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35/"/>
    </mc:Choice>
  </mc:AlternateContent>
  <xr:revisionPtr revIDLastSave="0" documentId="8_{975930F2-C53B-434E-BFFE-CB7B51E88787}" xr6:coauthVersionLast="47" xr6:coauthVersionMax="47" xr10:uidLastSave="{00000000-0000-0000-0000-000000000000}"/>
  <bookViews>
    <workbookView xWindow="-28920" yWindow="-150" windowWidth="29040" windowHeight="15840" xr2:uid="{00000000-000D-0000-FFFF-FFFF00000000}"/>
  </bookViews>
  <sheets>
    <sheet name="Figure 2" sheetId="1" r:id="rId1"/>
    <sheet name="Figure 3" sheetId="2" r:id="rId2"/>
    <sheet name="Figure 5" sheetId="3" r:id="rId3"/>
    <sheet name="Figure 6" sheetId="4" r:id="rId4"/>
    <sheet name="Figure 7" sheetId="5" r:id="rId5"/>
    <sheet name="Figure 9" sheetId="6" r:id="rId6"/>
    <sheet name="Figure 10" sheetId="7" r:id="rId7"/>
    <sheet name="Figure 11" sheetId="8" r:id="rId8"/>
    <sheet name="Figure 12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6" l="1"/>
  <c r="Q4" i="6"/>
  <c r="Q3" i="6"/>
</calcChain>
</file>

<file path=xl/sharedStrings.xml><?xml version="1.0" encoding="utf-8"?>
<sst xmlns="http://schemas.openxmlformats.org/spreadsheetml/2006/main" count="210" uniqueCount="110">
  <si>
    <t>Date</t>
    <phoneticPr fontId="1"/>
  </si>
  <si>
    <t>Time (day)</t>
    <phoneticPr fontId="1"/>
  </si>
  <si>
    <t>Time (year)</t>
    <phoneticPr fontId="1"/>
  </si>
  <si>
    <t>Height of Embankment A (m)</t>
    <phoneticPr fontId="1"/>
  </si>
  <si>
    <t>Height of Embankment B (m)</t>
    <phoneticPr fontId="1"/>
  </si>
  <si>
    <t>Obserbed Settlement of Embankment A (m)</t>
    <phoneticPr fontId="1"/>
  </si>
  <si>
    <t>Obserbed Settlement of Embankment B (m)</t>
    <phoneticPr fontId="1"/>
  </si>
  <si>
    <t>Estimated Settlement of Embankment A (m)</t>
    <phoneticPr fontId="1"/>
  </si>
  <si>
    <t>Estimated Settlement of Embankment B (m)</t>
    <phoneticPr fontId="1"/>
  </si>
  <si>
    <t>190/10/18</t>
    <phoneticPr fontId="2"/>
  </si>
  <si>
    <t>Site</t>
    <phoneticPr fontId="1"/>
  </si>
  <si>
    <t>Sensitivity ratio St</t>
    <phoneticPr fontId="1"/>
  </si>
  <si>
    <t>Compression index ratio Cc/Ccr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</si>
  <si>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</si>
  <si>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</si>
  <si>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</si>
  <si>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</si>
  <si>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</si>
  <si>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</si>
  <si>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</si>
  <si>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</si>
  <si>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</si>
  <si>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</si>
  <si>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</si>
  <si>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Time (day)</t>
  </si>
  <si>
    <t>Time (year)</t>
  </si>
  <si>
    <t>Height of
Embankment (m)</t>
  </si>
  <si>
    <t>Measurement
(before simulation)
Settlement of 
Embankment (m)</t>
  </si>
  <si>
    <t>Measurement
(after simulation)
Settlement of 
Embankment (m)</t>
  </si>
  <si>
    <t>Time (sec)</t>
  </si>
  <si>
    <t>Simulation 
Settlement (m)</t>
  </si>
  <si>
    <t>Simulation
Embankment
Height (m)</t>
  </si>
  <si>
    <t>Measurement
Settlement (m)
Ground surface</t>
  </si>
  <si>
    <t>Measurement 
settlement (m)
under Ac1-2</t>
  </si>
  <si>
    <t>Time(year)</t>
  </si>
  <si>
    <t>Measurement 
settlement (m)
under As1</t>
  </si>
  <si>
    <t>Measurement 
settlement (m)
under Ac2</t>
  </si>
  <si>
    <t>Measurement 
settlement (m)
under Apt6</t>
  </si>
  <si>
    <t>Time(day)</t>
  </si>
  <si>
    <t>Simulation
Height of 
Embankment
 (m)</t>
    <phoneticPr fontId="1"/>
  </si>
  <si>
    <t>Simulation
Settlement
(m)
Ground surface</t>
    <phoneticPr fontId="1"/>
  </si>
  <si>
    <t>Simulation
Settlement
(m)
under Ac1-2</t>
    <phoneticPr fontId="1"/>
  </si>
  <si>
    <t>Simulation
Settlement
(m)
under As1</t>
    <phoneticPr fontId="1"/>
  </si>
  <si>
    <t>Simulation
Settlement
(m)
under Ac2</t>
    <phoneticPr fontId="1"/>
  </si>
  <si>
    <t>Simulation
Settlement
(m)
under Apt6</t>
    <phoneticPr fontId="1"/>
  </si>
  <si>
    <t>Pore water pressure
Initial condition
(kPa)</t>
  </si>
  <si>
    <t>Depth (m)</t>
  </si>
  <si>
    <t>Pore water pressure
Simulation
(kPa)</t>
  </si>
  <si>
    <t>Pore water pressure
Measurement
(kPa)</t>
  </si>
  <si>
    <t>Measurement
Height of
Embankment
(m)</t>
    <phoneticPr fontId="1"/>
  </si>
  <si>
    <t>Simulation
settlement (m)
0 kPa</t>
  </si>
  <si>
    <t>Simulation
settlement (m)
54 kPa</t>
  </si>
  <si>
    <t>Simulation
settlement (m)
79 kPa</t>
  </si>
  <si>
    <t>Simulation
settlement (m)
105 kPa</t>
  </si>
  <si>
    <t>Embankment
load (kPa)
0 kPa</t>
  </si>
  <si>
    <t>Embankment
load (kPa)
54 kPa</t>
  </si>
  <si>
    <t>Embankment
load (kPa)
79 kPa</t>
  </si>
  <si>
    <t>Embankment
load (kPa)
105 kPa</t>
  </si>
  <si>
    <t>Date</t>
  </si>
  <si>
    <t>Measurement
settlement (m)</t>
  </si>
  <si>
    <t>Measurement
Residual
settlement
(cm)</t>
  </si>
  <si>
    <t>Estimated
settlement
(m)</t>
  </si>
  <si>
    <t>Measurement
Height of 
Embankment
(m)</t>
  </si>
  <si>
    <t>start of loading</t>
  </si>
  <si>
    <t>using the data up to the date in the simulation</t>
  </si>
  <si>
    <t>unloading (simulation)</t>
  </si>
  <si>
    <t>Entry of service</t>
  </si>
  <si>
    <t>Data</t>
  </si>
  <si>
    <t>Measurement
Height of Embankment
(m)</t>
  </si>
  <si>
    <t>Measurement
Settlement (m)
under Improvement area</t>
  </si>
  <si>
    <t>Measurement
Settlement (m)
under Ac3-u</t>
  </si>
  <si>
    <t>Measurement
Settlement (m)
under Ac4</t>
  </si>
  <si>
    <t>Simulation
Vacuum pressure
(kPa)</t>
  </si>
  <si>
    <t>Measurement
Vacuum pressure
(kPa)</t>
  </si>
  <si>
    <t>Simulation 
Embankment height (m)</t>
  </si>
  <si>
    <t>Simulation
(1) Mass- permiability
method
settlement (m)
under Ac4</t>
  </si>
  <si>
    <t>Simulation
(1) Mass- permiability
method
settlement
(m)
under Ac3-u</t>
  </si>
  <si>
    <t>Simulation
(1) Mass- permiability
method
settlement (m)
under Improvement area</t>
  </si>
  <si>
    <t>Simulation
(1) Mass- permiability
method
settlement (m)
Ground Surface</t>
  </si>
  <si>
    <t>Simulation
(2) Conventional macro-element
settlement (m)
under Ac4</t>
  </si>
  <si>
    <t>Simulation
(2) Conventional macro-element
settlement
(m)
under Ac3-u</t>
  </si>
  <si>
    <t>Simulation
(2) Conventional macro-element
settlement (m)
under Improvement area</t>
  </si>
  <si>
    <t>Simulation
(2) Conventional macro-element
settlement (m)
Ground Surface</t>
  </si>
  <si>
    <t>Simulation
(3) Newly proposed macro-element
settlement (m)
under Ac4</t>
  </si>
  <si>
    <t>Simulation
(3) Newly proposed macro-elementsettlement
(m)
under Ac3-u</t>
  </si>
  <si>
    <t>Simulation
(3) Newly proposed macro-element settlement (m)
under Improvement area</t>
  </si>
  <si>
    <t>Simulation
(3) Newly proposed macro-element settlement (m)
Ground Surface</t>
  </si>
  <si>
    <t>Measurement
Pore water pressure (kPa)
Ac4</t>
  </si>
  <si>
    <t>Measurement
Pore water pressure (kPa)
Ac2</t>
  </si>
  <si>
    <t>Measurement
Pore water pressure (kPa)
Apt2</t>
  </si>
  <si>
    <t>Simulation
(1) Mass- permeability
Pore water pressure (kPa)
Ac4</t>
  </si>
  <si>
    <t>Simulation
(1) Mass- permeability
Pore water pressure (kPa)
Apt5</t>
  </si>
  <si>
    <t>Simulation
(1) Mass- permeability
Pore water pressure (kPa)
Ac2-2</t>
  </si>
  <si>
    <t>Simulation
(1) Mass- permeability
Pore water pressure (kPa)
As2</t>
  </si>
  <si>
    <t>Simulation
(1) Mass- permeability
Pore water pressure (kPa)
Apt2</t>
  </si>
  <si>
    <t>Simulation
(1) Mass- permeability
Pore water pressure (kPa)
Ac1</t>
  </si>
  <si>
    <t>Simulation
(2) Conventional macro-element
Pore water pressure (kPa)Ac4</t>
  </si>
  <si>
    <t>Simulation
(2) Conventional macro-element
Pore water pressure (kPa)Ac2-2</t>
  </si>
  <si>
    <t>Simulation
(2) Conventional macro-element
Pore water pressure (kPa)As2</t>
  </si>
  <si>
    <t>Simulation
(2) Conventional macro-element
Pore water pressure (kPa)Apt2</t>
  </si>
  <si>
    <t>Simulation
(2) Conventional macro-element
Pore water pressure (kPa)Ac1</t>
  </si>
  <si>
    <t>Simulation
(3) Newly proposed macro-element
Pore water pressure (kPa)Ac4</t>
  </si>
  <si>
    <t>Simulation
(3) Newly proposed macro-element
Pore water pressure (kPa)Apt5</t>
  </si>
  <si>
    <t>Simulation
(3) Newly proposed macro-element
Pore water pressure (kPa)Ac2-2</t>
  </si>
  <si>
    <t>Simulation
(3) Newly proposed macro-element
Pore water pressure (kPa)As2</t>
  </si>
  <si>
    <t>Simulation
(3) Newly proposed macro-element
Pore water pressure (kPa)Apt2</t>
  </si>
  <si>
    <t>Simulation
(3) Newly proposed macro-element
Pore water pressure (kPa)Ac1</t>
  </si>
  <si>
    <t>Simulation
(2) Conventional macro-element
Pore water pressure (kPa)Apt5</t>
    <phoneticPr fontId="1"/>
  </si>
  <si>
    <t>Measurement
Residual Settlement (cm)
PVD+vacuum</t>
    <phoneticPr fontId="1"/>
  </si>
  <si>
    <t>Measurement
Residual Settlement (cm)
PVD only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</si>
</sst>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"/>
    <numFmt numFmtId="165" formatCode="0.000"/>
    <numFmt numFmtId="166" formatCode="0.00000"/>
    <numFmt numFmtId="167" formatCode="0_);[Red]\(0\)"/>
    <numFmt numFmtId="168" formatCode="0.000000_);[Red]\(0.000000\)"/>
    <numFmt numFmtId="169" formatCode="0.000000"/>
    <numFmt numFmtId="170" formatCode="0.00000_);[Red]\(0.00000\)"/>
    <numFmt numFmtId="171" formatCode="0_ "/>
    <numFmt numFmtId="172" formatCode="0.000_ "/>
    <numFmt numFmtId="173" formatCode="0.00000_ "/>
    <numFmt numFmtId="174" formatCode="0.000000_ "/>
    <numFmt numFmtId="175" formatCode="0.000_);[Red]\(0.000\)"/>
    <numFmt numFmtId="176" formatCode="0.0_);[Red]\(0.0\)"/>
    <numFmt numFmtId="177" formatCode="0.00_);[Red]\(0.00\)"/>
  </numFmts>
  <fonts count="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vertical="center"/>
    </xf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center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2" fontId="0" fillId="0" borderId="0" xfId="0" applyNumberFormat="1"/>
    <xf numFmtId="169" fontId="0" fillId="0" borderId="0" xfId="0" applyNumberFormat="1"/>
    <xf numFmtId="170" fontId="0" fillId="0" borderId="0" xfId="0" applyNumberFormat="1"/>
    <xf numFmtId="169" fontId="0" fillId="0" borderId="0" xfId="0" applyNumberFormat="1" applyAlignment="1">
      <alignment horizontal="right"/>
    </xf>
    <xf numFmtId="171" fontId="0" fillId="0" borderId="0" xfId="0" applyNumberFormat="1"/>
    <xf numFmtId="172" fontId="0" fillId="0" borderId="0" xfId="0" applyNumberFormat="1"/>
    <xf numFmtId="173" fontId="0" fillId="0" borderId="0" xfId="0" applyNumberFormat="1" applyAlignment="1">
      <alignment wrapText="1"/>
    </xf>
    <xf numFmtId="173" fontId="0" fillId="0" borderId="0" xfId="0" applyNumberFormat="1"/>
    <xf numFmtId="174" fontId="0" fillId="0" borderId="0" xfId="0" applyNumberFormat="1"/>
    <xf numFmtId="1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workbookViewId="0">
      <selection activeCell="M17" sqref="M17"/>
    </sheetView>
  </sheetViews>
  <sheetFormatPr defaultRowHeight="15"/>
  <cols>
    <col min="1" max="9" width="12.5703125" customWidth="1"/>
  </cols>
  <sheetData>
    <row r="1" spans="1:9" ht="7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29565</v>
      </c>
      <c r="B2" s="3">
        <v>0</v>
      </c>
      <c r="C2" s="4">
        <v>0</v>
      </c>
      <c r="D2" s="3">
        <v>0</v>
      </c>
      <c r="E2" s="3">
        <v>0</v>
      </c>
      <c r="F2" s="7">
        <v>0</v>
      </c>
      <c r="G2" s="7">
        <v>0</v>
      </c>
    </row>
    <row r="3" spans="1:9">
      <c r="A3" s="2">
        <v>29575</v>
      </c>
      <c r="B3" s="3">
        <v>10</v>
      </c>
      <c r="C3" s="4">
        <v>2.7397260273972601E-2</v>
      </c>
      <c r="D3" s="3">
        <v>1</v>
      </c>
      <c r="E3" s="3">
        <v>1</v>
      </c>
      <c r="F3" s="7">
        <v>0.03</v>
      </c>
      <c r="G3" s="7">
        <v>0</v>
      </c>
    </row>
    <row r="4" spans="1:9">
      <c r="A4" s="2">
        <v>29585</v>
      </c>
      <c r="B4" s="3">
        <v>20</v>
      </c>
      <c r="C4" s="4">
        <v>5.4794520547945202E-2</v>
      </c>
      <c r="D4" s="3">
        <v>2</v>
      </c>
      <c r="E4" s="3">
        <v>2</v>
      </c>
      <c r="F4" s="7">
        <v>0.06</v>
      </c>
      <c r="G4" s="7">
        <v>7.0000000000000007E-2</v>
      </c>
    </row>
    <row r="5" spans="1:9">
      <c r="A5" s="2">
        <v>29595</v>
      </c>
      <c r="B5" s="3">
        <v>30</v>
      </c>
      <c r="C5" s="4">
        <v>8.2191780821917804E-2</v>
      </c>
      <c r="D5" s="3">
        <v>2.9</v>
      </c>
      <c r="E5" s="3">
        <v>2.9</v>
      </c>
      <c r="F5" s="7">
        <v>0.09</v>
      </c>
      <c r="G5" s="7">
        <v>0.14000000000000001</v>
      </c>
    </row>
    <row r="6" spans="1:9">
      <c r="A6" s="2">
        <v>29605</v>
      </c>
      <c r="B6" s="3">
        <v>40</v>
      </c>
      <c r="C6" s="4">
        <v>0.1095890410958904</v>
      </c>
      <c r="D6" s="3">
        <v>3.2</v>
      </c>
      <c r="E6" s="3">
        <v>3.2</v>
      </c>
      <c r="F6" s="7">
        <v>0.11</v>
      </c>
      <c r="G6" s="7">
        <v>0.2</v>
      </c>
    </row>
    <row r="7" spans="1:9">
      <c r="A7" s="2">
        <v>29615</v>
      </c>
      <c r="B7" s="3">
        <v>50</v>
      </c>
      <c r="C7" s="4">
        <v>0.13698630136986301</v>
      </c>
      <c r="D7" s="3">
        <v>3.7</v>
      </c>
      <c r="E7" s="3">
        <v>3.7</v>
      </c>
      <c r="F7" s="7">
        <v>0.13</v>
      </c>
      <c r="G7" s="7">
        <v>0.23</v>
      </c>
    </row>
    <row r="8" spans="1:9">
      <c r="A8" s="2">
        <v>29625</v>
      </c>
      <c r="B8" s="3">
        <v>60</v>
      </c>
      <c r="C8" s="4">
        <v>0.16438356164383561</v>
      </c>
      <c r="D8" s="3">
        <v>4</v>
      </c>
      <c r="E8" s="3">
        <v>4</v>
      </c>
      <c r="F8" s="7">
        <v>0.15</v>
      </c>
      <c r="G8" s="7">
        <v>0.28000000000000003</v>
      </c>
    </row>
    <row r="9" spans="1:9">
      <c r="A9" s="2">
        <v>29635</v>
      </c>
      <c r="B9" s="3">
        <v>70</v>
      </c>
      <c r="C9" s="4">
        <v>0.19178082191780821</v>
      </c>
      <c r="D9" s="3">
        <v>4.3</v>
      </c>
      <c r="E9" s="3">
        <v>4.3</v>
      </c>
      <c r="F9" s="7">
        <v>0.18</v>
      </c>
      <c r="G9" s="7">
        <v>0.34</v>
      </c>
    </row>
    <row r="10" spans="1:9">
      <c r="A10" s="2">
        <v>29645</v>
      </c>
      <c r="B10" s="3">
        <v>80</v>
      </c>
      <c r="C10" s="4">
        <v>0.21917808219178081</v>
      </c>
      <c r="D10" s="3">
        <v>5.8</v>
      </c>
      <c r="E10" s="3">
        <v>5.8</v>
      </c>
      <c r="F10" s="7">
        <v>0.24</v>
      </c>
      <c r="G10" s="7">
        <v>0.4</v>
      </c>
    </row>
    <row r="11" spans="1:9">
      <c r="A11" s="2">
        <v>29655</v>
      </c>
      <c r="B11" s="3">
        <v>90</v>
      </c>
      <c r="C11" s="4">
        <v>0.24657534246575341</v>
      </c>
      <c r="D11" s="3">
        <v>6.2</v>
      </c>
      <c r="E11" s="3">
        <v>6.2</v>
      </c>
      <c r="F11" s="7">
        <v>0.3</v>
      </c>
      <c r="G11" s="7">
        <v>0.45</v>
      </c>
    </row>
    <row r="12" spans="1:9">
      <c r="A12" s="2">
        <v>29665</v>
      </c>
      <c r="B12" s="3">
        <v>100</v>
      </c>
      <c r="C12" s="4">
        <v>0.27397260273972601</v>
      </c>
      <c r="D12" s="3">
        <v>6.8</v>
      </c>
      <c r="E12" s="3">
        <v>6.8</v>
      </c>
      <c r="F12" s="7">
        <v>0.37</v>
      </c>
      <c r="G12" s="7">
        <v>0.5</v>
      </c>
    </row>
    <row r="13" spans="1:9">
      <c r="A13" s="2">
        <v>29675</v>
      </c>
      <c r="B13" s="3">
        <v>110</v>
      </c>
      <c r="C13" s="4">
        <v>0.30136986301369861</v>
      </c>
      <c r="D13" s="3">
        <v>8.8000000000000007</v>
      </c>
      <c r="E13" s="3">
        <v>8.8000000000000007</v>
      </c>
      <c r="F13" s="7">
        <v>0.46</v>
      </c>
      <c r="G13" s="7">
        <v>0.69</v>
      </c>
    </row>
    <row r="14" spans="1:9">
      <c r="A14" s="2">
        <v>29685</v>
      </c>
      <c r="B14" s="3">
        <v>120</v>
      </c>
      <c r="C14" s="4">
        <v>0.32876712328767121</v>
      </c>
      <c r="D14" s="3">
        <v>10</v>
      </c>
      <c r="E14" s="3">
        <v>10</v>
      </c>
      <c r="F14" s="7">
        <v>0.6</v>
      </c>
      <c r="G14" s="7">
        <v>0.86</v>
      </c>
    </row>
    <row r="15" spans="1:9">
      <c r="A15" s="2">
        <v>29695</v>
      </c>
      <c r="B15" s="3">
        <v>130</v>
      </c>
      <c r="C15" s="4">
        <v>0.35616438356164382</v>
      </c>
      <c r="D15" s="3">
        <v>10</v>
      </c>
      <c r="E15" s="3">
        <v>10</v>
      </c>
      <c r="F15" s="7">
        <v>0.78</v>
      </c>
      <c r="G15" s="7">
        <v>1.18</v>
      </c>
    </row>
    <row r="16" spans="1:9">
      <c r="A16" s="2">
        <v>29705</v>
      </c>
      <c r="B16" s="3">
        <v>140</v>
      </c>
      <c r="C16" s="4">
        <v>0.38356164383561642</v>
      </c>
      <c r="D16" s="3">
        <v>10</v>
      </c>
      <c r="E16" s="3">
        <v>10</v>
      </c>
      <c r="F16" s="7">
        <v>0.83</v>
      </c>
      <c r="G16" s="7">
        <v>1.3</v>
      </c>
    </row>
    <row r="17" spans="1:7">
      <c r="A17" s="2">
        <v>29715</v>
      </c>
      <c r="B17" s="3">
        <v>150</v>
      </c>
      <c r="C17" s="4">
        <v>0.41095890410958902</v>
      </c>
      <c r="D17" s="3">
        <v>10</v>
      </c>
      <c r="E17" s="3">
        <v>10</v>
      </c>
      <c r="F17" s="7">
        <v>0.86</v>
      </c>
      <c r="G17" s="7">
        <v>1.36</v>
      </c>
    </row>
    <row r="18" spans="1:7">
      <c r="A18" s="2">
        <v>29725</v>
      </c>
      <c r="B18" s="3">
        <v>160</v>
      </c>
      <c r="C18" s="4">
        <v>0.43835616438356162</v>
      </c>
      <c r="D18" s="3">
        <v>10</v>
      </c>
      <c r="E18" s="3">
        <v>10</v>
      </c>
      <c r="F18" s="7">
        <v>0.89</v>
      </c>
      <c r="G18" s="7">
        <v>1.38</v>
      </c>
    </row>
    <row r="19" spans="1:7">
      <c r="A19" s="2">
        <v>29735</v>
      </c>
      <c r="B19" s="3">
        <v>170</v>
      </c>
      <c r="C19" s="4">
        <v>0.46575342465753422</v>
      </c>
      <c r="D19" s="3">
        <v>10</v>
      </c>
      <c r="E19" s="3">
        <v>10</v>
      </c>
      <c r="F19" s="7">
        <v>0.92</v>
      </c>
      <c r="G19" s="7">
        <v>1.42</v>
      </c>
    </row>
    <row r="20" spans="1:7">
      <c r="A20" s="2">
        <v>29745</v>
      </c>
      <c r="B20" s="3">
        <v>180</v>
      </c>
      <c r="C20" s="4">
        <v>0.49315068493150682</v>
      </c>
      <c r="D20" s="3">
        <v>10</v>
      </c>
      <c r="E20" s="3">
        <v>10</v>
      </c>
      <c r="F20" s="7">
        <v>0.94</v>
      </c>
      <c r="G20" s="7">
        <v>1.46</v>
      </c>
    </row>
    <row r="21" spans="1:7">
      <c r="A21" s="2">
        <v>29755</v>
      </c>
      <c r="B21" s="3">
        <v>190</v>
      </c>
      <c r="C21" s="4">
        <v>0.52054794520547942</v>
      </c>
      <c r="D21" s="3">
        <v>10</v>
      </c>
      <c r="E21" s="3">
        <v>10</v>
      </c>
      <c r="F21" s="7">
        <v>0.96</v>
      </c>
      <c r="G21" s="7">
        <v>1.5</v>
      </c>
    </row>
    <row r="22" spans="1:7">
      <c r="A22" s="2">
        <v>29765</v>
      </c>
      <c r="B22" s="3">
        <v>200</v>
      </c>
      <c r="C22" s="4">
        <v>0.54794520547945202</v>
      </c>
      <c r="D22" s="3">
        <v>10</v>
      </c>
      <c r="E22" s="3">
        <v>10</v>
      </c>
      <c r="F22" s="7">
        <v>0.97</v>
      </c>
      <c r="G22" s="7">
        <v>1.52</v>
      </c>
    </row>
    <row r="23" spans="1:7">
      <c r="A23" s="2">
        <v>29775</v>
      </c>
      <c r="B23" s="3">
        <v>210</v>
      </c>
      <c r="C23" s="4">
        <v>0.57534246575342463</v>
      </c>
      <c r="D23" s="3">
        <v>10</v>
      </c>
      <c r="E23" s="3">
        <v>10</v>
      </c>
      <c r="F23" s="7">
        <v>1</v>
      </c>
      <c r="G23" s="7">
        <v>1.56</v>
      </c>
    </row>
    <row r="24" spans="1:7">
      <c r="A24" s="2">
        <v>29785</v>
      </c>
      <c r="B24" s="3">
        <v>220</v>
      </c>
      <c r="C24" s="4">
        <v>0.60273972602739723</v>
      </c>
      <c r="D24" s="3">
        <v>10</v>
      </c>
      <c r="E24" s="3">
        <v>10</v>
      </c>
      <c r="F24" s="7">
        <v>1.02</v>
      </c>
      <c r="G24" s="7">
        <v>1.58</v>
      </c>
    </row>
    <row r="25" spans="1:7">
      <c r="A25" s="2">
        <v>29795</v>
      </c>
      <c r="B25" s="3">
        <v>230</v>
      </c>
      <c r="C25" s="4">
        <v>0.63013698630136983</v>
      </c>
      <c r="D25" s="3">
        <v>10</v>
      </c>
      <c r="E25" s="3">
        <v>10</v>
      </c>
      <c r="F25" s="7">
        <v>1.04</v>
      </c>
      <c r="G25" s="7">
        <v>1.61</v>
      </c>
    </row>
    <row r="26" spans="1:7">
      <c r="A26" s="2">
        <v>29805</v>
      </c>
      <c r="B26" s="3">
        <v>240</v>
      </c>
      <c r="C26" s="4">
        <v>0.65753424657534243</v>
      </c>
      <c r="D26" s="3">
        <v>10</v>
      </c>
      <c r="E26" s="3">
        <v>10</v>
      </c>
      <c r="F26" s="7">
        <v>1.06</v>
      </c>
      <c r="G26" s="7">
        <v>1.63</v>
      </c>
    </row>
    <row r="27" spans="1:7">
      <c r="A27" s="2">
        <v>29815</v>
      </c>
      <c r="B27" s="3">
        <v>250</v>
      </c>
      <c r="C27" s="4">
        <v>0.68493150684931503</v>
      </c>
      <c r="D27" s="3">
        <v>10</v>
      </c>
      <c r="E27" s="3">
        <v>10</v>
      </c>
      <c r="F27" s="7">
        <v>1.07</v>
      </c>
      <c r="G27" s="7">
        <v>1.66</v>
      </c>
    </row>
    <row r="28" spans="1:7">
      <c r="A28" s="2">
        <v>29825</v>
      </c>
      <c r="B28" s="3">
        <v>260</v>
      </c>
      <c r="C28" s="4">
        <v>0.71232876712328763</v>
      </c>
      <c r="D28" s="3">
        <v>10</v>
      </c>
      <c r="E28" s="3">
        <v>10</v>
      </c>
      <c r="F28" s="7">
        <v>1.0900000000000001</v>
      </c>
      <c r="G28" s="7">
        <v>1.63</v>
      </c>
    </row>
    <row r="29" spans="1:7">
      <c r="A29" s="2">
        <v>29835</v>
      </c>
      <c r="B29" s="3">
        <v>270</v>
      </c>
      <c r="C29" s="4">
        <v>0.73972602739726023</v>
      </c>
      <c r="D29" s="3">
        <v>10</v>
      </c>
      <c r="E29" s="3">
        <v>10</v>
      </c>
      <c r="F29" s="7">
        <v>1.1000000000000001</v>
      </c>
      <c r="G29" s="7">
        <v>1.69</v>
      </c>
    </row>
    <row r="30" spans="1:7">
      <c r="A30" s="2">
        <v>29845</v>
      </c>
      <c r="B30" s="3">
        <v>280</v>
      </c>
      <c r="C30" s="4">
        <v>0.76712328767123283</v>
      </c>
      <c r="D30" s="3">
        <v>10</v>
      </c>
      <c r="E30" s="3">
        <v>10</v>
      </c>
      <c r="F30" s="7">
        <v>1.1100000000000001</v>
      </c>
      <c r="G30" s="7">
        <v>1.71</v>
      </c>
    </row>
    <row r="31" spans="1:7">
      <c r="A31" s="2">
        <v>29855</v>
      </c>
      <c r="B31" s="3">
        <v>290</v>
      </c>
      <c r="C31" s="4">
        <v>0.79452054794520544</v>
      </c>
      <c r="D31" s="3">
        <v>10</v>
      </c>
      <c r="E31" s="3">
        <v>10</v>
      </c>
      <c r="F31" s="7">
        <v>1.1200000000000001</v>
      </c>
      <c r="G31" s="7">
        <v>1.73</v>
      </c>
    </row>
    <row r="32" spans="1:7">
      <c r="A32" s="2">
        <v>29869</v>
      </c>
      <c r="B32" s="3">
        <v>300</v>
      </c>
      <c r="C32" s="4">
        <v>0.82191780821917804</v>
      </c>
      <c r="D32" s="3">
        <v>10</v>
      </c>
      <c r="E32" s="3">
        <v>10</v>
      </c>
      <c r="F32" s="7">
        <v>1.1299999999999999</v>
      </c>
      <c r="G32" s="7">
        <v>1.75</v>
      </c>
    </row>
    <row r="33" spans="1:7">
      <c r="A33" s="2">
        <v>29890</v>
      </c>
      <c r="B33" s="3">
        <v>325</v>
      </c>
      <c r="C33" s="4">
        <v>0.8904109589041096</v>
      </c>
      <c r="D33" s="3">
        <v>10</v>
      </c>
      <c r="E33" s="3">
        <v>10</v>
      </c>
      <c r="F33" s="7">
        <v>1.17</v>
      </c>
      <c r="G33" s="7">
        <v>1.81</v>
      </c>
    </row>
    <row r="34" spans="1:7">
      <c r="A34" s="2">
        <v>29915</v>
      </c>
      <c r="B34" s="3">
        <v>350</v>
      </c>
      <c r="C34" s="4">
        <v>0.95890410958904104</v>
      </c>
      <c r="D34" s="3">
        <v>10</v>
      </c>
      <c r="E34" s="3">
        <v>10</v>
      </c>
      <c r="F34" s="7">
        <v>1.19</v>
      </c>
      <c r="G34" s="7">
        <v>1.86</v>
      </c>
    </row>
    <row r="35" spans="1:7">
      <c r="A35" s="2">
        <v>29965</v>
      </c>
      <c r="B35" s="3">
        <v>400</v>
      </c>
      <c r="C35" s="4">
        <v>1.095890410958904</v>
      </c>
      <c r="D35" s="3">
        <v>10</v>
      </c>
      <c r="E35" s="3">
        <v>10</v>
      </c>
      <c r="F35" s="7">
        <v>1.19</v>
      </c>
      <c r="G35" s="9"/>
    </row>
    <row r="36" spans="1:7">
      <c r="A36" s="2">
        <v>30015</v>
      </c>
      <c r="B36" s="3">
        <v>450</v>
      </c>
      <c r="C36" s="4">
        <v>1.2328767123287672</v>
      </c>
      <c r="D36" s="3">
        <v>10</v>
      </c>
      <c r="E36" s="3">
        <v>10</v>
      </c>
      <c r="F36" s="7">
        <v>1.19</v>
      </c>
      <c r="G36" s="9"/>
    </row>
    <row r="37" spans="1:7">
      <c r="A37" s="2">
        <v>30065</v>
      </c>
      <c r="B37" s="3">
        <v>500</v>
      </c>
      <c r="C37" s="4">
        <v>1.3698630136986301</v>
      </c>
      <c r="D37" s="3">
        <v>9.5</v>
      </c>
      <c r="E37" s="3">
        <v>9.5</v>
      </c>
      <c r="F37" s="7">
        <v>1.19</v>
      </c>
      <c r="G37" s="9"/>
    </row>
    <row r="38" spans="1:7">
      <c r="A38" s="2">
        <v>30075</v>
      </c>
      <c r="B38" s="3">
        <v>510</v>
      </c>
      <c r="C38" s="4">
        <v>1.3972602739726028</v>
      </c>
      <c r="D38" s="3">
        <v>9.5</v>
      </c>
      <c r="E38" s="3">
        <v>9.5</v>
      </c>
      <c r="F38" s="7">
        <v>1.19</v>
      </c>
      <c r="G38" s="9"/>
    </row>
    <row r="39" spans="1:7">
      <c r="A39" s="2">
        <v>30085</v>
      </c>
      <c r="B39" s="3">
        <v>520</v>
      </c>
      <c r="C39" s="4">
        <v>1.4246575342465753</v>
      </c>
      <c r="D39" s="3">
        <v>0.6</v>
      </c>
      <c r="E39" s="5"/>
      <c r="F39" s="7">
        <v>1.18</v>
      </c>
      <c r="G39" s="9"/>
    </row>
    <row r="40" spans="1:7">
      <c r="A40" s="2">
        <v>30095</v>
      </c>
      <c r="B40" s="3">
        <v>530</v>
      </c>
      <c r="C40" s="4">
        <v>1.452054794520548</v>
      </c>
      <c r="D40" s="3">
        <v>0.6</v>
      </c>
      <c r="E40" s="5"/>
      <c r="F40" s="7">
        <v>1.1499999999999999</v>
      </c>
      <c r="G40" s="9"/>
    </row>
    <row r="41" spans="1:7">
      <c r="A41" s="2">
        <v>30105</v>
      </c>
      <c r="B41" s="3">
        <v>540</v>
      </c>
      <c r="C41" s="4">
        <v>1.4794520547945205</v>
      </c>
      <c r="D41" s="3">
        <v>0.6</v>
      </c>
      <c r="E41" s="5"/>
      <c r="F41" s="7">
        <v>1.1100000000000001</v>
      </c>
      <c r="G41" s="9"/>
    </row>
    <row r="42" spans="1:7">
      <c r="A42" s="2">
        <v>30115</v>
      </c>
      <c r="B42" s="3">
        <v>550</v>
      </c>
      <c r="C42" s="4">
        <v>1.5068493150684932</v>
      </c>
      <c r="D42" s="3">
        <v>0.6</v>
      </c>
      <c r="E42" s="5"/>
      <c r="F42" s="7">
        <v>1.1100000000000001</v>
      </c>
      <c r="G42" s="9"/>
    </row>
    <row r="43" spans="1:7">
      <c r="A43" s="2">
        <v>30165</v>
      </c>
      <c r="B43" s="3">
        <v>600</v>
      </c>
      <c r="C43" s="4">
        <v>1.6438356164383561</v>
      </c>
      <c r="D43" s="3">
        <v>0.6</v>
      </c>
      <c r="E43" s="5"/>
      <c r="F43" s="7">
        <v>1.1100000000000001</v>
      </c>
      <c r="G43" s="9"/>
    </row>
    <row r="44" spans="1:7">
      <c r="A44" s="2">
        <v>30215</v>
      </c>
      <c r="B44" s="3">
        <v>650</v>
      </c>
      <c r="C44" s="4">
        <v>1.7808219178082192</v>
      </c>
      <c r="D44" s="3">
        <v>0.7</v>
      </c>
      <c r="E44" s="5"/>
      <c r="F44" s="7">
        <v>1.1100000000000001</v>
      </c>
      <c r="G44" s="9"/>
    </row>
    <row r="45" spans="1:7">
      <c r="A45" s="2">
        <v>30142</v>
      </c>
      <c r="B45" s="3">
        <v>700</v>
      </c>
      <c r="C45" s="4">
        <v>1.9178082191780821</v>
      </c>
      <c r="D45" s="3">
        <v>0.7</v>
      </c>
      <c r="E45" s="5"/>
      <c r="F45" s="7">
        <v>1.1000000000000001</v>
      </c>
      <c r="G45" s="9"/>
    </row>
    <row r="46" spans="1:7">
      <c r="A46" s="2">
        <v>30315</v>
      </c>
      <c r="B46" s="3">
        <v>750</v>
      </c>
      <c r="C46" s="4">
        <v>2.0547945205479454</v>
      </c>
      <c r="D46" s="3">
        <v>0.7</v>
      </c>
      <c r="E46" s="5"/>
      <c r="F46" s="7">
        <v>1.1000000000000001</v>
      </c>
      <c r="G46" s="9"/>
    </row>
    <row r="47" spans="1:7">
      <c r="A47" s="2">
        <v>30355</v>
      </c>
      <c r="B47" s="3">
        <v>790</v>
      </c>
      <c r="C47" s="4">
        <v>2.1643835616438358</v>
      </c>
      <c r="D47" s="3">
        <v>0.7</v>
      </c>
      <c r="E47" s="5"/>
      <c r="F47" s="7">
        <v>1.0900000000000001</v>
      </c>
      <c r="G47" s="7">
        <v>2.5630000000000002</v>
      </c>
    </row>
    <row r="48" spans="1:7">
      <c r="A48" s="2">
        <v>30364</v>
      </c>
      <c r="B48" s="3">
        <v>799</v>
      </c>
      <c r="C48" s="4">
        <v>2.1890410958904107</v>
      </c>
      <c r="D48" s="3">
        <v>0.7</v>
      </c>
      <c r="E48" s="5"/>
      <c r="F48" s="7">
        <v>1.0900000000000001</v>
      </c>
      <c r="G48" s="7">
        <v>2.5869999999999997</v>
      </c>
    </row>
    <row r="49" spans="1:7">
      <c r="A49" s="2">
        <v>30371</v>
      </c>
      <c r="B49" s="3">
        <v>806</v>
      </c>
      <c r="C49" s="4">
        <v>2.2082191780821918</v>
      </c>
      <c r="D49" s="3">
        <v>0.7</v>
      </c>
      <c r="E49" s="5"/>
      <c r="F49" s="7">
        <v>1.0900000000000001</v>
      </c>
      <c r="G49" s="7">
        <v>2.59</v>
      </c>
    </row>
    <row r="50" spans="1:7">
      <c r="A50" s="2">
        <v>30374</v>
      </c>
      <c r="B50" s="3">
        <v>809</v>
      </c>
      <c r="C50" s="4">
        <v>2.2164383561643834</v>
      </c>
      <c r="D50" s="3">
        <v>0.7</v>
      </c>
      <c r="E50" s="5"/>
      <c r="F50" s="7">
        <v>1.0900000000000001</v>
      </c>
      <c r="G50" s="7">
        <v>2.597</v>
      </c>
    </row>
    <row r="51" spans="1:7">
      <c r="A51" s="2">
        <v>30384</v>
      </c>
      <c r="B51" s="3">
        <v>819</v>
      </c>
      <c r="C51" s="4">
        <v>2.2438356164383562</v>
      </c>
      <c r="D51" s="3">
        <v>0.7</v>
      </c>
      <c r="E51" s="5"/>
      <c r="F51" s="7">
        <v>1.0900000000000001</v>
      </c>
      <c r="G51" s="7">
        <v>2.6360000000000001</v>
      </c>
    </row>
    <row r="52" spans="1:7">
      <c r="A52" s="2">
        <v>30391</v>
      </c>
      <c r="B52" s="3">
        <v>826</v>
      </c>
      <c r="C52" s="4">
        <v>2.2630136986301368</v>
      </c>
      <c r="D52" s="3">
        <v>0.7</v>
      </c>
      <c r="E52" s="5"/>
      <c r="F52" s="7">
        <v>1.0900000000000001</v>
      </c>
      <c r="G52" s="7">
        <v>2.6689999999999996</v>
      </c>
    </row>
    <row r="53" spans="1:7">
      <c r="A53" s="2">
        <v>30398</v>
      </c>
      <c r="B53" s="3">
        <v>833</v>
      </c>
      <c r="C53" s="4">
        <v>2.2821917808219179</v>
      </c>
      <c r="D53" s="3">
        <v>0.7</v>
      </c>
      <c r="E53" s="5"/>
      <c r="F53" s="7">
        <v>1.08</v>
      </c>
      <c r="G53" s="7">
        <v>2.7030000000000003</v>
      </c>
    </row>
    <row r="54" spans="1:7">
      <c r="A54" s="2">
        <v>30424</v>
      </c>
      <c r="B54" s="3">
        <v>859</v>
      </c>
      <c r="C54" s="4">
        <v>2.3534246575342466</v>
      </c>
      <c r="D54" s="3">
        <v>0.7</v>
      </c>
      <c r="E54" s="5"/>
      <c r="F54" s="7">
        <v>1.08</v>
      </c>
      <c r="G54" s="7">
        <v>2.798</v>
      </c>
    </row>
    <row r="55" spans="1:7">
      <c r="A55" s="2">
        <v>30454</v>
      </c>
      <c r="B55" s="3">
        <v>889</v>
      </c>
      <c r="C55" s="4">
        <v>2.4356164383561643</v>
      </c>
      <c r="D55" s="3">
        <v>0.7</v>
      </c>
      <c r="E55" s="5"/>
      <c r="F55" s="7">
        <v>1.07</v>
      </c>
      <c r="G55" s="7">
        <v>2.9049999999999998</v>
      </c>
    </row>
    <row r="56" spans="1:7">
      <c r="A56" s="2">
        <v>30476</v>
      </c>
      <c r="B56" s="3">
        <v>911</v>
      </c>
      <c r="C56" s="4">
        <v>2.495890410958904</v>
      </c>
      <c r="D56" s="3">
        <v>0.7</v>
      </c>
      <c r="E56" s="5"/>
      <c r="F56" s="7">
        <v>1.07</v>
      </c>
      <c r="G56" s="7">
        <v>2.9550000000000001</v>
      </c>
    </row>
    <row r="57" spans="1:7">
      <c r="A57" s="2">
        <v>30492</v>
      </c>
      <c r="B57" s="3">
        <v>927</v>
      </c>
      <c r="C57" s="4">
        <v>2.5397260273972604</v>
      </c>
      <c r="D57" s="3">
        <v>0.7</v>
      </c>
      <c r="E57" s="5"/>
      <c r="F57" s="7">
        <v>1.06</v>
      </c>
      <c r="G57" s="7">
        <v>3.0269999999999997</v>
      </c>
    </row>
    <row r="58" spans="1:7">
      <c r="A58" s="2">
        <v>30499</v>
      </c>
      <c r="B58" s="3">
        <v>934</v>
      </c>
      <c r="C58" s="4">
        <v>2.558904109589041</v>
      </c>
      <c r="D58" s="3">
        <v>2.5</v>
      </c>
      <c r="E58" s="5"/>
      <c r="F58" s="7">
        <v>1.07</v>
      </c>
      <c r="G58" s="7">
        <v>3.0430000000000001</v>
      </c>
    </row>
    <row r="59" spans="1:7">
      <c r="A59" s="2">
        <v>30534</v>
      </c>
      <c r="B59" s="3">
        <v>969</v>
      </c>
      <c r="C59" s="4">
        <v>2.6547945205479451</v>
      </c>
      <c r="D59" s="3">
        <v>5</v>
      </c>
      <c r="E59" s="3">
        <v>8</v>
      </c>
      <c r="F59" s="7">
        <v>1.1499999999999999</v>
      </c>
      <c r="G59" s="7">
        <v>3.1280000000000001</v>
      </c>
    </row>
    <row r="60" spans="1:7">
      <c r="A60" s="2">
        <v>30571</v>
      </c>
      <c r="B60" s="3">
        <v>1006</v>
      </c>
      <c r="C60" s="4">
        <v>2.7561643835616438</v>
      </c>
      <c r="D60" s="3">
        <v>7</v>
      </c>
      <c r="E60" s="3">
        <v>8</v>
      </c>
      <c r="F60" s="7">
        <v>1.23</v>
      </c>
      <c r="G60" s="7">
        <v>3.194</v>
      </c>
    </row>
    <row r="61" spans="1:7">
      <c r="A61" s="2">
        <v>30592</v>
      </c>
      <c r="B61" s="3">
        <v>1027</v>
      </c>
      <c r="C61" s="4">
        <v>2.8136986301369862</v>
      </c>
      <c r="D61" s="3">
        <v>7</v>
      </c>
      <c r="E61" s="3">
        <v>8</v>
      </c>
      <c r="F61" s="7">
        <v>1.3</v>
      </c>
      <c r="G61" s="7">
        <v>3.2289999999999996</v>
      </c>
    </row>
    <row r="62" spans="1:7">
      <c r="A62" s="2">
        <v>30625</v>
      </c>
      <c r="B62" s="3">
        <v>1060</v>
      </c>
      <c r="C62" s="4">
        <v>2.904109589041096</v>
      </c>
      <c r="D62" s="3">
        <v>7</v>
      </c>
      <c r="E62" s="3">
        <v>9.5</v>
      </c>
      <c r="F62" s="7">
        <v>1.37</v>
      </c>
      <c r="G62" s="7">
        <v>3.286</v>
      </c>
    </row>
    <row r="63" spans="1:7">
      <c r="A63" s="2">
        <v>30658</v>
      </c>
      <c r="B63" s="3">
        <v>1093</v>
      </c>
      <c r="C63" s="4">
        <v>2.9945205479452053</v>
      </c>
      <c r="D63" s="3">
        <v>7.5</v>
      </c>
      <c r="E63" s="3">
        <v>9.5</v>
      </c>
      <c r="F63" s="7">
        <v>1.38</v>
      </c>
      <c r="G63" s="7">
        <v>3.3239999999999998</v>
      </c>
    </row>
    <row r="64" spans="1:7">
      <c r="A64" s="2">
        <v>30702</v>
      </c>
      <c r="B64" s="3">
        <v>1137</v>
      </c>
      <c r="C64" s="4">
        <v>3.1150684931506851</v>
      </c>
      <c r="D64" s="3">
        <v>7.5</v>
      </c>
      <c r="E64" s="3">
        <v>9.5</v>
      </c>
      <c r="F64" s="7">
        <v>1.4</v>
      </c>
      <c r="G64" s="7">
        <v>3.5439999999999996</v>
      </c>
    </row>
    <row r="65" spans="1:9">
      <c r="A65" s="2">
        <v>30726</v>
      </c>
      <c r="B65" s="3">
        <v>1161</v>
      </c>
      <c r="C65" s="4">
        <v>3.1808219178082191</v>
      </c>
      <c r="D65" s="3">
        <v>7.5</v>
      </c>
      <c r="E65" s="3">
        <v>9.5</v>
      </c>
      <c r="F65" s="7">
        <v>1.4</v>
      </c>
      <c r="G65" s="7">
        <v>3.593</v>
      </c>
    </row>
    <row r="66" spans="1:9">
      <c r="A66" s="2">
        <v>30765</v>
      </c>
      <c r="B66" s="3">
        <v>1200</v>
      </c>
      <c r="C66" s="4">
        <v>3.2876712328767121</v>
      </c>
      <c r="D66" s="3">
        <v>7.5</v>
      </c>
      <c r="E66" s="3">
        <v>9.5</v>
      </c>
      <c r="F66" s="7">
        <v>1.43</v>
      </c>
      <c r="G66" s="7"/>
      <c r="I66" s="8">
        <v>3.6710000000000003</v>
      </c>
    </row>
    <row r="67" spans="1:9">
      <c r="A67" s="2">
        <v>30815</v>
      </c>
      <c r="B67" s="3">
        <v>1250</v>
      </c>
      <c r="C67" s="4">
        <v>3.4246575342465753</v>
      </c>
      <c r="D67" s="3">
        <v>7.5</v>
      </c>
      <c r="E67" s="3">
        <v>9.5</v>
      </c>
      <c r="F67" s="7">
        <v>1.48</v>
      </c>
      <c r="G67" s="7"/>
      <c r="I67" s="8">
        <v>3.7669999999999999</v>
      </c>
    </row>
    <row r="68" spans="1:9">
      <c r="A68" s="2">
        <v>30865</v>
      </c>
      <c r="B68" s="3">
        <v>1300</v>
      </c>
      <c r="C68" s="4">
        <v>3.5616438356164384</v>
      </c>
      <c r="D68" s="3">
        <v>7.5</v>
      </c>
      <c r="E68" s="3">
        <v>9.5</v>
      </c>
      <c r="F68" s="7">
        <v>1.53</v>
      </c>
      <c r="G68" s="7"/>
      <c r="I68" s="8">
        <v>3.859</v>
      </c>
    </row>
    <row r="69" spans="1:9">
      <c r="A69" s="2">
        <v>30915</v>
      </c>
      <c r="B69" s="3">
        <v>1350</v>
      </c>
      <c r="C69" s="4">
        <v>3.6986301369863015</v>
      </c>
      <c r="D69" s="3">
        <v>7.5</v>
      </c>
      <c r="E69" s="3">
        <v>9.5</v>
      </c>
      <c r="F69" s="7">
        <v>1.6</v>
      </c>
      <c r="G69" s="7"/>
      <c r="I69" s="8">
        <v>3.9470000000000001</v>
      </c>
    </row>
    <row r="70" spans="1:9">
      <c r="A70" s="2">
        <v>30965</v>
      </c>
      <c r="B70" s="3">
        <v>1400</v>
      </c>
      <c r="C70" s="4">
        <v>3.8356164383561642</v>
      </c>
      <c r="D70" s="5"/>
      <c r="E70" s="5"/>
      <c r="F70" s="7"/>
      <c r="G70" s="7"/>
      <c r="H70">
        <v>1.6359999999999999</v>
      </c>
      <c r="I70" s="8">
        <v>4</v>
      </c>
    </row>
    <row r="71" spans="1:9">
      <c r="A71" s="6">
        <v>31065</v>
      </c>
      <c r="B71" s="3">
        <v>1500</v>
      </c>
      <c r="C71" s="4">
        <v>4.1095890410958908</v>
      </c>
      <c r="D71" s="5"/>
      <c r="E71" s="5"/>
      <c r="F71" s="7"/>
      <c r="G71" s="7"/>
      <c r="H71">
        <v>1.712</v>
      </c>
      <c r="I71" s="8">
        <v>4.08</v>
      </c>
    </row>
    <row r="72" spans="1:9">
      <c r="A72" s="2">
        <v>31098</v>
      </c>
      <c r="B72" s="3">
        <v>1533</v>
      </c>
      <c r="C72" s="4">
        <v>4.2</v>
      </c>
      <c r="D72" s="3">
        <v>8.3000000000000007</v>
      </c>
      <c r="E72" s="3">
        <v>8.4</v>
      </c>
      <c r="F72" s="7"/>
      <c r="G72" s="7"/>
      <c r="H72">
        <v>1.7269999999999999</v>
      </c>
      <c r="I72" s="8">
        <v>4.0999999999999996</v>
      </c>
    </row>
    <row r="73" spans="1:9">
      <c r="A73" s="2">
        <v>31165</v>
      </c>
      <c r="B73" s="3">
        <v>1600</v>
      </c>
      <c r="C73" s="4">
        <v>4.3835616438356162</v>
      </c>
      <c r="D73" s="3"/>
      <c r="E73" s="3"/>
      <c r="F73" s="7"/>
      <c r="G73" s="7"/>
      <c r="H73">
        <v>1.7569999999999999</v>
      </c>
      <c r="I73" s="8">
        <v>4.12</v>
      </c>
    </row>
    <row r="74" spans="1:9">
      <c r="A74" s="2">
        <v>31265</v>
      </c>
      <c r="B74" s="3">
        <v>1700</v>
      </c>
      <c r="C74" s="4">
        <v>4.6575342465753424</v>
      </c>
      <c r="D74" s="3"/>
      <c r="E74" s="3"/>
      <c r="F74" s="7"/>
      <c r="G74" s="7"/>
      <c r="H74">
        <v>1.8019999999999998</v>
      </c>
      <c r="I74" s="8">
        <v>4.1459999999999999</v>
      </c>
    </row>
    <row r="75" spans="1:9">
      <c r="A75" s="2">
        <v>31365</v>
      </c>
      <c r="B75" s="3">
        <v>1800</v>
      </c>
      <c r="C75" s="4">
        <v>4.9315068493150687</v>
      </c>
      <c r="D75" s="3"/>
      <c r="E75" s="3"/>
      <c r="F75" s="7"/>
      <c r="G75" s="7"/>
      <c r="H75">
        <v>1.847</v>
      </c>
      <c r="I75" s="8">
        <v>4.157</v>
      </c>
    </row>
    <row r="76" spans="1:9">
      <c r="A76" s="2">
        <v>31465</v>
      </c>
      <c r="B76" s="3">
        <v>1900</v>
      </c>
      <c r="C76" s="4">
        <v>5.2054794520547949</v>
      </c>
      <c r="D76" s="3"/>
      <c r="E76" s="3"/>
      <c r="F76" s="7"/>
      <c r="G76" s="7"/>
      <c r="H76">
        <v>1.8919999999999999</v>
      </c>
      <c r="I76" s="8">
        <v>4.1689999999999996</v>
      </c>
    </row>
    <row r="77" spans="1:9">
      <c r="A77" s="2">
        <v>31565</v>
      </c>
      <c r="B77" s="3">
        <v>2000</v>
      </c>
      <c r="C77" s="4">
        <v>5.4794520547945202</v>
      </c>
      <c r="D77" s="3"/>
      <c r="E77" s="3"/>
      <c r="F77" s="7"/>
      <c r="G77" s="7"/>
      <c r="H77">
        <v>1.9369999999999998</v>
      </c>
      <c r="I77" s="8">
        <v>4.181</v>
      </c>
    </row>
    <row r="78" spans="1:9">
      <c r="A78" s="2">
        <v>31665</v>
      </c>
      <c r="B78" s="3">
        <v>2100</v>
      </c>
      <c r="C78" s="4">
        <v>5.7534246575342465</v>
      </c>
      <c r="D78" s="3"/>
      <c r="E78" s="3"/>
      <c r="F78" s="7"/>
      <c r="G78" s="7"/>
      <c r="H78">
        <v>1.982</v>
      </c>
      <c r="I78" s="8">
        <v>4.1920000000000002</v>
      </c>
    </row>
    <row r="79" spans="1:9">
      <c r="A79" s="2">
        <v>31614</v>
      </c>
      <c r="B79" s="3">
        <v>2119</v>
      </c>
      <c r="C79" s="4">
        <v>5.8054794520547945</v>
      </c>
      <c r="D79" s="3"/>
      <c r="E79" s="3"/>
      <c r="F79" s="7">
        <v>1.95</v>
      </c>
      <c r="G79" s="7">
        <v>4.18</v>
      </c>
    </row>
    <row r="80" spans="1:9">
      <c r="A80" s="2">
        <v>31712</v>
      </c>
      <c r="B80" s="3">
        <v>2147</v>
      </c>
      <c r="C80" s="4">
        <v>5.882191780821918</v>
      </c>
      <c r="D80" s="3"/>
      <c r="E80" s="3"/>
      <c r="F80" s="7">
        <v>2.0030000000000001</v>
      </c>
      <c r="G80" s="7">
        <v>4.1950000000000003</v>
      </c>
    </row>
    <row r="81" spans="1:7">
      <c r="A81" s="2">
        <v>31824</v>
      </c>
      <c r="B81" s="3">
        <v>2259</v>
      </c>
      <c r="C81" s="4">
        <v>6.1890410958904107</v>
      </c>
      <c r="D81" s="3"/>
      <c r="E81" s="3"/>
      <c r="F81" s="7">
        <v>2.052</v>
      </c>
      <c r="G81" s="7">
        <v>4.2139999999999995</v>
      </c>
    </row>
    <row r="82" spans="1:7">
      <c r="A82" s="2">
        <v>32077</v>
      </c>
      <c r="B82" s="3">
        <v>2512</v>
      </c>
      <c r="C82" s="4">
        <v>6.882191780821918</v>
      </c>
      <c r="D82" s="3"/>
      <c r="E82" s="3"/>
      <c r="F82" s="7">
        <v>2.1659999999999999</v>
      </c>
      <c r="G82" s="7">
        <v>4.242</v>
      </c>
    </row>
    <row r="83" spans="1:7">
      <c r="A83" s="2">
        <v>32168</v>
      </c>
      <c r="B83" s="3">
        <v>2603</v>
      </c>
      <c r="C83" s="4">
        <v>7.1315068493150688</v>
      </c>
      <c r="D83" s="3"/>
      <c r="E83" s="3"/>
      <c r="F83" s="7">
        <v>2.2080000000000002</v>
      </c>
      <c r="G83" s="7">
        <v>4.2489999999999997</v>
      </c>
    </row>
    <row r="84" spans="1:7">
      <c r="A84" s="2">
        <v>32441</v>
      </c>
      <c r="B84" s="3">
        <v>2876</v>
      </c>
      <c r="C84" s="4">
        <v>7.8794520547945206</v>
      </c>
      <c r="D84" s="3"/>
      <c r="E84" s="3"/>
      <c r="F84" s="7">
        <v>2.3319999999999999</v>
      </c>
      <c r="G84" s="7">
        <v>4.2699999999999996</v>
      </c>
    </row>
    <row r="85" spans="1:7">
      <c r="A85" s="2">
        <v>32539</v>
      </c>
      <c r="B85" s="3">
        <v>2974</v>
      </c>
      <c r="C85" s="4">
        <v>8.1479452054794521</v>
      </c>
      <c r="D85" s="3"/>
      <c r="E85" s="3"/>
      <c r="F85" s="7">
        <v>2.3680000000000003</v>
      </c>
      <c r="G85" s="7">
        <v>4.274</v>
      </c>
    </row>
    <row r="86" spans="1:7">
      <c r="A86" s="2">
        <v>32671</v>
      </c>
      <c r="B86" s="3">
        <v>3106</v>
      </c>
      <c r="C86" s="4">
        <v>8.5095890410958912</v>
      </c>
      <c r="D86" s="3"/>
      <c r="E86" s="3"/>
      <c r="F86" s="7">
        <v>2.431</v>
      </c>
      <c r="G86" s="7">
        <v>4.3039999999999994</v>
      </c>
    </row>
    <row r="87" spans="1:7">
      <c r="A87" s="5" t="s">
        <v>9</v>
      </c>
      <c r="B87" s="3">
        <v>3599</v>
      </c>
      <c r="C87" s="4">
        <v>9.8602739726027391</v>
      </c>
      <c r="D87" s="3"/>
      <c r="E87" s="3"/>
      <c r="F87" s="7">
        <v>2.6080000000000001</v>
      </c>
      <c r="G87" s="7">
        <v>4.3069999999999995</v>
      </c>
    </row>
    <row r="88" spans="1:7">
      <c r="A88" s="2">
        <v>33448</v>
      </c>
      <c r="B88" s="3">
        <v>3883</v>
      </c>
      <c r="C88" s="4">
        <v>10.638356164383561</v>
      </c>
      <c r="D88" s="3"/>
      <c r="E88" s="3"/>
      <c r="F88" s="7">
        <v>2.6989999999999998</v>
      </c>
      <c r="G88" s="7">
        <v>4.3230000000000004</v>
      </c>
    </row>
    <row r="89" spans="1:7">
      <c r="A89" s="2">
        <v>34391</v>
      </c>
      <c r="B89" s="3">
        <v>4826</v>
      </c>
      <c r="C89" s="4">
        <v>13.221917808219178</v>
      </c>
      <c r="D89" s="3"/>
      <c r="E89" s="3"/>
      <c r="F89" s="7">
        <v>3.3760000000000003</v>
      </c>
      <c r="G89" s="7">
        <v>4.3230000000000004</v>
      </c>
    </row>
    <row r="90" spans="1:7">
      <c r="A90" s="2">
        <v>34736</v>
      </c>
      <c r="B90" s="3">
        <v>5171</v>
      </c>
      <c r="C90" s="4">
        <v>14.167123287671233</v>
      </c>
      <c r="D90" s="3"/>
      <c r="E90" s="3"/>
      <c r="F90" s="7">
        <v>3.4410000000000003</v>
      </c>
      <c r="G90" s="7">
        <v>4.3610000000000007</v>
      </c>
    </row>
    <row r="91" spans="1:7">
      <c r="A91" s="2">
        <v>35145</v>
      </c>
      <c r="B91" s="3">
        <v>5580</v>
      </c>
      <c r="C91" s="4">
        <v>15.287671232876713</v>
      </c>
      <c r="D91" s="3"/>
      <c r="E91" s="3"/>
      <c r="F91" s="7">
        <v>3.4980000000000002</v>
      </c>
      <c r="G91" s="7">
        <v>4.375</v>
      </c>
    </row>
    <row r="92" spans="1:7">
      <c r="A92" s="2">
        <v>35361</v>
      </c>
      <c r="B92" s="3">
        <v>5796</v>
      </c>
      <c r="C92" s="4">
        <v>15.87945205479452</v>
      </c>
      <c r="D92" s="3"/>
      <c r="E92" s="3"/>
      <c r="F92" s="7">
        <v>3.5369999999999999</v>
      </c>
      <c r="G92" s="7">
        <v>4.383</v>
      </c>
    </row>
    <row r="93" spans="1:7">
      <c r="A93" s="2">
        <v>35738</v>
      </c>
      <c r="B93" s="3">
        <v>6173</v>
      </c>
      <c r="C93" s="4">
        <v>16.912328767123288</v>
      </c>
      <c r="D93" s="3"/>
      <c r="E93" s="3"/>
      <c r="F93" s="7">
        <v>3.5950000000000002</v>
      </c>
      <c r="G93" s="7">
        <v>4.3919999999999995</v>
      </c>
    </row>
    <row r="94" spans="1:7">
      <c r="A94" s="2">
        <v>36789</v>
      </c>
      <c r="B94" s="3">
        <v>7224</v>
      </c>
      <c r="C94" s="4">
        <v>19.791780821917808</v>
      </c>
      <c r="D94" s="3"/>
      <c r="E94" s="3"/>
      <c r="F94" s="7">
        <v>3.7269999999999999</v>
      </c>
      <c r="G94" s="7">
        <v>4.4219999999999997</v>
      </c>
    </row>
    <row r="95" spans="1:7">
      <c r="A95" s="2">
        <v>37200</v>
      </c>
      <c r="B95" s="3">
        <v>7635</v>
      </c>
      <c r="C95" s="4">
        <v>20.917808219178081</v>
      </c>
      <c r="D95" s="3"/>
      <c r="E95" s="3"/>
      <c r="F95" s="7">
        <v>3.7769999999999997</v>
      </c>
      <c r="G95" s="7">
        <v>4.4219999999999997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643E-42C5-47B3-A9AC-F51198E315D4}">
  <dimension ref="A1:C47"/>
  <sheetViews>
    <sheetView workbookViewId="0">
      <selection activeCell="C18" sqref="C18"/>
    </sheetView>
  </sheetViews>
  <sheetFormatPr defaultRowHeight="15"/>
  <cols>
    <col min="2" max="3" width="12.5703125" customWidth="1"/>
  </cols>
  <sheetData>
    <row r="1" spans="1:3" s="1" customFormat="1" ht="45">
      <c r="A1" s="27" t="s">
        <v>10</v>
      </c>
      <c r="B1" s="27" t="s">
        <v>11</v>
      </c>
      <c r="C1" s="27" t="s">
        <v>12</v>
      </c>
    </row>
    <row r="2" spans="1:3">
      <c r="A2" s="10" t="s">
        <v>13</v>
      </c>
      <c r="B2">
        <v>9.4</v>
      </c>
      <c r="C2">
        <v>1.7</v>
      </c>
    </row>
    <row r="3" spans="1:3">
      <c r="A3" s="10" t="s">
        <v>13</v>
      </c>
      <c r="B3">
        <v>5.7</v>
      </c>
      <c r="C3">
        <v>1.3</v>
      </c>
    </row>
    <row r="4" spans="1:3">
      <c r="A4" s="10" t="s">
        <v>13</v>
      </c>
      <c r="B4">
        <v>5.3</v>
      </c>
      <c r="C4">
        <v>1.2</v>
      </c>
    </row>
    <row r="5" spans="1:3">
      <c r="A5" s="10" t="s">
        <v>14</v>
      </c>
      <c r="B5">
        <v>6.3</v>
      </c>
      <c r="C5">
        <v>1.7</v>
      </c>
    </row>
    <row r="6" spans="1:3">
      <c r="A6" s="10" t="s">
        <v>14</v>
      </c>
      <c r="B6">
        <v>8.6</v>
      </c>
      <c r="C6">
        <v>1.8</v>
      </c>
    </row>
    <row r="7" spans="1:3">
      <c r="A7" s="10" t="s">
        <v>14</v>
      </c>
      <c r="B7">
        <v>7.7</v>
      </c>
      <c r="C7">
        <v>1.3</v>
      </c>
    </row>
    <row r="8" spans="1:3">
      <c r="A8" s="10" t="s">
        <v>15</v>
      </c>
      <c r="B8">
        <v>14.9</v>
      </c>
      <c r="C8">
        <v>1.6</v>
      </c>
    </row>
    <row r="9" spans="1:3">
      <c r="A9" s="10" t="s">
        <v>15</v>
      </c>
      <c r="B9">
        <v>7.5</v>
      </c>
      <c r="C9">
        <v>1.7</v>
      </c>
    </row>
    <row r="10" spans="1:3">
      <c r="A10" s="10" t="s">
        <v>15</v>
      </c>
      <c r="B10">
        <v>4</v>
      </c>
      <c r="C10">
        <v>1.1000000000000001</v>
      </c>
    </row>
    <row r="11" spans="1:3">
      <c r="A11" s="10" t="s">
        <v>16</v>
      </c>
      <c r="B11">
        <v>9.5</v>
      </c>
      <c r="C11">
        <v>1.3</v>
      </c>
    </row>
    <row r="12" spans="1:3">
      <c r="A12" s="10" t="s">
        <v>16</v>
      </c>
      <c r="B12">
        <v>7.2</v>
      </c>
      <c r="C12">
        <v>1</v>
      </c>
    </row>
    <row r="13" spans="1:3">
      <c r="A13" s="10" t="s">
        <v>17</v>
      </c>
      <c r="B13">
        <v>5.4</v>
      </c>
      <c r="C13">
        <v>0.9</v>
      </c>
    </row>
    <row r="14" spans="1:3">
      <c r="A14" s="10" t="s">
        <v>17</v>
      </c>
      <c r="B14">
        <v>6.4</v>
      </c>
      <c r="C14">
        <v>1.9</v>
      </c>
    </row>
    <row r="15" spans="1:3">
      <c r="A15" s="10" t="s">
        <v>17</v>
      </c>
      <c r="B15">
        <v>4</v>
      </c>
      <c r="C15">
        <v>1.4</v>
      </c>
    </row>
    <row r="16" spans="1:3">
      <c r="A16" s="10" t="s">
        <v>17</v>
      </c>
      <c r="B16">
        <v>4.7</v>
      </c>
      <c r="C16">
        <v>1.9</v>
      </c>
    </row>
    <row r="17" spans="1:3">
      <c r="A17" s="10" t="s">
        <v>17</v>
      </c>
      <c r="B17">
        <v>5.4</v>
      </c>
      <c r="C17">
        <v>1.4</v>
      </c>
    </row>
    <row r="18" spans="1:3">
      <c r="A18" s="10" t="s">
        <v>18</v>
      </c>
      <c r="B18">
        <v>4</v>
      </c>
      <c r="C18">
        <v>1.3</v>
      </c>
    </row>
    <row r="19" spans="1:3">
      <c r="A19" s="10" t="s">
        <v>18</v>
      </c>
      <c r="B19">
        <v>4</v>
      </c>
      <c r="C19">
        <v>1.4</v>
      </c>
    </row>
    <row r="20" spans="1:3">
      <c r="A20" s="10" t="s">
        <v>19</v>
      </c>
      <c r="B20">
        <v>9.1</v>
      </c>
      <c r="C20">
        <v>1.5</v>
      </c>
    </row>
    <row r="21" spans="1:3">
      <c r="A21" s="10" t="s">
        <v>19</v>
      </c>
      <c r="B21">
        <v>86.8</v>
      </c>
      <c r="C21">
        <v>2.9</v>
      </c>
    </row>
    <row r="22" spans="1:3">
      <c r="A22" s="10" t="s">
        <v>19</v>
      </c>
      <c r="B22">
        <v>75</v>
      </c>
      <c r="C22">
        <v>3</v>
      </c>
    </row>
    <row r="23" spans="1:3">
      <c r="A23" s="10" t="s">
        <v>20</v>
      </c>
      <c r="B23">
        <v>9.8000000000000007</v>
      </c>
      <c r="C23">
        <v>1.5</v>
      </c>
    </row>
    <row r="24" spans="1:3">
      <c r="A24" s="10" t="s">
        <v>20</v>
      </c>
      <c r="B24">
        <v>15.5</v>
      </c>
      <c r="C24">
        <v>1.9</v>
      </c>
    </row>
    <row r="25" spans="1:3">
      <c r="A25" s="10" t="s">
        <v>20</v>
      </c>
      <c r="B25">
        <v>16</v>
      </c>
      <c r="C25">
        <v>2</v>
      </c>
    </row>
    <row r="26" spans="1:3">
      <c r="A26" s="10" t="s">
        <v>20</v>
      </c>
      <c r="B26">
        <v>22.5</v>
      </c>
      <c r="C26">
        <v>1.8</v>
      </c>
    </row>
    <row r="27" spans="1:3">
      <c r="A27" s="10" t="s">
        <v>20</v>
      </c>
      <c r="B27">
        <v>19.8</v>
      </c>
      <c r="C27">
        <v>1.8</v>
      </c>
    </row>
    <row r="28" spans="1:3">
      <c r="A28" s="10" t="s">
        <v>21</v>
      </c>
      <c r="B28">
        <v>5.7</v>
      </c>
      <c r="C28">
        <v>1.6</v>
      </c>
    </row>
    <row r="29" spans="1:3">
      <c r="A29" s="10" t="s">
        <v>21</v>
      </c>
      <c r="B29">
        <v>15.1</v>
      </c>
      <c r="C29">
        <v>2.8</v>
      </c>
    </row>
    <row r="30" spans="1:3">
      <c r="A30" s="10" t="s">
        <v>21</v>
      </c>
      <c r="B30">
        <v>10.8</v>
      </c>
      <c r="C30">
        <v>1.5</v>
      </c>
    </row>
    <row r="31" spans="1:3">
      <c r="A31" s="10" t="s">
        <v>21</v>
      </c>
      <c r="B31">
        <v>9.1</v>
      </c>
      <c r="C31">
        <v>1.2</v>
      </c>
    </row>
    <row r="32" spans="1:3">
      <c r="A32" s="10" t="s">
        <v>22</v>
      </c>
      <c r="B32">
        <v>8.9</v>
      </c>
      <c r="C32">
        <v>1.7</v>
      </c>
    </row>
    <row r="33" spans="1:3">
      <c r="A33" s="10" t="s">
        <v>22</v>
      </c>
      <c r="B33">
        <v>11.8</v>
      </c>
      <c r="C33">
        <v>1.7</v>
      </c>
    </row>
    <row r="34" spans="1:3">
      <c r="A34" s="10" t="s">
        <v>22</v>
      </c>
      <c r="B34">
        <v>12.7</v>
      </c>
      <c r="C34">
        <v>1.8</v>
      </c>
    </row>
    <row r="35" spans="1:3">
      <c r="A35" s="10" t="s">
        <v>22</v>
      </c>
      <c r="B35">
        <v>13.7</v>
      </c>
      <c r="C35">
        <v>1.7</v>
      </c>
    </row>
    <row r="36" spans="1:3">
      <c r="A36" s="10" t="s">
        <v>22</v>
      </c>
      <c r="B36">
        <v>11.9</v>
      </c>
      <c r="C36">
        <v>1.8</v>
      </c>
    </row>
    <row r="37" spans="1:3">
      <c r="A37" s="10" t="s">
        <v>22</v>
      </c>
      <c r="B37">
        <v>17.100000000000001</v>
      </c>
      <c r="C37">
        <v>1.8</v>
      </c>
    </row>
    <row r="38" spans="1:3">
      <c r="A38" s="10" t="s">
        <v>22</v>
      </c>
      <c r="B38">
        <v>17</v>
      </c>
      <c r="C38">
        <v>1.6</v>
      </c>
    </row>
    <row r="39" spans="1:3">
      <c r="A39" s="10" t="s">
        <v>23</v>
      </c>
      <c r="B39">
        <v>45</v>
      </c>
      <c r="C39">
        <v>2.2999999999999998</v>
      </c>
    </row>
    <row r="40" spans="1:3">
      <c r="A40" s="10" t="s">
        <v>23</v>
      </c>
      <c r="B40">
        <v>31.3</v>
      </c>
      <c r="C40">
        <v>2.4</v>
      </c>
    </row>
    <row r="41" spans="1:3">
      <c r="A41" s="10" t="s">
        <v>23</v>
      </c>
      <c r="B41">
        <v>26.2</v>
      </c>
      <c r="C41">
        <v>2.4</v>
      </c>
    </row>
    <row r="42" spans="1:3">
      <c r="A42" s="10" t="s">
        <v>23</v>
      </c>
      <c r="B42">
        <v>36.4</v>
      </c>
      <c r="C42">
        <v>2.6</v>
      </c>
    </row>
    <row r="43" spans="1:3">
      <c r="A43" s="10" t="s">
        <v>23</v>
      </c>
      <c r="B43">
        <v>38.1</v>
      </c>
      <c r="C43">
        <v>2.7</v>
      </c>
    </row>
    <row r="44" spans="1:3">
      <c r="A44" s="10" t="s">
        <v>23</v>
      </c>
      <c r="B44">
        <v>26.8</v>
      </c>
      <c r="C44">
        <v>2.2999999999999998</v>
      </c>
    </row>
    <row r="45" spans="1:3">
      <c r="A45" s="10" t="s">
        <v>23</v>
      </c>
      <c r="B45">
        <v>18.399999999999999</v>
      </c>
      <c r="C45">
        <v>2.1</v>
      </c>
    </row>
    <row r="46" spans="1:3">
      <c r="A46" s="10" t="s">
        <v>23</v>
      </c>
      <c r="B46">
        <v>21.5</v>
      </c>
      <c r="C46">
        <v>2</v>
      </c>
    </row>
    <row r="47" spans="1:3">
      <c r="A47" s="10" t="s">
        <v>23</v>
      </c>
      <c r="B47">
        <v>29.5</v>
      </c>
      <c r="C47">
        <v>1.9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7510-DDF7-48BB-ADDC-5E2D5948351A}">
  <dimension ref="A1:P4449"/>
  <sheetViews>
    <sheetView topLeftCell="C1" workbookViewId="0">
      <selection activeCell="Q22" sqref="Q22"/>
    </sheetView>
  </sheetViews>
  <sheetFormatPr defaultRowHeight="15"/>
  <cols>
    <col min="1" max="3" width="12.5703125" customWidth="1"/>
    <col min="4" max="4" width="16.140625" customWidth="1"/>
    <col min="5" max="5" width="4.42578125" customWidth="1"/>
    <col min="6" max="7" width="12.5703125" customWidth="1"/>
    <col min="8" max="8" width="15" customWidth="1"/>
    <col min="9" max="9" width="4.140625" customWidth="1"/>
    <col min="10" max="12" width="12.5703125" customWidth="1"/>
    <col min="13" max="13" width="4.42578125" customWidth="1"/>
    <col min="14" max="16" width="12.5703125" customWidth="1"/>
  </cols>
  <sheetData>
    <row r="1" spans="1:16" s="1" customFormat="1" ht="120">
      <c r="A1" s="1" t="s">
        <v>24</v>
      </c>
      <c r="B1" s="1" t="s">
        <v>25</v>
      </c>
      <c r="C1" s="1" t="s">
        <v>26</v>
      </c>
      <c r="D1" s="1" t="s">
        <v>27</v>
      </c>
      <c r="F1" s="1" t="s">
        <v>24</v>
      </c>
      <c r="G1" s="1" t="s">
        <v>25</v>
      </c>
      <c r="H1" s="1" t="s">
        <v>28</v>
      </c>
      <c r="J1" s="1" t="s">
        <v>29</v>
      </c>
      <c r="K1" s="1" t="s">
        <v>25</v>
      </c>
      <c r="L1" s="1" t="s">
        <v>30</v>
      </c>
      <c r="N1" s="1" t="s">
        <v>24</v>
      </c>
      <c r="O1" s="1" t="s">
        <v>25</v>
      </c>
      <c r="P1" s="1" t="s">
        <v>31</v>
      </c>
    </row>
    <row r="2" spans="1:16">
      <c r="A2">
        <v>0</v>
      </c>
      <c r="B2" s="15">
        <v>0</v>
      </c>
      <c r="C2" s="14">
        <v>0</v>
      </c>
      <c r="D2" s="8">
        <v>0</v>
      </c>
      <c r="F2">
        <v>1076</v>
      </c>
      <c r="G2" s="11">
        <v>2.9479452054794519</v>
      </c>
      <c r="H2">
        <v>2.5180000000000002</v>
      </c>
      <c r="J2" s="12">
        <v>0</v>
      </c>
      <c r="K2" s="16">
        <v>0</v>
      </c>
      <c r="L2" s="13">
        <v>0</v>
      </c>
      <c r="N2">
        <v>0</v>
      </c>
      <c r="O2" s="11">
        <v>0</v>
      </c>
      <c r="P2" s="14">
        <v>0</v>
      </c>
    </row>
    <row r="3" spans="1:16">
      <c r="A3">
        <v>2</v>
      </c>
      <c r="B3" s="15">
        <v>5.4794520547945206E-3</v>
      </c>
      <c r="C3" s="14">
        <v>1.61</v>
      </c>
      <c r="D3" s="8">
        <v>6.7000000000000004E-2</v>
      </c>
      <c r="F3">
        <v>1398</v>
      </c>
      <c r="G3" s="11">
        <v>3.8301369863013699</v>
      </c>
      <c r="H3">
        <v>2.7160000000000002</v>
      </c>
      <c r="J3" s="12">
        <v>359.85599999999999</v>
      </c>
      <c r="K3" s="16">
        <v>1.1410958904109588E-5</v>
      </c>
      <c r="L3" s="13">
        <v>2.02188054743E-6</v>
      </c>
      <c r="N3">
        <v>0.5</v>
      </c>
      <c r="O3" s="11">
        <v>1.3698630136986301E-3</v>
      </c>
      <c r="P3" s="14">
        <v>0.311</v>
      </c>
    </row>
    <row r="4" spans="1:16">
      <c r="A4">
        <v>3</v>
      </c>
      <c r="B4" s="15">
        <v>8.21917808219178E-3</v>
      </c>
      <c r="C4" s="14">
        <v>2.4500000000000002</v>
      </c>
      <c r="D4" s="8">
        <v>9.0999999999999998E-2</v>
      </c>
      <c r="F4">
        <v>1705</v>
      </c>
      <c r="G4" s="11">
        <v>4.6712328767123283</v>
      </c>
      <c r="H4">
        <v>2.859</v>
      </c>
      <c r="J4" s="12">
        <v>719.71199999999999</v>
      </c>
      <c r="K4" s="16">
        <v>2.2821917808219176E-5</v>
      </c>
      <c r="L4" s="13">
        <v>2.2370709238800001E-5</v>
      </c>
      <c r="N4">
        <v>5</v>
      </c>
      <c r="O4" s="11">
        <v>1.3698630136986301E-2</v>
      </c>
      <c r="P4" s="14">
        <v>3.11</v>
      </c>
    </row>
    <row r="5" spans="1:16">
      <c r="A5">
        <v>4</v>
      </c>
      <c r="B5" s="15">
        <v>1.0958904109589041E-2</v>
      </c>
      <c r="C5" s="14">
        <v>2.4500000000000002</v>
      </c>
      <c r="D5" s="8">
        <v>0.107</v>
      </c>
      <c r="F5">
        <v>2356</v>
      </c>
      <c r="G5" s="11">
        <v>6.4547945205479449</v>
      </c>
      <c r="H5">
        <v>3.1039999999999996</v>
      </c>
      <c r="J5" s="12">
        <v>1079.568</v>
      </c>
      <c r="K5" s="16">
        <v>3.4232876712328766E-5</v>
      </c>
      <c r="L5" s="13">
        <v>2.6018959395899998E-5</v>
      </c>
      <c r="N5">
        <v>114</v>
      </c>
      <c r="O5" s="11">
        <v>0.31232876712328766</v>
      </c>
      <c r="P5" s="14">
        <v>3.11</v>
      </c>
    </row>
    <row r="6" spans="1:16">
      <c r="A6">
        <v>5</v>
      </c>
      <c r="B6" s="15">
        <v>1.3698630136986301E-2</v>
      </c>
      <c r="C6" s="14">
        <v>3.11</v>
      </c>
      <c r="D6" s="8">
        <v>0.127</v>
      </c>
      <c r="F6">
        <v>2754</v>
      </c>
      <c r="G6" s="11">
        <v>7.5452054794520551</v>
      </c>
      <c r="H6">
        <v>3.2280000000000002</v>
      </c>
      <c r="J6" s="12">
        <v>1439.424</v>
      </c>
      <c r="K6" s="16">
        <v>4.5643835616438352E-5</v>
      </c>
      <c r="L6" s="13">
        <v>3.0703142385800003E-5</v>
      </c>
      <c r="N6">
        <v>130</v>
      </c>
      <c r="O6" s="11">
        <v>0.35616438356164382</v>
      </c>
      <c r="P6" s="14">
        <v>4.16</v>
      </c>
    </row>
    <row r="7" spans="1:16">
      <c r="A7">
        <v>6</v>
      </c>
      <c r="B7" s="15">
        <v>1.643835616438356E-2</v>
      </c>
      <c r="C7" s="14">
        <v>3.11</v>
      </c>
      <c r="D7" s="8">
        <v>0.14799999999999999</v>
      </c>
      <c r="F7">
        <v>3083</v>
      </c>
      <c r="G7" s="11">
        <v>8.4465753424657528</v>
      </c>
      <c r="H7">
        <v>3.3010000000000002</v>
      </c>
      <c r="J7" s="12">
        <v>1799.28</v>
      </c>
      <c r="K7" s="16">
        <v>5.7054794520547945E-5</v>
      </c>
      <c r="L7" s="13">
        <v>4.4961164562100002E-5</v>
      </c>
      <c r="N7">
        <v>453</v>
      </c>
      <c r="O7" s="11">
        <v>1.2410958904109588</v>
      </c>
      <c r="P7" s="14">
        <v>4.16</v>
      </c>
    </row>
    <row r="8" spans="1:16">
      <c r="A8">
        <v>7</v>
      </c>
      <c r="B8" s="15">
        <v>1.9178082191780823E-2</v>
      </c>
      <c r="C8" s="14">
        <v>3.11</v>
      </c>
      <c r="D8" s="8">
        <v>0.14699999999999999</v>
      </c>
      <c r="F8">
        <v>3392</v>
      </c>
      <c r="G8" s="11">
        <v>9.293150684931506</v>
      </c>
      <c r="H8">
        <v>3.3760000000000003</v>
      </c>
      <c r="J8" s="12">
        <v>2159.136</v>
      </c>
      <c r="K8" s="16">
        <v>6.8465753424657531E-5</v>
      </c>
      <c r="L8" s="13">
        <v>5.8248638239899999E-5</v>
      </c>
      <c r="N8">
        <v>469</v>
      </c>
      <c r="O8" s="11">
        <v>1.284931506849315</v>
      </c>
      <c r="P8" s="14">
        <v>5.39</v>
      </c>
    </row>
    <row r="9" spans="1:16">
      <c r="A9">
        <v>10</v>
      </c>
      <c r="B9" s="15">
        <v>2.7397260273972601E-2</v>
      </c>
      <c r="C9" s="14">
        <v>3.11</v>
      </c>
      <c r="D9" s="8">
        <v>0.16200000000000001</v>
      </c>
      <c r="F9">
        <v>3758</v>
      </c>
      <c r="G9" s="11">
        <v>10.295890410958904</v>
      </c>
      <c r="H9">
        <v>3.4510000000000001</v>
      </c>
      <c r="J9" s="12">
        <v>2518.9920000000002</v>
      </c>
      <c r="K9" s="16">
        <v>7.9876712328767131E-5</v>
      </c>
      <c r="L9" s="13">
        <v>8.0699584245300001E-5</v>
      </c>
      <c r="N9">
        <v>481</v>
      </c>
      <c r="O9" s="11">
        <v>1.3178082191780822</v>
      </c>
      <c r="P9" s="14">
        <v>5.39</v>
      </c>
    </row>
    <row r="10" spans="1:16">
      <c r="A10">
        <v>11</v>
      </c>
      <c r="B10" s="15">
        <v>3.0136986301369864E-2</v>
      </c>
      <c r="C10" s="14">
        <v>3.11</v>
      </c>
      <c r="D10" s="8">
        <v>0.16500000000000001</v>
      </c>
      <c r="F10">
        <v>4141</v>
      </c>
      <c r="G10" s="11">
        <v>11.345205479452055</v>
      </c>
      <c r="H10">
        <v>3.5219999999999998</v>
      </c>
      <c r="J10" s="12">
        <v>2878.848</v>
      </c>
      <c r="K10" s="16">
        <v>9.1287671232876704E-5</v>
      </c>
      <c r="L10" s="13">
        <v>1.04344517268E-4</v>
      </c>
      <c r="N10">
        <v>493</v>
      </c>
      <c r="O10" s="11">
        <v>1.3506849315068492</v>
      </c>
      <c r="P10" s="14">
        <v>7.51</v>
      </c>
    </row>
    <row r="11" spans="1:16">
      <c r="A11">
        <v>11</v>
      </c>
      <c r="B11" s="15">
        <v>3.0136986301369864E-2</v>
      </c>
      <c r="C11" s="14">
        <v>3.11</v>
      </c>
      <c r="D11" s="8">
        <v>0.16500000000000001</v>
      </c>
      <c r="F11">
        <v>4542</v>
      </c>
      <c r="G11" s="11">
        <v>12.443835616438356</v>
      </c>
      <c r="H11">
        <v>3.5939999999999999</v>
      </c>
      <c r="J11" s="12">
        <v>3238.7040000000002</v>
      </c>
      <c r="K11" s="16">
        <v>1.0269863013698632E-4</v>
      </c>
      <c r="L11" s="13">
        <v>1.3589849715600001E-4</v>
      </c>
      <c r="N11">
        <v>529</v>
      </c>
      <c r="O11" s="11">
        <v>1.4493150684931506</v>
      </c>
      <c r="P11" s="14">
        <v>7.51</v>
      </c>
    </row>
    <row r="12" spans="1:16">
      <c r="A12">
        <v>12</v>
      </c>
      <c r="B12" s="15">
        <v>3.287671232876712E-2</v>
      </c>
      <c r="C12" s="14">
        <v>3.11</v>
      </c>
      <c r="D12" s="8">
        <v>0.17</v>
      </c>
      <c r="F12">
        <v>4875</v>
      </c>
      <c r="G12" s="11">
        <v>13.356164383561644</v>
      </c>
      <c r="H12">
        <v>3.6489999999999996</v>
      </c>
      <c r="J12" s="12">
        <v>3598.56</v>
      </c>
      <c r="K12" s="16">
        <v>1.1410958904109589E-4</v>
      </c>
      <c r="L12" s="13">
        <v>1.7035359785199999E-4</v>
      </c>
      <c r="N12">
        <v>552</v>
      </c>
      <c r="O12" s="11">
        <v>1.5123287671232877</v>
      </c>
      <c r="P12" s="14">
        <v>9.68</v>
      </c>
    </row>
    <row r="13" spans="1:16">
      <c r="A13">
        <v>13</v>
      </c>
      <c r="B13" s="15">
        <v>3.5616438356164383E-2</v>
      </c>
      <c r="C13" s="14">
        <v>3.11</v>
      </c>
      <c r="D13" s="8">
        <v>0.17299999999999999</v>
      </c>
      <c r="J13" s="12">
        <v>3958.4160000000002</v>
      </c>
      <c r="K13" s="16">
        <v>1.2552054794520549E-4</v>
      </c>
      <c r="L13" s="13">
        <v>2.1179397891999999E-4</v>
      </c>
      <c r="N13">
        <v>591</v>
      </c>
      <c r="O13" s="11">
        <v>1.6191780821917807</v>
      </c>
      <c r="P13" s="14">
        <v>9.68</v>
      </c>
    </row>
    <row r="14" spans="1:16">
      <c r="A14">
        <v>14</v>
      </c>
      <c r="B14" s="15">
        <v>3.8356164383561646E-2</v>
      </c>
      <c r="C14" s="14">
        <v>3.11</v>
      </c>
      <c r="D14" s="8">
        <v>0.17499999999999999</v>
      </c>
      <c r="J14" s="12">
        <v>4318.2719999999999</v>
      </c>
      <c r="K14" s="16">
        <v>1.3693150684931506E-4</v>
      </c>
      <c r="L14" s="13">
        <v>2.5713149043599999E-4</v>
      </c>
      <c r="N14">
        <v>598</v>
      </c>
      <c r="O14" s="11">
        <v>1.6383561643835616</v>
      </c>
      <c r="P14" s="14">
        <v>7.51</v>
      </c>
    </row>
    <row r="15" spans="1:16">
      <c r="A15">
        <v>16</v>
      </c>
      <c r="B15" s="15">
        <v>4.3835616438356165E-2</v>
      </c>
      <c r="C15" s="14">
        <v>3.11</v>
      </c>
      <c r="D15" s="8">
        <v>0.18099999999999999</v>
      </c>
      <c r="J15" s="12">
        <v>4678.1279999999997</v>
      </c>
      <c r="K15" s="16">
        <v>1.4834246575342463E-4</v>
      </c>
      <c r="L15" s="13">
        <v>3.0879155186599999E-4</v>
      </c>
    </row>
    <row r="16" spans="1:16">
      <c r="A16">
        <v>20</v>
      </c>
      <c r="B16" s="15">
        <v>5.4794520547945202E-2</v>
      </c>
      <c r="C16" s="14">
        <v>3.11</v>
      </c>
      <c r="D16" s="8">
        <v>0.2</v>
      </c>
      <c r="J16" s="12">
        <v>5037.9840000000004</v>
      </c>
      <c r="K16" s="16">
        <v>1.5975342465753426E-4</v>
      </c>
      <c r="L16" s="13">
        <v>3.6484578041800001E-4</v>
      </c>
    </row>
    <row r="17" spans="1:12">
      <c r="A17">
        <v>23</v>
      </c>
      <c r="B17" s="15">
        <v>6.3013698630136991E-2</v>
      </c>
      <c r="C17" s="14">
        <v>3.11</v>
      </c>
      <c r="D17" s="8">
        <v>0.20300000000000001</v>
      </c>
      <c r="J17" s="12">
        <v>5397.84</v>
      </c>
      <c r="K17" s="16">
        <v>1.7116438356164383E-4</v>
      </c>
      <c r="L17" s="13">
        <v>4.2671192274200002E-4</v>
      </c>
    </row>
    <row r="18" spans="1:12">
      <c r="A18">
        <v>25</v>
      </c>
      <c r="B18" s="15">
        <v>6.8493150684931503E-2</v>
      </c>
      <c r="C18" s="14">
        <v>3.11</v>
      </c>
      <c r="D18" s="8">
        <v>0.20799999999999999</v>
      </c>
      <c r="J18" s="12">
        <v>5757.6959999999999</v>
      </c>
      <c r="K18" s="16">
        <v>1.8257534246575341E-4</v>
      </c>
      <c r="L18" s="13">
        <v>4.9316992836200002E-4</v>
      </c>
    </row>
    <row r="19" spans="1:12">
      <c r="A19">
        <v>27</v>
      </c>
      <c r="B19" s="15">
        <v>7.3972602739726029E-2</v>
      </c>
      <c r="C19" s="14">
        <v>3.11</v>
      </c>
      <c r="D19" s="8">
        <v>0.21099999999999999</v>
      </c>
      <c r="J19" s="12">
        <v>6117.5519999999997</v>
      </c>
      <c r="K19" s="16">
        <v>1.9398630136986301E-4</v>
      </c>
      <c r="L19" s="13">
        <v>5.6501492414900002E-4</v>
      </c>
    </row>
    <row r="20" spans="1:12">
      <c r="A20">
        <v>30</v>
      </c>
      <c r="B20" s="15">
        <v>8.2191780821917804E-2</v>
      </c>
      <c r="C20" s="14">
        <v>3.11</v>
      </c>
      <c r="D20" s="8">
        <v>0.215</v>
      </c>
      <c r="J20" s="12">
        <v>6477.4080000000004</v>
      </c>
      <c r="K20" s="16">
        <v>2.0539726027397263E-4</v>
      </c>
      <c r="L20" s="13">
        <v>6.4144545204700002E-4</v>
      </c>
    </row>
    <row r="21" spans="1:12">
      <c r="A21">
        <v>31</v>
      </c>
      <c r="B21" s="15">
        <v>8.4931506849315067E-2</v>
      </c>
      <c r="C21" s="14">
        <v>3.11</v>
      </c>
      <c r="D21" s="8">
        <v>0.216</v>
      </c>
      <c r="J21" s="12">
        <v>6837.2640000000001</v>
      </c>
      <c r="K21" s="16">
        <v>2.1680821917808221E-4</v>
      </c>
      <c r="L21" s="13">
        <v>7.2288243482200002E-4</v>
      </c>
    </row>
    <row r="22" spans="1:12">
      <c r="A22">
        <v>37</v>
      </c>
      <c r="B22" s="15">
        <v>0.10136986301369863</v>
      </c>
      <c r="C22" s="14">
        <v>3.11</v>
      </c>
      <c r="D22" s="8">
        <v>0.223</v>
      </c>
      <c r="J22" s="12">
        <v>7197.12</v>
      </c>
      <c r="K22" s="16">
        <v>2.2821917808219178E-4</v>
      </c>
      <c r="L22" s="13">
        <v>8.08778811326E-4</v>
      </c>
    </row>
    <row r="23" spans="1:12">
      <c r="A23">
        <v>44</v>
      </c>
      <c r="B23" s="15">
        <v>0.12054794520547946</v>
      </c>
      <c r="C23" s="14">
        <v>3.11</v>
      </c>
      <c r="D23" s="8">
        <v>0.23799999999999999</v>
      </c>
      <c r="J23" s="12">
        <v>7556.9759999999997</v>
      </c>
      <c r="K23" s="16">
        <v>2.3963013698630138E-4</v>
      </c>
      <c r="L23" s="13">
        <v>8.9932861343600004E-4</v>
      </c>
    </row>
    <row r="24" spans="1:12">
      <c r="A24">
        <v>51</v>
      </c>
      <c r="B24" s="15">
        <v>0.13972602739726028</v>
      </c>
      <c r="C24" s="14">
        <v>3.11</v>
      </c>
      <c r="D24" s="8">
        <v>0.23899999999999999</v>
      </c>
      <c r="J24" s="12">
        <v>7916.8320000000003</v>
      </c>
      <c r="K24" s="16">
        <v>2.5104109589041098E-4</v>
      </c>
      <c r="L24" s="13">
        <v>9.9414025908100005E-4</v>
      </c>
    </row>
    <row r="25" spans="1:12">
      <c r="A25">
        <v>58</v>
      </c>
      <c r="B25" s="15">
        <v>0.15890410958904111</v>
      </c>
      <c r="C25" s="14">
        <v>3.11</v>
      </c>
      <c r="D25" s="8">
        <v>0.254</v>
      </c>
      <c r="J25" s="12">
        <v>8276.6880000000001</v>
      </c>
      <c r="K25" s="16">
        <v>2.6245205479452052E-4</v>
      </c>
      <c r="L25" s="13">
        <v>1.0932721272999999E-3</v>
      </c>
    </row>
    <row r="26" spans="1:12">
      <c r="A26">
        <v>65</v>
      </c>
      <c r="B26" s="15">
        <v>0.17808219178082191</v>
      </c>
      <c r="C26" s="14">
        <v>3.11</v>
      </c>
      <c r="D26" s="8">
        <v>0.26</v>
      </c>
      <c r="J26" s="12">
        <v>8636.5439999999999</v>
      </c>
      <c r="K26" s="16">
        <v>2.7386301369863012E-4</v>
      </c>
      <c r="L26" s="13">
        <v>1.1964288417799999E-3</v>
      </c>
    </row>
    <row r="27" spans="1:12">
      <c r="A27">
        <v>72</v>
      </c>
      <c r="B27" s="15">
        <v>0.19726027397260273</v>
      </c>
      <c r="C27" s="14">
        <v>3.11</v>
      </c>
      <c r="D27" s="8">
        <v>0.26600000000000001</v>
      </c>
      <c r="J27" s="12">
        <v>8996.4</v>
      </c>
      <c r="K27" s="16">
        <v>2.8527397260273972E-4</v>
      </c>
      <c r="L27" s="13">
        <v>1.3035886712400001E-3</v>
      </c>
    </row>
    <row r="28" spans="1:12">
      <c r="A28">
        <v>79</v>
      </c>
      <c r="B28" s="15">
        <v>0.21643835616438356</v>
      </c>
      <c r="C28" s="14">
        <v>3.11</v>
      </c>
      <c r="D28" s="8">
        <v>0.27300000000000002</v>
      </c>
      <c r="J28" s="12">
        <v>9356.2559999999994</v>
      </c>
      <c r="K28" s="16">
        <v>2.9668493150684927E-4</v>
      </c>
      <c r="L28" s="13">
        <v>1.4145166393199999E-3</v>
      </c>
    </row>
    <row r="29" spans="1:12">
      <c r="A29">
        <v>86</v>
      </c>
      <c r="B29" s="15">
        <v>0.23561643835616439</v>
      </c>
      <c r="C29" s="14">
        <v>3.11</v>
      </c>
      <c r="D29" s="8">
        <v>0.27900000000000003</v>
      </c>
      <c r="J29" s="12">
        <v>9716.1119999999992</v>
      </c>
      <c r="K29" s="16">
        <v>3.0809589041095887E-4</v>
      </c>
      <c r="L29" s="13">
        <v>1.5291446361499999E-3</v>
      </c>
    </row>
    <row r="30" spans="1:12">
      <c r="A30">
        <v>97</v>
      </c>
      <c r="B30" s="15">
        <v>0.26575342465753427</v>
      </c>
      <c r="C30" s="14">
        <v>3.11</v>
      </c>
      <c r="D30" s="8">
        <v>0.28299999999999997</v>
      </c>
      <c r="J30" s="12">
        <v>10075.968000000001</v>
      </c>
      <c r="K30" s="16">
        <v>3.1950684931506852E-4</v>
      </c>
      <c r="L30" s="13">
        <v>1.6472764686499999E-3</v>
      </c>
    </row>
    <row r="31" spans="1:12">
      <c r="A31">
        <v>107</v>
      </c>
      <c r="B31" s="15">
        <v>0.29315068493150687</v>
      </c>
      <c r="C31" s="14">
        <v>3.11</v>
      </c>
      <c r="D31" s="8">
        <v>0.29299999999999998</v>
      </c>
      <c r="J31" s="12">
        <v>10435.824000000001</v>
      </c>
      <c r="K31" s="16">
        <v>3.3091780821917807E-4</v>
      </c>
      <c r="L31" s="13">
        <v>1.7688181707000001E-3</v>
      </c>
    </row>
    <row r="32" spans="1:12">
      <c r="A32">
        <v>114</v>
      </c>
      <c r="B32" s="15">
        <v>0.31232876712328766</v>
      </c>
      <c r="C32" s="14">
        <v>3.11</v>
      </c>
      <c r="D32" s="8">
        <v>0.3</v>
      </c>
      <c r="J32" s="12">
        <v>10795.68</v>
      </c>
      <c r="K32" s="16">
        <v>3.4232876712328767E-4</v>
      </c>
      <c r="L32" s="13">
        <v>1.8935993469400001E-3</v>
      </c>
    </row>
    <row r="33" spans="1:12">
      <c r="A33">
        <v>123</v>
      </c>
      <c r="B33" s="15">
        <v>0.33698630136986302</v>
      </c>
      <c r="C33" s="14">
        <v>3.44</v>
      </c>
      <c r="D33" s="8">
        <v>0.33900000000000002</v>
      </c>
      <c r="J33" s="12">
        <v>11155.536</v>
      </c>
      <c r="K33" s="16">
        <v>3.5373972602739727E-4</v>
      </c>
      <c r="L33" s="13">
        <v>2.0215126968700001E-3</v>
      </c>
    </row>
    <row r="34" spans="1:12">
      <c r="A34">
        <v>124</v>
      </c>
      <c r="B34" s="15">
        <v>0.33972602739726027</v>
      </c>
      <c r="C34" s="14">
        <v>3.44</v>
      </c>
      <c r="D34" s="8">
        <v>0.34699999999999998</v>
      </c>
      <c r="J34" s="12">
        <v>11515.392</v>
      </c>
      <c r="K34" s="16">
        <v>3.6515068493150681E-4</v>
      </c>
      <c r="L34" s="13">
        <v>2.1524057956800002E-3</v>
      </c>
    </row>
    <row r="35" spans="1:12">
      <c r="A35">
        <v>125</v>
      </c>
      <c r="B35" s="15">
        <v>0.34246575342465752</v>
      </c>
      <c r="C35" s="14">
        <v>3.95</v>
      </c>
      <c r="D35" s="8">
        <v>0.35199999999999998</v>
      </c>
      <c r="J35" s="12">
        <v>11875.248</v>
      </c>
      <c r="K35" s="16">
        <v>3.7656164383561647E-4</v>
      </c>
      <c r="L35" s="13">
        <v>2.2861656368099999E-3</v>
      </c>
    </row>
    <row r="36" spans="1:12">
      <c r="A36">
        <v>126</v>
      </c>
      <c r="B36" s="15">
        <v>0.34520547945205482</v>
      </c>
      <c r="C36" s="14">
        <v>3.76</v>
      </c>
      <c r="D36" s="8">
        <v>0.36699999999999999</v>
      </c>
      <c r="J36" s="12">
        <v>12235.103999999999</v>
      </c>
      <c r="K36" s="16">
        <v>3.8797260273972601E-4</v>
      </c>
      <c r="L36" s="13">
        <v>2.42265308165E-3</v>
      </c>
    </row>
    <row r="37" spans="1:12">
      <c r="A37">
        <v>128</v>
      </c>
      <c r="B37" s="15">
        <v>0.35068493150684932</v>
      </c>
      <c r="C37" s="14">
        <v>3.95</v>
      </c>
      <c r="D37" s="8">
        <v>0.38500000000000001</v>
      </c>
      <c r="J37" s="12">
        <v>12594.96</v>
      </c>
      <c r="K37" s="16">
        <v>3.9938356164383561E-4</v>
      </c>
      <c r="L37" s="13">
        <v>2.5617540835599999E-3</v>
      </c>
    </row>
    <row r="38" spans="1:12">
      <c r="A38">
        <v>129</v>
      </c>
      <c r="B38" s="15">
        <v>0.35342465753424657</v>
      </c>
      <c r="C38" s="14">
        <v>3.95</v>
      </c>
      <c r="D38" s="8">
        <v>0.40200000000000002</v>
      </c>
      <c r="J38" s="12">
        <v>12954.816000000001</v>
      </c>
      <c r="K38" s="16">
        <v>4.1079452054794527E-4</v>
      </c>
      <c r="L38" s="13">
        <v>2.70333997381E-3</v>
      </c>
    </row>
    <row r="39" spans="1:12">
      <c r="A39">
        <v>130</v>
      </c>
      <c r="B39" s="15">
        <v>0.35616438356164382</v>
      </c>
      <c r="C39" s="14">
        <v>4.16</v>
      </c>
      <c r="D39" s="8">
        <v>0.41599999999999998</v>
      </c>
      <c r="J39" s="12">
        <v>13314.672</v>
      </c>
      <c r="K39" s="16">
        <v>4.2220547945205481E-4</v>
      </c>
      <c r="L39" s="13">
        <v>2.8472984994999998E-3</v>
      </c>
    </row>
    <row r="40" spans="1:12">
      <c r="A40">
        <v>131</v>
      </c>
      <c r="B40" s="15">
        <v>0.35890410958904112</v>
      </c>
      <c r="C40" s="14">
        <v>4.16</v>
      </c>
      <c r="D40" s="8">
        <v>0.42499999999999999</v>
      </c>
      <c r="J40" s="12">
        <v>13674.528</v>
      </c>
      <c r="K40" s="16">
        <v>4.3361643835616441E-4</v>
      </c>
      <c r="L40" s="13">
        <v>2.9935097719500001E-3</v>
      </c>
    </row>
    <row r="41" spans="1:12">
      <c r="A41">
        <v>132</v>
      </c>
      <c r="B41" s="15">
        <v>0.36164383561643837</v>
      </c>
      <c r="C41" s="14">
        <v>4.16</v>
      </c>
      <c r="D41" s="8">
        <v>0.42699999999999999</v>
      </c>
      <c r="J41" s="12">
        <v>14034.384</v>
      </c>
      <c r="K41" s="16">
        <v>4.4502739726027396E-4</v>
      </c>
      <c r="L41" s="13">
        <v>3.14186506339E-3</v>
      </c>
    </row>
    <row r="42" spans="1:12">
      <c r="A42">
        <v>133</v>
      </c>
      <c r="B42" s="15">
        <v>0.36438356164383562</v>
      </c>
      <c r="C42" s="14">
        <v>4.16</v>
      </c>
      <c r="D42" s="8">
        <v>0.436</v>
      </c>
      <c r="J42" s="12">
        <v>14394.24</v>
      </c>
      <c r="K42" s="16">
        <v>4.5643835616438356E-4</v>
      </c>
      <c r="L42" s="13">
        <v>3.2922522255400002E-3</v>
      </c>
    </row>
    <row r="43" spans="1:12">
      <c r="A43">
        <v>138</v>
      </c>
      <c r="B43" s="15">
        <v>0.37808219178082192</v>
      </c>
      <c r="C43" s="14">
        <v>4.16</v>
      </c>
      <c r="D43" s="8">
        <v>0.46</v>
      </c>
      <c r="J43" s="12">
        <v>14754.096</v>
      </c>
      <c r="K43" s="16">
        <v>4.678493150684931E-4</v>
      </c>
      <c r="L43" s="13">
        <v>3.4445670755300002E-3</v>
      </c>
    </row>
    <row r="44" spans="1:12">
      <c r="A44">
        <v>139</v>
      </c>
      <c r="B44" s="15">
        <v>0.38082191780821917</v>
      </c>
      <c r="C44" s="14">
        <v>4.16</v>
      </c>
      <c r="D44" s="8">
        <v>0.46700000000000003</v>
      </c>
      <c r="J44" s="12">
        <v>15113.951999999999</v>
      </c>
      <c r="K44" s="16">
        <v>4.7926027397260276E-4</v>
      </c>
      <c r="L44" s="13">
        <v>3.5987045674900002E-3</v>
      </c>
    </row>
    <row r="45" spans="1:12">
      <c r="A45">
        <v>140</v>
      </c>
      <c r="B45" s="15">
        <v>0.38356164383561642</v>
      </c>
      <c r="C45" s="14">
        <v>4.16</v>
      </c>
      <c r="D45" s="8">
        <v>0.46899999999999997</v>
      </c>
      <c r="J45" s="12">
        <v>15473.808000000001</v>
      </c>
      <c r="K45" s="16">
        <v>4.9067123287671241E-4</v>
      </c>
      <c r="L45" s="13">
        <v>3.7545656755700002E-3</v>
      </c>
    </row>
    <row r="46" spans="1:12">
      <c r="A46">
        <v>142</v>
      </c>
      <c r="B46" s="15">
        <v>0.38904109589041097</v>
      </c>
      <c r="C46" s="14">
        <v>4.16</v>
      </c>
      <c r="D46" s="8">
        <v>0.47399999999999998</v>
      </c>
      <c r="J46" s="12">
        <v>15833.664000000001</v>
      </c>
      <c r="K46" s="16">
        <v>5.0208219178082196E-4</v>
      </c>
      <c r="L46" s="13">
        <v>3.9120520280199996E-3</v>
      </c>
    </row>
    <row r="47" spans="1:12">
      <c r="A47">
        <v>144</v>
      </c>
      <c r="B47" s="15">
        <v>0.39452054794520547</v>
      </c>
      <c r="C47" s="14">
        <v>4.16</v>
      </c>
      <c r="D47" s="8">
        <v>0.48299999999999998</v>
      </c>
      <c r="J47" s="12">
        <v>16193.52</v>
      </c>
      <c r="K47" s="16">
        <v>5.134931506849315E-4</v>
      </c>
      <c r="L47" s="13">
        <v>4.0710700683999996E-3</v>
      </c>
    </row>
    <row r="48" spans="1:12">
      <c r="A48">
        <v>146</v>
      </c>
      <c r="B48" s="15">
        <v>0.4</v>
      </c>
      <c r="C48" s="14">
        <v>4.16</v>
      </c>
      <c r="D48" s="8">
        <v>0.48799999999999999</v>
      </c>
      <c r="J48" s="12">
        <v>16553.376</v>
      </c>
      <c r="K48" s="16">
        <v>5.2490410958904105E-4</v>
      </c>
      <c r="L48" s="13">
        <v>4.2315277942700001E-3</v>
      </c>
    </row>
    <row r="49" spans="1:12">
      <c r="A49">
        <v>149</v>
      </c>
      <c r="B49" s="15">
        <v>0.40821917808219177</v>
      </c>
      <c r="C49" s="14">
        <v>4.16</v>
      </c>
      <c r="D49" s="8">
        <v>0.49399999999999999</v>
      </c>
      <c r="J49" s="12">
        <v>16913.232</v>
      </c>
      <c r="K49" s="16">
        <v>5.363150684931507E-4</v>
      </c>
      <c r="L49" s="13">
        <v>4.3933372670099998E-3</v>
      </c>
    </row>
    <row r="50" spans="1:12">
      <c r="A50">
        <v>151</v>
      </c>
      <c r="B50" s="15">
        <v>0.41369863013698632</v>
      </c>
      <c r="C50" s="14">
        <v>4.16</v>
      </c>
      <c r="D50" s="8">
        <v>0.497</v>
      </c>
      <c r="J50" s="12">
        <v>17273.088</v>
      </c>
      <c r="K50" s="16">
        <v>5.4772602739726025E-4</v>
      </c>
      <c r="L50" s="13">
        <v>4.5564126120100001E-3</v>
      </c>
    </row>
    <row r="51" spans="1:12">
      <c r="A51">
        <v>152</v>
      </c>
      <c r="B51" s="15">
        <v>0.41643835616438357</v>
      </c>
      <c r="C51" s="14">
        <v>4.16</v>
      </c>
      <c r="D51" s="8">
        <v>0.499</v>
      </c>
      <c r="J51" s="12">
        <v>17632.944</v>
      </c>
      <c r="K51" s="16">
        <v>5.591369863013699E-4</v>
      </c>
      <c r="L51" s="13">
        <v>4.7206715244300004E-3</v>
      </c>
    </row>
    <row r="52" spans="1:12">
      <c r="A52">
        <v>154</v>
      </c>
      <c r="B52" s="15">
        <v>0.42191780821917807</v>
      </c>
      <c r="C52" s="14">
        <v>4.16</v>
      </c>
      <c r="D52" s="8">
        <v>0.504</v>
      </c>
      <c r="J52" s="12">
        <v>17992.8</v>
      </c>
      <c r="K52" s="16">
        <v>5.7054794520547945E-4</v>
      </c>
      <c r="L52" s="13">
        <v>4.8860340373200004E-3</v>
      </c>
    </row>
    <row r="53" spans="1:12">
      <c r="A53">
        <v>156</v>
      </c>
      <c r="B53" s="15">
        <v>0.42739726027397262</v>
      </c>
      <c r="C53" s="14">
        <v>4.16</v>
      </c>
      <c r="D53" s="8">
        <v>0.50900000000000001</v>
      </c>
      <c r="J53" s="12">
        <v>18352.655999999999</v>
      </c>
      <c r="K53" s="16">
        <v>5.8195890410958899E-4</v>
      </c>
      <c r="L53" s="13">
        <v>5.0524234218200003E-3</v>
      </c>
    </row>
    <row r="54" spans="1:12">
      <c r="A54">
        <v>158</v>
      </c>
      <c r="B54" s="15">
        <v>0.43287671232876712</v>
      </c>
      <c r="C54" s="14">
        <v>4.16</v>
      </c>
      <c r="D54" s="8">
        <v>0.51400000000000001</v>
      </c>
      <c r="J54" s="12">
        <v>18712.511999999999</v>
      </c>
      <c r="K54" s="16">
        <v>5.9336986301369854E-4</v>
      </c>
      <c r="L54" s="13">
        <v>5.2197654185399999E-3</v>
      </c>
    </row>
    <row r="55" spans="1:12">
      <c r="A55">
        <v>160</v>
      </c>
      <c r="B55" s="15">
        <v>0.43835616438356162</v>
      </c>
      <c r="C55" s="14">
        <v>4.16</v>
      </c>
      <c r="D55" s="8">
        <v>0.51800000000000002</v>
      </c>
      <c r="J55" s="12">
        <v>19072.367999999999</v>
      </c>
      <c r="K55" s="16">
        <v>6.0478082191780819E-4</v>
      </c>
      <c r="L55" s="13">
        <v>5.3879887558399998E-3</v>
      </c>
    </row>
    <row r="56" spans="1:12">
      <c r="A56">
        <v>161</v>
      </c>
      <c r="B56" s="15">
        <v>0.44109589041095892</v>
      </c>
      <c r="C56" s="14">
        <v>4.16</v>
      </c>
      <c r="D56" s="8">
        <v>0.51900000000000002</v>
      </c>
      <c r="J56" s="12">
        <v>19432.223999999998</v>
      </c>
      <c r="K56" s="16">
        <v>6.1619178082191774E-4</v>
      </c>
      <c r="L56" s="13">
        <v>5.5570246637699997E-3</v>
      </c>
    </row>
    <row r="57" spans="1:12">
      <c r="A57">
        <v>164</v>
      </c>
      <c r="B57" s="15">
        <v>0.44931506849315067</v>
      </c>
      <c r="C57" s="14">
        <v>4.16</v>
      </c>
      <c r="D57" s="8">
        <v>0.52800000000000002</v>
      </c>
      <c r="J57" s="12">
        <v>19792.080000000002</v>
      </c>
      <c r="K57" s="16">
        <v>6.276027397260275E-4</v>
      </c>
      <c r="L57" s="13">
        <v>5.7268071711900001E-3</v>
      </c>
    </row>
    <row r="58" spans="1:12">
      <c r="A58">
        <v>172</v>
      </c>
      <c r="B58" s="15">
        <v>0.47123287671232877</v>
      </c>
      <c r="C58" s="14">
        <v>4.16</v>
      </c>
      <c r="D58" s="8">
        <v>0.54100000000000004</v>
      </c>
      <c r="J58" s="12">
        <v>20151.936000000002</v>
      </c>
      <c r="K58" s="16">
        <v>6.3901369863013705E-4</v>
      </c>
      <c r="L58" s="13">
        <v>5.8972727911900001E-3</v>
      </c>
    </row>
    <row r="59" spans="1:12">
      <c r="A59">
        <v>179</v>
      </c>
      <c r="B59" s="15">
        <v>0.49041095890410957</v>
      </c>
      <c r="C59" s="14">
        <v>4.16</v>
      </c>
      <c r="D59" s="8">
        <v>0.56100000000000005</v>
      </c>
      <c r="J59" s="12">
        <v>20511.792000000001</v>
      </c>
      <c r="K59" s="16">
        <v>6.5042465753424659E-4</v>
      </c>
      <c r="L59" s="13">
        <v>6.0683606695700002E-3</v>
      </c>
    </row>
    <row r="60" spans="1:12">
      <c r="A60">
        <v>184</v>
      </c>
      <c r="B60" s="15">
        <v>0.50410958904109593</v>
      </c>
      <c r="C60" s="14">
        <v>4.16</v>
      </c>
      <c r="D60" s="8">
        <v>0.58099999999999996</v>
      </c>
      <c r="J60" s="12">
        <v>20871.648000000001</v>
      </c>
      <c r="K60" s="16">
        <v>6.6183561643835614E-4</v>
      </c>
      <c r="L60" s="13">
        <v>6.24001237162E-3</v>
      </c>
    </row>
    <row r="61" spans="1:12">
      <c r="A61">
        <v>194</v>
      </c>
      <c r="B61" s="15">
        <v>0.53150684931506853</v>
      </c>
      <c r="C61" s="14">
        <v>4.16</v>
      </c>
      <c r="D61" s="8">
        <v>0.60799999999999998</v>
      </c>
      <c r="J61" s="12">
        <v>21231.504000000001</v>
      </c>
      <c r="K61" s="16">
        <v>6.7324657534246579E-4</v>
      </c>
      <c r="L61" s="13">
        <v>6.4121719469399999E-3</v>
      </c>
    </row>
    <row r="62" spans="1:12">
      <c r="A62">
        <v>199</v>
      </c>
      <c r="B62" s="15">
        <v>0.54520547945205478</v>
      </c>
      <c r="C62" s="14">
        <v>4.16</v>
      </c>
      <c r="D62" s="8">
        <v>0.622</v>
      </c>
      <c r="J62" s="12">
        <v>21591.360000000001</v>
      </c>
      <c r="K62" s="16">
        <v>6.8465753424657534E-4</v>
      </c>
      <c r="L62" s="13">
        <v>6.5847857812700002E-3</v>
      </c>
    </row>
    <row r="63" spans="1:12">
      <c r="A63">
        <v>205</v>
      </c>
      <c r="B63" s="15">
        <v>0.56164383561643838</v>
      </c>
      <c r="C63" s="14">
        <v>4.16</v>
      </c>
      <c r="D63" s="8">
        <v>0.629</v>
      </c>
      <c r="J63" s="12">
        <v>21951.216</v>
      </c>
      <c r="K63" s="16">
        <v>6.9606849315068499E-4</v>
      </c>
      <c r="L63" s="13">
        <v>6.7578026167799997E-3</v>
      </c>
    </row>
    <row r="64" spans="1:12">
      <c r="A64">
        <v>214</v>
      </c>
      <c r="B64" s="15">
        <v>0.58630136986301373</v>
      </c>
      <c r="C64" s="14">
        <v>4.16</v>
      </c>
      <c r="D64" s="8">
        <v>0.63700000000000001</v>
      </c>
      <c r="J64" s="12">
        <v>22311.072</v>
      </c>
      <c r="K64" s="16">
        <v>7.0747945205479454E-4</v>
      </c>
      <c r="L64" s="13">
        <v>6.9311734289500002E-3</v>
      </c>
    </row>
    <row r="65" spans="1:12">
      <c r="A65">
        <v>215</v>
      </c>
      <c r="B65" s="15">
        <v>0.58904109589041098</v>
      </c>
      <c r="C65" s="14">
        <v>4.16</v>
      </c>
      <c r="D65" s="8">
        <v>0.64</v>
      </c>
      <c r="J65" s="12">
        <v>22670.928</v>
      </c>
      <c r="K65" s="16">
        <v>7.1889041095890408E-4</v>
      </c>
      <c r="L65" s="13">
        <v>7.10485141436E-3</v>
      </c>
    </row>
    <row r="66" spans="1:12">
      <c r="A66">
        <v>219</v>
      </c>
      <c r="B66" s="15">
        <v>0.6</v>
      </c>
      <c r="C66" s="14">
        <v>4.16</v>
      </c>
      <c r="D66" s="8">
        <v>0.65400000000000003</v>
      </c>
      <c r="J66" s="12">
        <v>23030.784</v>
      </c>
      <c r="K66" s="16">
        <v>7.3030136986301363E-4</v>
      </c>
      <c r="L66" s="13">
        <v>7.2787918908000003E-3</v>
      </c>
    </row>
    <row r="67" spans="1:12">
      <c r="A67">
        <v>226</v>
      </c>
      <c r="B67" s="15">
        <v>0.61917808219178083</v>
      </c>
      <c r="C67" s="14">
        <v>4.16</v>
      </c>
      <c r="D67" s="8">
        <v>0.66200000000000003</v>
      </c>
      <c r="J67" s="12">
        <v>23390.639999999999</v>
      </c>
      <c r="K67" s="16">
        <v>7.4171232876712328E-4</v>
      </c>
      <c r="L67" s="13">
        <v>7.4529522724700002E-3</v>
      </c>
    </row>
    <row r="68" spans="1:12">
      <c r="A68">
        <v>235</v>
      </c>
      <c r="B68" s="15">
        <v>0.64383561643835618</v>
      </c>
      <c r="C68" s="14">
        <v>4.16</v>
      </c>
      <c r="D68" s="8">
        <v>0.67100000000000004</v>
      </c>
      <c r="J68" s="12">
        <v>23750.495999999999</v>
      </c>
      <c r="K68" s="16">
        <v>7.5312328767123294E-4</v>
      </c>
      <c r="L68" s="13">
        <v>7.6272919858900003E-3</v>
      </c>
    </row>
    <row r="69" spans="1:12">
      <c r="A69">
        <v>247</v>
      </c>
      <c r="B69" s="15">
        <v>0.67671232876712328</v>
      </c>
      <c r="C69" s="14">
        <v>4.16</v>
      </c>
      <c r="D69" s="8">
        <v>0.68899999999999995</v>
      </c>
      <c r="J69" s="12">
        <v>24110.351999999999</v>
      </c>
      <c r="K69" s="16">
        <v>7.6453424657534237E-4</v>
      </c>
      <c r="L69" s="13">
        <v>7.8017724235300004E-3</v>
      </c>
    </row>
    <row r="70" spans="1:12">
      <c r="A70">
        <v>265</v>
      </c>
      <c r="B70" s="15">
        <v>0.72602739726027399</v>
      </c>
      <c r="C70" s="14">
        <v>4.16</v>
      </c>
      <c r="D70" s="8">
        <v>0.7</v>
      </c>
      <c r="J70" s="12">
        <v>24470.207999999999</v>
      </c>
      <c r="K70" s="16">
        <v>7.7594520547945203E-4</v>
      </c>
      <c r="L70" s="13">
        <v>7.9763568736600007E-3</v>
      </c>
    </row>
    <row r="71" spans="1:12">
      <c r="A71">
        <v>286</v>
      </c>
      <c r="B71" s="15">
        <v>0.78356164383561644</v>
      </c>
      <c r="C71" s="14">
        <v>4.16</v>
      </c>
      <c r="D71" s="8">
        <v>0.72699999999999998</v>
      </c>
      <c r="J71" s="12">
        <v>24830.063999999998</v>
      </c>
      <c r="K71" s="16">
        <v>7.8735616438356157E-4</v>
      </c>
      <c r="L71" s="13">
        <v>8.15101046884E-3</v>
      </c>
    </row>
    <row r="72" spans="1:12">
      <c r="A72">
        <v>312</v>
      </c>
      <c r="B72" s="15">
        <v>0.85479452054794525</v>
      </c>
      <c r="C72" s="14">
        <v>4.16</v>
      </c>
      <c r="D72" s="8">
        <v>0.746</v>
      </c>
      <c r="J72" s="12">
        <v>25189.919999999998</v>
      </c>
      <c r="K72" s="16">
        <v>7.9876712328767123E-4</v>
      </c>
      <c r="L72" s="13">
        <v>8.32570011705E-3</v>
      </c>
    </row>
    <row r="73" spans="1:12">
      <c r="A73">
        <v>341</v>
      </c>
      <c r="B73" s="15">
        <v>0.9342465753424658</v>
      </c>
      <c r="C73" s="14">
        <v>4.16</v>
      </c>
      <c r="D73" s="8">
        <v>0.79400000000000004</v>
      </c>
      <c r="J73" s="12">
        <v>25549.776000000002</v>
      </c>
      <c r="K73" s="16">
        <v>8.1017808219178088E-4</v>
      </c>
      <c r="L73" s="13">
        <v>8.5003944550099998E-3</v>
      </c>
    </row>
    <row r="74" spans="1:12">
      <c r="A74">
        <v>383</v>
      </c>
      <c r="B74" s="15">
        <v>1.0493150684931507</v>
      </c>
      <c r="C74" s="14">
        <v>4.16</v>
      </c>
      <c r="D74" s="8">
        <v>0.84</v>
      </c>
      <c r="J74" s="12">
        <v>25909.632000000001</v>
      </c>
      <c r="K74" s="16">
        <v>8.2158904109589054E-4</v>
      </c>
      <c r="L74" s="13">
        <v>8.6750637827800008E-3</v>
      </c>
    </row>
    <row r="75" spans="1:12">
      <c r="A75">
        <v>414</v>
      </c>
      <c r="B75" s="15">
        <v>1.1342465753424658</v>
      </c>
      <c r="C75" s="14">
        <v>4.16</v>
      </c>
      <c r="D75" s="8">
        <v>0.85899999999999999</v>
      </c>
      <c r="J75" s="12">
        <v>26269.488000000001</v>
      </c>
      <c r="K75" s="16">
        <v>8.3300000000000008E-4</v>
      </c>
      <c r="L75" s="13">
        <v>8.8496800078299992E-3</v>
      </c>
    </row>
    <row r="76" spans="1:12">
      <c r="A76">
        <v>430</v>
      </c>
      <c r="B76" s="15">
        <v>1.178082191780822</v>
      </c>
      <c r="C76" s="14">
        <v>4.16</v>
      </c>
      <c r="D76" s="8">
        <v>0.85899999999999999</v>
      </c>
      <c r="J76" s="12">
        <v>26629.344000000001</v>
      </c>
      <c r="K76" s="16">
        <v>8.4441095890410963E-4</v>
      </c>
      <c r="L76" s="13">
        <v>9.0242165877299999E-3</v>
      </c>
    </row>
    <row r="77" spans="1:12">
      <c r="A77">
        <v>453</v>
      </c>
      <c r="B77" s="15">
        <v>1.2410958904109588</v>
      </c>
      <c r="C77" s="14">
        <v>4.16</v>
      </c>
      <c r="D77" s="8">
        <v>0.873</v>
      </c>
      <c r="J77" s="12">
        <v>26989.200000000001</v>
      </c>
      <c r="K77" s="16">
        <v>8.5582191780821917E-4</v>
      </c>
      <c r="L77" s="13">
        <v>9.1986484729099996E-3</v>
      </c>
    </row>
    <row r="78" spans="1:12">
      <c r="A78">
        <v>458</v>
      </c>
      <c r="B78" s="15">
        <v>1.2547945205479452</v>
      </c>
      <c r="C78" s="14">
        <v>4.37</v>
      </c>
      <c r="D78" s="8">
        <v>0.95099999999999996</v>
      </c>
      <c r="J78" s="12">
        <v>27349.056</v>
      </c>
      <c r="K78" s="16">
        <v>8.6723287671232883E-4</v>
      </c>
      <c r="L78" s="13">
        <v>9.3729520537199993E-3</v>
      </c>
    </row>
    <row r="79" spans="1:12">
      <c r="A79">
        <v>459</v>
      </c>
      <c r="B79" s="15">
        <v>1.2575342465753425</v>
      </c>
      <c r="C79" s="14">
        <v>4.37</v>
      </c>
      <c r="D79" s="8">
        <v>0.96199999999999997</v>
      </c>
      <c r="J79" s="12">
        <v>27708.912</v>
      </c>
      <c r="K79" s="16">
        <v>8.7864383561643826E-4</v>
      </c>
      <c r="L79" s="13">
        <v>9.5471051082100002E-3</v>
      </c>
    </row>
    <row r="80" spans="1:12">
      <c r="A80">
        <v>460</v>
      </c>
      <c r="B80" s="15">
        <v>1.2602739726027397</v>
      </c>
      <c r="C80" s="14">
        <v>4.37</v>
      </c>
      <c r="D80" s="8">
        <v>0.97199999999999998</v>
      </c>
      <c r="J80" s="12">
        <v>28068.768</v>
      </c>
      <c r="K80" s="16">
        <v>8.9005479452054792E-4</v>
      </c>
      <c r="L80" s="13">
        <v>9.7210867479200005E-3</v>
      </c>
    </row>
    <row r="81" spans="1:12">
      <c r="A81">
        <v>461</v>
      </c>
      <c r="B81" s="15">
        <v>1.263013698630137</v>
      </c>
      <c r="C81" s="14">
        <v>4.7300000000000004</v>
      </c>
      <c r="D81" s="8">
        <v>0.99</v>
      </c>
      <c r="J81" s="12">
        <v>28428.624</v>
      </c>
      <c r="K81" s="16">
        <v>9.0146575342465757E-4</v>
      </c>
      <c r="L81" s="13">
        <v>9.8948773657299999E-3</v>
      </c>
    </row>
    <row r="82" spans="1:12">
      <c r="A82">
        <v>462</v>
      </c>
      <c r="B82" s="15">
        <v>1.2657534246575342</v>
      </c>
      <c r="C82" s="14">
        <v>4.7300000000000004</v>
      </c>
      <c r="D82" s="8">
        <v>0.99399999999999999</v>
      </c>
      <c r="J82" s="12">
        <v>28788.48</v>
      </c>
      <c r="K82" s="16">
        <v>9.1287671232876712E-4</v>
      </c>
      <c r="L82" s="13">
        <v>1.00684585855E-2</v>
      </c>
    </row>
    <row r="83" spans="1:12">
      <c r="A83">
        <v>464</v>
      </c>
      <c r="B83" s="15">
        <v>1.2712328767123289</v>
      </c>
      <c r="C83" s="14">
        <v>4.7300000000000004</v>
      </c>
      <c r="D83" s="8">
        <v>1.006</v>
      </c>
      <c r="J83" s="12">
        <v>29148.335999999999</v>
      </c>
      <c r="K83" s="16">
        <v>9.2428767123287666E-4</v>
      </c>
      <c r="L83" s="13">
        <v>1.02418132117E-2</v>
      </c>
    </row>
    <row r="84" spans="1:12">
      <c r="A84">
        <v>465</v>
      </c>
      <c r="B84" s="15">
        <v>1.273972602739726</v>
      </c>
      <c r="C84" s="14">
        <v>4.7300000000000004</v>
      </c>
      <c r="D84" s="8">
        <v>1.012</v>
      </c>
      <c r="J84" s="12">
        <v>29508.191999999999</v>
      </c>
      <c r="K84" s="16">
        <v>9.3569863013698621E-4</v>
      </c>
      <c r="L84" s="13">
        <v>1.04149251796E-2</v>
      </c>
    </row>
    <row r="85" spans="1:12">
      <c r="A85">
        <v>466</v>
      </c>
      <c r="B85" s="15">
        <v>1.2767123287671234</v>
      </c>
      <c r="C85" s="14">
        <v>5.0599999999999996</v>
      </c>
      <c r="D85" s="8">
        <v>1.024</v>
      </c>
      <c r="J85" s="12">
        <v>29868.047999999999</v>
      </c>
      <c r="K85" s="16">
        <v>9.4710958904109586E-4</v>
      </c>
      <c r="L85" s="13">
        <v>1.0587779511299999E-2</v>
      </c>
    </row>
    <row r="86" spans="1:12">
      <c r="A86">
        <v>467</v>
      </c>
      <c r="B86" s="15">
        <v>1.2794520547945205</v>
      </c>
      <c r="C86" s="14">
        <v>5.0599999999999996</v>
      </c>
      <c r="D86" s="8">
        <v>1.034</v>
      </c>
      <c r="J86" s="12">
        <v>30227.903999999999</v>
      </c>
      <c r="K86" s="16">
        <v>9.5852054794520552E-4</v>
      </c>
      <c r="L86" s="13">
        <v>1.0760362269599999E-2</v>
      </c>
    </row>
    <row r="87" spans="1:12">
      <c r="A87">
        <v>468</v>
      </c>
      <c r="B87" s="15">
        <v>1.2821917808219179</v>
      </c>
      <c r="C87" s="14">
        <v>5.0599999999999996</v>
      </c>
      <c r="D87" s="8">
        <v>1.048</v>
      </c>
      <c r="J87" s="12">
        <v>30587.759999999998</v>
      </c>
      <c r="K87" s="16">
        <v>9.6993150684931495E-4</v>
      </c>
      <c r="L87" s="13">
        <v>1.0932660512599999E-2</v>
      </c>
    </row>
    <row r="88" spans="1:12">
      <c r="A88">
        <v>469</v>
      </c>
      <c r="B88" s="15">
        <v>1.284931506849315</v>
      </c>
      <c r="C88" s="14">
        <v>5.39</v>
      </c>
      <c r="D88" s="8">
        <v>1.054</v>
      </c>
      <c r="J88" s="12">
        <v>30947.616000000002</v>
      </c>
      <c r="K88" s="16">
        <v>9.8134246575342482E-4</v>
      </c>
      <c r="L88" s="13">
        <v>1.1104662250099999E-2</v>
      </c>
    </row>
    <row r="89" spans="1:12">
      <c r="A89">
        <v>471</v>
      </c>
      <c r="B89" s="15">
        <v>1.2904109589041095</v>
      </c>
      <c r="C89" s="14">
        <v>5.39</v>
      </c>
      <c r="D89" s="8">
        <v>1.07</v>
      </c>
      <c r="J89" s="12">
        <v>31307.472000000002</v>
      </c>
      <c r="K89" s="16">
        <v>9.9275342465753426E-4</v>
      </c>
      <c r="L89" s="13">
        <v>1.1276356400600001E-2</v>
      </c>
    </row>
    <row r="90" spans="1:12">
      <c r="A90">
        <v>472</v>
      </c>
      <c r="B90" s="15">
        <v>1.2931506849315069</v>
      </c>
      <c r="C90" s="14">
        <v>5.39</v>
      </c>
      <c r="D90" s="8">
        <v>1.083</v>
      </c>
      <c r="J90" s="12">
        <v>31667.328000000001</v>
      </c>
      <c r="K90" s="16">
        <v>1.0041643835616439E-3</v>
      </c>
      <c r="L90" s="13">
        <v>1.1447732751E-2</v>
      </c>
    </row>
    <row r="91" spans="1:12">
      <c r="A91">
        <v>473</v>
      </c>
      <c r="B91" s="15">
        <v>1.295890410958904</v>
      </c>
      <c r="C91" s="14">
        <v>5.39</v>
      </c>
      <c r="D91" s="8">
        <v>1.091</v>
      </c>
      <c r="J91" s="12">
        <v>32027.184000000001</v>
      </c>
      <c r="K91" s="16">
        <v>1.0155753424657534E-3</v>
      </c>
      <c r="L91" s="13">
        <v>1.1618781913800001E-2</v>
      </c>
    </row>
    <row r="92" spans="1:12">
      <c r="A92">
        <v>474</v>
      </c>
      <c r="B92" s="15">
        <v>1.2986301369863014</v>
      </c>
      <c r="C92" s="14">
        <v>5.39</v>
      </c>
      <c r="D92" s="8">
        <v>1.1000000000000001</v>
      </c>
      <c r="J92" s="12">
        <v>32387.040000000001</v>
      </c>
      <c r="K92" s="16">
        <v>1.026986301369863E-3</v>
      </c>
      <c r="L92" s="13">
        <v>1.17894952926E-2</v>
      </c>
    </row>
    <row r="93" spans="1:12">
      <c r="A93">
        <v>475</v>
      </c>
      <c r="B93" s="15">
        <v>1.3013698630136987</v>
      </c>
      <c r="C93" s="14">
        <v>5.39</v>
      </c>
      <c r="D93" s="8">
        <v>1.1080000000000001</v>
      </c>
      <c r="J93" s="12">
        <v>32746.896000000001</v>
      </c>
      <c r="K93" s="16">
        <v>1.0383972602739727E-3</v>
      </c>
      <c r="L93" s="13">
        <v>1.19598650443E-2</v>
      </c>
    </row>
    <row r="94" spans="1:12">
      <c r="A94">
        <v>476</v>
      </c>
      <c r="B94" s="15">
        <v>1.3041095890410959</v>
      </c>
      <c r="C94" s="14">
        <v>5.39</v>
      </c>
      <c r="D94" s="8">
        <v>1.1259999999999999</v>
      </c>
      <c r="J94" s="12">
        <v>33106.752</v>
      </c>
      <c r="K94" s="16">
        <v>1.0498082191780821E-3</v>
      </c>
      <c r="L94" s="13">
        <v>1.2129884041999999E-2</v>
      </c>
    </row>
    <row r="95" spans="1:12">
      <c r="A95">
        <v>478</v>
      </c>
      <c r="B95" s="15">
        <v>1.3095890410958904</v>
      </c>
      <c r="C95" s="14">
        <v>5.39</v>
      </c>
      <c r="D95" s="8">
        <v>1.1559999999999999</v>
      </c>
      <c r="J95" s="12">
        <v>33466.608</v>
      </c>
      <c r="K95" s="16">
        <v>1.0612191780821918E-3</v>
      </c>
      <c r="L95" s="13">
        <v>1.2299545841000001E-2</v>
      </c>
    </row>
    <row r="96" spans="1:12">
      <c r="A96">
        <v>479</v>
      </c>
      <c r="B96" s="15">
        <v>1.3123287671232877</v>
      </c>
      <c r="C96" s="14">
        <v>5.39</v>
      </c>
      <c r="D96" s="8">
        <v>1.171</v>
      </c>
      <c r="J96" s="12">
        <v>33826.464</v>
      </c>
      <c r="K96" s="16">
        <v>1.0726301369863014E-3</v>
      </c>
      <c r="L96" s="13">
        <v>1.2468844643699999E-2</v>
      </c>
    </row>
    <row r="97" spans="1:12">
      <c r="A97">
        <v>480</v>
      </c>
      <c r="B97" s="15">
        <v>1.3150684931506849</v>
      </c>
      <c r="C97" s="14">
        <v>5.39</v>
      </c>
      <c r="D97" s="8">
        <v>1.1919999999999999</v>
      </c>
      <c r="J97" s="12">
        <v>34186.32</v>
      </c>
      <c r="K97" s="16">
        <v>1.0840410958904108E-3</v>
      </c>
      <c r="L97" s="13">
        <v>1.26377752676E-2</v>
      </c>
    </row>
    <row r="98" spans="1:12">
      <c r="A98">
        <v>481</v>
      </c>
      <c r="B98" s="15">
        <v>1.3178082191780822</v>
      </c>
      <c r="C98" s="14">
        <v>5.39</v>
      </c>
      <c r="D98" s="8">
        <v>1.2070000000000001</v>
      </c>
      <c r="J98" s="12">
        <v>34546.175999999999</v>
      </c>
      <c r="K98" s="16">
        <v>1.0954520547945205E-3</v>
      </c>
      <c r="L98" s="13">
        <v>1.2806333113099999E-2</v>
      </c>
    </row>
    <row r="99" spans="1:12">
      <c r="A99">
        <v>482</v>
      </c>
      <c r="B99" s="15">
        <v>1.3205479452054794</v>
      </c>
      <c r="C99" s="14">
        <v>5.71</v>
      </c>
      <c r="D99" s="8">
        <v>1.226</v>
      </c>
      <c r="J99" s="12">
        <v>34906.031999999999</v>
      </c>
      <c r="K99" s="16">
        <v>1.1068630136986302E-3</v>
      </c>
      <c r="L99" s="13">
        <v>1.29745141328E-2</v>
      </c>
    </row>
    <row r="100" spans="1:12">
      <c r="A100">
        <v>483</v>
      </c>
      <c r="B100" s="15">
        <v>1.3232876712328767</v>
      </c>
      <c r="C100" s="14">
        <v>5.71</v>
      </c>
      <c r="D100" s="8">
        <v>1.242</v>
      </c>
      <c r="J100" s="12">
        <v>35265.887999999999</v>
      </c>
      <c r="K100" s="16">
        <v>1.1182739726027398E-3</v>
      </c>
      <c r="L100" s="13">
        <v>1.31423148035E-2</v>
      </c>
    </row>
    <row r="101" spans="1:12">
      <c r="A101">
        <v>485</v>
      </c>
      <c r="B101" s="15">
        <v>1.3287671232876712</v>
      </c>
      <c r="C101" s="14">
        <v>5.71</v>
      </c>
      <c r="D101" s="8">
        <v>1.2749999999999999</v>
      </c>
      <c r="J101" s="12">
        <v>35625.743999999999</v>
      </c>
      <c r="K101" s="16">
        <v>1.1296849315068492E-3</v>
      </c>
      <c r="L101" s="13">
        <v>1.3309732098800001E-2</v>
      </c>
    </row>
    <row r="102" spans="1:12">
      <c r="A102">
        <v>486</v>
      </c>
      <c r="B102" s="15">
        <v>1.3315068493150686</v>
      </c>
      <c r="C102" s="14">
        <v>5.71</v>
      </c>
      <c r="D102" s="8">
        <v>1.284</v>
      </c>
      <c r="J102" s="12">
        <v>35985.599999999999</v>
      </c>
      <c r="K102" s="16">
        <v>1.1410958904109589E-3</v>
      </c>
      <c r="L102" s="13">
        <v>1.3476763461199999E-2</v>
      </c>
    </row>
    <row r="103" spans="1:12">
      <c r="A103">
        <v>487</v>
      </c>
      <c r="B103" s="15">
        <v>1.3342465753424657</v>
      </c>
      <c r="C103" s="14">
        <v>6.21</v>
      </c>
      <c r="D103" s="8">
        <v>1.3109999999999999</v>
      </c>
      <c r="J103" s="12">
        <v>36345.455999999998</v>
      </c>
      <c r="K103" s="16">
        <v>1.1525068493150686E-3</v>
      </c>
      <c r="L103" s="13">
        <v>1.3643406776100001E-2</v>
      </c>
    </row>
    <row r="104" spans="1:12">
      <c r="A104">
        <v>488</v>
      </c>
      <c r="B104" s="15">
        <v>1.3369863013698631</v>
      </c>
      <c r="C104" s="14">
        <v>6.61</v>
      </c>
      <c r="D104" s="8">
        <v>1.329</v>
      </c>
      <c r="J104" s="12">
        <v>36705.311999999998</v>
      </c>
      <c r="K104" s="16">
        <v>1.163917808219178E-3</v>
      </c>
      <c r="L104" s="13">
        <v>1.3809660347400001E-2</v>
      </c>
    </row>
    <row r="105" spans="1:12">
      <c r="A105">
        <v>489</v>
      </c>
      <c r="B105" s="15">
        <v>1.3397260273972602</v>
      </c>
      <c r="C105" s="14">
        <v>7.01</v>
      </c>
      <c r="D105" s="8">
        <v>1.349</v>
      </c>
      <c r="J105" s="12">
        <v>37065.167999999998</v>
      </c>
      <c r="K105" s="16">
        <v>1.1753287671232876E-3</v>
      </c>
      <c r="L105" s="13">
        <v>1.39755228728E-2</v>
      </c>
    </row>
    <row r="106" spans="1:12">
      <c r="A106">
        <v>490</v>
      </c>
      <c r="B106" s="15">
        <v>1.3424657534246576</v>
      </c>
      <c r="C106" s="14">
        <v>7.01</v>
      </c>
      <c r="D106" s="8">
        <v>1.375</v>
      </c>
      <c r="J106" s="12">
        <v>37425.023999999998</v>
      </c>
      <c r="K106" s="16">
        <v>1.1867397260273971E-3</v>
      </c>
      <c r="L106" s="13">
        <v>1.4140993421199999E-2</v>
      </c>
    </row>
    <row r="107" spans="1:12">
      <c r="A107">
        <v>492</v>
      </c>
      <c r="B107" s="15">
        <v>1.3479452054794521</v>
      </c>
      <c r="C107" s="14">
        <v>7.21</v>
      </c>
      <c r="D107" s="8">
        <v>1.403</v>
      </c>
      <c r="J107" s="12">
        <v>37784.879999999997</v>
      </c>
      <c r="K107" s="16">
        <v>1.1981506849315067E-3</v>
      </c>
      <c r="L107" s="13">
        <v>1.4306071409899999E-2</v>
      </c>
    </row>
    <row r="108" spans="1:12">
      <c r="A108">
        <v>493</v>
      </c>
      <c r="B108" s="15">
        <v>1.3506849315068492</v>
      </c>
      <c r="C108" s="14">
        <v>7.51</v>
      </c>
      <c r="D108" s="8">
        <v>1.4159999999999999</v>
      </c>
      <c r="J108" s="12">
        <v>38144.735999999997</v>
      </c>
      <c r="K108" s="16">
        <v>1.2095616438356164E-3</v>
      </c>
      <c r="L108" s="13">
        <v>1.4470756583699999E-2</v>
      </c>
    </row>
    <row r="109" spans="1:12">
      <c r="A109">
        <v>494</v>
      </c>
      <c r="B109" s="15">
        <v>1.3534246575342466</v>
      </c>
      <c r="C109" s="14">
        <v>7.51</v>
      </c>
      <c r="D109" s="8">
        <v>1.4379999999999999</v>
      </c>
      <c r="J109" s="12">
        <v>38504.591999999997</v>
      </c>
      <c r="K109" s="16">
        <v>1.2209726027397258E-3</v>
      </c>
      <c r="L109" s="13">
        <v>1.46350489952E-2</v>
      </c>
    </row>
    <row r="110" spans="1:12">
      <c r="A110">
        <v>495</v>
      </c>
      <c r="B110" s="15">
        <v>1.3561643835616439</v>
      </c>
      <c r="C110" s="14">
        <v>7.51</v>
      </c>
      <c r="D110" s="8">
        <v>1.462</v>
      </c>
      <c r="J110" s="12">
        <v>38864.447999999997</v>
      </c>
      <c r="K110" s="16">
        <v>1.2323835616438355E-3</v>
      </c>
      <c r="L110" s="13">
        <v>1.47989489861E-2</v>
      </c>
    </row>
    <row r="111" spans="1:12">
      <c r="A111">
        <v>496</v>
      </c>
      <c r="B111" s="15">
        <v>1.3589041095890411</v>
      </c>
      <c r="C111" s="14">
        <v>7.51</v>
      </c>
      <c r="D111" s="8">
        <v>1.4670000000000001</v>
      </c>
      <c r="J111" s="12">
        <v>39224.303999999996</v>
      </c>
      <c r="K111" s="16">
        <v>1.2437945205479451E-3</v>
      </c>
      <c r="L111" s="13">
        <v>1.4962457168500001E-2</v>
      </c>
    </row>
    <row r="112" spans="1:12">
      <c r="A112">
        <v>497</v>
      </c>
      <c r="B112" s="15">
        <v>1.3616438356164384</v>
      </c>
      <c r="C112" s="14">
        <v>7.51</v>
      </c>
      <c r="D112" s="8">
        <v>1.478</v>
      </c>
      <c r="J112" s="12">
        <v>39584.160000000003</v>
      </c>
      <c r="K112" s="16">
        <v>1.255205479452055E-3</v>
      </c>
      <c r="L112" s="13">
        <v>1.5125574406E-2</v>
      </c>
    </row>
    <row r="113" spans="1:12">
      <c r="A113">
        <v>506</v>
      </c>
      <c r="B113" s="15">
        <v>1.3863013698630138</v>
      </c>
      <c r="C113" s="14">
        <v>7.51</v>
      </c>
      <c r="D113" s="8">
        <v>1.5109999999999999</v>
      </c>
      <c r="J113" s="12">
        <v>39944.016000000003</v>
      </c>
      <c r="K113" s="16">
        <v>1.2666164383561644E-3</v>
      </c>
      <c r="L113" s="13">
        <v>1.52883017984E-2</v>
      </c>
    </row>
    <row r="114" spans="1:12">
      <c r="A114">
        <v>508</v>
      </c>
      <c r="B114" s="15">
        <v>1.3917808219178083</v>
      </c>
      <c r="C114" s="14">
        <v>7.51</v>
      </c>
      <c r="D114" s="8">
        <v>1.52</v>
      </c>
      <c r="J114" s="12">
        <v>40303.872000000003</v>
      </c>
      <c r="K114" s="16">
        <v>1.2780273972602741E-3</v>
      </c>
      <c r="L114" s="13">
        <v>1.54506406644E-2</v>
      </c>
    </row>
    <row r="115" spans="1:12">
      <c r="A115">
        <v>510</v>
      </c>
      <c r="B115" s="15">
        <v>1.3972602739726028</v>
      </c>
      <c r="C115" s="14">
        <v>7.51</v>
      </c>
      <c r="D115" s="8">
        <v>1.526</v>
      </c>
      <c r="J115" s="12">
        <v>40663.728000000003</v>
      </c>
      <c r="K115" s="16">
        <v>1.2894383561643835E-3</v>
      </c>
      <c r="L115" s="13">
        <v>1.56125925265E-2</v>
      </c>
    </row>
    <row r="116" spans="1:12">
      <c r="A116">
        <v>513</v>
      </c>
      <c r="B116" s="15">
        <v>1.4054794520547946</v>
      </c>
      <c r="C116" s="14">
        <v>7.51</v>
      </c>
      <c r="D116" s="8">
        <v>1.5409999999999999</v>
      </c>
      <c r="J116" s="12">
        <v>41023.584000000003</v>
      </c>
      <c r="K116" s="16">
        <v>1.3008493150684932E-3</v>
      </c>
      <c r="L116" s="13">
        <v>1.5774159097000001E-2</v>
      </c>
    </row>
    <row r="117" spans="1:12">
      <c r="A117">
        <v>515</v>
      </c>
      <c r="B117" s="15">
        <v>1.4109589041095891</v>
      </c>
      <c r="C117" s="14">
        <v>7.51</v>
      </c>
      <c r="D117" s="8">
        <v>1.544</v>
      </c>
      <c r="J117" s="12">
        <v>41383.440000000002</v>
      </c>
      <c r="K117" s="16">
        <v>1.3122602739726028E-3</v>
      </c>
      <c r="L117" s="13">
        <v>1.5935342263200002E-2</v>
      </c>
    </row>
    <row r="118" spans="1:12">
      <c r="A118">
        <v>517</v>
      </c>
      <c r="B118" s="15">
        <v>1.4164383561643836</v>
      </c>
      <c r="C118" s="14">
        <v>7.51</v>
      </c>
      <c r="D118" s="8">
        <v>1.554</v>
      </c>
      <c r="J118" s="12">
        <v>41743.296000000002</v>
      </c>
      <c r="K118" s="16">
        <v>1.3236712328767123E-3</v>
      </c>
      <c r="L118" s="13">
        <v>1.6096144074799999E-2</v>
      </c>
    </row>
    <row r="119" spans="1:12">
      <c r="A119">
        <v>521</v>
      </c>
      <c r="B119" s="15">
        <v>1.4273972602739726</v>
      </c>
      <c r="C119" s="14">
        <v>7.51</v>
      </c>
      <c r="D119" s="8">
        <v>1.57</v>
      </c>
      <c r="J119" s="12">
        <v>42103.152000000002</v>
      </c>
      <c r="K119" s="16">
        <v>1.3350821917808219E-3</v>
      </c>
      <c r="L119" s="13">
        <v>1.6256566730700001E-2</v>
      </c>
    </row>
    <row r="120" spans="1:12">
      <c r="A120">
        <v>529</v>
      </c>
      <c r="B120" s="15">
        <v>1.4493150684931506</v>
      </c>
      <c r="C120" s="14">
        <v>7.51</v>
      </c>
      <c r="D120" s="8">
        <v>1.6779999999999999</v>
      </c>
      <c r="J120" s="12">
        <v>42463.008000000002</v>
      </c>
      <c r="K120" s="16">
        <v>1.3464931506849316E-3</v>
      </c>
      <c r="L120" s="13">
        <v>1.6416612567999998E-2</v>
      </c>
    </row>
    <row r="121" spans="1:12">
      <c r="A121">
        <v>530</v>
      </c>
      <c r="B121" s="15">
        <v>1.452054794520548</v>
      </c>
      <c r="C121" s="14">
        <v>7.81</v>
      </c>
      <c r="D121" s="8">
        <v>1.6930000000000001</v>
      </c>
      <c r="J121" s="12">
        <v>42822.864000000001</v>
      </c>
      <c r="K121" s="16">
        <v>1.3579041095890412E-3</v>
      </c>
      <c r="L121" s="13">
        <v>1.65762840506E-2</v>
      </c>
    </row>
    <row r="122" spans="1:12">
      <c r="A122">
        <v>531</v>
      </c>
      <c r="B122" s="15">
        <v>1.4547945205479451</v>
      </c>
      <c r="C122" s="14">
        <v>7.81</v>
      </c>
      <c r="D122" s="8">
        <v>1.7010000000000001</v>
      </c>
      <c r="J122" s="12">
        <v>43182.720000000001</v>
      </c>
      <c r="K122" s="16">
        <v>1.3693150684931507E-3</v>
      </c>
      <c r="L122" s="13">
        <v>1.6735583758500001E-2</v>
      </c>
    </row>
    <row r="123" spans="1:12">
      <c r="A123">
        <v>534</v>
      </c>
      <c r="B123" s="15">
        <v>1.463013698630137</v>
      </c>
      <c r="C123" s="14">
        <v>7.86</v>
      </c>
      <c r="D123" s="8">
        <v>1.7230000000000001</v>
      </c>
      <c r="J123" s="12">
        <v>43542.576000000001</v>
      </c>
      <c r="K123" s="16">
        <v>1.3807260273972603E-3</v>
      </c>
      <c r="L123" s="13">
        <v>1.6894514378500002E-2</v>
      </c>
    </row>
    <row r="124" spans="1:12">
      <c r="A124">
        <v>535</v>
      </c>
      <c r="B124" s="15">
        <v>1.4657534246575343</v>
      </c>
      <c r="C124" s="14">
        <v>8.2100000000000009</v>
      </c>
      <c r="D124" s="8">
        <v>1.7310000000000001</v>
      </c>
      <c r="J124" s="12">
        <v>43902.432000000001</v>
      </c>
      <c r="K124" s="16">
        <v>1.39213698630137E-3</v>
      </c>
      <c r="L124" s="13">
        <v>1.7053078692700001E-2</v>
      </c>
    </row>
    <row r="125" spans="1:12">
      <c r="A125">
        <v>536</v>
      </c>
      <c r="B125" s="15">
        <v>1.4684931506849315</v>
      </c>
      <c r="C125" s="14">
        <v>8.2100000000000009</v>
      </c>
      <c r="D125" s="8">
        <v>1.7410000000000001</v>
      </c>
      <c r="J125" s="12">
        <v>44262.288</v>
      </c>
      <c r="K125" s="16">
        <v>1.4035479452054796E-3</v>
      </c>
      <c r="L125" s="13">
        <v>1.7211279570200001E-2</v>
      </c>
    </row>
    <row r="126" spans="1:12">
      <c r="A126">
        <v>537</v>
      </c>
      <c r="B126" s="15">
        <v>1.4712328767123288</v>
      </c>
      <c r="C126" s="14">
        <v>8.51</v>
      </c>
      <c r="D126" s="8">
        <v>1.7490000000000001</v>
      </c>
      <c r="J126" s="12">
        <v>44622.144</v>
      </c>
      <c r="K126" s="16">
        <v>1.4149589041095891E-3</v>
      </c>
      <c r="L126" s="13">
        <v>1.73691199589E-2</v>
      </c>
    </row>
    <row r="127" spans="1:12">
      <c r="A127">
        <v>538</v>
      </c>
      <c r="B127" s="15">
        <v>1.473972602739726</v>
      </c>
      <c r="C127" s="14">
        <v>8.7100000000000009</v>
      </c>
      <c r="D127" s="8">
        <v>1.754</v>
      </c>
      <c r="J127" s="12">
        <v>44982</v>
      </c>
      <c r="K127" s="16">
        <v>1.4263698630136985E-3</v>
      </c>
      <c r="L127" s="13">
        <v>1.7526602877299999E-2</v>
      </c>
    </row>
    <row r="128" spans="1:12">
      <c r="A128">
        <v>539</v>
      </c>
      <c r="B128" s="15">
        <v>1.4767123287671233</v>
      </c>
      <c r="C128" s="14">
        <v>8.7100000000000009</v>
      </c>
      <c r="D128" s="8">
        <v>1.762</v>
      </c>
      <c r="J128" s="12">
        <v>45341.856</v>
      </c>
      <c r="K128" s="16">
        <v>1.4377808219178082E-3</v>
      </c>
      <c r="L128" s="13">
        <v>1.7683731405599999E-2</v>
      </c>
    </row>
    <row r="129" spans="1:12">
      <c r="A129">
        <v>542</v>
      </c>
      <c r="B129" s="15">
        <v>1.484931506849315</v>
      </c>
      <c r="C129" s="14">
        <v>8.7100000000000009</v>
      </c>
      <c r="D129" s="8">
        <v>1.784</v>
      </c>
      <c r="J129" s="12">
        <v>45701.712</v>
      </c>
      <c r="K129" s="16">
        <v>1.4491917808219178E-3</v>
      </c>
      <c r="L129" s="13">
        <v>1.78405086794E-2</v>
      </c>
    </row>
    <row r="130" spans="1:12">
      <c r="A130">
        <v>543</v>
      </c>
      <c r="B130" s="15">
        <v>1.4876712328767123</v>
      </c>
      <c r="C130" s="14">
        <v>8.7100000000000009</v>
      </c>
      <c r="D130" s="8">
        <v>1.7909999999999999</v>
      </c>
      <c r="J130" s="12">
        <v>46061.567999999999</v>
      </c>
      <c r="K130" s="16">
        <v>1.4606027397260273E-3</v>
      </c>
      <c r="L130" s="13">
        <v>1.79969378834E-2</v>
      </c>
    </row>
    <row r="131" spans="1:12">
      <c r="A131">
        <v>544</v>
      </c>
      <c r="B131" s="15">
        <v>1.4904109589041097</v>
      </c>
      <c r="C131" s="14">
        <v>8.7100000000000009</v>
      </c>
      <c r="D131" s="8">
        <v>1.7989999999999999</v>
      </c>
      <c r="J131" s="12">
        <v>46421.423999999999</v>
      </c>
      <c r="K131" s="16">
        <v>1.4720136986301369E-3</v>
      </c>
      <c r="L131" s="13">
        <v>1.81530222429E-2</v>
      </c>
    </row>
    <row r="132" spans="1:12">
      <c r="A132">
        <v>545</v>
      </c>
      <c r="B132" s="15">
        <v>1.4931506849315068</v>
      </c>
      <c r="C132" s="14">
        <v>8.7100000000000009</v>
      </c>
      <c r="D132" s="8">
        <v>1.802</v>
      </c>
      <c r="J132" s="12">
        <v>46781.279999999999</v>
      </c>
      <c r="K132" s="16">
        <v>1.4834246575342466E-3</v>
      </c>
      <c r="L132" s="13">
        <v>1.8308765017799999E-2</v>
      </c>
    </row>
    <row r="133" spans="1:12">
      <c r="A133">
        <v>546</v>
      </c>
      <c r="B133" s="15">
        <v>1.4958904109589042</v>
      </c>
      <c r="C133" s="14">
        <v>8.7100000000000009</v>
      </c>
      <c r="D133" s="8">
        <v>1.8169999999999999</v>
      </c>
      <c r="J133" s="12">
        <v>47141.135999999999</v>
      </c>
      <c r="K133" s="16">
        <v>1.494835616438356E-3</v>
      </c>
      <c r="L133" s="13">
        <v>1.8464169500700001E-2</v>
      </c>
    </row>
    <row r="134" spans="1:12">
      <c r="A134">
        <v>548</v>
      </c>
      <c r="B134" s="15">
        <v>1.5013698630136987</v>
      </c>
      <c r="C134" s="14">
        <v>9.0299999999999994</v>
      </c>
      <c r="D134" s="8">
        <v>1.84</v>
      </c>
      <c r="J134" s="12">
        <v>47500.991999999998</v>
      </c>
      <c r="K134" s="16">
        <v>1.5062465753424659E-3</v>
      </c>
      <c r="L134" s="13">
        <v>1.8619239008800002E-2</v>
      </c>
    </row>
    <row r="135" spans="1:12">
      <c r="A135">
        <v>549</v>
      </c>
      <c r="B135" s="15">
        <v>1.5041095890410958</v>
      </c>
      <c r="C135" s="14">
        <v>9.0299999999999994</v>
      </c>
      <c r="D135" s="8">
        <v>1.847</v>
      </c>
      <c r="J135" s="12">
        <v>47860.847999999998</v>
      </c>
      <c r="K135" s="16">
        <v>1.5176575342465753E-3</v>
      </c>
      <c r="L135" s="13">
        <v>1.8773976879199999E-2</v>
      </c>
    </row>
    <row r="136" spans="1:12">
      <c r="A136">
        <v>550</v>
      </c>
      <c r="B136" s="15">
        <v>1.5068493150684932</v>
      </c>
      <c r="C136" s="14">
        <v>9.35</v>
      </c>
      <c r="D136" s="8">
        <v>1.861</v>
      </c>
      <c r="J136" s="12">
        <v>48220.703999999998</v>
      </c>
      <c r="K136" s="16">
        <v>1.5290684931506847E-3</v>
      </c>
      <c r="L136" s="13">
        <v>1.8928386464799999E-2</v>
      </c>
    </row>
    <row r="137" spans="1:12">
      <c r="A137">
        <v>551</v>
      </c>
      <c r="B137" s="15">
        <v>1.5095890410958903</v>
      </c>
      <c r="C137" s="14">
        <v>9.35</v>
      </c>
      <c r="D137" s="8">
        <v>1.869</v>
      </c>
      <c r="J137" s="12">
        <v>48580.56</v>
      </c>
      <c r="K137" s="16">
        <v>1.5404794520547946E-3</v>
      </c>
      <c r="L137" s="13">
        <v>1.90824711279E-2</v>
      </c>
    </row>
    <row r="138" spans="1:12">
      <c r="A138">
        <v>552</v>
      </c>
      <c r="B138" s="15">
        <v>1.5123287671232877</v>
      </c>
      <c r="C138" s="14">
        <v>9.68</v>
      </c>
      <c r="D138" s="8">
        <v>1.8720000000000001</v>
      </c>
      <c r="J138" s="12">
        <v>48940.415999999997</v>
      </c>
      <c r="K138" s="16">
        <v>1.5518904109589041E-3</v>
      </c>
      <c r="L138" s="13">
        <v>1.9236234238799998E-2</v>
      </c>
    </row>
    <row r="139" spans="1:12">
      <c r="A139">
        <v>553</v>
      </c>
      <c r="B139" s="15">
        <v>1.515068493150685</v>
      </c>
      <c r="C139" s="14">
        <v>9.68</v>
      </c>
      <c r="D139" s="8">
        <v>1.88</v>
      </c>
      <c r="J139" s="12">
        <v>49300.271999999997</v>
      </c>
      <c r="K139" s="16">
        <v>1.5633013698630135E-3</v>
      </c>
      <c r="L139" s="13">
        <v>1.93896791698E-2</v>
      </c>
    </row>
    <row r="140" spans="1:12">
      <c r="A140">
        <v>556</v>
      </c>
      <c r="B140" s="15">
        <v>1.5232876712328767</v>
      </c>
      <c r="C140" s="14">
        <v>9.68</v>
      </c>
      <c r="D140" s="8">
        <v>1.9059999999999999</v>
      </c>
      <c r="J140" s="12">
        <v>49660.127999999997</v>
      </c>
      <c r="K140" s="16">
        <v>1.5747123287671231E-3</v>
      </c>
      <c r="L140" s="13">
        <v>1.9542809292900001E-2</v>
      </c>
    </row>
    <row r="141" spans="1:12">
      <c r="A141">
        <v>557</v>
      </c>
      <c r="B141" s="15">
        <v>1.526027397260274</v>
      </c>
      <c r="C141" s="14">
        <v>9.68</v>
      </c>
      <c r="D141" s="8">
        <v>1.911</v>
      </c>
      <c r="J141" s="12">
        <v>50019.983999999997</v>
      </c>
      <c r="K141" s="16">
        <v>1.5861232876712328E-3</v>
      </c>
      <c r="L141" s="13">
        <v>1.96956279757E-2</v>
      </c>
    </row>
    <row r="142" spans="1:12">
      <c r="A142">
        <v>558</v>
      </c>
      <c r="B142" s="15">
        <v>1.5287671232876712</v>
      </c>
      <c r="C142" s="14">
        <v>9.68</v>
      </c>
      <c r="D142" s="8">
        <v>1.917</v>
      </c>
      <c r="J142" s="12">
        <v>50379.839999999997</v>
      </c>
      <c r="K142" s="16">
        <v>1.5975342465753425E-3</v>
      </c>
      <c r="L142" s="13">
        <v>1.9848138578599999E-2</v>
      </c>
    </row>
    <row r="143" spans="1:12">
      <c r="A143">
        <v>559</v>
      </c>
      <c r="B143" s="15">
        <v>1.5315068493150685</v>
      </c>
      <c r="C143" s="14">
        <v>9.68</v>
      </c>
      <c r="D143" s="8">
        <v>1.917</v>
      </c>
      <c r="J143" s="12">
        <v>50739.696000000004</v>
      </c>
      <c r="K143" s="16">
        <v>1.6089452054794523E-3</v>
      </c>
      <c r="L143" s="13">
        <v>2.0000344451200001E-2</v>
      </c>
    </row>
    <row r="144" spans="1:12">
      <c r="A144">
        <v>560</v>
      </c>
      <c r="B144" s="15">
        <v>1.5342465753424657</v>
      </c>
      <c r="C144" s="14">
        <v>9.68</v>
      </c>
      <c r="D144" s="8">
        <v>1.9279999999999999</v>
      </c>
      <c r="J144" s="12">
        <v>51099.552000000003</v>
      </c>
      <c r="K144" s="16">
        <v>1.6203561643835618E-3</v>
      </c>
      <c r="L144" s="13">
        <v>2.01522489314E-2</v>
      </c>
    </row>
    <row r="145" spans="1:12">
      <c r="A145">
        <v>562</v>
      </c>
      <c r="B145" s="15">
        <v>1.5397260273972602</v>
      </c>
      <c r="C145" s="14">
        <v>9.68</v>
      </c>
      <c r="D145" s="8">
        <v>1.9359999999999999</v>
      </c>
      <c r="J145" s="12">
        <v>51459.408000000003</v>
      </c>
      <c r="K145" s="16">
        <v>1.6317671232876712E-3</v>
      </c>
      <c r="L145" s="13">
        <v>2.03038553421E-2</v>
      </c>
    </row>
    <row r="146" spans="1:12">
      <c r="A146">
        <v>563</v>
      </c>
      <c r="B146" s="15">
        <v>1.5424657534246575</v>
      </c>
      <c r="C146" s="14">
        <v>9.68</v>
      </c>
      <c r="D146" s="8">
        <v>1.9419999999999999</v>
      </c>
      <c r="J146" s="12">
        <v>51819.264000000003</v>
      </c>
      <c r="K146" s="16">
        <v>1.6431780821917811E-3</v>
      </c>
      <c r="L146" s="13">
        <v>2.0455166988400001E-2</v>
      </c>
    </row>
    <row r="147" spans="1:12">
      <c r="A147">
        <v>565</v>
      </c>
      <c r="B147" s="15">
        <v>1.547945205479452</v>
      </c>
      <c r="C147" s="14">
        <v>9.68</v>
      </c>
      <c r="D147" s="8">
        <v>1.9530000000000001</v>
      </c>
      <c r="J147" s="12">
        <v>52179.12</v>
      </c>
      <c r="K147" s="16">
        <v>1.6545890410958905E-3</v>
      </c>
      <c r="L147" s="13">
        <v>2.0606187155899999E-2</v>
      </c>
    </row>
    <row r="148" spans="1:12">
      <c r="A148">
        <v>567</v>
      </c>
      <c r="B148" s="15">
        <v>1.5534246575342465</v>
      </c>
      <c r="C148" s="14">
        <v>9.68</v>
      </c>
      <c r="D148" s="8">
        <v>1.956</v>
      </c>
      <c r="J148" s="12">
        <v>52538.976000000002</v>
      </c>
      <c r="K148" s="16">
        <v>1.6660000000000002E-3</v>
      </c>
      <c r="L148" s="13">
        <v>2.0756919108799999E-2</v>
      </c>
    </row>
    <row r="149" spans="1:12">
      <c r="A149">
        <v>569</v>
      </c>
      <c r="B149" s="15">
        <v>1.558904109589041</v>
      </c>
      <c r="C149" s="14">
        <v>9.68</v>
      </c>
      <c r="D149" s="8">
        <v>1.9690000000000001</v>
      </c>
      <c r="J149" s="12">
        <v>52898.832000000002</v>
      </c>
      <c r="K149" s="16">
        <v>1.6774109589041096E-3</v>
      </c>
      <c r="L149" s="13">
        <v>2.0907366089900001E-2</v>
      </c>
    </row>
    <row r="150" spans="1:12">
      <c r="A150">
        <v>571</v>
      </c>
      <c r="B150" s="15">
        <v>1.5643835616438355</v>
      </c>
      <c r="C150" s="14">
        <v>9.68</v>
      </c>
      <c r="D150" s="8">
        <v>1.9810000000000001</v>
      </c>
      <c r="J150" s="12">
        <v>53258.688000000002</v>
      </c>
      <c r="K150" s="16">
        <v>1.6888219178082193E-3</v>
      </c>
      <c r="L150" s="13">
        <v>2.1057531316500001E-2</v>
      </c>
    </row>
    <row r="151" spans="1:12">
      <c r="A151">
        <v>573</v>
      </c>
      <c r="B151" s="15">
        <v>1.5698630136986302</v>
      </c>
      <c r="C151" s="14">
        <v>9.68</v>
      </c>
      <c r="D151" s="8">
        <v>1.9810000000000001</v>
      </c>
      <c r="J151" s="12">
        <v>53618.544000000002</v>
      </c>
      <c r="K151" s="16">
        <v>1.7002328767123289E-3</v>
      </c>
      <c r="L151" s="13">
        <v>2.1207417980000001E-2</v>
      </c>
    </row>
    <row r="152" spans="1:12">
      <c r="A152">
        <v>576</v>
      </c>
      <c r="B152" s="15">
        <v>1.5780821917808219</v>
      </c>
      <c r="C152" s="14">
        <v>9.68</v>
      </c>
      <c r="D152" s="8">
        <v>2.0030000000000001</v>
      </c>
      <c r="J152" s="12">
        <v>53978.400000000001</v>
      </c>
      <c r="K152" s="16">
        <v>1.7116438356164383E-3</v>
      </c>
      <c r="L152" s="13">
        <v>2.13570292446E-2</v>
      </c>
    </row>
    <row r="153" spans="1:12">
      <c r="A153">
        <v>578</v>
      </c>
      <c r="B153" s="15">
        <v>1.5835616438356164</v>
      </c>
      <c r="C153" s="14">
        <v>9.68</v>
      </c>
      <c r="D153" s="8">
        <v>2.0049999999999999</v>
      </c>
      <c r="J153" s="12">
        <v>54338.256000000001</v>
      </c>
      <c r="K153" s="16">
        <v>1.7230547945205478E-3</v>
      </c>
      <c r="L153" s="13">
        <v>2.15063682459E-2</v>
      </c>
    </row>
    <row r="154" spans="1:12">
      <c r="A154">
        <v>584</v>
      </c>
      <c r="B154" s="15">
        <v>1.6</v>
      </c>
      <c r="C154" s="14">
        <v>9.68</v>
      </c>
      <c r="D154" s="8">
        <v>2.0390000000000001</v>
      </c>
      <c r="J154" s="12">
        <v>54698.112000000001</v>
      </c>
      <c r="K154" s="16">
        <v>1.7344657534246577E-3</v>
      </c>
      <c r="L154" s="13">
        <v>2.16554380894E-2</v>
      </c>
    </row>
    <row r="155" spans="1:12">
      <c r="A155">
        <v>591</v>
      </c>
      <c r="B155" s="15">
        <v>1.6191780821917807</v>
      </c>
      <c r="C155" s="14">
        <v>9.68</v>
      </c>
      <c r="D155" s="8">
        <v>2.06</v>
      </c>
      <c r="J155" s="12">
        <v>55057.968000000001</v>
      </c>
      <c r="K155" s="16">
        <v>1.7458767123287671E-3</v>
      </c>
      <c r="L155" s="13">
        <v>2.1804241850099999E-2</v>
      </c>
    </row>
    <row r="156" spans="1:12">
      <c r="A156">
        <v>597</v>
      </c>
      <c r="B156" s="15">
        <v>1.6356164383561644</v>
      </c>
      <c r="C156" s="14">
        <v>8.56</v>
      </c>
      <c r="D156" s="8">
        <v>2.0739999999999998</v>
      </c>
      <c r="J156" s="12">
        <v>55417.824000000001</v>
      </c>
      <c r="K156" s="16">
        <v>1.7572876712328765E-3</v>
      </c>
      <c r="L156" s="13">
        <v>2.1952782571400001E-2</v>
      </c>
    </row>
    <row r="157" spans="1:12">
      <c r="A157">
        <v>598</v>
      </c>
      <c r="B157" s="15">
        <v>1.6383561643835616</v>
      </c>
      <c r="C157" s="14">
        <v>7.51</v>
      </c>
      <c r="D157" s="8">
        <v>2.0760000000000001</v>
      </c>
      <c r="J157" s="12">
        <v>55777.68</v>
      </c>
      <c r="K157" s="16">
        <v>1.7686986301369864E-3</v>
      </c>
      <c r="L157" s="13">
        <v>2.2101063264499999E-2</v>
      </c>
    </row>
    <row r="158" spans="1:12">
      <c r="A158">
        <v>599</v>
      </c>
      <c r="B158" s="15">
        <v>1.6410958904109589</v>
      </c>
      <c r="C158" s="14">
        <v>7.51</v>
      </c>
      <c r="D158" s="8">
        <v>2.0760000000000001</v>
      </c>
      <c r="J158" s="12">
        <v>56137.536</v>
      </c>
      <c r="K158" s="16">
        <v>1.7801095890410958E-3</v>
      </c>
      <c r="L158" s="13">
        <v>2.2249086907999999E-2</v>
      </c>
    </row>
    <row r="159" spans="1:12">
      <c r="A159">
        <v>600</v>
      </c>
      <c r="B159" s="15">
        <v>1.6438356164383561</v>
      </c>
      <c r="C159" s="14">
        <v>7.51</v>
      </c>
      <c r="D159" s="8">
        <v>2.0760000000000001</v>
      </c>
      <c r="J159" s="12">
        <v>56497.392</v>
      </c>
      <c r="K159" s="16">
        <v>1.7915205479452057E-3</v>
      </c>
      <c r="L159" s="13">
        <v>2.2396856447299999E-2</v>
      </c>
    </row>
    <row r="160" spans="1:12">
      <c r="A160">
        <v>601</v>
      </c>
      <c r="B160" s="15">
        <v>1.6465753424657534</v>
      </c>
      <c r="C160" s="14">
        <v>7.51</v>
      </c>
      <c r="D160" s="8">
        <v>2.08</v>
      </c>
      <c r="J160" s="12">
        <v>56857.248</v>
      </c>
      <c r="K160" s="16">
        <v>1.8029315068493151E-3</v>
      </c>
      <c r="L160" s="13">
        <v>2.25443747942E-2</v>
      </c>
    </row>
    <row r="161" spans="1:12">
      <c r="A161">
        <v>602</v>
      </c>
      <c r="B161" s="15">
        <v>1.6493150684931508</v>
      </c>
      <c r="C161" s="14">
        <v>7.51</v>
      </c>
      <c r="D161" s="8">
        <v>2.08</v>
      </c>
      <c r="J161" s="12">
        <v>57217.103999999999</v>
      </c>
      <c r="K161" s="16">
        <v>1.8143424657534246E-3</v>
      </c>
      <c r="L161" s="13">
        <v>2.2691644825699998E-2</v>
      </c>
    </row>
    <row r="162" spans="1:12">
      <c r="A162">
        <v>604</v>
      </c>
      <c r="B162" s="15">
        <v>1.6547945205479453</v>
      </c>
      <c r="C162" s="14">
        <v>7.51</v>
      </c>
      <c r="D162" s="8">
        <v>2.0840000000000001</v>
      </c>
      <c r="J162" s="12">
        <v>57576.959999999999</v>
      </c>
      <c r="K162" s="16">
        <v>1.8257534246575342E-3</v>
      </c>
      <c r="L162" s="13">
        <v>2.2838669384200001E-2</v>
      </c>
    </row>
    <row r="163" spans="1:12">
      <c r="A163">
        <v>605</v>
      </c>
      <c r="B163" s="15">
        <v>1.6575342465753424</v>
      </c>
      <c r="C163" s="14">
        <v>7.51</v>
      </c>
      <c r="D163" s="8">
        <v>2.0840000000000001</v>
      </c>
      <c r="J163" s="12">
        <v>57936.815999999999</v>
      </c>
      <c r="K163" s="16">
        <v>1.8371643835616439E-3</v>
      </c>
      <c r="L163" s="13">
        <v>2.29854512772E-2</v>
      </c>
    </row>
    <row r="164" spans="1:12">
      <c r="A164">
        <v>606</v>
      </c>
      <c r="B164" s="15">
        <v>1.6602739726027398</v>
      </c>
      <c r="C164" s="14">
        <v>7.51</v>
      </c>
      <c r="D164" s="8">
        <v>2.0840000000000001</v>
      </c>
      <c r="J164" s="12">
        <v>58296.671999999999</v>
      </c>
      <c r="K164" s="16">
        <v>1.8485753424657533E-3</v>
      </c>
      <c r="L164" s="13">
        <v>2.3131993277599999E-2</v>
      </c>
    </row>
    <row r="165" spans="1:12">
      <c r="A165">
        <v>607</v>
      </c>
      <c r="B165" s="15">
        <v>1.6630136986301369</v>
      </c>
      <c r="C165" s="14">
        <v>7.51</v>
      </c>
      <c r="D165" s="8">
        <v>2.0859999999999999</v>
      </c>
      <c r="J165" s="12">
        <v>58656.527999999998</v>
      </c>
      <c r="K165" s="16">
        <v>1.859986301369863E-3</v>
      </c>
      <c r="L165" s="13">
        <v>2.3278298122399999E-2</v>
      </c>
    </row>
    <row r="166" spans="1:12">
      <c r="A166">
        <v>608</v>
      </c>
      <c r="B166" s="15">
        <v>1.6657534246575343</v>
      </c>
      <c r="C166" s="14">
        <v>7.51</v>
      </c>
      <c r="D166" s="8">
        <v>2.0870000000000002</v>
      </c>
      <c r="J166" s="12">
        <v>59016.383999999998</v>
      </c>
      <c r="K166" s="16">
        <v>1.8713972602739724E-3</v>
      </c>
      <c r="L166" s="13">
        <v>2.3424368512900001E-2</v>
      </c>
    </row>
    <row r="167" spans="1:12">
      <c r="A167">
        <v>614</v>
      </c>
      <c r="B167" s="15">
        <v>1.6821917808219178</v>
      </c>
      <c r="C167" s="14">
        <v>7.51</v>
      </c>
      <c r="D167" s="8">
        <v>2.0859999999999999</v>
      </c>
      <c r="J167" s="12">
        <v>59376.24</v>
      </c>
      <c r="K167" s="16">
        <v>1.8828082191780823E-3</v>
      </c>
      <c r="L167" s="13">
        <v>2.3570207114499999E-2</v>
      </c>
    </row>
    <row r="168" spans="1:12">
      <c r="A168">
        <v>660</v>
      </c>
      <c r="B168" s="15">
        <v>1.8082191780821917</v>
      </c>
      <c r="C168" s="14">
        <v>7.51</v>
      </c>
      <c r="D168" s="8">
        <v>2.1320000000000001</v>
      </c>
      <c r="J168" s="12">
        <v>59736.095999999998</v>
      </c>
      <c r="K168" s="16">
        <v>1.8942191780821917E-3</v>
      </c>
      <c r="L168" s="13">
        <v>2.3715816557700001E-2</v>
      </c>
    </row>
    <row r="169" spans="1:12">
      <c r="A169">
        <v>690</v>
      </c>
      <c r="B169" s="15">
        <v>1.8904109589041096</v>
      </c>
      <c r="C169" s="14">
        <v>7.51</v>
      </c>
      <c r="D169" s="8">
        <v>2.2050000000000001</v>
      </c>
      <c r="J169" s="12">
        <v>60095.951999999997</v>
      </c>
      <c r="K169" s="16">
        <v>1.9056301369863012E-3</v>
      </c>
      <c r="L169" s="13">
        <v>2.3861199437400001E-2</v>
      </c>
    </row>
    <row r="170" spans="1:12">
      <c r="A170">
        <v>707</v>
      </c>
      <c r="B170" s="15">
        <v>1.9369863013698629</v>
      </c>
      <c r="C170" s="14">
        <v>7.51</v>
      </c>
      <c r="D170" s="8">
        <v>2.2280000000000002</v>
      </c>
      <c r="J170" s="12">
        <v>60455.807999999997</v>
      </c>
      <c r="K170" s="16">
        <v>1.917041095890411E-3</v>
      </c>
      <c r="L170" s="13">
        <v>2.4006358313599999E-2</v>
      </c>
    </row>
    <row r="171" spans="1:12">
      <c r="A171">
        <v>737</v>
      </c>
      <c r="B171" s="15">
        <v>2.0191780821917806</v>
      </c>
      <c r="C171" s="14">
        <v>7.51</v>
      </c>
      <c r="D171" s="8">
        <v>2.2730000000000001</v>
      </c>
      <c r="J171" s="12">
        <v>60815.663999999997</v>
      </c>
      <c r="K171" s="16">
        <v>1.9284520547945205E-3</v>
      </c>
      <c r="L171" s="13">
        <v>2.4151295711600001E-2</v>
      </c>
    </row>
    <row r="172" spans="1:12">
      <c r="A172">
        <v>1076</v>
      </c>
      <c r="B172" s="15">
        <v>2.9479452054794519</v>
      </c>
      <c r="C172" s="14">
        <v>7.51</v>
      </c>
      <c r="D172" s="8">
        <v>2.5</v>
      </c>
      <c r="J172" s="12">
        <v>61175.519999999997</v>
      </c>
      <c r="K172" s="16">
        <v>1.9398630136986299E-3</v>
      </c>
      <c r="L172" s="13">
        <v>2.4296014122000002E-2</v>
      </c>
    </row>
    <row r="173" spans="1:12">
      <c r="A173">
        <v>1398</v>
      </c>
      <c r="B173" s="15">
        <v>3.8301369863013699</v>
      </c>
      <c r="C173" s="14">
        <v>7.51</v>
      </c>
      <c r="D173" s="8">
        <v>2.698</v>
      </c>
      <c r="J173" s="12">
        <v>61535.375999999997</v>
      </c>
      <c r="K173" s="16">
        <v>1.9512739726027398E-3</v>
      </c>
      <c r="L173" s="13">
        <v>2.4440516000399998E-2</v>
      </c>
    </row>
    <row r="174" spans="1:12">
      <c r="A174">
        <v>1689</v>
      </c>
      <c r="B174" s="15">
        <v>4.6273972602739724</v>
      </c>
      <c r="C174" s="14">
        <v>7.51</v>
      </c>
      <c r="D174" s="8">
        <v>2.8410000000000002</v>
      </c>
      <c r="J174" s="12">
        <v>61895.232000000004</v>
      </c>
      <c r="K174" s="16">
        <v>1.9626849315068496E-3</v>
      </c>
      <c r="L174" s="13">
        <v>2.4584803768399999E-2</v>
      </c>
    </row>
    <row r="175" spans="1:12">
      <c r="A175">
        <v>2356</v>
      </c>
      <c r="B175" s="15">
        <v>6.4547945205479449</v>
      </c>
      <c r="C175" s="14">
        <v>7.51</v>
      </c>
      <c r="D175" s="8">
        <v>3.0859999999999999</v>
      </c>
      <c r="J175" s="12">
        <v>62255.088000000003</v>
      </c>
      <c r="K175" s="16">
        <v>1.9740958904109589E-3</v>
      </c>
      <c r="L175" s="13">
        <v>2.47288798128E-2</v>
      </c>
    </row>
    <row r="176" spans="1:12">
      <c r="J176" s="12">
        <v>62614.944000000003</v>
      </c>
      <c r="K176" s="16">
        <v>1.9855068493150685E-3</v>
      </c>
      <c r="L176" s="13">
        <v>2.4872746486600001E-2</v>
      </c>
    </row>
    <row r="177" spans="10:12">
      <c r="J177" s="12">
        <v>62974.8</v>
      </c>
      <c r="K177" s="16">
        <v>1.9969178082191782E-3</v>
      </c>
      <c r="L177" s="13">
        <v>2.5016406108499999E-2</v>
      </c>
    </row>
    <row r="178" spans="10:12">
      <c r="J178" s="12">
        <v>63334.656000000003</v>
      </c>
      <c r="K178" s="16">
        <v>2.0083287671232878E-3</v>
      </c>
      <c r="L178" s="13">
        <v>2.5159860963700001E-2</v>
      </c>
    </row>
    <row r="179" spans="10:12">
      <c r="J179" s="12">
        <v>63694.512000000002</v>
      </c>
      <c r="K179" s="16">
        <v>2.0197397260273975E-3</v>
      </c>
      <c r="L179" s="13">
        <v>2.5303113305099999E-2</v>
      </c>
    </row>
    <row r="180" spans="10:12">
      <c r="J180" s="12">
        <v>64054.368000000002</v>
      </c>
      <c r="K180" s="16">
        <v>2.0311506849315067E-3</v>
      </c>
      <c r="L180" s="13">
        <v>2.5446165352400001E-2</v>
      </c>
    </row>
    <row r="181" spans="10:12">
      <c r="J181" s="12">
        <v>64414.224000000002</v>
      </c>
      <c r="K181" s="16">
        <v>2.0425616438356164E-3</v>
      </c>
      <c r="L181" s="13">
        <v>2.55890192933E-2</v>
      </c>
    </row>
    <row r="182" spans="10:12">
      <c r="J182" s="12">
        <v>64774.080000000002</v>
      </c>
      <c r="K182" s="16">
        <v>2.053972602739726E-3</v>
      </c>
      <c r="L182" s="13">
        <v>2.57316772831E-2</v>
      </c>
    </row>
    <row r="183" spans="10:12">
      <c r="J183" s="12">
        <v>65133.936000000002</v>
      </c>
      <c r="K183" s="16">
        <v>2.0653835616438357E-3</v>
      </c>
      <c r="L183" s="13">
        <v>2.5874141444599999E-2</v>
      </c>
    </row>
    <row r="184" spans="10:12">
      <c r="J184" s="12">
        <v>65493.792000000001</v>
      </c>
      <c r="K184" s="16">
        <v>2.0767945205479453E-3</v>
      </c>
      <c r="L184" s="13">
        <v>2.6016413870000001E-2</v>
      </c>
    </row>
    <row r="185" spans="10:12">
      <c r="J185" s="12">
        <v>65853.648000000001</v>
      </c>
      <c r="K185" s="16">
        <v>2.088205479452055E-3</v>
      </c>
      <c r="L185" s="13">
        <v>2.6158496621500001E-2</v>
      </c>
    </row>
    <row r="186" spans="10:12">
      <c r="J186" s="12">
        <v>66213.504000000001</v>
      </c>
      <c r="K186" s="16">
        <v>2.0996164383561642E-3</v>
      </c>
      <c r="L186" s="13">
        <v>2.6300391729900001E-2</v>
      </c>
    </row>
    <row r="187" spans="10:12">
      <c r="J187" s="12">
        <v>66573.36</v>
      </c>
      <c r="K187" s="16">
        <v>2.1110273972602743E-3</v>
      </c>
      <c r="L187" s="13">
        <v>2.6442101196E-2</v>
      </c>
    </row>
    <row r="188" spans="10:12">
      <c r="J188" s="12">
        <v>66933.216</v>
      </c>
      <c r="K188" s="16">
        <v>2.1224383561643835E-3</v>
      </c>
      <c r="L188" s="13">
        <v>2.65836269911E-2</v>
      </c>
    </row>
    <row r="189" spans="10:12">
      <c r="J189" s="12">
        <v>67293.072</v>
      </c>
      <c r="K189" s="16">
        <v>2.1338493150684932E-3</v>
      </c>
      <c r="L189" s="13">
        <v>2.6724971057900001E-2</v>
      </c>
    </row>
    <row r="190" spans="10:12">
      <c r="J190" s="12">
        <v>67652.928</v>
      </c>
      <c r="K190" s="16">
        <v>2.1452602739726028E-3</v>
      </c>
      <c r="L190" s="13">
        <v>2.6866135309300002E-2</v>
      </c>
    </row>
    <row r="191" spans="10:12">
      <c r="J191" s="12">
        <v>68012.784</v>
      </c>
      <c r="K191" s="16">
        <v>2.1566712328767125E-3</v>
      </c>
      <c r="L191" s="13">
        <v>2.7007121630700001E-2</v>
      </c>
    </row>
    <row r="192" spans="10:12">
      <c r="J192" s="12">
        <v>68372.639999999999</v>
      </c>
      <c r="K192" s="16">
        <v>2.1680821917808217E-3</v>
      </c>
      <c r="L192" s="13">
        <v>2.7147931879300001E-2</v>
      </c>
    </row>
    <row r="193" spans="10:12">
      <c r="J193" s="12">
        <v>68732.495999999999</v>
      </c>
      <c r="K193" s="16">
        <v>2.1794931506849313E-3</v>
      </c>
      <c r="L193" s="13">
        <v>2.7288567884500001E-2</v>
      </c>
    </row>
    <row r="194" spans="10:12">
      <c r="J194" s="12">
        <v>69092.351999999999</v>
      </c>
      <c r="K194" s="16">
        <v>2.190904109589041E-3</v>
      </c>
      <c r="L194" s="13">
        <v>2.7429031448400001E-2</v>
      </c>
    </row>
    <row r="195" spans="10:12">
      <c r="J195" s="12">
        <v>69452.207999999999</v>
      </c>
      <c r="K195" s="16">
        <v>2.2023150684931506E-3</v>
      </c>
      <c r="L195" s="13">
        <v>2.7569324346500002E-2</v>
      </c>
    </row>
    <row r="196" spans="10:12">
      <c r="J196" s="12">
        <v>69812.063999999998</v>
      </c>
      <c r="K196" s="16">
        <v>2.2137260273972603E-3</v>
      </c>
      <c r="L196" s="13">
        <v>2.77094483277E-2</v>
      </c>
    </row>
    <row r="197" spans="10:12">
      <c r="J197" s="12">
        <v>70171.92</v>
      </c>
      <c r="K197" s="16">
        <v>2.2251369863013695E-3</v>
      </c>
      <c r="L197" s="13">
        <v>2.7849405115999998E-2</v>
      </c>
    </row>
    <row r="198" spans="10:12">
      <c r="J198" s="12">
        <v>70531.775999999998</v>
      </c>
      <c r="K198" s="16">
        <v>2.2365479452054796E-3</v>
      </c>
      <c r="L198" s="13">
        <v>2.79891964098E-2</v>
      </c>
    </row>
    <row r="199" spans="10:12">
      <c r="J199" s="12">
        <v>70891.631999999998</v>
      </c>
      <c r="K199" s="16">
        <v>2.2479589041095888E-3</v>
      </c>
      <c r="L199" s="13">
        <v>2.8128823882700001E-2</v>
      </c>
    </row>
    <row r="200" spans="10:12">
      <c r="J200" s="12">
        <v>71251.487999999998</v>
      </c>
      <c r="K200" s="16">
        <v>2.2593698630136985E-3</v>
      </c>
      <c r="L200" s="13">
        <v>2.8268289183099999E-2</v>
      </c>
    </row>
    <row r="201" spans="10:12">
      <c r="J201" s="12">
        <v>71611.343999999997</v>
      </c>
      <c r="K201" s="16">
        <v>2.2707808219178081E-3</v>
      </c>
      <c r="L201" s="13">
        <v>2.8407593935099999E-2</v>
      </c>
    </row>
    <row r="202" spans="10:12">
      <c r="J202" s="12">
        <v>71971.199999999997</v>
      </c>
      <c r="K202" s="16">
        <v>2.2821917808219178E-3</v>
      </c>
      <c r="L202" s="13">
        <v>2.8546739739100001E-2</v>
      </c>
    </row>
    <row r="203" spans="10:12">
      <c r="J203" s="12">
        <v>72331.055999999997</v>
      </c>
      <c r="K203" s="16">
        <v>2.2936027397260274E-3</v>
      </c>
      <c r="L203" s="13">
        <v>2.8686382779899999E-2</v>
      </c>
    </row>
    <row r="204" spans="10:12">
      <c r="J204" s="12">
        <v>72690.911999999997</v>
      </c>
      <c r="K204" s="16">
        <v>2.3050136986301371E-3</v>
      </c>
      <c r="L204" s="13">
        <v>2.88321262789E-2</v>
      </c>
    </row>
    <row r="205" spans="10:12">
      <c r="J205" s="12">
        <v>73050.767999999996</v>
      </c>
      <c r="K205" s="16">
        <v>2.3164246575342463E-3</v>
      </c>
      <c r="L205" s="13">
        <v>2.8975341892799999E-2</v>
      </c>
    </row>
    <row r="206" spans="10:12">
      <c r="J206" s="12">
        <v>73410.623999999996</v>
      </c>
      <c r="K206" s="16">
        <v>2.327835616438356E-3</v>
      </c>
      <c r="L206" s="13">
        <v>2.9116911299999999E-2</v>
      </c>
    </row>
    <row r="207" spans="10:12">
      <c r="J207" s="12">
        <v>73770.48</v>
      </c>
      <c r="K207" s="16">
        <v>2.3392465753424656E-3</v>
      </c>
      <c r="L207" s="13">
        <v>2.9258998690299999E-2</v>
      </c>
    </row>
    <row r="208" spans="10:12">
      <c r="J208" s="12">
        <v>74130.335999999996</v>
      </c>
      <c r="K208" s="16">
        <v>2.3506575342465753E-3</v>
      </c>
      <c r="L208" s="13">
        <v>2.9399302961899999E-2</v>
      </c>
    </row>
    <row r="209" spans="10:12">
      <c r="J209" s="12">
        <v>74490.191999999995</v>
      </c>
      <c r="K209" s="16">
        <v>2.3620684931506849E-3</v>
      </c>
      <c r="L209" s="13">
        <v>2.95399356296E-2</v>
      </c>
    </row>
    <row r="210" spans="10:12">
      <c r="J210" s="12">
        <v>74850.047999999995</v>
      </c>
      <c r="K210" s="16">
        <v>2.3734794520547942E-3</v>
      </c>
      <c r="L210" s="13">
        <v>2.9679224995799999E-2</v>
      </c>
    </row>
    <row r="211" spans="10:12">
      <c r="J211" s="12">
        <v>75209.903999999995</v>
      </c>
      <c r="K211" s="16">
        <v>2.3848904109589042E-3</v>
      </c>
      <c r="L211" s="13">
        <v>2.9818563251300001E-2</v>
      </c>
    </row>
    <row r="212" spans="10:12">
      <c r="J212" s="12">
        <v>75569.759999999995</v>
      </c>
      <c r="K212" s="16">
        <v>2.3963013698630135E-3</v>
      </c>
      <c r="L212" s="13">
        <v>2.99569234915E-2</v>
      </c>
    </row>
    <row r="213" spans="10:12">
      <c r="J213" s="12">
        <v>75929.615999999995</v>
      </c>
      <c r="K213" s="16">
        <v>2.4077123287671231E-3</v>
      </c>
      <c r="L213" s="13">
        <v>3.0095179304600001E-2</v>
      </c>
    </row>
    <row r="214" spans="10:12">
      <c r="J214" s="12">
        <v>76289.471999999994</v>
      </c>
      <c r="K214" s="16">
        <v>2.4191232876712328E-3</v>
      </c>
      <c r="L214" s="13">
        <v>3.02327212715E-2</v>
      </c>
    </row>
    <row r="215" spans="10:12">
      <c r="J215" s="12">
        <v>76649.327999999994</v>
      </c>
      <c r="K215" s="16">
        <v>2.4305342465753424E-3</v>
      </c>
      <c r="L215" s="13">
        <v>3.03700945453E-2</v>
      </c>
    </row>
    <row r="216" spans="10:12">
      <c r="J216" s="12">
        <v>77009.183999999994</v>
      </c>
      <c r="K216" s="16">
        <v>2.4419452054794516E-3</v>
      </c>
      <c r="L216" s="13">
        <v>3.0506941710600002E-2</v>
      </c>
    </row>
    <row r="217" spans="10:12">
      <c r="J217" s="12">
        <v>77369.039999999994</v>
      </c>
      <c r="K217" s="16">
        <v>2.4533561643835617E-3</v>
      </c>
      <c r="L217" s="13">
        <v>3.0643604279400001E-2</v>
      </c>
    </row>
    <row r="218" spans="10:12">
      <c r="J218" s="12">
        <v>77728.895999999993</v>
      </c>
      <c r="K218" s="16">
        <v>2.464767123287671E-3</v>
      </c>
      <c r="L218" s="13">
        <v>3.0779875286299999E-2</v>
      </c>
    </row>
    <row r="219" spans="10:12">
      <c r="J219" s="12">
        <v>78088.751999999993</v>
      </c>
      <c r="K219" s="16">
        <v>2.4761780821917806E-3</v>
      </c>
      <c r="L219" s="13">
        <v>3.0915970597399998E-2</v>
      </c>
    </row>
    <row r="220" spans="10:12">
      <c r="J220" s="12">
        <v>78448.607999999993</v>
      </c>
      <c r="K220" s="16">
        <v>2.4875890410958903E-3</v>
      </c>
      <c r="L220" s="13">
        <v>3.1051772766600001E-2</v>
      </c>
    </row>
    <row r="221" spans="10:12">
      <c r="J221" s="12">
        <v>78808.464000000007</v>
      </c>
      <c r="K221" s="16">
        <v>2.4990000000000004E-3</v>
      </c>
      <c r="L221" s="13">
        <v>3.11874199868E-2</v>
      </c>
    </row>
    <row r="222" spans="10:12">
      <c r="J222" s="12">
        <v>79168.320000000007</v>
      </c>
      <c r="K222" s="16">
        <v>2.51041095890411E-3</v>
      </c>
      <c r="L222" s="13">
        <v>3.1322847752100001E-2</v>
      </c>
    </row>
    <row r="223" spans="10:12">
      <c r="J223" s="12">
        <v>79528.176000000007</v>
      </c>
      <c r="K223" s="16">
        <v>2.5218219178082192E-3</v>
      </c>
      <c r="L223" s="13">
        <v>3.14581459595E-2</v>
      </c>
    </row>
    <row r="224" spans="10:12">
      <c r="J224" s="12">
        <v>79888.032000000007</v>
      </c>
      <c r="K224" s="16">
        <v>2.5332328767123289E-3</v>
      </c>
      <c r="L224" s="13">
        <v>3.1593281096099997E-2</v>
      </c>
    </row>
    <row r="225" spans="10:12">
      <c r="J225" s="12">
        <v>80247.888000000006</v>
      </c>
      <c r="K225" s="16">
        <v>2.5446438356164385E-3</v>
      </c>
      <c r="L225" s="13">
        <v>3.17283127724E-2</v>
      </c>
    </row>
    <row r="226" spans="10:12">
      <c r="J226" s="12">
        <v>80607.744000000006</v>
      </c>
      <c r="K226" s="16">
        <v>2.5560547945205482E-3</v>
      </c>
      <c r="L226" s="13">
        <v>3.1863225341400001E-2</v>
      </c>
    </row>
    <row r="227" spans="10:12">
      <c r="J227" s="12">
        <v>80967.600000000006</v>
      </c>
      <c r="K227" s="16">
        <v>2.5674657534246578E-3</v>
      </c>
      <c r="L227" s="13">
        <v>3.1998059200599997E-2</v>
      </c>
    </row>
    <row r="228" spans="10:12">
      <c r="J228" s="12">
        <v>81327.456000000006</v>
      </c>
      <c r="K228" s="16">
        <v>2.5788767123287671E-3</v>
      </c>
      <c r="L228" s="13">
        <v>3.2132808748200001E-2</v>
      </c>
    </row>
    <row r="229" spans="10:12">
      <c r="J229" s="12">
        <v>81687.312000000005</v>
      </c>
      <c r="K229" s="16">
        <v>2.5902876712328772E-3</v>
      </c>
      <c r="L229" s="13">
        <v>3.2267502011800002E-2</v>
      </c>
    </row>
    <row r="230" spans="10:12">
      <c r="J230" s="12">
        <v>82047.168000000005</v>
      </c>
      <c r="K230" s="16">
        <v>2.6016986301369864E-3</v>
      </c>
      <c r="L230" s="13">
        <v>3.2402138812100002E-2</v>
      </c>
    </row>
    <row r="231" spans="10:12">
      <c r="J231" s="12">
        <v>82407.024000000005</v>
      </c>
      <c r="K231" s="16">
        <v>2.613109589041096E-3</v>
      </c>
      <c r="L231" s="13">
        <v>3.2536739061599998E-2</v>
      </c>
    </row>
    <row r="232" spans="10:12">
      <c r="J232" s="12">
        <v>82766.880000000005</v>
      </c>
      <c r="K232" s="16">
        <v>2.6245205479452057E-3</v>
      </c>
      <c r="L232" s="13">
        <v>3.2671305300000002E-2</v>
      </c>
    </row>
    <row r="233" spans="10:12">
      <c r="J233" s="12">
        <v>83126.736000000004</v>
      </c>
      <c r="K233" s="16">
        <v>2.6359315068493153E-3</v>
      </c>
      <c r="L233" s="13">
        <v>3.28058519949E-2</v>
      </c>
    </row>
    <row r="234" spans="10:12">
      <c r="J234" s="12">
        <v>83486.592000000004</v>
      </c>
      <c r="K234" s="16">
        <v>2.6473424657534246E-3</v>
      </c>
      <c r="L234" s="13">
        <v>3.2940382850300001E-2</v>
      </c>
    </row>
    <row r="235" spans="10:12">
      <c r="J235" s="12">
        <v>83846.448000000004</v>
      </c>
      <c r="K235" s="16">
        <v>2.6587534246575346E-3</v>
      </c>
      <c r="L235" s="13">
        <v>3.3074908586500001E-2</v>
      </c>
    </row>
    <row r="236" spans="10:12">
      <c r="J236" s="12">
        <v>84206.304000000004</v>
      </c>
      <c r="K236" s="16">
        <v>2.6701643835616439E-3</v>
      </c>
      <c r="L236" s="13">
        <v>3.3209433200799998E-2</v>
      </c>
    </row>
    <row r="237" spans="10:12">
      <c r="J237" s="12">
        <v>84566.16</v>
      </c>
      <c r="K237" s="16">
        <v>2.6815753424657535E-3</v>
      </c>
      <c r="L237" s="13">
        <v>3.3343964761600002E-2</v>
      </c>
    </row>
    <row r="238" spans="10:12">
      <c r="J238" s="12">
        <v>84926.016000000003</v>
      </c>
      <c r="K238" s="16">
        <v>2.6929863013698632E-3</v>
      </c>
      <c r="L238" s="13">
        <v>3.3478507093400001E-2</v>
      </c>
    </row>
    <row r="239" spans="10:12">
      <c r="J239" s="12">
        <v>85285.872000000003</v>
      </c>
      <c r="K239" s="16">
        <v>2.7043972602739728E-3</v>
      </c>
      <c r="L239" s="13">
        <v>3.3613066333399999E-2</v>
      </c>
    </row>
    <row r="240" spans="10:12">
      <c r="J240" s="12">
        <v>85645.728000000003</v>
      </c>
      <c r="K240" s="16">
        <v>2.7158082191780825E-3</v>
      </c>
      <c r="L240" s="13">
        <v>3.3747645901800002E-2</v>
      </c>
    </row>
    <row r="241" spans="10:12">
      <c r="J241" s="12">
        <v>86005.584000000003</v>
      </c>
      <c r="K241" s="16">
        <v>2.7272191780821917E-3</v>
      </c>
      <c r="L241" s="13">
        <v>3.3882250489800002E-2</v>
      </c>
    </row>
    <row r="242" spans="10:12">
      <c r="J242" s="12">
        <v>86365.440000000002</v>
      </c>
      <c r="K242" s="16">
        <v>2.7386301369863014E-3</v>
      </c>
      <c r="L242" s="13">
        <v>3.4016883019700003E-2</v>
      </c>
    </row>
    <row r="243" spans="10:12">
      <c r="J243" s="12">
        <v>86725.296000000002</v>
      </c>
      <c r="K243" s="16">
        <v>2.750041095890411E-3</v>
      </c>
      <c r="L243" s="13">
        <v>3.4151547071299998E-2</v>
      </c>
    </row>
    <row r="244" spans="10:12">
      <c r="J244" s="12">
        <v>87085.152000000002</v>
      </c>
      <c r="K244" s="16">
        <v>2.7614520547945207E-3</v>
      </c>
      <c r="L244" s="13">
        <v>3.4286245048799999E-2</v>
      </c>
    </row>
    <row r="245" spans="10:12">
      <c r="J245" s="12">
        <v>87445.008000000002</v>
      </c>
      <c r="K245" s="16">
        <v>2.7728630136986299E-3</v>
      </c>
      <c r="L245" s="13">
        <v>3.4420979659100001E-2</v>
      </c>
    </row>
    <row r="246" spans="10:12">
      <c r="J246" s="12">
        <v>87804.864000000001</v>
      </c>
      <c r="K246" s="16">
        <v>2.78427397260274E-3</v>
      </c>
      <c r="L246" s="13">
        <v>3.4555752808099999E-2</v>
      </c>
    </row>
    <row r="247" spans="10:12">
      <c r="J247" s="12">
        <v>88164.72</v>
      </c>
      <c r="K247" s="16">
        <v>2.7956849315068492E-3</v>
      </c>
      <c r="L247" s="13">
        <v>3.4690566503899997E-2</v>
      </c>
    </row>
    <row r="248" spans="10:12">
      <c r="J248" s="12">
        <v>88524.576000000001</v>
      </c>
      <c r="K248" s="16">
        <v>2.8070958904109593E-3</v>
      </c>
      <c r="L248" s="13">
        <v>3.4825422193799999E-2</v>
      </c>
    </row>
    <row r="249" spans="10:12">
      <c r="J249" s="12">
        <v>88884.432000000001</v>
      </c>
      <c r="K249" s="16">
        <v>2.8185068493150685E-3</v>
      </c>
      <c r="L249" s="13">
        <v>3.4960321317100002E-2</v>
      </c>
    </row>
    <row r="250" spans="10:12">
      <c r="J250" s="12">
        <v>89244.288</v>
      </c>
      <c r="K250" s="16">
        <v>2.8299178082191782E-3</v>
      </c>
      <c r="L250" s="13">
        <v>3.5095264909299997E-2</v>
      </c>
    </row>
    <row r="251" spans="10:12">
      <c r="J251" s="12">
        <v>89604.144</v>
      </c>
      <c r="K251" s="16">
        <v>2.8413287671232878E-3</v>
      </c>
      <c r="L251" s="13">
        <v>3.5230253942499998E-2</v>
      </c>
    </row>
    <row r="252" spans="10:12">
      <c r="J252" s="12">
        <v>89964</v>
      </c>
      <c r="K252" s="16">
        <v>2.852739726027397E-3</v>
      </c>
      <c r="L252" s="13">
        <v>3.5365289089000003E-2</v>
      </c>
    </row>
    <row r="253" spans="10:12">
      <c r="J253" s="12">
        <v>90323.856</v>
      </c>
      <c r="K253" s="16">
        <v>2.8641506849315067E-3</v>
      </c>
      <c r="L253" s="13">
        <v>3.5500370931699998E-2</v>
      </c>
    </row>
    <row r="254" spans="10:12">
      <c r="J254" s="12">
        <v>90683.712</v>
      </c>
      <c r="K254" s="16">
        <v>2.8755616438356163E-3</v>
      </c>
      <c r="L254" s="13">
        <v>3.5635499824899997E-2</v>
      </c>
    </row>
    <row r="255" spans="10:12">
      <c r="J255" s="12">
        <v>91043.567999999999</v>
      </c>
      <c r="K255" s="16">
        <v>2.886972602739726E-3</v>
      </c>
      <c r="L255" s="13">
        <v>3.5770676025699999E-2</v>
      </c>
    </row>
    <row r="256" spans="10:12">
      <c r="J256" s="12">
        <v>91403.423999999999</v>
      </c>
      <c r="K256" s="16">
        <v>2.8983835616438356E-3</v>
      </c>
      <c r="L256" s="13">
        <v>3.5905899611900001E-2</v>
      </c>
    </row>
    <row r="257" spans="10:12">
      <c r="J257" s="12">
        <v>91763.28</v>
      </c>
      <c r="K257" s="16">
        <v>2.9097945205479453E-3</v>
      </c>
      <c r="L257" s="13">
        <v>3.6041170564800003E-2</v>
      </c>
    </row>
    <row r="258" spans="10:12">
      <c r="J258" s="12">
        <v>92123.135999999999</v>
      </c>
      <c r="K258" s="16">
        <v>2.9212054794520545E-3</v>
      </c>
      <c r="L258" s="13">
        <v>3.6176488722900003E-2</v>
      </c>
    </row>
    <row r="259" spans="10:12">
      <c r="J259" s="12">
        <v>92482.991999999998</v>
      </c>
      <c r="K259" s="16">
        <v>2.9326164383561646E-3</v>
      </c>
      <c r="L259" s="13">
        <v>3.6311853833700003E-2</v>
      </c>
    </row>
    <row r="260" spans="10:12">
      <c r="J260" s="12">
        <v>92842.847999999998</v>
      </c>
      <c r="K260" s="16">
        <v>2.9440273972602738E-3</v>
      </c>
      <c r="L260" s="13">
        <v>3.64472655283E-2</v>
      </c>
    </row>
    <row r="261" spans="10:12">
      <c r="J261" s="12">
        <v>93202.703999999998</v>
      </c>
      <c r="K261" s="16">
        <v>2.9554383561643835E-3</v>
      </c>
      <c r="L261" s="13">
        <v>3.6582723354700003E-2</v>
      </c>
    </row>
    <row r="262" spans="10:12">
      <c r="J262" s="12">
        <v>93562.559999999998</v>
      </c>
      <c r="K262" s="16">
        <v>2.9668493150684931E-3</v>
      </c>
      <c r="L262" s="13">
        <v>3.6718226764299998E-2</v>
      </c>
    </row>
    <row r="263" spans="10:12">
      <c r="J263" s="12">
        <v>93922.415999999997</v>
      </c>
      <c r="K263" s="16">
        <v>2.9782602739726028E-3</v>
      </c>
      <c r="L263" s="13">
        <v>3.6853775133999997E-2</v>
      </c>
    </row>
    <row r="264" spans="10:12">
      <c r="J264" s="12">
        <v>94282.271999999997</v>
      </c>
      <c r="K264" s="16">
        <v>2.989671232876712E-3</v>
      </c>
      <c r="L264" s="13">
        <v>3.69893677595E-2</v>
      </c>
    </row>
    <row r="265" spans="10:12">
      <c r="J265" s="12">
        <v>94642.127999999997</v>
      </c>
      <c r="K265" s="16">
        <v>3.0010821917808217E-3</v>
      </c>
      <c r="L265" s="13">
        <v>3.7125003870900002E-2</v>
      </c>
    </row>
    <row r="266" spans="10:12">
      <c r="J266" s="12">
        <v>95001.983999999997</v>
      </c>
      <c r="K266" s="16">
        <v>3.0124931506849317E-3</v>
      </c>
      <c r="L266" s="13">
        <v>3.7260682628899998E-2</v>
      </c>
    </row>
    <row r="267" spans="10:12">
      <c r="J267" s="12">
        <v>95361.84</v>
      </c>
      <c r="K267" s="16">
        <v>3.023904109589041E-3</v>
      </c>
      <c r="L267" s="13">
        <v>3.7396403135399998E-2</v>
      </c>
    </row>
    <row r="268" spans="10:12">
      <c r="J268" s="12">
        <v>95721.695999999996</v>
      </c>
      <c r="K268" s="16">
        <v>3.0353150684931506E-3</v>
      </c>
      <c r="L268" s="13">
        <v>3.7532164433899999E-2</v>
      </c>
    </row>
    <row r="269" spans="10:12">
      <c r="J269" s="12">
        <v>96081.551999999996</v>
      </c>
      <c r="K269" s="16">
        <v>3.0467260273972603E-3</v>
      </c>
      <c r="L269" s="13">
        <v>3.7667965516100001E-2</v>
      </c>
    </row>
    <row r="270" spans="10:12">
      <c r="J270" s="12">
        <v>96441.407999999996</v>
      </c>
      <c r="K270" s="16">
        <v>3.0581369863013695E-3</v>
      </c>
      <c r="L270" s="13">
        <v>3.7803805323300001E-2</v>
      </c>
    </row>
    <row r="271" spans="10:12">
      <c r="J271" s="12">
        <v>96801.263999999996</v>
      </c>
      <c r="K271" s="16">
        <v>3.0695479452054792E-3</v>
      </c>
      <c r="L271" s="13">
        <v>3.7939682751299997E-2</v>
      </c>
    </row>
    <row r="272" spans="10:12">
      <c r="J272" s="12">
        <v>97161.12</v>
      </c>
      <c r="K272" s="16">
        <v>3.0809589041095892E-3</v>
      </c>
      <c r="L272" s="13">
        <v>3.8075596651700003E-2</v>
      </c>
    </row>
    <row r="273" spans="10:12">
      <c r="J273" s="12">
        <v>97520.975999999995</v>
      </c>
      <c r="K273" s="16">
        <v>3.092369863013698E-3</v>
      </c>
      <c r="L273" s="13">
        <v>3.8211545836599997E-2</v>
      </c>
    </row>
    <row r="274" spans="10:12">
      <c r="J274" s="12">
        <v>97880.831999999995</v>
      </c>
      <c r="K274" s="16">
        <v>3.1037808219178081E-3</v>
      </c>
      <c r="L274" s="13">
        <v>3.8347529079999998E-2</v>
      </c>
    </row>
    <row r="275" spans="10:12">
      <c r="J275" s="12">
        <v>98240.687999999995</v>
      </c>
      <c r="K275" s="16">
        <v>3.1151917808219178E-3</v>
      </c>
      <c r="L275" s="13">
        <v>3.8483545120899999E-2</v>
      </c>
    </row>
    <row r="276" spans="10:12">
      <c r="J276" s="12">
        <v>98600.543999999994</v>
      </c>
      <c r="K276" s="16">
        <v>3.126602739726027E-3</v>
      </c>
      <c r="L276" s="13">
        <v>3.8619592665000001E-2</v>
      </c>
    </row>
    <row r="277" spans="10:12">
      <c r="J277" s="12">
        <v>98960.4</v>
      </c>
      <c r="K277" s="16">
        <v>3.1380136986301366E-3</v>
      </c>
      <c r="L277" s="13">
        <v>3.8755670387099997E-2</v>
      </c>
    </row>
    <row r="278" spans="10:12">
      <c r="J278" s="12">
        <v>99320.255999999994</v>
      </c>
      <c r="K278" s="16">
        <v>3.1494246575342463E-3</v>
      </c>
      <c r="L278" s="13">
        <v>3.8891776933500002E-2</v>
      </c>
    </row>
    <row r="279" spans="10:12">
      <c r="J279" s="12">
        <v>99680.111999999994</v>
      </c>
      <c r="K279" s="16">
        <v>3.1608356164383564E-3</v>
      </c>
      <c r="L279" s="13">
        <v>3.9027910924500003E-2</v>
      </c>
    </row>
    <row r="280" spans="10:12">
      <c r="J280" s="12">
        <v>100039.96799999999</v>
      </c>
      <c r="K280" s="16">
        <v>3.1722465753424656E-3</v>
      </c>
      <c r="L280" s="13">
        <v>3.9164070955300001E-2</v>
      </c>
    </row>
    <row r="281" spans="10:12">
      <c r="J281" s="12">
        <v>100399.82399999999</v>
      </c>
      <c r="K281" s="16">
        <v>3.1836575342465753E-3</v>
      </c>
      <c r="L281" s="13">
        <v>3.9300255598499999E-2</v>
      </c>
    </row>
    <row r="282" spans="10:12">
      <c r="J282" s="12">
        <v>100759.67999999999</v>
      </c>
      <c r="K282" s="16">
        <v>3.1950684931506849E-3</v>
      </c>
      <c r="L282" s="13">
        <v>3.9436463405400003E-2</v>
      </c>
    </row>
    <row r="283" spans="10:12">
      <c r="J283" s="12">
        <v>101119.53599999999</v>
      </c>
      <c r="K283" s="16">
        <v>3.2064794520547941E-3</v>
      </c>
      <c r="L283" s="13">
        <v>3.9572692908200001E-2</v>
      </c>
    </row>
    <row r="284" spans="10:12">
      <c r="J284" s="12">
        <v>101479.39200000001</v>
      </c>
      <c r="K284" s="16">
        <v>3.2178904109589047E-3</v>
      </c>
      <c r="L284" s="13">
        <v>3.9708942621100002E-2</v>
      </c>
    </row>
    <row r="285" spans="10:12">
      <c r="J285" s="12">
        <v>101839.24800000001</v>
      </c>
      <c r="K285" s="16">
        <v>3.2293013698630139E-3</v>
      </c>
      <c r="L285" s="13">
        <v>3.9845211042399999E-2</v>
      </c>
    </row>
    <row r="286" spans="10:12">
      <c r="J286" s="12">
        <v>102199.10400000001</v>
      </c>
      <c r="K286" s="16">
        <v>3.2407123287671235E-3</v>
      </c>
      <c r="L286" s="13">
        <v>3.99814966555E-2</v>
      </c>
    </row>
    <row r="287" spans="10:12">
      <c r="J287" s="12">
        <v>102558.96</v>
      </c>
      <c r="K287" s="16">
        <v>3.2521232876712332E-3</v>
      </c>
      <c r="L287" s="13">
        <v>4.01177979307E-2</v>
      </c>
    </row>
    <row r="288" spans="10:12">
      <c r="J288" s="12">
        <v>102918.81600000001</v>
      </c>
      <c r="K288" s="16">
        <v>3.2635342465753424E-3</v>
      </c>
      <c r="L288" s="13">
        <v>4.0254113326900001E-2</v>
      </c>
    </row>
    <row r="289" spans="10:12">
      <c r="J289" s="12">
        <v>103278.67200000001</v>
      </c>
      <c r="K289" s="16">
        <v>3.2749452054794521E-3</v>
      </c>
      <c r="L289" s="13">
        <v>4.0390441292900002E-2</v>
      </c>
    </row>
    <row r="290" spans="10:12">
      <c r="J290" s="12">
        <v>103638.52800000001</v>
      </c>
      <c r="K290" s="16">
        <v>3.2863561643835621E-3</v>
      </c>
      <c r="L290" s="13">
        <v>4.0526780269099998E-2</v>
      </c>
    </row>
    <row r="291" spans="10:12">
      <c r="J291" s="12">
        <v>103998.38400000001</v>
      </c>
      <c r="K291" s="16">
        <v>3.2977671232876709E-3</v>
      </c>
      <c r="L291" s="13">
        <v>4.06631286885E-2</v>
      </c>
    </row>
    <row r="292" spans="10:12">
      <c r="J292" s="12">
        <v>104358.24</v>
      </c>
      <c r="K292" s="16">
        <v>3.309178082191781E-3</v>
      </c>
      <c r="L292" s="13">
        <v>4.0799484977599998E-2</v>
      </c>
    </row>
    <row r="293" spans="10:12">
      <c r="J293" s="12">
        <v>104718.09600000001</v>
      </c>
      <c r="K293" s="16">
        <v>3.3205890410958907E-3</v>
      </c>
      <c r="L293" s="13">
        <v>4.0935847559200003E-2</v>
      </c>
    </row>
    <row r="294" spans="10:12">
      <c r="J294" s="12">
        <v>105077.952</v>
      </c>
      <c r="K294" s="16">
        <v>3.3320000000000003E-3</v>
      </c>
      <c r="L294" s="13">
        <v>4.1072214852900003E-2</v>
      </c>
    </row>
    <row r="295" spans="10:12">
      <c r="J295" s="12">
        <v>105437.808</v>
      </c>
      <c r="K295" s="16">
        <v>3.3434109589041095E-3</v>
      </c>
      <c r="L295" s="13">
        <v>4.1208585276599999E-2</v>
      </c>
    </row>
    <row r="296" spans="10:12">
      <c r="J296" s="12">
        <v>105797.664</v>
      </c>
      <c r="K296" s="16">
        <v>3.3548219178082192E-3</v>
      </c>
      <c r="L296" s="13">
        <v>4.1344957247300002E-2</v>
      </c>
    </row>
    <row r="297" spans="10:12">
      <c r="J297" s="12">
        <v>106157.52</v>
      </c>
      <c r="K297" s="16">
        <v>3.3662328767123293E-3</v>
      </c>
      <c r="L297" s="13">
        <v>4.14813291842E-2</v>
      </c>
    </row>
    <row r="298" spans="10:12">
      <c r="J298" s="12">
        <v>106517.376</v>
      </c>
      <c r="K298" s="16">
        <v>3.3776438356164385E-3</v>
      </c>
      <c r="L298" s="13">
        <v>4.1617699507799998E-2</v>
      </c>
    </row>
    <row r="299" spans="10:12">
      <c r="J299" s="12">
        <v>106877.232</v>
      </c>
      <c r="K299" s="16">
        <v>3.3890547945205482E-3</v>
      </c>
      <c r="L299" s="13">
        <v>4.1754066642499997E-2</v>
      </c>
    </row>
    <row r="300" spans="10:12">
      <c r="J300" s="12">
        <v>107237.088</v>
      </c>
      <c r="K300" s="16">
        <v>3.4004657534246578E-3</v>
      </c>
      <c r="L300" s="13">
        <v>4.1890429018199997E-2</v>
      </c>
    </row>
    <row r="301" spans="10:12">
      <c r="J301" s="12">
        <v>107596.944</v>
      </c>
      <c r="K301" s="16">
        <v>3.411876712328767E-3</v>
      </c>
      <c r="L301" s="13">
        <v>4.2026785071099998E-2</v>
      </c>
    </row>
    <row r="302" spans="10:12">
      <c r="J302" s="12">
        <v>107956.8</v>
      </c>
      <c r="K302" s="16">
        <v>3.4232876712328767E-3</v>
      </c>
      <c r="L302" s="13">
        <v>4.2163133244599998E-2</v>
      </c>
    </row>
    <row r="303" spans="10:12">
      <c r="J303" s="12">
        <v>108316.656</v>
      </c>
      <c r="K303" s="16">
        <v>3.4346986301369868E-3</v>
      </c>
      <c r="L303" s="13">
        <v>4.2299471991000002E-2</v>
      </c>
    </row>
    <row r="304" spans="10:12">
      <c r="J304" s="12">
        <v>108676.512</v>
      </c>
      <c r="K304" s="16">
        <v>3.4461095890410956E-3</v>
      </c>
      <c r="L304" s="13">
        <v>4.2435799772800001E-2</v>
      </c>
    </row>
    <row r="305" spans="10:12">
      <c r="J305" s="12">
        <v>109036.368</v>
      </c>
      <c r="K305" s="16">
        <v>3.4575205479452057E-3</v>
      </c>
      <c r="L305" s="13">
        <v>4.2572115064E-2</v>
      </c>
    </row>
    <row r="306" spans="10:12">
      <c r="J306" s="12">
        <v>109396.224</v>
      </c>
      <c r="K306" s="16">
        <v>3.4689315068493153E-3</v>
      </c>
      <c r="L306" s="13">
        <v>4.2708416350599999E-2</v>
      </c>
    </row>
    <row r="307" spans="10:12">
      <c r="J307" s="12">
        <v>109756.08</v>
      </c>
      <c r="K307" s="16">
        <v>3.4803424657534245E-3</v>
      </c>
      <c r="L307" s="13">
        <v>4.2844702132399999E-2</v>
      </c>
    </row>
    <row r="308" spans="10:12">
      <c r="J308" s="12">
        <v>110115.936</v>
      </c>
      <c r="K308" s="16">
        <v>3.4917534246575342E-3</v>
      </c>
      <c r="L308" s="13">
        <v>4.2980970924299998E-2</v>
      </c>
    </row>
    <row r="309" spans="10:12">
      <c r="J309" s="12">
        <v>110475.792</v>
      </c>
      <c r="K309" s="16">
        <v>3.5031643835616438E-3</v>
      </c>
      <c r="L309" s="13">
        <v>4.3117221257299998E-2</v>
      </c>
    </row>
    <row r="310" spans="10:12">
      <c r="J310" s="12">
        <v>110835.648</v>
      </c>
      <c r="K310" s="16">
        <v>3.5145753424657531E-3</v>
      </c>
      <c r="L310" s="13">
        <v>4.3253451679300003E-2</v>
      </c>
    </row>
    <row r="311" spans="10:12">
      <c r="J311" s="12">
        <v>111195.504</v>
      </c>
      <c r="K311" s="16">
        <v>3.5259863013698631E-3</v>
      </c>
      <c r="L311" s="13">
        <v>4.3389660755600003E-2</v>
      </c>
    </row>
    <row r="312" spans="10:12">
      <c r="J312" s="12">
        <v>111555.36</v>
      </c>
      <c r="K312" s="16">
        <v>3.5373972602739728E-3</v>
      </c>
      <c r="L312" s="13">
        <v>4.3525847070799997E-2</v>
      </c>
    </row>
    <row r="313" spans="10:12">
      <c r="J313" s="12">
        <v>111915.216</v>
      </c>
      <c r="K313" s="16">
        <v>3.5488082191780825E-3</v>
      </c>
      <c r="L313" s="13">
        <v>4.3662009229900003E-2</v>
      </c>
    </row>
    <row r="314" spans="10:12">
      <c r="J314" s="12">
        <v>112275.072</v>
      </c>
      <c r="K314" s="16">
        <v>3.5602191780821917E-3</v>
      </c>
      <c r="L314" s="13">
        <v>4.3798145859E-2</v>
      </c>
    </row>
    <row r="315" spans="10:12">
      <c r="J315" s="12">
        <v>112634.928</v>
      </c>
      <c r="K315" s="16">
        <v>3.5716301369863013E-3</v>
      </c>
      <c r="L315" s="13">
        <v>4.3934255606500001E-2</v>
      </c>
    </row>
    <row r="316" spans="10:12">
      <c r="J316" s="12">
        <v>112994.784</v>
      </c>
      <c r="K316" s="16">
        <v>3.5830410958904114E-3</v>
      </c>
      <c r="L316" s="13">
        <v>4.4070337143899997E-2</v>
      </c>
    </row>
    <row r="317" spans="10:12">
      <c r="J317" s="12">
        <v>113354.64</v>
      </c>
      <c r="K317" s="16">
        <v>3.5944520547945202E-3</v>
      </c>
      <c r="L317" s="13">
        <v>4.42063891663E-2</v>
      </c>
    </row>
    <row r="318" spans="10:12">
      <c r="J318" s="12">
        <v>113714.496</v>
      </c>
      <c r="K318" s="16">
        <v>3.6058630136986303E-3</v>
      </c>
      <c r="L318" s="13">
        <v>4.4342410393599999E-2</v>
      </c>
    </row>
    <row r="319" spans="10:12">
      <c r="J319" s="12">
        <v>114074.352</v>
      </c>
      <c r="K319" s="16">
        <v>3.6172739726027399E-3</v>
      </c>
      <c r="L319" s="13">
        <v>4.4478399570500003E-2</v>
      </c>
    </row>
    <row r="320" spans="10:12">
      <c r="J320" s="12">
        <v>114434.208</v>
      </c>
      <c r="K320" s="16">
        <v>3.6286849315068492E-3</v>
      </c>
      <c r="L320" s="13">
        <v>4.4614355467800001E-2</v>
      </c>
    </row>
    <row r="321" spans="10:12">
      <c r="J321" s="12">
        <v>114794.064</v>
      </c>
      <c r="K321" s="16">
        <v>3.6400958904109588E-3</v>
      </c>
      <c r="L321" s="13">
        <v>4.4750276882900002E-2</v>
      </c>
    </row>
    <row r="322" spans="10:12">
      <c r="J322" s="12">
        <v>115153.92</v>
      </c>
      <c r="K322" s="16">
        <v>3.6515068493150685E-3</v>
      </c>
      <c r="L322" s="13">
        <v>4.48861626411E-2</v>
      </c>
    </row>
    <row r="323" spans="10:12">
      <c r="J323" s="12">
        <v>115513.776</v>
      </c>
      <c r="K323" s="16">
        <v>3.6629178082191777E-3</v>
      </c>
      <c r="L323" s="13">
        <v>4.5022011595200001E-2</v>
      </c>
    </row>
    <row r="324" spans="10:12">
      <c r="J324" s="12">
        <v>115873.632</v>
      </c>
      <c r="K324" s="16">
        <v>3.6743287671232878E-3</v>
      </c>
      <c r="L324" s="13">
        <v>4.5157822626699998E-2</v>
      </c>
    </row>
    <row r="325" spans="10:12">
      <c r="J325" s="12">
        <v>116233.488</v>
      </c>
      <c r="K325" s="16">
        <v>3.6857397260273974E-3</v>
      </c>
      <c r="L325" s="13">
        <v>4.5293594646000003E-2</v>
      </c>
    </row>
    <row r="326" spans="10:12">
      <c r="J326" s="12">
        <v>116593.344</v>
      </c>
      <c r="K326" s="16">
        <v>3.6971506849315067E-3</v>
      </c>
      <c r="L326" s="13">
        <v>4.5429326592699999E-2</v>
      </c>
    </row>
    <row r="327" spans="10:12">
      <c r="J327" s="12">
        <v>116953.2</v>
      </c>
      <c r="K327" s="16">
        <v>3.7085616438356163E-3</v>
      </c>
      <c r="L327" s="13">
        <v>4.5565017436500002E-2</v>
      </c>
    </row>
    <row r="328" spans="10:12">
      <c r="J328" s="12">
        <v>117313.056</v>
      </c>
      <c r="K328" s="16">
        <v>3.719972602739726E-3</v>
      </c>
      <c r="L328" s="13">
        <v>4.5700666177599998E-2</v>
      </c>
    </row>
    <row r="329" spans="10:12">
      <c r="J329" s="12">
        <v>117672.912</v>
      </c>
      <c r="K329" s="16">
        <v>3.7313835616438352E-3</v>
      </c>
      <c r="L329" s="13">
        <v>4.58362718461E-2</v>
      </c>
    </row>
    <row r="330" spans="10:12">
      <c r="J330" s="12">
        <v>118032.768</v>
      </c>
      <c r="K330" s="16">
        <v>3.7427945205479448E-3</v>
      </c>
      <c r="L330" s="13">
        <v>4.5971833504300001E-2</v>
      </c>
    </row>
    <row r="331" spans="10:12">
      <c r="J331" s="12">
        <v>118392.624</v>
      </c>
      <c r="K331" s="16">
        <v>3.7542054794520549E-3</v>
      </c>
      <c r="L331" s="13">
        <v>4.6107350244399999E-2</v>
      </c>
    </row>
    <row r="332" spans="10:12">
      <c r="J332" s="12">
        <v>118752.48</v>
      </c>
      <c r="K332" s="16">
        <v>3.7656164383561646E-3</v>
      </c>
      <c r="L332" s="13">
        <v>4.6242821189599999E-2</v>
      </c>
    </row>
    <row r="333" spans="10:12">
      <c r="J333" s="12">
        <v>119112.336</v>
      </c>
      <c r="K333" s="16">
        <v>3.7770273972602738E-3</v>
      </c>
      <c r="L333" s="13">
        <v>4.6378245494900001E-2</v>
      </c>
    </row>
    <row r="334" spans="10:12">
      <c r="J334" s="12">
        <v>119472.192</v>
      </c>
      <c r="K334" s="16">
        <v>3.7884383561643835E-3</v>
      </c>
      <c r="L334" s="13">
        <v>4.6513622345700001E-2</v>
      </c>
    </row>
    <row r="335" spans="10:12">
      <c r="J335" s="12">
        <v>119832.048</v>
      </c>
      <c r="K335" s="16">
        <v>3.7998493150684931E-3</v>
      </c>
      <c r="L335" s="13">
        <v>4.6648950960300001E-2</v>
      </c>
    </row>
    <row r="336" spans="10:12">
      <c r="J336" s="12">
        <v>120191.90399999999</v>
      </c>
      <c r="K336" s="16">
        <v>3.8112602739726023E-3</v>
      </c>
      <c r="L336" s="13">
        <v>4.6784230587900003E-2</v>
      </c>
    </row>
    <row r="337" spans="10:12">
      <c r="J337" s="12">
        <v>120551.76</v>
      </c>
      <c r="K337" s="16">
        <v>3.822671232876712E-3</v>
      </c>
      <c r="L337" s="13">
        <v>4.6919460508900002E-2</v>
      </c>
    </row>
    <row r="338" spans="10:12">
      <c r="J338" s="12">
        <v>120911.61599999999</v>
      </c>
      <c r="K338" s="16">
        <v>3.8340821917808221E-3</v>
      </c>
      <c r="L338" s="13">
        <v>4.7054640035199997E-2</v>
      </c>
    </row>
    <row r="339" spans="10:12">
      <c r="J339" s="12">
        <v>121271.47199999999</v>
      </c>
      <c r="K339" s="16">
        <v>3.8454931506849313E-3</v>
      </c>
      <c r="L339" s="13">
        <v>4.71897685102E-2</v>
      </c>
    </row>
    <row r="340" spans="10:12">
      <c r="J340" s="12">
        <v>121631.32799999999</v>
      </c>
      <c r="K340" s="16">
        <v>3.8569041095890409E-3</v>
      </c>
      <c r="L340" s="13">
        <v>4.7324845307300002E-2</v>
      </c>
    </row>
    <row r="341" spans="10:12">
      <c r="J341" s="12">
        <v>121991.18399999999</v>
      </c>
      <c r="K341" s="16">
        <v>3.8683150684931506E-3</v>
      </c>
      <c r="L341" s="13">
        <v>4.7459869831E-2</v>
      </c>
    </row>
    <row r="342" spans="10:12">
      <c r="J342" s="12">
        <v>122351.03999999999</v>
      </c>
      <c r="K342" s="16">
        <v>3.8797260273972598E-3</v>
      </c>
      <c r="L342" s="13">
        <v>4.75948415175E-2</v>
      </c>
    </row>
    <row r="343" spans="10:12">
      <c r="J343" s="12">
        <v>122710.89599999999</v>
      </c>
      <c r="K343" s="16">
        <v>3.8911369863013695E-3</v>
      </c>
      <c r="L343" s="13">
        <v>4.7729759832700003E-2</v>
      </c>
    </row>
    <row r="344" spans="10:12">
      <c r="J344" s="12">
        <v>123070.75199999999</v>
      </c>
      <c r="K344" s="16">
        <v>3.9025479452054796E-3</v>
      </c>
      <c r="L344" s="13">
        <v>4.7864624272099997E-2</v>
      </c>
    </row>
    <row r="345" spans="10:12">
      <c r="J345" s="12">
        <v>123430.60799999999</v>
      </c>
      <c r="K345" s="16">
        <v>3.9139589041095888E-3</v>
      </c>
      <c r="L345" s="13">
        <v>4.7999434361699997E-2</v>
      </c>
    </row>
    <row r="346" spans="10:12">
      <c r="J346" s="12">
        <v>123790.46400000001</v>
      </c>
      <c r="K346" s="16">
        <v>3.9253698630136993E-3</v>
      </c>
      <c r="L346" s="13">
        <v>4.8134189656700001E-2</v>
      </c>
    </row>
    <row r="347" spans="10:12">
      <c r="J347" s="12">
        <v>124150.32</v>
      </c>
      <c r="K347" s="16">
        <v>3.936780821917809E-3</v>
      </c>
      <c r="L347" s="13">
        <v>4.82688897412E-2</v>
      </c>
    </row>
    <row r="348" spans="10:12">
      <c r="J348" s="12">
        <v>124510.17600000001</v>
      </c>
      <c r="K348" s="16">
        <v>3.9481917808219177E-3</v>
      </c>
      <c r="L348" s="13">
        <v>4.8403534228199999E-2</v>
      </c>
    </row>
    <row r="349" spans="10:12">
      <c r="J349" s="12">
        <v>124870.03200000001</v>
      </c>
      <c r="K349" s="16">
        <v>3.9596027397260274E-3</v>
      </c>
      <c r="L349" s="13">
        <v>4.8538122758500002E-2</v>
      </c>
    </row>
    <row r="350" spans="10:12">
      <c r="J350" s="12">
        <v>125229.88800000001</v>
      </c>
      <c r="K350" s="16">
        <v>3.971013698630137E-3</v>
      </c>
      <c r="L350" s="13">
        <v>4.8672655000899998E-2</v>
      </c>
    </row>
    <row r="351" spans="10:12">
      <c r="J351" s="12">
        <v>125589.74400000001</v>
      </c>
      <c r="K351" s="16">
        <v>3.9824246575342467E-3</v>
      </c>
      <c r="L351" s="13">
        <v>4.8807130651299997E-2</v>
      </c>
    </row>
    <row r="352" spans="10:12">
      <c r="J352" s="12">
        <v>125949.6</v>
      </c>
      <c r="K352" s="16">
        <v>3.9938356164383564E-3</v>
      </c>
      <c r="L352" s="13">
        <v>4.8941549432999998E-2</v>
      </c>
    </row>
    <row r="353" spans="10:12">
      <c r="J353" s="12">
        <v>126309.45600000001</v>
      </c>
      <c r="K353" s="16">
        <v>4.005246575342466E-3</v>
      </c>
      <c r="L353" s="13">
        <v>4.9075911094299998E-2</v>
      </c>
    </row>
    <row r="354" spans="10:12">
      <c r="J354" s="12">
        <v>126669.31200000001</v>
      </c>
      <c r="K354" s="16">
        <v>4.0166575342465757E-3</v>
      </c>
      <c r="L354" s="13">
        <v>4.9210215410499997E-2</v>
      </c>
    </row>
    <row r="355" spans="10:12">
      <c r="J355" s="12">
        <v>127029.16800000001</v>
      </c>
      <c r="K355" s="16">
        <v>4.0280684931506853E-3</v>
      </c>
      <c r="L355" s="13">
        <v>4.9344462181100002E-2</v>
      </c>
    </row>
    <row r="356" spans="10:12">
      <c r="J356" s="12">
        <v>127389.024</v>
      </c>
      <c r="K356" s="16">
        <v>4.039479452054795E-3</v>
      </c>
      <c r="L356" s="13">
        <v>4.94786512305E-2</v>
      </c>
    </row>
    <row r="357" spans="10:12">
      <c r="J357" s="12">
        <v>127748.88</v>
      </c>
      <c r="K357" s="16">
        <v>4.0508904109589038E-3</v>
      </c>
      <c r="L357" s="13">
        <v>4.9612782406599998E-2</v>
      </c>
    </row>
    <row r="358" spans="10:12">
      <c r="J358" s="12">
        <v>128108.736</v>
      </c>
      <c r="K358" s="16">
        <v>4.0623013698630134E-3</v>
      </c>
      <c r="L358" s="13">
        <v>4.9746855581199997E-2</v>
      </c>
    </row>
    <row r="359" spans="10:12">
      <c r="J359" s="12">
        <v>128468.592</v>
      </c>
      <c r="K359" s="16">
        <v>4.0737123287671239E-3</v>
      </c>
      <c r="L359" s="13">
        <v>4.9880870648899997E-2</v>
      </c>
    </row>
    <row r="360" spans="10:12">
      <c r="J360" s="12">
        <v>128828.448</v>
      </c>
      <c r="K360" s="16">
        <v>4.0851232876712327E-3</v>
      </c>
      <c r="L360" s="13">
        <v>5.0014827526300001E-2</v>
      </c>
    </row>
    <row r="361" spans="10:12">
      <c r="J361" s="12">
        <v>129188.304</v>
      </c>
      <c r="K361" s="16">
        <v>4.0965342465753424E-3</v>
      </c>
      <c r="L361" s="13">
        <v>5.0148726151299998E-2</v>
      </c>
    </row>
    <row r="362" spans="10:12">
      <c r="J362" s="12">
        <v>129548.16</v>
      </c>
      <c r="K362" s="16">
        <v>4.107945205479452E-3</v>
      </c>
      <c r="L362" s="13">
        <v>5.0282566482600002E-2</v>
      </c>
    </row>
    <row r="363" spans="10:12">
      <c r="J363" s="12">
        <v>129908.016</v>
      </c>
      <c r="K363" s="16">
        <v>4.1193561643835617E-3</v>
      </c>
      <c r="L363" s="13">
        <v>5.04163484992E-2</v>
      </c>
    </row>
    <row r="364" spans="10:12">
      <c r="J364" s="12">
        <v>130267.872</v>
      </c>
      <c r="K364" s="16">
        <v>4.1307671232876713E-3</v>
      </c>
      <c r="L364" s="13">
        <v>5.0550072200600003E-2</v>
      </c>
    </row>
    <row r="365" spans="10:12">
      <c r="J365" s="12">
        <v>130627.728</v>
      </c>
      <c r="K365" s="16">
        <v>4.142178082191781E-3</v>
      </c>
      <c r="L365" s="13">
        <v>5.0683737605400001E-2</v>
      </c>
    </row>
    <row r="366" spans="10:12">
      <c r="J366" s="12">
        <v>130987.584</v>
      </c>
      <c r="K366" s="16">
        <v>4.1535890410958906E-3</v>
      </c>
      <c r="L366" s="13">
        <v>5.0817344749899997E-2</v>
      </c>
    </row>
    <row r="367" spans="10:12">
      <c r="J367" s="12">
        <v>131347.44</v>
      </c>
      <c r="K367" s="16">
        <v>4.1650000000000003E-3</v>
      </c>
      <c r="L367" s="13">
        <v>5.0950893688600001E-2</v>
      </c>
    </row>
    <row r="368" spans="10:12">
      <c r="J368" s="12">
        <v>131707.296</v>
      </c>
      <c r="K368" s="16">
        <v>4.17641095890411E-3</v>
      </c>
      <c r="L368" s="13">
        <v>5.1084384491900003E-2</v>
      </c>
    </row>
    <row r="369" spans="10:12">
      <c r="J369" s="12">
        <v>132067.152</v>
      </c>
      <c r="K369" s="16">
        <v>4.1878219178082196E-3</v>
      </c>
      <c r="L369" s="13">
        <v>5.1217817248099998E-2</v>
      </c>
    </row>
    <row r="370" spans="10:12">
      <c r="J370" s="12">
        <v>132427.008</v>
      </c>
      <c r="K370" s="16">
        <v>4.1992328767123284E-3</v>
      </c>
      <c r="L370" s="13">
        <v>5.1351192061999999E-2</v>
      </c>
    </row>
    <row r="371" spans="10:12">
      <c r="J371" s="12">
        <v>132786.864</v>
      </c>
      <c r="K371" s="16">
        <v>4.210643835616438E-3</v>
      </c>
      <c r="L371" s="13">
        <v>5.1484509053300001E-2</v>
      </c>
    </row>
    <row r="372" spans="10:12">
      <c r="J372" s="12">
        <v>133146.72</v>
      </c>
      <c r="K372" s="16">
        <v>4.2220547945205486E-3</v>
      </c>
      <c r="L372" s="13">
        <v>5.16177683576E-2</v>
      </c>
    </row>
    <row r="373" spans="10:12">
      <c r="J373" s="12">
        <v>133506.576</v>
      </c>
      <c r="K373" s="16">
        <v>4.2334657534246574E-3</v>
      </c>
      <c r="L373" s="13">
        <v>5.1750970123999998E-2</v>
      </c>
    </row>
    <row r="374" spans="10:12">
      <c r="J374" s="12">
        <v>133866.432</v>
      </c>
      <c r="K374" s="16">
        <v>4.244876712328767E-3</v>
      </c>
      <c r="L374" s="13">
        <v>5.1884114515299999E-2</v>
      </c>
    </row>
    <row r="375" spans="10:12">
      <c r="J375" s="12">
        <v>134226.288</v>
      </c>
      <c r="K375" s="16">
        <v>4.2562876712328767E-3</v>
      </c>
      <c r="L375" s="13">
        <v>5.2017201706999999E-2</v>
      </c>
    </row>
    <row r="376" spans="10:12">
      <c r="J376" s="12">
        <v>134586.144</v>
      </c>
      <c r="K376" s="16">
        <v>4.2676986301369863E-3</v>
      </c>
      <c r="L376" s="13">
        <v>5.2150231887399999E-2</v>
      </c>
    </row>
    <row r="377" spans="10:12">
      <c r="J377" s="12">
        <v>134946</v>
      </c>
      <c r="K377" s="16">
        <v>4.279109589041096E-3</v>
      </c>
      <c r="L377" s="13">
        <v>5.2283205256500001E-2</v>
      </c>
    </row>
    <row r="378" spans="10:12">
      <c r="J378" s="12">
        <v>135305.856</v>
      </c>
      <c r="K378" s="16">
        <v>4.2905205479452056E-3</v>
      </c>
      <c r="L378" s="13">
        <v>5.2416122026299999E-2</v>
      </c>
    </row>
    <row r="379" spans="10:12">
      <c r="J379" s="12">
        <v>135665.712</v>
      </c>
      <c r="K379" s="16">
        <v>4.3019315068493144E-3</v>
      </c>
      <c r="L379" s="13">
        <v>5.2548982419600002E-2</v>
      </c>
    </row>
    <row r="380" spans="10:12">
      <c r="J380" s="12">
        <v>136025.568</v>
      </c>
      <c r="K380" s="16">
        <v>4.3133424657534249E-3</v>
      </c>
      <c r="L380" s="13">
        <v>5.2681786669800001E-2</v>
      </c>
    </row>
    <row r="381" spans="10:12">
      <c r="J381" s="12">
        <v>136385.424</v>
      </c>
      <c r="K381" s="16">
        <v>4.3247534246575346E-3</v>
      </c>
      <c r="L381" s="13">
        <v>5.2814535021200003E-2</v>
      </c>
    </row>
    <row r="382" spans="10:12">
      <c r="J382" s="12">
        <v>136745.28</v>
      </c>
      <c r="K382" s="16">
        <v>4.3361643835616434E-3</v>
      </c>
      <c r="L382" s="13">
        <v>5.2947227726899998E-2</v>
      </c>
    </row>
    <row r="383" spans="10:12">
      <c r="J383" s="12">
        <v>137105.136</v>
      </c>
      <c r="K383" s="16">
        <v>4.347575342465753E-3</v>
      </c>
      <c r="L383" s="13">
        <v>5.3079865049099999E-2</v>
      </c>
    </row>
    <row r="384" spans="10:12">
      <c r="J384" s="12">
        <v>137464.992</v>
      </c>
      <c r="K384" s="16">
        <v>4.3589863013698627E-3</v>
      </c>
      <c r="L384" s="13">
        <v>5.32124472574E-2</v>
      </c>
    </row>
    <row r="385" spans="10:12">
      <c r="J385" s="12">
        <v>137824.848</v>
      </c>
      <c r="K385" s="16">
        <v>4.3703972602739732E-3</v>
      </c>
      <c r="L385" s="13">
        <v>5.3344974629400001E-2</v>
      </c>
    </row>
    <row r="386" spans="10:12">
      <c r="J386" s="12">
        <v>138184.704</v>
      </c>
      <c r="K386" s="16">
        <v>4.381808219178082E-3</v>
      </c>
      <c r="L386" s="13">
        <v>5.3477447451100002E-2</v>
      </c>
    </row>
    <row r="387" spans="10:12">
      <c r="J387" s="12">
        <v>138544.56</v>
      </c>
      <c r="K387" s="16">
        <v>4.3932191780821916E-3</v>
      </c>
      <c r="L387" s="13">
        <v>5.3609866015700003E-2</v>
      </c>
    </row>
    <row r="388" spans="10:12">
      <c r="J388" s="12">
        <v>138904.416</v>
      </c>
      <c r="K388" s="16">
        <v>4.4046301369863013E-3</v>
      </c>
      <c r="L388" s="13">
        <v>5.3742230622000002E-2</v>
      </c>
    </row>
    <row r="389" spans="10:12">
      <c r="J389" s="12">
        <v>139264.272</v>
      </c>
      <c r="K389" s="16">
        <v>4.416041095890411E-3</v>
      </c>
      <c r="L389" s="13">
        <v>5.3874541574500001E-2</v>
      </c>
    </row>
    <row r="390" spans="10:12">
      <c r="J390" s="12">
        <v>139624.128</v>
      </c>
      <c r="K390" s="16">
        <v>4.4274520547945206E-3</v>
      </c>
      <c r="L390" s="13">
        <v>5.40067991841E-2</v>
      </c>
    </row>
    <row r="391" spans="10:12">
      <c r="J391" s="12">
        <v>139983.984</v>
      </c>
      <c r="K391" s="16">
        <v>4.4388630136986303E-3</v>
      </c>
      <c r="L391" s="13">
        <v>5.41390037669E-2</v>
      </c>
    </row>
    <row r="392" spans="10:12">
      <c r="J392" s="12">
        <v>140343.84</v>
      </c>
      <c r="K392" s="16">
        <v>4.450273972602739E-3</v>
      </c>
      <c r="L392" s="13">
        <v>5.4271155643499998E-2</v>
      </c>
    </row>
    <row r="393" spans="10:12">
      <c r="J393" s="12">
        <v>140703.696</v>
      </c>
      <c r="K393" s="16">
        <v>4.4616849315068496E-3</v>
      </c>
      <c r="L393" s="13">
        <v>5.4403255140099999E-2</v>
      </c>
    </row>
    <row r="394" spans="10:12">
      <c r="J394" s="12">
        <v>141063.552</v>
      </c>
      <c r="K394" s="16">
        <v>4.4730958904109592E-3</v>
      </c>
      <c r="L394" s="13">
        <v>5.4535302586500002E-2</v>
      </c>
    </row>
    <row r="395" spans="10:12">
      <c r="J395" s="12">
        <v>141423.408</v>
      </c>
      <c r="K395" s="16">
        <v>4.484506849315068E-3</v>
      </c>
      <c r="L395" s="13">
        <v>5.4667298316500003E-2</v>
      </c>
    </row>
    <row r="396" spans="10:12">
      <c r="J396" s="12">
        <v>141783.264</v>
      </c>
      <c r="K396" s="16">
        <v>4.4959178082191777E-3</v>
      </c>
      <c r="L396" s="13">
        <v>5.4799242667600001E-2</v>
      </c>
    </row>
    <row r="397" spans="10:12">
      <c r="J397" s="12">
        <v>142143.12</v>
      </c>
      <c r="K397" s="16">
        <v>4.5073287671232873E-3</v>
      </c>
      <c r="L397" s="13">
        <v>5.4931135981000002E-2</v>
      </c>
    </row>
    <row r="398" spans="10:12">
      <c r="J398" s="12">
        <v>142502.976</v>
      </c>
      <c r="K398" s="16">
        <v>4.518739726027397E-3</v>
      </c>
      <c r="L398" s="13">
        <v>5.5062978600999998E-2</v>
      </c>
    </row>
    <row r="399" spans="10:12">
      <c r="J399" s="12">
        <v>142862.83199999999</v>
      </c>
      <c r="K399" s="16">
        <v>4.5301506849315066E-3</v>
      </c>
      <c r="L399" s="13">
        <v>5.5194770873600002E-2</v>
      </c>
    </row>
    <row r="400" spans="10:12">
      <c r="J400" s="12">
        <v>143222.68799999999</v>
      </c>
      <c r="K400" s="16">
        <v>4.5415616438356163E-3</v>
      </c>
      <c r="L400" s="13">
        <v>5.5326513147499999E-2</v>
      </c>
    </row>
    <row r="401" spans="10:12">
      <c r="J401" s="12">
        <v>143582.54399999999</v>
      </c>
      <c r="K401" s="16">
        <v>4.5529726027397259E-3</v>
      </c>
      <c r="L401" s="13">
        <v>5.54582057734E-2</v>
      </c>
    </row>
    <row r="402" spans="10:12">
      <c r="J402" s="12">
        <v>143942.39999999999</v>
      </c>
      <c r="K402" s="16">
        <v>4.5643835616438356E-3</v>
      </c>
      <c r="L402" s="13">
        <v>5.55898491038E-2</v>
      </c>
    </row>
    <row r="403" spans="10:12">
      <c r="J403" s="12">
        <v>144302.25599999999</v>
      </c>
      <c r="K403" s="16">
        <v>4.5757945205479452E-3</v>
      </c>
      <c r="L403" s="13">
        <v>5.5721723631899998E-2</v>
      </c>
    </row>
    <row r="404" spans="10:12">
      <c r="J404" s="12">
        <v>144662.11199999999</v>
      </c>
      <c r="K404" s="16">
        <v>4.5872054794520549E-3</v>
      </c>
      <c r="L404" s="13">
        <v>5.5856270184200002E-2</v>
      </c>
    </row>
    <row r="405" spans="10:12">
      <c r="J405" s="12">
        <v>145021.96799999999</v>
      </c>
      <c r="K405" s="16">
        <v>4.5986164383561637E-3</v>
      </c>
      <c r="L405" s="13">
        <v>5.5990214382300001E-2</v>
      </c>
    </row>
    <row r="406" spans="10:12">
      <c r="J406" s="12">
        <v>145381.82399999999</v>
      </c>
      <c r="K406" s="16">
        <v>4.6100273972602742E-3</v>
      </c>
      <c r="L406" s="13">
        <v>5.6123820457300001E-2</v>
      </c>
    </row>
    <row r="407" spans="10:12">
      <c r="J407" s="12">
        <v>145741.68</v>
      </c>
      <c r="K407" s="16">
        <v>4.6214383561643839E-3</v>
      </c>
      <c r="L407" s="13">
        <v>5.6257847589299997E-2</v>
      </c>
    </row>
    <row r="408" spans="10:12">
      <c r="J408" s="12">
        <v>146101.53599999999</v>
      </c>
      <c r="K408" s="16">
        <v>4.6328493150684926E-3</v>
      </c>
      <c r="L408" s="13">
        <v>5.6391311774299999E-2</v>
      </c>
    </row>
    <row r="409" spans="10:12">
      <c r="J409" s="12">
        <v>146461.39199999999</v>
      </c>
      <c r="K409" s="16">
        <v>4.6442602739726023E-3</v>
      </c>
      <c r="L409" s="13">
        <v>5.6524995504400002E-2</v>
      </c>
    </row>
    <row r="410" spans="10:12">
      <c r="J410" s="12">
        <v>146821.24799999999</v>
      </c>
      <c r="K410" s="16">
        <v>4.655671232876712E-3</v>
      </c>
      <c r="L410" s="13">
        <v>5.6658198551099999E-2</v>
      </c>
    </row>
    <row r="411" spans="10:12">
      <c r="J411" s="12">
        <v>147181.10399999999</v>
      </c>
      <c r="K411" s="16">
        <v>4.6670821917808216E-3</v>
      </c>
      <c r="L411" s="13">
        <v>5.6791452373700001E-2</v>
      </c>
    </row>
    <row r="412" spans="10:12">
      <c r="J412" s="12">
        <v>147540.96</v>
      </c>
      <c r="K412" s="16">
        <v>4.6784931506849313E-3</v>
      </c>
      <c r="L412" s="13">
        <v>5.6924328889800001E-2</v>
      </c>
    </row>
    <row r="413" spans="10:12">
      <c r="J413" s="12">
        <v>147900.81599999999</v>
      </c>
      <c r="K413" s="16">
        <v>4.6899041095890409E-3</v>
      </c>
      <c r="L413" s="13">
        <v>5.7057163307299999E-2</v>
      </c>
    </row>
    <row r="414" spans="10:12">
      <c r="J414" s="12">
        <v>148260.67199999999</v>
      </c>
      <c r="K414" s="16">
        <v>4.7013150684931506E-3</v>
      </c>
      <c r="L414" s="13">
        <v>5.7189698538099999E-2</v>
      </c>
    </row>
    <row r="415" spans="10:12">
      <c r="J415" s="12">
        <v>148620.52799999999</v>
      </c>
      <c r="K415" s="16">
        <v>4.7127260273972602E-3</v>
      </c>
      <c r="L415" s="13">
        <v>5.7322141958199999E-2</v>
      </c>
    </row>
    <row r="416" spans="10:12">
      <c r="J416" s="12">
        <v>148980.38399999999</v>
      </c>
      <c r="K416" s="16">
        <v>4.7241369863013699E-3</v>
      </c>
      <c r="L416" s="13">
        <v>5.7454340035800001E-2</v>
      </c>
    </row>
    <row r="417" spans="10:12">
      <c r="J417" s="12">
        <v>149340.24</v>
      </c>
      <c r="K417" s="16">
        <v>4.7355479452054787E-3</v>
      </c>
      <c r="L417" s="13">
        <v>5.7586421231299999E-2</v>
      </c>
    </row>
    <row r="418" spans="10:12">
      <c r="J418" s="12">
        <v>149700.09599999999</v>
      </c>
      <c r="K418" s="16">
        <v>4.7469589041095883E-3</v>
      </c>
      <c r="L418" s="13">
        <v>5.7718294808499999E-2</v>
      </c>
    </row>
    <row r="419" spans="10:12">
      <c r="J419" s="12">
        <v>150059.95199999999</v>
      </c>
      <c r="K419" s="16">
        <v>4.7583698630136988E-3</v>
      </c>
      <c r="L419" s="13">
        <v>5.7850041126100003E-2</v>
      </c>
    </row>
    <row r="420" spans="10:12">
      <c r="J420" s="12">
        <v>150419.80799999999</v>
      </c>
      <c r="K420" s="16">
        <v>4.7697808219178085E-3</v>
      </c>
      <c r="L420" s="13">
        <v>5.7981607486400001E-2</v>
      </c>
    </row>
    <row r="421" spans="10:12">
      <c r="J421" s="12">
        <v>150779.66399999999</v>
      </c>
      <c r="K421" s="16">
        <v>4.7811917808219173E-3</v>
      </c>
      <c r="L421" s="13">
        <v>5.8113044956800003E-2</v>
      </c>
    </row>
    <row r="422" spans="10:12">
      <c r="J422" s="12">
        <v>151139.51999999999</v>
      </c>
      <c r="K422" s="16">
        <v>4.7926027397260269E-3</v>
      </c>
      <c r="L422" s="13">
        <v>5.8244323828699998E-2</v>
      </c>
    </row>
    <row r="423" spans="10:12">
      <c r="J423" s="12">
        <v>151499.37599999999</v>
      </c>
      <c r="K423" s="16">
        <v>4.8040136986301366E-3</v>
      </c>
      <c r="L423" s="13">
        <v>5.8375477297099999E-2</v>
      </c>
    </row>
    <row r="424" spans="10:12">
      <c r="J424" s="12">
        <v>151859.23199999999</v>
      </c>
      <c r="K424" s="16">
        <v>4.8154246575342462E-3</v>
      </c>
      <c r="L424" s="13">
        <v>5.8506489494699998E-2</v>
      </c>
    </row>
    <row r="425" spans="10:12">
      <c r="J425" s="12">
        <v>152219.08799999999</v>
      </c>
      <c r="K425" s="16">
        <v>4.8268356164383559E-3</v>
      </c>
      <c r="L425" s="13">
        <v>5.8637382655500003E-2</v>
      </c>
    </row>
    <row r="426" spans="10:12">
      <c r="J426" s="12">
        <v>152578.94399999999</v>
      </c>
      <c r="K426" s="16">
        <v>4.8382465753424655E-3</v>
      </c>
      <c r="L426" s="13">
        <v>5.8768149185100003E-2</v>
      </c>
    </row>
    <row r="427" spans="10:12">
      <c r="J427" s="12">
        <v>152938.79999999999</v>
      </c>
      <c r="K427" s="16">
        <v>4.8496575342465752E-3</v>
      </c>
      <c r="L427" s="13">
        <v>5.8898804539800002E-2</v>
      </c>
    </row>
    <row r="428" spans="10:12">
      <c r="J428" s="12">
        <v>153298.65599999999</v>
      </c>
      <c r="K428" s="16">
        <v>4.8610684931506849E-3</v>
      </c>
      <c r="L428" s="13">
        <v>5.9029346012000002E-2</v>
      </c>
    </row>
    <row r="429" spans="10:12">
      <c r="J429" s="12">
        <v>153658.51199999999</v>
      </c>
      <c r="K429" s="16">
        <v>4.8724794520547945E-3</v>
      </c>
      <c r="L429" s="13">
        <v>5.9159784809900001E-2</v>
      </c>
    </row>
    <row r="430" spans="10:12">
      <c r="J430" s="12">
        <v>154018.36799999999</v>
      </c>
      <c r="K430" s="16">
        <v>4.8838904109589033E-3</v>
      </c>
      <c r="L430" s="13">
        <v>5.9290121054E-2</v>
      </c>
    </row>
    <row r="431" spans="10:12">
      <c r="J431" s="12">
        <v>154378.22399999999</v>
      </c>
      <c r="K431" s="16">
        <v>4.895301369863013E-3</v>
      </c>
      <c r="L431" s="13">
        <v>5.9420363238999997E-2</v>
      </c>
    </row>
    <row r="432" spans="10:12">
      <c r="J432" s="12">
        <v>154738.07999999999</v>
      </c>
      <c r="K432" s="16">
        <v>4.9067123287671235E-3</v>
      </c>
      <c r="L432" s="13">
        <v>5.9550513066000003E-2</v>
      </c>
    </row>
    <row r="433" spans="10:12">
      <c r="J433" s="12">
        <v>155097.93599999999</v>
      </c>
      <c r="K433" s="16">
        <v>4.9181232876712323E-3</v>
      </c>
      <c r="L433" s="13">
        <v>5.9680577250399998E-2</v>
      </c>
    </row>
    <row r="434" spans="10:12">
      <c r="J434" s="12">
        <v>155457.79199999999</v>
      </c>
      <c r="K434" s="16">
        <v>4.9295342465753419E-3</v>
      </c>
      <c r="L434" s="13">
        <v>5.9810558320100002E-2</v>
      </c>
    </row>
    <row r="435" spans="10:12">
      <c r="J435" s="12">
        <v>155817.64799999999</v>
      </c>
      <c r="K435" s="16">
        <v>4.9409452054794516E-3</v>
      </c>
      <c r="L435" s="13">
        <v>5.9940461780000003E-2</v>
      </c>
    </row>
    <row r="436" spans="10:12">
      <c r="J436" s="12">
        <v>156177.50399999999</v>
      </c>
      <c r="K436" s="16">
        <v>4.9523561643835612E-3</v>
      </c>
      <c r="L436" s="13">
        <v>6.0070290531599999E-2</v>
      </c>
    </row>
    <row r="437" spans="10:12">
      <c r="J437" s="12">
        <v>156537.35999999999</v>
      </c>
      <c r="K437" s="16">
        <v>4.9637671232876709E-3</v>
      </c>
      <c r="L437" s="13">
        <v>6.0200049221099998E-2</v>
      </c>
    </row>
    <row r="438" spans="10:12">
      <c r="J438" s="12">
        <v>156897.21599999999</v>
      </c>
      <c r="K438" s="16">
        <v>4.9751780821917805E-3</v>
      </c>
      <c r="L438" s="13">
        <v>6.0329740855400001E-2</v>
      </c>
    </row>
    <row r="439" spans="10:12">
      <c r="J439" s="12">
        <v>157257.07199999999</v>
      </c>
      <c r="K439" s="16">
        <v>4.9865890410958902E-3</v>
      </c>
      <c r="L439" s="13">
        <v>6.0459369441500002E-2</v>
      </c>
    </row>
    <row r="440" spans="10:12">
      <c r="J440" s="12">
        <v>157616.92800000001</v>
      </c>
      <c r="K440" s="16">
        <v>4.9980000000000007E-3</v>
      </c>
      <c r="L440" s="13">
        <v>6.0588937937000001E-2</v>
      </c>
    </row>
    <row r="441" spans="10:12">
      <c r="J441" s="12">
        <v>157976.78400000001</v>
      </c>
      <c r="K441" s="16">
        <v>5.0094109589041095E-3</v>
      </c>
      <c r="L441" s="13">
        <v>6.0718449851999999E-2</v>
      </c>
    </row>
    <row r="442" spans="10:12">
      <c r="J442" s="12">
        <v>158336.64000000001</v>
      </c>
      <c r="K442" s="16">
        <v>5.02082191780822E-3</v>
      </c>
      <c r="L442" s="13">
        <v>6.0847908007400003E-2</v>
      </c>
    </row>
    <row r="443" spans="10:12">
      <c r="J443" s="12">
        <v>158696.49600000001</v>
      </c>
      <c r="K443" s="16">
        <v>5.0322328767123297E-3</v>
      </c>
      <c r="L443" s="13">
        <v>6.0977315508300003E-2</v>
      </c>
    </row>
    <row r="444" spans="10:12">
      <c r="J444" s="12">
        <v>159056.35200000001</v>
      </c>
      <c r="K444" s="16">
        <v>5.0436438356164385E-3</v>
      </c>
      <c r="L444" s="13">
        <v>6.1106674993499997E-2</v>
      </c>
    </row>
    <row r="445" spans="10:12">
      <c r="J445" s="12">
        <v>159416.20800000001</v>
      </c>
      <c r="K445" s="16">
        <v>5.0550547945205481E-3</v>
      </c>
      <c r="L445" s="13">
        <v>6.1235989228799997E-2</v>
      </c>
    </row>
    <row r="446" spans="10:12">
      <c r="J446" s="12">
        <v>159776.06400000001</v>
      </c>
      <c r="K446" s="16">
        <v>5.0664657534246578E-3</v>
      </c>
      <c r="L446" s="13">
        <v>6.1365260652500003E-2</v>
      </c>
    </row>
    <row r="447" spans="10:12">
      <c r="J447" s="12">
        <v>160135.92000000001</v>
      </c>
      <c r="K447" s="16">
        <v>5.0778767123287674E-3</v>
      </c>
      <c r="L447" s="13">
        <v>6.1494491736899998E-2</v>
      </c>
    </row>
    <row r="448" spans="10:12">
      <c r="J448" s="12">
        <v>160495.77600000001</v>
      </c>
      <c r="K448" s="16">
        <v>5.0892876712328771E-3</v>
      </c>
      <c r="L448" s="13">
        <v>6.1623684714499999E-2</v>
      </c>
    </row>
    <row r="449" spans="10:12">
      <c r="J449" s="12">
        <v>160855.63200000001</v>
      </c>
      <c r="K449" s="16">
        <v>5.1006986301369867E-3</v>
      </c>
      <c r="L449" s="13">
        <v>6.1752841799900003E-2</v>
      </c>
    </row>
    <row r="450" spans="10:12">
      <c r="J450" s="12">
        <v>161215.48800000001</v>
      </c>
      <c r="K450" s="16">
        <v>5.1121095890410964E-3</v>
      </c>
      <c r="L450" s="13">
        <v>6.1881965024900003E-2</v>
      </c>
    </row>
    <row r="451" spans="10:12">
      <c r="J451" s="12">
        <v>161575.34400000001</v>
      </c>
      <c r="K451" s="16">
        <v>5.123520547945206E-3</v>
      </c>
      <c r="L451" s="13">
        <v>6.2011056375399998E-2</v>
      </c>
    </row>
    <row r="452" spans="10:12">
      <c r="J452" s="12">
        <v>161935.20000000001</v>
      </c>
      <c r="K452" s="16">
        <v>5.1349315068493157E-3</v>
      </c>
      <c r="L452" s="13">
        <v>6.21401176922E-2</v>
      </c>
    </row>
    <row r="453" spans="10:12">
      <c r="J453" s="12">
        <v>162295.05600000001</v>
      </c>
      <c r="K453" s="16">
        <v>5.1463424657534253E-3</v>
      </c>
      <c r="L453" s="13">
        <v>6.2269150755600002E-2</v>
      </c>
    </row>
    <row r="454" spans="10:12">
      <c r="J454" s="12">
        <v>162654.91200000001</v>
      </c>
      <c r="K454" s="16">
        <v>5.1577534246575341E-3</v>
      </c>
      <c r="L454" s="13">
        <v>6.2398157227599997E-2</v>
      </c>
    </row>
    <row r="455" spans="10:12">
      <c r="J455" s="12">
        <v>163014.76800000001</v>
      </c>
      <c r="K455" s="16">
        <v>5.1691643835616446E-3</v>
      </c>
      <c r="L455" s="13">
        <v>6.2527138703599994E-2</v>
      </c>
    </row>
    <row r="456" spans="10:12">
      <c r="J456" s="12">
        <v>163374.62400000001</v>
      </c>
      <c r="K456" s="16">
        <v>5.1805753424657543E-3</v>
      </c>
      <c r="L456" s="13">
        <v>6.2656096679500006E-2</v>
      </c>
    </row>
    <row r="457" spans="10:12">
      <c r="J457" s="12">
        <v>163734.48000000001</v>
      </c>
      <c r="K457" s="16">
        <v>5.1919863013698631E-3</v>
      </c>
      <c r="L457" s="13">
        <v>6.2785032584599998E-2</v>
      </c>
    </row>
    <row r="458" spans="10:12">
      <c r="J458" s="12">
        <v>164094.33600000001</v>
      </c>
      <c r="K458" s="16">
        <v>5.2033972602739727E-3</v>
      </c>
      <c r="L458" s="13">
        <v>6.2913947762599995E-2</v>
      </c>
    </row>
    <row r="459" spans="10:12">
      <c r="J459" s="12">
        <v>164454.19200000001</v>
      </c>
      <c r="K459" s="16">
        <v>5.2148082191780824E-3</v>
      </c>
      <c r="L459" s="13">
        <v>6.3042843493400003E-2</v>
      </c>
    </row>
    <row r="460" spans="10:12">
      <c r="J460" s="12">
        <v>164814.04800000001</v>
      </c>
      <c r="K460" s="16">
        <v>5.2262191780821921E-3</v>
      </c>
      <c r="L460" s="13">
        <v>6.3171720981900006E-2</v>
      </c>
    </row>
    <row r="461" spans="10:12">
      <c r="J461" s="12">
        <v>165173.90400000001</v>
      </c>
      <c r="K461" s="16">
        <v>5.2376301369863017E-3</v>
      </c>
      <c r="L461" s="13">
        <v>6.3300581371599995E-2</v>
      </c>
    </row>
    <row r="462" spans="10:12">
      <c r="J462" s="12">
        <v>165533.76000000001</v>
      </c>
      <c r="K462" s="16">
        <v>5.2490410958904114E-3</v>
      </c>
      <c r="L462" s="13">
        <v>6.3429425740900006E-2</v>
      </c>
    </row>
    <row r="463" spans="10:12">
      <c r="J463" s="12">
        <v>165893.61600000001</v>
      </c>
      <c r="K463" s="16">
        <v>5.260452054794521E-3</v>
      </c>
      <c r="L463" s="13">
        <v>6.3558255112699996E-2</v>
      </c>
    </row>
    <row r="464" spans="10:12">
      <c r="J464" s="12">
        <v>166253.47200000001</v>
      </c>
      <c r="K464" s="16">
        <v>5.2718630136986307E-3</v>
      </c>
      <c r="L464" s="13">
        <v>6.3687070451500002E-2</v>
      </c>
    </row>
    <row r="465" spans="10:12">
      <c r="J465" s="12">
        <v>166613.32800000001</v>
      </c>
      <c r="K465" s="16">
        <v>5.2832739726027403E-3</v>
      </c>
      <c r="L465" s="13">
        <v>6.3815872670300006E-2</v>
      </c>
    </row>
    <row r="466" spans="10:12">
      <c r="J466" s="12">
        <v>166973.18400000001</v>
      </c>
      <c r="K466" s="16">
        <v>5.2946849315068491E-3</v>
      </c>
      <c r="L466" s="13">
        <v>6.3944662630499999E-2</v>
      </c>
    </row>
    <row r="467" spans="10:12">
      <c r="J467" s="12">
        <v>167333.04</v>
      </c>
      <c r="K467" s="16">
        <v>5.3060958904109588E-3</v>
      </c>
      <c r="L467" s="13">
        <v>6.4073441146699994E-2</v>
      </c>
    </row>
    <row r="468" spans="10:12">
      <c r="J468" s="12">
        <v>167692.89600000001</v>
      </c>
      <c r="K468" s="16">
        <v>5.3175068493150693E-3</v>
      </c>
      <c r="L468" s="13">
        <v>6.4202208987199999E-2</v>
      </c>
    </row>
    <row r="469" spans="10:12">
      <c r="J469" s="12">
        <v>168052.75200000001</v>
      </c>
      <c r="K469" s="16">
        <v>5.3289178082191781E-3</v>
      </c>
      <c r="L469" s="13">
        <v>6.4330966877800003E-2</v>
      </c>
    </row>
    <row r="470" spans="10:12">
      <c r="J470" s="12">
        <v>168412.60800000001</v>
      </c>
      <c r="K470" s="16">
        <v>5.3403287671232877E-3</v>
      </c>
      <c r="L470" s="13">
        <v>6.44597155029E-2</v>
      </c>
    </row>
    <row r="471" spans="10:12">
      <c r="J471" s="12">
        <v>168772.46400000001</v>
      </c>
      <c r="K471" s="16">
        <v>5.3517397260273974E-3</v>
      </c>
      <c r="L471" s="13">
        <v>6.4588455509200005E-2</v>
      </c>
    </row>
    <row r="472" spans="10:12">
      <c r="J472" s="12">
        <v>169132.32</v>
      </c>
      <c r="K472" s="16">
        <v>5.363150684931507E-3</v>
      </c>
      <c r="L472" s="13">
        <v>6.4717187505799995E-2</v>
      </c>
    </row>
    <row r="473" spans="10:12">
      <c r="J473" s="12">
        <v>169492.17600000001</v>
      </c>
      <c r="K473" s="16">
        <v>5.3745616438356167E-3</v>
      </c>
      <c r="L473" s="13">
        <v>6.4845912067700004E-2</v>
      </c>
    </row>
    <row r="474" spans="10:12">
      <c r="J474" s="12">
        <v>169852.03200000001</v>
      </c>
      <c r="K474" s="16">
        <v>5.3859726027397263E-3</v>
      </c>
      <c r="L474" s="13">
        <v>6.4974629736800002E-2</v>
      </c>
    </row>
    <row r="475" spans="10:12">
      <c r="J475" s="12">
        <v>170211.88800000001</v>
      </c>
      <c r="K475" s="16">
        <v>5.397383561643836E-3</v>
      </c>
      <c r="L475" s="13">
        <v>6.5103341023600006E-2</v>
      </c>
    </row>
    <row r="476" spans="10:12">
      <c r="J476" s="12">
        <v>170571.74400000001</v>
      </c>
      <c r="K476" s="16">
        <v>5.4087945205479456E-3</v>
      </c>
      <c r="L476" s="13">
        <v>6.5232046409400002E-2</v>
      </c>
    </row>
    <row r="477" spans="10:12">
      <c r="J477" s="12">
        <v>170931.6</v>
      </c>
      <c r="K477" s="16">
        <v>5.4202054794520553E-3</v>
      </c>
      <c r="L477" s="13">
        <v>6.5360746347099999E-2</v>
      </c>
    </row>
    <row r="478" spans="10:12">
      <c r="J478" s="12">
        <v>171291.45600000001</v>
      </c>
      <c r="K478" s="16">
        <v>5.431616438356165E-3</v>
      </c>
      <c r="L478" s="13">
        <v>6.5489441263800005E-2</v>
      </c>
    </row>
    <row r="479" spans="10:12">
      <c r="J479" s="12">
        <v>171651.31200000001</v>
      </c>
      <c r="K479" s="16">
        <v>5.4430273972602737E-3</v>
      </c>
      <c r="L479" s="13">
        <v>6.5618131561300003E-2</v>
      </c>
    </row>
    <row r="480" spans="10:12">
      <c r="J480" s="12">
        <v>172011.16800000001</v>
      </c>
      <c r="K480" s="16">
        <v>5.4544383561643834E-3</v>
      </c>
      <c r="L480" s="13">
        <v>6.5746817617499995E-2</v>
      </c>
    </row>
    <row r="481" spans="10:12">
      <c r="J481" s="12">
        <v>172371.024</v>
      </c>
      <c r="K481" s="16">
        <v>5.4658493150684939E-3</v>
      </c>
      <c r="L481" s="13">
        <v>6.5875499787799996E-2</v>
      </c>
    </row>
    <row r="482" spans="10:12">
      <c r="J482" s="12">
        <v>172730.88</v>
      </c>
      <c r="K482" s="16">
        <v>5.4772602739726027E-3</v>
      </c>
      <c r="L482" s="13">
        <v>6.6004178406499997E-2</v>
      </c>
    </row>
    <row r="483" spans="10:12">
      <c r="J483" s="12">
        <v>173090.736</v>
      </c>
      <c r="K483" s="16">
        <v>5.4886712328767124E-3</v>
      </c>
      <c r="L483" s="13">
        <v>6.6132853787399998E-2</v>
      </c>
    </row>
    <row r="484" spans="10:12">
      <c r="J484" s="12">
        <v>173450.592</v>
      </c>
      <c r="K484" s="16">
        <v>5.500082191780822E-3</v>
      </c>
      <c r="L484" s="13">
        <v>6.6261526225499995E-2</v>
      </c>
    </row>
    <row r="485" spans="10:12">
      <c r="J485" s="12">
        <v>173810.448</v>
      </c>
      <c r="K485" s="16">
        <v>5.5114931506849317E-3</v>
      </c>
      <c r="L485" s="13">
        <v>6.6390195997399995E-2</v>
      </c>
    </row>
    <row r="486" spans="10:12">
      <c r="J486" s="12">
        <v>174170.304</v>
      </c>
      <c r="K486" s="16">
        <v>5.5229041095890413E-3</v>
      </c>
      <c r="L486" s="13">
        <v>6.6518863362399996E-2</v>
      </c>
    </row>
    <row r="487" spans="10:12">
      <c r="J487" s="12">
        <v>174530.16</v>
      </c>
      <c r="K487" s="16">
        <v>5.534315068493151E-3</v>
      </c>
      <c r="L487" s="13">
        <v>6.6647528563599998E-2</v>
      </c>
    </row>
    <row r="488" spans="10:12">
      <c r="J488" s="12">
        <v>174890.016</v>
      </c>
      <c r="K488" s="16">
        <v>5.5457260273972598E-3</v>
      </c>
      <c r="L488" s="13">
        <v>6.67761918284E-2</v>
      </c>
    </row>
    <row r="489" spans="10:12">
      <c r="J489" s="12">
        <v>175249.872</v>
      </c>
      <c r="K489" s="16">
        <v>5.5571369863013694E-3</v>
      </c>
      <c r="L489" s="13">
        <v>6.6904853369399997E-2</v>
      </c>
    </row>
    <row r="490" spans="10:12">
      <c r="J490" s="12">
        <v>175609.728</v>
      </c>
      <c r="K490" s="16">
        <v>5.5685479452054799E-3</v>
      </c>
      <c r="L490" s="13">
        <v>6.7033513385499996E-2</v>
      </c>
    </row>
    <row r="491" spans="10:12">
      <c r="J491" s="12">
        <v>175969.584</v>
      </c>
      <c r="K491" s="16">
        <v>5.5799589041095896E-3</v>
      </c>
      <c r="L491" s="13">
        <v>6.7162172062499997E-2</v>
      </c>
    </row>
    <row r="492" spans="10:12">
      <c r="J492" s="12">
        <v>176329.44</v>
      </c>
      <c r="K492" s="16">
        <v>5.5913698630136984E-3</v>
      </c>
      <c r="L492" s="13">
        <v>6.7290829573199998E-2</v>
      </c>
    </row>
    <row r="493" spans="10:12">
      <c r="J493" s="12">
        <v>176689.296</v>
      </c>
      <c r="K493" s="16">
        <v>5.602780821917808E-3</v>
      </c>
      <c r="L493" s="13">
        <v>6.7419486078700006E-2</v>
      </c>
    </row>
    <row r="494" spans="10:12">
      <c r="J494" s="12">
        <v>177049.152</v>
      </c>
      <c r="K494" s="16">
        <v>5.6141917808219186E-3</v>
      </c>
      <c r="L494" s="13">
        <v>6.7548141728799999E-2</v>
      </c>
    </row>
    <row r="495" spans="10:12">
      <c r="J495" s="12">
        <v>177409.008</v>
      </c>
      <c r="K495" s="16">
        <v>5.6256027397260273E-3</v>
      </c>
      <c r="L495" s="13">
        <v>6.7676796662300004E-2</v>
      </c>
    </row>
    <row r="496" spans="10:12">
      <c r="J496" s="12">
        <v>177768.864</v>
      </c>
      <c r="K496" s="16">
        <v>5.637013698630137E-3</v>
      </c>
      <c r="L496" s="13">
        <v>6.7805451007699996E-2</v>
      </c>
    </row>
    <row r="497" spans="10:12">
      <c r="J497" s="12">
        <v>178128.72</v>
      </c>
      <c r="K497" s="16">
        <v>5.6484246575342466E-3</v>
      </c>
      <c r="L497" s="13">
        <v>6.7934104883800001E-2</v>
      </c>
    </row>
    <row r="498" spans="10:12">
      <c r="J498" s="12">
        <v>178488.576</v>
      </c>
      <c r="K498" s="16">
        <v>5.6598356164383563E-3</v>
      </c>
      <c r="L498" s="13">
        <v>6.8062758399299997E-2</v>
      </c>
    </row>
    <row r="499" spans="10:12">
      <c r="J499" s="12">
        <v>178848.432</v>
      </c>
      <c r="K499" s="16">
        <v>5.671246575342466E-3</v>
      </c>
      <c r="L499" s="13">
        <v>6.8191411654799999E-2</v>
      </c>
    </row>
    <row r="500" spans="10:12">
      <c r="J500" s="12">
        <v>179208.288</v>
      </c>
      <c r="K500" s="16">
        <v>5.6826575342465756E-3</v>
      </c>
      <c r="L500" s="13">
        <v>6.8320064741700007E-2</v>
      </c>
    </row>
    <row r="501" spans="10:12">
      <c r="J501" s="12">
        <v>179568.144</v>
      </c>
      <c r="K501" s="16">
        <v>5.6940684931506844E-3</v>
      </c>
      <c r="L501" s="13">
        <v>6.8448717743500004E-2</v>
      </c>
    </row>
    <row r="502" spans="10:12">
      <c r="J502" s="12">
        <v>179928</v>
      </c>
      <c r="K502" s="16">
        <v>5.7054794520547941E-3</v>
      </c>
      <c r="L502" s="13">
        <v>6.8577370735500007E-2</v>
      </c>
    </row>
    <row r="503" spans="10:12">
      <c r="J503" s="12">
        <v>180287.856</v>
      </c>
      <c r="K503" s="16">
        <v>5.7168904109589046E-3</v>
      </c>
      <c r="L503" s="13">
        <v>6.8706023785699996E-2</v>
      </c>
    </row>
    <row r="504" spans="10:12">
      <c r="J504" s="12">
        <v>180647.712</v>
      </c>
      <c r="K504" s="16">
        <v>5.7283013698630134E-3</v>
      </c>
      <c r="L504" s="13">
        <v>6.8834676954900004E-2</v>
      </c>
    </row>
    <row r="505" spans="10:12">
      <c r="J505" s="12">
        <v>181007.568</v>
      </c>
      <c r="K505" s="16">
        <v>5.739712328767123E-3</v>
      </c>
      <c r="L505" s="13">
        <v>6.8963330297399997E-2</v>
      </c>
    </row>
    <row r="506" spans="10:12">
      <c r="J506" s="12">
        <v>181367.424</v>
      </c>
      <c r="K506" s="16">
        <v>5.7511232876712327E-3</v>
      </c>
      <c r="L506" s="13">
        <v>6.9091983860699993E-2</v>
      </c>
    </row>
    <row r="507" spans="10:12">
      <c r="J507" s="12">
        <v>181727.28</v>
      </c>
      <c r="K507" s="16">
        <v>5.7625342465753432E-3</v>
      </c>
      <c r="L507" s="13">
        <v>6.9220637685999994E-2</v>
      </c>
    </row>
    <row r="508" spans="10:12">
      <c r="J508" s="12">
        <v>182087.136</v>
      </c>
      <c r="K508" s="16">
        <v>5.773945205479452E-3</v>
      </c>
      <c r="L508" s="13">
        <v>6.93492918086E-2</v>
      </c>
    </row>
    <row r="509" spans="10:12">
      <c r="J509" s="12">
        <v>182446.992</v>
      </c>
      <c r="K509" s="16">
        <v>5.7853561643835616E-3</v>
      </c>
      <c r="L509" s="13">
        <v>6.9477946257900006E-2</v>
      </c>
    </row>
    <row r="510" spans="10:12">
      <c r="J510" s="12">
        <v>182806.848</v>
      </c>
      <c r="K510" s="16">
        <v>5.7967671232876713E-3</v>
      </c>
      <c r="L510" s="13">
        <v>6.9606601057099995E-2</v>
      </c>
    </row>
    <row r="511" spans="10:12">
      <c r="J511" s="12">
        <v>183166.704</v>
      </c>
      <c r="K511" s="16">
        <v>5.8081780821917809E-3</v>
      </c>
      <c r="L511" s="13">
        <v>6.9735256224499997E-2</v>
      </c>
    </row>
    <row r="512" spans="10:12">
      <c r="J512" s="12">
        <v>183526.56</v>
      </c>
      <c r="K512" s="16">
        <v>5.8195890410958906E-3</v>
      </c>
      <c r="L512" s="13">
        <v>6.9863911773200005E-2</v>
      </c>
    </row>
    <row r="513" spans="10:12">
      <c r="J513" s="12">
        <v>183886.416</v>
      </c>
      <c r="K513" s="16">
        <v>5.8310000000000002E-3</v>
      </c>
      <c r="L513" s="13">
        <v>6.9992567711500003E-2</v>
      </c>
    </row>
    <row r="514" spans="10:12">
      <c r="J514" s="12">
        <v>184246.272</v>
      </c>
      <c r="K514" s="16">
        <v>5.842410958904109E-3</v>
      </c>
      <c r="L514" s="13">
        <v>7.0121224042700006E-2</v>
      </c>
    </row>
    <row r="515" spans="10:12">
      <c r="J515" s="12">
        <v>184606.128</v>
      </c>
      <c r="K515" s="16">
        <v>5.8538219178082187E-3</v>
      </c>
      <c r="L515" s="13">
        <v>7.0249880765600001E-2</v>
      </c>
    </row>
    <row r="516" spans="10:12">
      <c r="J516" s="12">
        <v>184965.984</v>
      </c>
      <c r="K516" s="16">
        <v>5.8652328767123292E-3</v>
      </c>
      <c r="L516" s="13">
        <v>7.0378537874199995E-2</v>
      </c>
    </row>
    <row r="517" spans="10:12">
      <c r="J517" s="12">
        <v>185325.84</v>
      </c>
      <c r="K517" s="16">
        <v>5.876643835616438E-3</v>
      </c>
      <c r="L517" s="13">
        <v>7.0507195358500002E-2</v>
      </c>
    </row>
    <row r="518" spans="10:12">
      <c r="J518" s="12">
        <v>185685.696</v>
      </c>
      <c r="K518" s="16">
        <v>5.8880547945205476E-3</v>
      </c>
      <c r="L518" s="13">
        <v>7.0635853204499999E-2</v>
      </c>
    </row>
    <row r="519" spans="10:12">
      <c r="J519" s="12">
        <v>186045.552</v>
      </c>
      <c r="K519" s="16">
        <v>5.8994657534246573E-3</v>
      </c>
      <c r="L519" s="13">
        <v>7.0764511394199994E-2</v>
      </c>
    </row>
    <row r="520" spans="10:12">
      <c r="J520" s="12">
        <v>186405.408</v>
      </c>
      <c r="K520" s="16">
        <v>5.910876712328767E-3</v>
      </c>
      <c r="L520" s="13">
        <v>7.0893169906000003E-2</v>
      </c>
    </row>
    <row r="521" spans="10:12">
      <c r="J521" s="12">
        <v>186765.264</v>
      </c>
      <c r="K521" s="16">
        <v>5.9222876712328766E-3</v>
      </c>
      <c r="L521" s="13">
        <v>7.1021828714400007E-2</v>
      </c>
    </row>
    <row r="522" spans="10:12">
      <c r="J522" s="12">
        <v>187125.12</v>
      </c>
      <c r="K522" s="16">
        <v>5.9336986301369863E-3</v>
      </c>
      <c r="L522" s="13">
        <v>7.1150487790600001E-2</v>
      </c>
    </row>
    <row r="523" spans="10:12">
      <c r="J523" s="12">
        <v>187484.976</v>
      </c>
      <c r="K523" s="16">
        <v>5.9451095890410951E-3</v>
      </c>
      <c r="L523" s="13">
        <v>7.1279147102300003E-2</v>
      </c>
    </row>
    <row r="524" spans="10:12">
      <c r="J524" s="12">
        <v>187844.83199999999</v>
      </c>
      <c r="K524" s="16">
        <v>5.9565205479452056E-3</v>
      </c>
      <c r="L524" s="13">
        <v>7.1407806613500005E-2</v>
      </c>
    </row>
    <row r="525" spans="10:12">
      <c r="J525" s="12">
        <v>188204.68799999999</v>
      </c>
      <c r="K525" s="16">
        <v>5.9679315068493152E-3</v>
      </c>
      <c r="L525" s="13">
        <v>7.1536466285100006E-2</v>
      </c>
    </row>
    <row r="526" spans="10:12">
      <c r="J526" s="12">
        <v>188564.54399999999</v>
      </c>
      <c r="K526" s="16">
        <v>5.979342465753424E-3</v>
      </c>
      <c r="L526" s="13">
        <v>7.1665126075299998E-2</v>
      </c>
    </row>
    <row r="527" spans="10:12">
      <c r="J527" s="12">
        <v>188924.4</v>
      </c>
      <c r="K527" s="16">
        <v>5.9907534246575345E-3</v>
      </c>
      <c r="L527" s="13">
        <v>7.1793785938899998E-2</v>
      </c>
    </row>
    <row r="528" spans="10:12">
      <c r="J528" s="12">
        <v>189284.25599999999</v>
      </c>
      <c r="K528" s="16">
        <v>6.0021643835616433E-3</v>
      </c>
      <c r="L528" s="13">
        <v>7.1922445828100007E-2</v>
      </c>
    </row>
    <row r="529" spans="10:12">
      <c r="J529" s="12">
        <v>189644.11199999999</v>
      </c>
      <c r="K529" s="16">
        <v>6.013575342465753E-3</v>
      </c>
      <c r="L529" s="13">
        <v>7.2051105692599995E-2</v>
      </c>
    </row>
    <row r="530" spans="10:12">
      <c r="J530" s="12">
        <v>190003.96799999999</v>
      </c>
      <c r="K530" s="16">
        <v>6.0249863013698635E-3</v>
      </c>
      <c r="L530" s="13">
        <v>7.2179765479299995E-2</v>
      </c>
    </row>
    <row r="531" spans="10:12">
      <c r="J531" s="12">
        <v>190363.82399999999</v>
      </c>
      <c r="K531" s="16">
        <v>6.0363972602739723E-3</v>
      </c>
      <c r="L531" s="13">
        <v>7.2308425132699999E-2</v>
      </c>
    </row>
    <row r="532" spans="10:12">
      <c r="J532" s="12">
        <v>190723.68</v>
      </c>
      <c r="K532" s="16">
        <v>6.0478082191780819E-3</v>
      </c>
      <c r="L532" s="13">
        <v>7.2437084595300003E-2</v>
      </c>
    </row>
    <row r="533" spans="10:12">
      <c r="J533" s="12">
        <v>191083.53599999999</v>
      </c>
      <c r="K533" s="16">
        <v>6.0592191780821916E-3</v>
      </c>
      <c r="L533" s="13">
        <v>7.2565743806800004E-2</v>
      </c>
    </row>
    <row r="534" spans="10:12">
      <c r="J534" s="12">
        <v>191443.39199999999</v>
      </c>
      <c r="K534" s="16">
        <v>6.0706301369863012E-3</v>
      </c>
      <c r="L534" s="13">
        <v>7.2694402704699998E-2</v>
      </c>
    </row>
    <row r="535" spans="10:12">
      <c r="J535" s="12">
        <v>191803.24799999999</v>
      </c>
      <c r="K535" s="16">
        <v>6.08204109589041E-3</v>
      </c>
      <c r="L535" s="13">
        <v>7.2823061224999999E-2</v>
      </c>
    </row>
    <row r="536" spans="10:12">
      <c r="J536" s="12">
        <v>192163.10399999999</v>
      </c>
      <c r="K536" s="16">
        <v>6.0934520547945206E-3</v>
      </c>
      <c r="L536" s="13">
        <v>7.2951719301299997E-2</v>
      </c>
    </row>
    <row r="537" spans="10:12">
      <c r="J537" s="12">
        <v>192522.96</v>
      </c>
      <c r="K537" s="16">
        <v>6.1048630136986302E-3</v>
      </c>
      <c r="L537" s="13">
        <v>7.3080376865599997E-2</v>
      </c>
    </row>
    <row r="538" spans="10:12">
      <c r="J538" s="12">
        <v>192882.81599999999</v>
      </c>
      <c r="K538" s="16">
        <v>6.116273972602739E-3</v>
      </c>
      <c r="L538" s="13">
        <v>7.3209033847900007E-2</v>
      </c>
    </row>
    <row r="539" spans="10:12">
      <c r="J539" s="12">
        <v>193242.67199999999</v>
      </c>
      <c r="K539" s="16">
        <v>6.1276849315068495E-3</v>
      </c>
      <c r="L539" s="13">
        <v>7.3337690176800002E-2</v>
      </c>
    </row>
    <row r="540" spans="10:12">
      <c r="J540" s="12">
        <v>193602.52799999999</v>
      </c>
      <c r="K540" s="16">
        <v>6.1390958904109583E-3</v>
      </c>
      <c r="L540" s="13">
        <v>7.3466345779499995E-2</v>
      </c>
    </row>
    <row r="541" spans="10:12">
      <c r="J541" s="12">
        <v>193962.38399999999</v>
      </c>
      <c r="K541" s="16">
        <v>6.150506849315068E-3</v>
      </c>
      <c r="L541" s="13">
        <v>7.3595000581199999E-2</v>
      </c>
    </row>
    <row r="542" spans="10:12">
      <c r="J542" s="12">
        <v>194322.24</v>
      </c>
      <c r="K542" s="16">
        <v>6.1619178082191785E-3</v>
      </c>
      <c r="L542" s="13">
        <v>7.3723654506199998E-2</v>
      </c>
    </row>
    <row r="543" spans="10:12">
      <c r="J543" s="12">
        <v>194682.09599999999</v>
      </c>
      <c r="K543" s="16">
        <v>6.1733287671232873E-3</v>
      </c>
      <c r="L543" s="13">
        <v>7.3852307477699997E-2</v>
      </c>
    </row>
    <row r="544" spans="10:12">
      <c r="J544" s="12">
        <v>195041.95199999999</v>
      </c>
      <c r="K544" s="16">
        <v>6.1847397260273961E-3</v>
      </c>
      <c r="L544" s="13">
        <v>7.3980959417599995E-2</v>
      </c>
    </row>
    <row r="545" spans="10:12">
      <c r="J545" s="12">
        <v>195401.80799999999</v>
      </c>
      <c r="K545" s="16">
        <v>6.1961506849315066E-3</v>
      </c>
      <c r="L545" s="13">
        <v>7.41096102471E-2</v>
      </c>
    </row>
    <row r="546" spans="10:12">
      <c r="J546" s="12">
        <v>195761.66399999999</v>
      </c>
      <c r="K546" s="16">
        <v>6.2075616438356162E-3</v>
      </c>
      <c r="L546" s="13">
        <v>7.4238259886200003E-2</v>
      </c>
    </row>
    <row r="547" spans="10:12">
      <c r="J547" s="12">
        <v>196121.52</v>
      </c>
      <c r="K547" s="16">
        <v>6.218972602739725E-3</v>
      </c>
      <c r="L547" s="13">
        <v>7.4366908253800004E-2</v>
      </c>
    </row>
    <row r="548" spans="10:12">
      <c r="J548" s="12">
        <v>196481.37599999999</v>
      </c>
      <c r="K548" s="16">
        <v>6.2303835616438355E-3</v>
      </c>
      <c r="L548" s="13">
        <v>7.4495555268299998E-2</v>
      </c>
    </row>
    <row r="549" spans="10:12">
      <c r="J549" s="12">
        <v>196841.23199999999</v>
      </c>
      <c r="K549" s="16">
        <v>6.2417945205479443E-3</v>
      </c>
      <c r="L549" s="13">
        <v>7.4624200848000005E-2</v>
      </c>
    </row>
    <row r="550" spans="10:12">
      <c r="J550" s="12">
        <v>197201.08799999999</v>
      </c>
      <c r="K550" s="16">
        <v>6.253205479452054E-3</v>
      </c>
      <c r="L550" s="13">
        <v>7.4752844910099994E-2</v>
      </c>
    </row>
    <row r="551" spans="10:12">
      <c r="J551" s="12">
        <v>197560.94399999999</v>
      </c>
      <c r="K551" s="16">
        <v>6.2646164383561645E-3</v>
      </c>
      <c r="L551" s="13">
        <v>7.4881487371599997E-2</v>
      </c>
    </row>
    <row r="552" spans="10:12">
      <c r="J552" s="12">
        <v>197920.8</v>
      </c>
      <c r="K552" s="16">
        <v>6.2760273972602733E-3</v>
      </c>
      <c r="L552" s="13">
        <v>7.5010128148899999E-2</v>
      </c>
    </row>
    <row r="553" spans="10:12">
      <c r="J553" s="12">
        <v>198280.65599999999</v>
      </c>
      <c r="K553" s="16">
        <v>6.2874383561643838E-3</v>
      </c>
      <c r="L553" s="13">
        <v>7.5138767158100001E-2</v>
      </c>
    </row>
    <row r="554" spans="10:12">
      <c r="J554" s="12">
        <v>198640.51199999999</v>
      </c>
      <c r="K554" s="16">
        <v>6.2988493150684926E-3</v>
      </c>
      <c r="L554" s="13">
        <v>7.5267404314800002E-2</v>
      </c>
    </row>
    <row r="555" spans="10:12">
      <c r="J555" s="12">
        <v>199000.36799999999</v>
      </c>
      <c r="K555" s="16">
        <v>6.3102602739726022E-3</v>
      </c>
      <c r="L555" s="13">
        <v>7.5396039535199993E-2</v>
      </c>
    </row>
    <row r="556" spans="10:12">
      <c r="J556" s="12">
        <v>199360.22399999999</v>
      </c>
      <c r="K556" s="16">
        <v>6.3216712328767128E-3</v>
      </c>
      <c r="L556" s="13">
        <v>7.5524672735499995E-2</v>
      </c>
    </row>
    <row r="557" spans="10:12">
      <c r="J557" s="12">
        <v>199720.08</v>
      </c>
      <c r="K557" s="16">
        <v>6.3330821917808216E-3</v>
      </c>
      <c r="L557" s="13">
        <v>7.5653303832000002E-2</v>
      </c>
    </row>
    <row r="558" spans="10:12">
      <c r="J558" s="12">
        <v>200079.93599999999</v>
      </c>
      <c r="K558" s="16">
        <v>6.3444931506849312E-3</v>
      </c>
      <c r="L558" s="13">
        <v>7.5781932740999994E-2</v>
      </c>
    </row>
    <row r="559" spans="10:12">
      <c r="J559" s="12">
        <v>200439.79199999999</v>
      </c>
      <c r="K559" s="16">
        <v>6.3559041095890409E-3</v>
      </c>
      <c r="L559" s="13">
        <v>7.5910559378899997E-2</v>
      </c>
    </row>
    <row r="560" spans="10:12">
      <c r="J560" s="12">
        <v>200799.64799999999</v>
      </c>
      <c r="K560" s="16">
        <v>6.3673150684931505E-3</v>
      </c>
      <c r="L560" s="13">
        <v>7.6039183662899995E-2</v>
      </c>
    </row>
    <row r="561" spans="10:12">
      <c r="J561" s="12">
        <v>201159.50399999999</v>
      </c>
      <c r="K561" s="16">
        <v>6.3787260273972593E-3</v>
      </c>
      <c r="L561" s="13">
        <v>7.6167805510499995E-2</v>
      </c>
    </row>
    <row r="562" spans="10:12">
      <c r="J562" s="12">
        <v>201519.35999999999</v>
      </c>
      <c r="K562" s="16">
        <v>6.3901369863013698E-3</v>
      </c>
      <c r="L562" s="13">
        <v>7.6296424839700006E-2</v>
      </c>
    </row>
    <row r="563" spans="10:12">
      <c r="J563" s="12">
        <v>201879.21599999999</v>
      </c>
      <c r="K563" s="16">
        <v>6.4015479452054795E-3</v>
      </c>
      <c r="L563" s="13">
        <v>7.6425041569299995E-2</v>
      </c>
    </row>
    <row r="564" spans="10:12">
      <c r="J564" s="12">
        <v>202239.07199999999</v>
      </c>
      <c r="K564" s="16">
        <v>6.4129589041095883E-3</v>
      </c>
      <c r="L564" s="13">
        <v>7.6553655618700006E-2</v>
      </c>
    </row>
    <row r="565" spans="10:12">
      <c r="J565" s="12">
        <v>202598.92800000001</v>
      </c>
      <c r="K565" s="16">
        <v>6.4243698630136988E-3</v>
      </c>
      <c r="L565" s="13">
        <v>7.6682266907999994E-2</v>
      </c>
    </row>
    <row r="566" spans="10:12">
      <c r="J566" s="12">
        <v>202958.78400000001</v>
      </c>
      <c r="K566" s="16">
        <v>6.4357808219178093E-3</v>
      </c>
      <c r="L566" s="13">
        <v>7.6810875357699995E-2</v>
      </c>
    </row>
    <row r="567" spans="10:12">
      <c r="J567" s="12">
        <v>203318.64</v>
      </c>
      <c r="K567" s="16">
        <v>6.4471917808219181E-3</v>
      </c>
      <c r="L567" s="13">
        <v>7.6939480889500006E-2</v>
      </c>
    </row>
    <row r="568" spans="10:12">
      <c r="J568" s="12">
        <v>203678.49600000001</v>
      </c>
      <c r="K568" s="16">
        <v>6.4586027397260277E-3</v>
      </c>
      <c r="L568" s="13">
        <v>7.7068083426300005E-2</v>
      </c>
    </row>
    <row r="569" spans="10:12">
      <c r="J569" s="12">
        <v>204038.35200000001</v>
      </c>
      <c r="K569" s="16">
        <v>6.4700136986301374E-3</v>
      </c>
      <c r="L569" s="13">
        <v>7.71966828923E-2</v>
      </c>
    </row>
    <row r="570" spans="10:12">
      <c r="J570" s="12">
        <v>204398.20800000001</v>
      </c>
      <c r="K570" s="16">
        <v>6.4814246575342471E-3</v>
      </c>
      <c r="L570" s="13">
        <v>7.7325279212799997E-2</v>
      </c>
    </row>
    <row r="571" spans="10:12">
      <c r="J571" s="12">
        <v>204758.06400000001</v>
      </c>
      <c r="K571" s="16">
        <v>6.4928356164383558E-3</v>
      </c>
      <c r="L571" s="13">
        <v>7.7453872314399999E-2</v>
      </c>
    </row>
    <row r="572" spans="10:12">
      <c r="J572" s="12">
        <v>205117.92</v>
      </c>
      <c r="K572" s="16">
        <v>6.5042465753424664E-3</v>
      </c>
      <c r="L572" s="13">
        <v>7.7582462124700005E-2</v>
      </c>
    </row>
    <row r="573" spans="10:12">
      <c r="J573" s="12">
        <v>205477.77600000001</v>
      </c>
      <c r="K573" s="16">
        <v>6.515657534246576E-3</v>
      </c>
      <c r="L573" s="13">
        <v>7.7711048572899996E-2</v>
      </c>
    </row>
    <row r="574" spans="10:12">
      <c r="J574" s="12">
        <v>205837.63200000001</v>
      </c>
      <c r="K574" s="16">
        <v>6.5270684931506848E-3</v>
      </c>
      <c r="L574" s="13">
        <v>7.7839631589399993E-2</v>
      </c>
    </row>
    <row r="575" spans="10:12">
      <c r="J575" s="12">
        <v>206197.48800000001</v>
      </c>
      <c r="K575" s="16">
        <v>6.5384794520547953E-3</v>
      </c>
      <c r="L575" s="13">
        <v>7.7968211105999996E-2</v>
      </c>
    </row>
    <row r="576" spans="10:12">
      <c r="J576" s="12">
        <v>206557.34400000001</v>
      </c>
      <c r="K576" s="16">
        <v>6.5498904109589041E-3</v>
      </c>
      <c r="L576" s="13">
        <v>7.80967870561E-2</v>
      </c>
    </row>
    <row r="577" spans="10:12">
      <c r="J577" s="12">
        <v>206917.2</v>
      </c>
      <c r="K577" s="16">
        <v>6.5613013698630138E-3</v>
      </c>
      <c r="L577" s="13">
        <v>7.8225359374999998E-2</v>
      </c>
    </row>
    <row r="578" spans="10:12">
      <c r="J578" s="12">
        <v>207277.05600000001</v>
      </c>
      <c r="K578" s="16">
        <v>6.5727123287671243E-3</v>
      </c>
      <c r="L578" s="13">
        <v>7.8353927999399997E-2</v>
      </c>
    </row>
    <row r="579" spans="10:12">
      <c r="J579" s="12">
        <v>207636.91200000001</v>
      </c>
      <c r="K579" s="16">
        <v>6.5841232876712331E-3</v>
      </c>
      <c r="L579" s="13">
        <v>7.8482492867699996E-2</v>
      </c>
    </row>
    <row r="580" spans="10:12">
      <c r="J580" s="12">
        <v>207996.76800000001</v>
      </c>
      <c r="K580" s="16">
        <v>6.5955342465753419E-3</v>
      </c>
      <c r="L580" s="13">
        <v>7.8611053920300003E-2</v>
      </c>
    </row>
    <row r="581" spans="10:12">
      <c r="J581" s="12">
        <v>208356.62400000001</v>
      </c>
      <c r="K581" s="16">
        <v>6.6069452054794524E-3</v>
      </c>
      <c r="L581" s="13">
        <v>7.8739611099099993E-2</v>
      </c>
    </row>
    <row r="582" spans="10:12">
      <c r="J582" s="12">
        <v>208716.48</v>
      </c>
      <c r="K582" s="16">
        <v>6.618356164383562E-3</v>
      </c>
      <c r="L582" s="13">
        <v>7.8868164348499997E-2</v>
      </c>
    </row>
    <row r="583" spans="10:12">
      <c r="J583" s="12">
        <v>209076.33600000001</v>
      </c>
      <c r="K583" s="16">
        <v>6.6297671232876708E-3</v>
      </c>
      <c r="L583" s="13">
        <v>7.8996713614699995E-2</v>
      </c>
    </row>
    <row r="584" spans="10:12">
      <c r="J584" s="12">
        <v>209436.19200000001</v>
      </c>
      <c r="K584" s="16">
        <v>6.6411780821917813E-3</v>
      </c>
      <c r="L584" s="13">
        <v>7.9125258846099999E-2</v>
      </c>
    </row>
    <row r="585" spans="10:12">
      <c r="J585" s="12">
        <v>209796.04800000001</v>
      </c>
      <c r="K585" s="16">
        <v>6.6525890410958901E-3</v>
      </c>
      <c r="L585" s="13">
        <v>7.9253799992799995E-2</v>
      </c>
    </row>
    <row r="586" spans="10:12">
      <c r="J586" s="12">
        <v>210155.90400000001</v>
      </c>
      <c r="K586" s="16">
        <v>6.6640000000000007E-3</v>
      </c>
      <c r="L586" s="13">
        <v>7.9382337006800002E-2</v>
      </c>
    </row>
    <row r="587" spans="10:12">
      <c r="J587" s="12">
        <v>210515.76</v>
      </c>
      <c r="K587" s="16">
        <v>6.6754109589041103E-3</v>
      </c>
      <c r="L587" s="13">
        <v>7.9510869842300005E-2</v>
      </c>
    </row>
    <row r="588" spans="10:12">
      <c r="J588" s="12">
        <v>210875.61600000001</v>
      </c>
      <c r="K588" s="16">
        <v>6.6868219178082191E-3</v>
      </c>
      <c r="L588" s="13">
        <v>7.9639398455300006E-2</v>
      </c>
    </row>
    <row r="589" spans="10:12">
      <c r="J589" s="12">
        <v>211235.47200000001</v>
      </c>
      <c r="K589" s="16">
        <v>6.6982328767123296E-3</v>
      </c>
      <c r="L589" s="13">
        <v>7.9767922804799996E-2</v>
      </c>
    </row>
    <row r="590" spans="10:12">
      <c r="J590" s="12">
        <v>211595.32800000001</v>
      </c>
      <c r="K590" s="16">
        <v>6.7096438356164384E-3</v>
      </c>
      <c r="L590" s="13">
        <v>7.9896442850900001E-2</v>
      </c>
    </row>
    <row r="591" spans="10:12">
      <c r="J591" s="12">
        <v>211955.18400000001</v>
      </c>
      <c r="K591" s="16">
        <v>6.7210547945205481E-3</v>
      </c>
      <c r="L591" s="13">
        <v>8.0024958556999995E-2</v>
      </c>
    </row>
    <row r="592" spans="10:12">
      <c r="J592" s="12">
        <v>212315.04</v>
      </c>
      <c r="K592" s="16">
        <v>6.7324657534246586E-3</v>
      </c>
      <c r="L592" s="13">
        <v>8.0153469887800005E-2</v>
      </c>
    </row>
    <row r="593" spans="10:12">
      <c r="J593" s="12">
        <v>212674.89600000001</v>
      </c>
      <c r="K593" s="16">
        <v>6.7438767123287674E-3</v>
      </c>
      <c r="L593" s="13">
        <v>8.0281976810599995E-2</v>
      </c>
    </row>
    <row r="594" spans="10:12">
      <c r="J594" s="12">
        <v>213034.75200000001</v>
      </c>
      <c r="K594" s="16">
        <v>6.755287671232877E-3</v>
      </c>
      <c r="L594" s="13">
        <v>8.0410479295500006E-2</v>
      </c>
    </row>
    <row r="595" spans="10:12">
      <c r="J595" s="12">
        <v>213394.60800000001</v>
      </c>
      <c r="K595" s="16">
        <v>6.7666986301369867E-3</v>
      </c>
      <c r="L595" s="13">
        <v>8.0538977314099994E-2</v>
      </c>
    </row>
    <row r="596" spans="10:12">
      <c r="J596" s="12">
        <v>213754.46400000001</v>
      </c>
      <c r="K596" s="16">
        <v>6.7781095890410963E-3</v>
      </c>
      <c r="L596" s="13">
        <v>8.0667470840300001E-2</v>
      </c>
    </row>
    <row r="597" spans="10:12">
      <c r="J597" s="12">
        <v>214114.32</v>
      </c>
      <c r="K597" s="16">
        <v>6.7895205479452051E-3</v>
      </c>
      <c r="L597" s="13">
        <v>8.0795959850699997E-2</v>
      </c>
    </row>
    <row r="598" spans="10:12">
      <c r="J598" s="12">
        <v>214474.17600000001</v>
      </c>
      <c r="K598" s="16">
        <v>6.8009315068493156E-3</v>
      </c>
      <c r="L598" s="13">
        <v>8.0924444324400005E-2</v>
      </c>
    </row>
    <row r="599" spans="10:12">
      <c r="J599" s="12">
        <v>214834.03200000001</v>
      </c>
      <c r="K599" s="16">
        <v>6.8123424657534253E-3</v>
      </c>
      <c r="L599" s="13">
        <v>8.1052924242500005E-2</v>
      </c>
    </row>
    <row r="600" spans="10:12">
      <c r="J600" s="12">
        <v>215193.88800000001</v>
      </c>
      <c r="K600" s="16">
        <v>6.8237534246575341E-3</v>
      </c>
      <c r="L600" s="13">
        <v>8.1181399588799996E-2</v>
      </c>
    </row>
    <row r="601" spans="10:12">
      <c r="J601" s="12">
        <v>215553.74400000001</v>
      </c>
      <c r="K601" s="16">
        <v>6.8351643835616446E-3</v>
      </c>
      <c r="L601" s="13">
        <v>8.1309870349100005E-2</v>
      </c>
    </row>
    <row r="602" spans="10:12">
      <c r="J602" s="12">
        <v>215913.60000000001</v>
      </c>
      <c r="K602" s="16">
        <v>6.8465753424657534E-3</v>
      </c>
      <c r="L602" s="13">
        <v>8.1438336511000006E-2</v>
      </c>
    </row>
    <row r="603" spans="10:12">
      <c r="J603" s="12">
        <v>216273.45600000001</v>
      </c>
      <c r="K603" s="16">
        <v>6.857986301369863E-3</v>
      </c>
      <c r="L603" s="13">
        <v>8.1567014249300004E-2</v>
      </c>
    </row>
    <row r="604" spans="10:12">
      <c r="J604" s="12">
        <v>216633.31200000001</v>
      </c>
      <c r="K604" s="16">
        <v>6.8693972602739736E-3</v>
      </c>
      <c r="L604" s="13">
        <v>8.1697791726500005E-2</v>
      </c>
    </row>
    <row r="605" spans="10:12">
      <c r="J605" s="12">
        <v>216993.16800000001</v>
      </c>
      <c r="K605" s="16">
        <v>6.8808082191780823E-3</v>
      </c>
      <c r="L605" s="13">
        <v>8.18281846821E-2</v>
      </c>
    </row>
    <row r="606" spans="10:12">
      <c r="J606" s="12">
        <v>217353.024</v>
      </c>
      <c r="K606" s="16">
        <v>6.8922191780821911E-3</v>
      </c>
      <c r="L606" s="13">
        <v>8.19583441982E-2</v>
      </c>
    </row>
    <row r="607" spans="10:12">
      <c r="J607" s="12">
        <v>217712.88</v>
      </c>
      <c r="K607" s="16">
        <v>6.9036301369863017E-3</v>
      </c>
      <c r="L607" s="13">
        <v>8.2088835944400002E-2</v>
      </c>
    </row>
    <row r="608" spans="10:12">
      <c r="J608" s="12">
        <v>218072.736</v>
      </c>
      <c r="K608" s="16">
        <v>6.9150410958904113E-3</v>
      </c>
      <c r="L608" s="13">
        <v>8.2218927161199995E-2</v>
      </c>
    </row>
    <row r="609" spans="10:12">
      <c r="J609" s="12">
        <v>218432.592</v>
      </c>
      <c r="K609" s="16">
        <v>6.9264520547945201E-3</v>
      </c>
      <c r="L609" s="13">
        <v>8.2349224769299997E-2</v>
      </c>
    </row>
    <row r="610" spans="10:12">
      <c r="J610" s="12">
        <v>218792.448</v>
      </c>
      <c r="K610" s="16">
        <v>6.9378630136986306E-3</v>
      </c>
      <c r="L610" s="13">
        <v>8.2479213380399999E-2</v>
      </c>
    </row>
    <row r="611" spans="10:12">
      <c r="J611" s="12">
        <v>219152.304</v>
      </c>
      <c r="K611" s="16">
        <v>6.9492739726027394E-3</v>
      </c>
      <c r="L611" s="13">
        <v>8.2609306209800004E-2</v>
      </c>
    </row>
    <row r="612" spans="10:12">
      <c r="J612" s="12">
        <v>219512.16</v>
      </c>
      <c r="K612" s="16">
        <v>6.9606849315068491E-3</v>
      </c>
      <c r="L612" s="13">
        <v>8.2739184283300002E-2</v>
      </c>
    </row>
    <row r="613" spans="10:12">
      <c r="J613" s="12">
        <v>219872.016</v>
      </c>
      <c r="K613" s="16">
        <v>6.9720958904109596E-3</v>
      </c>
      <c r="L613" s="13">
        <v>8.2869105447499994E-2</v>
      </c>
    </row>
    <row r="614" spans="10:12">
      <c r="J614" s="12">
        <v>220231.872</v>
      </c>
      <c r="K614" s="16">
        <v>6.9835068493150684E-3</v>
      </c>
      <c r="L614" s="13">
        <v>8.2998875385000004E-2</v>
      </c>
    </row>
    <row r="615" spans="10:12">
      <c r="J615" s="12">
        <v>220591.728</v>
      </c>
      <c r="K615" s="16">
        <v>6.994917808219178E-3</v>
      </c>
      <c r="L615" s="13">
        <v>8.3128651957300001E-2</v>
      </c>
    </row>
    <row r="616" spans="10:12">
      <c r="J616" s="12">
        <v>220951.584</v>
      </c>
      <c r="K616" s="16">
        <v>7.0063287671232877E-3</v>
      </c>
      <c r="L616" s="13">
        <v>8.3258317491299999E-2</v>
      </c>
    </row>
    <row r="617" spans="10:12">
      <c r="J617" s="12">
        <v>221311.44</v>
      </c>
      <c r="K617" s="16">
        <v>7.0177397260273973E-3</v>
      </c>
      <c r="L617" s="13">
        <v>8.3387968450599995E-2</v>
      </c>
    </row>
    <row r="618" spans="10:12">
      <c r="J618" s="12">
        <v>221671.296</v>
      </c>
      <c r="K618" s="16">
        <v>7.0291506849315061E-3</v>
      </c>
      <c r="L618" s="13">
        <v>8.3517533872000005E-2</v>
      </c>
    </row>
    <row r="619" spans="10:12">
      <c r="J619" s="12">
        <v>222031.152</v>
      </c>
      <c r="K619" s="16">
        <v>7.0405616438356166E-3</v>
      </c>
      <c r="L619" s="13">
        <v>8.3647072819600002E-2</v>
      </c>
    </row>
    <row r="620" spans="10:12">
      <c r="J620" s="12">
        <v>222391.008</v>
      </c>
      <c r="K620" s="16">
        <v>7.0519726027397263E-3</v>
      </c>
      <c r="L620" s="13">
        <v>8.3776542691500006E-2</v>
      </c>
    </row>
    <row r="621" spans="10:12">
      <c r="J621" s="12">
        <v>222750.864</v>
      </c>
      <c r="K621" s="16">
        <v>7.0633835616438351E-3</v>
      </c>
      <c r="L621" s="13">
        <v>8.3905979810100006E-2</v>
      </c>
    </row>
    <row r="622" spans="10:12">
      <c r="J622" s="12">
        <v>223110.72</v>
      </c>
      <c r="K622" s="16">
        <v>7.0747945205479456E-3</v>
      </c>
      <c r="L622" s="13">
        <v>8.4035358780100003E-2</v>
      </c>
    </row>
    <row r="623" spans="10:12">
      <c r="J623" s="12">
        <v>223470.576</v>
      </c>
      <c r="K623" s="16">
        <v>7.0862054794520544E-3</v>
      </c>
      <c r="L623" s="13">
        <v>8.4164702103800004E-2</v>
      </c>
    </row>
    <row r="624" spans="10:12">
      <c r="J624" s="12">
        <v>223830.432</v>
      </c>
      <c r="K624" s="16">
        <v>7.0976164383561649E-3</v>
      </c>
      <c r="L624" s="13">
        <v>8.4293994817800005E-2</v>
      </c>
    </row>
    <row r="625" spans="10:12">
      <c r="J625" s="12">
        <v>224190.288</v>
      </c>
      <c r="K625" s="16">
        <v>7.1090273972602746E-3</v>
      </c>
      <c r="L625" s="13">
        <v>8.4423251025999999E-2</v>
      </c>
    </row>
    <row r="626" spans="10:12">
      <c r="J626" s="12">
        <v>224550.144</v>
      </c>
      <c r="K626" s="16">
        <v>7.1204383561643833E-3</v>
      </c>
      <c r="L626" s="13">
        <v>8.4552462086899996E-2</v>
      </c>
    </row>
    <row r="627" spans="10:12">
      <c r="J627" s="12">
        <v>224910</v>
      </c>
      <c r="K627" s="16">
        <v>7.1318493150684939E-3</v>
      </c>
      <c r="L627" s="13">
        <v>8.4681636998700002E-2</v>
      </c>
    </row>
    <row r="628" spans="10:12">
      <c r="J628" s="12">
        <v>225269.856</v>
      </c>
      <c r="K628" s="16">
        <v>7.1432602739726027E-3</v>
      </c>
      <c r="L628" s="13">
        <v>8.4810770953000006E-2</v>
      </c>
    </row>
    <row r="629" spans="10:12">
      <c r="J629" s="12">
        <v>225629.712</v>
      </c>
      <c r="K629" s="16">
        <v>7.1546712328767123E-3</v>
      </c>
      <c r="L629" s="13">
        <v>8.4939869842299995E-2</v>
      </c>
    </row>
    <row r="630" spans="10:12">
      <c r="J630" s="12">
        <v>225989.568</v>
      </c>
      <c r="K630" s="16">
        <v>7.1660821917808228E-3</v>
      </c>
      <c r="L630" s="13">
        <v>8.5068931177799997E-2</v>
      </c>
    </row>
    <row r="631" spans="10:12">
      <c r="J631" s="12">
        <v>226349.424</v>
      </c>
      <c r="K631" s="16">
        <v>7.1774931506849316E-3</v>
      </c>
      <c r="L631" s="13">
        <v>8.5197958963500006E-2</v>
      </c>
    </row>
    <row r="632" spans="10:12">
      <c r="J632" s="12">
        <v>226709.28</v>
      </c>
      <c r="K632" s="16">
        <v>7.1889041095890404E-3</v>
      </c>
      <c r="L632" s="13">
        <v>8.5326952110899995E-2</v>
      </c>
    </row>
    <row r="633" spans="10:12">
      <c r="J633" s="12">
        <v>227069.136</v>
      </c>
      <c r="K633" s="16">
        <v>7.2003150684931509E-3</v>
      </c>
      <c r="L633" s="13">
        <v>8.5455913469600006E-2</v>
      </c>
    </row>
    <row r="634" spans="10:12">
      <c r="J634" s="12">
        <v>227428.992</v>
      </c>
      <c r="K634" s="16">
        <v>7.2117260273972606E-3</v>
      </c>
      <c r="L634" s="13">
        <v>8.5584842794299995E-2</v>
      </c>
    </row>
    <row r="635" spans="10:12">
      <c r="J635" s="12">
        <v>227788.848</v>
      </c>
      <c r="K635" s="16">
        <v>7.2231369863013694E-3</v>
      </c>
      <c r="L635" s="13">
        <v>8.5713742225600006E-2</v>
      </c>
    </row>
    <row r="636" spans="10:12">
      <c r="J636" s="12">
        <v>228148.704</v>
      </c>
      <c r="K636" s="16">
        <v>7.2345479452054799E-3</v>
      </c>
      <c r="L636" s="13">
        <v>8.5842612021499995E-2</v>
      </c>
    </row>
    <row r="637" spans="10:12">
      <c r="J637" s="12">
        <v>228508.56</v>
      </c>
      <c r="K637" s="16">
        <v>7.2459589041095887E-3</v>
      </c>
      <c r="L637" s="13">
        <v>8.5971453883200002E-2</v>
      </c>
    </row>
    <row r="638" spans="10:12">
      <c r="J638" s="12">
        <v>228868.416</v>
      </c>
      <c r="K638" s="16">
        <v>7.2573698630136983E-3</v>
      </c>
      <c r="L638" s="13">
        <v>8.6100268365399996E-2</v>
      </c>
    </row>
    <row r="639" spans="10:12">
      <c r="J639" s="12">
        <v>229228.272</v>
      </c>
      <c r="K639" s="16">
        <v>7.2687808219178088E-3</v>
      </c>
      <c r="L639" s="13">
        <v>8.6229056893300002E-2</v>
      </c>
    </row>
    <row r="640" spans="10:12">
      <c r="J640" s="12">
        <v>229588.128</v>
      </c>
      <c r="K640" s="16">
        <v>7.2801917808219176E-3</v>
      </c>
      <c r="L640" s="13">
        <v>8.6357820191300005E-2</v>
      </c>
    </row>
    <row r="641" spans="10:12">
      <c r="J641" s="12">
        <v>229947.984</v>
      </c>
      <c r="K641" s="16">
        <v>7.2916027397260264E-3</v>
      </c>
      <c r="L641" s="13">
        <v>8.6486559507000002E-2</v>
      </c>
    </row>
    <row r="642" spans="10:12">
      <c r="J642" s="12">
        <v>230307.84</v>
      </c>
      <c r="K642" s="16">
        <v>7.3030136986301369E-3</v>
      </c>
      <c r="L642" s="13">
        <v>8.6615275655400004E-2</v>
      </c>
    </row>
    <row r="643" spans="10:12">
      <c r="J643" s="12">
        <v>230667.696</v>
      </c>
      <c r="K643" s="16">
        <v>7.3144246575342466E-3</v>
      </c>
      <c r="L643" s="13">
        <v>8.6743969763100004E-2</v>
      </c>
    </row>
    <row r="644" spans="10:12">
      <c r="J644" s="12">
        <v>231027.552</v>
      </c>
      <c r="K644" s="16">
        <v>7.3258356164383554E-3</v>
      </c>
      <c r="L644" s="13">
        <v>8.6872642687600005E-2</v>
      </c>
    </row>
    <row r="645" spans="10:12">
      <c r="J645" s="12">
        <v>231387.408</v>
      </c>
      <c r="K645" s="16">
        <v>7.3372465753424659E-3</v>
      </c>
      <c r="L645" s="13">
        <v>8.7001295468599998E-2</v>
      </c>
    </row>
    <row r="646" spans="10:12">
      <c r="J646" s="12">
        <v>231747.264</v>
      </c>
      <c r="K646" s="16">
        <v>7.3486575342465756E-3</v>
      </c>
      <c r="L646" s="13">
        <v>8.7129928975700002E-2</v>
      </c>
    </row>
    <row r="647" spans="10:12">
      <c r="J647" s="12">
        <v>232107.12</v>
      </c>
      <c r="K647" s="16">
        <v>7.3600684931506843E-3</v>
      </c>
      <c r="L647" s="13">
        <v>8.7258544181799999E-2</v>
      </c>
    </row>
    <row r="648" spans="10:12">
      <c r="J648" s="12">
        <v>232466.976</v>
      </c>
      <c r="K648" s="16">
        <v>7.3714794520547949E-3</v>
      </c>
      <c r="L648" s="13">
        <v>8.7387141950600003E-2</v>
      </c>
    </row>
    <row r="649" spans="10:12">
      <c r="J649" s="12">
        <v>232826.83199999999</v>
      </c>
      <c r="K649" s="16">
        <v>7.3828904109589037E-3</v>
      </c>
      <c r="L649" s="13">
        <v>8.7515723201600004E-2</v>
      </c>
    </row>
    <row r="650" spans="10:12">
      <c r="J650" s="12">
        <v>233186.68799999999</v>
      </c>
      <c r="K650" s="16">
        <v>7.3943013698630133E-3</v>
      </c>
      <c r="L650" s="13">
        <v>8.7644288781199994E-2</v>
      </c>
    </row>
    <row r="651" spans="10:12">
      <c r="J651" s="12">
        <v>233546.54399999999</v>
      </c>
      <c r="K651" s="16">
        <v>7.4057123287671238E-3</v>
      </c>
      <c r="L651" s="13">
        <v>8.77728395622E-2</v>
      </c>
    </row>
    <row r="652" spans="10:12">
      <c r="J652" s="12">
        <v>233906.4</v>
      </c>
      <c r="K652" s="16">
        <v>7.4171232876712326E-3</v>
      </c>
      <c r="L652" s="13">
        <v>8.7901376365800005E-2</v>
      </c>
    </row>
    <row r="653" spans="10:12">
      <c r="J653" s="12">
        <v>234266.25599999999</v>
      </c>
      <c r="K653" s="16">
        <v>7.4285342465753414E-3</v>
      </c>
      <c r="L653" s="13">
        <v>8.8029900022400007E-2</v>
      </c>
    </row>
    <row r="654" spans="10:12">
      <c r="J654" s="12">
        <v>234626.11199999999</v>
      </c>
      <c r="K654" s="16">
        <v>7.4399452054794519E-3</v>
      </c>
      <c r="L654" s="13">
        <v>8.8158411324100003E-2</v>
      </c>
    </row>
    <row r="655" spans="10:12">
      <c r="J655" s="12">
        <v>234985.96799999999</v>
      </c>
      <c r="K655" s="16">
        <v>7.4513561643835616E-3</v>
      </c>
      <c r="L655" s="13">
        <v>8.8286911061599999E-2</v>
      </c>
    </row>
    <row r="656" spans="10:12">
      <c r="J656" s="12">
        <v>235345.82399999999</v>
      </c>
      <c r="K656" s="16">
        <v>7.4627671232876704E-3</v>
      </c>
      <c r="L656" s="13">
        <v>8.8415399994399999E-2</v>
      </c>
    </row>
    <row r="657" spans="10:12">
      <c r="J657" s="12">
        <v>235705.68</v>
      </c>
      <c r="K657" s="16">
        <v>7.4741780821917809E-3</v>
      </c>
      <c r="L657" s="13">
        <v>8.8543878874400003E-2</v>
      </c>
    </row>
    <row r="658" spans="10:12">
      <c r="J658" s="12">
        <v>236065.53599999999</v>
      </c>
      <c r="K658" s="16">
        <v>7.4855890410958897E-3</v>
      </c>
      <c r="L658" s="13">
        <v>8.8672348428200001E-2</v>
      </c>
    </row>
    <row r="659" spans="10:12">
      <c r="J659" s="12">
        <v>236425.39199999999</v>
      </c>
      <c r="K659" s="16">
        <v>7.4970000000000002E-3</v>
      </c>
      <c r="L659" s="13">
        <v>8.8800809369499994E-2</v>
      </c>
    </row>
    <row r="660" spans="10:12">
      <c r="J660" s="12">
        <v>236785.24799999999</v>
      </c>
      <c r="K660" s="16">
        <v>7.5084109589041098E-3</v>
      </c>
      <c r="L660" s="13">
        <v>8.8929262390500002E-2</v>
      </c>
    </row>
    <row r="661" spans="10:12">
      <c r="J661" s="12">
        <v>237145.10399999999</v>
      </c>
      <c r="K661" s="16">
        <v>7.5198219178082186E-3</v>
      </c>
      <c r="L661" s="13">
        <v>8.9057708170600006E-2</v>
      </c>
    </row>
    <row r="662" spans="10:12">
      <c r="J662" s="12">
        <v>237504.96</v>
      </c>
      <c r="K662" s="16">
        <v>7.5312328767123292E-3</v>
      </c>
      <c r="L662" s="13">
        <v>8.9186147367999999E-2</v>
      </c>
    </row>
    <row r="663" spans="10:12">
      <c r="J663" s="12">
        <v>237864.81599999999</v>
      </c>
      <c r="K663" s="16">
        <v>7.5426438356164379E-3</v>
      </c>
      <c r="L663" s="13">
        <v>8.9314580626099996E-2</v>
      </c>
    </row>
    <row r="664" spans="10:12">
      <c r="J664" s="12">
        <v>238224.67199999999</v>
      </c>
      <c r="K664" s="16">
        <v>7.5540547945205476E-3</v>
      </c>
      <c r="L664" s="13">
        <v>8.9443008569499993E-2</v>
      </c>
    </row>
    <row r="665" spans="10:12">
      <c r="J665" s="12">
        <v>238584.52799999999</v>
      </c>
      <c r="K665" s="16">
        <v>7.5654657534246581E-3</v>
      </c>
      <c r="L665" s="13">
        <v>8.9571431807900004E-2</v>
      </c>
    </row>
    <row r="666" spans="10:12">
      <c r="J666" s="12">
        <v>238944.38399999999</v>
      </c>
      <c r="K666" s="16">
        <v>7.5768767123287669E-3</v>
      </c>
      <c r="L666" s="13">
        <v>8.9699850933200001E-2</v>
      </c>
    </row>
    <row r="667" spans="10:12">
      <c r="J667" s="12">
        <v>239304.24</v>
      </c>
      <c r="K667" s="16">
        <v>7.5882876712328757E-3</v>
      </c>
      <c r="L667" s="13">
        <v>8.9828266521399996E-2</v>
      </c>
    </row>
    <row r="668" spans="10:12">
      <c r="J668" s="12">
        <v>239664.09599999999</v>
      </c>
      <c r="K668" s="16">
        <v>7.5996986301369862E-3</v>
      </c>
      <c r="L668" s="13">
        <v>8.9956679132099995E-2</v>
      </c>
    </row>
    <row r="669" spans="10:12">
      <c r="J669" s="12">
        <v>240023.95199999999</v>
      </c>
      <c r="K669" s="16">
        <v>7.6111095890410959E-3</v>
      </c>
      <c r="L669" s="13">
        <v>9.0085089309200006E-2</v>
      </c>
    </row>
    <row r="670" spans="10:12">
      <c r="J670" s="12">
        <v>240383.80799999999</v>
      </c>
      <c r="K670" s="16">
        <v>7.6225205479452047E-3</v>
      </c>
      <c r="L670" s="13">
        <v>9.0213497581199995E-2</v>
      </c>
    </row>
    <row r="671" spans="10:12">
      <c r="J671" s="12">
        <v>240743.66399999999</v>
      </c>
      <c r="K671" s="16">
        <v>7.6339315068493152E-3</v>
      </c>
      <c r="L671" s="13">
        <v>9.0341904461900005E-2</v>
      </c>
    </row>
    <row r="672" spans="10:12">
      <c r="J672" s="12">
        <v>241103.52</v>
      </c>
      <c r="K672" s="16">
        <v>7.645342465753424E-3</v>
      </c>
      <c r="L672" s="13">
        <v>9.0470310449299998E-2</v>
      </c>
    </row>
    <row r="673" spans="10:12">
      <c r="J673" s="12">
        <v>241463.37599999999</v>
      </c>
      <c r="K673" s="16">
        <v>7.6567534246575336E-3</v>
      </c>
      <c r="L673" s="13">
        <v>9.0598716028199994E-2</v>
      </c>
    </row>
    <row r="674" spans="10:12">
      <c r="J674" s="12">
        <v>241823.23199999999</v>
      </c>
      <c r="K674" s="16">
        <v>7.6681643835616441E-3</v>
      </c>
      <c r="L674" s="13">
        <v>9.0727121668200003E-2</v>
      </c>
    </row>
    <row r="675" spans="10:12">
      <c r="J675" s="12">
        <v>242183.08799999999</v>
      </c>
      <c r="K675" s="16">
        <v>7.6795753424657529E-3</v>
      </c>
      <c r="L675" s="13">
        <v>9.0855527824699994E-2</v>
      </c>
    </row>
    <row r="676" spans="10:12">
      <c r="J676" s="12">
        <v>242542.94399999999</v>
      </c>
      <c r="K676" s="16">
        <v>7.6909863013698626E-3</v>
      </c>
      <c r="L676" s="13">
        <v>9.0983934939800004E-2</v>
      </c>
    </row>
    <row r="677" spans="10:12">
      <c r="J677" s="12">
        <v>242902.8</v>
      </c>
      <c r="K677" s="16">
        <v>7.7023972602739731E-3</v>
      </c>
      <c r="L677" s="13">
        <v>9.1112343442599997E-2</v>
      </c>
    </row>
    <row r="678" spans="10:12">
      <c r="J678" s="12">
        <v>243262.65599999999</v>
      </c>
      <c r="K678" s="16">
        <v>7.7138082191780819E-3</v>
      </c>
      <c r="L678" s="13">
        <v>9.1240753748900005E-2</v>
      </c>
    </row>
    <row r="679" spans="10:12">
      <c r="J679" s="12">
        <v>243622.51199999999</v>
      </c>
      <c r="K679" s="16">
        <v>7.7252191780821907E-3</v>
      </c>
      <c r="L679" s="13">
        <v>9.13691662618E-2</v>
      </c>
    </row>
    <row r="680" spans="10:12">
      <c r="J680" s="12">
        <v>243982.36799999999</v>
      </c>
      <c r="K680" s="16">
        <v>7.7366301369863012E-3</v>
      </c>
      <c r="L680" s="13">
        <v>9.1497581371699999E-2</v>
      </c>
    </row>
    <row r="681" spans="10:12">
      <c r="J681" s="12">
        <v>244342.22399999999</v>
      </c>
      <c r="K681" s="16">
        <v>7.7480410958904108E-3</v>
      </c>
      <c r="L681" s="13">
        <v>9.1625999456299997E-2</v>
      </c>
    </row>
    <row r="682" spans="10:12">
      <c r="J682" s="12">
        <v>244702.07999999999</v>
      </c>
      <c r="K682" s="16">
        <v>7.7594520547945196E-3</v>
      </c>
      <c r="L682" s="13">
        <v>9.1754420881799997E-2</v>
      </c>
    </row>
    <row r="683" spans="10:12">
      <c r="J683" s="12">
        <v>245061.93599999999</v>
      </c>
      <c r="K683" s="16">
        <v>7.7708630136986302E-3</v>
      </c>
      <c r="L683" s="13">
        <v>9.1882846002999993E-2</v>
      </c>
    </row>
    <row r="684" spans="10:12">
      <c r="J684" s="12">
        <v>245421.79199999999</v>
      </c>
      <c r="K684" s="16">
        <v>7.7822739726027389E-3</v>
      </c>
      <c r="L684" s="13">
        <v>9.2011275163199999E-2</v>
      </c>
    </row>
    <row r="685" spans="10:12">
      <c r="J685" s="12">
        <v>245781.64799999999</v>
      </c>
      <c r="K685" s="16">
        <v>7.7936849315068486E-3</v>
      </c>
      <c r="L685" s="13">
        <v>9.2139708694700007E-2</v>
      </c>
    </row>
    <row r="686" spans="10:12">
      <c r="J686" s="12">
        <v>246141.50399999999</v>
      </c>
      <c r="K686" s="16">
        <v>7.8050958904109591E-3</v>
      </c>
      <c r="L686" s="13">
        <v>9.2268146919200003E-2</v>
      </c>
    </row>
    <row r="687" spans="10:12">
      <c r="J687" s="12">
        <v>246501.36</v>
      </c>
      <c r="K687" s="16">
        <v>7.8165068493150688E-3</v>
      </c>
      <c r="L687" s="13">
        <v>9.2396590147899998E-2</v>
      </c>
    </row>
    <row r="688" spans="10:12">
      <c r="J688" s="12">
        <v>246861.21599999999</v>
      </c>
      <c r="K688" s="16">
        <v>7.8279178082191776E-3</v>
      </c>
      <c r="L688" s="13">
        <v>9.2525038681399996E-2</v>
      </c>
    </row>
    <row r="689" spans="10:12">
      <c r="J689" s="12">
        <v>247221.07199999999</v>
      </c>
      <c r="K689" s="16">
        <v>7.8393287671232881E-3</v>
      </c>
      <c r="L689" s="13">
        <v>9.2653492810199994E-2</v>
      </c>
    </row>
    <row r="690" spans="10:12">
      <c r="J690" s="12">
        <v>247580.92800000001</v>
      </c>
      <c r="K690" s="16">
        <v>7.8507397260273986E-3</v>
      </c>
      <c r="L690" s="13">
        <v>9.2781952815699995E-2</v>
      </c>
    </row>
    <row r="691" spans="10:12">
      <c r="J691" s="12">
        <v>247940.78400000001</v>
      </c>
      <c r="K691" s="16">
        <v>7.8621506849315074E-3</v>
      </c>
      <c r="L691" s="13">
        <v>9.2910418969500003E-2</v>
      </c>
    </row>
    <row r="692" spans="10:12">
      <c r="J692" s="12">
        <v>248300.64</v>
      </c>
      <c r="K692" s="16">
        <v>7.8735616438356179E-3</v>
      </c>
      <c r="L692" s="13">
        <v>9.3038891533900006E-2</v>
      </c>
    </row>
    <row r="693" spans="10:12">
      <c r="J693" s="12">
        <v>248660.49600000001</v>
      </c>
      <c r="K693" s="16">
        <v>7.8849726027397267E-3</v>
      </c>
      <c r="L693" s="13">
        <v>9.3167370761900001E-2</v>
      </c>
    </row>
    <row r="694" spans="10:12">
      <c r="J694" s="12">
        <v>249020.35200000001</v>
      </c>
      <c r="K694" s="16">
        <v>7.8963835616438355E-3</v>
      </c>
      <c r="L694" s="13">
        <v>9.3295856898199997E-2</v>
      </c>
    </row>
    <row r="695" spans="10:12">
      <c r="J695" s="12">
        <v>249380.20800000001</v>
      </c>
      <c r="K695" s="16">
        <v>7.907794520547946E-3</v>
      </c>
      <c r="L695" s="13">
        <v>9.3424350178800006E-2</v>
      </c>
    </row>
    <row r="696" spans="10:12">
      <c r="J696" s="12">
        <v>249740.06400000001</v>
      </c>
      <c r="K696" s="16">
        <v>7.9192054794520548E-3</v>
      </c>
      <c r="L696" s="13">
        <v>9.3552850831500001E-2</v>
      </c>
    </row>
    <row r="697" spans="10:12">
      <c r="J697" s="12">
        <v>250099.92</v>
      </c>
      <c r="K697" s="16">
        <v>7.9306164383561653E-3</v>
      </c>
      <c r="L697" s="13">
        <v>9.3681359076400003E-2</v>
      </c>
    </row>
    <row r="698" spans="10:12">
      <c r="J698" s="12">
        <v>250459.77600000001</v>
      </c>
      <c r="K698" s="16">
        <v>7.9420273972602741E-3</v>
      </c>
      <c r="L698" s="13">
        <v>9.3809875125600004E-2</v>
      </c>
    </row>
    <row r="699" spans="10:12">
      <c r="J699" s="12">
        <v>250819.63200000001</v>
      </c>
      <c r="K699" s="16">
        <v>7.9534383561643846E-3</v>
      </c>
      <c r="L699" s="13">
        <v>9.3938399183499999E-2</v>
      </c>
    </row>
    <row r="700" spans="10:12">
      <c r="J700" s="12">
        <v>251179.48800000001</v>
      </c>
      <c r="K700" s="16">
        <v>7.9648493150684934E-3</v>
      </c>
      <c r="L700" s="13">
        <v>9.4066931447399998E-2</v>
      </c>
    </row>
    <row r="701" spans="10:12">
      <c r="J701" s="12">
        <v>251539.34400000001</v>
      </c>
      <c r="K701" s="16">
        <v>7.9762602739726039E-3</v>
      </c>
      <c r="L701" s="13">
        <v>9.4195472106699998E-2</v>
      </c>
    </row>
    <row r="702" spans="10:12">
      <c r="J702" s="12">
        <v>251899.2</v>
      </c>
      <c r="K702" s="16">
        <v>7.9876712328767127E-3</v>
      </c>
      <c r="L702" s="13">
        <v>9.4324021343299994E-2</v>
      </c>
    </row>
    <row r="703" spans="10:12">
      <c r="J703" s="12">
        <v>252259.05600000001</v>
      </c>
      <c r="K703" s="16">
        <v>7.9990821917808215E-3</v>
      </c>
      <c r="L703" s="13">
        <v>9.4452579332899994E-2</v>
      </c>
    </row>
    <row r="704" spans="10:12">
      <c r="J704" s="12">
        <v>252618.91200000001</v>
      </c>
      <c r="K704" s="16">
        <v>8.010493150684932E-3</v>
      </c>
      <c r="L704" s="13">
        <v>9.4581146244499995E-2</v>
      </c>
    </row>
    <row r="705" spans="10:12">
      <c r="J705" s="12">
        <v>252978.76800000001</v>
      </c>
      <c r="K705" s="16">
        <v>8.0219041095890408E-3</v>
      </c>
      <c r="L705" s="13">
        <v>9.4709722240800001E-2</v>
      </c>
    </row>
    <row r="706" spans="10:12">
      <c r="J706" s="12">
        <v>253338.62400000001</v>
      </c>
      <c r="K706" s="16">
        <v>8.0333150684931513E-3</v>
      </c>
      <c r="L706" s="13">
        <v>9.4838307478399997E-2</v>
      </c>
    </row>
    <row r="707" spans="10:12">
      <c r="J707" s="12">
        <v>253698.48</v>
      </c>
      <c r="K707" s="16">
        <v>8.0447260273972618E-3</v>
      </c>
      <c r="L707" s="13">
        <v>9.4966902107799997E-2</v>
      </c>
    </row>
    <row r="708" spans="10:12">
      <c r="J708" s="12">
        <v>254058.33600000001</v>
      </c>
      <c r="K708" s="16">
        <v>8.0561369863013706E-3</v>
      </c>
      <c r="L708" s="13">
        <v>9.5095506273300004E-2</v>
      </c>
    </row>
    <row r="709" spans="10:12">
      <c r="J709" s="12">
        <v>254418.19200000001</v>
      </c>
      <c r="K709" s="16">
        <v>8.0675479452054794E-3</v>
      </c>
      <c r="L709" s="13">
        <v>9.5224120113499996E-2</v>
      </c>
    </row>
    <row r="710" spans="10:12">
      <c r="J710" s="12">
        <v>254778.04800000001</v>
      </c>
      <c r="K710" s="16">
        <v>8.0789589041095899E-3</v>
      </c>
      <c r="L710" s="13">
        <v>9.5352743761100006E-2</v>
      </c>
    </row>
    <row r="711" spans="10:12">
      <c r="J711" s="12">
        <v>255137.90400000001</v>
      </c>
      <c r="K711" s="16">
        <v>8.0903698630136987E-3</v>
      </c>
      <c r="L711" s="13">
        <v>9.5481377343499999E-2</v>
      </c>
    </row>
    <row r="712" spans="10:12">
      <c r="J712" s="12">
        <v>255497.76</v>
      </c>
      <c r="K712" s="16">
        <v>8.1017808219178075E-3</v>
      </c>
      <c r="L712" s="13">
        <v>9.5610020982399999E-2</v>
      </c>
    </row>
    <row r="713" spans="10:12">
      <c r="J713" s="12">
        <v>255857.61600000001</v>
      </c>
      <c r="K713" s="16">
        <v>8.113191780821918E-3</v>
      </c>
      <c r="L713" s="13">
        <v>9.5738674794299997E-2</v>
      </c>
    </row>
    <row r="714" spans="10:12">
      <c r="J714" s="12">
        <v>256217.47200000001</v>
      </c>
      <c r="K714" s="16">
        <v>8.1246027397260268E-3</v>
      </c>
      <c r="L714" s="13">
        <v>9.5867338891000006E-2</v>
      </c>
    </row>
    <row r="715" spans="10:12">
      <c r="J715" s="12">
        <v>256577.32800000001</v>
      </c>
      <c r="K715" s="16">
        <v>8.1360136986301373E-3</v>
      </c>
      <c r="L715" s="13">
        <v>9.5996013379199996E-2</v>
      </c>
    </row>
    <row r="716" spans="10:12">
      <c r="J716" s="12">
        <v>256937.18400000001</v>
      </c>
      <c r="K716" s="16">
        <v>8.1474246575342479E-3</v>
      </c>
      <c r="L716" s="13">
        <v>9.6124698360600003E-2</v>
      </c>
    </row>
    <row r="717" spans="10:12">
      <c r="J717" s="12">
        <v>257297.04</v>
      </c>
      <c r="K717" s="16">
        <v>8.1588356164383567E-3</v>
      </c>
      <c r="L717" s="13">
        <v>9.6253393931800005E-2</v>
      </c>
    </row>
    <row r="718" spans="10:12">
      <c r="J718" s="12">
        <v>257656.89600000001</v>
      </c>
      <c r="K718" s="16">
        <v>8.1702465753424654E-3</v>
      </c>
      <c r="L718" s="13">
        <v>9.6382100185299996E-2</v>
      </c>
    </row>
    <row r="719" spans="10:12">
      <c r="J719" s="12">
        <v>258016.75200000001</v>
      </c>
      <c r="K719" s="16">
        <v>8.181657534246576E-3</v>
      </c>
      <c r="L719" s="13">
        <v>9.6510817208999997E-2</v>
      </c>
    </row>
    <row r="720" spans="10:12">
      <c r="J720" s="12">
        <v>258376.60800000001</v>
      </c>
      <c r="K720" s="16">
        <v>8.1930684931506848E-3</v>
      </c>
      <c r="L720" s="13">
        <v>9.6639545086400006E-2</v>
      </c>
    </row>
    <row r="721" spans="10:12">
      <c r="J721" s="12">
        <v>258736.46400000001</v>
      </c>
      <c r="K721" s="16">
        <v>8.2044794520547935E-3</v>
      </c>
      <c r="L721" s="13">
        <v>9.6768283897100002E-2</v>
      </c>
    </row>
    <row r="722" spans="10:12">
      <c r="J722" s="12">
        <v>259096.32000000001</v>
      </c>
      <c r="K722" s="16">
        <v>8.2158904109589041E-3</v>
      </c>
      <c r="L722" s="13">
        <v>9.6897033716199996E-2</v>
      </c>
    </row>
    <row r="723" spans="10:12">
      <c r="J723" s="12">
        <v>259456.17600000001</v>
      </c>
      <c r="K723" s="16">
        <v>8.2273013698630146E-3</v>
      </c>
      <c r="L723" s="13">
        <v>9.7025794614699998E-2</v>
      </c>
    </row>
    <row r="724" spans="10:12">
      <c r="J724" s="12">
        <v>259816.03200000001</v>
      </c>
      <c r="K724" s="16">
        <v>8.2387123287671234E-3</v>
      </c>
      <c r="L724" s="13">
        <v>9.7154566659700001E-2</v>
      </c>
    </row>
    <row r="725" spans="10:12">
      <c r="J725" s="12">
        <v>260175.88800000001</v>
      </c>
      <c r="K725" s="16">
        <v>8.2501232876712339E-3</v>
      </c>
      <c r="L725" s="13">
        <v>9.7283349914499995E-2</v>
      </c>
    </row>
    <row r="726" spans="10:12">
      <c r="J726" s="12">
        <v>260535.74400000001</v>
      </c>
      <c r="K726" s="16">
        <v>8.2615342465753427E-3</v>
      </c>
      <c r="L726" s="13">
        <v>9.7412144438500006E-2</v>
      </c>
    </row>
    <row r="727" spans="10:12">
      <c r="J727" s="12">
        <v>260895.6</v>
      </c>
      <c r="K727" s="16">
        <v>8.2729452054794515E-3</v>
      </c>
      <c r="L727" s="13">
        <v>9.7540950287799993E-2</v>
      </c>
    </row>
    <row r="728" spans="10:12">
      <c r="J728" s="12">
        <v>261255.45600000001</v>
      </c>
      <c r="K728" s="16">
        <v>8.284356164383562E-3</v>
      </c>
      <c r="L728" s="13">
        <v>9.7669767514900002E-2</v>
      </c>
    </row>
    <row r="729" spans="10:12">
      <c r="J729" s="12">
        <v>261615.31200000001</v>
      </c>
      <c r="K729" s="16">
        <v>8.2957671232876708E-3</v>
      </c>
      <c r="L729" s="13">
        <v>9.77985961687E-2</v>
      </c>
    </row>
    <row r="730" spans="10:12">
      <c r="J730" s="12">
        <v>261975.16800000001</v>
      </c>
      <c r="K730" s="16">
        <v>8.3071780821917813E-3</v>
      </c>
      <c r="L730" s="13">
        <v>9.79274362949E-2</v>
      </c>
    </row>
    <row r="731" spans="10:12">
      <c r="J731" s="12">
        <v>262335.02399999998</v>
      </c>
      <c r="K731" s="16">
        <v>8.3185890410958901E-3</v>
      </c>
      <c r="L731" s="13">
        <v>9.8056287936199998E-2</v>
      </c>
    </row>
    <row r="732" spans="10:12">
      <c r="J732" s="12">
        <v>262694.88</v>
      </c>
      <c r="K732" s="16">
        <v>8.3300000000000006E-3</v>
      </c>
      <c r="L732" s="13">
        <v>9.8185151132000006E-2</v>
      </c>
    </row>
    <row r="733" spans="10:12">
      <c r="J733" s="12">
        <v>263054.73599999998</v>
      </c>
      <c r="K733" s="16">
        <v>8.3414109589041094E-3</v>
      </c>
      <c r="L733" s="13">
        <v>9.8314025918399994E-2</v>
      </c>
    </row>
    <row r="734" spans="10:12">
      <c r="J734" s="12">
        <v>263414.592</v>
      </c>
      <c r="K734" s="16">
        <v>8.3528219178082199E-3</v>
      </c>
      <c r="L734" s="13">
        <v>9.8442912329000001E-2</v>
      </c>
    </row>
    <row r="735" spans="10:12">
      <c r="J735" s="12">
        <v>263774.44799999997</v>
      </c>
      <c r="K735" s="16">
        <v>8.3642328767123287E-3</v>
      </c>
      <c r="L735" s="13">
        <v>9.8571810393900006E-2</v>
      </c>
    </row>
    <row r="736" spans="10:12">
      <c r="J736" s="12">
        <v>264134.304</v>
      </c>
      <c r="K736" s="16">
        <v>8.3756438356164392E-3</v>
      </c>
      <c r="L736" s="13">
        <v>9.8700720140599996E-2</v>
      </c>
    </row>
    <row r="737" spans="10:12">
      <c r="J737" s="12">
        <v>264494.15999999997</v>
      </c>
      <c r="K737" s="16">
        <v>8.3870547945205463E-3</v>
      </c>
      <c r="L737" s="13">
        <v>9.8829641594200004E-2</v>
      </c>
    </row>
    <row r="738" spans="10:12">
      <c r="J738" s="12">
        <v>264854.016</v>
      </c>
      <c r="K738" s="16">
        <v>8.3984657534246568E-3</v>
      </c>
      <c r="L738" s="13">
        <v>9.8958574776399993E-2</v>
      </c>
    </row>
    <row r="739" spans="10:12">
      <c r="J739" s="12">
        <v>265213.87199999997</v>
      </c>
      <c r="K739" s="16">
        <v>8.4098767123287656E-3</v>
      </c>
      <c r="L739" s="13">
        <v>9.9087519706700003E-2</v>
      </c>
    </row>
    <row r="740" spans="10:12">
      <c r="J740" s="12">
        <v>265573.728</v>
      </c>
      <c r="K740" s="16">
        <v>8.4212876712328761E-3</v>
      </c>
      <c r="L740" s="13">
        <v>9.9216476401899997E-2</v>
      </c>
    </row>
    <row r="741" spans="10:12">
      <c r="J741" s="12">
        <v>265933.58399999997</v>
      </c>
      <c r="K741" s="16">
        <v>8.4326986301369866E-3</v>
      </c>
      <c r="L741" s="13">
        <v>9.9345444876E-2</v>
      </c>
    </row>
    <row r="742" spans="10:12">
      <c r="J742" s="12">
        <v>266293.44</v>
      </c>
      <c r="K742" s="16">
        <v>8.4441095890410971E-3</v>
      </c>
      <c r="L742" s="13">
        <v>9.9474425141099998E-2</v>
      </c>
    </row>
    <row r="743" spans="10:12">
      <c r="J743" s="12">
        <v>266653.29599999997</v>
      </c>
      <c r="K743" s="16">
        <v>8.4555205479452042E-3</v>
      </c>
      <c r="L743" s="13">
        <v>9.9603417207100003E-2</v>
      </c>
    </row>
    <row r="744" spans="10:12">
      <c r="J744" s="12">
        <v>267013.152</v>
      </c>
      <c r="K744" s="16">
        <v>8.4669315068493147E-3</v>
      </c>
      <c r="L744" s="13">
        <v>9.9732421081600006E-2</v>
      </c>
    </row>
    <row r="745" spans="10:12">
      <c r="J745" s="12">
        <v>267373.00799999997</v>
      </c>
      <c r="K745" s="16">
        <v>8.4783424657534235E-3</v>
      </c>
      <c r="L745" s="13">
        <v>9.9861436770300002E-2</v>
      </c>
    </row>
    <row r="746" spans="10:12">
      <c r="J746" s="12">
        <v>267732.864</v>
      </c>
      <c r="K746" s="16">
        <v>8.489753424657534E-3</v>
      </c>
      <c r="L746" s="13">
        <v>9.9990464276500005E-2</v>
      </c>
    </row>
    <row r="747" spans="10:12">
      <c r="J747" s="12">
        <v>268092.71999999997</v>
      </c>
      <c r="K747" s="16">
        <v>8.5011643835616428E-3</v>
      </c>
      <c r="L747" s="13">
        <v>0.100119503601</v>
      </c>
    </row>
    <row r="748" spans="10:12">
      <c r="J748" s="12">
        <v>268452.576</v>
      </c>
      <c r="K748" s="16">
        <v>8.5125753424657533E-3</v>
      </c>
      <c r="L748" s="13">
        <v>0.100248554745</v>
      </c>
    </row>
    <row r="749" spans="10:12">
      <c r="J749" s="12">
        <v>268812.43199999997</v>
      </c>
      <c r="K749" s="16">
        <v>8.5239863013698621E-3</v>
      </c>
      <c r="L749" s="13">
        <v>0.100377617704</v>
      </c>
    </row>
    <row r="750" spans="10:12">
      <c r="J750" s="12">
        <v>269172.288</v>
      </c>
      <c r="K750" s="16">
        <v>8.5353972602739726E-3</v>
      </c>
      <c r="L750" s="13">
        <v>0.100506692474</v>
      </c>
    </row>
    <row r="751" spans="10:12">
      <c r="J751" s="12">
        <v>269532.14399999997</v>
      </c>
      <c r="K751" s="16">
        <v>8.5468082191780814E-3</v>
      </c>
      <c r="L751" s="13">
        <v>0.100635779051</v>
      </c>
    </row>
    <row r="752" spans="10:12">
      <c r="J752" s="12">
        <v>269892</v>
      </c>
      <c r="K752" s="16">
        <v>8.5582191780821919E-3</v>
      </c>
      <c r="L752" s="13">
        <v>0.100764877425</v>
      </c>
    </row>
    <row r="753" spans="10:12">
      <c r="J753" s="12">
        <v>270251.85600000003</v>
      </c>
      <c r="K753" s="16">
        <v>8.5696301369863025E-3</v>
      </c>
      <c r="L753" s="13">
        <v>0.10089398758699999</v>
      </c>
    </row>
    <row r="754" spans="10:12">
      <c r="J754" s="12">
        <v>270611.712</v>
      </c>
      <c r="K754" s="16">
        <v>8.5810410958904113E-3</v>
      </c>
      <c r="L754" s="13">
        <v>0.101023109527</v>
      </c>
    </row>
    <row r="755" spans="10:12">
      <c r="J755" s="12">
        <v>270971.56800000003</v>
      </c>
      <c r="K755" s="16">
        <v>8.5924520547945218E-3</v>
      </c>
      <c r="L755" s="13">
        <v>0.10115224323200001</v>
      </c>
    </row>
    <row r="756" spans="10:12">
      <c r="J756" s="12">
        <v>271331.424</v>
      </c>
      <c r="K756" s="16">
        <v>8.6038630136986288E-3</v>
      </c>
      <c r="L756" s="13">
        <v>0.101281388688</v>
      </c>
    </row>
    <row r="757" spans="10:12">
      <c r="J757" s="12">
        <v>271691.28000000003</v>
      </c>
      <c r="K757" s="16">
        <v>8.6152739726027393E-3</v>
      </c>
      <c r="L757" s="13">
        <v>0.101410545881</v>
      </c>
    </row>
    <row r="758" spans="10:12">
      <c r="J758" s="12">
        <v>272051.136</v>
      </c>
      <c r="K758" s="16">
        <v>8.6266849315068499E-3</v>
      </c>
      <c r="L758" s="13">
        <v>0.10153971479399999</v>
      </c>
    </row>
    <row r="759" spans="10:12">
      <c r="J759" s="12">
        <v>272410.99200000003</v>
      </c>
      <c r="K759" s="16">
        <v>8.6380958904109604E-3</v>
      </c>
      <c r="L759" s="13">
        <v>0.101668895409</v>
      </c>
    </row>
    <row r="760" spans="10:12">
      <c r="J760" s="12">
        <v>272770.848</v>
      </c>
      <c r="K760" s="16">
        <v>8.6495068493150692E-3</v>
      </c>
      <c r="L760" s="13">
        <v>0.101798087708</v>
      </c>
    </row>
    <row r="761" spans="10:12">
      <c r="J761" s="12">
        <v>273130.70400000003</v>
      </c>
      <c r="K761" s="16">
        <v>8.6609178082191797E-3</v>
      </c>
      <c r="L761" s="13">
        <v>0.101927291672</v>
      </c>
    </row>
    <row r="762" spans="10:12">
      <c r="J762" s="12">
        <v>273490.56</v>
      </c>
      <c r="K762" s="16">
        <v>8.6723287671232867E-3</v>
      </c>
      <c r="L762" s="13">
        <v>0.10205650728</v>
      </c>
    </row>
    <row r="763" spans="10:12">
      <c r="J763" s="12">
        <v>273850.41600000003</v>
      </c>
      <c r="K763" s="16">
        <v>8.683739726027399E-3</v>
      </c>
      <c r="L763" s="13">
        <v>0.102185734509</v>
      </c>
    </row>
    <row r="764" spans="10:12">
      <c r="J764" s="12">
        <v>274210.272</v>
      </c>
      <c r="K764" s="16">
        <v>8.6951506849315061E-3</v>
      </c>
      <c r="L764" s="13">
        <v>0.102314973336</v>
      </c>
    </row>
    <row r="765" spans="10:12">
      <c r="J765" s="12">
        <v>274570.12800000003</v>
      </c>
      <c r="K765" s="16">
        <v>8.7065616438356166E-3</v>
      </c>
      <c r="L765" s="13">
        <v>0.102444223739</v>
      </c>
    </row>
    <row r="766" spans="10:12">
      <c r="J766" s="12">
        <v>274929.984</v>
      </c>
      <c r="K766" s="16">
        <v>8.7179726027397254E-3</v>
      </c>
      <c r="L766" s="13">
        <v>0.102573485692</v>
      </c>
    </row>
    <row r="767" spans="10:12">
      <c r="J767" s="12">
        <v>275289.84000000003</v>
      </c>
      <c r="K767" s="16">
        <v>8.7293835616438359E-3</v>
      </c>
      <c r="L767" s="13">
        <v>0.102702759171</v>
      </c>
    </row>
    <row r="768" spans="10:12">
      <c r="J768" s="12">
        <v>275649.696</v>
      </c>
      <c r="K768" s="16">
        <v>8.7407945205479464E-3</v>
      </c>
      <c r="L768" s="13">
        <v>0.102832044149</v>
      </c>
    </row>
    <row r="769" spans="10:12">
      <c r="J769" s="12">
        <v>276009.55200000003</v>
      </c>
      <c r="K769" s="16">
        <v>8.7522054794520569E-3</v>
      </c>
      <c r="L769" s="13">
        <v>0.102961340601</v>
      </c>
    </row>
    <row r="770" spans="10:12">
      <c r="J770" s="12">
        <v>276369.408</v>
      </c>
      <c r="K770" s="16">
        <v>8.763616438356164E-3</v>
      </c>
      <c r="L770" s="13">
        <v>0.103090648499</v>
      </c>
    </row>
    <row r="771" spans="10:12">
      <c r="J771" s="12">
        <v>276729.26400000002</v>
      </c>
      <c r="K771" s="16">
        <v>8.7750273972602745E-3</v>
      </c>
      <c r="L771" s="13">
        <v>0.103219967816</v>
      </c>
    </row>
    <row r="772" spans="10:12">
      <c r="J772" s="12">
        <v>277089.12</v>
      </c>
      <c r="K772" s="16">
        <v>8.7864383561643833E-3</v>
      </c>
      <c r="L772" s="13">
        <v>0.103349298524</v>
      </c>
    </row>
    <row r="773" spans="10:12">
      <c r="J773" s="12">
        <v>277448.97600000002</v>
      </c>
      <c r="K773" s="16">
        <v>8.7978493150684938E-3</v>
      </c>
      <c r="L773" s="13">
        <v>0.103478640596</v>
      </c>
    </row>
    <row r="774" spans="10:12">
      <c r="J774" s="12">
        <v>277808.83199999999</v>
      </c>
      <c r="K774" s="16">
        <v>8.8092602739726026E-3</v>
      </c>
      <c r="L774" s="13">
        <v>0.103607994001</v>
      </c>
    </row>
    <row r="775" spans="10:12">
      <c r="J775" s="12">
        <v>278168.68800000002</v>
      </c>
      <c r="K775" s="16">
        <v>8.8206712328767131E-3</v>
      </c>
      <c r="L775" s="13">
        <v>0.10373735871299999</v>
      </c>
    </row>
    <row r="776" spans="10:12">
      <c r="J776" s="12">
        <v>278528.54399999999</v>
      </c>
      <c r="K776" s="16">
        <v>8.8320821917808219E-3</v>
      </c>
      <c r="L776" s="13">
        <v>0.1038667347</v>
      </c>
    </row>
    <row r="777" spans="10:12">
      <c r="J777" s="12">
        <v>278888.40000000002</v>
      </c>
      <c r="K777" s="16">
        <v>8.8434931506849324E-3</v>
      </c>
      <c r="L777" s="13">
        <v>0.10399612193299999</v>
      </c>
    </row>
    <row r="778" spans="10:12">
      <c r="J778" s="12">
        <v>279248.25599999999</v>
      </c>
      <c r="K778" s="16">
        <v>8.8549041095890412E-3</v>
      </c>
      <c r="L778" s="13">
        <v>0.104125520382</v>
      </c>
    </row>
    <row r="779" spans="10:12">
      <c r="J779" s="12">
        <v>279608.11200000002</v>
      </c>
      <c r="K779" s="16">
        <v>8.8663150684931517E-3</v>
      </c>
      <c r="L779" s="13">
        <v>0.104254930018</v>
      </c>
    </row>
    <row r="780" spans="10:12">
      <c r="J780" s="12">
        <v>279967.96799999999</v>
      </c>
      <c r="K780" s="16">
        <v>8.8777260273972605E-3</v>
      </c>
      <c r="L780" s="13">
        <v>0.104384350811</v>
      </c>
    </row>
    <row r="781" spans="10:12">
      <c r="J781" s="12">
        <v>280327.82400000002</v>
      </c>
      <c r="K781" s="16">
        <v>8.889136986301371E-3</v>
      </c>
      <c r="L781" s="13">
        <v>0.104513782731</v>
      </c>
    </row>
    <row r="782" spans="10:12">
      <c r="J782" s="12">
        <v>280687.68</v>
      </c>
      <c r="K782" s="16">
        <v>8.9005479452054781E-3</v>
      </c>
      <c r="L782" s="13">
        <v>0.10464322574899999</v>
      </c>
    </row>
    <row r="783" spans="10:12">
      <c r="J783" s="12">
        <v>281047.53600000002</v>
      </c>
      <c r="K783" s="16">
        <v>8.9119589041095886E-3</v>
      </c>
      <c r="L783" s="13">
        <v>0.10477267983499999</v>
      </c>
    </row>
    <row r="784" spans="10:12">
      <c r="J784" s="12">
        <v>281407.39199999999</v>
      </c>
      <c r="K784" s="16">
        <v>8.9233698630136991E-3</v>
      </c>
      <c r="L784" s="13">
        <v>0.10490214495899999</v>
      </c>
    </row>
    <row r="785" spans="10:12">
      <c r="J785" s="12">
        <v>281767.24800000002</v>
      </c>
      <c r="K785" s="16">
        <v>8.9347808219178097E-3</v>
      </c>
      <c r="L785" s="13">
        <v>0.105031621093</v>
      </c>
    </row>
    <row r="786" spans="10:12">
      <c r="J786" s="12">
        <v>282127.10399999999</v>
      </c>
      <c r="K786" s="16">
        <v>8.9461917808219184E-3</v>
      </c>
      <c r="L786" s="13">
        <v>0.105161108208</v>
      </c>
    </row>
    <row r="787" spans="10:12">
      <c r="J787" s="12">
        <v>282486.96000000002</v>
      </c>
      <c r="K787" s="16">
        <v>8.957602739726029E-3</v>
      </c>
      <c r="L787" s="13">
        <v>0.105290606275</v>
      </c>
    </row>
    <row r="788" spans="10:12">
      <c r="J788" s="12">
        <v>282846.81599999999</v>
      </c>
      <c r="K788" s="16">
        <v>8.969013698630136E-3</v>
      </c>
      <c r="L788" s="13">
        <v>0.10542011526599999</v>
      </c>
    </row>
    <row r="789" spans="10:12">
      <c r="J789" s="12">
        <v>283206.67200000002</v>
      </c>
      <c r="K789" s="16">
        <v>8.9804246575342465E-3</v>
      </c>
      <c r="L789" s="13">
        <v>0.105549635153</v>
      </c>
    </row>
    <row r="790" spans="10:12">
      <c r="J790" s="12">
        <v>283566.52799999999</v>
      </c>
      <c r="K790" s="16">
        <v>8.9918356164383553E-3</v>
      </c>
      <c r="L790" s="13">
        <v>0.105679165908</v>
      </c>
    </row>
    <row r="791" spans="10:12">
      <c r="J791" s="12">
        <v>283926.38400000002</v>
      </c>
      <c r="K791" s="16">
        <v>9.0032465753424658E-3</v>
      </c>
      <c r="L791" s="13">
        <v>0.105808707504</v>
      </c>
    </row>
    <row r="792" spans="10:12">
      <c r="J792" s="12">
        <v>284286.24</v>
      </c>
      <c r="K792" s="16">
        <v>9.0146575342465746E-3</v>
      </c>
      <c r="L792" s="13">
        <v>0.105938259913</v>
      </c>
    </row>
    <row r="793" spans="10:12">
      <c r="J793" s="12">
        <v>284646.09600000002</v>
      </c>
      <c r="K793" s="16">
        <v>9.0260684931506852E-3</v>
      </c>
      <c r="L793" s="13">
        <v>0.106067823109</v>
      </c>
    </row>
    <row r="794" spans="10:12">
      <c r="J794" s="12">
        <v>285005.95199999999</v>
      </c>
      <c r="K794" s="16">
        <v>9.0374794520547939E-3</v>
      </c>
      <c r="L794" s="13">
        <v>0.10619739706799999</v>
      </c>
    </row>
    <row r="795" spans="10:12">
      <c r="J795" s="12">
        <v>285365.80800000002</v>
      </c>
      <c r="K795" s="16">
        <v>9.0488904109589045E-3</v>
      </c>
      <c r="L795" s="13">
        <v>0.106326981764</v>
      </c>
    </row>
    <row r="796" spans="10:12">
      <c r="J796" s="12">
        <v>285725.66399999999</v>
      </c>
      <c r="K796" s="16">
        <v>9.0603013698630133E-3</v>
      </c>
      <c r="L796" s="13">
        <v>0.10645657717199999</v>
      </c>
    </row>
    <row r="797" spans="10:12">
      <c r="J797" s="12">
        <v>286085.52</v>
      </c>
      <c r="K797" s="16">
        <v>9.0717123287671238E-3</v>
      </c>
      <c r="L797" s="13">
        <v>0.10658618327</v>
      </c>
    </row>
    <row r="798" spans="10:12">
      <c r="J798" s="12">
        <v>286445.37599999999</v>
      </c>
      <c r="K798" s="16">
        <v>9.0831232876712326E-3</v>
      </c>
      <c r="L798" s="13">
        <v>0.106715800034</v>
      </c>
    </row>
    <row r="799" spans="10:12">
      <c r="J799" s="12">
        <v>286805.23200000002</v>
      </c>
      <c r="K799" s="16">
        <v>9.0945342465753431E-3</v>
      </c>
      <c r="L799" s="13">
        <v>0.106845427442</v>
      </c>
    </row>
    <row r="800" spans="10:12">
      <c r="J800" s="12">
        <v>287165.08799999999</v>
      </c>
      <c r="K800" s="16">
        <v>9.1059452054794519E-3</v>
      </c>
      <c r="L800" s="13">
        <v>0.10697506547299999</v>
      </c>
    </row>
    <row r="801" spans="10:12">
      <c r="J801" s="12">
        <v>287524.94400000002</v>
      </c>
      <c r="K801" s="16">
        <v>9.1173561643835624E-3</v>
      </c>
      <c r="L801" s="13">
        <v>0.10710471410400001</v>
      </c>
    </row>
    <row r="802" spans="10:12">
      <c r="J802" s="12">
        <v>287884.79999999999</v>
      </c>
      <c r="K802" s="16">
        <v>9.1287671232876712E-3</v>
      </c>
      <c r="L802" s="13">
        <v>0.107234373318</v>
      </c>
    </row>
    <row r="803" spans="10:12">
      <c r="J803" s="12">
        <v>288244.65600000002</v>
      </c>
      <c r="K803" s="16">
        <v>9.1401780821917817E-3</v>
      </c>
      <c r="L803" s="13">
        <v>0.10736423754</v>
      </c>
    </row>
    <row r="804" spans="10:12">
      <c r="J804" s="12">
        <v>288604.51199999999</v>
      </c>
      <c r="K804" s="16">
        <v>9.1515890410958905E-3</v>
      </c>
      <c r="L804" s="13">
        <v>0.10749600346800001</v>
      </c>
    </row>
    <row r="805" spans="10:12">
      <c r="J805" s="12">
        <v>288964.36800000002</v>
      </c>
      <c r="K805" s="16">
        <v>9.163000000000001E-3</v>
      </c>
      <c r="L805" s="13">
        <v>0.107627418374</v>
      </c>
    </row>
    <row r="806" spans="10:12">
      <c r="J806" s="12">
        <v>289324.22399999999</v>
      </c>
      <c r="K806" s="16">
        <v>9.1744109589041098E-3</v>
      </c>
      <c r="L806" s="13">
        <v>0.10775859304800001</v>
      </c>
    </row>
    <row r="807" spans="10:12">
      <c r="J807" s="12">
        <v>289684.08</v>
      </c>
      <c r="K807" s="16">
        <v>9.1858219178082203E-3</v>
      </c>
      <c r="L807" s="13">
        <v>0.107890044548</v>
      </c>
    </row>
    <row r="808" spans="10:12">
      <c r="J808" s="12">
        <v>290043.93599999999</v>
      </c>
      <c r="K808" s="16">
        <v>9.1972328767123274E-3</v>
      </c>
      <c r="L808" s="13">
        <v>0.108021133982</v>
      </c>
    </row>
    <row r="809" spans="10:12">
      <c r="J809" s="12">
        <v>290403.79200000002</v>
      </c>
      <c r="K809" s="16">
        <v>9.2086438356164379E-3</v>
      </c>
      <c r="L809" s="13">
        <v>0.10815241777200001</v>
      </c>
    </row>
    <row r="810" spans="10:12">
      <c r="J810" s="12">
        <v>290763.64799999999</v>
      </c>
      <c r="K810" s="16">
        <v>9.2200547945205484E-3</v>
      </c>
      <c r="L810" s="13">
        <v>0.108283441762</v>
      </c>
    </row>
    <row r="811" spans="10:12">
      <c r="J811" s="12">
        <v>291123.50400000002</v>
      </c>
      <c r="K811" s="16">
        <v>9.2314657534246589E-3</v>
      </c>
      <c r="L811" s="13">
        <v>0.10841458089100001</v>
      </c>
    </row>
    <row r="812" spans="10:12">
      <c r="J812" s="12">
        <v>291483.36</v>
      </c>
      <c r="K812" s="16">
        <v>9.2428767123287677E-3</v>
      </c>
      <c r="L812" s="13">
        <v>0.108545550635</v>
      </c>
    </row>
    <row r="813" spans="10:12">
      <c r="J813" s="12">
        <v>291843.21600000001</v>
      </c>
      <c r="K813" s="16">
        <v>9.2542876712328782E-3</v>
      </c>
      <c r="L813" s="13">
        <v>0.10867658408600001</v>
      </c>
    </row>
    <row r="814" spans="10:12">
      <c r="J814" s="12">
        <v>292203.07199999999</v>
      </c>
      <c r="K814" s="16">
        <v>9.2656986301369853E-3</v>
      </c>
      <c r="L814" s="13">
        <v>0.108807507378</v>
      </c>
    </row>
    <row r="815" spans="10:12">
      <c r="J815" s="12">
        <v>292562.92800000001</v>
      </c>
      <c r="K815" s="16">
        <v>9.2771095890410958E-3</v>
      </c>
      <c r="L815" s="13">
        <v>0.108938463355</v>
      </c>
    </row>
    <row r="816" spans="10:12">
      <c r="J816" s="12">
        <v>292922.78399999999</v>
      </c>
      <c r="K816" s="16">
        <v>9.2885205479452046E-3</v>
      </c>
      <c r="L816" s="13">
        <v>0.10906934673599999</v>
      </c>
    </row>
    <row r="817" spans="10:12">
      <c r="J817" s="12">
        <v>293282.64</v>
      </c>
      <c r="K817" s="16">
        <v>9.2999315068493151E-3</v>
      </c>
      <c r="L817" s="13">
        <v>0.109200244906</v>
      </c>
    </row>
    <row r="818" spans="10:12">
      <c r="J818" s="12">
        <v>293642.49599999998</v>
      </c>
      <c r="K818" s="16">
        <v>9.3113424657534239E-3</v>
      </c>
      <c r="L818" s="13">
        <v>0.109331094374</v>
      </c>
    </row>
    <row r="819" spans="10:12">
      <c r="J819" s="12">
        <v>294002.35200000001</v>
      </c>
      <c r="K819" s="16">
        <v>9.3227534246575344E-3</v>
      </c>
      <c r="L819" s="13">
        <v>0.109461948653</v>
      </c>
    </row>
    <row r="820" spans="10:12">
      <c r="J820" s="12">
        <v>294362.20799999998</v>
      </c>
      <c r="K820" s="16">
        <v>9.3341643835616432E-3</v>
      </c>
      <c r="L820" s="13">
        <v>0.109592769581</v>
      </c>
    </row>
    <row r="821" spans="10:12">
      <c r="J821" s="12">
        <v>294722.06400000001</v>
      </c>
      <c r="K821" s="16">
        <v>9.3455753424657537E-3</v>
      </c>
      <c r="L821" s="13">
        <v>0.109723590009</v>
      </c>
    </row>
    <row r="822" spans="10:12">
      <c r="J822" s="12">
        <v>295081.92</v>
      </c>
      <c r="K822" s="16">
        <v>9.3569863013698625E-3</v>
      </c>
      <c r="L822" s="13">
        <v>0.109854387094</v>
      </c>
    </row>
    <row r="823" spans="10:12">
      <c r="J823" s="12">
        <v>295441.77600000001</v>
      </c>
      <c r="K823" s="16">
        <v>9.368397260273973E-3</v>
      </c>
      <c r="L823" s="13">
        <v>0.10998518107999999</v>
      </c>
    </row>
    <row r="824" spans="10:12">
      <c r="J824" s="12">
        <v>295801.63199999998</v>
      </c>
      <c r="K824" s="16">
        <v>9.3798082191780818E-3</v>
      </c>
      <c r="L824" s="13">
        <v>0.11011595837300001</v>
      </c>
    </row>
    <row r="825" spans="10:12">
      <c r="J825" s="12">
        <v>296161.48800000001</v>
      </c>
      <c r="K825" s="16">
        <v>9.3912191780821924E-3</v>
      </c>
      <c r="L825" s="13">
        <v>0.11024673151599999</v>
      </c>
    </row>
    <row r="826" spans="10:12">
      <c r="J826" s="12">
        <v>296521.34399999998</v>
      </c>
      <c r="K826" s="16">
        <v>9.4026301369863011E-3</v>
      </c>
      <c r="L826" s="13">
        <v>0.110377492493</v>
      </c>
    </row>
    <row r="827" spans="10:12">
      <c r="J827" s="12">
        <v>296881.2</v>
      </c>
      <c r="K827" s="16">
        <v>9.4140410958904099E-3</v>
      </c>
      <c r="L827" s="13">
        <v>0.11050824914100001</v>
      </c>
    </row>
    <row r="828" spans="10:12">
      <c r="J828" s="12">
        <v>297241.05599999998</v>
      </c>
      <c r="K828" s="16">
        <v>9.4254520547945204E-3</v>
      </c>
      <c r="L828" s="13">
        <v>0.11063899680100001</v>
      </c>
    </row>
    <row r="829" spans="10:12">
      <c r="J829" s="12">
        <v>297600.91200000001</v>
      </c>
      <c r="K829" s="16">
        <v>9.436863013698631E-3</v>
      </c>
      <c r="L829" s="13">
        <v>0.110769740432</v>
      </c>
    </row>
    <row r="830" spans="10:12">
      <c r="J830" s="12">
        <v>297960.76799999998</v>
      </c>
      <c r="K830" s="16">
        <v>9.4482739726027398E-3</v>
      </c>
      <c r="L830" s="13">
        <v>0.11090047739800001</v>
      </c>
    </row>
    <row r="831" spans="10:12">
      <c r="J831" s="12">
        <v>298320.62400000001</v>
      </c>
      <c r="K831" s="16">
        <v>9.4596849315068503E-3</v>
      </c>
      <c r="L831" s="13">
        <v>0.111031210891</v>
      </c>
    </row>
    <row r="832" spans="10:12">
      <c r="J832" s="12">
        <v>298680.48</v>
      </c>
      <c r="K832" s="16">
        <v>9.4710958904109573E-3</v>
      </c>
      <c r="L832" s="13">
        <v>0.11116193949</v>
      </c>
    </row>
    <row r="833" spans="10:12">
      <c r="J833" s="12">
        <v>299040.33600000001</v>
      </c>
      <c r="K833" s="16">
        <v>9.4825068493150678E-3</v>
      </c>
      <c r="L833" s="13">
        <v>0.111292665308</v>
      </c>
    </row>
    <row r="834" spans="10:12">
      <c r="J834" s="12">
        <v>299400.19199999998</v>
      </c>
      <c r="K834" s="16">
        <v>9.4939178082191766E-3</v>
      </c>
      <c r="L834" s="13">
        <v>0.11142338765199999</v>
      </c>
    </row>
    <row r="835" spans="10:12">
      <c r="J835" s="12">
        <v>299760.04800000001</v>
      </c>
      <c r="K835" s="16">
        <v>9.5053287671232872E-3</v>
      </c>
      <c r="L835" s="13">
        <v>0.11155410797199999</v>
      </c>
    </row>
    <row r="836" spans="10:12">
      <c r="J836" s="12">
        <v>300119.90399999998</v>
      </c>
      <c r="K836" s="16">
        <v>9.5167397260273977E-3</v>
      </c>
      <c r="L836" s="13">
        <v>0.11168482601099999</v>
      </c>
    </row>
    <row r="837" spans="10:12">
      <c r="J837" s="12">
        <v>300479.76</v>
      </c>
      <c r="K837" s="16">
        <v>9.5281506849315065E-3</v>
      </c>
      <c r="L837" s="13">
        <v>0.111815542815</v>
      </c>
    </row>
    <row r="838" spans="10:12">
      <c r="J838" s="12">
        <v>300839.61599999998</v>
      </c>
      <c r="K838" s="16">
        <v>9.539561643835617E-3</v>
      </c>
      <c r="L838" s="13">
        <v>0.11194625838900001</v>
      </c>
    </row>
    <row r="839" spans="10:12">
      <c r="J839" s="12">
        <v>301199.47200000001</v>
      </c>
      <c r="K839" s="16">
        <v>9.5509726027397275E-3</v>
      </c>
      <c r="L839" s="13">
        <v>0.112076973527</v>
      </c>
    </row>
    <row r="840" spans="10:12">
      <c r="J840" s="12">
        <v>301559.32799999998</v>
      </c>
      <c r="K840" s="16">
        <v>9.5623835616438346E-3</v>
      </c>
      <c r="L840" s="13">
        <v>0.112207688395</v>
      </c>
    </row>
    <row r="841" spans="10:12">
      <c r="J841" s="12">
        <v>301919.18400000001</v>
      </c>
      <c r="K841" s="16">
        <v>9.5737945205479451E-3</v>
      </c>
      <c r="L841" s="13">
        <v>0.112338403635</v>
      </c>
    </row>
    <row r="842" spans="10:12">
      <c r="J842" s="12">
        <v>302279.03999999998</v>
      </c>
      <c r="K842" s="16">
        <v>9.5852054794520539E-3</v>
      </c>
      <c r="L842" s="13">
        <v>0.112469119506</v>
      </c>
    </row>
    <row r="843" spans="10:12">
      <c r="J843" s="12">
        <v>302638.89600000001</v>
      </c>
      <c r="K843" s="16">
        <v>9.5966164383561644E-3</v>
      </c>
      <c r="L843" s="13">
        <v>0.112599836557</v>
      </c>
    </row>
    <row r="844" spans="10:12">
      <c r="J844" s="12">
        <v>302998.75199999998</v>
      </c>
      <c r="K844" s="16">
        <v>9.6080273972602732E-3</v>
      </c>
      <c r="L844" s="13">
        <v>0.112730555104</v>
      </c>
    </row>
    <row r="845" spans="10:12">
      <c r="J845" s="12">
        <v>303358.60800000001</v>
      </c>
      <c r="K845" s="16">
        <v>9.6194383561643837E-3</v>
      </c>
      <c r="L845" s="13">
        <v>0.11286127563499999</v>
      </c>
    </row>
    <row r="846" spans="10:12">
      <c r="J846" s="12">
        <v>303718.46399999998</v>
      </c>
      <c r="K846" s="16">
        <v>9.6308493150684925E-3</v>
      </c>
      <c r="L846" s="13">
        <v>0.1129919985</v>
      </c>
    </row>
    <row r="847" spans="10:12">
      <c r="J847" s="12">
        <v>304078.32</v>
      </c>
      <c r="K847" s="16">
        <v>9.642260273972603E-3</v>
      </c>
      <c r="L847" s="13">
        <v>0.113122724157</v>
      </c>
    </row>
    <row r="848" spans="10:12">
      <c r="J848" s="12">
        <v>304438.17599999998</v>
      </c>
      <c r="K848" s="16">
        <v>9.6536712328767118E-3</v>
      </c>
      <c r="L848" s="13">
        <v>0.113253452973</v>
      </c>
    </row>
    <row r="849" spans="10:12">
      <c r="J849" s="12">
        <v>304798.03200000001</v>
      </c>
      <c r="K849" s="16">
        <v>9.6650821917808223E-3</v>
      </c>
      <c r="L849" s="13">
        <v>0.113384185384</v>
      </c>
    </row>
    <row r="850" spans="10:12">
      <c r="J850" s="12">
        <v>305157.88799999998</v>
      </c>
      <c r="K850" s="16">
        <v>9.6764931506849311E-3</v>
      </c>
      <c r="L850" s="13">
        <v>0.113514921773</v>
      </c>
    </row>
    <row r="851" spans="10:12">
      <c r="J851" s="12">
        <v>305517.74400000001</v>
      </c>
      <c r="K851" s="16">
        <v>9.6879041095890416E-3</v>
      </c>
      <c r="L851" s="13">
        <v>0.11364566256</v>
      </c>
    </row>
    <row r="852" spans="10:12">
      <c r="J852" s="12">
        <v>305877.59999999998</v>
      </c>
      <c r="K852" s="16">
        <v>9.6993150684931504E-3</v>
      </c>
      <c r="L852" s="13">
        <v>0.113776408133</v>
      </c>
    </row>
    <row r="853" spans="10:12">
      <c r="J853" s="12">
        <v>306237.45600000001</v>
      </c>
      <c r="K853" s="16">
        <v>9.7107260273972592E-3</v>
      </c>
      <c r="L853" s="13">
        <v>0.11390715890100001</v>
      </c>
    </row>
    <row r="854" spans="10:12">
      <c r="J854" s="12">
        <v>306597.31199999998</v>
      </c>
      <c r="K854" s="16">
        <v>9.7221369863013697E-3</v>
      </c>
      <c r="L854" s="13">
        <v>0.114037915253</v>
      </c>
    </row>
    <row r="855" spans="10:12">
      <c r="J855" s="12">
        <v>306957.16800000001</v>
      </c>
      <c r="K855" s="16">
        <v>9.7335479452054802E-3</v>
      </c>
      <c r="L855" s="13">
        <v>0.114168677591</v>
      </c>
    </row>
    <row r="856" spans="10:12">
      <c r="J856" s="12">
        <v>307317.02399999998</v>
      </c>
      <c r="K856" s="16">
        <v>9.744958904109589E-3</v>
      </c>
      <c r="L856" s="13">
        <v>0.114299446304</v>
      </c>
    </row>
    <row r="857" spans="10:12">
      <c r="J857" s="12">
        <v>307676.88</v>
      </c>
      <c r="K857" s="16">
        <v>9.7563698630136995E-3</v>
      </c>
      <c r="L857" s="13">
        <v>0.114430221789</v>
      </c>
    </row>
    <row r="858" spans="10:12">
      <c r="J858" s="12">
        <v>308036.73599999998</v>
      </c>
      <c r="K858" s="16">
        <v>9.7677808219178066E-3</v>
      </c>
      <c r="L858" s="13">
        <v>0.11456100443099999</v>
      </c>
    </row>
    <row r="859" spans="10:12">
      <c r="J859" s="12">
        <v>308396.592</v>
      </c>
      <c r="K859" s="16">
        <v>9.7791917808219171E-3</v>
      </c>
      <c r="L859" s="13">
        <v>0.114691794619</v>
      </c>
    </row>
    <row r="860" spans="10:12">
      <c r="J860" s="12">
        <v>308756.44799999997</v>
      </c>
      <c r="K860" s="16">
        <v>9.7906027397260259E-3</v>
      </c>
      <c r="L860" s="13">
        <v>0.114822592734</v>
      </c>
    </row>
    <row r="861" spans="10:12">
      <c r="J861" s="12">
        <v>309116.304</v>
      </c>
      <c r="K861" s="16">
        <v>9.8020136986301364E-3</v>
      </c>
      <c r="L861" s="13">
        <v>0.114953399158</v>
      </c>
    </row>
    <row r="862" spans="10:12">
      <c r="J862" s="12">
        <v>309476.15999999997</v>
      </c>
      <c r="K862" s="16">
        <v>9.8134246575342469E-3</v>
      </c>
      <c r="L862" s="13">
        <v>0.11508421426899999</v>
      </c>
    </row>
    <row r="863" spans="10:12">
      <c r="J863" s="12">
        <v>309836.016</v>
      </c>
      <c r="K863" s="16">
        <v>9.8248356164383557E-3</v>
      </c>
      <c r="L863" s="13">
        <v>0.11521503844100001</v>
      </c>
    </row>
    <row r="864" spans="10:12">
      <c r="J864" s="12">
        <v>310195.87199999997</v>
      </c>
      <c r="K864" s="16">
        <v>9.8362465753424645E-3</v>
      </c>
      <c r="L864" s="13">
        <v>0.115345872046</v>
      </c>
    </row>
    <row r="865" spans="10:12">
      <c r="J865" s="12">
        <v>310555.728</v>
      </c>
      <c r="K865" s="16">
        <v>9.847657534246575E-3</v>
      </c>
      <c r="L865" s="13">
        <v>0.115476715449</v>
      </c>
    </row>
    <row r="866" spans="10:12">
      <c r="J866" s="12">
        <v>310915.58399999997</v>
      </c>
      <c r="K866" s="16">
        <v>9.8590684931506838E-3</v>
      </c>
      <c r="L866" s="13">
        <v>0.11560756901499999</v>
      </c>
    </row>
    <row r="867" spans="10:12">
      <c r="J867" s="12">
        <v>311275.44</v>
      </c>
      <c r="K867" s="16">
        <v>9.8704794520547944E-3</v>
      </c>
      <c r="L867" s="13">
        <v>0.115738433101</v>
      </c>
    </row>
    <row r="868" spans="10:12">
      <c r="J868" s="12">
        <v>311635.29599999997</v>
      </c>
      <c r="K868" s="16">
        <v>9.8818904109589031E-3</v>
      </c>
      <c r="L868" s="13">
        <v>0.115869308063</v>
      </c>
    </row>
    <row r="869" spans="10:12">
      <c r="J869" s="12">
        <v>311995.152</v>
      </c>
      <c r="K869" s="16">
        <v>9.8933013698630137E-3</v>
      </c>
      <c r="L869" s="13">
        <v>0.11600019424999999</v>
      </c>
    </row>
    <row r="870" spans="10:12">
      <c r="J870" s="12">
        <v>312355.00799999997</v>
      </c>
      <c r="K870" s="16">
        <v>9.9047123287671224E-3</v>
      </c>
      <c r="L870" s="13">
        <v>0.11613109200799999</v>
      </c>
    </row>
    <row r="871" spans="10:12">
      <c r="J871" s="12">
        <v>312714.864</v>
      </c>
      <c r="K871" s="16">
        <v>9.916123287671233E-3</v>
      </c>
      <c r="L871" s="13">
        <v>0.116262001679</v>
      </c>
    </row>
    <row r="872" spans="10:12">
      <c r="J872" s="12">
        <v>313074.71999999997</v>
      </c>
      <c r="K872" s="16">
        <v>9.9275342465753418E-3</v>
      </c>
      <c r="L872" s="13">
        <v>0.116392923597</v>
      </c>
    </row>
    <row r="873" spans="10:12">
      <c r="J873" s="12">
        <v>313434.576</v>
      </c>
      <c r="K873" s="16">
        <v>9.9389452054794523E-3</v>
      </c>
      <c r="L873" s="13">
        <v>0.116523858097</v>
      </c>
    </row>
    <row r="874" spans="10:12">
      <c r="J874" s="12">
        <v>313794.43199999997</v>
      </c>
      <c r="K874" s="16">
        <v>9.9503561643835611E-3</v>
      </c>
      <c r="L874" s="13">
        <v>0.116654805503</v>
      </c>
    </row>
    <row r="875" spans="10:12">
      <c r="J875" s="12">
        <v>314154.288</v>
      </c>
      <c r="K875" s="16">
        <v>9.9617671232876716E-3</v>
      </c>
      <c r="L875" s="13">
        <v>0.116785766138</v>
      </c>
    </row>
    <row r="876" spans="10:12">
      <c r="J876" s="12">
        <v>314514.14399999997</v>
      </c>
      <c r="K876" s="16">
        <v>9.9731780821917804E-3</v>
      </c>
      <c r="L876" s="13">
        <v>0.116916740316</v>
      </c>
    </row>
    <row r="877" spans="10:12">
      <c r="J877" s="12">
        <v>314874</v>
      </c>
      <c r="K877" s="16">
        <v>9.9845890410958909E-3</v>
      </c>
      <c r="L877" s="13">
        <v>0.117047728347</v>
      </c>
    </row>
    <row r="878" spans="10:12">
      <c r="J878" s="12">
        <v>315233.85600000003</v>
      </c>
      <c r="K878" s="16">
        <v>9.9960000000000014E-3</v>
      </c>
      <c r="L878" s="13">
        <v>0.11717873053699999</v>
      </c>
    </row>
    <row r="879" spans="10:12">
      <c r="J879" s="12">
        <v>315593.712</v>
      </c>
      <c r="K879" s="16">
        <v>1.0007410958904108E-2</v>
      </c>
      <c r="L879" s="13">
        <v>0.117309747184</v>
      </c>
    </row>
    <row r="880" spans="10:12">
      <c r="J880" s="12">
        <v>315953.56800000003</v>
      </c>
      <c r="K880" s="16">
        <v>1.0018821917808219E-2</v>
      </c>
      <c r="L880" s="13">
        <v>0.117440778584</v>
      </c>
    </row>
    <row r="881" spans="10:12">
      <c r="J881" s="12">
        <v>316313.424</v>
      </c>
      <c r="K881" s="16">
        <v>1.003023287671233E-2</v>
      </c>
      <c r="L881" s="13">
        <v>0.11757182502500001</v>
      </c>
    </row>
    <row r="882" spans="10:12">
      <c r="J882" s="12">
        <v>316673.28000000003</v>
      </c>
      <c r="K882" s="16">
        <v>1.004164383561644E-2</v>
      </c>
      <c r="L882" s="13">
        <v>0.11770288679</v>
      </c>
    </row>
    <row r="883" spans="10:12">
      <c r="J883" s="12">
        <v>317033.136</v>
      </c>
      <c r="K883" s="16">
        <v>1.0053054794520549E-2</v>
      </c>
      <c r="L883" s="13">
        <v>0.117833964157</v>
      </c>
    </row>
    <row r="884" spans="10:12">
      <c r="J884" s="12">
        <v>317392.99200000003</v>
      </c>
      <c r="K884" s="16">
        <v>1.0064465753424659E-2</v>
      </c>
      <c r="L884" s="13">
        <v>0.117965057397</v>
      </c>
    </row>
    <row r="885" spans="10:12">
      <c r="J885" s="12">
        <v>317752.848</v>
      </c>
      <c r="K885" s="16">
        <v>1.0075876712328766E-2</v>
      </c>
      <c r="L885" s="13">
        <v>0.118096166776</v>
      </c>
    </row>
    <row r="886" spans="10:12">
      <c r="J886" s="12">
        <v>318112.70400000003</v>
      </c>
      <c r="K886" s="16">
        <v>1.0087287671232877E-2</v>
      </c>
      <c r="L886" s="13">
        <v>0.118227292554</v>
      </c>
    </row>
    <row r="887" spans="10:12">
      <c r="J887" s="12">
        <v>318472.56</v>
      </c>
      <c r="K887" s="16">
        <v>1.0098698630136986E-2</v>
      </c>
      <c r="L887" s="13">
        <v>0.118358434985</v>
      </c>
    </row>
    <row r="888" spans="10:12">
      <c r="J888" s="12">
        <v>318832.41600000003</v>
      </c>
      <c r="K888" s="16">
        <v>1.0110109589041096E-2</v>
      </c>
      <c r="L888" s="13">
        <v>0.11848959432</v>
      </c>
    </row>
    <row r="889" spans="10:12">
      <c r="J889" s="12">
        <v>319192.272</v>
      </c>
      <c r="K889" s="16">
        <v>1.0121520547945205E-2</v>
      </c>
      <c r="L889" s="13">
        <v>0.11862077080199999</v>
      </c>
    </row>
    <row r="890" spans="10:12">
      <c r="J890" s="12">
        <v>319552.12800000003</v>
      </c>
      <c r="K890" s="16">
        <v>1.0132931506849316E-2</v>
      </c>
      <c r="L890" s="13">
        <v>0.11875196467099999</v>
      </c>
    </row>
    <row r="891" spans="10:12">
      <c r="J891" s="12">
        <v>319911.984</v>
      </c>
      <c r="K891" s="16">
        <v>1.0144342465753424E-2</v>
      </c>
      <c r="L891" s="13">
        <v>0.118883176159</v>
      </c>
    </row>
    <row r="892" spans="10:12">
      <c r="J892" s="12">
        <v>320271.84000000003</v>
      </c>
      <c r="K892" s="16">
        <v>1.0155753424657535E-2</v>
      </c>
      <c r="L892" s="13">
        <v>0.11901440549300001</v>
      </c>
    </row>
    <row r="893" spans="10:12">
      <c r="J893" s="12">
        <v>320631.696</v>
      </c>
      <c r="K893" s="16">
        <v>1.0167164383561644E-2</v>
      </c>
      <c r="L893" s="13">
        <v>0.119145652896</v>
      </c>
    </row>
    <row r="894" spans="10:12">
      <c r="J894" s="12">
        <v>320991.55200000003</v>
      </c>
      <c r="K894" s="16">
        <v>1.0178575342465754E-2</v>
      </c>
      <c r="L894" s="13">
        <v>0.11927691858300001</v>
      </c>
    </row>
    <row r="895" spans="10:12">
      <c r="J895" s="12">
        <v>321351.408</v>
      </c>
      <c r="K895" s="16">
        <v>1.0189986301369863E-2</v>
      </c>
      <c r="L895" s="13">
        <v>0.119408202767</v>
      </c>
    </row>
    <row r="896" spans="10:12">
      <c r="J896" s="12">
        <v>321711.26400000002</v>
      </c>
      <c r="K896" s="16">
        <v>1.0201397260273973E-2</v>
      </c>
      <c r="L896" s="13">
        <v>0.11953950565300001</v>
      </c>
    </row>
    <row r="897" spans="10:12">
      <c r="J897" s="12">
        <v>322071.12</v>
      </c>
      <c r="K897" s="16">
        <v>1.0212808219178082E-2</v>
      </c>
      <c r="L897" s="13">
        <v>0.119670827442</v>
      </c>
    </row>
    <row r="898" spans="10:12">
      <c r="J898" s="12">
        <v>322430.97600000002</v>
      </c>
      <c r="K898" s="16">
        <v>1.0224219178082193E-2</v>
      </c>
      <c r="L898" s="13">
        <v>0.119802168328</v>
      </c>
    </row>
    <row r="899" spans="10:12">
      <c r="J899" s="12">
        <v>322790.83199999999</v>
      </c>
      <c r="K899" s="16">
        <v>1.0235630136986302E-2</v>
      </c>
      <c r="L899" s="13">
        <v>0.119933528501</v>
      </c>
    </row>
    <row r="900" spans="10:12">
      <c r="J900" s="12">
        <v>323150.68800000002</v>
      </c>
      <c r="K900" s="16">
        <v>1.0247041095890412E-2</v>
      </c>
      <c r="L900" s="13">
        <v>0.120064908146</v>
      </c>
    </row>
    <row r="901" spans="10:12">
      <c r="J901" s="12">
        <v>323510.54399999999</v>
      </c>
      <c r="K901" s="16">
        <v>1.0258452054794521E-2</v>
      </c>
      <c r="L901" s="13">
        <v>0.120196307443</v>
      </c>
    </row>
    <row r="902" spans="10:12">
      <c r="J902" s="12">
        <v>323870.40000000002</v>
      </c>
      <c r="K902" s="16">
        <v>1.0269863013698631E-2</v>
      </c>
      <c r="L902" s="13">
        <v>0.120327726564</v>
      </c>
    </row>
    <row r="903" spans="10:12">
      <c r="J903" s="12">
        <v>324230.25599999999</v>
      </c>
      <c r="K903" s="16">
        <v>1.0281273972602738E-2</v>
      </c>
      <c r="L903" s="13">
        <v>0.12045916567999999</v>
      </c>
    </row>
    <row r="904" spans="10:12">
      <c r="J904" s="12">
        <v>324590.11200000002</v>
      </c>
      <c r="K904" s="16">
        <v>1.0292684931506851E-2</v>
      </c>
      <c r="L904" s="13">
        <v>0.120590624955</v>
      </c>
    </row>
    <row r="905" spans="10:12">
      <c r="J905" s="12">
        <v>324949.96799999999</v>
      </c>
      <c r="K905" s="16">
        <v>1.0304095890410958E-2</v>
      </c>
      <c r="L905" s="13">
        <v>0.120722104548</v>
      </c>
    </row>
    <row r="906" spans="10:12">
      <c r="J906" s="12">
        <v>325309.82400000002</v>
      </c>
      <c r="K906" s="16">
        <v>1.0315506849315068E-2</v>
      </c>
      <c r="L906" s="13">
        <v>0.12085360461399999</v>
      </c>
    </row>
    <row r="907" spans="10:12">
      <c r="J907" s="12">
        <v>325669.68</v>
      </c>
      <c r="K907" s="16">
        <v>1.0326917808219179E-2</v>
      </c>
      <c r="L907" s="13">
        <v>0.12098512530199999</v>
      </c>
    </row>
    <row r="908" spans="10:12">
      <c r="J908" s="12">
        <v>326029.53600000002</v>
      </c>
      <c r="K908" s="16">
        <v>1.0338328767123289E-2</v>
      </c>
      <c r="L908" s="13">
        <v>0.121116666757</v>
      </c>
    </row>
    <row r="909" spans="10:12">
      <c r="J909" s="12">
        <v>326389.39199999999</v>
      </c>
      <c r="K909" s="16">
        <v>1.0349739726027398E-2</v>
      </c>
      <c r="L909" s="13">
        <v>0.121248229119</v>
      </c>
    </row>
    <row r="910" spans="10:12">
      <c r="J910" s="12">
        <v>326749.24800000002</v>
      </c>
      <c r="K910" s="16">
        <v>1.0361150684931509E-2</v>
      </c>
      <c r="L910" s="13">
        <v>0.121379812524</v>
      </c>
    </row>
    <row r="911" spans="10:12">
      <c r="J911" s="12">
        <v>327109.10399999999</v>
      </c>
      <c r="K911" s="16">
        <v>1.0372561643835616E-2</v>
      </c>
      <c r="L911" s="13">
        <v>0.121511417101</v>
      </c>
    </row>
    <row r="912" spans="10:12">
      <c r="J912" s="12">
        <v>327468.96000000002</v>
      </c>
      <c r="K912" s="16">
        <v>1.0383972602739726E-2</v>
      </c>
      <c r="L912" s="13">
        <v>0.121643042977</v>
      </c>
    </row>
    <row r="913" spans="10:12">
      <c r="J913" s="12">
        <v>327828.81599999999</v>
      </c>
      <c r="K913" s="16">
        <v>1.0395383561643835E-2</v>
      </c>
      <c r="L913" s="13">
        <v>0.12177469027399999</v>
      </c>
    </row>
    <row r="914" spans="10:12">
      <c r="J914" s="12">
        <v>328188.67200000002</v>
      </c>
      <c r="K914" s="16">
        <v>1.0406794520547945E-2</v>
      </c>
      <c r="L914" s="13">
        <v>0.121906359107</v>
      </c>
    </row>
    <row r="915" spans="10:12">
      <c r="J915" s="12">
        <v>328548.52799999999</v>
      </c>
      <c r="K915" s="16">
        <v>1.0418205479452054E-2</v>
      </c>
      <c r="L915" s="13">
        <v>0.12203804959099999</v>
      </c>
    </row>
    <row r="916" spans="10:12">
      <c r="J916" s="12">
        <v>328908.38400000002</v>
      </c>
      <c r="K916" s="16">
        <v>1.0429616438356165E-2</v>
      </c>
      <c r="L916" s="13">
        <v>0.122169761832</v>
      </c>
    </row>
    <row r="917" spans="10:12">
      <c r="J917" s="12">
        <v>329268.24</v>
      </c>
      <c r="K917" s="16">
        <v>1.0441027397260274E-2</v>
      </c>
      <c r="L917" s="13">
        <v>0.122301495935</v>
      </c>
    </row>
    <row r="918" spans="10:12">
      <c r="J918" s="12">
        <v>329628.09600000002</v>
      </c>
      <c r="K918" s="16">
        <v>1.0452438356164384E-2</v>
      </c>
      <c r="L918" s="13">
        <v>0.122433252001</v>
      </c>
    </row>
    <row r="919" spans="10:12">
      <c r="J919" s="12">
        <v>329987.95199999999</v>
      </c>
      <c r="K919" s="16">
        <v>1.0463849315068493E-2</v>
      </c>
      <c r="L919" s="13">
        <v>0.122565030125</v>
      </c>
    </row>
    <row r="920" spans="10:12">
      <c r="J920" s="12">
        <v>330347.80800000002</v>
      </c>
      <c r="K920" s="16">
        <v>1.0475260273972603E-2</v>
      </c>
      <c r="L920" s="13">
        <v>0.122696830398</v>
      </c>
    </row>
    <row r="921" spans="10:12">
      <c r="J921" s="12">
        <v>330707.66399999999</v>
      </c>
      <c r="K921" s="16">
        <v>1.0486671232876712E-2</v>
      </c>
      <c r="L921" s="13">
        <v>0.122828652907</v>
      </c>
    </row>
    <row r="922" spans="10:12">
      <c r="J922" s="12">
        <v>331067.52000000002</v>
      </c>
      <c r="K922" s="16">
        <v>1.0498082191780823E-2</v>
      </c>
      <c r="L922" s="13">
        <v>0.122960497736</v>
      </c>
    </row>
    <row r="923" spans="10:12">
      <c r="J923" s="12">
        <v>331427.37599999999</v>
      </c>
      <c r="K923" s="16">
        <v>1.0509493150684932E-2</v>
      </c>
      <c r="L923" s="13">
        <v>0.123092364964</v>
      </c>
    </row>
    <row r="924" spans="10:12">
      <c r="J924" s="12">
        <v>331787.23200000002</v>
      </c>
      <c r="K924" s="16">
        <v>1.0520904109589042E-2</v>
      </c>
      <c r="L924" s="13">
        <v>0.12322425466799999</v>
      </c>
    </row>
    <row r="925" spans="10:12">
      <c r="J925" s="12">
        <v>332147.08799999999</v>
      </c>
      <c r="K925" s="16">
        <v>1.0532315068493151E-2</v>
      </c>
      <c r="L925" s="13">
        <v>0.123356166918</v>
      </c>
    </row>
    <row r="926" spans="10:12">
      <c r="J926" s="12">
        <v>332506.94400000002</v>
      </c>
      <c r="K926" s="16">
        <v>1.0543726027397261E-2</v>
      </c>
      <c r="L926" s="13">
        <v>0.123488101783</v>
      </c>
    </row>
    <row r="927" spans="10:12">
      <c r="J927" s="12">
        <v>332866.8</v>
      </c>
      <c r="K927" s="16">
        <v>1.055513698630137E-2</v>
      </c>
      <c r="L927" s="13">
        <v>0.12362005932800001</v>
      </c>
    </row>
    <row r="928" spans="10:12">
      <c r="J928" s="12">
        <v>333226.65600000002</v>
      </c>
      <c r="K928" s="16">
        <v>1.0566547945205481E-2</v>
      </c>
      <c r="L928" s="13">
        <v>0.123752039614</v>
      </c>
    </row>
    <row r="929" spans="10:12">
      <c r="J929" s="12">
        <v>333586.51199999999</v>
      </c>
      <c r="K929" s="16">
        <v>1.0577958904109588E-2</v>
      </c>
      <c r="L929" s="13">
        <v>0.123884042697</v>
      </c>
    </row>
    <row r="930" spans="10:12">
      <c r="J930" s="12">
        <v>333946.36800000002</v>
      </c>
      <c r="K930" s="16">
        <v>1.0589369863013698E-2</v>
      </c>
      <c r="L930" s="13">
        <v>0.124016068632</v>
      </c>
    </row>
    <row r="931" spans="10:12">
      <c r="J931" s="12">
        <v>334306.22399999999</v>
      </c>
      <c r="K931" s="16">
        <v>1.0600780821917807E-2</v>
      </c>
      <c r="L931" s="13">
        <v>0.124148117468</v>
      </c>
    </row>
    <row r="932" spans="10:12">
      <c r="J932" s="12">
        <v>334666.08</v>
      </c>
      <c r="K932" s="16">
        <v>1.0612191780821918E-2</v>
      </c>
      <c r="L932" s="13">
        <v>0.124280189253</v>
      </c>
    </row>
    <row r="933" spans="10:12">
      <c r="J933" s="12">
        <v>335025.93599999999</v>
      </c>
      <c r="K933" s="16">
        <v>1.0623602739726028E-2</v>
      </c>
      <c r="L933" s="13">
        <v>0.12441228403</v>
      </c>
    </row>
    <row r="934" spans="10:12">
      <c r="J934" s="12">
        <v>335385.79200000002</v>
      </c>
      <c r="K934" s="16">
        <v>1.0635013698630139E-2</v>
      </c>
      <c r="L934" s="13">
        <v>0.12454440183899999</v>
      </c>
    </row>
    <row r="935" spans="10:12">
      <c r="J935" s="12">
        <v>335745.64799999999</v>
      </c>
      <c r="K935" s="16">
        <v>1.0646424657534246E-2</v>
      </c>
      <c r="L935" s="13">
        <v>0.124676542716</v>
      </c>
    </row>
    <row r="936" spans="10:12">
      <c r="J936" s="12">
        <v>336105.50400000002</v>
      </c>
      <c r="K936" s="16">
        <v>1.0657835616438356E-2</v>
      </c>
      <c r="L936" s="13">
        <v>0.124808706696</v>
      </c>
    </row>
    <row r="937" spans="10:12">
      <c r="J937" s="12">
        <v>336465.36</v>
      </c>
      <c r="K937" s="16">
        <v>1.0669246575342465E-2</v>
      </c>
      <c r="L937" s="13">
        <v>0.124940893808</v>
      </c>
    </row>
    <row r="938" spans="10:12">
      <c r="J938" s="12">
        <v>336825.21600000001</v>
      </c>
      <c r="K938" s="16">
        <v>1.0680657534246575E-2</v>
      </c>
      <c r="L938" s="13">
        <v>0.125073104081</v>
      </c>
    </row>
    <row r="939" spans="10:12">
      <c r="J939" s="12">
        <v>337185.07199999999</v>
      </c>
      <c r="K939" s="16">
        <v>1.0692068493150684E-2</v>
      </c>
      <c r="L939" s="13">
        <v>0.12520533753800001</v>
      </c>
    </row>
    <row r="940" spans="10:12">
      <c r="J940" s="12">
        <v>337544.92800000001</v>
      </c>
      <c r="K940" s="16">
        <v>1.0703479452054795E-2</v>
      </c>
      <c r="L940" s="13">
        <v>0.12533759420000001</v>
      </c>
    </row>
    <row r="941" spans="10:12">
      <c r="J941" s="12">
        <v>337904.78399999999</v>
      </c>
      <c r="K941" s="16">
        <v>1.0714890410958904E-2</v>
      </c>
      <c r="L941" s="13">
        <v>0.12546987408800001</v>
      </c>
    </row>
    <row r="942" spans="10:12">
      <c r="J942" s="12">
        <v>338264.64</v>
      </c>
      <c r="K942" s="16">
        <v>1.0726301369863014E-2</v>
      </c>
      <c r="L942" s="13">
        <v>0.125602177215</v>
      </c>
    </row>
    <row r="943" spans="10:12">
      <c r="J943" s="12">
        <v>338624.49599999998</v>
      </c>
      <c r="K943" s="16">
        <v>1.0737712328767123E-2</v>
      </c>
      <c r="L943" s="13">
        <v>0.125734503596</v>
      </c>
    </row>
    <row r="944" spans="10:12">
      <c r="J944" s="12">
        <v>338984.35200000001</v>
      </c>
      <c r="K944" s="16">
        <v>1.0749123287671233E-2</v>
      </c>
      <c r="L944" s="13">
        <v>0.125866853241</v>
      </c>
    </row>
    <row r="945" spans="10:12">
      <c r="J945" s="12">
        <v>339344.20799999998</v>
      </c>
      <c r="K945" s="16">
        <v>1.0760534246575342E-2</v>
      </c>
      <c r="L945" s="13">
        <v>0.12599922615600001</v>
      </c>
    </row>
    <row r="946" spans="10:12">
      <c r="J946" s="12">
        <v>339704.06400000001</v>
      </c>
      <c r="K946" s="16">
        <v>1.0771945205479453E-2</v>
      </c>
      <c r="L946" s="13">
        <v>0.12613162234600001</v>
      </c>
    </row>
    <row r="947" spans="10:12">
      <c r="J947" s="12">
        <v>340063.92</v>
      </c>
      <c r="K947" s="16">
        <v>1.0783356164383561E-2</v>
      </c>
      <c r="L947" s="13">
        <v>0.126264041814</v>
      </c>
    </row>
    <row r="948" spans="10:12">
      <c r="J948" s="12">
        <v>340423.77600000001</v>
      </c>
      <c r="K948" s="16">
        <v>1.0794767123287672E-2</v>
      </c>
      <c r="L948" s="13">
        <v>0.12639648455899999</v>
      </c>
    </row>
    <row r="949" spans="10:12">
      <c r="J949" s="12">
        <v>340783.63199999998</v>
      </c>
      <c r="K949" s="16">
        <v>1.0806178082191781E-2</v>
      </c>
      <c r="L949" s="13">
        <v>0.12652895057899999</v>
      </c>
    </row>
    <row r="950" spans="10:12">
      <c r="J950" s="12">
        <v>341143.48800000001</v>
      </c>
      <c r="K950" s="16">
        <v>1.0817589041095891E-2</v>
      </c>
      <c r="L950" s="13">
        <v>0.126661439869</v>
      </c>
    </row>
    <row r="951" spans="10:12">
      <c r="J951" s="12">
        <v>341503.34399999998</v>
      </c>
      <c r="K951" s="16">
        <v>1.0829E-2</v>
      </c>
      <c r="L951" s="13">
        <v>0.126793952421</v>
      </c>
    </row>
    <row r="952" spans="10:12">
      <c r="J952" s="12">
        <v>341863.2</v>
      </c>
      <c r="K952" s="16">
        <v>1.0840410958904111E-2</v>
      </c>
      <c r="L952" s="13">
        <v>0.126926488226</v>
      </c>
    </row>
    <row r="953" spans="10:12">
      <c r="J953" s="12">
        <v>342223.05599999998</v>
      </c>
      <c r="K953" s="16">
        <v>1.0851821917808219E-2</v>
      </c>
      <c r="L953" s="13">
        <v>0.12705904727199999</v>
      </c>
    </row>
    <row r="954" spans="10:12">
      <c r="J954" s="12">
        <v>342582.91200000001</v>
      </c>
      <c r="K954" s="16">
        <v>1.086323287671233E-2</v>
      </c>
      <c r="L954" s="13">
        <v>0.12719162954400001</v>
      </c>
    </row>
    <row r="955" spans="10:12">
      <c r="J955" s="12">
        <v>342942.76799999998</v>
      </c>
      <c r="K955" s="16">
        <v>1.0874643835616437E-2</v>
      </c>
      <c r="L955" s="13">
        <v>0.127324235028</v>
      </c>
    </row>
    <row r="956" spans="10:12">
      <c r="J956" s="12">
        <v>343302.62400000001</v>
      </c>
      <c r="K956" s="16">
        <v>1.0886054794520547E-2</v>
      </c>
      <c r="L956" s="13">
        <v>0.127456863703</v>
      </c>
    </row>
    <row r="957" spans="10:12">
      <c r="J957" s="12">
        <v>343662.48</v>
      </c>
      <c r="K957" s="16">
        <v>1.0897465753424656E-2</v>
      </c>
      <c r="L957" s="13">
        <v>0.12758951555100001</v>
      </c>
    </row>
    <row r="958" spans="10:12">
      <c r="J958" s="12">
        <v>344022.33600000001</v>
      </c>
      <c r="K958" s="16">
        <v>1.0908876712328767E-2</v>
      </c>
      <c r="L958" s="13">
        <v>0.127722190549</v>
      </c>
    </row>
    <row r="959" spans="10:12">
      <c r="J959" s="12">
        <v>344382.19199999998</v>
      </c>
      <c r="K959" s="16">
        <v>1.0920287671232877E-2</v>
      </c>
      <c r="L959" s="13">
        <v>0.12785488867200001</v>
      </c>
    </row>
    <row r="960" spans="10:12">
      <c r="J960" s="12">
        <v>344742.04800000001</v>
      </c>
      <c r="K960" s="16">
        <v>1.0931698630136988E-2</v>
      </c>
      <c r="L960" s="13">
        <v>0.127987609896</v>
      </c>
    </row>
    <row r="961" spans="10:12">
      <c r="J961" s="12">
        <v>345101.90399999998</v>
      </c>
      <c r="K961" s="16">
        <v>1.0943109589041095E-2</v>
      </c>
      <c r="L961" s="13">
        <v>0.12812035419199999</v>
      </c>
    </row>
    <row r="962" spans="10:12">
      <c r="J962" s="12">
        <v>345461.76000000001</v>
      </c>
      <c r="K962" s="16">
        <v>1.0954520547945205E-2</v>
      </c>
      <c r="L962" s="13">
        <v>0.12825312153000001</v>
      </c>
    </row>
    <row r="963" spans="10:12">
      <c r="J963" s="12">
        <v>345821.61599999998</v>
      </c>
      <c r="K963" s="16">
        <v>1.0965931506849314E-2</v>
      </c>
      <c r="L963" s="13">
        <v>0.128385911879</v>
      </c>
    </row>
    <row r="964" spans="10:12">
      <c r="J964" s="12">
        <v>346181.47200000001</v>
      </c>
      <c r="K964" s="16">
        <v>1.0977342465753425E-2</v>
      </c>
      <c r="L964" s="13">
        <v>0.128518725206</v>
      </c>
    </row>
    <row r="965" spans="10:12">
      <c r="J965" s="12">
        <v>346541.32799999998</v>
      </c>
      <c r="K965" s="16">
        <v>1.0988753424657534E-2</v>
      </c>
      <c r="L965" s="13">
        <v>0.128651561478</v>
      </c>
    </row>
    <row r="966" spans="10:12">
      <c r="J966" s="12">
        <v>346901.18400000001</v>
      </c>
      <c r="K966" s="16">
        <v>1.1000164383561644E-2</v>
      </c>
      <c r="L966" s="13">
        <v>0.128784420658</v>
      </c>
    </row>
    <row r="967" spans="10:12">
      <c r="J967" s="12">
        <v>347261.04</v>
      </c>
      <c r="K967" s="16">
        <v>1.1011575342465753E-2</v>
      </c>
      <c r="L967" s="13">
        <v>0.128917302708</v>
      </c>
    </row>
    <row r="968" spans="10:12">
      <c r="J968" s="12">
        <v>347620.89600000001</v>
      </c>
      <c r="K968" s="16">
        <v>1.1022986301369863E-2</v>
      </c>
      <c r="L968" s="13">
        <v>0.129050207592</v>
      </c>
    </row>
    <row r="969" spans="10:12">
      <c r="J969" s="12">
        <v>347980.75199999998</v>
      </c>
      <c r="K969" s="16">
        <v>1.1034397260273972E-2</v>
      </c>
      <c r="L969" s="13">
        <v>0.12918313526799999</v>
      </c>
    </row>
    <row r="970" spans="10:12">
      <c r="J970" s="12">
        <v>348340.60800000001</v>
      </c>
      <c r="K970" s="16">
        <v>1.1045808219178083E-2</v>
      </c>
      <c r="L970" s="13">
        <v>0.12931608569700001</v>
      </c>
    </row>
    <row r="971" spans="10:12">
      <c r="J971" s="12">
        <v>348700.46399999998</v>
      </c>
      <c r="K971" s="16">
        <v>1.1057219178082191E-2</v>
      </c>
      <c r="L971" s="13">
        <v>0.12944905883400001</v>
      </c>
    </row>
    <row r="972" spans="10:12">
      <c r="J972" s="12">
        <v>349060.32</v>
      </c>
      <c r="K972" s="16">
        <v>1.1068630136986302E-2</v>
      </c>
      <c r="L972" s="13">
        <v>0.12958205463700001</v>
      </c>
    </row>
    <row r="973" spans="10:12">
      <c r="J973" s="12">
        <v>349420.17599999998</v>
      </c>
      <c r="K973" s="16">
        <v>1.1080041095890409E-2</v>
      </c>
      <c r="L973" s="13">
        <v>0.12971507305999999</v>
      </c>
    </row>
    <row r="974" spans="10:12">
      <c r="J974" s="12">
        <v>349780.03200000001</v>
      </c>
      <c r="K974" s="16">
        <v>1.109145205479452E-2</v>
      </c>
      <c r="L974" s="13">
        <v>0.12984811405800001</v>
      </c>
    </row>
    <row r="975" spans="10:12">
      <c r="J975" s="12">
        <v>350139.88799999998</v>
      </c>
      <c r="K975" s="16">
        <v>1.110286301369863E-2</v>
      </c>
      <c r="L975" s="13">
        <v>0.12998117758300001</v>
      </c>
    </row>
    <row r="976" spans="10:12">
      <c r="J976" s="12">
        <v>350499.74400000001</v>
      </c>
      <c r="K976" s="16">
        <v>1.1114273972602739E-2</v>
      </c>
      <c r="L976" s="13">
        <v>0.13011426358799999</v>
      </c>
    </row>
    <row r="977" spans="10:12">
      <c r="J977" s="12">
        <v>350859.6</v>
      </c>
      <c r="K977" s="16">
        <v>1.1125684931506849E-2</v>
      </c>
      <c r="L977" s="13">
        <v>0.13024737202299999</v>
      </c>
    </row>
    <row r="978" spans="10:12">
      <c r="J978" s="12">
        <v>351219.45600000001</v>
      </c>
      <c r="K978" s="16">
        <v>1.113709589041096E-2</v>
      </c>
      <c r="L978" s="13">
        <v>0.130380502841</v>
      </c>
    </row>
    <row r="979" spans="10:12">
      <c r="J979" s="12">
        <v>351579.31199999998</v>
      </c>
      <c r="K979" s="16">
        <v>1.1148506849315067E-2</v>
      </c>
      <c r="L979" s="13">
        <v>0.13051365599</v>
      </c>
    </row>
    <row r="980" spans="10:12">
      <c r="J980" s="12">
        <v>351939.16800000001</v>
      </c>
      <c r="K980" s="16">
        <v>1.1159917808219179E-2</v>
      </c>
      <c r="L980" s="13">
        <v>0.13064683142</v>
      </c>
    </row>
    <row r="981" spans="10:12">
      <c r="J981" s="12">
        <v>352299.02399999998</v>
      </c>
      <c r="K981" s="16">
        <v>1.1171328767123286E-2</v>
      </c>
      <c r="L981" s="13">
        <v>0.13078002907899999</v>
      </c>
    </row>
    <row r="982" spans="10:12">
      <c r="J982" s="12">
        <v>352658.88</v>
      </c>
      <c r="K982" s="16">
        <v>1.1182739726027397E-2</v>
      </c>
      <c r="L982" s="13">
        <v>0.130913248915</v>
      </c>
    </row>
    <row r="983" spans="10:12">
      <c r="J983" s="12">
        <v>353018.73599999998</v>
      </c>
      <c r="K983" s="16">
        <v>1.1194150684931506E-2</v>
      </c>
      <c r="L983" s="13">
        <v>0.131046490874</v>
      </c>
    </row>
    <row r="984" spans="10:12">
      <c r="J984" s="12">
        <v>353378.592</v>
      </c>
      <c r="K984" s="16">
        <v>1.1205561643835616E-2</v>
      </c>
      <c r="L984" s="13">
        <v>0.131179754905</v>
      </c>
    </row>
    <row r="985" spans="10:12">
      <c r="J985" s="12">
        <v>353738.44799999997</v>
      </c>
      <c r="K985" s="16">
        <v>1.1216972602739727E-2</v>
      </c>
      <c r="L985" s="13">
        <v>0.13131304095099999</v>
      </c>
    </row>
    <row r="986" spans="10:12">
      <c r="J986" s="12">
        <v>354098.304</v>
      </c>
      <c r="K986" s="16">
        <v>1.1228383561643837E-2</v>
      </c>
      <c r="L986" s="13">
        <v>0.13144634896099999</v>
      </c>
    </row>
    <row r="987" spans="10:12">
      <c r="J987" s="12">
        <v>354458.16</v>
      </c>
      <c r="K987" s="16">
        <v>1.1239794520547944E-2</v>
      </c>
      <c r="L987" s="13">
        <v>0.13157967887800001</v>
      </c>
    </row>
    <row r="988" spans="10:12">
      <c r="J988" s="12">
        <v>354818.016</v>
      </c>
      <c r="K988" s="16">
        <v>1.1251205479452055E-2</v>
      </c>
      <c r="L988" s="13">
        <v>0.13171303064699999</v>
      </c>
    </row>
    <row r="989" spans="10:12">
      <c r="J989" s="12">
        <v>355177.87199999997</v>
      </c>
      <c r="K989" s="16">
        <v>1.1262616438356163E-2</v>
      </c>
      <c r="L989" s="13">
        <v>0.13184640421400001</v>
      </c>
    </row>
    <row r="990" spans="10:12">
      <c r="J990" s="12">
        <v>355537.728</v>
      </c>
      <c r="K990" s="16">
        <v>1.1274027397260274E-2</v>
      </c>
      <c r="L990" s="13">
        <v>0.13197979952399999</v>
      </c>
    </row>
    <row r="991" spans="10:12">
      <c r="J991" s="12">
        <v>355897.58399999997</v>
      </c>
      <c r="K991" s="16">
        <v>1.1285438356164383E-2</v>
      </c>
      <c r="L991" s="13">
        <v>0.13211321651899999</v>
      </c>
    </row>
    <row r="992" spans="10:12">
      <c r="J992" s="12">
        <v>356257.44</v>
      </c>
      <c r="K992" s="16">
        <v>1.1296849315068493E-2</v>
      </c>
      <c r="L992" s="13">
        <v>0.132246655145</v>
      </c>
    </row>
    <row r="993" spans="10:12">
      <c r="J993" s="12">
        <v>356617.29599999997</v>
      </c>
      <c r="K993" s="16">
        <v>1.1308260273972602E-2</v>
      </c>
      <c r="L993" s="13">
        <v>0.132380115346</v>
      </c>
    </row>
    <row r="994" spans="10:12">
      <c r="J994" s="12">
        <v>356977.152</v>
      </c>
      <c r="K994" s="16">
        <v>1.1319671232876713E-2</v>
      </c>
      <c r="L994" s="13">
        <v>0.13251359706599999</v>
      </c>
    </row>
    <row r="995" spans="10:12">
      <c r="J995" s="12">
        <v>357337.00799999997</v>
      </c>
      <c r="K995" s="16">
        <v>1.1331082191780821E-2</v>
      </c>
      <c r="L995" s="13">
        <v>0.13264710024900001</v>
      </c>
    </row>
    <row r="996" spans="10:12">
      <c r="J996" s="12">
        <v>357696.864</v>
      </c>
      <c r="K996" s="16">
        <v>1.1342493150684932E-2</v>
      </c>
      <c r="L996" s="13">
        <v>0.13278062484</v>
      </c>
    </row>
    <row r="997" spans="10:12">
      <c r="J997" s="12">
        <v>358056.72</v>
      </c>
      <c r="K997" s="16">
        <v>1.1353904109589041E-2</v>
      </c>
      <c r="L997" s="13">
        <v>0.132914170783</v>
      </c>
    </row>
    <row r="998" spans="10:12">
      <c r="J998" s="12">
        <v>358416.576</v>
      </c>
      <c r="K998" s="16">
        <v>1.1365315068493151E-2</v>
      </c>
      <c r="L998" s="13">
        <v>0.13304773802299999</v>
      </c>
    </row>
    <row r="999" spans="10:12">
      <c r="J999" s="12">
        <v>358776.43199999997</v>
      </c>
      <c r="K999" s="16">
        <v>1.1376726027397258E-2</v>
      </c>
      <c r="L999" s="13">
        <v>0.133181326504</v>
      </c>
    </row>
    <row r="1000" spans="10:12">
      <c r="J1000" s="12">
        <v>359136.288</v>
      </c>
      <c r="K1000" s="16">
        <v>1.1388136986301369E-2</v>
      </c>
      <c r="L1000" s="13">
        <v>0.133314936173</v>
      </c>
    </row>
    <row r="1001" spans="10:12">
      <c r="J1001" s="12">
        <v>359496.14399999997</v>
      </c>
      <c r="K1001" s="16">
        <v>1.1399547945205479E-2</v>
      </c>
      <c r="L1001" s="13">
        <v>0.133448566973</v>
      </c>
    </row>
    <row r="1002" spans="10:12">
      <c r="J1002" s="12">
        <v>359856</v>
      </c>
      <c r="K1002" s="16">
        <v>1.1410958904109588E-2</v>
      </c>
      <c r="L1002" s="13">
        <v>0.133582218851</v>
      </c>
    </row>
    <row r="1003" spans="10:12">
      <c r="J1003" s="12">
        <v>360215.85600000003</v>
      </c>
      <c r="K1003" s="16">
        <v>1.1422369863013699E-2</v>
      </c>
      <c r="L1003" s="13">
        <v>0.13371604326100001</v>
      </c>
    </row>
    <row r="1004" spans="10:12">
      <c r="J1004" s="12">
        <v>360575.712</v>
      </c>
      <c r="K1004" s="16">
        <v>1.1433780821917809E-2</v>
      </c>
      <c r="L1004" s="13">
        <v>0.13385135935600001</v>
      </c>
    </row>
    <row r="1005" spans="10:12">
      <c r="J1005" s="12">
        <v>360935.56800000003</v>
      </c>
      <c r="K1005" s="16">
        <v>1.144519178082192E-2</v>
      </c>
      <c r="L1005" s="13">
        <v>0.13398638279700001</v>
      </c>
    </row>
    <row r="1006" spans="10:12">
      <c r="J1006" s="12">
        <v>361295.424</v>
      </c>
      <c r="K1006" s="16">
        <v>1.1456602739726027E-2</v>
      </c>
      <c r="L1006" s="13">
        <v>0.13412119252599999</v>
      </c>
    </row>
    <row r="1007" spans="10:12">
      <c r="J1007" s="12">
        <v>361655.28</v>
      </c>
      <c r="K1007" s="16">
        <v>1.1468013698630137E-2</v>
      </c>
      <c r="L1007" s="13">
        <v>0.134256198534</v>
      </c>
    </row>
    <row r="1008" spans="10:12">
      <c r="J1008" s="12">
        <v>362015.136</v>
      </c>
      <c r="K1008" s="16">
        <v>1.1479424657534246E-2</v>
      </c>
      <c r="L1008" s="13">
        <v>0.13439091448400001</v>
      </c>
    </row>
    <row r="1009" spans="10:12">
      <c r="J1009" s="12">
        <v>362374.99200000003</v>
      </c>
      <c r="K1009" s="16">
        <v>1.1490835616438357E-2</v>
      </c>
      <c r="L1009" s="13">
        <v>0.13452578175400001</v>
      </c>
    </row>
    <row r="1010" spans="10:12">
      <c r="J1010" s="12">
        <v>362734.848</v>
      </c>
      <c r="K1010" s="16">
        <v>1.1502246575342465E-2</v>
      </c>
      <c r="L1010" s="13">
        <v>0.134660447864</v>
      </c>
    </row>
    <row r="1011" spans="10:12">
      <c r="J1011" s="12">
        <v>363094.70400000003</v>
      </c>
      <c r="K1011" s="16">
        <v>1.1513657534246576E-2</v>
      </c>
      <c r="L1011" s="13">
        <v>0.13479520893800001</v>
      </c>
    </row>
    <row r="1012" spans="10:12">
      <c r="J1012" s="12">
        <v>363454.56</v>
      </c>
      <c r="K1012" s="16">
        <v>1.1525068493150686E-2</v>
      </c>
      <c r="L1012" s="13">
        <v>0.13492984188900001</v>
      </c>
    </row>
    <row r="1013" spans="10:12">
      <c r="J1013" s="12">
        <v>363814.41600000003</v>
      </c>
      <c r="K1013" s="16">
        <v>1.1536479452054795E-2</v>
      </c>
      <c r="L1013" s="13">
        <v>0.135064531115</v>
      </c>
    </row>
    <row r="1014" spans="10:12">
      <c r="J1014" s="12">
        <v>364174.272</v>
      </c>
      <c r="K1014" s="16">
        <v>1.1547890410958904E-2</v>
      </c>
      <c r="L1014" s="13">
        <v>0.13519914001</v>
      </c>
    </row>
    <row r="1015" spans="10:12">
      <c r="J1015" s="12">
        <v>364534.12800000003</v>
      </c>
      <c r="K1015" s="16">
        <v>1.1559301369863014E-2</v>
      </c>
      <c r="L1015" s="13">
        <v>0.13533378188699999</v>
      </c>
    </row>
    <row r="1016" spans="10:12">
      <c r="J1016" s="12">
        <v>364893.984</v>
      </c>
      <c r="K1016" s="16">
        <v>1.1570712328767123E-2</v>
      </c>
      <c r="L1016" s="13">
        <v>0.13546837403299999</v>
      </c>
    </row>
    <row r="1017" spans="10:12">
      <c r="J1017" s="12">
        <v>365253.84</v>
      </c>
      <c r="K1017" s="16">
        <v>1.1582123287671234E-2</v>
      </c>
      <c r="L1017" s="13">
        <v>0.13560298592200001</v>
      </c>
    </row>
    <row r="1018" spans="10:12">
      <c r="J1018" s="12">
        <v>365613.696</v>
      </c>
      <c r="K1018" s="16">
        <v>1.1593534246575343E-2</v>
      </c>
      <c r="L1018" s="13">
        <v>0.135737567718</v>
      </c>
    </row>
    <row r="1019" spans="10:12">
      <c r="J1019" s="12">
        <v>365973.55200000003</v>
      </c>
      <c r="K1019" s="16">
        <v>1.1604945205479453E-2</v>
      </c>
      <c r="L1019" s="13">
        <v>0.13587216205899999</v>
      </c>
    </row>
    <row r="1020" spans="10:12">
      <c r="J1020" s="12">
        <v>366333.408</v>
      </c>
      <c r="K1020" s="16">
        <v>1.1616356164383562E-2</v>
      </c>
      <c r="L1020" s="13">
        <v>0.13600673903800001</v>
      </c>
    </row>
    <row r="1021" spans="10:12">
      <c r="J1021" s="12">
        <v>366693.26400000002</v>
      </c>
      <c r="K1021" s="16">
        <v>1.1627767123287672E-2</v>
      </c>
      <c r="L1021" s="13">
        <v>0.13614132489200001</v>
      </c>
    </row>
    <row r="1022" spans="10:12">
      <c r="J1022" s="12">
        <v>367053.12</v>
      </c>
      <c r="K1022" s="16">
        <v>1.1639178082191781E-2</v>
      </c>
      <c r="L1022" s="13">
        <v>0.136275901757</v>
      </c>
    </row>
    <row r="1023" spans="10:12">
      <c r="J1023" s="12">
        <v>367412.97600000002</v>
      </c>
      <c r="K1023" s="16">
        <v>1.1650589041095892E-2</v>
      </c>
      <c r="L1023" s="13">
        <v>0.13641048584099999</v>
      </c>
    </row>
    <row r="1024" spans="10:12">
      <c r="J1024" s="12">
        <v>367772.83199999999</v>
      </c>
      <c r="K1024" s="16">
        <v>1.1662E-2</v>
      </c>
      <c r="L1024" s="13">
        <v>0.13654506654599999</v>
      </c>
    </row>
    <row r="1025" spans="10:12">
      <c r="J1025" s="12">
        <v>368132.68800000002</v>
      </c>
      <c r="K1025" s="16">
        <v>1.1673410958904111E-2</v>
      </c>
      <c r="L1025" s="13">
        <v>0.13667965394000001</v>
      </c>
    </row>
    <row r="1026" spans="10:12">
      <c r="J1026" s="12">
        <v>368492.54399999999</v>
      </c>
      <c r="K1026" s="16">
        <v>1.1684821917808218E-2</v>
      </c>
      <c r="L1026" s="13">
        <v>0.13681424179400001</v>
      </c>
    </row>
    <row r="1027" spans="10:12">
      <c r="J1027" s="12">
        <v>368852.4</v>
      </c>
      <c r="K1027" s="16">
        <v>1.1696232876712329E-2</v>
      </c>
      <c r="L1027" s="13">
        <v>0.136948836415</v>
      </c>
    </row>
    <row r="1028" spans="10:12">
      <c r="J1028" s="12">
        <v>369212.25599999999</v>
      </c>
      <c r="K1028" s="16">
        <v>1.1707643835616437E-2</v>
      </c>
      <c r="L1028" s="13">
        <v>0.137083434196</v>
      </c>
    </row>
    <row r="1029" spans="10:12">
      <c r="J1029" s="12">
        <v>369572.11200000002</v>
      </c>
      <c r="K1029" s="16">
        <v>1.1719054794520548E-2</v>
      </c>
      <c r="L1029" s="13">
        <v>0.137218039135</v>
      </c>
    </row>
    <row r="1030" spans="10:12">
      <c r="J1030" s="12">
        <v>369931.96799999999</v>
      </c>
      <c r="K1030" s="16">
        <v>1.1730465753424658E-2</v>
      </c>
      <c r="L1030" s="13">
        <v>0.13735264919699999</v>
      </c>
    </row>
    <row r="1031" spans="10:12">
      <c r="J1031" s="12">
        <v>370291.82400000002</v>
      </c>
      <c r="K1031" s="16">
        <v>1.1741876712328769E-2</v>
      </c>
      <c r="L1031" s="13">
        <v>0.13748726695899999</v>
      </c>
    </row>
    <row r="1032" spans="10:12">
      <c r="J1032" s="12">
        <v>370651.68</v>
      </c>
      <c r="K1032" s="16">
        <v>1.1753287671232876E-2</v>
      </c>
      <c r="L1032" s="13">
        <v>0.137621891326</v>
      </c>
    </row>
    <row r="1033" spans="10:12">
      <c r="J1033" s="12">
        <v>371011.53600000002</v>
      </c>
      <c r="K1033" s="16">
        <v>1.1764698630136987E-2</v>
      </c>
      <c r="L1033" s="13">
        <v>0.137756523997</v>
      </c>
    </row>
    <row r="1034" spans="10:12">
      <c r="J1034" s="12">
        <v>371371.39199999999</v>
      </c>
      <c r="K1034" s="16">
        <v>1.1776109589041095E-2</v>
      </c>
      <c r="L1034" s="13">
        <v>0.137891164442</v>
      </c>
    </row>
    <row r="1035" spans="10:12">
      <c r="J1035" s="12">
        <v>371731.24800000002</v>
      </c>
      <c r="K1035" s="16">
        <v>1.1787520547945206E-2</v>
      </c>
      <c r="L1035" s="13">
        <v>0.138025813819</v>
      </c>
    </row>
    <row r="1036" spans="10:12">
      <c r="J1036" s="12">
        <v>372091.10399999999</v>
      </c>
      <c r="K1036" s="16">
        <v>1.1798931506849315E-2</v>
      </c>
      <c r="L1036" s="13">
        <v>0.13816047192700001</v>
      </c>
    </row>
    <row r="1037" spans="10:12">
      <c r="J1037" s="12">
        <v>372450.96</v>
      </c>
      <c r="K1037" s="16">
        <v>1.1810342465753425E-2</v>
      </c>
      <c r="L1037" s="13">
        <v>0.13829513959500001</v>
      </c>
    </row>
    <row r="1038" spans="10:12">
      <c r="J1038" s="12">
        <v>372810.81599999999</v>
      </c>
      <c r="K1038" s="16">
        <v>1.1821753424657534E-2</v>
      </c>
      <c r="L1038" s="13">
        <v>0.13842981682</v>
      </c>
    </row>
    <row r="1039" spans="10:12">
      <c r="J1039" s="12">
        <v>373170.67200000002</v>
      </c>
      <c r="K1039" s="16">
        <v>1.1833164383561644E-2</v>
      </c>
      <c r="L1039" s="13">
        <v>0.13856450422399999</v>
      </c>
    </row>
    <row r="1040" spans="10:12">
      <c r="J1040" s="12">
        <v>373530.52799999999</v>
      </c>
      <c r="K1040" s="16">
        <v>1.1844575342465753E-2</v>
      </c>
      <c r="L1040" s="13">
        <v>0.13869920192099999</v>
      </c>
    </row>
    <row r="1041" spans="10:12">
      <c r="J1041" s="12">
        <v>373890.38400000002</v>
      </c>
      <c r="K1041" s="16">
        <v>1.1855986301369865E-2</v>
      </c>
      <c r="L1041" s="13">
        <v>0.13883391040500001</v>
      </c>
    </row>
    <row r="1042" spans="10:12">
      <c r="J1042" s="12">
        <v>374250.23999999999</v>
      </c>
      <c r="K1042" s="16">
        <v>1.1867397260273973E-2</v>
      </c>
      <c r="L1042" s="13">
        <v>0.13896862986399999</v>
      </c>
    </row>
    <row r="1043" spans="10:12">
      <c r="J1043" s="12">
        <v>374610.09600000002</v>
      </c>
      <c r="K1043" s="16">
        <v>1.1878808219178083E-2</v>
      </c>
      <c r="L1043" s="13">
        <v>0.13910336071400001</v>
      </c>
    </row>
    <row r="1044" spans="10:12">
      <c r="J1044" s="12">
        <v>374969.95199999999</v>
      </c>
      <c r="K1044" s="16">
        <v>1.189021917808219E-2</v>
      </c>
      <c r="L1044" s="13">
        <v>0.13923810318499999</v>
      </c>
    </row>
    <row r="1045" spans="10:12">
      <c r="J1045" s="12">
        <v>375329.80800000002</v>
      </c>
      <c r="K1045" s="16">
        <v>1.1901630136986301E-2</v>
      </c>
      <c r="L1045" s="13">
        <v>0.139372857647</v>
      </c>
    </row>
    <row r="1046" spans="10:12">
      <c r="J1046" s="12">
        <v>375689.66399999999</v>
      </c>
      <c r="K1046" s="16">
        <v>1.1913041095890411E-2</v>
      </c>
      <c r="L1046" s="13">
        <v>0.13950762435700001</v>
      </c>
    </row>
    <row r="1047" spans="10:12">
      <c r="J1047" s="12">
        <v>376049.52</v>
      </c>
      <c r="K1047" s="16">
        <v>1.1924452054794522E-2</v>
      </c>
      <c r="L1047" s="13">
        <v>0.13964240365700001</v>
      </c>
    </row>
    <row r="1048" spans="10:12">
      <c r="J1048" s="12">
        <v>376409.37599999999</v>
      </c>
      <c r="K1048" s="16">
        <v>1.193586301369863E-2</v>
      </c>
      <c r="L1048" s="13">
        <v>0.13977719582199999</v>
      </c>
    </row>
    <row r="1049" spans="10:12">
      <c r="J1049" s="12">
        <v>376769.23200000002</v>
      </c>
      <c r="K1049" s="16">
        <v>1.1947273972602741E-2</v>
      </c>
      <c r="L1049" s="13">
        <v>0.139912001176</v>
      </c>
    </row>
    <row r="1050" spans="10:12">
      <c r="J1050" s="12">
        <v>377129.08799999999</v>
      </c>
      <c r="K1050" s="16">
        <v>1.1958684931506848E-2</v>
      </c>
      <c r="L1050" s="13">
        <v>0.140046820007</v>
      </c>
    </row>
    <row r="1051" spans="10:12">
      <c r="J1051" s="12">
        <v>377488.94400000002</v>
      </c>
      <c r="K1051" s="16">
        <v>1.1970095890410959E-2</v>
      </c>
      <c r="L1051" s="13">
        <v>0.14018165263099999</v>
      </c>
    </row>
    <row r="1052" spans="10:12">
      <c r="J1052" s="12">
        <v>377848.8</v>
      </c>
      <c r="K1052" s="16">
        <v>1.1981506849315069E-2</v>
      </c>
      <c r="L1052" s="13">
        <v>0.140316499342</v>
      </c>
    </row>
    <row r="1053" spans="10:12">
      <c r="J1053" s="12">
        <v>378208.65600000002</v>
      </c>
      <c r="K1053" s="16">
        <v>1.199291780821918E-2</v>
      </c>
      <c r="L1053" s="13">
        <v>0.14045136045500001</v>
      </c>
    </row>
    <row r="1054" spans="10:12">
      <c r="J1054" s="12">
        <v>378568.51199999999</v>
      </c>
      <c r="K1054" s="16">
        <v>1.2004328767123287E-2</v>
      </c>
      <c r="L1054" s="13">
        <v>0.140586236265</v>
      </c>
    </row>
    <row r="1055" spans="10:12">
      <c r="J1055" s="12">
        <v>378928.36800000002</v>
      </c>
      <c r="K1055" s="16">
        <v>1.2015739726027397E-2</v>
      </c>
      <c r="L1055" s="13">
        <v>0.14072112708500001</v>
      </c>
    </row>
    <row r="1056" spans="10:12">
      <c r="J1056" s="12">
        <v>379288.22399999999</v>
      </c>
      <c r="K1056" s="16">
        <v>1.2027150684931506E-2</v>
      </c>
      <c r="L1056" s="13">
        <v>0.14085603321699999</v>
      </c>
    </row>
    <row r="1057" spans="10:12">
      <c r="J1057" s="12">
        <v>379648.08</v>
      </c>
      <c r="K1057" s="16">
        <v>1.2038561643835616E-2</v>
      </c>
      <c r="L1057" s="13">
        <v>0.14099095497200001</v>
      </c>
    </row>
    <row r="1058" spans="10:12">
      <c r="J1058" s="12">
        <v>380007.93599999999</v>
      </c>
      <c r="K1058" s="16">
        <v>1.2049972602739727E-2</v>
      </c>
      <c r="L1058" s="13">
        <v>0.141125892654</v>
      </c>
    </row>
    <row r="1059" spans="10:12">
      <c r="J1059" s="12">
        <v>380367.79200000002</v>
      </c>
      <c r="K1059" s="16">
        <v>1.2061383561643838E-2</v>
      </c>
      <c r="L1059" s="13">
        <v>0.141260846573</v>
      </c>
    </row>
    <row r="1060" spans="10:12">
      <c r="J1060" s="12">
        <v>380727.64799999999</v>
      </c>
      <c r="K1060" s="16">
        <v>1.2072794520547945E-2</v>
      </c>
      <c r="L1060" s="13">
        <v>0.14139581703699999</v>
      </c>
    </row>
    <row r="1061" spans="10:12">
      <c r="J1061" s="12">
        <v>381087.50400000002</v>
      </c>
      <c r="K1061" s="16">
        <v>1.2084205479452055E-2</v>
      </c>
      <c r="L1061" s="13">
        <v>0.14153080435400001</v>
      </c>
    </row>
    <row r="1062" spans="10:12">
      <c r="J1062" s="12">
        <v>381447.36</v>
      </c>
      <c r="K1062" s="16">
        <v>1.2095616438356164E-2</v>
      </c>
      <c r="L1062" s="13">
        <v>0.141665808831</v>
      </c>
    </row>
    <row r="1063" spans="10:12">
      <c r="J1063" s="12">
        <v>381807.21600000001</v>
      </c>
      <c r="K1063" s="16">
        <v>1.2107027397260274E-2</v>
      </c>
      <c r="L1063" s="13">
        <v>0.14180083077899999</v>
      </c>
    </row>
    <row r="1064" spans="10:12">
      <c r="J1064" s="12">
        <v>382167.07199999999</v>
      </c>
      <c r="K1064" s="16">
        <v>1.2118438356164383E-2</v>
      </c>
      <c r="L1064" s="13">
        <v>0.14193587050500001</v>
      </c>
    </row>
    <row r="1065" spans="10:12">
      <c r="J1065" s="12">
        <v>382526.92800000001</v>
      </c>
      <c r="K1065" s="16">
        <v>1.2129849315068494E-2</v>
      </c>
      <c r="L1065" s="13">
        <v>0.14207092831900001</v>
      </c>
    </row>
    <row r="1066" spans="10:12">
      <c r="J1066" s="12">
        <v>382886.78399999999</v>
      </c>
      <c r="K1066" s="16">
        <v>1.2141260273972602E-2</v>
      </c>
      <c r="L1066" s="13">
        <v>0.14220600452599999</v>
      </c>
    </row>
    <row r="1067" spans="10:12">
      <c r="J1067" s="12">
        <v>383246.64</v>
      </c>
      <c r="K1067" s="16">
        <v>1.2152671232876713E-2</v>
      </c>
      <c r="L1067" s="13">
        <v>0.142341099433</v>
      </c>
    </row>
    <row r="1068" spans="10:12">
      <c r="J1068" s="12">
        <v>383606.49599999998</v>
      </c>
      <c r="K1068" s="16">
        <v>1.216408219178082E-2</v>
      </c>
      <c r="L1068" s="13">
        <v>0.142476213346</v>
      </c>
    </row>
    <row r="1069" spans="10:12">
      <c r="J1069" s="12">
        <v>383966.35200000001</v>
      </c>
      <c r="K1069" s="16">
        <v>1.2175493150684931E-2</v>
      </c>
      <c r="L1069" s="13">
        <v>0.142611346571</v>
      </c>
    </row>
    <row r="1070" spans="10:12">
      <c r="J1070" s="12">
        <v>384326.20799999998</v>
      </c>
      <c r="K1070" s="16">
        <v>1.2186904109589041E-2</v>
      </c>
      <c r="L1070" s="13">
        <v>0.14274649941100001</v>
      </c>
    </row>
    <row r="1071" spans="10:12">
      <c r="J1071" s="12">
        <v>384686.06400000001</v>
      </c>
      <c r="K1071" s="16">
        <v>1.2198315068493152E-2</v>
      </c>
      <c r="L1071" s="13">
        <v>0.14288167216799999</v>
      </c>
    </row>
    <row r="1072" spans="10:12">
      <c r="J1072" s="12">
        <v>385045.92</v>
      </c>
      <c r="K1072" s="16">
        <v>1.220972602739726E-2</v>
      </c>
      <c r="L1072" s="13">
        <v>0.143016865144</v>
      </c>
    </row>
    <row r="1073" spans="10:12">
      <c r="J1073" s="12">
        <v>385405.77600000001</v>
      </c>
      <c r="K1073" s="16">
        <v>1.2221136986301371E-2</v>
      </c>
      <c r="L1073" s="13">
        <v>0.14315207863900001</v>
      </c>
    </row>
    <row r="1074" spans="10:12">
      <c r="J1074" s="12">
        <v>385765.63199999998</v>
      </c>
      <c r="K1074" s="16">
        <v>1.2232547945205478E-2</v>
      </c>
      <c r="L1074" s="13">
        <v>0.14328731295</v>
      </c>
    </row>
    <row r="1075" spans="10:12">
      <c r="J1075" s="12">
        <v>386125.48800000001</v>
      </c>
      <c r="K1075" s="16">
        <v>1.2243958904109589E-2</v>
      </c>
      <c r="L1075" s="13">
        <v>0.143422568374</v>
      </c>
    </row>
    <row r="1076" spans="10:12">
      <c r="J1076" s="12">
        <v>386485.34399999998</v>
      </c>
      <c r="K1076" s="16">
        <v>1.2255369863013699E-2</v>
      </c>
      <c r="L1076" s="13">
        <v>0.14355784520699999</v>
      </c>
    </row>
    <row r="1077" spans="10:12">
      <c r="J1077" s="12">
        <v>386845.2</v>
      </c>
      <c r="K1077" s="16">
        <v>1.226678082191781E-2</v>
      </c>
      <c r="L1077" s="13">
        <v>0.143693143739</v>
      </c>
    </row>
    <row r="1078" spans="10:12">
      <c r="J1078" s="12">
        <v>387205.05599999998</v>
      </c>
      <c r="K1078" s="16">
        <v>1.2278191780821917E-2</v>
      </c>
      <c r="L1078" s="13">
        <v>0.14382846426000001</v>
      </c>
    </row>
    <row r="1079" spans="10:12">
      <c r="J1079" s="12">
        <v>387564.91200000001</v>
      </c>
      <c r="K1079" s="16">
        <v>1.2289602739726027E-2</v>
      </c>
      <c r="L1079" s="13">
        <v>0.143963807059</v>
      </c>
    </row>
    <row r="1080" spans="10:12">
      <c r="J1080" s="12">
        <v>387924.76799999998</v>
      </c>
      <c r="K1080" s="16">
        <v>1.2301013698630136E-2</v>
      </c>
      <c r="L1080" s="13">
        <v>0.14409917242</v>
      </c>
    </row>
    <row r="1081" spans="10:12">
      <c r="J1081" s="12">
        <v>388284.62400000001</v>
      </c>
      <c r="K1081" s="16">
        <v>1.2312424657534246E-2</v>
      </c>
      <c r="L1081" s="13">
        <v>0.14423456062600001</v>
      </c>
    </row>
    <row r="1082" spans="10:12">
      <c r="J1082" s="12">
        <v>388644.48</v>
      </c>
      <c r="K1082" s="16">
        <v>1.2323835616438357E-2</v>
      </c>
      <c r="L1082" s="13">
        <v>0.144369971958</v>
      </c>
    </row>
    <row r="1083" spans="10:12">
      <c r="J1083" s="12">
        <v>389004.33600000001</v>
      </c>
      <c r="K1083" s="16">
        <v>1.2335246575342467E-2</v>
      </c>
      <c r="L1083" s="13">
        <v>0.144505406694</v>
      </c>
    </row>
    <row r="1084" spans="10:12">
      <c r="J1084" s="12">
        <v>389364.19199999998</v>
      </c>
      <c r="K1084" s="16">
        <v>1.2346657534246575E-2</v>
      </c>
      <c r="L1084" s="13">
        <v>0.14464086510800001</v>
      </c>
    </row>
    <row r="1085" spans="10:12">
      <c r="J1085" s="12">
        <v>389724.04800000001</v>
      </c>
      <c r="K1085" s="16">
        <v>1.2358068493150685E-2</v>
      </c>
      <c r="L1085" s="13">
        <v>0.14477634747400001</v>
      </c>
    </row>
    <row r="1086" spans="10:12">
      <c r="J1086" s="12">
        <v>390083.90399999998</v>
      </c>
      <c r="K1086" s="16">
        <v>1.2369479452054792E-2</v>
      </c>
      <c r="L1086" s="13">
        <v>0.14491185405900001</v>
      </c>
    </row>
    <row r="1087" spans="10:12">
      <c r="J1087" s="12">
        <v>390443.76</v>
      </c>
      <c r="K1087" s="16">
        <v>1.2380890410958903E-2</v>
      </c>
      <c r="L1087" s="13">
        <v>0.14504738513000001</v>
      </c>
    </row>
    <row r="1088" spans="10:12">
      <c r="J1088" s="12">
        <v>390803.61599999998</v>
      </c>
      <c r="K1088" s="16">
        <v>1.2392301369863013E-2</v>
      </c>
      <c r="L1088" s="13">
        <v>0.14518294095000001</v>
      </c>
    </row>
    <row r="1089" spans="10:12">
      <c r="J1089" s="12">
        <v>391163.47200000001</v>
      </c>
      <c r="K1089" s="16">
        <v>1.2403712328767124E-2</v>
      </c>
      <c r="L1089" s="13">
        <v>0.14531852177900001</v>
      </c>
    </row>
    <row r="1090" spans="10:12">
      <c r="J1090" s="12">
        <v>391523.32799999998</v>
      </c>
      <c r="K1090" s="16">
        <v>1.2415123287671232E-2</v>
      </c>
      <c r="L1090" s="13">
        <v>0.14545412787299999</v>
      </c>
    </row>
    <row r="1091" spans="10:12">
      <c r="J1091" s="12">
        <v>391883.18400000001</v>
      </c>
      <c r="K1091" s="16">
        <v>1.2426534246575343E-2</v>
      </c>
      <c r="L1091" s="13">
        <v>0.14558975948700001</v>
      </c>
    </row>
    <row r="1092" spans="10:12">
      <c r="J1092" s="12">
        <v>392243.04</v>
      </c>
      <c r="K1092" s="16">
        <v>1.243794520547945E-2</v>
      </c>
      <c r="L1092" s="13">
        <v>0.14572541687099999</v>
      </c>
    </row>
    <row r="1093" spans="10:12">
      <c r="J1093" s="12">
        <v>392602.89600000001</v>
      </c>
      <c r="K1093" s="16">
        <v>1.2449356164383561E-2</v>
      </c>
      <c r="L1093" s="13">
        <v>0.145861100272</v>
      </c>
    </row>
    <row r="1094" spans="10:12">
      <c r="J1094" s="12">
        <v>392962.75199999998</v>
      </c>
      <c r="K1094" s="16">
        <v>1.2460767123287671E-2</v>
      </c>
      <c r="L1094" s="13">
        <v>0.14599680993299999</v>
      </c>
    </row>
    <row r="1095" spans="10:12">
      <c r="J1095" s="12">
        <v>393322.60800000001</v>
      </c>
      <c r="K1095" s="16">
        <v>1.2472178082191782E-2</v>
      </c>
      <c r="L1095" s="13">
        <v>0.14613254609500001</v>
      </c>
    </row>
    <row r="1096" spans="10:12">
      <c r="J1096" s="12">
        <v>393682.46399999998</v>
      </c>
      <c r="K1096" s="16">
        <v>1.2483589041095889E-2</v>
      </c>
      <c r="L1096" s="13">
        <v>0.146268308993</v>
      </c>
    </row>
    <row r="1097" spans="10:12">
      <c r="J1097" s="12">
        <v>394042.32</v>
      </c>
      <c r="K1097" s="16">
        <v>1.2494999999999999E-2</v>
      </c>
      <c r="L1097" s="13">
        <v>0.14640409886</v>
      </c>
    </row>
    <row r="1098" spans="10:12">
      <c r="J1098" s="12">
        <v>394402.17599999998</v>
      </c>
      <c r="K1098" s="16">
        <v>1.2506410958904108E-2</v>
      </c>
      <c r="L1098" s="13">
        <v>0.14653991592599999</v>
      </c>
    </row>
    <row r="1099" spans="10:12">
      <c r="J1099" s="12">
        <v>394762.03200000001</v>
      </c>
      <c r="K1099" s="16">
        <v>1.2517821917808218E-2</v>
      </c>
      <c r="L1099" s="13">
        <v>0.14667576041700001</v>
      </c>
    </row>
    <row r="1100" spans="10:12">
      <c r="J1100" s="12">
        <v>395121.88799999998</v>
      </c>
      <c r="K1100" s="16">
        <v>1.2529232876712329E-2</v>
      </c>
      <c r="L1100" s="13">
        <v>0.146811632553</v>
      </c>
    </row>
    <row r="1101" spans="10:12">
      <c r="J1101" s="12">
        <v>395481.74400000001</v>
      </c>
      <c r="K1101" s="16">
        <v>1.254064383561644E-2</v>
      </c>
      <c r="L1101" s="13">
        <v>0.146947532554</v>
      </c>
    </row>
    <row r="1102" spans="10:12">
      <c r="J1102" s="12">
        <v>395841.6</v>
      </c>
      <c r="K1102" s="16">
        <v>1.2552054794520547E-2</v>
      </c>
      <c r="L1102" s="13">
        <v>0.14708346063300001</v>
      </c>
    </row>
    <row r="1103" spans="10:12">
      <c r="J1103" s="12">
        <v>396201.45600000001</v>
      </c>
      <c r="K1103" s="16">
        <v>1.2563465753424657E-2</v>
      </c>
      <c r="L1103" s="13">
        <v>0.14721941700300001</v>
      </c>
    </row>
    <row r="1104" spans="10:12">
      <c r="J1104" s="12">
        <v>396561.31199999998</v>
      </c>
      <c r="K1104" s="16">
        <v>1.2574876712328768E-2</v>
      </c>
      <c r="L1104" s="13">
        <v>0.14735540187000001</v>
      </c>
    </row>
    <row r="1105" spans="10:12">
      <c r="J1105" s="12">
        <v>396921.16800000001</v>
      </c>
      <c r="K1105" s="16">
        <v>1.2586287671232878E-2</v>
      </c>
      <c r="L1105" s="13">
        <v>0.14749141543899999</v>
      </c>
    </row>
    <row r="1106" spans="10:12">
      <c r="J1106" s="12">
        <v>397281.02399999998</v>
      </c>
      <c r="K1106" s="16">
        <v>1.2597698630136985E-2</v>
      </c>
      <c r="L1106" s="13">
        <v>0.147627457909</v>
      </c>
    </row>
    <row r="1107" spans="10:12">
      <c r="J1107" s="12">
        <v>397640.88</v>
      </c>
      <c r="K1107" s="16">
        <v>1.2609109589041096E-2</v>
      </c>
      <c r="L1107" s="13">
        <v>0.14776352947599999</v>
      </c>
    </row>
    <row r="1108" spans="10:12">
      <c r="J1108" s="12">
        <v>398000.73599999998</v>
      </c>
      <c r="K1108" s="16">
        <v>1.2620520547945204E-2</v>
      </c>
      <c r="L1108" s="13">
        <v>0.14789963033100001</v>
      </c>
    </row>
    <row r="1109" spans="10:12">
      <c r="J1109" s="12">
        <v>398360.592</v>
      </c>
      <c r="K1109" s="16">
        <v>1.2631931506849315E-2</v>
      </c>
      <c r="L1109" s="13">
        <v>0.148035760663</v>
      </c>
    </row>
    <row r="1110" spans="10:12">
      <c r="J1110" s="12">
        <v>398720.44799999997</v>
      </c>
      <c r="K1110" s="16">
        <v>1.2643342465753426E-2</v>
      </c>
      <c r="L1110" s="13">
        <v>0.14817192065500001</v>
      </c>
    </row>
    <row r="1111" spans="10:12">
      <c r="J1111" s="12">
        <v>399080.304</v>
      </c>
      <c r="K1111" s="16">
        <v>1.2654753424657536E-2</v>
      </c>
      <c r="L1111" s="13">
        <v>0.14830811048799999</v>
      </c>
    </row>
    <row r="1112" spans="10:12">
      <c r="J1112" s="12">
        <v>399440.16</v>
      </c>
      <c r="K1112" s="16">
        <v>1.2666164383561643E-2</v>
      </c>
      <c r="L1112" s="13">
        <v>0.14844433033900001</v>
      </c>
    </row>
    <row r="1113" spans="10:12">
      <c r="J1113" s="12">
        <v>399800.016</v>
      </c>
      <c r="K1113" s="16">
        <v>1.2677575342465754E-2</v>
      </c>
      <c r="L1113" s="13">
        <v>0.14858058037899999</v>
      </c>
    </row>
    <row r="1114" spans="10:12">
      <c r="J1114" s="12">
        <v>400159.87199999997</v>
      </c>
      <c r="K1114" s="16">
        <v>1.2688986301369862E-2</v>
      </c>
      <c r="L1114" s="13">
        <v>0.148716860778</v>
      </c>
    </row>
    <row r="1115" spans="10:12">
      <c r="J1115" s="12">
        <v>400519.728</v>
      </c>
      <c r="K1115" s="16">
        <v>1.2700397260273971E-2</v>
      </c>
      <c r="L1115" s="13">
        <v>0.148853171699</v>
      </c>
    </row>
    <row r="1116" spans="10:12">
      <c r="J1116" s="12">
        <v>400879.58399999997</v>
      </c>
      <c r="K1116" s="16">
        <v>1.2711808219178082E-2</v>
      </c>
      <c r="L1116" s="13">
        <v>0.148989513303</v>
      </c>
    </row>
    <row r="1117" spans="10:12">
      <c r="J1117" s="12">
        <v>401239.44</v>
      </c>
      <c r="K1117" s="16">
        <v>1.2723219178082192E-2</v>
      </c>
      <c r="L1117" s="13">
        <v>0.14912588574800001</v>
      </c>
    </row>
    <row r="1118" spans="10:12">
      <c r="J1118" s="12">
        <v>401599.29599999997</v>
      </c>
      <c r="K1118" s="16">
        <v>1.2734630136986301E-2</v>
      </c>
      <c r="L1118" s="13">
        <v>0.14926228918500001</v>
      </c>
    </row>
    <row r="1119" spans="10:12">
      <c r="J1119" s="12">
        <v>401959.152</v>
      </c>
      <c r="K1119" s="16">
        <v>1.2746041095890412E-2</v>
      </c>
      <c r="L1119" s="13">
        <v>0.14939872376499999</v>
      </c>
    </row>
    <row r="1120" spans="10:12">
      <c r="J1120" s="12">
        <v>402319.00799999997</v>
      </c>
      <c r="K1120" s="16">
        <v>1.2757452054794519E-2</v>
      </c>
      <c r="L1120" s="13">
        <v>0.14953518963099999</v>
      </c>
    </row>
    <row r="1121" spans="10:12">
      <c r="J1121" s="12">
        <v>402678.864</v>
      </c>
      <c r="K1121" s="16">
        <v>1.2768863013698629E-2</v>
      </c>
      <c r="L1121" s="13">
        <v>0.149671686926</v>
      </c>
    </row>
    <row r="1122" spans="10:12">
      <c r="J1122" s="12">
        <v>403038.71999999997</v>
      </c>
      <c r="K1122" s="16">
        <v>1.278027397260274E-2</v>
      </c>
      <c r="L1122" s="13">
        <v>0.14980821578799999</v>
      </c>
    </row>
    <row r="1123" spans="10:12">
      <c r="J1123" s="12">
        <v>403398.576</v>
      </c>
      <c r="K1123" s="16">
        <v>1.279168493150685E-2</v>
      </c>
      <c r="L1123" s="13">
        <v>0.149944776349</v>
      </c>
    </row>
    <row r="1124" spans="10:12">
      <c r="J1124" s="12">
        <v>403758.43199999997</v>
      </c>
      <c r="K1124" s="16">
        <v>1.2803095890410959E-2</v>
      </c>
      <c r="L1124" s="13">
        <v>0.15008136874</v>
      </c>
    </row>
    <row r="1125" spans="10:12">
      <c r="J1125" s="12">
        <v>404118.288</v>
      </c>
      <c r="K1125" s="16">
        <v>1.2814506849315069E-2</v>
      </c>
      <c r="L1125" s="13">
        <v>0.15021799308600001</v>
      </c>
    </row>
    <row r="1126" spans="10:12">
      <c r="J1126" s="12">
        <v>404478.14399999997</v>
      </c>
      <c r="K1126" s="16">
        <v>1.2825917808219177E-2</v>
      </c>
      <c r="L1126" s="13">
        <v>0.15035464950999999</v>
      </c>
    </row>
    <row r="1127" spans="10:12">
      <c r="J1127" s="12">
        <v>404838</v>
      </c>
      <c r="K1127" s="16">
        <v>1.2837328767123287E-2</v>
      </c>
      <c r="L1127" s="13">
        <v>0.150491338128</v>
      </c>
    </row>
    <row r="1128" spans="10:12">
      <c r="J1128" s="12">
        <v>405197.85600000003</v>
      </c>
      <c r="K1128" s="16">
        <v>1.2848739726027398E-2</v>
      </c>
      <c r="L1128" s="13">
        <v>0.15062805905500001</v>
      </c>
    </row>
    <row r="1129" spans="10:12">
      <c r="J1129" s="12">
        <v>405557.712</v>
      </c>
      <c r="K1129" s="16">
        <v>1.2860150684931508E-2</v>
      </c>
      <c r="L1129" s="13">
        <v>0.15076481240299999</v>
      </c>
    </row>
    <row r="1130" spans="10:12">
      <c r="J1130" s="12">
        <v>405917.56800000003</v>
      </c>
      <c r="K1130" s="16">
        <v>1.2871561643835619E-2</v>
      </c>
      <c r="L1130" s="13">
        <v>0.150901598277</v>
      </c>
    </row>
    <row r="1131" spans="10:12">
      <c r="J1131" s="12">
        <v>406277.424</v>
      </c>
      <c r="K1131" s="16">
        <v>1.2882972602739726E-2</v>
      </c>
      <c r="L1131" s="13">
        <v>0.15103841677900001</v>
      </c>
    </row>
    <row r="1132" spans="10:12">
      <c r="J1132" s="12">
        <v>406637.28</v>
      </c>
      <c r="K1132" s="16">
        <v>1.2894383561643836E-2</v>
      </c>
      <c r="L1132" s="13">
        <v>0.151175268009</v>
      </c>
    </row>
    <row r="1133" spans="10:12">
      <c r="J1133" s="12">
        <v>406997.136</v>
      </c>
      <c r="K1133" s="16">
        <v>1.2905794520547945E-2</v>
      </c>
      <c r="L1133" s="13">
        <v>0.15131215206099999</v>
      </c>
    </row>
    <row r="1134" spans="10:12">
      <c r="J1134" s="12">
        <v>407356.99200000003</v>
      </c>
      <c r="K1134" s="16">
        <v>1.2917205479452055E-2</v>
      </c>
      <c r="L1134" s="13">
        <v>0.15144906902800001</v>
      </c>
    </row>
    <row r="1135" spans="10:12">
      <c r="J1135" s="12">
        <v>407716.848</v>
      </c>
      <c r="K1135" s="16">
        <v>1.2928616438356166E-2</v>
      </c>
      <c r="L1135" s="13">
        <v>0.15158601899499999</v>
      </c>
    </row>
    <row r="1136" spans="10:12">
      <c r="J1136" s="12">
        <v>408076.70400000003</v>
      </c>
      <c r="K1136" s="16">
        <v>1.2940027397260275E-2</v>
      </c>
      <c r="L1136" s="13">
        <v>0.15172300204799999</v>
      </c>
    </row>
    <row r="1137" spans="10:12">
      <c r="J1137" s="12">
        <v>408436.56</v>
      </c>
      <c r="K1137" s="16">
        <v>1.2951438356164384E-2</v>
      </c>
      <c r="L1137" s="13">
        <v>0.15186001826500001</v>
      </c>
    </row>
    <row r="1138" spans="10:12">
      <c r="J1138" s="12">
        <v>408796.41600000003</v>
      </c>
      <c r="K1138" s="16">
        <v>1.2962849315068494E-2</v>
      </c>
      <c r="L1138" s="13">
        <v>0.15199706772300001</v>
      </c>
    </row>
    <row r="1139" spans="10:12">
      <c r="J1139" s="12">
        <v>409156.272</v>
      </c>
      <c r="K1139" s="16">
        <v>1.2974260273972601E-2</v>
      </c>
      <c r="L1139" s="13">
        <v>0.15213415049599999</v>
      </c>
    </row>
    <row r="1140" spans="10:12">
      <c r="J1140" s="12">
        <v>409516.12800000003</v>
      </c>
      <c r="K1140" s="16">
        <v>1.2985671232876712E-2</v>
      </c>
      <c r="L1140" s="13">
        <v>0.15227126665099999</v>
      </c>
    </row>
    <row r="1141" spans="10:12">
      <c r="J1141" s="12">
        <v>409875.984</v>
      </c>
      <c r="K1141" s="16">
        <v>1.2997082191780822E-2</v>
      </c>
      <c r="L1141" s="13">
        <v>0.15240841625500001</v>
      </c>
    </row>
    <row r="1142" spans="10:12">
      <c r="J1142" s="12">
        <v>410235.84</v>
      </c>
      <c r="K1142" s="16">
        <v>1.3008493150684933E-2</v>
      </c>
      <c r="L1142" s="13">
        <v>0.15254559937000001</v>
      </c>
    </row>
    <row r="1143" spans="10:12">
      <c r="J1143" s="12">
        <v>410595.696</v>
      </c>
      <c r="K1143" s="16">
        <v>1.3019904109589042E-2</v>
      </c>
      <c r="L1143" s="13">
        <v>0.152682816054</v>
      </c>
    </row>
    <row r="1144" spans="10:12">
      <c r="J1144" s="12">
        <v>410955.55200000003</v>
      </c>
      <c r="K1144" s="16">
        <v>1.3031315068493152E-2</v>
      </c>
      <c r="L1144" s="13">
        <v>0.15282006636199999</v>
      </c>
    </row>
    <row r="1145" spans="10:12">
      <c r="J1145" s="12">
        <v>411315.408</v>
      </c>
      <c r="K1145" s="16">
        <v>1.3042726027397259E-2</v>
      </c>
      <c r="L1145" s="13">
        <v>0.15295735034399999</v>
      </c>
    </row>
    <row r="1146" spans="10:12">
      <c r="J1146" s="12">
        <v>411675.26400000002</v>
      </c>
      <c r="K1146" s="16">
        <v>1.305413698630137E-2</v>
      </c>
      <c r="L1146" s="13">
        <v>0.15309466804800001</v>
      </c>
    </row>
    <row r="1147" spans="10:12">
      <c r="J1147" s="12">
        <v>412035.12</v>
      </c>
      <c r="K1147" s="16">
        <v>1.306554794520548E-2</v>
      </c>
      <c r="L1147" s="13">
        <v>0.153232019518</v>
      </c>
    </row>
    <row r="1148" spans="10:12">
      <c r="J1148" s="12">
        <v>412394.97600000002</v>
      </c>
      <c r="K1148" s="16">
        <v>1.3076958904109591E-2</v>
      </c>
      <c r="L1148" s="13">
        <v>0.15336940479399999</v>
      </c>
    </row>
    <row r="1149" spans="10:12">
      <c r="J1149" s="12">
        <v>412754.83199999999</v>
      </c>
      <c r="K1149" s="16">
        <v>1.3088369863013698E-2</v>
      </c>
      <c r="L1149" s="13">
        <v>0.15350682391500001</v>
      </c>
    </row>
    <row r="1150" spans="10:12">
      <c r="J1150" s="12">
        <v>413114.68800000002</v>
      </c>
      <c r="K1150" s="16">
        <v>1.3099780821917808E-2</v>
      </c>
      <c r="L1150" s="13">
        <v>0.15364427691400001</v>
      </c>
    </row>
    <row r="1151" spans="10:12">
      <c r="J1151" s="12">
        <v>413474.54399999999</v>
      </c>
      <c r="K1151" s="16">
        <v>1.3111191780821917E-2</v>
      </c>
      <c r="L1151" s="13">
        <v>0.15378176382200001</v>
      </c>
    </row>
    <row r="1152" spans="10:12">
      <c r="J1152" s="12">
        <v>413834.4</v>
      </c>
      <c r="K1152" s="16">
        <v>1.3122602739726028E-2</v>
      </c>
      <c r="L1152" s="13">
        <v>0.15391928466599999</v>
      </c>
    </row>
    <row r="1153" spans="10:12">
      <c r="J1153" s="12">
        <v>414194.25599999999</v>
      </c>
      <c r="K1153" s="16">
        <v>1.3134013698630138E-2</v>
      </c>
      <c r="L1153" s="13">
        <v>0.15405683947099999</v>
      </c>
    </row>
    <row r="1154" spans="10:12">
      <c r="J1154" s="12">
        <v>414554.11200000002</v>
      </c>
      <c r="K1154" s="16">
        <v>1.3145424657534249E-2</v>
      </c>
      <c r="L1154" s="13">
        <v>0.154194428257</v>
      </c>
    </row>
    <row r="1155" spans="10:12">
      <c r="J1155" s="12">
        <v>414913.96799999999</v>
      </c>
      <c r="K1155" s="16">
        <v>1.3156835616438356E-2</v>
      </c>
      <c r="L1155" s="13">
        <v>0.15433205104200001</v>
      </c>
    </row>
    <row r="1156" spans="10:12">
      <c r="J1156" s="12">
        <v>415273.82400000002</v>
      </c>
      <c r="K1156" s="16">
        <v>1.3168246575342466E-2</v>
      </c>
      <c r="L1156" s="13">
        <v>0.154469707841</v>
      </c>
    </row>
    <row r="1157" spans="10:12">
      <c r="J1157" s="12">
        <v>415633.68</v>
      </c>
      <c r="K1157" s="16">
        <v>1.3179657534246573E-2</v>
      </c>
      <c r="L1157" s="13">
        <v>0.15460739866500001</v>
      </c>
    </row>
    <row r="1158" spans="10:12">
      <c r="J1158" s="12">
        <v>415993.53600000002</v>
      </c>
      <c r="K1158" s="16">
        <v>1.3191068493150684E-2</v>
      </c>
      <c r="L1158" s="13">
        <v>0.15474512352200001</v>
      </c>
    </row>
    <row r="1159" spans="10:12">
      <c r="J1159" s="12">
        <v>416353.39199999999</v>
      </c>
      <c r="K1159" s="16">
        <v>1.3202479452054794E-2</v>
      </c>
      <c r="L1159" s="13">
        <v>0.154882882418</v>
      </c>
    </row>
    <row r="1160" spans="10:12">
      <c r="J1160" s="12">
        <v>416713.24800000002</v>
      </c>
      <c r="K1160" s="16">
        <v>1.3213890410958905E-2</v>
      </c>
      <c r="L1160" s="13">
        <v>0.155020675355</v>
      </c>
    </row>
    <row r="1161" spans="10:12">
      <c r="J1161" s="12">
        <v>417073.10399999999</v>
      </c>
      <c r="K1161" s="16">
        <v>1.3225301369863014E-2</v>
      </c>
      <c r="L1161" s="13">
        <v>0.15515850233199999</v>
      </c>
    </row>
    <row r="1162" spans="10:12">
      <c r="J1162" s="12">
        <v>417432.96</v>
      </c>
      <c r="K1162" s="16">
        <v>1.3236712328767124E-2</v>
      </c>
      <c r="L1162" s="13">
        <v>0.15529636334499999</v>
      </c>
    </row>
    <row r="1163" spans="10:12">
      <c r="J1163" s="12">
        <v>417792.81599999999</v>
      </c>
      <c r="K1163" s="16">
        <v>1.3248123287671231E-2</v>
      </c>
      <c r="L1163" s="13">
        <v>0.15543425838800001</v>
      </c>
    </row>
    <row r="1164" spans="10:12">
      <c r="J1164" s="12">
        <v>418152.67200000002</v>
      </c>
      <c r="K1164" s="16">
        <v>1.3259534246575342E-2</v>
      </c>
      <c r="L1164" s="13">
        <v>0.15557218745099999</v>
      </c>
    </row>
    <row r="1165" spans="10:12">
      <c r="J1165" s="12">
        <v>418512.52799999999</v>
      </c>
      <c r="K1165" s="16">
        <v>1.3270945205479452E-2</v>
      </c>
      <c r="L1165" s="13">
        <v>0.15571015052199999</v>
      </c>
    </row>
    <row r="1166" spans="10:12">
      <c r="J1166" s="12">
        <v>418872.38400000002</v>
      </c>
      <c r="K1166" s="16">
        <v>1.3282356164383563E-2</v>
      </c>
      <c r="L1166" s="13">
        <v>0.15584814758599999</v>
      </c>
    </row>
    <row r="1167" spans="10:12">
      <c r="J1167" s="12">
        <v>419232.24</v>
      </c>
      <c r="K1167" s="16">
        <v>1.329376712328767E-2</v>
      </c>
      <c r="L1167" s="13">
        <v>0.155986178625</v>
      </c>
    </row>
    <row r="1168" spans="10:12">
      <c r="J1168" s="12">
        <v>419592.09600000002</v>
      </c>
      <c r="K1168" s="16">
        <v>1.330517808219178E-2</v>
      </c>
      <c r="L1168" s="13">
        <v>0.15612424361999999</v>
      </c>
    </row>
    <row r="1169" spans="10:12">
      <c r="J1169" s="12">
        <v>419951.95199999999</v>
      </c>
      <c r="K1169" s="16">
        <v>1.3316589041095889E-2</v>
      </c>
      <c r="L1169" s="13">
        <v>0.15626234254800001</v>
      </c>
    </row>
    <row r="1170" spans="10:12">
      <c r="J1170" s="12">
        <v>420311.80800000002</v>
      </c>
      <c r="K1170" s="16">
        <v>1.3328000000000001E-2</v>
      </c>
      <c r="L1170" s="13">
        <v>0.156400475383</v>
      </c>
    </row>
    <row r="1171" spans="10:12">
      <c r="J1171" s="12">
        <v>420671.66399999999</v>
      </c>
      <c r="K1171" s="16">
        <v>1.333941095890411E-2</v>
      </c>
      <c r="L1171" s="13">
        <v>0.15653864209900001</v>
      </c>
    </row>
    <row r="1172" spans="10:12">
      <c r="J1172" s="12">
        <v>421031.52</v>
      </c>
      <c r="K1172" s="16">
        <v>1.3350821917808221E-2</v>
      </c>
      <c r="L1172" s="13">
        <v>0.15667684266500001</v>
      </c>
    </row>
    <row r="1173" spans="10:12">
      <c r="J1173" s="12">
        <v>421391.37599999999</v>
      </c>
      <c r="K1173" s="16">
        <v>1.3362232876712328E-2</v>
      </c>
      <c r="L1173" s="13">
        <v>0.15681507704799999</v>
      </c>
    </row>
    <row r="1174" spans="10:12">
      <c r="J1174" s="12">
        <v>421751.23200000002</v>
      </c>
      <c r="K1174" s="16">
        <v>1.3373643835616438E-2</v>
      </c>
      <c r="L1174" s="13">
        <v>0.156953345213</v>
      </c>
    </row>
    <row r="1175" spans="10:12">
      <c r="J1175" s="12">
        <v>422111.08799999999</v>
      </c>
      <c r="K1175" s="16">
        <v>1.3385054794520549E-2</v>
      </c>
      <c r="L1175" s="13">
        <v>0.15709164712400001</v>
      </c>
    </row>
    <row r="1176" spans="10:12">
      <c r="J1176" s="12">
        <v>422470.94400000002</v>
      </c>
      <c r="K1176" s="16">
        <v>1.3396465753424659E-2</v>
      </c>
      <c r="L1176" s="13">
        <v>0.157229982741</v>
      </c>
    </row>
    <row r="1177" spans="10:12">
      <c r="J1177" s="12">
        <v>422830.8</v>
      </c>
      <c r="K1177" s="16">
        <v>1.3407876712328766E-2</v>
      </c>
      <c r="L1177" s="13">
        <v>0.157368352022</v>
      </c>
    </row>
    <row r="1178" spans="10:12">
      <c r="J1178" s="12">
        <v>423190.65600000002</v>
      </c>
      <c r="K1178" s="16">
        <v>1.3419287671232877E-2</v>
      </c>
      <c r="L1178" s="13">
        <v>0.15750675492300001</v>
      </c>
    </row>
    <row r="1179" spans="10:12">
      <c r="J1179" s="12">
        <v>423550.51199999999</v>
      </c>
      <c r="K1179" s="16">
        <v>1.3430698630136986E-2</v>
      </c>
      <c r="L1179" s="13">
        <v>0.15764519139899999</v>
      </c>
    </row>
    <row r="1180" spans="10:12">
      <c r="J1180" s="12">
        <v>423910.36800000002</v>
      </c>
      <c r="K1180" s="16">
        <v>1.3442109589041096E-2</v>
      </c>
      <c r="L1180" s="13">
        <v>0.157783661401</v>
      </c>
    </row>
    <row r="1181" spans="10:12">
      <c r="J1181" s="12">
        <v>424270.22399999999</v>
      </c>
      <c r="K1181" s="16">
        <v>1.3453520547945207E-2</v>
      </c>
      <c r="L1181" s="13">
        <v>0.15792216487999999</v>
      </c>
    </row>
    <row r="1182" spans="10:12">
      <c r="J1182" s="12">
        <v>424630.08</v>
      </c>
      <c r="K1182" s="16">
        <v>1.3464931506849317E-2</v>
      </c>
      <c r="L1182" s="13">
        <v>0.15806070178500001</v>
      </c>
    </row>
    <row r="1183" spans="10:12">
      <c r="J1183" s="12">
        <v>424989.93599999999</v>
      </c>
      <c r="K1183" s="16">
        <v>1.3476342465753424E-2</v>
      </c>
      <c r="L1183" s="13">
        <v>0.15819927206100001</v>
      </c>
    </row>
    <row r="1184" spans="10:12">
      <c r="J1184" s="12">
        <v>425349.79200000002</v>
      </c>
      <c r="K1184" s="16">
        <v>1.3487753424657535E-2</v>
      </c>
      <c r="L1184" s="13">
        <v>0.158337875653</v>
      </c>
    </row>
    <row r="1185" spans="10:12">
      <c r="J1185" s="12">
        <v>425709.64799999999</v>
      </c>
      <c r="K1185" s="16">
        <v>1.3499164383561644E-2</v>
      </c>
      <c r="L1185" s="13">
        <v>0.158476512505</v>
      </c>
    </row>
    <row r="1186" spans="10:12">
      <c r="J1186" s="12">
        <v>426069.50400000002</v>
      </c>
      <c r="K1186" s="16">
        <v>1.3510575342465754E-2</v>
      </c>
      <c r="L1186" s="13">
        <v>0.158615182558</v>
      </c>
    </row>
    <row r="1187" spans="10:12">
      <c r="J1187" s="12">
        <v>426429.36</v>
      </c>
      <c r="K1187" s="16">
        <v>1.3521986301369865E-2</v>
      </c>
      <c r="L1187" s="13">
        <v>0.15875388574999999</v>
      </c>
    </row>
    <row r="1188" spans="10:12">
      <c r="J1188" s="12">
        <v>426789.21600000001</v>
      </c>
      <c r="K1188" s="16">
        <v>1.3533397260273973E-2</v>
      </c>
      <c r="L1188" s="13">
        <v>0.15889262202099999</v>
      </c>
    </row>
    <row r="1189" spans="10:12">
      <c r="J1189" s="12">
        <v>427149.07199999999</v>
      </c>
      <c r="K1189" s="16">
        <v>1.3544808219178082E-2</v>
      </c>
      <c r="L1189" s="13">
        <v>0.159031391307</v>
      </c>
    </row>
    <row r="1190" spans="10:12">
      <c r="J1190" s="12">
        <v>427508.92800000001</v>
      </c>
      <c r="K1190" s="16">
        <v>1.3556219178082193E-2</v>
      </c>
      <c r="L1190" s="13">
        <v>0.159170193544</v>
      </c>
    </row>
    <row r="1191" spans="10:12">
      <c r="J1191" s="12">
        <v>427868.78399999999</v>
      </c>
      <c r="K1191" s="16">
        <v>1.35676301369863E-2</v>
      </c>
      <c r="L1191" s="13">
        <v>0.15930902866499999</v>
      </c>
    </row>
    <row r="1192" spans="10:12">
      <c r="J1192" s="12">
        <v>428228.64</v>
      </c>
      <c r="K1192" s="16">
        <v>1.357904109589041E-2</v>
      </c>
      <c r="L1192" s="13">
        <v>0.15944789660399999</v>
      </c>
    </row>
    <row r="1193" spans="10:12">
      <c r="J1193" s="12">
        <v>428588.49599999998</v>
      </c>
      <c r="K1193" s="16">
        <v>1.3590452054794521E-2</v>
      </c>
      <c r="L1193" s="13">
        <v>0.15958679729200001</v>
      </c>
    </row>
    <row r="1194" spans="10:12">
      <c r="J1194" s="12">
        <v>428948.35200000001</v>
      </c>
      <c r="K1194" s="16">
        <v>1.3601863013698631E-2</v>
      </c>
      <c r="L1194" s="13">
        <v>0.159725730659</v>
      </c>
    </row>
    <row r="1195" spans="10:12">
      <c r="J1195" s="12">
        <v>429308.20799999998</v>
      </c>
      <c r="K1195" s="16">
        <v>1.361327397260274E-2</v>
      </c>
      <c r="L1195" s="13">
        <v>0.15986469663399999</v>
      </c>
    </row>
    <row r="1196" spans="10:12">
      <c r="J1196" s="12">
        <v>429668.06400000001</v>
      </c>
      <c r="K1196" s="16">
        <v>1.3624684931506851E-2</v>
      </c>
      <c r="L1196" s="13">
        <v>0.16000369514599999</v>
      </c>
    </row>
    <row r="1197" spans="10:12">
      <c r="J1197" s="12">
        <v>430027.92</v>
      </c>
      <c r="K1197" s="16">
        <v>1.3636095890410958E-2</v>
      </c>
      <c r="L1197" s="13">
        <v>0.160142726121</v>
      </c>
    </row>
    <row r="1198" spans="10:12">
      <c r="J1198" s="12">
        <v>430387.77600000001</v>
      </c>
      <c r="K1198" s="16">
        <v>1.3647506849315068E-2</v>
      </c>
      <c r="L1198" s="13">
        <v>0.160281789487</v>
      </c>
    </row>
    <row r="1199" spans="10:12">
      <c r="J1199" s="12">
        <v>430747.63199999998</v>
      </c>
      <c r="K1199" s="16">
        <v>1.3658917808219179E-2</v>
      </c>
      <c r="L1199" s="13">
        <v>0.16042088516799999</v>
      </c>
    </row>
    <row r="1200" spans="10:12">
      <c r="J1200" s="12">
        <v>431107.48800000001</v>
      </c>
      <c r="K1200" s="16">
        <v>1.3670328767123289E-2</v>
      </c>
      <c r="L1200" s="13">
        <v>0.160560013089</v>
      </c>
    </row>
    <row r="1201" spans="10:12">
      <c r="J1201" s="12">
        <v>431467.34399999998</v>
      </c>
      <c r="K1201" s="16">
        <v>1.3681739726027396E-2</v>
      </c>
      <c r="L1201" s="13">
        <v>0.160699173172</v>
      </c>
    </row>
    <row r="1202" spans="10:12">
      <c r="J1202" s="12">
        <v>431827.20000000001</v>
      </c>
      <c r="K1202" s="16">
        <v>1.3693150684931507E-2</v>
      </c>
      <c r="L1202" s="13">
        <v>0.16083836534199999</v>
      </c>
    </row>
    <row r="1203" spans="10:12">
      <c r="J1203" s="12">
        <v>435425.76</v>
      </c>
      <c r="K1203" s="16">
        <v>1.3807260273972603E-2</v>
      </c>
      <c r="L1203" s="13">
        <v>0.16137123145500001</v>
      </c>
    </row>
    <row r="1204" spans="10:12">
      <c r="J1204" s="12">
        <v>439024.32</v>
      </c>
      <c r="K1204" s="16">
        <v>1.3921369863013698E-2</v>
      </c>
      <c r="L1204" s="13">
        <v>0.161771471955</v>
      </c>
    </row>
    <row r="1205" spans="10:12">
      <c r="J1205" s="12">
        <v>442622.88</v>
      </c>
      <c r="K1205" s="16">
        <v>1.4035479452054795E-2</v>
      </c>
      <c r="L1205" s="13">
        <v>0.16214761298300001</v>
      </c>
    </row>
    <row r="1206" spans="10:12">
      <c r="J1206" s="12">
        <v>446221.44</v>
      </c>
      <c r="K1206" s="16">
        <v>1.4149589041095891E-2</v>
      </c>
      <c r="L1206" s="13">
        <v>0.162512314987</v>
      </c>
    </row>
    <row r="1207" spans="10:12">
      <c r="J1207" s="12">
        <v>449820</v>
      </c>
      <c r="K1207" s="16">
        <v>1.4263698630136988E-2</v>
      </c>
      <c r="L1207" s="13">
        <v>0.162869476884</v>
      </c>
    </row>
    <row r="1208" spans="10:12">
      <c r="J1208" s="12">
        <v>453418.56</v>
      </c>
      <c r="K1208" s="16">
        <v>1.4377808219178081E-2</v>
      </c>
      <c r="L1208" s="13">
        <v>0.163220528128</v>
      </c>
    </row>
    <row r="1209" spans="10:12">
      <c r="J1209" s="12">
        <v>457017.12</v>
      </c>
      <c r="K1209" s="16">
        <v>1.4491917808219177E-2</v>
      </c>
      <c r="L1209" s="13">
        <v>0.16356614745299999</v>
      </c>
    </row>
    <row r="1210" spans="10:12">
      <c r="J1210" s="12">
        <v>460615.67999999999</v>
      </c>
      <c r="K1210" s="16">
        <v>1.4606027397260274E-2</v>
      </c>
      <c r="L1210" s="13">
        <v>0.16390675510300001</v>
      </c>
    </row>
    <row r="1211" spans="10:12">
      <c r="J1211" s="12">
        <v>464214.24</v>
      </c>
      <c r="K1211" s="16">
        <v>1.4720136986301369E-2</v>
      </c>
      <c r="L1211" s="13">
        <v>0.16424266737000001</v>
      </c>
    </row>
    <row r="1212" spans="10:12">
      <c r="J1212" s="12">
        <v>467812.8</v>
      </c>
      <c r="K1212" s="16">
        <v>1.4834246575342465E-2</v>
      </c>
      <c r="L1212" s="13">
        <v>0.16457414932600001</v>
      </c>
    </row>
    <row r="1213" spans="10:12">
      <c r="J1213" s="12">
        <v>471411.36</v>
      </c>
      <c r="K1213" s="16">
        <v>1.4948356164383562E-2</v>
      </c>
      <c r="L1213" s="13">
        <v>0.16490143371300001</v>
      </c>
    </row>
    <row r="1214" spans="10:12">
      <c r="J1214" s="12">
        <v>475009.92</v>
      </c>
      <c r="K1214" s="16">
        <v>1.5062465753424658E-2</v>
      </c>
      <c r="L1214" s="13">
        <v>0.16522473085600001</v>
      </c>
    </row>
    <row r="1215" spans="10:12">
      <c r="J1215" s="12">
        <v>478608.48</v>
      </c>
      <c r="K1215" s="16">
        <v>1.5176575342465751E-2</v>
      </c>
      <c r="L1215" s="13">
        <v>0.16554423636000001</v>
      </c>
    </row>
    <row r="1216" spans="10:12">
      <c r="J1216" s="12">
        <v>482207.04</v>
      </c>
      <c r="K1216" s="16">
        <v>1.5290684931506848E-2</v>
      </c>
      <c r="L1216" s="13">
        <v>0.165860147652</v>
      </c>
    </row>
    <row r="1217" spans="10:12">
      <c r="J1217" s="12">
        <v>485805.6</v>
      </c>
      <c r="K1217" s="16">
        <v>1.5404794520547946E-2</v>
      </c>
      <c r="L1217" s="13">
        <v>0.166172640446</v>
      </c>
    </row>
    <row r="1218" spans="10:12">
      <c r="J1218" s="12">
        <v>489404.15999999997</v>
      </c>
      <c r="K1218" s="16">
        <v>1.5518904109589039E-2</v>
      </c>
      <c r="L1218" s="13">
        <v>0.166481871526</v>
      </c>
    </row>
    <row r="1219" spans="10:12">
      <c r="J1219" s="12">
        <v>493002.72</v>
      </c>
      <c r="K1219" s="16">
        <v>1.5633013698630138E-2</v>
      </c>
      <c r="L1219" s="13">
        <v>0.16678798493899999</v>
      </c>
    </row>
    <row r="1220" spans="10:12">
      <c r="J1220" s="12">
        <v>496601.28</v>
      </c>
      <c r="K1220" s="16">
        <v>1.5747123287671236E-2</v>
      </c>
      <c r="L1220" s="13">
        <v>0.16709111391000001</v>
      </c>
    </row>
    <row r="1221" spans="10:12">
      <c r="J1221" s="12">
        <v>500199.84</v>
      </c>
      <c r="K1221" s="16">
        <v>1.5861232876712331E-2</v>
      </c>
      <c r="L1221" s="13">
        <v>0.16739138235100001</v>
      </c>
    </row>
    <row r="1222" spans="10:12">
      <c r="J1222" s="12">
        <v>503798.4</v>
      </c>
      <c r="K1222" s="16">
        <v>1.5975342465753425E-2</v>
      </c>
      <c r="L1222" s="13">
        <v>0.167688905966</v>
      </c>
    </row>
    <row r="1223" spans="10:12">
      <c r="J1223" s="12">
        <v>510995.52</v>
      </c>
      <c r="K1223" s="16">
        <v>1.6203561643835615E-2</v>
      </c>
      <c r="L1223" s="13">
        <v>0.16827614084199999</v>
      </c>
    </row>
    <row r="1224" spans="10:12">
      <c r="J1224" s="12">
        <v>518192.64000000001</v>
      </c>
      <c r="K1224" s="16">
        <v>1.6431780821917808E-2</v>
      </c>
      <c r="L1224" s="13">
        <v>0.168853609835</v>
      </c>
    </row>
    <row r="1225" spans="10:12">
      <c r="J1225" s="12">
        <v>525389.76</v>
      </c>
      <c r="K1225" s="16">
        <v>1.6660000000000001E-2</v>
      </c>
      <c r="L1225" s="13">
        <v>0.16942200839800001</v>
      </c>
    </row>
    <row r="1226" spans="10:12">
      <c r="J1226" s="12">
        <v>532586.88</v>
      </c>
      <c r="K1226" s="16">
        <v>1.6888219178082194E-2</v>
      </c>
      <c r="L1226" s="13">
        <v>0.169981955115</v>
      </c>
    </row>
    <row r="1227" spans="10:12">
      <c r="J1227" s="12">
        <v>539784</v>
      </c>
      <c r="K1227" s="16">
        <v>1.7116438356164384E-2</v>
      </c>
      <c r="L1227" s="13">
        <v>0.170534003475</v>
      </c>
    </row>
    <row r="1228" spans="10:12">
      <c r="J1228" s="12">
        <v>546981.12</v>
      </c>
      <c r="K1228" s="16">
        <v>1.7344657534246573E-2</v>
      </c>
      <c r="L1228" s="13">
        <v>0.171078627708</v>
      </c>
    </row>
    <row r="1229" spans="10:12">
      <c r="J1229" s="12">
        <v>554178.24</v>
      </c>
      <c r="K1229" s="16">
        <v>1.7572876712328767E-2</v>
      </c>
      <c r="L1229" s="13">
        <v>0.17161624482900001</v>
      </c>
    </row>
    <row r="1230" spans="10:12">
      <c r="J1230" s="12">
        <v>561375.36</v>
      </c>
      <c r="K1230" s="16">
        <v>1.7801095890410956E-2</v>
      </c>
      <c r="L1230" s="13">
        <v>0.172147224668</v>
      </c>
    </row>
    <row r="1231" spans="10:12">
      <c r="J1231" s="12">
        <v>568572.48</v>
      </c>
      <c r="K1231" s="16">
        <v>1.8029315068493149E-2</v>
      </c>
      <c r="L1231" s="13">
        <v>0.17267189625099999</v>
      </c>
    </row>
    <row r="1232" spans="10:12">
      <c r="J1232" s="12">
        <v>575769.59999999998</v>
      </c>
      <c r="K1232" s="16">
        <v>1.8257534246575342E-2</v>
      </c>
      <c r="L1232" s="13">
        <v>0.173190553714</v>
      </c>
    </row>
    <row r="1233" spans="10:12">
      <c r="J1233" s="12">
        <v>582966.72</v>
      </c>
      <c r="K1233" s="16">
        <v>1.8485753424657535E-2</v>
      </c>
      <c r="L1233" s="13">
        <v>0.17370346086399999</v>
      </c>
    </row>
    <row r="1234" spans="10:12">
      <c r="J1234" s="12">
        <v>590163.84</v>
      </c>
      <c r="K1234" s="16">
        <v>1.8713972602739725E-2</v>
      </c>
      <c r="L1234" s="13">
        <v>0.17421085579100001</v>
      </c>
    </row>
    <row r="1235" spans="10:12">
      <c r="J1235" s="12">
        <v>597360.96</v>
      </c>
      <c r="K1235" s="16">
        <v>1.8942191780821915E-2</v>
      </c>
      <c r="L1235" s="13">
        <v>0.174712954664</v>
      </c>
    </row>
    <row r="1236" spans="10:12">
      <c r="J1236" s="12">
        <v>604558.07999999996</v>
      </c>
      <c r="K1236" s="16">
        <v>1.9170410958904108E-2</v>
      </c>
      <c r="L1236" s="13">
        <v>0.17520995464399999</v>
      </c>
    </row>
    <row r="1237" spans="10:12">
      <c r="J1237" s="12">
        <v>611755.19999999995</v>
      </c>
      <c r="K1237" s="16">
        <v>1.9398630136986301E-2</v>
      </c>
      <c r="L1237" s="13">
        <v>0.175702037014</v>
      </c>
    </row>
    <row r="1238" spans="10:12">
      <c r="J1238" s="12">
        <v>618952.31999999995</v>
      </c>
      <c r="K1238" s="16">
        <v>1.9626849315068494E-2</v>
      </c>
      <c r="L1238" s="13">
        <v>0.17618936918100001</v>
      </c>
    </row>
    <row r="1239" spans="10:12">
      <c r="J1239" s="12">
        <v>626149.43999999994</v>
      </c>
      <c r="K1239" s="16">
        <v>1.9855068493150684E-2</v>
      </c>
      <c r="L1239" s="13">
        <v>0.17667210724599999</v>
      </c>
    </row>
    <row r="1240" spans="10:12">
      <c r="J1240" s="12">
        <v>633346.56000000006</v>
      </c>
      <c r="K1240" s="16">
        <v>2.008328767123288E-2</v>
      </c>
      <c r="L1240" s="13">
        <v>0.17715039813200001</v>
      </c>
    </row>
    <row r="1241" spans="10:12">
      <c r="J1241" s="12">
        <v>640543.68000000005</v>
      </c>
      <c r="K1241" s="16">
        <v>2.031150684931507E-2</v>
      </c>
      <c r="L1241" s="13">
        <v>0.17762438384000001</v>
      </c>
    </row>
    <row r="1242" spans="10:12">
      <c r="J1242" s="12">
        <v>647740.80000000005</v>
      </c>
      <c r="K1242" s="16">
        <v>2.0539726027397263E-2</v>
      </c>
      <c r="L1242" s="13">
        <v>0.17809419789100001</v>
      </c>
    </row>
    <row r="1243" spans="10:12">
      <c r="J1243" s="12">
        <v>662135.04000000004</v>
      </c>
      <c r="K1243" s="16">
        <v>2.0996164383561645E-2</v>
      </c>
      <c r="L1243" s="13">
        <v>0.17902177345500001</v>
      </c>
    </row>
    <row r="1244" spans="10:12">
      <c r="J1244" s="12">
        <v>676529.28</v>
      </c>
      <c r="K1244" s="16">
        <v>2.1452602739726028E-2</v>
      </c>
      <c r="L1244" s="13">
        <v>0.17993400885300001</v>
      </c>
    </row>
    <row r="1245" spans="10:12">
      <c r="J1245" s="12">
        <v>690923.52000000002</v>
      </c>
      <c r="K1245" s="16">
        <v>2.1909041095890411E-2</v>
      </c>
      <c r="L1245" s="13">
        <v>0.18083169689299999</v>
      </c>
    </row>
    <row r="1246" spans="10:12">
      <c r="J1246" s="12">
        <v>705317.76</v>
      </c>
      <c r="K1246" s="16">
        <v>2.2365479452054794E-2</v>
      </c>
      <c r="L1246" s="13">
        <v>0.181715558532</v>
      </c>
    </row>
    <row r="1247" spans="10:12">
      <c r="J1247" s="12">
        <v>719712</v>
      </c>
      <c r="K1247" s="16">
        <v>2.2821917808219176E-2</v>
      </c>
      <c r="L1247" s="13">
        <v>0.18258625562899999</v>
      </c>
    </row>
    <row r="1248" spans="10:12">
      <c r="J1248" s="12">
        <v>734106.24</v>
      </c>
      <c r="K1248" s="16">
        <v>2.3278356164383562E-2</v>
      </c>
      <c r="L1248" s="13">
        <v>0.18344439949399999</v>
      </c>
    </row>
    <row r="1249" spans="10:12">
      <c r="J1249" s="12">
        <v>748500.47999999998</v>
      </c>
      <c r="K1249" s="16">
        <v>2.3734794520547945E-2</v>
      </c>
      <c r="L1249" s="13">
        <v>0.18429055840899999</v>
      </c>
    </row>
    <row r="1250" spans="10:12">
      <c r="J1250" s="12">
        <v>762894.72</v>
      </c>
      <c r="K1250" s="16">
        <v>2.4191232876712328E-2</v>
      </c>
      <c r="L1250" s="13">
        <v>0.185125263762</v>
      </c>
    </row>
    <row r="1251" spans="10:12">
      <c r="J1251" s="12">
        <v>777288.96</v>
      </c>
      <c r="K1251" s="16">
        <v>2.4647671232876714E-2</v>
      </c>
      <c r="L1251" s="13">
        <v>0.185949020503</v>
      </c>
    </row>
    <row r="1252" spans="10:12">
      <c r="J1252" s="12">
        <v>791683.2</v>
      </c>
      <c r="K1252" s="16">
        <v>2.5104109589041093E-2</v>
      </c>
      <c r="L1252" s="13">
        <v>0.186762298268</v>
      </c>
    </row>
    <row r="1253" spans="10:12">
      <c r="J1253" s="12">
        <v>806077.43999999994</v>
      </c>
      <c r="K1253" s="16">
        <v>2.5560547945205479E-2</v>
      </c>
      <c r="L1253" s="13">
        <v>0.187565522072</v>
      </c>
    </row>
    <row r="1254" spans="10:12">
      <c r="J1254" s="12">
        <v>820471.68</v>
      </c>
      <c r="K1254" s="16">
        <v>2.6016986301369865E-2</v>
      </c>
      <c r="L1254" s="13">
        <v>0.188359088062</v>
      </c>
    </row>
    <row r="1255" spans="10:12">
      <c r="J1255" s="12">
        <v>834865.92</v>
      </c>
      <c r="K1255" s="16">
        <v>2.6473424657534248E-2</v>
      </c>
      <c r="L1255" s="13">
        <v>0.189143367117</v>
      </c>
    </row>
    <row r="1256" spans="10:12">
      <c r="J1256" s="12">
        <v>849260.16</v>
      </c>
      <c r="K1256" s="16">
        <v>2.6929863013698634E-2</v>
      </c>
      <c r="L1256" s="13">
        <v>0.18991870781299999</v>
      </c>
    </row>
    <row r="1257" spans="10:12">
      <c r="J1257" s="12">
        <v>863654.40000000002</v>
      </c>
      <c r="K1257" s="16">
        <v>2.7386301369863014E-2</v>
      </c>
      <c r="L1257" s="13">
        <v>0.190685437392</v>
      </c>
    </row>
    <row r="1258" spans="10:12">
      <c r="J1258" s="12">
        <v>878048.64</v>
      </c>
      <c r="K1258" s="16">
        <v>2.7842739726027396E-2</v>
      </c>
      <c r="L1258" s="13">
        <v>0.19144386323400001</v>
      </c>
    </row>
    <row r="1259" spans="10:12">
      <c r="J1259" s="12">
        <v>892442.88</v>
      </c>
      <c r="K1259" s="16">
        <v>2.8299178082191782E-2</v>
      </c>
      <c r="L1259" s="13">
        <v>0.192194275099</v>
      </c>
    </row>
    <row r="1260" spans="10:12">
      <c r="J1260" s="12">
        <v>906837.12</v>
      </c>
      <c r="K1260" s="16">
        <v>2.8755616438356162E-2</v>
      </c>
      <c r="L1260" s="13">
        <v>0.19293694595499999</v>
      </c>
    </row>
    <row r="1261" spans="10:12">
      <c r="J1261" s="12">
        <v>921231.35999999999</v>
      </c>
      <c r="K1261" s="16">
        <v>2.9212054794520548E-2</v>
      </c>
      <c r="L1261" s="13">
        <v>0.19367213385199999</v>
      </c>
    </row>
    <row r="1262" spans="10:12">
      <c r="J1262" s="12">
        <v>935625.6</v>
      </c>
      <c r="K1262" s="16">
        <v>2.966849315068493E-2</v>
      </c>
      <c r="L1262" s="13">
        <v>0.194400083424</v>
      </c>
    </row>
    <row r="1263" spans="10:12">
      <c r="J1263" s="12">
        <v>971611.2</v>
      </c>
      <c r="K1263" s="16">
        <v>3.0809589041095892E-2</v>
      </c>
      <c r="L1263" s="13">
        <v>0.196189771796</v>
      </c>
    </row>
    <row r="1264" spans="10:12">
      <c r="J1264" s="12">
        <v>1007596.8</v>
      </c>
      <c r="K1264" s="16">
        <v>3.1950684931506851E-2</v>
      </c>
      <c r="L1264" s="13">
        <v>0.19793900471799999</v>
      </c>
    </row>
    <row r="1265" spans="10:12">
      <c r="J1265" s="12">
        <v>1043582.4</v>
      </c>
      <c r="K1265" s="16">
        <v>3.3091780821917806E-2</v>
      </c>
      <c r="L1265" s="13">
        <v>0.19965066109599999</v>
      </c>
    </row>
    <row r="1266" spans="10:12">
      <c r="J1266" s="12">
        <v>1079568</v>
      </c>
      <c r="K1266" s="16">
        <v>3.4232876712328768E-2</v>
      </c>
      <c r="L1266" s="13">
        <v>0.20132726234000001</v>
      </c>
    </row>
    <row r="1267" spans="10:12">
      <c r="J1267" s="12">
        <v>1115553.6000000001</v>
      </c>
      <c r="K1267" s="16">
        <v>3.537397260273973E-2</v>
      </c>
      <c r="L1267" s="13">
        <v>0.20297104456599999</v>
      </c>
    </row>
    <row r="1268" spans="10:12">
      <c r="J1268" s="12">
        <v>1151539.2</v>
      </c>
      <c r="K1268" s="16">
        <v>3.6515068493150685E-2</v>
      </c>
      <c r="L1268" s="13">
        <v>0.204584008175</v>
      </c>
    </row>
    <row r="1269" spans="10:12">
      <c r="J1269" s="12">
        <v>1187524.8</v>
      </c>
      <c r="K1269" s="16">
        <v>3.765616438356164E-2</v>
      </c>
      <c r="L1269" s="13">
        <v>0.20616794945299999</v>
      </c>
    </row>
    <row r="1270" spans="10:12">
      <c r="J1270" s="12">
        <v>1223510.3999999999</v>
      </c>
      <c r="K1270" s="16">
        <v>3.8797260273972602E-2</v>
      </c>
      <c r="L1270" s="13">
        <v>0.207724491117</v>
      </c>
    </row>
    <row r="1271" spans="10:12">
      <c r="J1271" s="12">
        <v>1259496</v>
      </c>
      <c r="K1271" s="16">
        <v>3.9938356164383564E-2</v>
      </c>
      <c r="L1271" s="13">
        <v>0.20925511634800001</v>
      </c>
    </row>
    <row r="1272" spans="10:12">
      <c r="J1272" s="12">
        <v>1295481.6000000001</v>
      </c>
      <c r="K1272" s="16">
        <v>4.1079452054794525E-2</v>
      </c>
      <c r="L1272" s="13">
        <v>0.21076118516199999</v>
      </c>
    </row>
    <row r="1273" spans="10:12">
      <c r="J1273" s="12">
        <v>1331467.2</v>
      </c>
      <c r="K1273" s="16">
        <v>4.222054794520548E-2</v>
      </c>
      <c r="L1273" s="13">
        <v>0.21224391283499999</v>
      </c>
    </row>
    <row r="1274" spans="10:12">
      <c r="J1274" s="12">
        <v>1367452.8</v>
      </c>
      <c r="K1274" s="16">
        <v>4.3361643835616442E-2</v>
      </c>
      <c r="L1274" s="13">
        <v>0.21370440514200001</v>
      </c>
    </row>
    <row r="1275" spans="10:12">
      <c r="J1275" s="12">
        <v>1403438.4</v>
      </c>
      <c r="K1275" s="16">
        <v>4.4502739726027397E-2</v>
      </c>
      <c r="L1275" s="13">
        <v>0.21514367574000001</v>
      </c>
    </row>
    <row r="1276" spans="10:12">
      <c r="J1276" s="12">
        <v>1439424</v>
      </c>
      <c r="K1276" s="16">
        <v>4.5643835616438352E-2</v>
      </c>
      <c r="L1276" s="13">
        <v>0.216562659495</v>
      </c>
    </row>
    <row r="1277" spans="10:12">
      <c r="J1277" s="12">
        <v>1475409.6</v>
      </c>
      <c r="K1277" s="16">
        <v>4.6784931506849314E-2</v>
      </c>
      <c r="L1277" s="13">
        <v>0.21796222462299999</v>
      </c>
    </row>
    <row r="1278" spans="10:12">
      <c r="J1278" s="12">
        <v>1511395.2</v>
      </c>
      <c r="K1278" s="16">
        <v>4.7926027397260276E-2</v>
      </c>
      <c r="L1278" s="13">
        <v>0.21934317733700001</v>
      </c>
    </row>
    <row r="1279" spans="10:12">
      <c r="J1279" s="12">
        <v>1547380.8</v>
      </c>
      <c r="K1279" s="16">
        <v>4.9067123287671238E-2</v>
      </c>
      <c r="L1279" s="13">
        <v>0.22070626717799999</v>
      </c>
    </row>
    <row r="1280" spans="10:12">
      <c r="J1280" s="12">
        <v>1583366.4</v>
      </c>
      <c r="K1280" s="16">
        <v>5.0208219178082186E-2</v>
      </c>
      <c r="L1280" s="13">
        <v>0.222052193545</v>
      </c>
    </row>
    <row r="1281" spans="10:12">
      <c r="J1281" s="12">
        <v>1619352</v>
      </c>
      <c r="K1281" s="16">
        <v>5.1349315068493148E-2</v>
      </c>
      <c r="L1281" s="13">
        <v>0.223381614487</v>
      </c>
    </row>
    <row r="1282" spans="10:12">
      <c r="J1282" s="12">
        <v>1655337.6</v>
      </c>
      <c r="K1282" s="16">
        <v>5.249041095890411E-2</v>
      </c>
      <c r="L1282" s="13">
        <v>0.22469515604599999</v>
      </c>
    </row>
    <row r="1283" spans="10:12">
      <c r="J1283" s="12">
        <v>1763294.4</v>
      </c>
      <c r="K1283" s="16">
        <v>5.5913698630136982E-2</v>
      </c>
      <c r="L1283" s="13">
        <v>0.22854598152300001</v>
      </c>
    </row>
    <row r="1284" spans="10:12">
      <c r="J1284" s="12">
        <v>1871251.2</v>
      </c>
      <c r="K1284" s="16">
        <v>5.9336986301369861E-2</v>
      </c>
      <c r="L1284" s="13">
        <v>0.23227246628199999</v>
      </c>
    </row>
    <row r="1285" spans="10:12">
      <c r="J1285" s="12">
        <v>1979208</v>
      </c>
      <c r="K1285" s="16">
        <v>6.276027397260274E-2</v>
      </c>
      <c r="L1285" s="13">
        <v>0.23588607592700001</v>
      </c>
    </row>
    <row r="1286" spans="10:12">
      <c r="J1286" s="12">
        <v>2087164.8</v>
      </c>
      <c r="K1286" s="16">
        <v>6.6183561643835612E-2</v>
      </c>
      <c r="L1286" s="13">
        <v>0.23939667915400001</v>
      </c>
    </row>
    <row r="1287" spans="10:12">
      <c r="J1287" s="12">
        <v>2195121.6</v>
      </c>
      <c r="K1287" s="16">
        <v>6.9606849315068497E-2</v>
      </c>
      <c r="L1287" s="13">
        <v>0.242812725363</v>
      </c>
    </row>
    <row r="1288" spans="10:12">
      <c r="J1288" s="12">
        <v>2303078.3999999999</v>
      </c>
      <c r="K1288" s="16">
        <v>7.3030136986301369E-2</v>
      </c>
      <c r="L1288" s="13">
        <v>0.24614150259199999</v>
      </c>
    </row>
    <row r="1289" spans="10:12">
      <c r="J1289" s="12">
        <v>2411035.2000000002</v>
      </c>
      <c r="K1289" s="16">
        <v>7.6453424657534255E-2</v>
      </c>
      <c r="L1289" s="13">
        <v>0.24938944514</v>
      </c>
    </row>
    <row r="1290" spans="10:12">
      <c r="J1290" s="12">
        <v>2518992</v>
      </c>
      <c r="K1290" s="16">
        <v>7.9876712328767127E-2</v>
      </c>
      <c r="L1290" s="13">
        <v>0.25256228555499999</v>
      </c>
    </row>
    <row r="1291" spans="10:12">
      <c r="J1291" s="12">
        <v>2626948.7999999998</v>
      </c>
      <c r="K1291" s="16">
        <v>8.3299999999999999E-2</v>
      </c>
      <c r="L1291" s="13">
        <v>0.255665082865</v>
      </c>
    </row>
    <row r="1292" spans="10:12">
      <c r="J1292" s="12">
        <v>2734905.6</v>
      </c>
      <c r="K1292" s="16">
        <v>8.6723287671232885E-2</v>
      </c>
      <c r="L1292" s="13">
        <v>0.25870244992199998</v>
      </c>
    </row>
    <row r="1293" spans="10:12">
      <c r="J1293" s="12">
        <v>2842862.4</v>
      </c>
      <c r="K1293" s="16">
        <v>9.0146575342465757E-2</v>
      </c>
      <c r="L1293" s="13">
        <v>0.26167857885700002</v>
      </c>
    </row>
    <row r="1294" spans="10:12">
      <c r="J1294" s="12">
        <v>2950819.2</v>
      </c>
      <c r="K1294" s="16">
        <v>9.3569863013698629E-2</v>
      </c>
      <c r="L1294" s="13">
        <v>0.26459714444799998</v>
      </c>
    </row>
    <row r="1295" spans="10:12">
      <c r="J1295" s="12">
        <v>3058776</v>
      </c>
      <c r="K1295" s="16">
        <v>9.6993150684931514E-2</v>
      </c>
      <c r="L1295" s="13">
        <v>0.26746139114299999</v>
      </c>
    </row>
    <row r="1296" spans="10:12">
      <c r="J1296" s="12">
        <v>3166732.8</v>
      </c>
      <c r="K1296" s="16">
        <v>0.10041643835616437</v>
      </c>
      <c r="L1296" s="13">
        <v>0.27027420930399998</v>
      </c>
    </row>
    <row r="1297" spans="10:12">
      <c r="J1297" s="12">
        <v>3274689.6</v>
      </c>
      <c r="K1297" s="16">
        <v>0.10383972602739726</v>
      </c>
      <c r="L1297" s="13">
        <v>0.27303819439499999</v>
      </c>
    </row>
    <row r="1298" spans="10:12">
      <c r="J1298" s="12">
        <v>3382646.4</v>
      </c>
      <c r="K1298" s="16">
        <v>0.10726301369863013</v>
      </c>
      <c r="L1298" s="13">
        <v>0.27575571033399998</v>
      </c>
    </row>
    <row r="1299" spans="10:12">
      <c r="J1299" s="12">
        <v>3490603.2</v>
      </c>
      <c r="K1299" s="16">
        <v>0.11068630136986302</v>
      </c>
      <c r="L1299" s="13">
        <v>0.278428953097</v>
      </c>
    </row>
    <row r="1300" spans="10:12">
      <c r="J1300" s="12">
        <v>3598560</v>
      </c>
      <c r="K1300" s="16">
        <v>0.1141095890410959</v>
      </c>
      <c r="L1300" s="13">
        <v>0.28105997191100002</v>
      </c>
    </row>
    <row r="1301" spans="10:12">
      <c r="J1301" s="12">
        <v>3706516.8</v>
      </c>
      <c r="K1301" s="16">
        <v>0.11753287671232876</v>
      </c>
      <c r="L1301" s="13">
        <v>0.28365069048800001</v>
      </c>
    </row>
    <row r="1302" spans="10:12">
      <c r="J1302" s="12">
        <v>3814473.6</v>
      </c>
      <c r="K1302" s="16">
        <v>0.12095616438356165</v>
      </c>
      <c r="L1302" s="13">
        <v>0.28620293318399997</v>
      </c>
    </row>
    <row r="1303" spans="10:12">
      <c r="J1303" s="12">
        <v>4116221.3</v>
      </c>
      <c r="K1303" s="16">
        <v>0.13052452118214103</v>
      </c>
      <c r="L1303" s="13">
        <v>0.29314651851000001</v>
      </c>
    </row>
    <row r="1304" spans="10:12">
      <c r="J1304" s="12">
        <v>4417969</v>
      </c>
      <c r="K1304" s="16">
        <v>0.14009287798072045</v>
      </c>
      <c r="L1304" s="13">
        <v>0.29983597712100002</v>
      </c>
    </row>
    <row r="1305" spans="10:12">
      <c r="J1305" s="12">
        <v>4719716.7</v>
      </c>
      <c r="K1305" s="16">
        <v>0.14966123477929985</v>
      </c>
      <c r="L1305" s="13">
        <v>0.30630072940699998</v>
      </c>
    </row>
    <row r="1306" spans="10:12">
      <c r="J1306" s="12">
        <v>5021464.4000000004</v>
      </c>
      <c r="K1306" s="16">
        <v>0.15922959157787928</v>
      </c>
      <c r="L1306" s="13">
        <v>0.31256583558000001</v>
      </c>
    </row>
    <row r="1307" spans="10:12">
      <c r="J1307" s="12">
        <v>5323212.0999999996</v>
      </c>
      <c r="K1307" s="16">
        <v>0.16879794837645865</v>
      </c>
      <c r="L1307" s="13">
        <v>0.31865157874099997</v>
      </c>
    </row>
    <row r="1308" spans="10:12">
      <c r="J1308" s="12">
        <v>5624959.7999999998</v>
      </c>
      <c r="K1308" s="16">
        <v>0.17836630517503804</v>
      </c>
      <c r="L1308" s="13">
        <v>0.32457377124800002</v>
      </c>
    </row>
    <row r="1309" spans="10:12">
      <c r="J1309" s="12">
        <v>5926707.5</v>
      </c>
      <c r="K1309" s="16">
        <v>0.18793466197361744</v>
      </c>
      <c r="L1309" s="13">
        <v>0.330344744769</v>
      </c>
    </row>
    <row r="1310" spans="10:12">
      <c r="J1310" s="12">
        <v>6228455.2000000002</v>
      </c>
      <c r="K1310" s="16">
        <v>0.19750301877219684</v>
      </c>
      <c r="L1310" s="13">
        <v>0.33597429686199998</v>
      </c>
    </row>
    <row r="1311" spans="10:12">
      <c r="J1311" s="12">
        <v>6530202.9000000004</v>
      </c>
      <c r="K1311" s="16">
        <v>0.20707137557077629</v>
      </c>
      <c r="L1311" s="13">
        <v>0.34147051272599999</v>
      </c>
    </row>
    <row r="1312" spans="10:12">
      <c r="J1312" s="12">
        <v>6831950.5999999996</v>
      </c>
      <c r="K1312" s="16">
        <v>0.21663973236935563</v>
      </c>
      <c r="L1312" s="13">
        <v>0.34684037890300001</v>
      </c>
    </row>
    <row r="1313" spans="10:12">
      <c r="J1313" s="12">
        <v>7133698.2999999998</v>
      </c>
      <c r="K1313" s="16">
        <v>0.22620808916793506</v>
      </c>
      <c r="L1313" s="13">
        <v>0.35209014738599997</v>
      </c>
    </row>
    <row r="1314" spans="10:12">
      <c r="J1314" s="12">
        <v>7435446</v>
      </c>
      <c r="K1314" s="16">
        <v>0.23577644596651445</v>
      </c>
      <c r="L1314" s="13">
        <v>0.35722552277500003</v>
      </c>
    </row>
    <row r="1315" spans="10:12">
      <c r="J1315" s="12">
        <v>7737193.7000000002</v>
      </c>
      <c r="K1315" s="16">
        <v>0.24534480276509388</v>
      </c>
      <c r="L1315" s="13">
        <v>0.36225191821800001</v>
      </c>
    </row>
    <row r="1316" spans="10:12">
      <c r="J1316" s="12">
        <v>8038941.4000000004</v>
      </c>
      <c r="K1316" s="16">
        <v>0.25491315956367327</v>
      </c>
      <c r="L1316" s="13">
        <v>0.36717470947300002</v>
      </c>
    </row>
    <row r="1317" spans="10:12">
      <c r="J1317" s="12">
        <v>8340689.0999999996</v>
      </c>
      <c r="K1317" s="16">
        <v>0.26448151636225264</v>
      </c>
      <c r="L1317" s="13">
        <v>0.371999384283</v>
      </c>
    </row>
    <row r="1318" spans="10:12">
      <c r="J1318" s="12">
        <v>8642436.8000000007</v>
      </c>
      <c r="K1318" s="16">
        <v>0.27404987316083207</v>
      </c>
      <c r="L1318" s="13">
        <v>0.37673163882299998</v>
      </c>
    </row>
    <row r="1319" spans="10:12">
      <c r="J1319" s="12">
        <v>8944184.5</v>
      </c>
      <c r="K1319" s="16">
        <v>0.28361822995941144</v>
      </c>
      <c r="L1319" s="13">
        <v>0.38137707708200003</v>
      </c>
    </row>
    <row r="1320" spans="10:12">
      <c r="J1320" s="12">
        <v>9245932.1999999993</v>
      </c>
      <c r="K1320" s="16">
        <v>0.29318658675799086</v>
      </c>
      <c r="L1320" s="13">
        <v>0.38594095862700001</v>
      </c>
    </row>
    <row r="1321" spans="10:12">
      <c r="J1321" s="12">
        <v>9547679.9000000004</v>
      </c>
      <c r="K1321" s="16">
        <v>0.30275494355657029</v>
      </c>
      <c r="L1321" s="13">
        <v>0.39042801425099999</v>
      </c>
    </row>
    <row r="1322" spans="10:12">
      <c r="J1322" s="12">
        <v>9849427.5999999996</v>
      </c>
      <c r="K1322" s="16">
        <v>0.31232330035514966</v>
      </c>
      <c r="L1322" s="13">
        <v>0.39484234918299999</v>
      </c>
    </row>
    <row r="1323" spans="10:12">
      <c r="J1323" s="12">
        <v>9852883.5999999996</v>
      </c>
      <c r="K1323" s="16">
        <v>0.31243288939624553</v>
      </c>
      <c r="L1323" s="13">
        <v>0.39490576468600003</v>
      </c>
    </row>
    <row r="1324" spans="10:12">
      <c r="J1324" s="12">
        <v>9856339.5999999996</v>
      </c>
      <c r="K1324" s="16">
        <v>0.31254247843734145</v>
      </c>
      <c r="L1324" s="13">
        <v>0.39509834293700002</v>
      </c>
    </row>
    <row r="1325" spans="10:12">
      <c r="J1325" s="12">
        <v>9859795.5999999996</v>
      </c>
      <c r="K1325" s="16">
        <v>0.31265206747843732</v>
      </c>
      <c r="L1325" s="13">
        <v>0.395268120921</v>
      </c>
    </row>
    <row r="1326" spans="10:12">
      <c r="J1326" s="12">
        <v>9863251.5999999996</v>
      </c>
      <c r="K1326" s="16">
        <v>0.31276165651953325</v>
      </c>
      <c r="L1326" s="13">
        <v>0.395423450181</v>
      </c>
    </row>
    <row r="1327" spans="10:12">
      <c r="J1327" s="12">
        <v>9866707.5999999996</v>
      </c>
      <c r="K1327" s="16">
        <v>0.31287124556062912</v>
      </c>
      <c r="L1327" s="13">
        <v>0.39560218902099997</v>
      </c>
    </row>
    <row r="1328" spans="10:12">
      <c r="J1328" s="12">
        <v>9870163.5999999996</v>
      </c>
      <c r="K1328" s="16">
        <v>0.31298083460172499</v>
      </c>
      <c r="L1328" s="13">
        <v>0.39576107947400002</v>
      </c>
    </row>
    <row r="1329" spans="10:12">
      <c r="J1329" s="12">
        <v>9873619.5999999996</v>
      </c>
      <c r="K1329" s="16">
        <v>0.31309042364282086</v>
      </c>
      <c r="L1329" s="13">
        <v>0.39593798378400002</v>
      </c>
    </row>
    <row r="1330" spans="10:12">
      <c r="J1330" s="12">
        <v>9877075.5999999996</v>
      </c>
      <c r="K1330" s="16">
        <v>0.31320001268391678</v>
      </c>
      <c r="L1330" s="13">
        <v>0.39610190419199998</v>
      </c>
    </row>
    <row r="1331" spans="10:12">
      <c r="J1331" s="12">
        <v>9880531.5999999996</v>
      </c>
      <c r="K1331" s="16">
        <v>0.31330960172501265</v>
      </c>
      <c r="L1331" s="13">
        <v>0.396277552087</v>
      </c>
    </row>
    <row r="1332" spans="10:12">
      <c r="J1332" s="12">
        <v>9883987.5999999996</v>
      </c>
      <c r="K1332" s="16">
        <v>0.31341919076610858</v>
      </c>
      <c r="L1332" s="13">
        <v>0.39644552543200001</v>
      </c>
    </row>
    <row r="1333" spans="10:12">
      <c r="J1333" s="12">
        <v>9887443.5999999996</v>
      </c>
      <c r="K1333" s="16">
        <v>0.31352877980720445</v>
      </c>
      <c r="L1333" s="13">
        <v>0.39662099692300001</v>
      </c>
    </row>
    <row r="1334" spans="10:12">
      <c r="J1334" s="12">
        <v>9890899.5999999996</v>
      </c>
      <c r="K1334" s="16">
        <v>0.31363836884830038</v>
      </c>
      <c r="L1334" s="13">
        <v>0.396792112541</v>
      </c>
    </row>
    <row r="1335" spans="10:12">
      <c r="J1335" s="12">
        <v>9894355.5999999996</v>
      </c>
      <c r="K1335" s="16">
        <v>0.31374795788939625</v>
      </c>
      <c r="L1335" s="13">
        <v>0.39696809405200001</v>
      </c>
    </row>
    <row r="1336" spans="10:12">
      <c r="J1336" s="12">
        <v>9897811.5999999996</v>
      </c>
      <c r="K1336" s="16">
        <v>0.31385754693049212</v>
      </c>
      <c r="L1336" s="13">
        <v>0.39714172643399998</v>
      </c>
    </row>
    <row r="1337" spans="10:12">
      <c r="J1337" s="12">
        <v>9901267.5999999996</v>
      </c>
      <c r="K1337" s="16">
        <v>0.31396713597158799</v>
      </c>
      <c r="L1337" s="13">
        <v>0.397318599873</v>
      </c>
    </row>
    <row r="1338" spans="10:12">
      <c r="J1338" s="12">
        <v>9904723.5999999996</v>
      </c>
      <c r="K1338" s="16">
        <v>0.31407672501268391</v>
      </c>
      <c r="L1338" s="13">
        <v>0.39749432140899998</v>
      </c>
    </row>
    <row r="1339" spans="10:12">
      <c r="J1339" s="12">
        <v>9908179.5999999996</v>
      </c>
      <c r="K1339" s="16">
        <v>0.31418631405377978</v>
      </c>
      <c r="L1339" s="13">
        <v>0.397672275385</v>
      </c>
    </row>
    <row r="1340" spans="10:12">
      <c r="J1340" s="12">
        <v>9911635.5999999996</v>
      </c>
      <c r="K1340" s="16">
        <v>0.31429590309487571</v>
      </c>
      <c r="L1340" s="13">
        <v>0.397849784825</v>
      </c>
    </row>
    <row r="1341" spans="10:12">
      <c r="J1341" s="12">
        <v>9915091.5999999996</v>
      </c>
      <c r="K1341" s="16">
        <v>0.31440549213597158</v>
      </c>
      <c r="L1341" s="13">
        <v>0.398028896691</v>
      </c>
    </row>
    <row r="1342" spans="10:12">
      <c r="J1342" s="12">
        <v>9918547.5999999996</v>
      </c>
      <c r="K1342" s="16">
        <v>0.3145150811770675</v>
      </c>
      <c r="L1342" s="13">
        <v>0.39820797825299997</v>
      </c>
    </row>
    <row r="1343" spans="10:12">
      <c r="J1343" s="12">
        <v>9922003.5999999996</v>
      </c>
      <c r="K1343" s="16">
        <v>0.31462467021816337</v>
      </c>
      <c r="L1343" s="13">
        <v>0.39838826632699997</v>
      </c>
    </row>
    <row r="1344" spans="10:12">
      <c r="J1344" s="12">
        <v>9925459.5999999996</v>
      </c>
      <c r="K1344" s="16">
        <v>0.31473425925925924</v>
      </c>
      <c r="L1344" s="13">
        <v>0.39856876401199998</v>
      </c>
    </row>
    <row r="1345" spans="10:12">
      <c r="J1345" s="12">
        <v>9928915.5999999996</v>
      </c>
      <c r="K1345" s="16">
        <v>0.31484384830035511</v>
      </c>
      <c r="L1345" s="13">
        <v>0.39875021763599999</v>
      </c>
    </row>
    <row r="1346" spans="10:12">
      <c r="J1346" s="12">
        <v>9932371.5999999996</v>
      </c>
      <c r="K1346" s="16">
        <v>0.31495343734145104</v>
      </c>
      <c r="L1346" s="13">
        <v>0.39893201766500003</v>
      </c>
    </row>
    <row r="1347" spans="10:12">
      <c r="J1347" s="12">
        <v>9935827.5999999996</v>
      </c>
      <c r="K1347" s="16">
        <v>0.31506302638254691</v>
      </c>
      <c r="L1347" s="13">
        <v>0.39911461359799999</v>
      </c>
    </row>
    <row r="1348" spans="10:12">
      <c r="J1348" s="12">
        <v>9939283.5999999996</v>
      </c>
      <c r="K1348" s="16">
        <v>0.31517261542364283</v>
      </c>
      <c r="L1348" s="13">
        <v>0.39929763196599999</v>
      </c>
    </row>
    <row r="1349" spans="10:12">
      <c r="J1349" s="12">
        <v>9942739.5999999996</v>
      </c>
      <c r="K1349" s="16">
        <v>0.3152822044647387</v>
      </c>
      <c r="L1349" s="13">
        <v>0.39948134272300001</v>
      </c>
    </row>
    <row r="1350" spans="10:12">
      <c r="J1350" s="12">
        <v>9946195.5999999996</v>
      </c>
      <c r="K1350" s="16">
        <v>0.31539179350583463</v>
      </c>
      <c r="L1350" s="13">
        <v>0.399665516346</v>
      </c>
    </row>
    <row r="1351" spans="10:12">
      <c r="J1351" s="12">
        <v>9949651.5999999996</v>
      </c>
      <c r="K1351" s="16">
        <v>0.3155013825469305</v>
      </c>
      <c r="L1351" s="13">
        <v>0.39985031424400003</v>
      </c>
    </row>
    <row r="1352" spans="10:12">
      <c r="J1352" s="12">
        <v>9953107.5999999996</v>
      </c>
      <c r="K1352" s="16">
        <v>0.31561097158802637</v>
      </c>
      <c r="L1352" s="13">
        <v>0.40003559468200001</v>
      </c>
    </row>
    <row r="1353" spans="10:12">
      <c r="J1353" s="12">
        <v>9956563.5999999996</v>
      </c>
      <c r="K1353" s="16">
        <v>0.31572056062912224</v>
      </c>
      <c r="L1353" s="13">
        <v>0.40022145346100002</v>
      </c>
    </row>
    <row r="1354" spans="10:12">
      <c r="J1354" s="12">
        <v>9960019.5999999996</v>
      </c>
      <c r="K1354" s="16">
        <v>0.31583014967021816</v>
      </c>
      <c r="L1354" s="13">
        <v>0.40040780243899998</v>
      </c>
    </row>
    <row r="1355" spans="10:12">
      <c r="J1355" s="12">
        <v>9963475.5999999996</v>
      </c>
      <c r="K1355" s="16">
        <v>0.31593973871131403</v>
      </c>
      <c r="L1355" s="13">
        <v>0.40059469783599999</v>
      </c>
    </row>
    <row r="1356" spans="10:12">
      <c r="J1356" s="12">
        <v>9966931.5999999996</v>
      </c>
      <c r="K1356" s="16">
        <v>0.31604932775240996</v>
      </c>
      <c r="L1356" s="13">
        <v>0.40078208425599998</v>
      </c>
    </row>
    <row r="1357" spans="10:12">
      <c r="J1357" s="12">
        <v>9970387.5999999996</v>
      </c>
      <c r="K1357" s="16">
        <v>0.31615891679350583</v>
      </c>
      <c r="L1357" s="13">
        <v>0.40096999406599998</v>
      </c>
    </row>
    <row r="1358" spans="10:12">
      <c r="J1358" s="12">
        <v>9973843.5999999996</v>
      </c>
      <c r="K1358" s="16">
        <v>0.3162685058346017</v>
      </c>
      <c r="L1358" s="13">
        <v>0.401158391946</v>
      </c>
    </row>
    <row r="1359" spans="10:12">
      <c r="J1359" s="12">
        <v>9977299.5999999996</v>
      </c>
      <c r="K1359" s="16">
        <v>0.31637809487569762</v>
      </c>
      <c r="L1359" s="13">
        <v>0.40134729591599999</v>
      </c>
    </row>
    <row r="1360" spans="10:12">
      <c r="J1360" s="12">
        <v>9980755.5999999996</v>
      </c>
      <c r="K1360" s="16">
        <v>0.31648768391679349</v>
      </c>
      <c r="L1360" s="13">
        <v>0.40153668294099998</v>
      </c>
    </row>
    <row r="1361" spans="10:12">
      <c r="J1361" s="12">
        <v>9984211.5999999996</v>
      </c>
      <c r="K1361" s="16">
        <v>0.31659727295788936</v>
      </c>
      <c r="L1361" s="13">
        <v>0.401726562437</v>
      </c>
    </row>
    <row r="1362" spans="10:12">
      <c r="J1362" s="12">
        <v>9987667.5999999996</v>
      </c>
      <c r="K1362" s="16">
        <v>0.31670686199898529</v>
      </c>
      <c r="L1362" s="13">
        <v>0.401916918949</v>
      </c>
    </row>
    <row r="1363" spans="10:12">
      <c r="J1363" s="12">
        <v>9991123.5999999996</v>
      </c>
      <c r="K1363" s="16">
        <v>0.31681645104008116</v>
      </c>
      <c r="L1363" s="13">
        <v>0.402107756762</v>
      </c>
    </row>
    <row r="1364" spans="10:12">
      <c r="J1364" s="12">
        <v>9994579.5999999996</v>
      </c>
      <c r="K1364" s="16">
        <v>0.31692604008117709</v>
      </c>
      <c r="L1364" s="13">
        <v>0.40229906509199997</v>
      </c>
    </row>
    <row r="1365" spans="10:12">
      <c r="J1365" s="12">
        <v>9998035.5999999996</v>
      </c>
      <c r="K1365" s="16">
        <v>0.31703562912227296</v>
      </c>
      <c r="L1365" s="13">
        <v>0.40249084519</v>
      </c>
    </row>
    <row r="1366" spans="10:12">
      <c r="J1366" s="12">
        <v>10001491.6</v>
      </c>
      <c r="K1366" s="16">
        <v>0.31714521816336882</v>
      </c>
      <c r="L1366" s="13">
        <v>0.40268308919700002</v>
      </c>
    </row>
    <row r="1367" spans="10:12">
      <c r="J1367" s="12">
        <v>10004947.6</v>
      </c>
      <c r="K1367" s="16">
        <v>0.31725480720446475</v>
      </c>
      <c r="L1367" s="13">
        <v>0.40287579658799999</v>
      </c>
    </row>
    <row r="1368" spans="10:12">
      <c r="J1368" s="12">
        <v>10008403.6</v>
      </c>
      <c r="K1368" s="16">
        <v>0.31736439624556062</v>
      </c>
      <c r="L1368" s="13">
        <v>0.40306896133800002</v>
      </c>
    </row>
    <row r="1369" spans="10:12">
      <c r="J1369" s="12">
        <v>10011859.6</v>
      </c>
      <c r="K1369" s="16">
        <v>0.31747398528665649</v>
      </c>
      <c r="L1369" s="13">
        <v>0.40326258190800002</v>
      </c>
    </row>
    <row r="1370" spans="10:12">
      <c r="J1370" s="12">
        <v>10015315.6</v>
      </c>
      <c r="K1370" s="16">
        <v>0.31758357432775242</v>
      </c>
      <c r="L1370" s="13">
        <v>0.40345665345199999</v>
      </c>
    </row>
    <row r="1371" spans="10:12">
      <c r="J1371" s="12">
        <v>10018771.6</v>
      </c>
      <c r="K1371" s="16">
        <v>0.31769316336884829</v>
      </c>
      <c r="L1371" s="13">
        <v>0.40365117386499999</v>
      </c>
    </row>
    <row r="1372" spans="10:12">
      <c r="J1372" s="12">
        <v>10022227.6</v>
      </c>
      <c r="K1372" s="16">
        <v>0.31780275240994416</v>
      </c>
      <c r="L1372" s="13">
        <v>0.40384613905799999</v>
      </c>
    </row>
    <row r="1373" spans="10:12">
      <c r="J1373" s="12">
        <v>10025683.6</v>
      </c>
      <c r="K1373" s="16">
        <v>0.31791234145104008</v>
      </c>
      <c r="L1373" s="13">
        <v>0.404041546646</v>
      </c>
    </row>
    <row r="1374" spans="10:12">
      <c r="J1374" s="12">
        <v>10029139.6</v>
      </c>
      <c r="K1374" s="16">
        <v>0.31802193049213595</v>
      </c>
      <c r="L1374" s="13">
        <v>0.40423739307099998</v>
      </c>
    </row>
    <row r="1375" spans="10:12">
      <c r="J1375" s="12">
        <v>10032595.6</v>
      </c>
      <c r="K1375" s="16">
        <v>0.31813151953323188</v>
      </c>
      <c r="L1375" s="13">
        <v>0.40443367582500001</v>
      </c>
    </row>
    <row r="1376" spans="10:12">
      <c r="J1376" s="12">
        <v>10036051.6</v>
      </c>
      <c r="K1376" s="16">
        <v>0.31824110857432775</v>
      </c>
      <c r="L1376" s="13">
        <v>0.404630391709</v>
      </c>
    </row>
    <row r="1377" spans="10:12">
      <c r="J1377" s="12">
        <v>10039507.6</v>
      </c>
      <c r="K1377" s="16">
        <v>0.31835069761542362</v>
      </c>
      <c r="L1377" s="13">
        <v>0.40482753818599998</v>
      </c>
    </row>
    <row r="1378" spans="10:12">
      <c r="J1378" s="12">
        <v>10042963.6</v>
      </c>
      <c r="K1378" s="16">
        <v>0.31846028665651949</v>
      </c>
      <c r="L1378" s="13">
        <v>0.40502511232100002</v>
      </c>
    </row>
    <row r="1379" spans="10:12">
      <c r="J1379" s="12">
        <v>10046419.6</v>
      </c>
      <c r="K1379" s="16">
        <v>0.31856987569761541</v>
      </c>
      <c r="L1379" s="13">
        <v>0.40522311160500002</v>
      </c>
    </row>
    <row r="1380" spans="10:12">
      <c r="J1380" s="12">
        <v>10049875.6</v>
      </c>
      <c r="K1380" s="16">
        <v>0.31867946473871128</v>
      </c>
      <c r="L1380" s="13">
        <v>0.40542153330399999</v>
      </c>
    </row>
    <row r="1381" spans="10:12">
      <c r="J1381" s="12">
        <v>10053331.6</v>
      </c>
      <c r="K1381" s="16">
        <v>0.31878905377980721</v>
      </c>
      <c r="L1381" s="13">
        <v>0.40562037496699999</v>
      </c>
    </row>
    <row r="1382" spans="10:12">
      <c r="J1382" s="12">
        <v>10056787.6</v>
      </c>
      <c r="K1382" s="16">
        <v>0.31889864282090308</v>
      </c>
      <c r="L1382" s="13">
        <v>0.40581963402799998</v>
      </c>
    </row>
    <row r="1383" spans="10:12">
      <c r="J1383" s="12">
        <v>10060243.6</v>
      </c>
      <c r="K1383" s="16">
        <v>0.319008231861999</v>
      </c>
      <c r="L1383" s="13">
        <v>0.406019308109</v>
      </c>
    </row>
    <row r="1384" spans="10:12">
      <c r="J1384" s="12">
        <v>10063699.6</v>
      </c>
      <c r="K1384" s="16">
        <v>0.31911782090309487</v>
      </c>
      <c r="L1384" s="13">
        <v>0.40621939478399999</v>
      </c>
    </row>
    <row r="1385" spans="10:12">
      <c r="J1385" s="12">
        <v>10067155.6</v>
      </c>
      <c r="K1385" s="16">
        <v>0.31922740994419074</v>
      </c>
      <c r="L1385" s="13">
        <v>0.406419891752</v>
      </c>
    </row>
    <row r="1386" spans="10:12">
      <c r="J1386" s="12">
        <v>10070611.6</v>
      </c>
      <c r="K1386" s="16">
        <v>0.31933699898528661</v>
      </c>
      <c r="L1386" s="13">
        <v>0.40662079669700002</v>
      </c>
    </row>
    <row r="1387" spans="10:12">
      <c r="J1387" s="12">
        <v>10074067.6</v>
      </c>
      <c r="K1387" s="16">
        <v>0.31944658802638254</v>
      </c>
      <c r="L1387" s="13">
        <v>0.40682210740500002</v>
      </c>
    </row>
    <row r="1388" spans="10:12">
      <c r="J1388" s="12">
        <v>10077523.6</v>
      </c>
      <c r="K1388" s="16">
        <v>0.31955617706747841</v>
      </c>
      <c r="L1388" s="13">
        <v>0.40702382167099999</v>
      </c>
    </row>
    <row r="1389" spans="10:12">
      <c r="J1389" s="12">
        <v>10080979.6</v>
      </c>
      <c r="K1389" s="16">
        <v>0.31966576610857433</v>
      </c>
      <c r="L1389" s="13">
        <v>0.40722593736700002</v>
      </c>
    </row>
    <row r="1390" spans="10:12">
      <c r="J1390" s="12">
        <v>10084435.6</v>
      </c>
      <c r="K1390" s="16">
        <v>0.3197753551496702</v>
      </c>
      <c r="L1390" s="13">
        <v>0.40742845238199998</v>
      </c>
    </row>
    <row r="1391" spans="10:12">
      <c r="J1391" s="12">
        <v>10087891.6</v>
      </c>
      <c r="K1391" s="16">
        <v>0.31988494419076613</v>
      </c>
      <c r="L1391" s="13">
        <v>0.40763136466900002</v>
      </c>
    </row>
    <row r="1392" spans="10:12">
      <c r="J1392" s="12">
        <v>10091347.6</v>
      </c>
      <c r="K1392" s="16">
        <v>0.31999453323186194</v>
      </c>
      <c r="L1392" s="13">
        <v>0.40783467221199998</v>
      </c>
    </row>
    <row r="1393" spans="10:12">
      <c r="J1393" s="12">
        <v>10094803.6</v>
      </c>
      <c r="K1393" s="16">
        <v>0.32010412227295787</v>
      </c>
      <c r="L1393" s="13">
        <v>0.40803837304500001</v>
      </c>
    </row>
    <row r="1394" spans="10:12">
      <c r="J1394" s="12">
        <v>10098259.6</v>
      </c>
      <c r="K1394" s="16">
        <v>0.32021371131405374</v>
      </c>
      <c r="L1394" s="13">
        <v>0.40824246522899998</v>
      </c>
    </row>
    <row r="1395" spans="10:12">
      <c r="J1395" s="12">
        <v>10101715.6</v>
      </c>
      <c r="K1395" s="16">
        <v>0.32032330035514966</v>
      </c>
      <c r="L1395" s="13">
        <v>0.40844694687100003</v>
      </c>
    </row>
    <row r="1396" spans="10:12">
      <c r="J1396" s="12">
        <v>10105171.6</v>
      </c>
      <c r="K1396" s="16">
        <v>0.32043288939624553</v>
      </c>
      <c r="L1396" s="13">
        <v>0.40865181611200002</v>
      </c>
    </row>
    <row r="1397" spans="10:12">
      <c r="J1397" s="12">
        <v>10108627.6</v>
      </c>
      <c r="K1397" s="16">
        <v>0.32054247843734146</v>
      </c>
      <c r="L1397" s="13">
        <v>0.40885707113300002</v>
      </c>
    </row>
    <row r="1398" spans="10:12">
      <c r="J1398" s="12">
        <v>10112083.6</v>
      </c>
      <c r="K1398" s="16">
        <v>0.32065206747843733</v>
      </c>
      <c r="L1398" s="13">
        <v>0.40906271014700002</v>
      </c>
    </row>
    <row r="1399" spans="10:12">
      <c r="J1399" s="12">
        <v>10115539.6</v>
      </c>
      <c r="K1399" s="16">
        <v>0.32076165651953326</v>
      </c>
      <c r="L1399" s="13">
        <v>0.40926873140199999</v>
      </c>
    </row>
    <row r="1400" spans="10:12">
      <c r="J1400" s="12">
        <v>10118995.6</v>
      </c>
      <c r="K1400" s="16">
        <v>0.32087124556062907</v>
      </c>
      <c r="L1400" s="13">
        <v>0.40947513317599998</v>
      </c>
    </row>
    <row r="1401" spans="10:12">
      <c r="J1401" s="12">
        <v>10122451.6</v>
      </c>
      <c r="K1401" s="16">
        <v>0.320980834601725</v>
      </c>
      <c r="L1401" s="13">
        <v>0.40968191378199997</v>
      </c>
    </row>
    <row r="1402" spans="10:12">
      <c r="J1402" s="12">
        <v>10125907.6</v>
      </c>
      <c r="K1402" s="16">
        <v>0.32109042364282087</v>
      </c>
      <c r="L1402" s="13">
        <v>0.40988907156799997</v>
      </c>
    </row>
    <row r="1403" spans="10:12">
      <c r="J1403" s="12">
        <v>10129363.6</v>
      </c>
      <c r="K1403" s="16">
        <v>0.32120001268391679</v>
      </c>
      <c r="L1403" s="13">
        <v>0.41009660490900002</v>
      </c>
    </row>
    <row r="1404" spans="10:12">
      <c r="J1404" s="12">
        <v>10132819.6</v>
      </c>
      <c r="K1404" s="16">
        <v>0.32130960172501266</v>
      </c>
      <c r="L1404" s="13">
        <v>0.410304512206</v>
      </c>
    </row>
    <row r="1405" spans="10:12">
      <c r="J1405" s="12">
        <v>10136275.6</v>
      </c>
      <c r="K1405" s="16">
        <v>0.32141919076610859</v>
      </c>
      <c r="L1405" s="13">
        <v>0.41051279188200002</v>
      </c>
    </row>
    <row r="1406" spans="10:12">
      <c r="J1406" s="12">
        <v>10139731.6</v>
      </c>
      <c r="K1406" s="16">
        <v>0.32152877980720446</v>
      </c>
      <c r="L1406" s="13">
        <v>0.41072144239399999</v>
      </c>
    </row>
    <row r="1407" spans="10:12">
      <c r="J1407" s="12">
        <v>10143187.6</v>
      </c>
      <c r="K1407" s="16">
        <v>0.32163836884830038</v>
      </c>
      <c r="L1407" s="13">
        <v>0.41093046222500001</v>
      </c>
    </row>
    <row r="1408" spans="10:12">
      <c r="J1408" s="12">
        <v>10146643.6</v>
      </c>
      <c r="K1408" s="16">
        <v>0.3217479578893962</v>
      </c>
      <c r="L1408" s="13">
        <v>0.41113984988500002</v>
      </c>
    </row>
    <row r="1409" spans="10:12">
      <c r="J1409" s="12">
        <v>10150099.6</v>
      </c>
      <c r="K1409" s="16">
        <v>0.32185754693049212</v>
      </c>
      <c r="L1409" s="13">
        <v>0.41134960390899999</v>
      </c>
    </row>
    <row r="1410" spans="10:12">
      <c r="J1410" s="12">
        <v>10153555.6</v>
      </c>
      <c r="K1410" s="16">
        <v>0.32196713597158799</v>
      </c>
      <c r="L1410" s="13">
        <v>0.41155972285999998</v>
      </c>
    </row>
    <row r="1411" spans="10:12">
      <c r="J1411" s="12">
        <v>10157011.6</v>
      </c>
      <c r="K1411" s="16">
        <v>0.32207672501268392</v>
      </c>
      <c r="L1411" s="13">
        <v>0.41177020532000003</v>
      </c>
    </row>
    <row r="1412" spans="10:12">
      <c r="J1412" s="12">
        <v>10160467.6</v>
      </c>
      <c r="K1412" s="16">
        <v>0.32218631405377979</v>
      </c>
      <c r="L1412" s="13">
        <v>0.41198104989899997</v>
      </c>
    </row>
    <row r="1413" spans="10:12">
      <c r="J1413" s="12">
        <v>10163923.6</v>
      </c>
      <c r="K1413" s="16">
        <v>0.32229590309487571</v>
      </c>
      <c r="L1413" s="13">
        <v>0.412192255226</v>
      </c>
    </row>
    <row r="1414" spans="10:12">
      <c r="J1414" s="12">
        <v>10167379.6</v>
      </c>
      <c r="K1414" s="16">
        <v>0.32240549213597158</v>
      </c>
      <c r="L1414" s="13">
        <v>0.41240381994899999</v>
      </c>
    </row>
    <row r="1415" spans="10:12">
      <c r="J1415" s="12">
        <v>10170835.6</v>
      </c>
      <c r="K1415" s="16">
        <v>0.32251508117706751</v>
      </c>
      <c r="L1415" s="13">
        <v>0.41261574274599999</v>
      </c>
    </row>
    <row r="1416" spans="10:12">
      <c r="J1416" s="12">
        <v>10174291.6</v>
      </c>
      <c r="K1416" s="16">
        <v>0.32262467021816332</v>
      </c>
      <c r="L1416" s="13">
        <v>0.41282802231600002</v>
      </c>
    </row>
    <row r="1417" spans="10:12">
      <c r="J1417" s="12">
        <v>10177747.6</v>
      </c>
      <c r="K1417" s="16">
        <v>0.32273425925925925</v>
      </c>
      <c r="L1417" s="13">
        <v>0.413040657378</v>
      </c>
    </row>
    <row r="1418" spans="10:12">
      <c r="J1418" s="12">
        <v>10181203.6</v>
      </c>
      <c r="K1418" s="16">
        <v>0.32284384830035512</v>
      </c>
      <c r="L1418" s="13">
        <v>0.41325364667499997</v>
      </c>
    </row>
    <row r="1419" spans="10:12">
      <c r="J1419" s="12">
        <v>10184659.6</v>
      </c>
      <c r="K1419" s="16">
        <v>0.32295343734145104</v>
      </c>
      <c r="L1419" s="13">
        <v>0.41346698896599998</v>
      </c>
    </row>
    <row r="1420" spans="10:12">
      <c r="J1420" s="12">
        <v>10188115.6</v>
      </c>
      <c r="K1420" s="16">
        <v>0.32306302638254691</v>
      </c>
      <c r="L1420" s="13">
        <v>0.413680683035</v>
      </c>
    </row>
    <row r="1421" spans="10:12">
      <c r="J1421" s="12">
        <v>10191571.6</v>
      </c>
      <c r="K1421" s="16">
        <v>0.32317261542364284</v>
      </c>
      <c r="L1421" s="13">
        <v>0.41389472767800001</v>
      </c>
    </row>
    <row r="1422" spans="10:12">
      <c r="J1422" s="12">
        <v>10195027.6</v>
      </c>
      <c r="K1422" s="16">
        <v>0.32328220446473871</v>
      </c>
      <c r="L1422" s="13">
        <v>0.41410912171600001</v>
      </c>
    </row>
    <row r="1423" spans="10:12">
      <c r="J1423" s="12">
        <v>10198483.6</v>
      </c>
      <c r="K1423" s="16">
        <v>0.32339179350583463</v>
      </c>
      <c r="L1423" s="13">
        <v>0.41432386398799997</v>
      </c>
    </row>
    <row r="1424" spans="10:12">
      <c r="J1424" s="12">
        <v>10201939.6</v>
      </c>
      <c r="K1424" s="16">
        <v>0.32350138254693045</v>
      </c>
      <c r="L1424" s="13">
        <v>0.41453895334700003</v>
      </c>
    </row>
    <row r="1425" spans="10:12">
      <c r="J1425" s="12">
        <v>10205395.6</v>
      </c>
      <c r="K1425" s="16">
        <v>0.32361097158802637</v>
      </c>
      <c r="L1425" s="13">
        <v>0.41475438865499997</v>
      </c>
    </row>
    <row r="1426" spans="10:12">
      <c r="J1426" s="12">
        <v>10208851.6</v>
      </c>
      <c r="K1426" s="16">
        <v>0.32372056062912224</v>
      </c>
      <c r="L1426" s="13">
        <v>0.41497016879999998</v>
      </c>
    </row>
    <row r="1427" spans="10:12">
      <c r="J1427" s="12">
        <v>10212307.6</v>
      </c>
      <c r="K1427" s="16">
        <v>0.32383014967021817</v>
      </c>
      <c r="L1427" s="13">
        <v>0.41518629268500001</v>
      </c>
    </row>
    <row r="1428" spans="10:12">
      <c r="J1428" s="12">
        <v>10215763.6</v>
      </c>
      <c r="K1428" s="16">
        <v>0.32393973871131404</v>
      </c>
      <c r="L1428" s="13">
        <v>0.41540275922699998</v>
      </c>
    </row>
    <row r="1429" spans="10:12">
      <c r="J1429" s="12">
        <v>10219219.6</v>
      </c>
      <c r="K1429" s="16">
        <v>0.32404932775240997</v>
      </c>
      <c r="L1429" s="13">
        <v>0.41561956736299999</v>
      </c>
    </row>
    <row r="1430" spans="10:12">
      <c r="J1430" s="12">
        <v>10222675.6</v>
      </c>
      <c r="K1430" s="16">
        <v>0.32415891679350584</v>
      </c>
      <c r="L1430" s="13">
        <v>0.415836716045</v>
      </c>
    </row>
    <row r="1431" spans="10:12">
      <c r="J1431" s="12">
        <v>10226131.6</v>
      </c>
      <c r="K1431" s="16">
        <v>0.32426850583460176</v>
      </c>
      <c r="L1431" s="13">
        <v>0.41605420424200001</v>
      </c>
    </row>
    <row r="1432" spans="10:12">
      <c r="J1432" s="12">
        <v>10229587.6</v>
      </c>
      <c r="K1432" s="16">
        <v>0.32437809487569758</v>
      </c>
      <c r="L1432" s="13">
        <v>0.41627203093699999</v>
      </c>
    </row>
    <row r="1433" spans="10:12">
      <c r="J1433" s="12">
        <v>10233043.6</v>
      </c>
      <c r="K1433" s="16">
        <v>0.3244876839167935</v>
      </c>
      <c r="L1433" s="13">
        <v>0.41649019512800001</v>
      </c>
    </row>
    <row r="1434" spans="10:12">
      <c r="J1434" s="12">
        <v>10236499.6</v>
      </c>
      <c r="K1434" s="16">
        <v>0.32459727295788937</v>
      </c>
      <c r="L1434" s="13">
        <v>0.41670869582600001</v>
      </c>
    </row>
    <row r="1435" spans="10:12">
      <c r="J1435" s="12">
        <v>10239955.6</v>
      </c>
      <c r="K1435" s="16">
        <v>0.3247068619989853</v>
      </c>
      <c r="L1435" s="13">
        <v>0.41692753205700001</v>
      </c>
    </row>
    <row r="1436" spans="10:12">
      <c r="J1436" s="12">
        <v>10243411.6</v>
      </c>
      <c r="K1436" s="16">
        <v>0.32481645104008117</v>
      </c>
      <c r="L1436" s="13">
        <v>0.41714670286299999</v>
      </c>
    </row>
    <row r="1437" spans="10:12">
      <c r="J1437" s="12">
        <v>10246867.6</v>
      </c>
      <c r="K1437" s="16">
        <v>0.32492604008117709</v>
      </c>
      <c r="L1437" s="13">
        <v>0.417366207293</v>
      </c>
    </row>
    <row r="1438" spans="10:12">
      <c r="J1438" s="12">
        <v>10250323.6</v>
      </c>
      <c r="K1438" s="16">
        <v>0.32503562912227296</v>
      </c>
      <c r="L1438" s="13">
        <v>0.41758604441300001</v>
      </c>
    </row>
    <row r="1439" spans="10:12">
      <c r="J1439" s="12">
        <v>10253779.6</v>
      </c>
      <c r="K1439" s="16">
        <v>0.32514521816336883</v>
      </c>
      <c r="L1439" s="13">
        <v>0.41780621330099998</v>
      </c>
    </row>
    <row r="1440" spans="10:12">
      <c r="J1440" s="12">
        <v>10257235.6</v>
      </c>
      <c r="K1440" s="16">
        <v>0.3252548072044647</v>
      </c>
      <c r="L1440" s="13">
        <v>0.41802671304900002</v>
      </c>
    </row>
    <row r="1441" spans="10:12">
      <c r="J1441" s="12">
        <v>10260691.6</v>
      </c>
      <c r="K1441" s="16">
        <v>0.32536439624556063</v>
      </c>
      <c r="L1441" s="13">
        <v>0.41824754276300002</v>
      </c>
    </row>
    <row r="1442" spans="10:12">
      <c r="J1442" s="12">
        <v>10264147.6</v>
      </c>
      <c r="K1442" s="16">
        <v>0.3254739852866565</v>
      </c>
      <c r="L1442" s="13">
        <v>0.418468701562</v>
      </c>
    </row>
    <row r="1443" spans="10:12">
      <c r="J1443" s="12">
        <v>10267603.6</v>
      </c>
      <c r="K1443" s="16">
        <v>0.32558357432775242</v>
      </c>
      <c r="L1443" s="13">
        <v>0.41869018857200002</v>
      </c>
    </row>
    <row r="1444" spans="10:12">
      <c r="J1444" s="12">
        <v>10271059.6</v>
      </c>
      <c r="K1444" s="16">
        <v>0.32569316336884829</v>
      </c>
      <c r="L1444" s="13">
        <v>0.41891200293500003</v>
      </c>
    </row>
    <row r="1445" spans="10:12">
      <c r="J1445" s="12">
        <v>10274515.6</v>
      </c>
      <c r="K1445" s="16">
        <v>0.32580275240994416</v>
      </c>
      <c r="L1445" s="13">
        <v>0.419134143806</v>
      </c>
    </row>
    <row r="1446" spans="10:12">
      <c r="J1446" s="12">
        <v>10277971.6</v>
      </c>
      <c r="K1446" s="16">
        <v>0.32591234145104009</v>
      </c>
      <c r="L1446" s="13">
        <v>0.41935661035499999</v>
      </c>
    </row>
    <row r="1447" spans="10:12">
      <c r="J1447" s="12">
        <v>10281427.6</v>
      </c>
      <c r="K1447" s="16">
        <v>0.32602193049213596</v>
      </c>
      <c r="L1447" s="13">
        <v>0.41957940176199998</v>
      </c>
    </row>
    <row r="1448" spans="10:12">
      <c r="J1448" s="12">
        <v>10284883.6</v>
      </c>
      <c r="K1448" s="16">
        <v>0.32613151953323183</v>
      </c>
      <c r="L1448" s="13">
        <v>0.41980251721900003</v>
      </c>
    </row>
    <row r="1449" spans="10:12">
      <c r="J1449" s="12">
        <v>10288339.6</v>
      </c>
      <c r="K1449" s="16">
        <v>0.32624110857432775</v>
      </c>
      <c r="L1449" s="13">
        <v>0.42002595592300002</v>
      </c>
    </row>
    <row r="1450" spans="10:12">
      <c r="J1450" s="12">
        <v>10291795.6</v>
      </c>
      <c r="K1450" s="16">
        <v>0.32635069761542362</v>
      </c>
      <c r="L1450" s="13">
        <v>0.42024971708300002</v>
      </c>
    </row>
    <row r="1451" spans="10:12">
      <c r="J1451" s="12">
        <v>10295251.6</v>
      </c>
      <c r="K1451" s="16">
        <v>0.32646028665651955</v>
      </c>
      <c r="L1451" s="13">
        <v>0.42047379991400002</v>
      </c>
    </row>
    <row r="1452" spans="10:12">
      <c r="J1452" s="12">
        <v>10298707.6</v>
      </c>
      <c r="K1452" s="16">
        <v>0.32656987569761542</v>
      </c>
      <c r="L1452" s="13">
        <v>0.42069820363900001</v>
      </c>
    </row>
    <row r="1453" spans="10:12">
      <c r="J1453" s="12">
        <v>10302163.6</v>
      </c>
      <c r="K1453" s="16">
        <v>0.32667946473871129</v>
      </c>
      <c r="L1453" s="13">
        <v>0.42092292749799998</v>
      </c>
    </row>
    <row r="1454" spans="10:12">
      <c r="J1454" s="12">
        <v>10305619.6</v>
      </c>
      <c r="K1454" s="16">
        <v>0.32678905377980721</v>
      </c>
      <c r="L1454" s="13">
        <v>0.42114797073900001</v>
      </c>
    </row>
    <row r="1455" spans="10:12">
      <c r="J1455" s="12">
        <v>10309075.6</v>
      </c>
      <c r="K1455" s="16">
        <v>0.32689864282090308</v>
      </c>
      <c r="L1455" s="13">
        <v>0.421373332622</v>
      </c>
    </row>
    <row r="1456" spans="10:12">
      <c r="J1456" s="12">
        <v>10312531.6</v>
      </c>
      <c r="K1456" s="16">
        <v>0.32700823186199895</v>
      </c>
      <c r="L1456" s="13">
        <v>0.42159901241800002</v>
      </c>
    </row>
    <row r="1457" spans="10:12">
      <c r="J1457" s="12">
        <v>10315987.6</v>
      </c>
      <c r="K1457" s="16">
        <v>0.32711782090309488</v>
      </c>
      <c r="L1457" s="13">
        <v>0.42182500940500001</v>
      </c>
    </row>
    <row r="1458" spans="10:12">
      <c r="J1458" s="12">
        <v>10319443.6</v>
      </c>
      <c r="K1458" s="16">
        <v>0.32722740994419075</v>
      </c>
      <c r="L1458" s="13">
        <v>0.42205132286199998</v>
      </c>
    </row>
    <row r="1459" spans="10:12">
      <c r="J1459" s="12">
        <v>10322899.6</v>
      </c>
      <c r="K1459" s="16">
        <v>0.32733699898528662</v>
      </c>
      <c r="L1459" s="13">
        <v>0.42227795208500002</v>
      </c>
    </row>
    <row r="1460" spans="10:12">
      <c r="J1460" s="12">
        <v>10326355.6</v>
      </c>
      <c r="K1460" s="16">
        <v>0.32744658802638255</v>
      </c>
      <c r="L1460" s="13">
        <v>0.42250489638200001</v>
      </c>
    </row>
    <row r="1461" spans="10:12">
      <c r="J1461" s="12">
        <v>10329811.6</v>
      </c>
      <c r="K1461" s="16">
        <v>0.32755617706747842</v>
      </c>
      <c r="L1461" s="13">
        <v>0.42273215506700001</v>
      </c>
    </row>
    <row r="1462" spans="10:12">
      <c r="J1462" s="12">
        <v>10333267.6</v>
      </c>
      <c r="K1462" s="16">
        <v>0.32766576610857434</v>
      </c>
      <c r="L1462" s="13">
        <v>0.42295972746600002</v>
      </c>
    </row>
    <row r="1463" spans="10:12">
      <c r="J1463" s="12">
        <v>10336723.6</v>
      </c>
      <c r="K1463" s="16">
        <v>0.32777535514967021</v>
      </c>
      <c r="L1463" s="13">
        <v>0.42318761291099999</v>
      </c>
    </row>
    <row r="1464" spans="10:12">
      <c r="J1464" s="12">
        <v>10340179.6</v>
      </c>
      <c r="K1464" s="16">
        <v>0.32788494419076608</v>
      </c>
      <c r="L1464" s="13">
        <v>0.42341581074599999</v>
      </c>
    </row>
    <row r="1465" spans="10:12">
      <c r="J1465" s="12">
        <v>10343635.6</v>
      </c>
      <c r="K1465" s="16">
        <v>0.32799453323186195</v>
      </c>
      <c r="L1465" s="13">
        <v>0.42364432031600002</v>
      </c>
    </row>
    <row r="1466" spans="10:12">
      <c r="J1466" s="12">
        <v>10347091.6</v>
      </c>
      <c r="K1466" s="16">
        <v>0.32810412227295788</v>
      </c>
      <c r="L1466" s="13">
        <v>0.42387314097899997</v>
      </c>
    </row>
    <row r="1467" spans="10:12">
      <c r="J1467" s="12">
        <v>10350547.6</v>
      </c>
      <c r="K1467" s="16">
        <v>0.32821371131405375</v>
      </c>
      <c r="L1467" s="13">
        <v>0.42410227210099999</v>
      </c>
    </row>
    <row r="1468" spans="10:12">
      <c r="J1468" s="12">
        <v>10354003.6</v>
      </c>
      <c r="K1468" s="16">
        <v>0.32832330035514967</v>
      </c>
      <c r="L1468" s="13">
        <v>0.42433171305599998</v>
      </c>
    </row>
    <row r="1469" spans="10:12">
      <c r="J1469" s="12">
        <v>10357459.6</v>
      </c>
      <c r="K1469" s="16">
        <v>0.32843288939624554</v>
      </c>
      <c r="L1469" s="13">
        <v>0.42456146322499999</v>
      </c>
    </row>
    <row r="1470" spans="10:12">
      <c r="J1470" s="12">
        <v>10360915.6</v>
      </c>
      <c r="K1470" s="16">
        <v>0.32854247843734147</v>
      </c>
      <c r="L1470" s="13">
        <v>0.42479152199999998</v>
      </c>
    </row>
    <row r="1471" spans="10:12">
      <c r="J1471" s="12">
        <v>10364371.6</v>
      </c>
      <c r="K1471" s="16">
        <v>0.32865206747843728</v>
      </c>
      <c r="L1471" s="13">
        <v>0.42502188878000002</v>
      </c>
    </row>
    <row r="1472" spans="10:12">
      <c r="J1472" s="12">
        <v>10367827.6</v>
      </c>
      <c r="K1472" s="16">
        <v>0.32876165651953321</v>
      </c>
      <c r="L1472" s="13">
        <v>0.42525256297000003</v>
      </c>
    </row>
    <row r="1473" spans="10:12">
      <c r="J1473" s="12">
        <v>10371283.6</v>
      </c>
      <c r="K1473" s="16">
        <v>0.32887124556062908</v>
      </c>
      <c r="L1473" s="13">
        <v>0.42548354398499999</v>
      </c>
    </row>
    <row r="1474" spans="10:12">
      <c r="J1474" s="12">
        <v>10374739.6</v>
      </c>
      <c r="K1474" s="16">
        <v>0.328980834601725</v>
      </c>
      <c r="L1474" s="13">
        <v>0.42571483124699999</v>
      </c>
    </row>
    <row r="1475" spans="10:12">
      <c r="J1475" s="12">
        <v>10378195.6</v>
      </c>
      <c r="K1475" s="16">
        <v>0.32909042364282087</v>
      </c>
      <c r="L1475" s="13">
        <v>0.42594642418500001</v>
      </c>
    </row>
    <row r="1476" spans="10:12">
      <c r="J1476" s="12">
        <v>10381651.6</v>
      </c>
      <c r="K1476" s="16">
        <v>0.3292000126839168</v>
      </c>
      <c r="L1476" s="13">
        <v>0.42617832223800001</v>
      </c>
    </row>
    <row r="1477" spans="10:12">
      <c r="J1477" s="12">
        <v>10385107.6</v>
      </c>
      <c r="K1477" s="16">
        <v>0.32930960172501267</v>
      </c>
      <c r="L1477" s="13">
        <v>0.426410524841</v>
      </c>
    </row>
    <row r="1478" spans="10:12">
      <c r="J1478" s="12">
        <v>10388563.6</v>
      </c>
      <c r="K1478" s="16">
        <v>0.32941919076610859</v>
      </c>
      <c r="L1478" s="13">
        <v>0.42664303143600002</v>
      </c>
    </row>
    <row r="1479" spans="10:12">
      <c r="J1479" s="12">
        <v>10392019.6</v>
      </c>
      <c r="K1479" s="16">
        <v>0.32952877980720441</v>
      </c>
      <c r="L1479" s="13">
        <v>0.42687584147699997</v>
      </c>
    </row>
    <row r="1480" spans="10:12">
      <c r="J1480" s="12">
        <v>10395475.6</v>
      </c>
      <c r="K1480" s="16">
        <v>0.32963836884830033</v>
      </c>
      <c r="L1480" s="13">
        <v>0.42710895442500002</v>
      </c>
    </row>
    <row r="1481" spans="10:12">
      <c r="J1481" s="12">
        <v>10398931.6</v>
      </c>
      <c r="K1481" s="16">
        <v>0.3297479578893962</v>
      </c>
      <c r="L1481" s="13">
        <v>0.42734236975099998</v>
      </c>
    </row>
    <row r="1482" spans="10:12">
      <c r="J1482" s="12">
        <v>10402387.6</v>
      </c>
      <c r="K1482" s="16">
        <v>0.32985754693049213</v>
      </c>
      <c r="L1482" s="13">
        <v>0.42757608693100002</v>
      </c>
    </row>
    <row r="1483" spans="10:12">
      <c r="J1483" s="12">
        <v>10405843.6</v>
      </c>
      <c r="K1483" s="16">
        <v>0.329967135971588</v>
      </c>
      <c r="L1483" s="13">
        <v>0.42781010544600001</v>
      </c>
    </row>
    <row r="1484" spans="10:12">
      <c r="J1484" s="12">
        <v>10409299.6</v>
      </c>
      <c r="K1484" s="16">
        <v>0.33007672501268392</v>
      </c>
      <c r="L1484" s="13">
        <v>0.42804442478400001</v>
      </c>
    </row>
    <row r="1485" spans="10:12">
      <c r="J1485" s="12">
        <v>10412755.6</v>
      </c>
      <c r="K1485" s="16">
        <v>0.33018631405377979</v>
      </c>
      <c r="L1485" s="13">
        <v>0.42827904444199999</v>
      </c>
    </row>
    <row r="1486" spans="10:12">
      <c r="J1486" s="12">
        <v>10416211.6</v>
      </c>
      <c r="K1486" s="16">
        <v>0.33029590309487572</v>
      </c>
      <c r="L1486" s="13">
        <v>0.42851396392300001</v>
      </c>
    </row>
    <row r="1487" spans="10:12">
      <c r="J1487" s="12">
        <v>10419667.6</v>
      </c>
      <c r="K1487" s="16">
        <v>0.33040549213597153</v>
      </c>
      <c r="L1487" s="13">
        <v>0.42874918273599999</v>
      </c>
    </row>
    <row r="1488" spans="10:12">
      <c r="J1488" s="12">
        <v>10423123.6</v>
      </c>
      <c r="K1488" s="16">
        <v>0.33051508117706746</v>
      </c>
      <c r="L1488" s="13">
        <v>0.42898470039600001</v>
      </c>
    </row>
    <row r="1489" spans="10:12">
      <c r="J1489" s="12">
        <v>10426579.6</v>
      </c>
      <c r="K1489" s="16">
        <v>0.33062467021816333</v>
      </c>
      <c r="L1489" s="13">
        <v>0.42922051642499998</v>
      </c>
    </row>
    <row r="1490" spans="10:12">
      <c r="J1490" s="12">
        <v>10430035.6</v>
      </c>
      <c r="K1490" s="16">
        <v>0.33073425925925926</v>
      </c>
      <c r="L1490" s="13">
        <v>0.42945663034800002</v>
      </c>
    </row>
    <row r="1491" spans="10:12">
      <c r="J1491" s="12">
        <v>10433491.6</v>
      </c>
      <c r="K1491" s="16">
        <v>0.33084384830035513</v>
      </c>
      <c r="L1491" s="13">
        <v>0.42969304169200001</v>
      </c>
    </row>
    <row r="1492" spans="10:12">
      <c r="J1492" s="12">
        <v>10436947.6</v>
      </c>
      <c r="K1492" s="16">
        <v>0.33095343734145105</v>
      </c>
      <c r="L1492" s="13">
        <v>0.42992974999400002</v>
      </c>
    </row>
    <row r="1493" spans="10:12">
      <c r="J1493" s="12">
        <v>10440403.6</v>
      </c>
      <c r="K1493" s="16">
        <v>0.33106302638254692</v>
      </c>
      <c r="L1493" s="13">
        <v>0.43016675479499999</v>
      </c>
    </row>
    <row r="1494" spans="10:12">
      <c r="J1494" s="12">
        <v>10443859.6</v>
      </c>
      <c r="K1494" s="16">
        <v>0.33117261542364285</v>
      </c>
      <c r="L1494" s="13">
        <v>0.43040405563799999</v>
      </c>
    </row>
    <row r="1495" spans="10:12">
      <c r="J1495" s="12">
        <v>10447315.6</v>
      </c>
      <c r="K1495" s="16">
        <v>0.33128220446473866</v>
      </c>
      <c r="L1495" s="13">
        <v>0.43064165207600003</v>
      </c>
    </row>
    <row r="1496" spans="10:12">
      <c r="J1496" s="12">
        <v>10450771.6</v>
      </c>
      <c r="K1496" s="16">
        <v>0.33139179350583459</v>
      </c>
      <c r="L1496" s="13">
        <v>0.43087954366600001</v>
      </c>
    </row>
    <row r="1497" spans="10:12">
      <c r="J1497" s="12">
        <v>10454227.6</v>
      </c>
      <c r="K1497" s="16">
        <v>0.33150138254693046</v>
      </c>
      <c r="L1497" s="13">
        <v>0.43111772997100001</v>
      </c>
    </row>
    <row r="1498" spans="10:12">
      <c r="J1498" s="12">
        <v>10457683.6</v>
      </c>
      <c r="K1498" s="16">
        <v>0.33161097158802638</v>
      </c>
      <c r="L1498" s="13">
        <v>0.43135621056399998</v>
      </c>
    </row>
    <row r="1499" spans="10:12">
      <c r="J1499" s="12">
        <v>10461139.6</v>
      </c>
      <c r="K1499" s="16">
        <v>0.33172056062912225</v>
      </c>
      <c r="L1499" s="13">
        <v>0.43159498501799998</v>
      </c>
    </row>
    <row r="1500" spans="10:12">
      <c r="J1500" s="12">
        <v>10464595.6</v>
      </c>
      <c r="K1500" s="16">
        <v>0.33183014967021818</v>
      </c>
      <c r="L1500" s="13">
        <v>0.43183405291600002</v>
      </c>
    </row>
    <row r="1501" spans="10:12">
      <c r="J1501" s="12">
        <v>10468051.6</v>
      </c>
      <c r="K1501" s="16">
        <v>0.33193973871131405</v>
      </c>
      <c r="L1501" s="13">
        <v>0.43207341384100001</v>
      </c>
    </row>
    <row r="1502" spans="10:12">
      <c r="J1502" s="12">
        <v>10471507.6</v>
      </c>
      <c r="K1502" s="16">
        <v>0.33204932775240997</v>
      </c>
      <c r="L1502" s="13">
        <v>0.43231306737800002</v>
      </c>
    </row>
    <row r="1503" spans="10:12">
      <c r="J1503" s="12">
        <v>10474963.6</v>
      </c>
      <c r="K1503" s="16">
        <v>0.33215891679350579</v>
      </c>
      <c r="L1503" s="13">
        <v>0.43255301311900002</v>
      </c>
    </row>
    <row r="1504" spans="10:12">
      <c r="J1504" s="12">
        <v>10478419.6</v>
      </c>
      <c r="K1504" s="16">
        <v>0.33226850583460171</v>
      </c>
      <c r="L1504" s="13">
        <v>0.43279325066399998</v>
      </c>
    </row>
    <row r="1505" spans="10:12">
      <c r="J1505" s="12">
        <v>10481875.6</v>
      </c>
      <c r="K1505" s="16">
        <v>0.33237809487569758</v>
      </c>
      <c r="L1505" s="13">
        <v>0.43303377961900003</v>
      </c>
    </row>
    <row r="1506" spans="10:12">
      <c r="J1506" s="12">
        <v>10485331.6</v>
      </c>
      <c r="K1506" s="16">
        <v>0.33248768391679351</v>
      </c>
      <c r="L1506" s="13">
        <v>0.43327459959600001</v>
      </c>
    </row>
    <row r="1507" spans="10:12">
      <c r="J1507" s="12">
        <v>10488787.6</v>
      </c>
      <c r="K1507" s="16">
        <v>0.33259727295788938</v>
      </c>
      <c r="L1507" s="13">
        <v>0.433515710208</v>
      </c>
    </row>
    <row r="1508" spans="10:12">
      <c r="J1508" s="12">
        <v>10492243.6</v>
      </c>
      <c r="K1508" s="16">
        <v>0.3327068619989853</v>
      </c>
      <c r="L1508" s="13">
        <v>0.43375711107600001</v>
      </c>
    </row>
    <row r="1509" spans="10:12">
      <c r="J1509" s="12">
        <v>10495699.6</v>
      </c>
      <c r="K1509" s="16">
        <v>0.33281645104008117</v>
      </c>
      <c r="L1509" s="13">
        <v>0.43399880182099998</v>
      </c>
    </row>
    <row r="1510" spans="10:12">
      <c r="J1510" s="12">
        <v>10499155.6</v>
      </c>
      <c r="K1510" s="16">
        <v>0.3329260400811771</v>
      </c>
      <c r="L1510" s="13">
        <v>0.43424078206900002</v>
      </c>
    </row>
    <row r="1511" spans="10:12">
      <c r="J1511" s="12">
        <v>10502611.6</v>
      </c>
      <c r="K1511" s="16">
        <v>0.33303562912227291</v>
      </c>
      <c r="L1511" s="13">
        <v>0.43448305145299998</v>
      </c>
    </row>
    <row r="1512" spans="10:12">
      <c r="J1512" s="12">
        <v>10506067.6</v>
      </c>
      <c r="K1512" s="16">
        <v>0.33314521816336884</v>
      </c>
      <c r="L1512" s="13">
        <v>0.43472560960899997</v>
      </c>
    </row>
    <row r="1513" spans="10:12">
      <c r="J1513" s="12">
        <v>10509523.6</v>
      </c>
      <c r="K1513" s="16">
        <v>0.33325480720446471</v>
      </c>
      <c r="L1513" s="13">
        <v>0.434968456176</v>
      </c>
    </row>
    <row r="1514" spans="10:12">
      <c r="J1514" s="12">
        <v>10512979.6</v>
      </c>
      <c r="K1514" s="16">
        <v>0.33336439624556063</v>
      </c>
      <c r="L1514" s="13">
        <v>0.43521159079499999</v>
      </c>
    </row>
    <row r="1515" spans="10:12">
      <c r="J1515" s="12">
        <v>10516435.6</v>
      </c>
      <c r="K1515" s="16">
        <v>0.3334739852866565</v>
      </c>
      <c r="L1515" s="13">
        <v>0.43545501311099999</v>
      </c>
    </row>
    <row r="1516" spans="10:12">
      <c r="J1516" s="12">
        <v>10519891.6</v>
      </c>
      <c r="K1516" s="16">
        <v>0.33358357432775243</v>
      </c>
      <c r="L1516" s="13">
        <v>0.43569872277600002</v>
      </c>
    </row>
    <row r="1517" spans="10:12">
      <c r="J1517" s="12">
        <v>10523347.6</v>
      </c>
      <c r="K1517" s="16">
        <v>0.3336931633688483</v>
      </c>
      <c r="L1517" s="13">
        <v>0.43594271944599999</v>
      </c>
    </row>
    <row r="1518" spans="10:12">
      <c r="J1518" s="12">
        <v>10526803.6</v>
      </c>
      <c r="K1518" s="16">
        <v>0.33380275240994423</v>
      </c>
      <c r="L1518" s="13">
        <v>0.43618700278099998</v>
      </c>
    </row>
    <row r="1519" spans="10:12">
      <c r="J1519" s="12">
        <v>10530259.6</v>
      </c>
      <c r="K1519" s="16">
        <v>0.33391234145104004</v>
      </c>
      <c r="L1519" s="13">
        <v>0.43643157244500003</v>
      </c>
    </row>
    <row r="1520" spans="10:12">
      <c r="J1520" s="12">
        <v>10533715.6</v>
      </c>
      <c r="K1520" s="16">
        <v>0.33402193049213597</v>
      </c>
      <c r="L1520" s="13">
        <v>0.43667642810599999</v>
      </c>
    </row>
    <row r="1521" spans="10:12">
      <c r="J1521" s="12">
        <v>10537171.6</v>
      </c>
      <c r="K1521" s="16">
        <v>0.33413151953323184</v>
      </c>
      <c r="L1521" s="13">
        <v>0.43692156942900001</v>
      </c>
    </row>
    <row r="1522" spans="10:12">
      <c r="J1522" s="12">
        <v>10540627.6</v>
      </c>
      <c r="K1522" s="16">
        <v>0.33424110857432776</v>
      </c>
      <c r="L1522" s="13">
        <v>0.437166996079</v>
      </c>
    </row>
    <row r="1523" spans="10:12">
      <c r="J1523" s="12">
        <v>10544083.6</v>
      </c>
      <c r="K1523" s="16">
        <v>0.33435069761542363</v>
      </c>
      <c r="L1523" s="13">
        <v>0.437412063277</v>
      </c>
    </row>
    <row r="1524" spans="10:12">
      <c r="J1524" s="12">
        <v>10547539.6</v>
      </c>
      <c r="K1524" s="16">
        <v>0.33446028665651956</v>
      </c>
      <c r="L1524" s="13">
        <v>0.43765113665799998</v>
      </c>
    </row>
    <row r="1525" spans="10:12">
      <c r="J1525" s="12">
        <v>10550995.6</v>
      </c>
      <c r="K1525" s="16">
        <v>0.33456987569761543</v>
      </c>
      <c r="L1525" s="13">
        <v>0.43789159479200002</v>
      </c>
    </row>
    <row r="1526" spans="10:12">
      <c r="J1526" s="12">
        <v>10554451.6</v>
      </c>
      <c r="K1526" s="16">
        <v>0.3346794647387113</v>
      </c>
      <c r="L1526" s="13">
        <v>0.43813321467799998</v>
      </c>
    </row>
    <row r="1527" spans="10:12">
      <c r="J1527" s="12">
        <v>10557907.6</v>
      </c>
      <c r="K1527" s="16">
        <v>0.33478905377980717</v>
      </c>
      <c r="L1527" s="13">
        <v>0.43837403931000002</v>
      </c>
    </row>
    <row r="1528" spans="10:12">
      <c r="J1528" s="12">
        <v>10561363.6</v>
      </c>
      <c r="K1528" s="16">
        <v>0.33489864282090309</v>
      </c>
      <c r="L1528" s="13">
        <v>0.43861607475699999</v>
      </c>
    </row>
    <row r="1529" spans="10:12">
      <c r="J1529" s="12">
        <v>10564819.6</v>
      </c>
      <c r="K1529" s="16">
        <v>0.33500823186199896</v>
      </c>
      <c r="L1529" s="13">
        <v>0.43885747905200001</v>
      </c>
    </row>
    <row r="1530" spans="10:12">
      <c r="J1530" s="12">
        <v>10568275.6</v>
      </c>
      <c r="K1530" s="16">
        <v>0.33511782090309489</v>
      </c>
      <c r="L1530" s="13">
        <v>0.43909971475300003</v>
      </c>
    </row>
    <row r="1531" spans="10:12">
      <c r="J1531" s="12">
        <v>10571731.6</v>
      </c>
      <c r="K1531" s="16">
        <v>0.33522740994419076</v>
      </c>
      <c r="L1531" s="13">
        <v>0.43934162650800002</v>
      </c>
    </row>
    <row r="1532" spans="10:12">
      <c r="J1532" s="12">
        <v>10575187.6</v>
      </c>
      <c r="K1532" s="16">
        <v>0.33533699898528663</v>
      </c>
      <c r="L1532" s="13">
        <v>0.43958415470099999</v>
      </c>
    </row>
    <row r="1533" spans="10:12">
      <c r="J1533" s="12">
        <v>10578643.6</v>
      </c>
      <c r="K1533" s="16">
        <v>0.33544658802638255</v>
      </c>
      <c r="L1533" s="13">
        <v>0.43982661107999999</v>
      </c>
    </row>
    <row r="1534" spans="10:12">
      <c r="J1534" s="12">
        <v>10582099.6</v>
      </c>
      <c r="K1534" s="16">
        <v>0.33555617706747842</v>
      </c>
      <c r="L1534" s="13">
        <v>0.44006957945199998</v>
      </c>
    </row>
    <row r="1535" spans="10:12">
      <c r="J1535" s="12">
        <v>10585555.6</v>
      </c>
      <c r="K1535" s="16">
        <v>0.33566576610857429</v>
      </c>
      <c r="L1535" s="13">
        <v>0.44031264606600001</v>
      </c>
    </row>
    <row r="1536" spans="10:12">
      <c r="J1536" s="12">
        <v>10589011.6</v>
      </c>
      <c r="K1536" s="16">
        <v>0.33577535514967022</v>
      </c>
      <c r="L1536" s="13">
        <v>0.44055616537999998</v>
      </c>
    </row>
    <row r="1537" spans="10:12">
      <c r="J1537" s="12">
        <v>10592467.6</v>
      </c>
      <c r="K1537" s="16">
        <v>0.33588494419076609</v>
      </c>
      <c r="L1537" s="13">
        <v>0.44079988371399997</v>
      </c>
    </row>
    <row r="1538" spans="10:12">
      <c r="J1538" s="12">
        <v>10595923.6</v>
      </c>
      <c r="K1538" s="16">
        <v>0.33599453323186196</v>
      </c>
      <c r="L1538" s="13">
        <v>0.44104401211400002</v>
      </c>
    </row>
    <row r="1539" spans="10:12">
      <c r="J1539" s="12">
        <v>10599379.6</v>
      </c>
      <c r="K1539" s="16">
        <v>0.33610412227295788</v>
      </c>
      <c r="L1539" s="13">
        <v>0.441288392009</v>
      </c>
    </row>
    <row r="1540" spans="10:12">
      <c r="J1540" s="12">
        <v>10602835.6</v>
      </c>
      <c r="K1540" s="16">
        <v>0.33621371131405375</v>
      </c>
      <c r="L1540" s="13">
        <v>0.44153314675799998</v>
      </c>
    </row>
    <row r="1541" spans="10:12">
      <c r="J1541" s="12">
        <v>10606291.6</v>
      </c>
      <c r="K1541" s="16">
        <v>0.33632330035514968</v>
      </c>
      <c r="L1541" s="13">
        <v>0.441778175647</v>
      </c>
    </row>
    <row r="1542" spans="10:12">
      <c r="J1542" s="12">
        <v>10609747.6</v>
      </c>
      <c r="K1542" s="16">
        <v>0.33643288939624555</v>
      </c>
      <c r="L1542" s="13">
        <v>0.44202354943</v>
      </c>
    </row>
    <row r="1543" spans="10:12">
      <c r="J1543" s="12">
        <v>10613203.6</v>
      </c>
      <c r="K1543" s="16">
        <v>0.33654247843734142</v>
      </c>
      <c r="L1543" s="13">
        <v>0.44226920333199998</v>
      </c>
    </row>
    <row r="1544" spans="10:12">
      <c r="J1544" s="12">
        <v>10616659.6</v>
      </c>
      <c r="K1544" s="16">
        <v>0.33665206747843734</v>
      </c>
      <c r="L1544" s="13">
        <v>0.44251517708799998</v>
      </c>
    </row>
    <row r="1545" spans="10:12">
      <c r="J1545" s="12">
        <v>10620115.6</v>
      </c>
      <c r="K1545" s="16">
        <v>0.33676165651953321</v>
      </c>
      <c r="L1545" s="13">
        <v>0.44276142861500001</v>
      </c>
    </row>
    <row r="1546" spans="10:12">
      <c r="J1546" s="12">
        <v>10623571.6</v>
      </c>
      <c r="K1546" s="16">
        <v>0.33687124556062908</v>
      </c>
      <c r="L1546" s="13">
        <v>0.44300797965599997</v>
      </c>
    </row>
    <row r="1547" spans="10:12">
      <c r="J1547" s="12">
        <v>10627027.6</v>
      </c>
      <c r="K1547" s="16">
        <v>0.33698083460172501</v>
      </c>
      <c r="L1547" s="13">
        <v>0.44325480268099998</v>
      </c>
    </row>
    <row r="1548" spans="10:12">
      <c r="J1548" s="12">
        <v>10630483.6</v>
      </c>
      <c r="K1548" s="16">
        <v>0.33709042364282088</v>
      </c>
      <c r="L1548" s="13">
        <v>0.44350190919900001</v>
      </c>
    </row>
    <row r="1549" spans="10:12">
      <c r="J1549" s="12">
        <v>10633939.6</v>
      </c>
      <c r="K1549" s="16">
        <v>0.33720001268391681</v>
      </c>
      <c r="L1549" s="13">
        <v>0.44374928108200001</v>
      </c>
    </row>
    <row r="1550" spans="10:12">
      <c r="J1550" s="12">
        <v>10637395.6</v>
      </c>
      <c r="K1550" s="16">
        <v>0.33730960172501268</v>
      </c>
      <c r="L1550" s="13">
        <v>0.44399692412399999</v>
      </c>
    </row>
    <row r="1551" spans="10:12">
      <c r="J1551" s="12">
        <v>10640851.6</v>
      </c>
      <c r="K1551" s="16">
        <v>0.33741919076610855</v>
      </c>
      <c r="L1551" s="13">
        <v>0.44424482633000001</v>
      </c>
    </row>
    <row r="1552" spans="10:12">
      <c r="J1552" s="12">
        <v>10644307.6</v>
      </c>
      <c r="K1552" s="16">
        <v>0.33752877980720442</v>
      </c>
      <c r="L1552" s="13">
        <v>0.44449299038899998</v>
      </c>
    </row>
    <row r="1553" spans="10:12">
      <c r="J1553" s="12">
        <v>10647763.6</v>
      </c>
      <c r="K1553" s="16">
        <v>0.33763836884830034</v>
      </c>
      <c r="L1553" s="13">
        <v>0.44474140833600001</v>
      </c>
    </row>
    <row r="1554" spans="10:12">
      <c r="J1554" s="12">
        <v>10651219.6</v>
      </c>
      <c r="K1554" s="16">
        <v>0.33774795788939621</v>
      </c>
      <c r="L1554" s="13">
        <v>0.44499008123299999</v>
      </c>
    </row>
    <row r="1555" spans="10:12">
      <c r="J1555" s="12">
        <v>10654675.6</v>
      </c>
      <c r="K1555" s="16">
        <v>0.33785754693049214</v>
      </c>
      <c r="L1555" s="13">
        <v>0.44523900377499998</v>
      </c>
    </row>
    <row r="1556" spans="10:12">
      <c r="J1556" s="12">
        <v>10658131.6</v>
      </c>
      <c r="K1556" s="16">
        <v>0.33796713597158801</v>
      </c>
      <c r="L1556" s="13">
        <v>0.44548817621199999</v>
      </c>
    </row>
    <row r="1557" spans="10:12">
      <c r="J1557" s="12">
        <v>10661587.6</v>
      </c>
      <c r="K1557" s="16">
        <v>0.33807672501268393</v>
      </c>
      <c r="L1557" s="13">
        <v>0.44573759499999999</v>
      </c>
    </row>
    <row r="1558" spans="10:12">
      <c r="J1558" s="12">
        <v>10665043.6</v>
      </c>
      <c r="K1558" s="16">
        <v>0.3381863140537798</v>
      </c>
      <c r="L1558" s="13">
        <v>0.44598726002700001</v>
      </c>
    </row>
    <row r="1559" spans="10:12">
      <c r="J1559" s="12">
        <v>10668499.6</v>
      </c>
      <c r="K1559" s="16">
        <v>0.33829590309487567</v>
      </c>
      <c r="L1559" s="13">
        <v>0.446237168924</v>
      </c>
    </row>
    <row r="1560" spans="10:12">
      <c r="J1560" s="12">
        <v>10671955.6</v>
      </c>
      <c r="K1560" s="16">
        <v>0.33840549213597154</v>
      </c>
      <c r="L1560" s="13">
        <v>0.44648732144699999</v>
      </c>
    </row>
    <row r="1561" spans="10:12">
      <c r="J1561" s="12">
        <v>10675411.6</v>
      </c>
      <c r="K1561" s="16">
        <v>0.33851508117706747</v>
      </c>
      <c r="L1561" s="13">
        <v>0.44673771601200002</v>
      </c>
    </row>
    <row r="1562" spans="10:12">
      <c r="J1562" s="12">
        <v>10678867.6</v>
      </c>
      <c r="K1562" s="16">
        <v>0.33862467021816334</v>
      </c>
      <c r="L1562" s="13">
        <v>0.44698835235000001</v>
      </c>
    </row>
    <row r="1563" spans="10:12">
      <c r="J1563" s="12">
        <v>10682323.6</v>
      </c>
      <c r="K1563" s="16">
        <v>0.33873425925925926</v>
      </c>
      <c r="L1563" s="13">
        <v>0.447239229387</v>
      </c>
    </row>
    <row r="1564" spans="10:12">
      <c r="J1564" s="12">
        <v>10685779.6</v>
      </c>
      <c r="K1564" s="16">
        <v>0.33884384830035513</v>
      </c>
      <c r="L1564" s="13">
        <v>0.44749034687900002</v>
      </c>
    </row>
    <row r="1565" spans="10:12">
      <c r="J1565" s="12">
        <v>10689235.6</v>
      </c>
      <c r="K1565" s="16">
        <v>0.33895343734145106</v>
      </c>
      <c r="L1565" s="13">
        <v>0.447741704124</v>
      </c>
    </row>
    <row r="1566" spans="10:12">
      <c r="J1566" s="12">
        <v>10692691.6</v>
      </c>
      <c r="K1566" s="16">
        <v>0.33906302638254693</v>
      </c>
      <c r="L1566" s="13">
        <v>0.447993300925</v>
      </c>
    </row>
    <row r="1567" spans="10:12">
      <c r="J1567" s="12">
        <v>10696147.6</v>
      </c>
      <c r="K1567" s="16">
        <v>0.3391726154236428</v>
      </c>
      <c r="L1567" s="13">
        <v>0.44824513681799999</v>
      </c>
    </row>
    <row r="1568" spans="10:12">
      <c r="J1568" s="12">
        <v>10699603.6</v>
      </c>
      <c r="K1568" s="16">
        <v>0.33928220446473867</v>
      </c>
      <c r="L1568" s="13">
        <v>0.44849721164900003</v>
      </c>
    </row>
    <row r="1569" spans="10:12">
      <c r="J1569" s="12">
        <v>10703059.6</v>
      </c>
      <c r="K1569" s="16">
        <v>0.33939179350583459</v>
      </c>
      <c r="L1569" s="13">
        <v>0.448749525102</v>
      </c>
    </row>
    <row r="1570" spans="10:12">
      <c r="J1570" s="12">
        <v>10706515.6</v>
      </c>
      <c r="K1570" s="16">
        <v>0.33950138254693046</v>
      </c>
      <c r="L1570" s="13">
        <v>0.44900207706200002</v>
      </c>
    </row>
    <row r="1571" spans="10:12">
      <c r="J1571" s="12">
        <v>10709971.6</v>
      </c>
      <c r="K1571" s="16">
        <v>0.33961097158802639</v>
      </c>
      <c r="L1571" s="13">
        <v>0.44925486733600001</v>
      </c>
    </row>
    <row r="1572" spans="10:12">
      <c r="J1572" s="12">
        <v>10713427.6</v>
      </c>
      <c r="K1572" s="16">
        <v>0.33972056062912226</v>
      </c>
      <c r="L1572" s="13">
        <v>0.44950789585399997</v>
      </c>
    </row>
    <row r="1573" spans="10:12">
      <c r="J1573" s="12">
        <v>10716883.6</v>
      </c>
      <c r="K1573" s="16">
        <v>0.33983014967021818</v>
      </c>
      <c r="L1573" s="13">
        <v>0.44976116249800002</v>
      </c>
    </row>
    <row r="1574" spans="10:12">
      <c r="J1574" s="12">
        <v>10720339.6</v>
      </c>
      <c r="K1574" s="16">
        <v>0.339939738711314</v>
      </c>
      <c r="L1574" s="13">
        <v>0.45001466722299999</v>
      </c>
    </row>
    <row r="1575" spans="10:12">
      <c r="J1575" s="12">
        <v>10723795.6</v>
      </c>
      <c r="K1575" s="16">
        <v>0.34004932775240992</v>
      </c>
      <c r="L1575" s="13">
        <v>0.45026840994400003</v>
      </c>
    </row>
    <row r="1576" spans="10:12">
      <c r="J1576" s="12">
        <v>10727251.6</v>
      </c>
      <c r="K1576" s="16">
        <v>0.34015891679350579</v>
      </c>
      <c r="L1576" s="13">
        <v>0.45052239064400001</v>
      </c>
    </row>
    <row r="1577" spans="10:12">
      <c r="J1577" s="12">
        <v>10730707.6</v>
      </c>
      <c r="K1577" s="16">
        <v>0.34026850583460172</v>
      </c>
      <c r="L1577" s="13">
        <v>0.45077660929199997</v>
      </c>
    </row>
    <row r="1578" spans="10:12">
      <c r="J1578" s="12">
        <v>10734163.6</v>
      </c>
      <c r="K1578" s="16">
        <v>0.34037809487569759</v>
      </c>
      <c r="L1578" s="13">
        <v>0.45103106586199998</v>
      </c>
    </row>
    <row r="1579" spans="10:12">
      <c r="J1579" s="12">
        <v>10737619.6</v>
      </c>
      <c r="K1579" s="16">
        <v>0.34048768391679352</v>
      </c>
      <c r="L1579" s="13">
        <v>0.45128576029200002</v>
      </c>
    </row>
    <row r="1580" spans="10:12">
      <c r="J1580" s="12">
        <v>10741075.6</v>
      </c>
      <c r="K1580" s="16">
        <v>0.34059727295788939</v>
      </c>
      <c r="L1580" s="13">
        <v>0.45154069254000001</v>
      </c>
    </row>
    <row r="1581" spans="10:12">
      <c r="J1581" s="12">
        <v>10744531.6</v>
      </c>
      <c r="K1581" s="16">
        <v>0.34070686199898531</v>
      </c>
      <c r="L1581" s="13">
        <v>0.451795862592</v>
      </c>
    </row>
    <row r="1582" spans="10:12">
      <c r="J1582" s="12">
        <v>10747987.6</v>
      </c>
      <c r="K1582" s="16">
        <v>0.34081645104008113</v>
      </c>
      <c r="L1582" s="13">
        <v>0.45205127047900001</v>
      </c>
    </row>
    <row r="1583" spans="10:12">
      <c r="J1583" s="12">
        <v>10751443.6</v>
      </c>
      <c r="K1583" s="16">
        <v>0.34092604008117705</v>
      </c>
      <c r="L1583" s="13">
        <v>0.452306916236</v>
      </c>
    </row>
    <row r="1584" spans="10:12">
      <c r="J1584" s="12">
        <v>10754899.6</v>
      </c>
      <c r="K1584" s="16">
        <v>0.34103562912227292</v>
      </c>
      <c r="L1584" s="13">
        <v>0.45256279990800002</v>
      </c>
    </row>
    <row r="1585" spans="10:12">
      <c r="J1585" s="12">
        <v>10758355.6</v>
      </c>
      <c r="K1585" s="16">
        <v>0.34114521816336885</v>
      </c>
      <c r="L1585" s="13">
        <v>0.452818921539</v>
      </c>
    </row>
    <row r="1586" spans="10:12">
      <c r="J1586" s="12">
        <v>10761811.6</v>
      </c>
      <c r="K1586" s="16">
        <v>0.34125480720446472</v>
      </c>
      <c r="L1586" s="13">
        <v>0.453075281178</v>
      </c>
    </row>
    <row r="1587" spans="10:12">
      <c r="J1587" s="12">
        <v>10765267.6</v>
      </c>
      <c r="K1587" s="16">
        <v>0.34136439624556064</v>
      </c>
      <c r="L1587" s="13">
        <v>0.45333187887600002</v>
      </c>
    </row>
    <row r="1588" spans="10:12">
      <c r="J1588" s="12">
        <v>10768723.6</v>
      </c>
      <c r="K1588" s="16">
        <v>0.34147398528665651</v>
      </c>
      <c r="L1588" s="13">
        <v>0.45358871468299999</v>
      </c>
    </row>
    <row r="1589" spans="10:12">
      <c r="J1589" s="12">
        <v>10772179.6</v>
      </c>
      <c r="K1589" s="16">
        <v>0.34158357432775244</v>
      </c>
      <c r="L1589" s="13">
        <v>0.45384578865899999</v>
      </c>
    </row>
    <row r="1590" spans="10:12">
      <c r="J1590" s="12">
        <v>10775635.6</v>
      </c>
      <c r="K1590" s="16">
        <v>0.34169316336884825</v>
      </c>
      <c r="L1590" s="13">
        <v>0.45410310086599998</v>
      </c>
    </row>
    <row r="1591" spans="10:12">
      <c r="J1591" s="12">
        <v>10779091.6</v>
      </c>
      <c r="K1591" s="16">
        <v>0.34180275240994418</v>
      </c>
      <c r="L1591" s="13">
        <v>0.45436065137100001</v>
      </c>
    </row>
    <row r="1592" spans="10:12">
      <c r="J1592" s="12">
        <v>10782547.6</v>
      </c>
      <c r="K1592" s="16">
        <v>0.34191234145104005</v>
      </c>
      <c r="L1592" s="13">
        <v>0.45461844023800002</v>
      </c>
    </row>
    <row r="1593" spans="10:12">
      <c r="J1593" s="12">
        <v>10786003.6</v>
      </c>
      <c r="K1593" s="16">
        <v>0.34202193049213597</v>
      </c>
      <c r="L1593" s="13">
        <v>0.45487646753900002</v>
      </c>
    </row>
    <row r="1594" spans="10:12">
      <c r="J1594" s="12">
        <v>10789459.6</v>
      </c>
      <c r="K1594" s="16">
        <v>0.34213151953323184</v>
      </c>
      <c r="L1594" s="13">
        <v>0.45513473334299998</v>
      </c>
    </row>
    <row r="1595" spans="10:12">
      <c r="J1595" s="12">
        <v>10792915.6</v>
      </c>
      <c r="K1595" s="16">
        <v>0.34224110857432777</v>
      </c>
      <c r="L1595" s="13">
        <v>0.455393237723</v>
      </c>
    </row>
    <row r="1596" spans="10:12">
      <c r="J1596" s="12">
        <v>10796371.6</v>
      </c>
      <c r="K1596" s="16">
        <v>0.34235069761542364</v>
      </c>
      <c r="L1596" s="13">
        <v>0.45565198075300001</v>
      </c>
    </row>
    <row r="1597" spans="10:12">
      <c r="J1597" s="12">
        <v>10799827.6</v>
      </c>
      <c r="K1597" s="16">
        <v>0.34246028665651956</v>
      </c>
      <c r="L1597" s="13">
        <v>0.45591096250199997</v>
      </c>
    </row>
    <row r="1598" spans="10:12">
      <c r="J1598" s="12">
        <v>10803283.6</v>
      </c>
      <c r="K1598" s="16">
        <v>0.34256987569761538</v>
      </c>
      <c r="L1598" s="13">
        <v>0.45617018303500001</v>
      </c>
    </row>
    <row r="1599" spans="10:12">
      <c r="J1599" s="12">
        <v>10806739.6</v>
      </c>
      <c r="K1599" s="16">
        <v>0.3426794647387113</v>
      </c>
      <c r="L1599" s="13">
        <v>0.45642964242599998</v>
      </c>
    </row>
    <row r="1600" spans="10:12">
      <c r="J1600" s="12">
        <v>10810195.6</v>
      </c>
      <c r="K1600" s="16">
        <v>0.34278905377980717</v>
      </c>
      <c r="L1600" s="13">
        <v>0.45668934075399997</v>
      </c>
    </row>
    <row r="1601" spans="10:12">
      <c r="J1601" s="12">
        <v>10813651.6</v>
      </c>
      <c r="K1601" s="16">
        <v>0.3428986428209031</v>
      </c>
      <c r="L1601" s="13">
        <v>0.45694927809399999</v>
      </c>
    </row>
    <row r="1602" spans="10:12">
      <c r="J1602" s="12">
        <v>10817107.6</v>
      </c>
      <c r="K1602" s="16">
        <v>0.34300823186199897</v>
      </c>
      <c r="L1602" s="13">
        <v>0.45720945452599998</v>
      </c>
    </row>
    <row r="1603" spans="10:12">
      <c r="J1603" s="12">
        <v>10820563.6</v>
      </c>
      <c r="K1603" s="16">
        <v>0.34311782090309489</v>
      </c>
      <c r="L1603" s="13">
        <v>0.45746987012700002</v>
      </c>
    </row>
    <row r="1604" spans="10:12">
      <c r="J1604" s="12">
        <v>10824019.6</v>
      </c>
      <c r="K1604" s="16">
        <v>0.34322740994419076</v>
      </c>
      <c r="L1604" s="13">
        <v>0.45773052497700001</v>
      </c>
    </row>
    <row r="1605" spans="10:12">
      <c r="J1605" s="12">
        <v>10827475.6</v>
      </c>
      <c r="K1605" s="16">
        <v>0.34333699898528663</v>
      </c>
      <c r="L1605" s="13">
        <v>0.45799141915000002</v>
      </c>
    </row>
    <row r="1606" spans="10:12">
      <c r="J1606" s="12">
        <v>10830931.6</v>
      </c>
      <c r="K1606" s="16">
        <v>0.3434465880263825</v>
      </c>
      <c r="L1606" s="13">
        <v>0.45825255272499998</v>
      </c>
    </row>
    <row r="1607" spans="10:12">
      <c r="J1607" s="12">
        <v>10834387.6</v>
      </c>
      <c r="K1607" s="16">
        <v>0.34355617706747843</v>
      </c>
      <c r="L1607" s="13">
        <v>0.45851392577599998</v>
      </c>
    </row>
    <row r="1608" spans="10:12">
      <c r="J1608" s="12">
        <v>10837843.6</v>
      </c>
      <c r="K1608" s="16">
        <v>0.3436657661085743</v>
      </c>
      <c r="L1608" s="13">
        <v>0.45877553837599999</v>
      </c>
    </row>
    <row r="1609" spans="10:12">
      <c r="J1609" s="12">
        <v>10841299.6</v>
      </c>
      <c r="K1609" s="16">
        <v>0.34377535514967023</v>
      </c>
      <c r="L1609" s="13">
        <v>0.45903739059999998</v>
      </c>
    </row>
    <row r="1610" spans="10:12">
      <c r="J1610" s="12">
        <v>10844755.6</v>
      </c>
      <c r="K1610" s="16">
        <v>0.3438849441907661</v>
      </c>
      <c r="L1610" s="13">
        <v>0.45929948251699998</v>
      </c>
    </row>
    <row r="1611" spans="10:12">
      <c r="J1611" s="12">
        <v>10848211.6</v>
      </c>
      <c r="K1611" s="16">
        <v>0.34399453323186202</v>
      </c>
      <c r="L1611" s="13">
        <v>0.45956181419499997</v>
      </c>
    </row>
    <row r="1612" spans="10:12">
      <c r="J1612" s="12">
        <v>10851667.6</v>
      </c>
      <c r="K1612" s="16">
        <v>0.34410412227295789</v>
      </c>
      <c r="L1612" s="13">
        <v>0.45982438570299999</v>
      </c>
    </row>
    <row r="1613" spans="10:12">
      <c r="J1613" s="12">
        <v>10855123.6</v>
      </c>
      <c r="K1613" s="16">
        <v>0.34421371131405376</v>
      </c>
      <c r="L1613" s="13">
        <v>0.46008719710500001</v>
      </c>
    </row>
    <row r="1614" spans="10:12">
      <c r="J1614" s="12">
        <v>10858579.6</v>
      </c>
      <c r="K1614" s="16">
        <v>0.34432330035514963</v>
      </c>
      <c r="L1614" s="13">
        <v>0.460350248465</v>
      </c>
    </row>
    <row r="1615" spans="10:12">
      <c r="J1615" s="12">
        <v>10862035.6</v>
      </c>
      <c r="K1615" s="16">
        <v>0.34443288939624556</v>
      </c>
      <c r="L1615" s="13">
        <v>0.46061353984800002</v>
      </c>
    </row>
    <row r="1616" spans="10:12">
      <c r="J1616" s="12">
        <v>10865491.6</v>
      </c>
      <c r="K1616" s="16">
        <v>0.34454247843734143</v>
      </c>
      <c r="L1616" s="13">
        <v>0.46087707131700001</v>
      </c>
    </row>
    <row r="1617" spans="10:12">
      <c r="J1617" s="12">
        <v>10868947.6</v>
      </c>
      <c r="K1617" s="16">
        <v>0.34465206747843735</v>
      </c>
      <c r="L1617" s="13">
        <v>0.46114084293399998</v>
      </c>
    </row>
    <row r="1618" spans="10:12">
      <c r="J1618" s="12">
        <v>10872403.6</v>
      </c>
      <c r="K1618" s="16">
        <v>0.34476165651953322</v>
      </c>
      <c r="L1618" s="13">
        <v>0.46140485476100002</v>
      </c>
    </row>
    <row r="1619" spans="10:12">
      <c r="J1619" s="12">
        <v>10875859.6</v>
      </c>
      <c r="K1619" s="16">
        <v>0.34487124556062909</v>
      </c>
      <c r="L1619" s="13">
        <v>0.46166910685500001</v>
      </c>
    </row>
    <row r="1620" spans="10:12">
      <c r="J1620" s="12">
        <v>10879315.6</v>
      </c>
      <c r="K1620" s="16">
        <v>0.34498083460172502</v>
      </c>
      <c r="L1620" s="13">
        <v>0.46193359927299998</v>
      </c>
    </row>
    <row r="1621" spans="10:12">
      <c r="J1621" s="12">
        <v>10882771.6</v>
      </c>
      <c r="K1621" s="16">
        <v>0.34509042364282089</v>
      </c>
      <c r="L1621" s="13">
        <v>0.46219833206099997</v>
      </c>
    </row>
    <row r="1622" spans="10:12">
      <c r="J1622" s="12">
        <v>10886227.6</v>
      </c>
      <c r="K1622" s="16">
        <v>0.34520001268391676</v>
      </c>
      <c r="L1622" s="13">
        <v>0.46246330526500001</v>
      </c>
    </row>
    <row r="1623" spans="10:12">
      <c r="J1623" s="12">
        <v>10889683.6</v>
      </c>
      <c r="K1623" s="16">
        <v>0.34530960172501268</v>
      </c>
      <c r="L1623" s="13">
        <v>0.46272851893599998</v>
      </c>
    </row>
    <row r="1624" spans="10:12">
      <c r="J1624" s="12">
        <v>10893139.6</v>
      </c>
      <c r="K1624" s="16">
        <v>0.34541919076610855</v>
      </c>
      <c r="L1624" s="13">
        <v>0.46299397312200002</v>
      </c>
    </row>
    <row r="1625" spans="10:12">
      <c r="J1625" s="12">
        <v>10896595.6</v>
      </c>
      <c r="K1625" s="16">
        <v>0.34552877980720442</v>
      </c>
      <c r="L1625" s="13">
        <v>0.46325966786700001</v>
      </c>
    </row>
    <row r="1626" spans="10:12">
      <c r="J1626" s="12">
        <v>10900051.6</v>
      </c>
      <c r="K1626" s="16">
        <v>0.34563836884830035</v>
      </c>
      <c r="L1626" s="13">
        <v>0.46352560321399999</v>
      </c>
    </row>
    <row r="1627" spans="10:12">
      <c r="J1627" s="12">
        <v>10903507.6</v>
      </c>
      <c r="K1627" s="16">
        <v>0.34574795788939622</v>
      </c>
      <c r="L1627" s="13">
        <v>0.46379177920499998</v>
      </c>
    </row>
    <row r="1628" spans="10:12">
      <c r="J1628" s="12">
        <v>10906963.6</v>
      </c>
      <c r="K1628" s="16">
        <v>0.34585754693049214</v>
      </c>
      <c r="L1628" s="13">
        <v>0.46405819587899999</v>
      </c>
    </row>
    <row r="1629" spans="10:12">
      <c r="J1629" s="12">
        <v>10910419.6</v>
      </c>
      <c r="K1629" s="16">
        <v>0.34596713597158801</v>
      </c>
      <c r="L1629" s="13">
        <v>0.46432485327200002</v>
      </c>
    </row>
    <row r="1630" spans="10:12">
      <c r="J1630" s="12">
        <v>10913875.6</v>
      </c>
      <c r="K1630" s="16">
        <v>0.34607672501268388</v>
      </c>
      <c r="L1630" s="13">
        <v>0.46459175141699999</v>
      </c>
    </row>
    <row r="1631" spans="10:12">
      <c r="J1631" s="12">
        <v>10917331.6</v>
      </c>
      <c r="K1631" s="16">
        <v>0.34618631405377981</v>
      </c>
      <c r="L1631" s="13">
        <v>0.464858890345</v>
      </c>
    </row>
    <row r="1632" spans="10:12">
      <c r="J1632" s="12">
        <v>10920787.6</v>
      </c>
      <c r="K1632" s="16">
        <v>0.34629590309487568</v>
      </c>
      <c r="L1632" s="13">
        <v>0.46512627008399998</v>
      </c>
    </row>
    <row r="1633" spans="10:12">
      <c r="J1633" s="12">
        <v>10924243.6</v>
      </c>
      <c r="K1633" s="16">
        <v>0.34640549213597155</v>
      </c>
      <c r="L1633" s="13">
        <v>0.46539389066199999</v>
      </c>
    </row>
    <row r="1634" spans="10:12">
      <c r="J1634" s="12">
        <v>10927699.6</v>
      </c>
      <c r="K1634" s="16">
        <v>0.34651508117706747</v>
      </c>
      <c r="L1634" s="13">
        <v>0.46566175209999999</v>
      </c>
    </row>
    <row r="1635" spans="10:12">
      <c r="J1635" s="12">
        <v>10931155.6</v>
      </c>
      <c r="K1635" s="16">
        <v>0.34662467021816334</v>
      </c>
      <c r="L1635" s="13">
        <v>0.46592985441899998</v>
      </c>
    </row>
    <row r="1636" spans="10:12">
      <c r="J1636" s="12">
        <v>10934611.6</v>
      </c>
      <c r="K1636" s="16">
        <v>0.34673425925925927</v>
      </c>
      <c r="L1636" s="13">
        <v>0.466198197634</v>
      </c>
    </row>
    <row r="1637" spans="10:12">
      <c r="J1637" s="12">
        <v>10938067.6</v>
      </c>
      <c r="K1637" s="16">
        <v>0.34684384830035514</v>
      </c>
      <c r="L1637" s="13">
        <v>0.466466781755</v>
      </c>
    </row>
    <row r="1638" spans="10:12">
      <c r="J1638" s="12">
        <v>10941523.6</v>
      </c>
      <c r="K1638" s="16">
        <v>0.34695343734145101</v>
      </c>
      <c r="L1638" s="13">
        <v>0.466735606794</v>
      </c>
    </row>
    <row r="1639" spans="10:12">
      <c r="J1639" s="12">
        <v>10944979.6</v>
      </c>
      <c r="K1639" s="16">
        <v>0.34706302638254688</v>
      </c>
      <c r="L1639" s="13">
        <v>0.46700467276000002</v>
      </c>
    </row>
    <row r="1640" spans="10:12">
      <c r="J1640" s="12">
        <v>10948435.6</v>
      </c>
      <c r="K1640" s="16">
        <v>0.34717261542364281</v>
      </c>
      <c r="L1640" s="13">
        <v>0.46727397966000001</v>
      </c>
    </row>
    <row r="1641" spans="10:12">
      <c r="J1641" s="12">
        <v>10951891.6</v>
      </c>
      <c r="K1641" s="16">
        <v>0.34728220446473868</v>
      </c>
      <c r="L1641" s="13">
        <v>0.46754352749900002</v>
      </c>
    </row>
    <row r="1642" spans="10:12">
      <c r="J1642" s="12">
        <v>10955347.6</v>
      </c>
      <c r="K1642" s="16">
        <v>0.3473917935058346</v>
      </c>
      <c r="L1642" s="13">
        <v>0.46781331628</v>
      </c>
    </row>
    <row r="1643" spans="10:12">
      <c r="J1643" s="12">
        <v>10958803.6</v>
      </c>
      <c r="K1643" s="16">
        <v>0.34750138254693047</v>
      </c>
      <c r="L1643" s="13">
        <v>0.46808334600399998</v>
      </c>
    </row>
    <row r="1644" spans="10:12">
      <c r="J1644" s="12">
        <v>10962259.6</v>
      </c>
      <c r="K1644" s="16">
        <v>0.3476109715880264</v>
      </c>
      <c r="L1644" s="13">
        <v>0.46835361666899999</v>
      </c>
    </row>
    <row r="1645" spans="10:12">
      <c r="J1645" s="12">
        <v>10965715.6</v>
      </c>
      <c r="K1645" s="16">
        <v>0.34772056062912227</v>
      </c>
      <c r="L1645" s="13">
        <v>0.46862412826799998</v>
      </c>
    </row>
    <row r="1646" spans="10:12">
      <c r="J1646" s="12">
        <v>10969171.6</v>
      </c>
      <c r="K1646" s="16">
        <v>0.34783014967021814</v>
      </c>
      <c r="L1646" s="13">
        <v>0.46889488079399999</v>
      </c>
    </row>
    <row r="1647" spans="10:12">
      <c r="J1647" s="12">
        <v>10972627.6</v>
      </c>
      <c r="K1647" s="16">
        <v>0.34793973871131401</v>
      </c>
      <c r="L1647" s="13">
        <v>0.46916587423299999</v>
      </c>
    </row>
    <row r="1648" spans="10:12">
      <c r="J1648" s="12">
        <v>10976083.6</v>
      </c>
      <c r="K1648" s="16">
        <v>0.34804932775240993</v>
      </c>
      <c r="L1648" s="13">
        <v>0.46943710856100002</v>
      </c>
    </row>
    <row r="1649" spans="10:12">
      <c r="J1649" s="12">
        <v>10979539.6</v>
      </c>
      <c r="K1649" s="16">
        <v>0.3481589167935058</v>
      </c>
      <c r="L1649" s="13">
        <v>0.469708583761</v>
      </c>
    </row>
    <row r="1650" spans="10:12">
      <c r="J1650" s="12">
        <v>10982995.6</v>
      </c>
      <c r="K1650" s="16">
        <v>0.34826850583460173</v>
      </c>
      <c r="L1650" s="13">
        <v>0.46998029981599998</v>
      </c>
    </row>
    <row r="1651" spans="10:12">
      <c r="J1651" s="12">
        <v>10986451.6</v>
      </c>
      <c r="K1651" s="16">
        <v>0.3483780948756976</v>
      </c>
      <c r="L1651" s="13">
        <v>0.47025225670300003</v>
      </c>
    </row>
    <row r="1652" spans="10:12">
      <c r="J1652" s="12">
        <v>10989907.6</v>
      </c>
      <c r="K1652" s="16">
        <v>0.34848768391679352</v>
      </c>
      <c r="L1652" s="13">
        <v>0.47052445440099999</v>
      </c>
    </row>
    <row r="1653" spans="10:12">
      <c r="J1653" s="12">
        <v>10993363.6</v>
      </c>
      <c r="K1653" s="16">
        <v>0.34859727295788939</v>
      </c>
      <c r="L1653" s="13">
        <v>0.470796892882</v>
      </c>
    </row>
    <row r="1654" spans="10:12">
      <c r="J1654" s="12">
        <v>10996819.6</v>
      </c>
      <c r="K1654" s="16">
        <v>0.34870686199898526</v>
      </c>
      <c r="L1654" s="13">
        <v>0.47106957211799999</v>
      </c>
    </row>
    <row r="1655" spans="10:12">
      <c r="J1655" s="12">
        <v>11000275.6</v>
      </c>
      <c r="K1655" s="16">
        <v>0.34881645104008113</v>
      </c>
      <c r="L1655" s="13">
        <v>0.471342492078</v>
      </c>
    </row>
    <row r="1656" spans="10:12">
      <c r="J1656" s="12">
        <v>11003731.6</v>
      </c>
      <c r="K1656" s="16">
        <v>0.34892604008117706</v>
      </c>
      <c r="L1656" s="13">
        <v>0.47161565273099998</v>
      </c>
    </row>
    <row r="1657" spans="10:12">
      <c r="J1657" s="12">
        <v>11007187.6</v>
      </c>
      <c r="K1657" s="16">
        <v>0.34903562912227293</v>
      </c>
      <c r="L1657" s="13">
        <v>0.47188905404100001</v>
      </c>
    </row>
    <row r="1658" spans="10:12">
      <c r="J1658" s="12">
        <v>11010643.6</v>
      </c>
      <c r="K1658" s="16">
        <v>0.34914521816336885</v>
      </c>
      <c r="L1658" s="13">
        <v>0.47216269597299998</v>
      </c>
    </row>
    <row r="1659" spans="10:12">
      <c r="J1659" s="12">
        <v>11014099.6</v>
      </c>
      <c r="K1659" s="16">
        <v>0.34925480720446472</v>
      </c>
      <c r="L1659" s="13">
        <v>0.47243657848699999</v>
      </c>
    </row>
    <row r="1660" spans="10:12">
      <c r="J1660" s="12">
        <v>11017555.6</v>
      </c>
      <c r="K1660" s="16">
        <v>0.34936439624556065</v>
      </c>
      <c r="L1660" s="13">
        <v>0.47271070154200001</v>
      </c>
    </row>
    <row r="1661" spans="10:12">
      <c r="J1661" s="12">
        <v>11021011.6</v>
      </c>
      <c r="K1661" s="16">
        <v>0.34947398528665652</v>
      </c>
      <c r="L1661" s="13">
        <v>0.472985065092</v>
      </c>
    </row>
    <row r="1662" spans="10:12">
      <c r="J1662" s="12">
        <v>11024467.6</v>
      </c>
      <c r="K1662" s="16">
        <v>0.34958357432775239</v>
      </c>
      <c r="L1662" s="13">
        <v>0.47325966909099998</v>
      </c>
    </row>
    <row r="1663" spans="10:12">
      <c r="J1663" s="12">
        <v>11027923.6</v>
      </c>
      <c r="K1663" s="16">
        <v>0.34969316336884826</v>
      </c>
      <c r="L1663" s="13">
        <v>0.47353451349300002</v>
      </c>
    </row>
    <row r="1664" spans="10:12">
      <c r="J1664" s="12">
        <v>11031379.6</v>
      </c>
      <c r="K1664" s="16">
        <v>0.34980275240994418</v>
      </c>
      <c r="L1664" s="13">
        <v>0.47380959825000002</v>
      </c>
    </row>
    <row r="1665" spans="10:12">
      <c r="J1665" s="12">
        <v>11034835.6</v>
      </c>
      <c r="K1665" s="16">
        <v>0.34991234145104005</v>
      </c>
      <c r="L1665" s="13">
        <v>0.47408492331399998</v>
      </c>
    </row>
    <row r="1666" spans="10:12">
      <c r="J1666" s="12">
        <v>11038291.6</v>
      </c>
      <c r="K1666" s="16">
        <v>0.35002193049213598</v>
      </c>
      <c r="L1666" s="13">
        <v>0.47436048863199998</v>
      </c>
    </row>
    <row r="1667" spans="10:12">
      <c r="J1667" s="12">
        <v>11041747.6</v>
      </c>
      <c r="K1667" s="16">
        <v>0.35013151953323185</v>
      </c>
      <c r="L1667" s="13">
        <v>0.47463629415199998</v>
      </c>
    </row>
    <row r="1668" spans="10:12">
      <c r="J1668" s="12">
        <v>11045203.6</v>
      </c>
      <c r="K1668" s="16">
        <v>0.35024110857432778</v>
      </c>
      <c r="L1668" s="13">
        <v>0.47491233981800002</v>
      </c>
    </row>
    <row r="1669" spans="10:12">
      <c r="J1669" s="12">
        <v>11048659.6</v>
      </c>
      <c r="K1669" s="16">
        <v>0.35035069761542365</v>
      </c>
      <c r="L1669" s="13">
        <v>0.47518862557199998</v>
      </c>
    </row>
    <row r="1670" spans="10:12">
      <c r="J1670" s="12">
        <v>11052115.6</v>
      </c>
      <c r="K1670" s="16">
        <v>0.35046028665651952</v>
      </c>
      <c r="L1670" s="13">
        <v>0.47546515135400003</v>
      </c>
    </row>
    <row r="1671" spans="10:12">
      <c r="J1671" s="12">
        <v>11055571.6</v>
      </c>
      <c r="K1671" s="16">
        <v>0.35056987569761539</v>
      </c>
      <c r="L1671" s="13">
        <v>0.47574191709399999</v>
      </c>
    </row>
    <row r="1672" spans="10:12">
      <c r="J1672" s="12">
        <v>11059027.6</v>
      </c>
      <c r="K1672" s="16">
        <v>0.35067946473871131</v>
      </c>
      <c r="L1672" s="13">
        <v>0.47601892272899998</v>
      </c>
    </row>
    <row r="1673" spans="10:12">
      <c r="J1673" s="12">
        <v>11062483.6</v>
      </c>
      <c r="K1673" s="16">
        <v>0.35078905377980718</v>
      </c>
      <c r="L1673" s="13">
        <v>0.47629616819699999</v>
      </c>
    </row>
    <row r="1674" spans="10:12">
      <c r="J1674" s="12">
        <v>11065939.6</v>
      </c>
      <c r="K1674" s="16">
        <v>0.35089864282090311</v>
      </c>
      <c r="L1674" s="13">
        <v>0.47657365343500002</v>
      </c>
    </row>
    <row r="1675" spans="10:12">
      <c r="J1675" s="12">
        <v>11069395.6</v>
      </c>
      <c r="K1675" s="16">
        <v>0.35100823186199898</v>
      </c>
      <c r="L1675" s="13">
        <v>0.47685137837800001</v>
      </c>
    </row>
    <row r="1676" spans="10:12">
      <c r="J1676" s="12">
        <v>11072851.6</v>
      </c>
      <c r="K1676" s="16">
        <v>0.3511178209030949</v>
      </c>
      <c r="L1676" s="13">
        <v>0.47712934295800002</v>
      </c>
    </row>
    <row r="1677" spans="10:12">
      <c r="J1677" s="12">
        <v>11076307.6</v>
      </c>
      <c r="K1677" s="16">
        <v>0.35122740994419077</v>
      </c>
      <c r="L1677" s="13">
        <v>0.47740754710900002</v>
      </c>
    </row>
    <row r="1678" spans="10:12">
      <c r="J1678" s="12">
        <v>11079763.6</v>
      </c>
      <c r="K1678" s="16">
        <v>0.35133699898528664</v>
      </c>
      <c r="L1678" s="13">
        <v>0.47768599075700002</v>
      </c>
    </row>
    <row r="1679" spans="10:12">
      <c r="J1679" s="12">
        <v>11083219.6</v>
      </c>
      <c r="K1679" s="16">
        <v>0.35144658802638251</v>
      </c>
      <c r="L1679" s="13">
        <v>0.47796467383199998</v>
      </c>
    </row>
    <row r="1680" spans="10:12">
      <c r="J1680" s="12">
        <v>11086675.6</v>
      </c>
      <c r="K1680" s="16">
        <v>0.35155617706747844</v>
      </c>
      <c r="L1680" s="13">
        <v>0.47824359626000001</v>
      </c>
    </row>
    <row r="1681" spans="10:12">
      <c r="J1681" s="12">
        <v>11090131.6</v>
      </c>
      <c r="K1681" s="16">
        <v>0.35166576610857431</v>
      </c>
      <c r="L1681" s="13">
        <v>0.47852275796499999</v>
      </c>
    </row>
    <row r="1682" spans="10:12">
      <c r="J1682" s="12">
        <v>11093587.6</v>
      </c>
      <c r="K1682" s="16">
        <v>0.35177535514967023</v>
      </c>
      <c r="L1682" s="13">
        <v>0.47880215887200001</v>
      </c>
    </row>
    <row r="1683" spans="10:12">
      <c r="J1683" s="12">
        <v>11097043.6</v>
      </c>
      <c r="K1683" s="16">
        <v>0.3518849441907661</v>
      </c>
      <c r="L1683" s="13">
        <v>0.479081798906</v>
      </c>
    </row>
    <row r="1684" spans="10:12">
      <c r="J1684" s="12">
        <v>11100499.6</v>
      </c>
      <c r="K1684" s="16">
        <v>0.35199453323186203</v>
      </c>
      <c r="L1684" s="13">
        <v>0.47936167799000001</v>
      </c>
    </row>
    <row r="1685" spans="10:12">
      <c r="J1685" s="12">
        <v>11103955.6</v>
      </c>
      <c r="K1685" s="16">
        <v>0.3521041222729579</v>
      </c>
      <c r="L1685" s="13">
        <v>0.47964179604399998</v>
      </c>
    </row>
    <row r="1686" spans="10:12">
      <c r="J1686" s="12">
        <v>11107411.6</v>
      </c>
      <c r="K1686" s="16">
        <v>0.35221371131405377</v>
      </c>
      <c r="L1686" s="13">
        <v>0.47992215299199997</v>
      </c>
    </row>
    <row r="1687" spans="10:12">
      <c r="J1687" s="12">
        <v>11110867.6</v>
      </c>
      <c r="K1687" s="16">
        <v>0.35232330035514964</v>
      </c>
      <c r="L1687" s="13">
        <v>0.48020274875199997</v>
      </c>
    </row>
    <row r="1688" spans="10:12">
      <c r="J1688" s="12">
        <v>11114323.6</v>
      </c>
      <c r="K1688" s="16">
        <v>0.35243288939624556</v>
      </c>
      <c r="L1688" s="13">
        <v>0.48048358324099999</v>
      </c>
    </row>
    <row r="1689" spans="10:12">
      <c r="J1689" s="12">
        <v>11117779.6</v>
      </c>
      <c r="K1689" s="16">
        <v>0.35254247843734143</v>
      </c>
      <c r="L1689" s="13">
        <v>0.48076465637600002</v>
      </c>
    </row>
    <row r="1690" spans="10:12">
      <c r="J1690" s="12">
        <v>11121235.6</v>
      </c>
      <c r="K1690" s="16">
        <v>0.35265206747843736</v>
      </c>
      <c r="L1690" s="13">
        <v>0.48104596807400002</v>
      </c>
    </row>
    <row r="1691" spans="10:12">
      <c r="J1691" s="12">
        <v>11124691.6</v>
      </c>
      <c r="K1691" s="16">
        <v>0.35276165651953323</v>
      </c>
      <c r="L1691" s="13">
        <v>0.48132751824800002</v>
      </c>
    </row>
    <row r="1692" spans="10:12">
      <c r="J1692" s="12">
        <v>11128147.6</v>
      </c>
      <c r="K1692" s="16">
        <v>0.3528712455606291</v>
      </c>
      <c r="L1692" s="13">
        <v>0.48160930681500003</v>
      </c>
    </row>
    <row r="1693" spans="10:12">
      <c r="J1693" s="12">
        <v>11131603.6</v>
      </c>
      <c r="K1693" s="16">
        <v>0.35298083460172497</v>
      </c>
      <c r="L1693" s="13">
        <v>0.48189133368800002</v>
      </c>
    </row>
    <row r="1694" spans="10:12">
      <c r="J1694" s="12">
        <v>11135059.6</v>
      </c>
      <c r="K1694" s="16">
        <v>0.35309042364282089</v>
      </c>
      <c r="L1694" s="13">
        <v>0.48217359877999999</v>
      </c>
    </row>
    <row r="1695" spans="10:12">
      <c r="J1695" s="12">
        <v>11138515.6</v>
      </c>
      <c r="K1695" s="16">
        <v>0.35320001268391676</v>
      </c>
      <c r="L1695" s="13">
        <v>0.48245610200599998</v>
      </c>
    </row>
    <row r="1696" spans="10:12">
      <c r="J1696" s="12">
        <v>11141971.6</v>
      </c>
      <c r="K1696" s="16">
        <v>0.35330960172501269</v>
      </c>
      <c r="L1696" s="13">
        <v>0.482738843275</v>
      </c>
    </row>
    <row r="1697" spans="10:12">
      <c r="J1697" s="12">
        <v>11145427.6</v>
      </c>
      <c r="K1697" s="16">
        <v>0.35341919076610856</v>
      </c>
      <c r="L1697" s="13">
        <v>0.48302182248199999</v>
      </c>
    </row>
    <row r="1698" spans="10:12">
      <c r="J1698" s="12">
        <v>11148883.6</v>
      </c>
      <c r="K1698" s="16">
        <v>0.35352877980720449</v>
      </c>
      <c r="L1698" s="13">
        <v>0.48330503952800002</v>
      </c>
    </row>
    <row r="1699" spans="10:12">
      <c r="J1699" s="12">
        <v>11152339.6</v>
      </c>
      <c r="K1699" s="16">
        <v>0.35363836884830036</v>
      </c>
      <c r="L1699" s="13">
        <v>0.48358849432500001</v>
      </c>
    </row>
    <row r="1700" spans="10:12">
      <c r="J1700" s="12">
        <v>11155795.6</v>
      </c>
      <c r="K1700" s="16">
        <v>0.35374795788939623</v>
      </c>
      <c r="L1700" s="13">
        <v>0.48387218677900001</v>
      </c>
    </row>
    <row r="1701" spans="10:12">
      <c r="J1701" s="12">
        <v>11159251.6</v>
      </c>
      <c r="K1701" s="16">
        <v>0.3538575469304921</v>
      </c>
      <c r="L1701" s="13">
        <v>0.48415611680100001</v>
      </c>
    </row>
    <row r="1702" spans="10:12">
      <c r="J1702" s="12">
        <v>11162707.6</v>
      </c>
      <c r="K1702" s="16">
        <v>0.35396713597158802</v>
      </c>
      <c r="L1702" s="13">
        <v>0.48444028429699998</v>
      </c>
    </row>
    <row r="1703" spans="10:12">
      <c r="J1703" s="12">
        <v>11166163.6</v>
      </c>
      <c r="K1703" s="16">
        <v>0.35407672501268389</v>
      </c>
      <c r="L1703" s="13">
        <v>0.48472468917400002</v>
      </c>
    </row>
    <row r="1704" spans="10:12">
      <c r="J1704" s="12">
        <v>11169619.6</v>
      </c>
      <c r="K1704" s="16">
        <v>0.35418631405377982</v>
      </c>
      <c r="L1704" s="13">
        <v>0.485009331338</v>
      </c>
    </row>
    <row r="1705" spans="10:12">
      <c r="J1705" s="12">
        <v>11173075.6</v>
      </c>
      <c r="K1705" s="16">
        <v>0.35429590309487569</v>
      </c>
      <c r="L1705" s="13">
        <v>0.48529421069500001</v>
      </c>
    </row>
    <row r="1706" spans="10:12">
      <c r="J1706" s="12">
        <v>11176531.6</v>
      </c>
      <c r="K1706" s="16">
        <v>0.35440549213597156</v>
      </c>
      <c r="L1706" s="13">
        <v>0.48557932715000002</v>
      </c>
    </row>
    <row r="1707" spans="10:12">
      <c r="J1707" s="12">
        <v>11179987.6</v>
      </c>
      <c r="K1707" s="16">
        <v>0.35451508117706748</v>
      </c>
      <c r="L1707" s="13">
        <v>0.48586468060600002</v>
      </c>
    </row>
    <row r="1708" spans="10:12">
      <c r="J1708" s="12">
        <v>11183443.6</v>
      </c>
      <c r="K1708" s="16">
        <v>0.35462467021816335</v>
      </c>
      <c r="L1708" s="13">
        <v>0.48615027096699998</v>
      </c>
    </row>
    <row r="1709" spans="10:12">
      <c r="J1709" s="12">
        <v>11186899.6</v>
      </c>
      <c r="K1709" s="16">
        <v>0.35473425925925922</v>
      </c>
      <c r="L1709" s="13">
        <v>0.48643609813599997</v>
      </c>
    </row>
    <row r="1710" spans="10:12">
      <c r="J1710" s="12">
        <v>11190355.6</v>
      </c>
      <c r="K1710" s="16">
        <v>0.35484384830035515</v>
      </c>
      <c r="L1710" s="13">
        <v>0.48672216201399998</v>
      </c>
    </row>
    <row r="1711" spans="10:12">
      <c r="J1711" s="12">
        <v>11193811.6</v>
      </c>
      <c r="K1711" s="16">
        <v>0.35495343734145102</v>
      </c>
      <c r="L1711" s="13">
        <v>0.48700846250399998</v>
      </c>
    </row>
    <row r="1712" spans="10:12">
      <c r="J1712" s="12">
        <v>11197267.6</v>
      </c>
      <c r="K1712" s="16">
        <v>0.35506302638254689</v>
      </c>
      <c r="L1712" s="13">
        <v>0.48729499950499999</v>
      </c>
    </row>
    <row r="1713" spans="10:12">
      <c r="J1713" s="12">
        <v>11200723.6</v>
      </c>
      <c r="K1713" s="16">
        <v>0.35517261542364281</v>
      </c>
      <c r="L1713" s="13">
        <v>0.48758177291900001</v>
      </c>
    </row>
    <row r="1714" spans="10:12">
      <c r="J1714" s="12">
        <v>11204179.6</v>
      </c>
      <c r="K1714" s="16">
        <v>0.35528220446473868</v>
      </c>
      <c r="L1714" s="13">
        <v>0.48786878264400002</v>
      </c>
    </row>
    <row r="1715" spans="10:12">
      <c r="J1715" s="12">
        <v>11207635.6</v>
      </c>
      <c r="K1715" s="16">
        <v>0.35539179350583461</v>
      </c>
      <c r="L1715" s="13">
        <v>0.48815602858099999</v>
      </c>
    </row>
    <row r="1716" spans="10:12">
      <c r="J1716" s="12">
        <v>11211091.6</v>
      </c>
      <c r="K1716" s="16">
        <v>0.35550138254693048</v>
      </c>
      <c r="L1716" s="13">
        <v>0.488443510626</v>
      </c>
    </row>
    <row r="1717" spans="10:12">
      <c r="J1717" s="12">
        <v>11214547.6</v>
      </c>
      <c r="K1717" s="16">
        <v>0.35561097158802635</v>
      </c>
      <c r="L1717" s="13">
        <v>0.488731228676</v>
      </c>
    </row>
    <row r="1718" spans="10:12">
      <c r="J1718" s="12">
        <v>11218003.6</v>
      </c>
      <c r="K1718" s="16">
        <v>0.35572056062912227</v>
      </c>
      <c r="L1718" s="13">
        <v>0.48901918262999999</v>
      </c>
    </row>
    <row r="1719" spans="10:12">
      <c r="J1719" s="12">
        <v>11221459.6</v>
      </c>
      <c r="K1719" s="16">
        <v>0.35583014967021814</v>
      </c>
      <c r="L1719" s="13">
        <v>0.48930737238299998</v>
      </c>
    </row>
    <row r="1720" spans="10:12">
      <c r="J1720" s="12">
        <v>11224915.6</v>
      </c>
      <c r="K1720" s="16">
        <v>0.35593973871131401</v>
      </c>
      <c r="L1720" s="13">
        <v>0.48959579783399998</v>
      </c>
    </row>
    <row r="1721" spans="10:12">
      <c r="J1721" s="12">
        <v>11228371.6</v>
      </c>
      <c r="K1721" s="16">
        <v>0.35604932775240994</v>
      </c>
      <c r="L1721" s="13">
        <v>0.489884458877</v>
      </c>
    </row>
    <row r="1722" spans="10:12">
      <c r="J1722" s="12">
        <v>11231827.6</v>
      </c>
      <c r="K1722" s="16">
        <v>0.35615891679350581</v>
      </c>
      <c r="L1722" s="13">
        <v>0.49017335540500001</v>
      </c>
    </row>
    <row r="1723" spans="10:12">
      <c r="J1723" s="12">
        <v>11266387.6</v>
      </c>
      <c r="K1723" s="16">
        <v>0.35725480720446473</v>
      </c>
      <c r="L1723" s="13">
        <v>0.49196026961599998</v>
      </c>
    </row>
    <row r="1724" spans="10:12">
      <c r="J1724" s="12">
        <v>11300947.6</v>
      </c>
      <c r="K1724" s="16">
        <v>0.3583506976154236</v>
      </c>
      <c r="L1724" s="13">
        <v>0.49360412473100002</v>
      </c>
    </row>
    <row r="1725" spans="10:12">
      <c r="J1725" s="12">
        <v>11335507.6</v>
      </c>
      <c r="K1725" s="16">
        <v>0.35944658802638252</v>
      </c>
      <c r="L1725" s="13">
        <v>0.495197677241</v>
      </c>
    </row>
    <row r="1726" spans="10:12">
      <c r="J1726" s="12">
        <v>11370067.6</v>
      </c>
      <c r="K1726" s="16">
        <v>0.36054247843734144</v>
      </c>
      <c r="L1726" s="13">
        <v>0.49674894855899998</v>
      </c>
    </row>
    <row r="1727" spans="10:12">
      <c r="J1727" s="12">
        <v>11404627.6</v>
      </c>
      <c r="K1727" s="16">
        <v>0.36163836884830036</v>
      </c>
      <c r="L1727" s="13">
        <v>0.498263625175</v>
      </c>
    </row>
    <row r="1728" spans="10:12">
      <c r="J1728" s="12">
        <v>11439187.6</v>
      </c>
      <c r="K1728" s="16">
        <v>0.36273425925925923</v>
      </c>
      <c r="L1728" s="13">
        <v>0.49974576549999999</v>
      </c>
    </row>
    <row r="1729" spans="10:12">
      <c r="J1729" s="12">
        <v>11473747.6</v>
      </c>
      <c r="K1729" s="16">
        <v>0.36383014967021815</v>
      </c>
      <c r="L1729" s="13">
        <v>0.50119846398800005</v>
      </c>
    </row>
    <row r="1730" spans="10:12">
      <c r="J1730" s="12">
        <v>11508307.6</v>
      </c>
      <c r="K1730" s="16">
        <v>0.36492604008117707</v>
      </c>
      <c r="L1730" s="13">
        <v>0.502624215978</v>
      </c>
    </row>
    <row r="1731" spans="10:12">
      <c r="J1731" s="12">
        <v>11542867.6</v>
      </c>
      <c r="K1731" s="16">
        <v>0.36602193049213594</v>
      </c>
      <c r="L1731" s="13">
        <v>0.50402511669700001</v>
      </c>
    </row>
    <row r="1732" spans="10:12">
      <c r="J1732" s="12">
        <v>11577427.6</v>
      </c>
      <c r="K1732" s="16">
        <v>0.36711782090309486</v>
      </c>
      <c r="L1732" s="13">
        <v>0.50540297142000001</v>
      </c>
    </row>
    <row r="1733" spans="10:12">
      <c r="J1733" s="12">
        <v>11611987.6</v>
      </c>
      <c r="K1733" s="16">
        <v>0.36821371131405378</v>
      </c>
      <c r="L1733" s="13">
        <v>0.50675936641599995</v>
      </c>
    </row>
    <row r="1734" spans="10:12">
      <c r="J1734" s="12">
        <v>11646547.6</v>
      </c>
      <c r="K1734" s="16">
        <v>0.3693096017250127</v>
      </c>
      <c r="L1734" s="13">
        <v>0.50809571194299996</v>
      </c>
    </row>
    <row r="1735" spans="10:12">
      <c r="J1735" s="12">
        <v>11681107.6</v>
      </c>
      <c r="K1735" s="16">
        <v>0.37040549213597157</v>
      </c>
      <c r="L1735" s="13">
        <v>0.50941327059599995</v>
      </c>
    </row>
    <row r="1736" spans="10:12">
      <c r="J1736" s="12">
        <v>11715667.6</v>
      </c>
      <c r="K1736" s="16">
        <v>0.37150138254693049</v>
      </c>
      <c r="L1736" s="13">
        <v>0.51071316872500006</v>
      </c>
    </row>
    <row r="1737" spans="10:12">
      <c r="J1737" s="12">
        <v>11750227.6</v>
      </c>
      <c r="K1737" s="16">
        <v>0.37259727295788941</v>
      </c>
      <c r="L1737" s="13">
        <v>0.51199642026699999</v>
      </c>
    </row>
    <row r="1738" spans="10:12">
      <c r="J1738" s="12">
        <v>11784787.6</v>
      </c>
      <c r="K1738" s="16">
        <v>0.37369316336884828</v>
      </c>
      <c r="L1738" s="13">
        <v>0.51326394273999998</v>
      </c>
    </row>
    <row r="1739" spans="10:12">
      <c r="J1739" s="12">
        <v>11819347.6</v>
      </c>
      <c r="K1739" s="16">
        <v>0.3747890537798072</v>
      </c>
      <c r="L1739" s="13">
        <v>0.51451656964199999</v>
      </c>
    </row>
    <row r="1740" spans="10:12">
      <c r="J1740" s="12">
        <v>11853907.6</v>
      </c>
      <c r="K1740" s="16">
        <v>0.37588494419076607</v>
      </c>
      <c r="L1740" s="13">
        <v>0.51575506149700001</v>
      </c>
    </row>
    <row r="1741" spans="10:12">
      <c r="J1741" s="12">
        <v>11888467.6</v>
      </c>
      <c r="K1741" s="16">
        <v>0.37698083460172499</v>
      </c>
      <c r="L1741" s="13">
        <v>0.51698011427500001</v>
      </c>
    </row>
    <row r="1742" spans="10:12">
      <c r="J1742" s="12">
        <v>11923027.6</v>
      </c>
      <c r="K1742" s="16">
        <v>0.37807672501268391</v>
      </c>
      <c r="L1742" s="13">
        <v>0.51819236672000002</v>
      </c>
    </row>
    <row r="1743" spans="10:12">
      <c r="J1743" s="12">
        <v>11992147.6</v>
      </c>
      <c r="K1743" s="16">
        <v>0.3802685058346017</v>
      </c>
      <c r="L1743" s="13">
        <v>0.52058074695000001</v>
      </c>
    </row>
    <row r="1744" spans="10:12">
      <c r="J1744" s="12">
        <v>12061267.6</v>
      </c>
      <c r="K1744" s="16">
        <v>0.38246028665651954</v>
      </c>
      <c r="L1744" s="13">
        <v>0.52292441307199999</v>
      </c>
    </row>
    <row r="1745" spans="10:12">
      <c r="J1745" s="12">
        <v>12130387.6</v>
      </c>
      <c r="K1745" s="16">
        <v>0.38465206747843739</v>
      </c>
      <c r="L1745" s="13">
        <v>0.52522695079299997</v>
      </c>
    </row>
    <row r="1746" spans="10:12">
      <c r="J1746" s="12">
        <v>12199507.6</v>
      </c>
      <c r="K1746" s="16">
        <v>0.38684384830035512</v>
      </c>
      <c r="L1746" s="13">
        <v>0.52749145115600005</v>
      </c>
    </row>
    <row r="1747" spans="10:12">
      <c r="J1747" s="12">
        <v>12268627.6</v>
      </c>
      <c r="K1747" s="16">
        <v>0.38903562912227296</v>
      </c>
      <c r="L1747" s="13">
        <v>0.52972060202000004</v>
      </c>
    </row>
    <row r="1748" spans="10:12">
      <c r="J1748" s="12">
        <v>12337747.6</v>
      </c>
      <c r="K1748" s="16">
        <v>0.39122740994419075</v>
      </c>
      <c r="L1748" s="13">
        <v>0.53191675720300002</v>
      </c>
    </row>
    <row r="1749" spans="10:12">
      <c r="J1749" s="12">
        <v>12406867.6</v>
      </c>
      <c r="K1749" s="16">
        <v>0.39341919076610854</v>
      </c>
      <c r="L1749" s="13">
        <v>0.53408199138500001</v>
      </c>
    </row>
    <row r="1750" spans="10:12">
      <c r="J1750" s="12">
        <v>12475987.6</v>
      </c>
      <c r="K1750" s="16">
        <v>0.39561097158802633</v>
      </c>
      <c r="L1750" s="13">
        <v>0.53621814432199999</v>
      </c>
    </row>
    <row r="1751" spans="10:12">
      <c r="J1751" s="12">
        <v>12545107.6</v>
      </c>
      <c r="K1751" s="16">
        <v>0.39780275240994417</v>
      </c>
      <c r="L1751" s="13">
        <v>0.53832685573500005</v>
      </c>
    </row>
    <row r="1752" spans="10:12">
      <c r="J1752" s="12">
        <v>12614227.6</v>
      </c>
      <c r="K1752" s="16">
        <v>0.39999453323186202</v>
      </c>
      <c r="L1752" s="13">
        <v>0.54040959563299995</v>
      </c>
    </row>
    <row r="1753" spans="10:12">
      <c r="J1753" s="12">
        <v>12683347.6</v>
      </c>
      <c r="K1753" s="16">
        <v>0.40218631405377975</v>
      </c>
      <c r="L1753" s="13">
        <v>0.54246768730899997</v>
      </c>
    </row>
    <row r="1754" spans="10:12">
      <c r="J1754" s="12">
        <v>12752467.6</v>
      </c>
      <c r="K1754" s="16">
        <v>0.40437809487569759</v>
      </c>
      <c r="L1754" s="13">
        <v>0.544502328451</v>
      </c>
    </row>
    <row r="1755" spans="10:12">
      <c r="J1755" s="12">
        <v>12821587.6</v>
      </c>
      <c r="K1755" s="16">
        <v>0.40656987569761543</v>
      </c>
      <c r="L1755" s="13">
        <v>0.54651460765299997</v>
      </c>
    </row>
    <row r="1756" spans="10:12">
      <c r="J1756" s="12">
        <v>12890707.6</v>
      </c>
      <c r="K1756" s="16">
        <v>0.40876165651953322</v>
      </c>
      <c r="L1756" s="13">
        <v>0.54850551658400004</v>
      </c>
    </row>
    <row r="1757" spans="10:12">
      <c r="J1757" s="12">
        <v>12959827.6</v>
      </c>
      <c r="K1757" s="16">
        <v>0.41095343734145101</v>
      </c>
      <c r="L1757" s="13">
        <v>0.55047596352899997</v>
      </c>
    </row>
    <row r="1758" spans="10:12">
      <c r="J1758" s="12">
        <v>13028947.6</v>
      </c>
      <c r="K1758" s="16">
        <v>0.4131452181633688</v>
      </c>
      <c r="L1758" s="13">
        <v>0.55242678382999999</v>
      </c>
    </row>
    <row r="1759" spans="10:12">
      <c r="J1759" s="12">
        <v>13098067.6</v>
      </c>
      <c r="K1759" s="16">
        <v>0.41533699898528664</v>
      </c>
      <c r="L1759" s="13">
        <v>0.55435874882799996</v>
      </c>
    </row>
    <row r="1760" spans="10:12">
      <c r="J1760" s="12">
        <v>13167187.6</v>
      </c>
      <c r="K1760" s="16">
        <v>0.41752877980720449</v>
      </c>
      <c r="L1760" s="13">
        <v>0.55627257155800003</v>
      </c>
    </row>
    <row r="1761" spans="10:12">
      <c r="J1761" s="12">
        <v>13236307.6</v>
      </c>
      <c r="K1761" s="16">
        <v>0.41972056062912222</v>
      </c>
      <c r="L1761" s="13">
        <v>0.55816891366599997</v>
      </c>
    </row>
    <row r="1762" spans="10:12">
      <c r="J1762" s="12">
        <v>13305427.6</v>
      </c>
      <c r="K1762" s="16">
        <v>0.42191234145104006</v>
      </c>
      <c r="L1762" s="13">
        <v>0.56004839136700002</v>
      </c>
    </row>
    <row r="1763" spans="10:12">
      <c r="J1763" s="12">
        <v>13443667.6</v>
      </c>
      <c r="K1763" s="16">
        <v>0.42629590309487569</v>
      </c>
      <c r="L1763" s="13">
        <v>0.56375899345500002</v>
      </c>
    </row>
    <row r="1764" spans="10:12">
      <c r="J1764" s="12">
        <v>13581907.6</v>
      </c>
      <c r="K1764" s="16">
        <v>0.43067946473871127</v>
      </c>
      <c r="L1764" s="13">
        <v>0.56740858301200003</v>
      </c>
    </row>
    <row r="1765" spans="10:12">
      <c r="J1765" s="12">
        <v>13720147.6</v>
      </c>
      <c r="K1765" s="16">
        <v>0.43506302638254696</v>
      </c>
      <c r="L1765" s="13">
        <v>0.57100087055399995</v>
      </c>
    </row>
    <row r="1766" spans="10:12">
      <c r="J1766" s="12">
        <v>13858387.6</v>
      </c>
      <c r="K1766" s="16">
        <v>0.43944658802638253</v>
      </c>
      <c r="L1766" s="13">
        <v>0.57453920195099994</v>
      </c>
    </row>
    <row r="1767" spans="10:12">
      <c r="J1767" s="12">
        <v>13996627.6</v>
      </c>
      <c r="K1767" s="16">
        <v>0.44383014967021817</v>
      </c>
      <c r="L1767" s="13">
        <v>0.57802655973600003</v>
      </c>
    </row>
    <row r="1768" spans="10:12">
      <c r="J1768" s="12">
        <v>14134867.6</v>
      </c>
      <c r="K1768" s="16">
        <v>0.44821371131405374</v>
      </c>
      <c r="L1768" s="13">
        <v>0.58146561981800005</v>
      </c>
    </row>
    <row r="1769" spans="10:12">
      <c r="J1769" s="12">
        <v>14273107.6</v>
      </c>
      <c r="K1769" s="16">
        <v>0.45259727295788932</v>
      </c>
      <c r="L1769" s="13">
        <v>0.58485880140400004</v>
      </c>
    </row>
    <row r="1770" spans="10:12">
      <c r="J1770" s="12">
        <v>14411347.6</v>
      </c>
      <c r="K1770" s="16">
        <v>0.45698083460172501</v>
      </c>
      <c r="L1770" s="13">
        <v>0.58820830256699996</v>
      </c>
    </row>
    <row r="1771" spans="10:12">
      <c r="J1771" s="12">
        <v>14549587.6</v>
      </c>
      <c r="K1771" s="16">
        <v>0.46136439624556058</v>
      </c>
      <c r="L1771" s="13">
        <v>0.59151612874100001</v>
      </c>
    </row>
    <row r="1772" spans="10:12">
      <c r="J1772" s="12">
        <v>14687827.6</v>
      </c>
      <c r="K1772" s="16">
        <v>0.46574795788939627</v>
      </c>
      <c r="L1772" s="13">
        <v>0.59478411635600004</v>
      </c>
    </row>
    <row r="1773" spans="10:12">
      <c r="J1773" s="12">
        <v>14826067.6</v>
      </c>
      <c r="K1773" s="16">
        <v>0.47013151953323185</v>
      </c>
      <c r="L1773" s="13">
        <v>0.59801395129699997</v>
      </c>
    </row>
    <row r="1774" spans="10:12">
      <c r="J1774" s="12">
        <v>14964307.6</v>
      </c>
      <c r="K1774" s="16">
        <v>0.47451508117706748</v>
      </c>
      <c r="L1774" s="13">
        <v>0.601207185423</v>
      </c>
    </row>
    <row r="1775" spans="10:12">
      <c r="J1775" s="12">
        <v>15102547.6</v>
      </c>
      <c r="K1775" s="16">
        <v>0.47889864282090305</v>
      </c>
      <c r="L1775" s="13">
        <v>0.60436525179300005</v>
      </c>
    </row>
    <row r="1776" spans="10:12">
      <c r="J1776" s="12">
        <v>15240787.6</v>
      </c>
      <c r="K1776" s="16">
        <v>0.48328220446473874</v>
      </c>
      <c r="L1776" s="13">
        <v>0.60748947628600003</v>
      </c>
    </row>
    <row r="1777" spans="10:12">
      <c r="J1777" s="12">
        <v>15379027.6</v>
      </c>
      <c r="K1777" s="16">
        <v>0.48766576610857432</v>
      </c>
      <c r="L1777" s="13">
        <v>0.61058108798900002</v>
      </c>
    </row>
    <row r="1778" spans="10:12">
      <c r="J1778" s="12">
        <v>15517267.6</v>
      </c>
      <c r="K1778" s="16">
        <v>0.49204932775240995</v>
      </c>
      <c r="L1778" s="13">
        <v>0.61364122901999996</v>
      </c>
    </row>
    <row r="1779" spans="10:12">
      <c r="J1779" s="12">
        <v>15655507.6</v>
      </c>
      <c r="K1779" s="16">
        <v>0.49643288939624552</v>
      </c>
      <c r="L1779" s="13">
        <v>0.61667096270400001</v>
      </c>
    </row>
    <row r="1780" spans="10:12">
      <c r="J1780" s="12">
        <v>15793747.6</v>
      </c>
      <c r="K1780" s="16">
        <v>0.50081645104008121</v>
      </c>
      <c r="L1780" s="13">
        <v>0.61967128158100004</v>
      </c>
    </row>
    <row r="1781" spans="10:12">
      <c r="J1781" s="12">
        <v>15931987.6</v>
      </c>
      <c r="K1781" s="16">
        <v>0.50520001268391679</v>
      </c>
      <c r="L1781" s="13">
        <v>0.62264311467599998</v>
      </c>
    </row>
    <row r="1782" spans="10:12">
      <c r="J1782" s="12">
        <v>16070227.6</v>
      </c>
      <c r="K1782" s="16">
        <v>0.50958357432775248</v>
      </c>
      <c r="L1782" s="13">
        <v>0.62558733728500004</v>
      </c>
    </row>
    <row r="1783" spans="10:12">
      <c r="J1783" s="12">
        <v>16415827.6</v>
      </c>
      <c r="K1783" s="16">
        <v>0.52054247843734136</v>
      </c>
      <c r="L1783" s="13">
        <v>0.63283230043799998</v>
      </c>
    </row>
    <row r="1784" spans="10:12">
      <c r="J1784" s="12">
        <v>16761427.6</v>
      </c>
      <c r="K1784" s="16">
        <v>0.53150138254693047</v>
      </c>
      <c r="L1784" s="13">
        <v>0.63992129224700001</v>
      </c>
    </row>
    <row r="1785" spans="10:12">
      <c r="J1785" s="12">
        <v>17107027.600000001</v>
      </c>
      <c r="K1785" s="16">
        <v>0.54246028665651957</v>
      </c>
      <c r="L1785" s="13">
        <v>0.64686443795399995</v>
      </c>
    </row>
    <row r="1786" spans="10:12">
      <c r="J1786" s="12">
        <v>17452627.600000001</v>
      </c>
      <c r="K1786" s="16">
        <v>0.55341919076610857</v>
      </c>
      <c r="L1786" s="13">
        <v>0.65367067028500003</v>
      </c>
    </row>
    <row r="1787" spans="10:12">
      <c r="J1787" s="12">
        <v>17798227.600000001</v>
      </c>
      <c r="K1787" s="16">
        <v>0.56437809487569768</v>
      </c>
      <c r="L1787" s="13">
        <v>0.66034796241500004</v>
      </c>
    </row>
    <row r="1788" spans="10:12">
      <c r="J1788" s="12">
        <v>18143827.600000001</v>
      </c>
      <c r="K1788" s="16">
        <v>0.57533699898528678</v>
      </c>
      <c r="L1788" s="13">
        <v>0.66690349174800001</v>
      </c>
    </row>
    <row r="1789" spans="10:12">
      <c r="J1789" s="12">
        <v>18489427.600000001</v>
      </c>
      <c r="K1789" s="16">
        <v>0.58629590309487567</v>
      </c>
      <c r="L1789" s="13">
        <v>0.67334374381100004</v>
      </c>
    </row>
    <row r="1790" spans="10:12">
      <c r="J1790" s="12">
        <v>18835027.600000001</v>
      </c>
      <c r="K1790" s="16">
        <v>0.59725480720446478</v>
      </c>
      <c r="L1790" s="13">
        <v>0.67967458792400004</v>
      </c>
    </row>
    <row r="1791" spans="10:12">
      <c r="J1791" s="12">
        <v>19180627.600000001</v>
      </c>
      <c r="K1791" s="16">
        <v>0.60821371131405388</v>
      </c>
      <c r="L1791" s="13">
        <v>0.68590133788100005</v>
      </c>
    </row>
    <row r="1792" spans="10:12">
      <c r="J1792" s="12">
        <v>19526227.600000001</v>
      </c>
      <c r="K1792" s="16">
        <v>0.61917261542364288</v>
      </c>
      <c r="L1792" s="13">
        <v>0.69202880821000001</v>
      </c>
    </row>
    <row r="1793" spans="10:12">
      <c r="J1793" s="12">
        <v>19871827.600000001</v>
      </c>
      <c r="K1793" s="16">
        <v>0.63013151953323188</v>
      </c>
      <c r="L1793" s="13">
        <v>0.69806137649400002</v>
      </c>
    </row>
    <row r="1794" spans="10:12">
      <c r="J1794" s="12">
        <v>20217427.600000001</v>
      </c>
      <c r="K1794" s="16">
        <v>0.64109042364282098</v>
      </c>
      <c r="L1794" s="13">
        <v>0.70400303025900002</v>
      </c>
    </row>
    <row r="1795" spans="10:12">
      <c r="J1795" s="12">
        <v>20563027.600000001</v>
      </c>
      <c r="K1795" s="16">
        <v>0.65204932775240998</v>
      </c>
      <c r="L1795" s="13">
        <v>0.70985741739999997</v>
      </c>
    </row>
    <row r="1796" spans="10:12">
      <c r="J1796" s="12">
        <v>20908627.600000001</v>
      </c>
      <c r="K1796" s="16">
        <v>0.66300823186199898</v>
      </c>
      <c r="L1796" s="13">
        <v>0.71562789758099998</v>
      </c>
    </row>
    <row r="1797" spans="10:12">
      <c r="J1797" s="12">
        <v>21254227.600000001</v>
      </c>
      <c r="K1797" s="16">
        <v>0.67396713597158808</v>
      </c>
      <c r="L1797" s="13">
        <v>0.72131758556199999</v>
      </c>
    </row>
    <row r="1798" spans="10:12">
      <c r="J1798" s="12">
        <v>21599827.600000001</v>
      </c>
      <c r="K1798" s="16">
        <v>0.68492604008117719</v>
      </c>
      <c r="L1798" s="13">
        <v>0.72692937964299997</v>
      </c>
    </row>
    <row r="1799" spans="10:12">
      <c r="J1799" s="12">
        <v>21945427.600000001</v>
      </c>
      <c r="K1799" s="16">
        <v>0.69588494419076619</v>
      </c>
      <c r="L1799" s="13">
        <v>0.732465986648</v>
      </c>
    </row>
    <row r="1800" spans="10:12">
      <c r="J1800" s="12">
        <v>22291027.600000001</v>
      </c>
      <c r="K1800" s="16">
        <v>0.70684384830035518</v>
      </c>
      <c r="L1800" s="13">
        <v>0.73792993507600002</v>
      </c>
    </row>
    <row r="1801" spans="10:12">
      <c r="J1801" s="12">
        <v>22636627.600000001</v>
      </c>
      <c r="K1801" s="16">
        <v>0.71780275240994429</v>
      </c>
      <c r="L1801" s="13">
        <v>0.74332358219799999</v>
      </c>
    </row>
    <row r="1802" spans="10:12">
      <c r="J1802" s="12">
        <v>22982227.600000001</v>
      </c>
      <c r="K1802" s="16">
        <v>0.72876165651953329</v>
      </c>
      <c r="L1802" s="13">
        <v>0.748649116951</v>
      </c>
    </row>
    <row r="1803" spans="10:12">
      <c r="J1803" s="12">
        <v>23790067.699999999</v>
      </c>
      <c r="K1803" s="16">
        <v>0.75437809804667677</v>
      </c>
      <c r="L1803" s="13">
        <v>0.76084283623600002</v>
      </c>
    </row>
    <row r="1804" spans="10:12">
      <c r="J1804" s="12">
        <v>24597907.800000001</v>
      </c>
      <c r="K1804" s="16">
        <v>0.77999453957382048</v>
      </c>
      <c r="L1804" s="13">
        <v>0.77269784551999998</v>
      </c>
    </row>
    <row r="1805" spans="10:12">
      <c r="J1805" s="12">
        <v>25405747.899999999</v>
      </c>
      <c r="K1805" s="16">
        <v>0.80561098110096396</v>
      </c>
      <c r="L1805" s="13">
        <v>0.78423389622399997</v>
      </c>
    </row>
    <row r="1806" spans="10:12">
      <c r="J1806" s="12">
        <v>26213588</v>
      </c>
      <c r="K1806" s="16">
        <v>0.83122742262810756</v>
      </c>
      <c r="L1806" s="13">
        <v>0.79546971855299997</v>
      </c>
    </row>
    <row r="1807" spans="10:12">
      <c r="J1807" s="12">
        <v>27021428.100000001</v>
      </c>
      <c r="K1807" s="16">
        <v>0.85684386415525116</v>
      </c>
      <c r="L1807" s="13">
        <v>0.80642408686699996</v>
      </c>
    </row>
    <row r="1808" spans="10:12">
      <c r="J1808" s="12">
        <v>27829268.199999999</v>
      </c>
      <c r="K1808" s="16">
        <v>0.88246030568239464</v>
      </c>
      <c r="L1808" s="13">
        <v>0.81711536450099997</v>
      </c>
    </row>
    <row r="1809" spans="10:12">
      <c r="J1809" s="12">
        <v>28637108.300000001</v>
      </c>
      <c r="K1809" s="16">
        <v>0.90807674720953835</v>
      </c>
      <c r="L1809" s="13">
        <v>0.82756067378499998</v>
      </c>
    </row>
    <row r="1810" spans="10:12">
      <c r="J1810" s="12">
        <v>29444948.399999999</v>
      </c>
      <c r="K1810" s="16">
        <v>0.93369318873668172</v>
      </c>
      <c r="L1810" s="13">
        <v>0.83777544920400004</v>
      </c>
    </row>
    <row r="1811" spans="10:12">
      <c r="J1811" s="12">
        <v>30252788.5</v>
      </c>
      <c r="K1811" s="16">
        <v>0.95930963026382554</v>
      </c>
      <c r="L1811" s="13">
        <v>0.84777336148399995</v>
      </c>
    </row>
    <row r="1812" spans="10:12">
      <c r="J1812" s="12">
        <v>31060628.600000001</v>
      </c>
      <c r="K1812" s="16">
        <v>0.98492607179096903</v>
      </c>
      <c r="L1812" s="13">
        <v>0.857566422361</v>
      </c>
    </row>
    <row r="1813" spans="10:12">
      <c r="J1813" s="12">
        <v>31868468.699999999</v>
      </c>
      <c r="K1813" s="16">
        <v>1.0105425133181125</v>
      </c>
      <c r="L1813" s="13">
        <v>0.86716514515099996</v>
      </c>
    </row>
    <row r="1814" spans="10:12">
      <c r="J1814" s="12">
        <v>32676308.800000001</v>
      </c>
      <c r="K1814" s="16">
        <v>1.0361589548452561</v>
      </c>
      <c r="L1814" s="13">
        <v>0.87657868044599996</v>
      </c>
    </row>
    <row r="1815" spans="10:12">
      <c r="J1815" s="12">
        <v>33484148.899999999</v>
      </c>
      <c r="K1815" s="16">
        <v>1.0617753963723997</v>
      </c>
      <c r="L1815" s="13">
        <v>0.88581489165500005</v>
      </c>
    </row>
    <row r="1816" spans="10:12">
      <c r="J1816" s="12">
        <v>34291989</v>
      </c>
      <c r="K1816" s="16">
        <v>1.0873918378995435</v>
      </c>
      <c r="L1816" s="13">
        <v>0.89488036903699997</v>
      </c>
    </row>
    <row r="1817" spans="10:12">
      <c r="J1817" s="12">
        <v>35099829.100000001</v>
      </c>
      <c r="K1817" s="16">
        <v>1.1130082794266869</v>
      </c>
      <c r="L1817" s="13">
        <v>0.90378045486299996</v>
      </c>
    </row>
    <row r="1818" spans="10:12">
      <c r="J1818" s="12">
        <v>35907669.200000003</v>
      </c>
      <c r="K1818" s="16">
        <v>1.1386247209538307</v>
      </c>
      <c r="L1818" s="13">
        <v>0.91251946369600001</v>
      </c>
    </row>
    <row r="1819" spans="10:12">
      <c r="J1819" s="12">
        <v>36715509.299999997</v>
      </c>
      <c r="K1819" s="16">
        <v>1.1642411624809741</v>
      </c>
      <c r="L1819" s="13">
        <v>0.92110125756799999</v>
      </c>
    </row>
    <row r="1820" spans="10:12">
      <c r="J1820" s="12">
        <v>37523349.399999999</v>
      </c>
      <c r="K1820" s="16">
        <v>1.1898576040081177</v>
      </c>
      <c r="L1820" s="13">
        <v>0.92953000962200005</v>
      </c>
    </row>
    <row r="1821" spans="10:12">
      <c r="J1821" s="12">
        <v>38331189.5</v>
      </c>
      <c r="K1821" s="16">
        <v>1.2154740455352613</v>
      </c>
      <c r="L1821" s="13">
        <v>0.93781064758599997</v>
      </c>
    </row>
    <row r="1822" spans="10:12">
      <c r="J1822" s="12">
        <v>39139029.600000001</v>
      </c>
      <c r="K1822" s="16">
        <v>1.2410904870624049</v>
      </c>
      <c r="L1822" s="13">
        <v>0.94594879011099997</v>
      </c>
    </row>
    <row r="1823" spans="10:12">
      <c r="J1823" s="12">
        <v>39141498.178000003</v>
      </c>
      <c r="K1823" s="16">
        <v>1.2411687651572807</v>
      </c>
      <c r="L1823" s="13">
        <v>0.945984803426</v>
      </c>
    </row>
    <row r="1824" spans="10:12">
      <c r="J1824" s="12">
        <v>39143966.755999997</v>
      </c>
      <c r="K1824" s="16">
        <v>1.2412470432521563</v>
      </c>
      <c r="L1824" s="13">
        <v>0.94613118129600005</v>
      </c>
    </row>
    <row r="1825" spans="10:12">
      <c r="J1825" s="12">
        <v>39146435.333999999</v>
      </c>
      <c r="K1825" s="16">
        <v>1.2413253213470319</v>
      </c>
      <c r="L1825" s="13">
        <v>0.94625564036099996</v>
      </c>
    </row>
    <row r="1826" spans="10:12">
      <c r="J1826" s="12">
        <v>39148903.912</v>
      </c>
      <c r="K1826" s="16">
        <v>1.2414035994419077</v>
      </c>
      <c r="L1826" s="13">
        <v>0.94636728751700006</v>
      </c>
    </row>
    <row r="1827" spans="10:12">
      <c r="J1827" s="12">
        <v>39151372.490000002</v>
      </c>
      <c r="K1827" s="16">
        <v>1.2414818775367835</v>
      </c>
      <c r="L1827" s="13">
        <v>0.94649943235099998</v>
      </c>
    </row>
    <row r="1828" spans="10:12">
      <c r="J1828" s="12">
        <v>39153841.068000004</v>
      </c>
      <c r="K1828" s="16">
        <v>1.2415601556316591</v>
      </c>
      <c r="L1828" s="13">
        <v>0.94661451936200003</v>
      </c>
    </row>
    <row r="1829" spans="10:12">
      <c r="J1829" s="12">
        <v>39156309.645999998</v>
      </c>
      <c r="K1829" s="16">
        <v>1.2416384337265347</v>
      </c>
      <c r="L1829" s="13">
        <v>0.94674546361300005</v>
      </c>
    </row>
    <row r="1830" spans="10:12">
      <c r="J1830" s="12">
        <v>39158778.223999999</v>
      </c>
      <c r="K1830" s="16">
        <v>1.2417167118214105</v>
      </c>
      <c r="L1830" s="13">
        <v>0.94686523139900003</v>
      </c>
    </row>
    <row r="1831" spans="10:12">
      <c r="J1831" s="12">
        <v>39161246.802000001</v>
      </c>
      <c r="K1831" s="16">
        <v>1.2417949899162863</v>
      </c>
      <c r="L1831" s="13">
        <v>0.94699529415000006</v>
      </c>
    </row>
    <row r="1832" spans="10:12">
      <c r="J1832" s="12">
        <v>39163715.380000003</v>
      </c>
      <c r="K1832" s="16">
        <v>1.2418732680111619</v>
      </c>
      <c r="L1832" s="13">
        <v>0.94711873708600003</v>
      </c>
    </row>
    <row r="1833" spans="10:12">
      <c r="J1833" s="12">
        <v>39166183.957999997</v>
      </c>
      <c r="K1833" s="16">
        <v>1.2419515461060373</v>
      </c>
      <c r="L1833" s="13">
        <v>0.94724873703800005</v>
      </c>
    </row>
    <row r="1834" spans="10:12">
      <c r="J1834" s="12">
        <v>39168652.535999998</v>
      </c>
      <c r="K1834" s="16">
        <v>1.2420298242009131</v>
      </c>
      <c r="L1834" s="13">
        <v>0.94737496463199999</v>
      </c>
    </row>
    <row r="1835" spans="10:12">
      <c r="J1835" s="12">
        <v>39171121.114</v>
      </c>
      <c r="K1835" s="16">
        <v>1.2421081022957889</v>
      </c>
      <c r="L1835" s="13">
        <v>0.94750542516900005</v>
      </c>
    </row>
    <row r="1836" spans="10:12">
      <c r="J1836" s="12">
        <v>39173589.692000002</v>
      </c>
      <c r="K1836" s="16">
        <v>1.2421863803906648</v>
      </c>
      <c r="L1836" s="13">
        <v>0.94763383841299997</v>
      </c>
    </row>
    <row r="1837" spans="10:12">
      <c r="J1837" s="12">
        <v>39176058.270000003</v>
      </c>
      <c r="K1837" s="16">
        <v>1.2422646584855406</v>
      </c>
      <c r="L1837" s="13">
        <v>0.94776505749899997</v>
      </c>
    </row>
    <row r="1838" spans="10:12">
      <c r="J1838" s="12">
        <v>39178526.847999997</v>
      </c>
      <c r="K1838" s="16">
        <v>1.2423429365804159</v>
      </c>
      <c r="L1838" s="13">
        <v>0.94789526400299995</v>
      </c>
    </row>
    <row r="1839" spans="10:12">
      <c r="J1839" s="12">
        <v>39180995.425999999</v>
      </c>
      <c r="K1839" s="16">
        <v>1.2424212146752918</v>
      </c>
      <c r="L1839" s="13">
        <v>0.94802739645300005</v>
      </c>
    </row>
    <row r="1840" spans="10:12">
      <c r="J1840" s="12">
        <v>39183464.004000001</v>
      </c>
      <c r="K1840" s="16">
        <v>1.2424994927701674</v>
      </c>
      <c r="L1840" s="13">
        <v>0.94815913080000003</v>
      </c>
    </row>
    <row r="1841" spans="10:12">
      <c r="J1841" s="12">
        <v>39185932.582000002</v>
      </c>
      <c r="K1841" s="16">
        <v>1.2425777708650432</v>
      </c>
      <c r="L1841" s="13">
        <v>0.94829224382099997</v>
      </c>
    </row>
    <row r="1842" spans="10:12">
      <c r="J1842" s="12">
        <v>39188401.159999996</v>
      </c>
      <c r="K1842" s="16">
        <v>1.2426560489599188</v>
      </c>
      <c r="L1842" s="13">
        <v>0.94842531889199999</v>
      </c>
    </row>
    <row r="1843" spans="10:12">
      <c r="J1843" s="12">
        <v>39190869.737999998</v>
      </c>
      <c r="K1843" s="16">
        <v>1.2427343270547946</v>
      </c>
      <c r="L1843" s="13">
        <v>0.948559428388</v>
      </c>
    </row>
    <row r="1844" spans="10:12">
      <c r="J1844" s="12">
        <v>39193338.316</v>
      </c>
      <c r="K1844" s="16">
        <v>1.2428126051496702</v>
      </c>
      <c r="L1844" s="13">
        <v>0.94869370697099997</v>
      </c>
    </row>
    <row r="1845" spans="10:12">
      <c r="J1845" s="12">
        <v>39195806.894000001</v>
      </c>
      <c r="K1845" s="16">
        <v>1.242890883244546</v>
      </c>
      <c r="L1845" s="13">
        <v>0.94882880017299998</v>
      </c>
    </row>
    <row r="1846" spans="10:12">
      <c r="J1846" s="12">
        <v>39198275.472000003</v>
      </c>
      <c r="K1846" s="16">
        <v>1.2429691613394216</v>
      </c>
      <c r="L1846" s="13">
        <v>0.94896417795200005</v>
      </c>
    </row>
    <row r="1847" spans="10:12">
      <c r="J1847" s="12">
        <v>39200744.049999997</v>
      </c>
      <c r="K1847" s="16">
        <v>1.2430474394342972</v>
      </c>
      <c r="L1847" s="13">
        <v>0.94910022754099999</v>
      </c>
    </row>
    <row r="1848" spans="10:12">
      <c r="J1848" s="12">
        <v>39203212.627999999</v>
      </c>
      <c r="K1848" s="16">
        <v>1.243125717529173</v>
      </c>
      <c r="L1848" s="13">
        <v>0.94923662313000001</v>
      </c>
    </row>
    <row r="1849" spans="10:12">
      <c r="J1849" s="12">
        <v>39205681.206</v>
      </c>
      <c r="K1849" s="16">
        <v>1.2432039956240488</v>
      </c>
      <c r="L1849" s="13">
        <v>0.94937359593199999</v>
      </c>
    </row>
    <row r="1850" spans="10:12">
      <c r="J1850" s="12">
        <v>39208149.784000002</v>
      </c>
      <c r="K1850" s="16">
        <v>1.2432822737189246</v>
      </c>
      <c r="L1850" s="13">
        <v>0.94951094457700003</v>
      </c>
    </row>
    <row r="1851" spans="10:12">
      <c r="J1851" s="12">
        <v>39210618.362000003</v>
      </c>
      <c r="K1851" s="16">
        <v>1.2433605518138002</v>
      </c>
      <c r="L1851" s="13">
        <v>0.94964880594199996</v>
      </c>
    </row>
    <row r="1852" spans="10:12">
      <c r="J1852" s="12">
        <v>39213086.939999998</v>
      </c>
      <c r="K1852" s="16">
        <v>1.2434388299086756</v>
      </c>
      <c r="L1852" s="13">
        <v>0.94978705469000002</v>
      </c>
    </row>
    <row r="1853" spans="10:12">
      <c r="J1853" s="12">
        <v>39215555.517999999</v>
      </c>
      <c r="K1853" s="16">
        <v>1.2435171080035514</v>
      </c>
      <c r="L1853" s="13">
        <v>0.94992577098099995</v>
      </c>
    </row>
    <row r="1854" spans="10:12">
      <c r="J1854" s="12">
        <v>39218024.096000001</v>
      </c>
      <c r="K1854" s="16">
        <v>1.2435953860984272</v>
      </c>
      <c r="L1854" s="13">
        <v>0.95006487606599999</v>
      </c>
    </row>
    <row r="1855" spans="10:12">
      <c r="J1855" s="12">
        <v>39220492.674000002</v>
      </c>
      <c r="K1855" s="16">
        <v>1.2436736641933031</v>
      </c>
      <c r="L1855" s="13">
        <v>0.95020441610499995</v>
      </c>
    </row>
    <row r="1856" spans="10:12">
      <c r="J1856" s="12">
        <v>39222961.251999997</v>
      </c>
      <c r="K1856" s="16">
        <v>1.2437519422881784</v>
      </c>
      <c r="L1856" s="13">
        <v>0.95034434099099996</v>
      </c>
    </row>
    <row r="1857" spans="10:12">
      <c r="J1857" s="12">
        <v>39225429.829999998</v>
      </c>
      <c r="K1857" s="16">
        <v>1.2438302203830542</v>
      </c>
      <c r="L1857" s="13">
        <v>0.95048467657299995</v>
      </c>
    </row>
    <row r="1858" spans="10:12">
      <c r="J1858" s="12">
        <v>39227898.408</v>
      </c>
      <c r="K1858" s="16">
        <v>1.2439084984779301</v>
      </c>
      <c r="L1858" s="13">
        <v>0.95062539042700001</v>
      </c>
    </row>
    <row r="1859" spans="10:12">
      <c r="J1859" s="12">
        <v>39230366.986000001</v>
      </c>
      <c r="K1859" s="16">
        <v>1.2439867765728057</v>
      </c>
      <c r="L1859" s="13">
        <v>0.95076649635699995</v>
      </c>
    </row>
    <row r="1860" spans="10:12">
      <c r="J1860" s="12">
        <v>39232835.564000003</v>
      </c>
      <c r="K1860" s="16">
        <v>1.2440650546676815</v>
      </c>
      <c r="L1860" s="13">
        <v>0.95090797292600004</v>
      </c>
    </row>
    <row r="1861" spans="10:12">
      <c r="J1861" s="12">
        <v>39235304.141999997</v>
      </c>
      <c r="K1861" s="16">
        <v>1.2441433327625571</v>
      </c>
      <c r="L1861" s="13">
        <v>0.95104982685399997</v>
      </c>
    </row>
    <row r="1862" spans="10:12">
      <c r="J1862" s="12">
        <v>39237772.719999999</v>
      </c>
      <c r="K1862" s="16">
        <v>1.2442216108574329</v>
      </c>
      <c r="L1862" s="13">
        <v>0.95119204356999998</v>
      </c>
    </row>
    <row r="1863" spans="10:12">
      <c r="J1863" s="12">
        <v>39240241.298</v>
      </c>
      <c r="K1863" s="16">
        <v>1.2442998889523085</v>
      </c>
      <c r="L1863" s="13">
        <v>0.95133462568299998</v>
      </c>
    </row>
    <row r="1864" spans="10:12">
      <c r="J1864" s="12">
        <v>39242709.876000002</v>
      </c>
      <c r="K1864" s="16">
        <v>1.2443781670471843</v>
      </c>
      <c r="L1864" s="13">
        <v>0.95147756296999997</v>
      </c>
    </row>
    <row r="1865" spans="10:12">
      <c r="J1865" s="12">
        <v>39245178.454000004</v>
      </c>
      <c r="K1865" s="16">
        <v>1.2444564451420599</v>
      </c>
      <c r="L1865" s="13">
        <v>0.95162085571400001</v>
      </c>
    </row>
    <row r="1866" spans="10:12">
      <c r="J1866" s="12">
        <v>39247647.031999998</v>
      </c>
      <c r="K1866" s="16">
        <v>1.2445347232369355</v>
      </c>
      <c r="L1866" s="13">
        <v>0.95176449648200001</v>
      </c>
    </row>
    <row r="1867" spans="10:12">
      <c r="J1867" s="12">
        <v>39250115.609999999</v>
      </c>
      <c r="K1867" s="16">
        <v>1.2446130013318113</v>
      </c>
      <c r="L1867" s="13">
        <v>0.95190848427100005</v>
      </c>
    </row>
    <row r="1868" spans="10:12">
      <c r="J1868" s="12">
        <v>39252584.188000001</v>
      </c>
      <c r="K1868" s="16">
        <v>1.2446912794266871</v>
      </c>
      <c r="L1868" s="13">
        <v>0.95205281345699999</v>
      </c>
    </row>
    <row r="1869" spans="10:12">
      <c r="J1869" s="12">
        <v>39255052.766000003</v>
      </c>
      <c r="K1869" s="16">
        <v>1.2447695575215627</v>
      </c>
      <c r="L1869" s="13">
        <v>0.95219748238000002</v>
      </c>
    </row>
    <row r="1870" spans="10:12">
      <c r="J1870" s="12">
        <v>39257521.343999997</v>
      </c>
      <c r="K1870" s="16">
        <v>1.2448478356164383</v>
      </c>
      <c r="L1870" s="13">
        <v>0.95234248661900001</v>
      </c>
    </row>
    <row r="1871" spans="10:12">
      <c r="J1871" s="12">
        <v>39259989.921999998</v>
      </c>
      <c r="K1871" s="16">
        <v>1.2449261137113139</v>
      </c>
      <c r="L1871" s="13">
        <v>0.95248782420800004</v>
      </c>
    </row>
    <row r="1872" spans="10:12">
      <c r="J1872" s="12">
        <v>39262458.5</v>
      </c>
      <c r="K1872" s="16">
        <v>1.2450043918061897</v>
      </c>
      <c r="L1872" s="13">
        <v>0.95263349154499999</v>
      </c>
    </row>
    <row r="1873" spans="10:12">
      <c r="J1873" s="12">
        <v>39264927.078000002</v>
      </c>
      <c r="K1873" s="16">
        <v>1.2450826699010653</v>
      </c>
      <c r="L1873" s="13">
        <v>0.95277948655900002</v>
      </c>
    </row>
    <row r="1874" spans="10:12">
      <c r="J1874" s="12">
        <v>39267395.656000003</v>
      </c>
      <c r="K1874" s="16">
        <v>1.2451609479959411</v>
      </c>
      <c r="L1874" s="13">
        <v>0.95292580623099998</v>
      </c>
    </row>
    <row r="1875" spans="10:12">
      <c r="J1875" s="12">
        <v>39269864.233999997</v>
      </c>
      <c r="K1875" s="16">
        <v>1.2452392260908167</v>
      </c>
      <c r="L1875" s="13">
        <v>0.95307244850299999</v>
      </c>
    </row>
    <row r="1876" spans="10:12">
      <c r="J1876" s="12">
        <v>39272332.811999999</v>
      </c>
      <c r="K1876" s="16">
        <v>1.2453175041856925</v>
      </c>
      <c r="L1876" s="13">
        <v>0.95321941077200001</v>
      </c>
    </row>
    <row r="1877" spans="10:12">
      <c r="J1877" s="12">
        <v>39274801.390000001</v>
      </c>
      <c r="K1877" s="16">
        <v>1.2453957822805684</v>
      </c>
      <c r="L1877" s="13">
        <v>0.95336669104799998</v>
      </c>
    </row>
    <row r="1878" spans="10:12">
      <c r="J1878" s="12">
        <v>39277269.968000002</v>
      </c>
      <c r="K1878" s="16">
        <v>1.2454740603754439</v>
      </c>
      <c r="L1878" s="13">
        <v>0.95351428704200003</v>
      </c>
    </row>
    <row r="1879" spans="10:12">
      <c r="J1879" s="12">
        <v>39279738.545999996</v>
      </c>
      <c r="K1879" s="16">
        <v>1.2455523384703195</v>
      </c>
      <c r="L1879" s="13">
        <v>0.95366219686499998</v>
      </c>
    </row>
    <row r="1880" spans="10:12">
      <c r="J1880" s="12">
        <v>39282207.123999998</v>
      </c>
      <c r="K1880" s="16">
        <v>1.2456306165651954</v>
      </c>
      <c r="L1880" s="13">
        <v>0.95381041847500003</v>
      </c>
    </row>
    <row r="1881" spans="10:12">
      <c r="J1881" s="12">
        <v>39284675.702</v>
      </c>
      <c r="K1881" s="16">
        <v>1.2457088946600712</v>
      </c>
      <c r="L1881" s="13">
        <v>0.95395895008999998</v>
      </c>
    </row>
    <row r="1882" spans="10:12">
      <c r="J1882" s="12">
        <v>39287144.280000001</v>
      </c>
      <c r="K1882" s="16">
        <v>1.2457871727549468</v>
      </c>
      <c r="L1882" s="13">
        <v>0.95410778985900002</v>
      </c>
    </row>
    <row r="1883" spans="10:12">
      <c r="J1883" s="12">
        <v>39289612.858000003</v>
      </c>
      <c r="K1883" s="16">
        <v>1.2458654508498226</v>
      </c>
      <c r="L1883" s="13">
        <v>0.95425693611200002</v>
      </c>
    </row>
    <row r="1884" spans="10:12">
      <c r="J1884" s="12">
        <v>39292081.435999997</v>
      </c>
      <c r="K1884" s="16">
        <v>1.245943728944698</v>
      </c>
      <c r="L1884" s="13">
        <v>0.95440638715199999</v>
      </c>
    </row>
    <row r="1885" spans="10:12">
      <c r="J1885" s="12">
        <v>39294550.013999999</v>
      </c>
      <c r="K1885" s="16">
        <v>1.2460220070395738</v>
      </c>
      <c r="L1885" s="13">
        <v>0.95455614142099998</v>
      </c>
    </row>
    <row r="1886" spans="10:12">
      <c r="J1886" s="12">
        <v>39297018.592</v>
      </c>
      <c r="K1886" s="16">
        <v>1.2461002851344496</v>
      </c>
      <c r="L1886" s="13">
        <v>0.95470619736200002</v>
      </c>
    </row>
    <row r="1887" spans="10:12">
      <c r="J1887" s="12">
        <v>39299487.170000002</v>
      </c>
      <c r="K1887" s="16">
        <v>1.2461785632293254</v>
      </c>
      <c r="L1887" s="13">
        <v>0.954856553494</v>
      </c>
    </row>
    <row r="1888" spans="10:12">
      <c r="J1888" s="12">
        <v>39301955.748000003</v>
      </c>
      <c r="K1888" s="16">
        <v>1.246256841324201</v>
      </c>
      <c r="L1888" s="13">
        <v>0.95500720834700004</v>
      </c>
    </row>
    <row r="1889" spans="10:12">
      <c r="J1889" s="12">
        <v>39304424.325999998</v>
      </c>
      <c r="K1889" s="16">
        <v>1.2463351194190766</v>
      </c>
      <c r="L1889" s="13">
        <v>0.95515816054500002</v>
      </c>
    </row>
    <row r="1890" spans="10:12">
      <c r="J1890" s="12">
        <v>39306892.903999999</v>
      </c>
      <c r="K1890" s="16">
        <v>1.2464133975139522</v>
      </c>
      <c r="L1890" s="13">
        <v>0.95530940874000003</v>
      </c>
    </row>
    <row r="1891" spans="10:12">
      <c r="J1891" s="12">
        <v>39309361.482000001</v>
      </c>
      <c r="K1891" s="16">
        <v>1.246491675608828</v>
      </c>
      <c r="L1891" s="13">
        <v>0.95546095164900002</v>
      </c>
    </row>
    <row r="1892" spans="10:12">
      <c r="J1892" s="12">
        <v>39311830.060000002</v>
      </c>
      <c r="K1892" s="16">
        <v>1.2465699537037036</v>
      </c>
      <c r="L1892" s="13">
        <v>0.955612788027</v>
      </c>
    </row>
    <row r="1893" spans="10:12">
      <c r="J1893" s="12">
        <v>39314298.637999997</v>
      </c>
      <c r="K1893" s="16">
        <v>1.2466482317985794</v>
      </c>
      <c r="L1893" s="13">
        <v>0.95576491667100005</v>
      </c>
    </row>
    <row r="1894" spans="10:12">
      <c r="J1894" s="12">
        <v>39316767.215999998</v>
      </c>
      <c r="K1894" s="16">
        <v>1.246726509893455</v>
      </c>
      <c r="L1894" s="13">
        <v>0.95591733641700005</v>
      </c>
    </row>
    <row r="1895" spans="10:12">
      <c r="J1895" s="12">
        <v>39319235.794</v>
      </c>
      <c r="K1895" s="16">
        <v>1.2468047879883308</v>
      </c>
      <c r="L1895" s="13">
        <v>0.956070046141</v>
      </c>
    </row>
    <row r="1896" spans="10:12">
      <c r="J1896" s="12">
        <v>39321704.372000001</v>
      </c>
      <c r="K1896" s="16">
        <v>1.2468830660832064</v>
      </c>
      <c r="L1896" s="13">
        <v>0.95622304475800002</v>
      </c>
    </row>
    <row r="1897" spans="10:12">
      <c r="J1897" s="12">
        <v>39324172.950000003</v>
      </c>
      <c r="K1897" s="16">
        <v>1.2469613441780822</v>
      </c>
      <c r="L1897" s="13">
        <v>0.95637633122400001</v>
      </c>
    </row>
    <row r="1898" spans="10:12">
      <c r="J1898" s="12">
        <v>39326641.527999997</v>
      </c>
      <c r="K1898" s="16">
        <v>1.2470396222729578</v>
      </c>
      <c r="L1898" s="13">
        <v>0.95652990452300002</v>
      </c>
    </row>
    <row r="1899" spans="10:12">
      <c r="J1899" s="12">
        <v>39329110.105999999</v>
      </c>
      <c r="K1899" s="16">
        <v>1.2471179003678337</v>
      </c>
      <c r="L1899" s="13">
        <v>0.95668376367100005</v>
      </c>
    </row>
    <row r="1900" spans="10:12">
      <c r="J1900" s="12">
        <v>39331578.684</v>
      </c>
      <c r="K1900" s="16">
        <v>1.2471961784627092</v>
      </c>
      <c r="L1900" s="13">
        <v>0.95683790771199995</v>
      </c>
    </row>
    <row r="1901" spans="10:12">
      <c r="J1901" s="12">
        <v>39334047.262000002</v>
      </c>
      <c r="K1901" s="16">
        <v>1.2472744565575851</v>
      </c>
      <c r="L1901" s="13">
        <v>0.956992335724</v>
      </c>
    </row>
    <row r="1902" spans="10:12">
      <c r="J1902" s="12">
        <v>39336515.840000004</v>
      </c>
      <c r="K1902" s="16">
        <v>1.2473527346524609</v>
      </c>
      <c r="L1902" s="13">
        <v>0.95714704681100005</v>
      </c>
    </row>
    <row r="1903" spans="10:12">
      <c r="J1903" s="12">
        <v>39338984.417999998</v>
      </c>
      <c r="K1903" s="16">
        <v>1.2474310127473363</v>
      </c>
      <c r="L1903" s="13">
        <v>0.957302040109</v>
      </c>
    </row>
    <row r="1904" spans="10:12">
      <c r="J1904" s="12">
        <v>39341452.995999999</v>
      </c>
      <c r="K1904" s="16">
        <v>1.2475092908422121</v>
      </c>
      <c r="L1904" s="13">
        <v>0.95745731477499996</v>
      </c>
    </row>
    <row r="1905" spans="10:12">
      <c r="J1905" s="12">
        <v>39343921.574000001</v>
      </c>
      <c r="K1905" s="16">
        <v>1.2475875689370879</v>
      </c>
      <c r="L1905" s="13">
        <v>0.95761286999999995</v>
      </c>
    </row>
    <row r="1906" spans="10:12">
      <c r="J1906" s="12">
        <v>39346390.152000003</v>
      </c>
      <c r="K1906" s="16">
        <v>1.2476658470319637</v>
      </c>
      <c r="L1906" s="13">
        <v>0.95776870498599997</v>
      </c>
    </row>
    <row r="1907" spans="10:12">
      <c r="J1907" s="12">
        <v>39348858.729999997</v>
      </c>
      <c r="K1907" s="16">
        <v>1.2477441251268391</v>
      </c>
      <c r="L1907" s="13">
        <v>0.95792481896600001</v>
      </c>
    </row>
    <row r="1908" spans="10:12">
      <c r="J1908" s="12">
        <v>39351327.307999998</v>
      </c>
      <c r="K1908" s="16">
        <v>1.2478224032217149</v>
      </c>
      <c r="L1908" s="13">
        <v>0.9580812112</v>
      </c>
    </row>
    <row r="1909" spans="10:12">
      <c r="J1909" s="12">
        <v>39353795.886</v>
      </c>
      <c r="K1909" s="16">
        <v>1.2479006813165905</v>
      </c>
      <c r="L1909" s="13">
        <v>0.95823788096499996</v>
      </c>
    </row>
    <row r="1910" spans="10:12">
      <c r="J1910" s="12">
        <v>39356264.464000002</v>
      </c>
      <c r="K1910" s="16">
        <v>1.2479789594114663</v>
      </c>
      <c r="L1910" s="13">
        <v>0.95839482756000005</v>
      </c>
    </row>
    <row r="1911" spans="10:12">
      <c r="J1911" s="12">
        <v>39358733.042000003</v>
      </c>
      <c r="K1911" s="16">
        <v>1.2480572375063419</v>
      </c>
      <c r="L1911" s="13">
        <v>0.95855205030599999</v>
      </c>
    </row>
    <row r="1912" spans="10:12">
      <c r="J1912" s="12">
        <v>39361201.619999997</v>
      </c>
      <c r="K1912" s="16">
        <v>1.2481355156012177</v>
      </c>
      <c r="L1912" s="13">
        <v>0.95870954854799995</v>
      </c>
    </row>
    <row r="1913" spans="10:12">
      <c r="J1913" s="12">
        <v>39363670.197999999</v>
      </c>
      <c r="K1913" s="16">
        <v>1.2482137936960933</v>
      </c>
      <c r="L1913" s="13">
        <v>0.95886732164499999</v>
      </c>
    </row>
    <row r="1914" spans="10:12">
      <c r="J1914" s="12">
        <v>39366138.776000001</v>
      </c>
      <c r="K1914" s="16">
        <v>1.2482920717909691</v>
      </c>
      <c r="L1914" s="13">
        <v>0.95902536897799995</v>
      </c>
    </row>
    <row r="1915" spans="10:12">
      <c r="J1915" s="12">
        <v>39368607.354000002</v>
      </c>
      <c r="K1915" s="16">
        <v>1.2483703498858447</v>
      </c>
      <c r="L1915" s="13">
        <v>0.95918368994100001</v>
      </c>
    </row>
    <row r="1916" spans="10:12">
      <c r="J1916" s="12">
        <v>39371075.931999996</v>
      </c>
      <c r="K1916" s="16">
        <v>1.2484486279807203</v>
      </c>
      <c r="L1916" s="13">
        <v>0.95934228394800003</v>
      </c>
    </row>
    <row r="1917" spans="10:12">
      <c r="J1917" s="12">
        <v>39373544.509999998</v>
      </c>
      <c r="K1917" s="16">
        <v>1.2485269060755961</v>
      </c>
      <c r="L1917" s="13">
        <v>0.95950115043499995</v>
      </c>
    </row>
    <row r="1918" spans="10:12">
      <c r="J1918" s="12">
        <v>39376013.088</v>
      </c>
      <c r="K1918" s="16">
        <v>1.2486051841704719</v>
      </c>
      <c r="L1918" s="13">
        <v>0.95966028885200005</v>
      </c>
    </row>
    <row r="1919" spans="10:12">
      <c r="J1919" s="12">
        <v>39378481.666000001</v>
      </c>
      <c r="K1919" s="16">
        <v>1.2486834622653475</v>
      </c>
      <c r="L1919" s="13">
        <v>0.95981969866500005</v>
      </c>
    </row>
    <row r="1920" spans="10:12">
      <c r="J1920" s="12">
        <v>39380950.244000003</v>
      </c>
      <c r="K1920" s="16">
        <v>1.2487617403602234</v>
      </c>
      <c r="L1920" s="13">
        <v>0.95997937935800004</v>
      </c>
    </row>
    <row r="1921" spans="10:12">
      <c r="J1921" s="12">
        <v>39383418.821999997</v>
      </c>
      <c r="K1921" s="16">
        <v>1.2488400184550987</v>
      </c>
      <c r="L1921" s="13">
        <v>0.96013933042999999</v>
      </c>
    </row>
    <row r="1922" spans="10:12">
      <c r="J1922" s="12">
        <v>39385887.399999999</v>
      </c>
      <c r="K1922" s="16">
        <v>1.2489182965499745</v>
      </c>
      <c r="L1922" s="13">
        <v>0.96029955139599998</v>
      </c>
    </row>
    <row r="1923" spans="10:12">
      <c r="J1923" s="12">
        <v>39388355.978</v>
      </c>
      <c r="K1923" s="16">
        <v>1.2489965746448501</v>
      </c>
      <c r="L1923" s="13">
        <v>0.96046004178400002</v>
      </c>
    </row>
    <row r="1924" spans="10:12">
      <c r="J1924" s="12">
        <v>39390824.556000002</v>
      </c>
      <c r="K1924" s="16">
        <v>1.249074852739726</v>
      </c>
      <c r="L1924" s="13">
        <v>0.96062080112799997</v>
      </c>
    </row>
    <row r="1925" spans="10:12">
      <c r="J1925" s="12">
        <v>39393293.134000003</v>
      </c>
      <c r="K1925" s="16">
        <v>1.2491531308346018</v>
      </c>
      <c r="L1925" s="13">
        <v>0.96078182897599995</v>
      </c>
    </row>
    <row r="1926" spans="10:12">
      <c r="J1926" s="12">
        <v>39395761.711999997</v>
      </c>
      <c r="K1926" s="16">
        <v>1.2492314089294774</v>
      </c>
      <c r="L1926" s="13">
        <v>0.96094312489</v>
      </c>
    </row>
    <row r="1927" spans="10:12">
      <c r="J1927" s="12">
        <v>39398230.289999999</v>
      </c>
      <c r="K1927" s="16">
        <v>1.249309687024353</v>
      </c>
      <c r="L1927" s="13">
        <v>0.96110468844899999</v>
      </c>
    </row>
    <row r="1928" spans="10:12">
      <c r="J1928" s="12">
        <v>39400698.868000001</v>
      </c>
      <c r="K1928" s="16">
        <v>1.2493879651192288</v>
      </c>
      <c r="L1928" s="13">
        <v>0.96126651924299999</v>
      </c>
    </row>
    <row r="1929" spans="10:12">
      <c r="J1929" s="12">
        <v>39403167.446000002</v>
      </c>
      <c r="K1929" s="16">
        <v>1.2494662432141046</v>
      </c>
      <c r="L1929" s="13">
        <v>0.96142861687199999</v>
      </c>
    </row>
    <row r="1930" spans="10:12">
      <c r="J1930" s="12">
        <v>39405636.023999996</v>
      </c>
      <c r="K1930" s="16">
        <v>1.2495445213089802</v>
      </c>
      <c r="L1930" s="13">
        <v>0.96159098094899997</v>
      </c>
    </row>
    <row r="1931" spans="10:12">
      <c r="J1931" s="12">
        <v>39408104.601999998</v>
      </c>
      <c r="K1931" s="16">
        <v>1.249622799403856</v>
      </c>
      <c r="L1931" s="13">
        <v>0.96175361109799995</v>
      </c>
    </row>
    <row r="1932" spans="10:12">
      <c r="J1932" s="12">
        <v>39410573.18</v>
      </c>
      <c r="K1932" s="16">
        <v>1.2497010774987316</v>
      </c>
      <c r="L1932" s="13">
        <v>0.96191650695399999</v>
      </c>
    </row>
    <row r="1933" spans="10:12">
      <c r="J1933" s="12">
        <v>39413041.758000001</v>
      </c>
      <c r="K1933" s="16">
        <v>1.2497793555936074</v>
      </c>
      <c r="L1933" s="13">
        <v>0.96207966816799995</v>
      </c>
    </row>
    <row r="1934" spans="10:12">
      <c r="J1934" s="12">
        <v>39415510.336000003</v>
      </c>
      <c r="K1934" s="16">
        <v>1.249857633688483</v>
      </c>
      <c r="L1934" s="13">
        <v>0.962243094395</v>
      </c>
    </row>
    <row r="1935" spans="10:12">
      <c r="J1935" s="12">
        <v>39417978.913999997</v>
      </c>
      <c r="K1935" s="16">
        <v>1.2499359117833586</v>
      </c>
      <c r="L1935" s="13">
        <v>0.96240678530000001</v>
      </c>
    </row>
    <row r="1936" spans="10:12">
      <c r="J1936" s="12">
        <v>39420447.491999999</v>
      </c>
      <c r="K1936" s="16">
        <v>1.2500141898782344</v>
      </c>
      <c r="L1936" s="13">
        <v>0.96257074055699998</v>
      </c>
    </row>
    <row r="1937" spans="10:12">
      <c r="J1937" s="12">
        <v>39422916.07</v>
      </c>
      <c r="K1937" s="16">
        <v>1.2500924679731102</v>
      </c>
      <c r="L1937" s="13">
        <v>0.96273495984599999</v>
      </c>
    </row>
    <row r="1938" spans="10:12">
      <c r="J1938" s="12">
        <v>39425384.648000002</v>
      </c>
      <c r="K1938" s="16">
        <v>1.2501707460679858</v>
      </c>
      <c r="L1938" s="13">
        <v>0.96289944286200002</v>
      </c>
    </row>
    <row r="1939" spans="10:12">
      <c r="J1939" s="12">
        <v>39427853.226000004</v>
      </c>
      <c r="K1939" s="16">
        <v>1.2502490241628617</v>
      </c>
      <c r="L1939" s="13">
        <v>0.96306418930600002</v>
      </c>
    </row>
    <row r="1940" spans="10:12">
      <c r="J1940" s="12">
        <v>39430321.803999998</v>
      </c>
      <c r="K1940" s="16">
        <v>1.250327302257737</v>
      </c>
      <c r="L1940" s="13">
        <v>0.963229198891</v>
      </c>
    </row>
    <row r="1941" spans="10:12">
      <c r="J1941" s="12">
        <v>39432790.381999999</v>
      </c>
      <c r="K1941" s="16">
        <v>1.2504055803526128</v>
      </c>
      <c r="L1941" s="13">
        <v>0.96339447133599998</v>
      </c>
    </row>
    <row r="1942" spans="10:12">
      <c r="J1942" s="12">
        <v>39435258.960000001</v>
      </c>
      <c r="K1942" s="16">
        <v>1.2504838584474884</v>
      </c>
      <c r="L1942" s="13">
        <v>0.96356000637000006</v>
      </c>
    </row>
    <row r="1943" spans="10:12">
      <c r="J1943" s="12">
        <v>39437727.538000003</v>
      </c>
      <c r="K1943" s="16">
        <v>1.2505621365423643</v>
      </c>
      <c r="L1943" s="13">
        <v>0.96372580372799999</v>
      </c>
    </row>
    <row r="1944" spans="10:12">
      <c r="J1944" s="12">
        <v>39440196.115999997</v>
      </c>
      <c r="K1944" s="16">
        <v>1.2506404146372399</v>
      </c>
      <c r="L1944" s="13">
        <v>0.96389186314800002</v>
      </c>
    </row>
    <row r="1945" spans="10:12">
      <c r="J1945" s="12">
        <v>39442664.693999998</v>
      </c>
      <c r="K1945" s="16">
        <v>1.2507186927321157</v>
      </c>
      <c r="L1945" s="13">
        <v>0.96405818438400004</v>
      </c>
    </row>
    <row r="1946" spans="10:12">
      <c r="J1946" s="12">
        <v>39445133.272</v>
      </c>
      <c r="K1946" s="16">
        <v>1.2507969708269913</v>
      </c>
      <c r="L1946" s="13">
        <v>0.96422476719299999</v>
      </c>
    </row>
    <row r="1947" spans="10:12">
      <c r="J1947" s="12">
        <v>39447601.850000001</v>
      </c>
      <c r="K1947" s="16">
        <v>1.2508752489218671</v>
      </c>
      <c r="L1947" s="13">
        <v>0.96439161134100004</v>
      </c>
    </row>
    <row r="1948" spans="10:12">
      <c r="J1948" s="12">
        <v>39450070.428000003</v>
      </c>
      <c r="K1948" s="16">
        <v>1.2509535270167429</v>
      </c>
      <c r="L1948" s="13">
        <v>0.96455871660400005</v>
      </c>
    </row>
    <row r="1949" spans="10:12">
      <c r="J1949" s="12">
        <v>39452539.005999997</v>
      </c>
      <c r="K1949" s="16">
        <v>1.2510318051116185</v>
      </c>
      <c r="L1949" s="13">
        <v>0.96472608276100003</v>
      </c>
    </row>
    <row r="1950" spans="10:12">
      <c r="J1950" s="12">
        <v>39455007.583999999</v>
      </c>
      <c r="K1950" s="16">
        <v>1.2511100832064941</v>
      </c>
      <c r="L1950" s="13">
        <v>0.96489370959800003</v>
      </c>
    </row>
    <row r="1951" spans="10:12">
      <c r="J1951" s="12">
        <v>39457476.162</v>
      </c>
      <c r="K1951" s="16">
        <v>1.2511883613013699</v>
      </c>
      <c r="L1951" s="13">
        <v>0.96506159690600002</v>
      </c>
    </row>
    <row r="1952" spans="10:12">
      <c r="J1952" s="12">
        <v>39459944.740000002</v>
      </c>
      <c r="K1952" s="16">
        <v>1.2512666393962457</v>
      </c>
      <c r="L1952" s="13">
        <v>0.96522974448099996</v>
      </c>
    </row>
    <row r="1953" spans="10:12">
      <c r="J1953" s="12">
        <v>39462413.318000004</v>
      </c>
      <c r="K1953" s="16">
        <v>1.2513449174911213</v>
      </c>
      <c r="L1953" s="13">
        <v>0.96539815212500002</v>
      </c>
    </row>
    <row r="1954" spans="10:12">
      <c r="J1954" s="12">
        <v>39464881.895999998</v>
      </c>
      <c r="K1954" s="16">
        <v>1.2514231955859969</v>
      </c>
      <c r="L1954" s="13">
        <v>0.96556681963299995</v>
      </c>
    </row>
    <row r="1955" spans="10:12">
      <c r="J1955" s="12">
        <v>39467350.473999999</v>
      </c>
      <c r="K1955" s="16">
        <v>1.2515014736808727</v>
      </c>
      <c r="L1955" s="13">
        <v>0.96573574681800001</v>
      </c>
    </row>
    <row r="1956" spans="10:12">
      <c r="J1956" s="12">
        <v>39469819.052000001</v>
      </c>
      <c r="K1956" s="16">
        <v>1.2515797517757485</v>
      </c>
      <c r="L1956" s="13">
        <v>0.96590493349999995</v>
      </c>
    </row>
    <row r="1957" spans="10:12">
      <c r="J1957" s="12">
        <v>39472287.630000003</v>
      </c>
      <c r="K1957" s="16">
        <v>1.2516580298706241</v>
      </c>
      <c r="L1957" s="13">
        <v>0.96607437950099995</v>
      </c>
    </row>
    <row r="1958" spans="10:12">
      <c r="J1958" s="12">
        <v>39474756.207999997</v>
      </c>
      <c r="K1958" s="16">
        <v>1.2517363079654997</v>
      </c>
      <c r="L1958" s="13">
        <v>0.96624408465300005</v>
      </c>
    </row>
    <row r="1959" spans="10:12">
      <c r="J1959" s="12">
        <v>39477224.785999998</v>
      </c>
      <c r="K1959" s="16">
        <v>1.2518145860603753</v>
      </c>
      <c r="L1959" s="13">
        <v>0.96641404878799997</v>
      </c>
    </row>
    <row r="1960" spans="10:12">
      <c r="J1960" s="12">
        <v>39479693.364</v>
      </c>
      <c r="K1960" s="16">
        <v>1.2518928641552511</v>
      </c>
      <c r="L1960" s="13">
        <v>0.96658427174499995</v>
      </c>
    </row>
    <row r="1961" spans="10:12">
      <c r="J1961" s="12">
        <v>39482161.942000002</v>
      </c>
      <c r="K1961" s="16">
        <v>1.2519711422501267</v>
      </c>
      <c r="L1961" s="13">
        <v>0.96675475336600003</v>
      </c>
    </row>
    <row r="1962" spans="10:12">
      <c r="J1962" s="12">
        <v>39484630.520000003</v>
      </c>
      <c r="K1962" s="16">
        <v>1.2520494203450026</v>
      </c>
      <c r="L1962" s="13">
        <v>0.96692549350000001</v>
      </c>
    </row>
    <row r="1963" spans="10:12">
      <c r="J1963" s="12">
        <v>39487099.097999997</v>
      </c>
      <c r="K1963" s="16">
        <v>1.2521276984398781</v>
      </c>
      <c r="L1963" s="13">
        <v>0.96709649200199999</v>
      </c>
    </row>
    <row r="1964" spans="10:12">
      <c r="J1964" s="12">
        <v>39489567.675999999</v>
      </c>
      <c r="K1964" s="16">
        <v>1.252205976534754</v>
      </c>
      <c r="L1964" s="13">
        <v>0.96726774872700005</v>
      </c>
    </row>
    <row r="1965" spans="10:12">
      <c r="J1965" s="12">
        <v>39492036.254000001</v>
      </c>
      <c r="K1965" s="16">
        <v>1.2522842546296296</v>
      </c>
      <c r="L1965" s="13">
        <v>0.96743926353499998</v>
      </c>
    </row>
    <row r="1966" spans="10:12">
      <c r="J1966" s="12">
        <v>39494504.832000002</v>
      </c>
      <c r="K1966" s="16">
        <v>1.2523625327245054</v>
      </c>
      <c r="L1966" s="13">
        <v>0.96761103628800005</v>
      </c>
    </row>
    <row r="1967" spans="10:12">
      <c r="J1967" s="12">
        <v>39496973.409999996</v>
      </c>
      <c r="K1967" s="16">
        <v>1.252440810819381</v>
      </c>
      <c r="L1967" s="13">
        <v>0.96778306685299997</v>
      </c>
    </row>
    <row r="1968" spans="10:12">
      <c r="J1968" s="12">
        <v>39499441.987999998</v>
      </c>
      <c r="K1968" s="16">
        <v>1.2525190889142568</v>
      </c>
      <c r="L1968" s="13">
        <v>0.96795535509999997</v>
      </c>
    </row>
    <row r="1969" spans="10:12">
      <c r="J1969" s="12">
        <v>39501910.566</v>
      </c>
      <c r="K1969" s="16">
        <v>1.2525973670091324</v>
      </c>
      <c r="L1969" s="13">
        <v>0.96812790090400003</v>
      </c>
    </row>
    <row r="1970" spans="10:12">
      <c r="J1970" s="12">
        <v>39504379.144000001</v>
      </c>
      <c r="K1970" s="16">
        <v>1.2526756451040082</v>
      </c>
      <c r="L1970" s="13">
        <v>0.96830070414400005</v>
      </c>
    </row>
    <row r="1971" spans="10:12">
      <c r="J1971" s="12">
        <v>39506847.722000003</v>
      </c>
      <c r="K1971" s="16">
        <v>1.252753923198884</v>
      </c>
      <c r="L1971" s="13">
        <v>0.968473764701</v>
      </c>
    </row>
    <row r="1972" spans="10:12">
      <c r="J1972" s="12">
        <v>39509316.299999997</v>
      </c>
      <c r="K1972" s="16">
        <v>1.2528322012937594</v>
      </c>
      <c r="L1972" s="13">
        <v>0.96864708245700004</v>
      </c>
    </row>
    <row r="1973" spans="10:12">
      <c r="J1973" s="12">
        <v>39511784.877999999</v>
      </c>
      <c r="K1973" s="16">
        <v>1.2529104793886352</v>
      </c>
      <c r="L1973" s="13">
        <v>0.9688206573</v>
      </c>
    </row>
    <row r="1974" spans="10:12">
      <c r="J1974" s="12">
        <v>39514253.456</v>
      </c>
      <c r="K1974" s="16">
        <v>1.2529887574835108</v>
      </c>
      <c r="L1974" s="13">
        <v>0.96899448912099995</v>
      </c>
    </row>
    <row r="1975" spans="10:12">
      <c r="J1975" s="12">
        <v>39516722.034000002</v>
      </c>
      <c r="K1975" s="16">
        <v>1.2530670355783866</v>
      </c>
      <c r="L1975" s="13">
        <v>0.96916857781400001</v>
      </c>
    </row>
    <row r="1976" spans="10:12">
      <c r="J1976" s="12">
        <v>39519190.612000003</v>
      </c>
      <c r="K1976" s="16">
        <v>1.2531453136732624</v>
      </c>
      <c r="L1976" s="13">
        <v>0.96934292327600002</v>
      </c>
    </row>
    <row r="1977" spans="10:12">
      <c r="J1977" s="12">
        <v>39521659.189999998</v>
      </c>
      <c r="K1977" s="16">
        <v>1.2532235917681378</v>
      </c>
      <c r="L1977" s="13">
        <v>0.96951752540699998</v>
      </c>
    </row>
    <row r="1978" spans="10:12">
      <c r="J1978" s="12">
        <v>39524127.767999999</v>
      </c>
      <c r="K1978" s="16">
        <v>1.2533018698630136</v>
      </c>
      <c r="L1978" s="13">
        <v>0.96969238411000003</v>
      </c>
    </row>
    <row r="1979" spans="10:12">
      <c r="J1979" s="12">
        <v>39526596.346000001</v>
      </c>
      <c r="K1979" s="16">
        <v>1.2533801479578894</v>
      </c>
      <c r="L1979" s="13">
        <v>0.96986749928799998</v>
      </c>
    </row>
    <row r="1980" spans="10:12">
      <c r="J1980" s="12">
        <v>39529064.924000002</v>
      </c>
      <c r="K1980" s="16">
        <v>1.253458426052765</v>
      </c>
      <c r="L1980" s="13">
        <v>0.97004287084600005</v>
      </c>
    </row>
    <row r="1981" spans="10:12">
      <c r="J1981" s="12">
        <v>39531533.501999997</v>
      </c>
      <c r="K1981" s="16">
        <v>1.2535367041476408</v>
      </c>
      <c r="L1981" s="13">
        <v>0.97021849868599996</v>
      </c>
    </row>
    <row r="1982" spans="10:12">
      <c r="J1982" s="12">
        <v>39534002.079999998</v>
      </c>
      <c r="K1982" s="16">
        <v>1.2536149822425164</v>
      </c>
      <c r="L1982" s="13">
        <v>0.97039438271800005</v>
      </c>
    </row>
    <row r="1983" spans="10:12">
      <c r="J1983" s="12">
        <v>39536470.658</v>
      </c>
      <c r="K1983" s="16">
        <v>1.2536932603373923</v>
      </c>
      <c r="L1983" s="13">
        <v>0.97057052285800005</v>
      </c>
    </row>
    <row r="1984" spans="10:12">
      <c r="J1984" s="12">
        <v>39538939.236000001</v>
      </c>
      <c r="K1984" s="16">
        <v>1.2537715384322679</v>
      </c>
      <c r="L1984" s="13">
        <v>0.97074691902099997</v>
      </c>
    </row>
    <row r="1985" spans="10:12">
      <c r="J1985" s="12">
        <v>39541407.814000003</v>
      </c>
      <c r="K1985" s="16">
        <v>1.2538498165271437</v>
      </c>
      <c r="L1985" s="13">
        <v>0.97092357112399996</v>
      </c>
    </row>
    <row r="1986" spans="10:12">
      <c r="J1986" s="12">
        <v>39543876.391999997</v>
      </c>
      <c r="K1986" s="16">
        <v>1.2539280946220193</v>
      </c>
      <c r="L1986" s="13">
        <v>0.97110047908399999</v>
      </c>
    </row>
    <row r="1987" spans="10:12">
      <c r="J1987" s="12">
        <v>39546344.969999999</v>
      </c>
      <c r="K1987" s="16">
        <v>1.2540063727168951</v>
      </c>
      <c r="L1987" s="13">
        <v>0.97127764281899998</v>
      </c>
    </row>
    <row r="1988" spans="10:12">
      <c r="J1988" s="12">
        <v>39548813.548</v>
      </c>
      <c r="K1988" s="16">
        <v>1.2540846508117707</v>
      </c>
      <c r="L1988" s="13">
        <v>0.97145506224800005</v>
      </c>
    </row>
    <row r="1989" spans="10:12">
      <c r="J1989" s="12">
        <v>39551282.126000002</v>
      </c>
      <c r="K1989" s="16">
        <v>1.2541629289066465</v>
      </c>
      <c r="L1989" s="13">
        <v>0.97163273729099997</v>
      </c>
    </row>
    <row r="1990" spans="10:12">
      <c r="J1990" s="12">
        <v>39553750.704000004</v>
      </c>
      <c r="K1990" s="16">
        <v>1.2542412070015223</v>
      </c>
      <c r="L1990" s="13">
        <v>0.97181066787000003</v>
      </c>
    </row>
    <row r="1991" spans="10:12">
      <c r="J1991" s="12">
        <v>39556219.281999998</v>
      </c>
      <c r="K1991" s="16">
        <v>1.2543194850963977</v>
      </c>
      <c r="L1991" s="13">
        <v>0.97198885390800005</v>
      </c>
    </row>
    <row r="1992" spans="10:12">
      <c r="J1992" s="12">
        <v>39558687.859999999</v>
      </c>
      <c r="K1992" s="16">
        <v>1.2543977631912733</v>
      </c>
      <c r="L1992" s="13">
        <v>0.97216729533199997</v>
      </c>
    </row>
    <row r="1993" spans="10:12">
      <c r="J1993" s="12">
        <v>39561156.438000001</v>
      </c>
      <c r="K1993" s="16">
        <v>1.2544760412861491</v>
      </c>
      <c r="L1993" s="13">
        <v>0.97234599207000005</v>
      </c>
    </row>
    <row r="1994" spans="10:12">
      <c r="J1994" s="12">
        <v>39563625.016000003</v>
      </c>
      <c r="K1994" s="16">
        <v>1.2545543193810249</v>
      </c>
      <c r="L1994" s="13">
        <v>0.97252494404900003</v>
      </c>
    </row>
    <row r="1995" spans="10:12">
      <c r="J1995" s="12">
        <v>39566093.593999997</v>
      </c>
      <c r="K1995" s="16">
        <v>1.2546325974759005</v>
      </c>
      <c r="L1995" s="13">
        <v>0.97270415120099996</v>
      </c>
    </row>
    <row r="1996" spans="10:12">
      <c r="J1996" s="12">
        <v>39568562.171999998</v>
      </c>
      <c r="K1996" s="16">
        <v>1.2547108755707761</v>
      </c>
      <c r="L1996" s="13">
        <v>0.97288361345600005</v>
      </c>
    </row>
    <row r="1997" spans="10:12">
      <c r="J1997" s="12">
        <v>39571030.75</v>
      </c>
      <c r="K1997" s="16">
        <v>1.2547891536656519</v>
      </c>
      <c r="L1997" s="13">
        <v>0.97306333074499995</v>
      </c>
    </row>
    <row r="1998" spans="10:12">
      <c r="J1998" s="12">
        <v>39573499.328000002</v>
      </c>
      <c r="K1998" s="16">
        <v>1.2548674317605277</v>
      </c>
      <c r="L1998" s="13">
        <v>0.97324330300200002</v>
      </c>
    </row>
    <row r="1999" spans="10:12">
      <c r="J1999" s="12">
        <v>39575967.906000003</v>
      </c>
      <c r="K1999" s="16">
        <v>1.2549457098554033</v>
      </c>
      <c r="L1999" s="13">
        <v>0.97342353015899996</v>
      </c>
    </row>
    <row r="2000" spans="10:12">
      <c r="J2000" s="12">
        <v>39578436.483999997</v>
      </c>
      <c r="K2000" s="16">
        <v>1.2550239879502789</v>
      </c>
      <c r="L2000" s="13">
        <v>0.97360401214699999</v>
      </c>
    </row>
    <row r="2001" spans="10:12">
      <c r="J2001" s="12">
        <v>39580905.061999999</v>
      </c>
      <c r="K2001" s="16">
        <v>1.2551022660451547</v>
      </c>
      <c r="L2001" s="13">
        <v>0.97378474889800004</v>
      </c>
    </row>
    <row r="2002" spans="10:12">
      <c r="J2002" s="12">
        <v>39583373.640000001</v>
      </c>
      <c r="K2002" s="16">
        <v>1.2551805441400306</v>
      </c>
      <c r="L2002" s="13">
        <v>0.97396574034200001</v>
      </c>
    </row>
    <row r="2003" spans="10:12">
      <c r="J2003" s="12">
        <v>39585842.218000002</v>
      </c>
      <c r="K2003" s="16">
        <v>1.2552588222349061</v>
      </c>
      <c r="L2003" s="13">
        <v>0.97414698640899999</v>
      </c>
    </row>
    <row r="2004" spans="10:12">
      <c r="J2004" s="12">
        <v>39588310.795999996</v>
      </c>
      <c r="K2004" s="16">
        <v>1.2553371003297817</v>
      </c>
      <c r="L2004" s="13">
        <v>0.97432848703200003</v>
      </c>
    </row>
    <row r="2005" spans="10:12">
      <c r="J2005" s="12">
        <v>39590779.373999998</v>
      </c>
      <c r="K2005" s="16">
        <v>1.2554153784246576</v>
      </c>
      <c r="L2005" s="13">
        <v>0.97451024214699999</v>
      </c>
    </row>
    <row r="2006" spans="10:12">
      <c r="J2006" s="12">
        <v>39593247.952</v>
      </c>
      <c r="K2006" s="16">
        <v>1.2554936565195334</v>
      </c>
      <c r="L2006" s="13">
        <v>0.974692251688</v>
      </c>
    </row>
    <row r="2007" spans="10:12">
      <c r="J2007" s="12">
        <v>39595716.530000001</v>
      </c>
      <c r="K2007" s="16">
        <v>1.255571934614409</v>
      </c>
      <c r="L2007" s="13">
        <v>0.97487451559000005</v>
      </c>
    </row>
    <row r="2008" spans="10:12">
      <c r="J2008" s="12">
        <v>39598185.108000003</v>
      </c>
      <c r="K2008" s="16">
        <v>1.2556502127092848</v>
      </c>
      <c r="L2008" s="13">
        <v>0.97505703378700004</v>
      </c>
    </row>
    <row r="2009" spans="10:12">
      <c r="J2009" s="12">
        <v>39600653.685999997</v>
      </c>
      <c r="K2009" s="16">
        <v>1.2557284908041602</v>
      </c>
      <c r="L2009" s="13">
        <v>0.97523980621700002</v>
      </c>
    </row>
    <row r="2010" spans="10:12">
      <c r="J2010" s="12">
        <v>39603122.263999999</v>
      </c>
      <c r="K2010" s="16">
        <v>1.255806768899036</v>
      </c>
      <c r="L2010" s="13">
        <v>0.97542283281200004</v>
      </c>
    </row>
    <row r="2011" spans="10:12">
      <c r="J2011" s="12">
        <v>39605590.842</v>
      </c>
      <c r="K2011" s="16">
        <v>1.2558850469939116</v>
      </c>
      <c r="L2011" s="13">
        <v>0.97560611350799997</v>
      </c>
    </row>
    <row r="2012" spans="10:12">
      <c r="J2012" s="12">
        <v>39608059.420000002</v>
      </c>
      <c r="K2012" s="16">
        <v>1.2559633250887874</v>
      </c>
      <c r="L2012" s="13">
        <v>0.97578964824000003</v>
      </c>
    </row>
    <row r="2013" spans="10:12">
      <c r="J2013" s="12">
        <v>39610527.998000003</v>
      </c>
      <c r="K2013" s="16">
        <v>1.2560416031836632</v>
      </c>
      <c r="L2013" s="13">
        <v>0.97597343694200001</v>
      </c>
    </row>
    <row r="2014" spans="10:12">
      <c r="J2014" s="12">
        <v>39612996.575999998</v>
      </c>
      <c r="K2014" s="16">
        <v>1.2561198812785388</v>
      </c>
      <c r="L2014" s="13">
        <v>0.97615747954499998</v>
      </c>
    </row>
    <row r="2015" spans="10:12">
      <c r="J2015" s="12">
        <v>39615465.153999999</v>
      </c>
      <c r="K2015" s="16">
        <v>1.2561981593734144</v>
      </c>
      <c r="L2015" s="13">
        <v>0.97634177597500005</v>
      </c>
    </row>
    <row r="2016" spans="10:12">
      <c r="J2016" s="12">
        <v>39617933.732000001</v>
      </c>
      <c r="K2016" s="16">
        <v>1.2562764374682902</v>
      </c>
      <c r="L2016" s="13">
        <v>0.97652632615799995</v>
      </c>
    </row>
    <row r="2017" spans="10:12">
      <c r="J2017" s="12">
        <v>39620402.310000002</v>
      </c>
      <c r="K2017" s="16">
        <v>1.256354715563166</v>
      </c>
      <c r="L2017" s="13">
        <v>0.97671113002099996</v>
      </c>
    </row>
    <row r="2018" spans="10:12">
      <c r="J2018" s="12">
        <v>39622870.887999997</v>
      </c>
      <c r="K2018" s="16">
        <v>1.2564329936580416</v>
      </c>
      <c r="L2018" s="13">
        <v>0.97689618749600005</v>
      </c>
    </row>
    <row r="2019" spans="10:12">
      <c r="J2019" s="12">
        <v>39625339.465999998</v>
      </c>
      <c r="K2019" s="16">
        <v>1.2565112717529172</v>
      </c>
      <c r="L2019" s="13">
        <v>0.97708149851199999</v>
      </c>
    </row>
    <row r="2020" spans="10:12">
      <c r="J2020" s="12">
        <v>39627808.044</v>
      </c>
      <c r="K2020" s="16">
        <v>1.256589549847793</v>
      </c>
      <c r="L2020" s="13">
        <v>0.97726706299800004</v>
      </c>
    </row>
    <row r="2021" spans="10:12">
      <c r="J2021" s="12">
        <v>39630276.622000001</v>
      </c>
      <c r="K2021" s="16">
        <v>1.2566678279426688</v>
      </c>
      <c r="L2021" s="13">
        <v>0.97745288088100002</v>
      </c>
    </row>
    <row r="2022" spans="10:12">
      <c r="J2022" s="12">
        <v>39632745.200000003</v>
      </c>
      <c r="K2022" s="16">
        <v>1.2567461060375444</v>
      </c>
      <c r="L2022" s="13">
        <v>0.97763895208899998</v>
      </c>
    </row>
    <row r="2023" spans="10:12">
      <c r="J2023" s="12">
        <v>39635213.777999997</v>
      </c>
      <c r="K2023" s="16">
        <v>1.25682438413242</v>
      </c>
      <c r="L2023" s="13">
        <v>0.97782330938799999</v>
      </c>
    </row>
    <row r="2024" spans="10:12">
      <c r="J2024" s="12">
        <v>39637682.355999999</v>
      </c>
      <c r="K2024" s="16">
        <v>1.2569026622272959</v>
      </c>
      <c r="L2024" s="13">
        <v>0.97798878899399999</v>
      </c>
    </row>
    <row r="2025" spans="10:12">
      <c r="J2025" s="12">
        <v>39640150.934</v>
      </c>
      <c r="K2025" s="16">
        <v>1.2569809403221714</v>
      </c>
      <c r="L2025" s="13">
        <v>0.97815818088499995</v>
      </c>
    </row>
    <row r="2026" spans="10:12">
      <c r="J2026" s="12">
        <v>39642619.512000002</v>
      </c>
      <c r="K2026" s="16">
        <v>1.2570592184170473</v>
      </c>
      <c r="L2026" s="13">
        <v>0.97833015042600002</v>
      </c>
    </row>
    <row r="2027" spans="10:12">
      <c r="J2027" s="12">
        <v>39645088.090000004</v>
      </c>
      <c r="K2027" s="16">
        <v>1.2571374965119231</v>
      </c>
      <c r="L2027" s="13">
        <v>0.97849890193699995</v>
      </c>
    </row>
    <row r="2028" spans="10:12">
      <c r="J2028" s="12">
        <v>39647556.667999998</v>
      </c>
      <c r="K2028" s="16">
        <v>1.2572157746067985</v>
      </c>
      <c r="L2028" s="13">
        <v>0.978670833563</v>
      </c>
    </row>
    <row r="2029" spans="10:12">
      <c r="J2029" s="12">
        <v>39650025.245999999</v>
      </c>
      <c r="K2029" s="16">
        <v>1.2572940527016743</v>
      </c>
      <c r="L2029" s="13">
        <v>0.97884028806699996</v>
      </c>
    </row>
    <row r="2030" spans="10:12">
      <c r="J2030" s="12">
        <v>39652493.824000001</v>
      </c>
      <c r="K2030" s="16">
        <v>1.2573723307965499</v>
      </c>
      <c r="L2030" s="13">
        <v>0.97901188956899998</v>
      </c>
    </row>
    <row r="2031" spans="10:12">
      <c r="J2031" s="12">
        <v>39654962.402000003</v>
      </c>
      <c r="K2031" s="16">
        <v>1.2574506088914257</v>
      </c>
      <c r="L2031" s="13">
        <v>0.97918195895600002</v>
      </c>
    </row>
    <row r="2032" spans="10:12">
      <c r="J2032" s="12">
        <v>39657430.979999997</v>
      </c>
      <c r="K2032" s="16">
        <v>1.2575288869863013</v>
      </c>
      <c r="L2032" s="13">
        <v>0.97935340202300003</v>
      </c>
    </row>
    <row r="2033" spans="10:12">
      <c r="J2033" s="12">
        <v>39659899.557999998</v>
      </c>
      <c r="K2033" s="16">
        <v>1.2576071650811771</v>
      </c>
      <c r="L2033" s="13">
        <v>0.97952396846599998</v>
      </c>
    </row>
    <row r="2034" spans="10:12">
      <c r="J2034" s="12">
        <v>39662368.136</v>
      </c>
      <c r="K2034" s="16">
        <v>1.2576854431760527</v>
      </c>
      <c r="L2034" s="13">
        <v>0.979695440897</v>
      </c>
    </row>
    <row r="2035" spans="10:12">
      <c r="J2035" s="12">
        <v>39664836.714000002</v>
      </c>
      <c r="K2035" s="16">
        <v>1.2577637212709285</v>
      </c>
      <c r="L2035" s="13">
        <v>0.97986645742199996</v>
      </c>
    </row>
    <row r="2036" spans="10:12">
      <c r="J2036" s="12">
        <v>39667305.292000003</v>
      </c>
      <c r="K2036" s="16">
        <v>1.2578419993658043</v>
      </c>
      <c r="L2036" s="13">
        <v>0.98003810618499998</v>
      </c>
    </row>
    <row r="2037" spans="10:12">
      <c r="J2037" s="12">
        <v>39669773.869999997</v>
      </c>
      <c r="K2037" s="16">
        <v>1.2579202774606799</v>
      </c>
      <c r="L2037" s="13">
        <v>0.98020956408000004</v>
      </c>
    </row>
    <row r="2038" spans="10:12">
      <c r="J2038" s="12">
        <v>39672242.447999999</v>
      </c>
      <c r="K2038" s="16">
        <v>1.2579985555555555</v>
      </c>
      <c r="L2038" s="13">
        <v>0.98038149419300002</v>
      </c>
    </row>
    <row r="2039" spans="10:12">
      <c r="J2039" s="12">
        <v>39674711.026000001</v>
      </c>
      <c r="K2039" s="16">
        <v>1.2580768336504313</v>
      </c>
      <c r="L2039" s="13">
        <v>0.98055339859799995</v>
      </c>
    </row>
    <row r="2040" spans="10:12">
      <c r="J2040" s="12">
        <v>39677179.604000002</v>
      </c>
      <c r="K2040" s="16">
        <v>1.2581551117453071</v>
      </c>
      <c r="L2040" s="13">
        <v>0.98072568063599996</v>
      </c>
    </row>
    <row r="2041" spans="10:12">
      <c r="J2041" s="12">
        <v>39679648.181999996</v>
      </c>
      <c r="K2041" s="16">
        <v>1.2582333898401825</v>
      </c>
      <c r="L2041" s="13">
        <v>0.98089803845099999</v>
      </c>
    </row>
    <row r="2042" spans="10:12">
      <c r="J2042" s="12">
        <v>39682116.759999998</v>
      </c>
      <c r="K2042" s="16">
        <v>1.2583116679350581</v>
      </c>
      <c r="L2042" s="13">
        <v>0.98107071676000002</v>
      </c>
    </row>
    <row r="2043" spans="10:12">
      <c r="J2043" s="12">
        <v>39684585.338</v>
      </c>
      <c r="K2043" s="16">
        <v>1.2583899460299339</v>
      </c>
      <c r="L2043" s="13">
        <v>0.98124353200100001</v>
      </c>
    </row>
    <row r="2044" spans="10:12">
      <c r="J2044" s="12">
        <v>39687053.916000001</v>
      </c>
      <c r="K2044" s="16">
        <v>1.2584682241248097</v>
      </c>
      <c r="L2044" s="13">
        <v>0.98141663212600005</v>
      </c>
    </row>
    <row r="2045" spans="10:12">
      <c r="J2045" s="12">
        <v>39689522.494000003</v>
      </c>
      <c r="K2045" s="16">
        <v>1.2585465022196856</v>
      </c>
      <c r="L2045" s="13">
        <v>0.98158990503599997</v>
      </c>
    </row>
    <row r="2046" spans="10:12">
      <c r="J2046" s="12">
        <v>39691991.071999997</v>
      </c>
      <c r="K2046" s="16">
        <v>1.2586247803145609</v>
      </c>
      <c r="L2046" s="13">
        <v>0.981763439746</v>
      </c>
    </row>
    <row r="2047" spans="10:12">
      <c r="J2047" s="12">
        <v>39694459.649999999</v>
      </c>
      <c r="K2047" s="16">
        <v>1.2587030584094367</v>
      </c>
      <c r="L2047" s="13">
        <v>0.98193716741500003</v>
      </c>
    </row>
    <row r="2048" spans="10:12">
      <c r="J2048" s="12">
        <v>39696928.228</v>
      </c>
      <c r="K2048" s="16">
        <v>1.2587813365043126</v>
      </c>
      <c r="L2048" s="13">
        <v>0.98211114124599996</v>
      </c>
    </row>
    <row r="2049" spans="10:12">
      <c r="J2049" s="12">
        <v>39699396.806000002</v>
      </c>
      <c r="K2049" s="16">
        <v>1.2588596145991882</v>
      </c>
      <c r="L2049" s="13">
        <v>0.98228531864500002</v>
      </c>
    </row>
    <row r="2050" spans="10:12">
      <c r="J2050" s="12">
        <v>39701865.384000003</v>
      </c>
      <c r="K2050" s="16">
        <v>1.258937892694064</v>
      </c>
      <c r="L2050" s="13">
        <v>0.98245973111200002</v>
      </c>
    </row>
    <row r="2051" spans="10:12">
      <c r="J2051" s="12">
        <v>39704333.961999997</v>
      </c>
      <c r="K2051" s="16">
        <v>1.2590161707889396</v>
      </c>
      <c r="L2051" s="13">
        <v>0.98263435204799998</v>
      </c>
    </row>
    <row r="2052" spans="10:12">
      <c r="J2052" s="12">
        <v>39706802.539999999</v>
      </c>
      <c r="K2052" s="16">
        <v>1.2590944488838154</v>
      </c>
      <c r="L2052" s="13">
        <v>0.98280919985399995</v>
      </c>
    </row>
    <row r="2053" spans="10:12">
      <c r="J2053" s="12">
        <v>39709271.118000001</v>
      </c>
      <c r="K2053" s="16">
        <v>1.259172726978691</v>
      </c>
      <c r="L2053" s="13">
        <v>0.982984257714</v>
      </c>
    </row>
    <row r="2054" spans="10:12">
      <c r="J2054" s="12">
        <v>39711739.696000002</v>
      </c>
      <c r="K2054" s="16">
        <v>1.2592510050735668</v>
      </c>
      <c r="L2054" s="13">
        <v>0.98315953616200003</v>
      </c>
    </row>
    <row r="2055" spans="10:12">
      <c r="J2055" s="12">
        <v>39714208.273999996</v>
      </c>
      <c r="K2055" s="16">
        <v>1.2593292831684424</v>
      </c>
      <c r="L2055" s="13">
        <v>0.983335024404</v>
      </c>
    </row>
    <row r="2056" spans="10:12">
      <c r="J2056" s="12">
        <v>39716676.851999998</v>
      </c>
      <c r="K2056" s="16">
        <v>1.2594075612633182</v>
      </c>
      <c r="L2056" s="13">
        <v>0.98351072828499997</v>
      </c>
    </row>
    <row r="2057" spans="10:12">
      <c r="J2057" s="12">
        <v>39719145.43</v>
      </c>
      <c r="K2057" s="16">
        <v>1.2594858393581938</v>
      </c>
      <c r="L2057" s="13">
        <v>0.98368664074800005</v>
      </c>
    </row>
    <row r="2058" spans="10:12">
      <c r="J2058" s="12">
        <v>39721614.008000001</v>
      </c>
      <c r="K2058" s="16">
        <v>1.2595641174530696</v>
      </c>
      <c r="L2058" s="13">
        <v>0.98386276487000002</v>
      </c>
    </row>
    <row r="2059" spans="10:12">
      <c r="J2059" s="12">
        <v>39724082.586000003</v>
      </c>
      <c r="K2059" s="16">
        <v>1.2596423955479454</v>
      </c>
      <c r="L2059" s="13">
        <v>0.98403909593299999</v>
      </c>
    </row>
    <row r="2060" spans="10:12">
      <c r="J2060" s="12">
        <v>39726551.163999997</v>
      </c>
      <c r="K2060" s="16">
        <v>1.2597206736428208</v>
      </c>
      <c r="L2060" s="13">
        <v>0.98421563540500001</v>
      </c>
    </row>
    <row r="2061" spans="10:12">
      <c r="J2061" s="12">
        <v>39729019.741999999</v>
      </c>
      <c r="K2061" s="16">
        <v>1.2597989517376964</v>
      </c>
      <c r="L2061" s="13">
        <v>0.98439238005100005</v>
      </c>
    </row>
    <row r="2062" spans="10:12">
      <c r="J2062" s="12">
        <v>39731488.32</v>
      </c>
      <c r="K2062" s="16">
        <v>1.2598772298325722</v>
      </c>
      <c r="L2062" s="13">
        <v>0.98456933041700001</v>
      </c>
    </row>
    <row r="2063" spans="10:12">
      <c r="J2063" s="12">
        <v>39733956.898000002</v>
      </c>
      <c r="K2063" s="16">
        <v>1.259955507927448</v>
      </c>
      <c r="L2063" s="13">
        <v>0.98474648422099997</v>
      </c>
    </row>
    <row r="2064" spans="10:12">
      <c r="J2064" s="12">
        <v>39736425.476000004</v>
      </c>
      <c r="K2064" s="16">
        <v>1.2600337860223239</v>
      </c>
      <c r="L2064" s="13">
        <v>0.98492384149900003</v>
      </c>
    </row>
    <row r="2065" spans="10:12">
      <c r="J2065" s="12">
        <v>39738894.053999998</v>
      </c>
      <c r="K2065" s="16">
        <v>1.2601120641171992</v>
      </c>
      <c r="L2065" s="13">
        <v>0.98510140059499995</v>
      </c>
    </row>
    <row r="2066" spans="10:12">
      <c r="J2066" s="12">
        <v>39741362.631999999</v>
      </c>
      <c r="K2066" s="16">
        <v>1.260190342212075</v>
      </c>
      <c r="L2066" s="13">
        <v>0.98527916128299997</v>
      </c>
    </row>
    <row r="2067" spans="10:12">
      <c r="J2067" s="12">
        <v>39743831.210000001</v>
      </c>
      <c r="K2067" s="16">
        <v>1.2602686203069509</v>
      </c>
      <c r="L2067" s="13">
        <v>0.98545712232399996</v>
      </c>
    </row>
    <row r="2068" spans="10:12">
      <c r="J2068" s="12">
        <v>39746299.788000003</v>
      </c>
      <c r="K2068" s="16">
        <v>1.2603468984018265</v>
      </c>
      <c r="L2068" s="13">
        <v>0.98563528336399997</v>
      </c>
    </row>
    <row r="2069" spans="10:12">
      <c r="J2069" s="12">
        <v>39748768.365999997</v>
      </c>
      <c r="K2069" s="16">
        <v>1.260425176496702</v>
      </c>
      <c r="L2069" s="13">
        <v>0.98581364344800004</v>
      </c>
    </row>
    <row r="2070" spans="10:12">
      <c r="J2070" s="12">
        <v>39751236.943999998</v>
      </c>
      <c r="K2070" s="16">
        <v>1.2605034545915779</v>
      </c>
      <c r="L2070" s="13">
        <v>0.98599220216899996</v>
      </c>
    </row>
    <row r="2071" spans="10:12">
      <c r="J2071" s="12">
        <v>39753705.522</v>
      </c>
      <c r="K2071" s="16">
        <v>1.2605817326864537</v>
      </c>
      <c r="L2071" s="13">
        <v>0.98617095877500005</v>
      </c>
    </row>
    <row r="2072" spans="10:12">
      <c r="J2072" s="12">
        <v>39756174.100000001</v>
      </c>
      <c r="K2072" s="16">
        <v>1.2606600107813293</v>
      </c>
      <c r="L2072" s="13">
        <v>0.98634991284999995</v>
      </c>
    </row>
    <row r="2073" spans="10:12">
      <c r="J2073" s="12">
        <v>39758642.678000003</v>
      </c>
      <c r="K2073" s="16">
        <v>1.2607382888762051</v>
      </c>
      <c r="L2073" s="13">
        <v>0.98652906378100003</v>
      </c>
    </row>
    <row r="2074" spans="10:12">
      <c r="J2074" s="12">
        <v>39761111.255999997</v>
      </c>
      <c r="K2074" s="16">
        <v>1.2608165669710807</v>
      </c>
      <c r="L2074" s="13">
        <v>0.98670841116800001</v>
      </c>
    </row>
    <row r="2075" spans="10:12">
      <c r="J2075" s="12">
        <v>39763579.833999999</v>
      </c>
      <c r="K2075" s="16">
        <v>1.2608948450659565</v>
      </c>
      <c r="L2075" s="13">
        <v>0.98688795449699995</v>
      </c>
    </row>
    <row r="2076" spans="10:12">
      <c r="J2076" s="12">
        <v>39766048.412</v>
      </c>
      <c r="K2076" s="16">
        <v>1.2609731231608321</v>
      </c>
      <c r="L2076" s="13">
        <v>0.98706769339199996</v>
      </c>
    </row>
    <row r="2077" spans="10:12">
      <c r="J2077" s="12">
        <v>39768516.990000002</v>
      </c>
      <c r="K2077" s="16">
        <v>1.2610514012557079</v>
      </c>
      <c r="L2077" s="13">
        <v>0.98724762741399996</v>
      </c>
    </row>
    <row r="2078" spans="10:12">
      <c r="J2078" s="12">
        <v>39770985.568000004</v>
      </c>
      <c r="K2078" s="16">
        <v>1.2611296793505835</v>
      </c>
      <c r="L2078" s="13">
        <v>0.98742775621199996</v>
      </c>
    </row>
    <row r="2079" spans="10:12">
      <c r="J2079" s="12">
        <v>39773454.145999998</v>
      </c>
      <c r="K2079" s="16">
        <v>1.2612079574454591</v>
      </c>
      <c r="L2079" s="13">
        <v>0.98760807940100004</v>
      </c>
    </row>
    <row r="2080" spans="10:12">
      <c r="J2080" s="12">
        <v>39775922.723999999</v>
      </c>
      <c r="K2080" s="16">
        <v>1.2612862355403347</v>
      </c>
      <c r="L2080" s="13">
        <v>0.98778859665300001</v>
      </c>
    </row>
    <row r="2081" spans="10:12">
      <c r="J2081" s="12">
        <v>39778391.302000001</v>
      </c>
      <c r="K2081" s="16">
        <v>1.2613645136352105</v>
      </c>
      <c r="L2081" s="13">
        <v>0.98796930762199997</v>
      </c>
    </row>
    <row r="2082" spans="10:12">
      <c r="J2082" s="12">
        <v>39780859.880000003</v>
      </c>
      <c r="K2082" s="16">
        <v>1.2614427917300863</v>
      </c>
      <c r="L2082" s="13">
        <v>0.98815021200700004</v>
      </c>
    </row>
    <row r="2083" spans="10:12">
      <c r="J2083" s="12">
        <v>39783328.457999997</v>
      </c>
      <c r="K2083" s="16">
        <v>1.2615210698249619</v>
      </c>
      <c r="L2083" s="13">
        <v>0.98833130949600001</v>
      </c>
    </row>
    <row r="2084" spans="10:12">
      <c r="J2084" s="12">
        <v>39785797.035999998</v>
      </c>
      <c r="K2084" s="16">
        <v>1.2615993479198375</v>
      </c>
      <c r="L2084" s="13">
        <v>0.98851259980399997</v>
      </c>
    </row>
    <row r="2085" spans="10:12">
      <c r="J2085" s="12">
        <v>39788265.614</v>
      </c>
      <c r="K2085" s="16">
        <v>1.2616776260147133</v>
      </c>
      <c r="L2085" s="13">
        <v>0.98869408264500003</v>
      </c>
    </row>
    <row r="2086" spans="10:12">
      <c r="J2086" s="12">
        <v>39790734.192000002</v>
      </c>
      <c r="K2086" s="16">
        <v>1.2617559041095892</v>
      </c>
      <c r="L2086" s="13">
        <v>0.98887575774699998</v>
      </c>
    </row>
    <row r="2087" spans="10:12">
      <c r="J2087" s="12">
        <v>39793202.770000003</v>
      </c>
      <c r="K2087" s="16">
        <v>1.2618341822044647</v>
      </c>
      <c r="L2087" s="13">
        <v>0.98905762484399995</v>
      </c>
    </row>
    <row r="2088" spans="10:12">
      <c r="J2088" s="12">
        <v>39795671.347999997</v>
      </c>
      <c r="K2088" s="16">
        <v>1.2619124602993403</v>
      </c>
      <c r="L2088" s="13">
        <v>0.98923968367799997</v>
      </c>
    </row>
    <row r="2089" spans="10:12">
      <c r="J2089" s="12">
        <v>39798139.925999999</v>
      </c>
      <c r="K2089" s="16">
        <v>1.2619907383942162</v>
      </c>
      <c r="L2089" s="13">
        <v>0.98942193399599998</v>
      </c>
    </row>
    <row r="2090" spans="10:12">
      <c r="J2090" s="12">
        <v>39800608.504000001</v>
      </c>
      <c r="K2090" s="16">
        <v>1.262069016489092</v>
      </c>
      <c r="L2090" s="13">
        <v>0.98960437555299996</v>
      </c>
    </row>
    <row r="2091" spans="10:12">
      <c r="J2091" s="12">
        <v>39803077.082000002</v>
      </c>
      <c r="K2091" s="16">
        <v>1.2621472945839676</v>
      </c>
      <c r="L2091" s="13">
        <v>0.98978700810800002</v>
      </c>
    </row>
    <row r="2092" spans="10:12">
      <c r="J2092" s="12">
        <v>39805545.659999996</v>
      </c>
      <c r="K2092" s="16">
        <v>1.2622255726788429</v>
      </c>
      <c r="L2092" s="13">
        <v>0.98996983142499995</v>
      </c>
    </row>
    <row r="2093" spans="10:12">
      <c r="J2093" s="12">
        <v>39808014.237999998</v>
      </c>
      <c r="K2093" s="16">
        <v>1.2623038507737188</v>
      </c>
      <c r="L2093" s="13">
        <v>0.990152845271</v>
      </c>
    </row>
    <row r="2094" spans="10:12">
      <c r="J2094" s="12">
        <v>39810482.816</v>
      </c>
      <c r="K2094" s="16">
        <v>1.2623821288685946</v>
      </c>
      <c r="L2094" s="13">
        <v>0.99033604941599995</v>
      </c>
    </row>
    <row r="2095" spans="10:12">
      <c r="J2095" s="12">
        <v>39812951.394000001</v>
      </c>
      <c r="K2095" s="16">
        <v>1.2624604069634704</v>
      </c>
      <c r="L2095" s="13">
        <v>0.99051944363199995</v>
      </c>
    </row>
    <row r="2096" spans="10:12">
      <c r="J2096" s="12">
        <v>39815419.972000003</v>
      </c>
      <c r="K2096" s="16">
        <v>1.2625386850583462</v>
      </c>
      <c r="L2096" s="13">
        <v>0.99070302769700003</v>
      </c>
    </row>
    <row r="2097" spans="10:12">
      <c r="J2097" s="12">
        <v>39817888.549999997</v>
      </c>
      <c r="K2097" s="16">
        <v>1.2626169631532216</v>
      </c>
      <c r="L2097" s="13">
        <v>0.99088680138700003</v>
      </c>
    </row>
    <row r="2098" spans="10:12">
      <c r="J2098" s="12">
        <v>39820357.127999999</v>
      </c>
      <c r="K2098" s="16">
        <v>1.2626952412480974</v>
      </c>
      <c r="L2098" s="13">
        <v>0.99107076448300002</v>
      </c>
    </row>
    <row r="2099" spans="10:12">
      <c r="J2099" s="12">
        <v>39822825.706</v>
      </c>
      <c r="K2099" s="16">
        <v>1.262773519342973</v>
      </c>
      <c r="L2099" s="13">
        <v>0.99125491676800004</v>
      </c>
    </row>
    <row r="2100" spans="10:12">
      <c r="J2100" s="12">
        <v>39825294.284000002</v>
      </c>
      <c r="K2100" s="16">
        <v>1.2628517974378488</v>
      </c>
      <c r="L2100" s="13">
        <v>0.99143925802699995</v>
      </c>
    </row>
    <row r="2101" spans="10:12">
      <c r="J2101" s="12">
        <v>39827762.862000003</v>
      </c>
      <c r="K2101" s="16">
        <v>1.2629300755327246</v>
      </c>
      <c r="L2101" s="13">
        <v>0.99162378804200002</v>
      </c>
    </row>
    <row r="2102" spans="10:12">
      <c r="J2102" s="12">
        <v>39830231.439999998</v>
      </c>
      <c r="K2102" s="16">
        <v>1.2630083536276002</v>
      </c>
      <c r="L2102" s="13">
        <v>0.99180850659700004</v>
      </c>
    </row>
    <row r="2103" spans="10:12">
      <c r="J2103" s="12">
        <v>39832700.017999999</v>
      </c>
      <c r="K2103" s="16">
        <v>1.2630866317224758</v>
      </c>
      <c r="L2103" s="13">
        <v>0.99199341348199999</v>
      </c>
    </row>
    <row r="2104" spans="10:12">
      <c r="J2104" s="12">
        <v>39835168.596000001</v>
      </c>
      <c r="K2104" s="16">
        <v>1.2631649098173516</v>
      </c>
      <c r="L2104" s="13">
        <v>0.99217850848599998</v>
      </c>
    </row>
    <row r="2105" spans="10:12">
      <c r="J2105" s="12">
        <v>39837637.174000002</v>
      </c>
      <c r="K2105" s="16">
        <v>1.2632431879122272</v>
      </c>
      <c r="L2105" s="13">
        <v>0.99236379139899999</v>
      </c>
    </row>
    <row r="2106" spans="10:12">
      <c r="J2106" s="12">
        <v>39840105.751999997</v>
      </c>
      <c r="K2106" s="16">
        <v>1.263321466007103</v>
      </c>
      <c r="L2106" s="13">
        <v>0.99254926201500004</v>
      </c>
    </row>
    <row r="2107" spans="10:12">
      <c r="J2107" s="12">
        <v>39842574.329999998</v>
      </c>
      <c r="K2107" s="16">
        <v>1.2633997441019786</v>
      </c>
      <c r="L2107" s="13">
        <v>0.992734920124</v>
      </c>
    </row>
    <row r="2108" spans="10:12">
      <c r="J2108" s="12">
        <v>39845042.908</v>
      </c>
      <c r="K2108" s="16">
        <v>1.2634780221968545</v>
      </c>
      <c r="L2108" s="13">
        <v>0.99292076552200004</v>
      </c>
    </row>
    <row r="2109" spans="10:12">
      <c r="J2109" s="12">
        <v>39847511.486000001</v>
      </c>
      <c r="K2109" s="16">
        <v>1.2635563002917301</v>
      </c>
      <c r="L2109" s="13">
        <v>0.99310679800199997</v>
      </c>
    </row>
    <row r="2110" spans="10:12">
      <c r="J2110" s="12">
        <v>39849980.064000003</v>
      </c>
      <c r="K2110" s="16">
        <v>1.2636345783866059</v>
      </c>
      <c r="L2110" s="13">
        <v>0.99329301735999997</v>
      </c>
    </row>
    <row r="2111" spans="10:12">
      <c r="J2111" s="12">
        <v>39852448.641999997</v>
      </c>
      <c r="K2111" s="16">
        <v>1.2637128564814812</v>
      </c>
      <c r="L2111" s="13">
        <v>0.99347942339100004</v>
      </c>
    </row>
    <row r="2112" spans="10:12">
      <c r="J2112" s="12">
        <v>39854917.219999999</v>
      </c>
      <c r="K2112" s="16">
        <v>1.2637911345763571</v>
      </c>
      <c r="L2112" s="13">
        <v>0.99366601589100001</v>
      </c>
    </row>
    <row r="2113" spans="10:12">
      <c r="J2113" s="12">
        <v>39857385.798</v>
      </c>
      <c r="K2113" s="16">
        <v>1.2638694126712329</v>
      </c>
      <c r="L2113" s="13">
        <v>0.993852794654</v>
      </c>
    </row>
    <row r="2114" spans="10:12">
      <c r="J2114" s="12">
        <v>39859854.376000002</v>
      </c>
      <c r="K2114" s="16">
        <v>1.2639476907661087</v>
      </c>
      <c r="L2114" s="13">
        <v>0.99403975947900003</v>
      </c>
    </row>
    <row r="2115" spans="10:12">
      <c r="J2115" s="12">
        <v>39862322.954000004</v>
      </c>
      <c r="K2115" s="16">
        <v>1.2640259688609845</v>
      </c>
      <c r="L2115" s="13">
        <v>0.99422691016300002</v>
      </c>
    </row>
    <row r="2116" spans="10:12">
      <c r="J2116" s="12">
        <v>39864791.531999998</v>
      </c>
      <c r="K2116" s="16">
        <v>1.2641042469558599</v>
      </c>
      <c r="L2116" s="13">
        <v>0.99441424650099997</v>
      </c>
    </row>
    <row r="2117" spans="10:12">
      <c r="J2117" s="12">
        <v>39867260.109999999</v>
      </c>
      <c r="K2117" s="16">
        <v>1.2641825250507357</v>
      </c>
      <c r="L2117" s="13">
        <v>0.99460176829199998</v>
      </c>
    </row>
    <row r="2118" spans="10:12">
      <c r="J2118" s="12">
        <v>39869728.688000001</v>
      </c>
      <c r="K2118" s="16">
        <v>1.2642608031456113</v>
      </c>
      <c r="L2118" s="13">
        <v>0.99478947533200002</v>
      </c>
    </row>
    <row r="2119" spans="10:12">
      <c r="J2119" s="12">
        <v>39872197.266000003</v>
      </c>
      <c r="K2119" s="16">
        <v>1.2643390812404871</v>
      </c>
      <c r="L2119" s="13">
        <v>0.99497736741800002</v>
      </c>
    </row>
    <row r="2120" spans="10:12">
      <c r="J2120" s="12">
        <v>39874665.843999997</v>
      </c>
      <c r="K2120" s="16">
        <v>1.2644173593353627</v>
      </c>
      <c r="L2120" s="13">
        <v>0.99516544435099996</v>
      </c>
    </row>
    <row r="2121" spans="10:12">
      <c r="J2121" s="12">
        <v>39877134.421999998</v>
      </c>
      <c r="K2121" s="16">
        <v>1.2644956374302385</v>
      </c>
      <c r="L2121" s="13">
        <v>0.99535370592799999</v>
      </c>
    </row>
    <row r="2122" spans="10:12">
      <c r="J2122" s="12">
        <v>39879603</v>
      </c>
      <c r="K2122" s="16">
        <v>1.2645739155251141</v>
      </c>
      <c r="L2122" s="13">
        <v>0.99554215194999995</v>
      </c>
    </row>
    <row r="2123" spans="10:12">
      <c r="J2123" s="12">
        <v>39882071.578000002</v>
      </c>
      <c r="K2123" s="16">
        <v>1.2646521936199899</v>
      </c>
      <c r="L2123" s="13">
        <v>0.99573078221699995</v>
      </c>
    </row>
    <row r="2124" spans="10:12">
      <c r="J2124" s="12">
        <v>39884540.156000003</v>
      </c>
      <c r="K2124" s="16">
        <v>1.2647304717148655</v>
      </c>
      <c r="L2124" s="13">
        <v>0.99591959652600004</v>
      </c>
    </row>
    <row r="2125" spans="10:12">
      <c r="J2125" s="12">
        <v>39887008.733999997</v>
      </c>
      <c r="K2125" s="16">
        <v>1.2648087498097413</v>
      </c>
      <c r="L2125" s="13">
        <v>0.99610859467799995</v>
      </c>
    </row>
    <row r="2126" spans="10:12">
      <c r="J2126" s="12">
        <v>39889477.311999999</v>
      </c>
      <c r="K2126" s="16">
        <v>1.2648870279046169</v>
      </c>
      <c r="L2126" s="13">
        <v>0.996297776473</v>
      </c>
    </row>
    <row r="2127" spans="10:12">
      <c r="J2127" s="12">
        <v>39891945.890000001</v>
      </c>
      <c r="K2127" s="16">
        <v>1.2649653059994928</v>
      </c>
      <c r="L2127" s="13">
        <v>0.99648714170899999</v>
      </c>
    </row>
    <row r="2128" spans="10:12">
      <c r="J2128" s="12">
        <v>39894414.468000002</v>
      </c>
      <c r="K2128" s="16">
        <v>1.2650435840943683</v>
      </c>
      <c r="L2128" s="13">
        <v>0.996676690187</v>
      </c>
    </row>
    <row r="2129" spans="10:12">
      <c r="J2129" s="12">
        <v>39896883.045999996</v>
      </c>
      <c r="K2129" s="16">
        <v>1.2651218621892439</v>
      </c>
      <c r="L2129" s="13">
        <v>0.99686642170499995</v>
      </c>
    </row>
    <row r="2130" spans="10:12">
      <c r="J2130" s="12">
        <v>39899351.623999998</v>
      </c>
      <c r="K2130" s="16">
        <v>1.2652001402841195</v>
      </c>
      <c r="L2130" s="13">
        <v>0.99705633606199995</v>
      </c>
    </row>
    <row r="2131" spans="10:12">
      <c r="J2131" s="12">
        <v>39901820.202</v>
      </c>
      <c r="K2131" s="16">
        <v>1.2652784183789954</v>
      </c>
      <c r="L2131" s="13">
        <v>0.99724643305799998</v>
      </c>
    </row>
    <row r="2132" spans="10:12">
      <c r="J2132" s="12">
        <v>39904288.780000001</v>
      </c>
      <c r="K2132" s="16">
        <v>1.2653566964738712</v>
      </c>
      <c r="L2132" s="13">
        <v>0.99743671249200005</v>
      </c>
    </row>
    <row r="2133" spans="10:12">
      <c r="J2133" s="12">
        <v>39906757.358000003</v>
      </c>
      <c r="K2133" s="16">
        <v>1.265434974568747</v>
      </c>
      <c r="L2133" s="13">
        <v>0.99762717416400004</v>
      </c>
    </row>
    <row r="2134" spans="10:12">
      <c r="J2134" s="12">
        <v>39909225.935999997</v>
      </c>
      <c r="K2134" s="16">
        <v>1.2655132526636224</v>
      </c>
      <c r="L2134" s="13">
        <v>0.99781781787199997</v>
      </c>
    </row>
    <row r="2135" spans="10:12">
      <c r="J2135" s="12">
        <v>39911694.513999999</v>
      </c>
      <c r="K2135" s="16">
        <v>1.2655915307584982</v>
      </c>
      <c r="L2135" s="13">
        <v>0.99800864341499995</v>
      </c>
    </row>
    <row r="2136" spans="10:12">
      <c r="J2136" s="12">
        <v>39914163.092</v>
      </c>
      <c r="K2136" s="16">
        <v>1.2656698088533738</v>
      </c>
      <c r="L2136" s="13">
        <v>0.998199650592</v>
      </c>
    </row>
    <row r="2137" spans="10:12">
      <c r="J2137" s="12">
        <v>39916631.670000002</v>
      </c>
      <c r="K2137" s="16">
        <v>1.2657480869482496</v>
      </c>
      <c r="L2137" s="13">
        <v>0.99839083919600002</v>
      </c>
    </row>
    <row r="2138" spans="10:12">
      <c r="J2138" s="12">
        <v>39919100.248000003</v>
      </c>
      <c r="K2138" s="16">
        <v>1.2658263650431254</v>
      </c>
      <c r="L2138" s="13">
        <v>0.99858220902299999</v>
      </c>
    </row>
    <row r="2139" spans="10:12">
      <c r="J2139" s="12">
        <v>39921568.825999998</v>
      </c>
      <c r="K2139" s="16">
        <v>1.265904643138001</v>
      </c>
      <c r="L2139" s="13">
        <v>0.99877375987299999</v>
      </c>
    </row>
    <row r="2140" spans="10:12">
      <c r="J2140" s="12">
        <v>39924037.403999999</v>
      </c>
      <c r="K2140" s="16">
        <v>1.2659829212328768</v>
      </c>
      <c r="L2140" s="13">
        <v>0.99896549154299996</v>
      </c>
    </row>
    <row r="2141" spans="10:12">
      <c r="J2141" s="12">
        <v>39926505.982000001</v>
      </c>
      <c r="K2141" s="16">
        <v>1.2660611993277524</v>
      </c>
      <c r="L2141" s="13">
        <v>0.99915740382899998</v>
      </c>
    </row>
    <row r="2142" spans="10:12">
      <c r="J2142" s="12">
        <v>39928974.560000002</v>
      </c>
      <c r="K2142" s="16">
        <v>1.2661394774226282</v>
      </c>
      <c r="L2142" s="13">
        <v>0.999349496522</v>
      </c>
    </row>
    <row r="2143" spans="10:12">
      <c r="J2143" s="12">
        <v>39931443.137999997</v>
      </c>
      <c r="K2143" s="16">
        <v>1.2662177555175036</v>
      </c>
      <c r="L2143" s="13">
        <v>0.99954176941899997</v>
      </c>
    </row>
    <row r="2144" spans="10:12">
      <c r="J2144" s="12">
        <v>39933911.715999998</v>
      </c>
      <c r="K2144" s="16">
        <v>1.2662960336123794</v>
      </c>
      <c r="L2144" s="13">
        <v>0.99973422231700004</v>
      </c>
    </row>
    <row r="2145" spans="10:12">
      <c r="J2145" s="12">
        <v>39936380.294</v>
      </c>
      <c r="K2145" s="16">
        <v>1.2663743117072552</v>
      </c>
      <c r="L2145" s="13">
        <v>0.99992685501099998</v>
      </c>
    </row>
    <row r="2146" spans="10:12">
      <c r="J2146" s="12">
        <v>39938848.872000001</v>
      </c>
      <c r="K2146" s="16">
        <v>1.266452589802131</v>
      </c>
      <c r="L2146" s="13">
        <v>1.0001196672999999</v>
      </c>
    </row>
    <row r="2147" spans="10:12">
      <c r="J2147" s="12">
        <v>39941317.450000003</v>
      </c>
      <c r="K2147" s="16">
        <v>1.2665308678970066</v>
      </c>
      <c r="L2147" s="13">
        <v>1.00031265898</v>
      </c>
    </row>
    <row r="2148" spans="10:12">
      <c r="J2148" s="12">
        <v>39943786.027999997</v>
      </c>
      <c r="K2148" s="16">
        <v>1.2666091459918822</v>
      </c>
      <c r="L2148" s="13">
        <v>1.00050582984</v>
      </c>
    </row>
    <row r="2149" spans="10:12">
      <c r="J2149" s="12">
        <v>39946254.605999999</v>
      </c>
      <c r="K2149" s="16">
        <v>1.2666874240867578</v>
      </c>
      <c r="L2149" s="13">
        <v>1.00069917967</v>
      </c>
    </row>
    <row r="2150" spans="10:12">
      <c r="J2150" s="12">
        <v>39948723.184</v>
      </c>
      <c r="K2150" s="16">
        <v>1.2667657021816336</v>
      </c>
      <c r="L2150" s="13">
        <v>1.0008927082800001</v>
      </c>
    </row>
    <row r="2151" spans="10:12">
      <c r="J2151" s="12">
        <v>39951191.762000002</v>
      </c>
      <c r="K2151" s="16">
        <v>1.2668439802765095</v>
      </c>
      <c r="L2151" s="13">
        <v>1.0010864154600001</v>
      </c>
    </row>
    <row r="2152" spans="10:12">
      <c r="J2152" s="12">
        <v>39953660.340000004</v>
      </c>
      <c r="K2152" s="16">
        <v>1.2669222583713853</v>
      </c>
      <c r="L2152" s="13">
        <v>1.00128030099</v>
      </c>
    </row>
    <row r="2153" spans="10:12">
      <c r="J2153" s="12">
        <v>39956128.917999998</v>
      </c>
      <c r="K2153" s="16">
        <v>1.2670005364662607</v>
      </c>
      <c r="L2153" s="13">
        <v>1.00147436468</v>
      </c>
    </row>
    <row r="2154" spans="10:12">
      <c r="J2154" s="12">
        <v>39958597.495999999</v>
      </c>
      <c r="K2154" s="16">
        <v>1.2670788145611365</v>
      </c>
      <c r="L2154" s="13">
        <v>1.0016686063</v>
      </c>
    </row>
    <row r="2155" spans="10:12">
      <c r="J2155" s="12">
        <v>39961066.074000001</v>
      </c>
      <c r="K2155" s="16">
        <v>1.2671570926560121</v>
      </c>
      <c r="L2155" s="13">
        <v>1.0018630256600001</v>
      </c>
    </row>
    <row r="2156" spans="10:12">
      <c r="J2156" s="12">
        <v>39963534.652000003</v>
      </c>
      <c r="K2156" s="16">
        <v>1.2672353707508879</v>
      </c>
      <c r="L2156" s="13">
        <v>1.00205762255</v>
      </c>
    </row>
    <row r="2157" spans="10:12">
      <c r="J2157" s="12">
        <v>39966003.229999997</v>
      </c>
      <c r="K2157" s="16">
        <v>1.2673136488457635</v>
      </c>
      <c r="L2157" s="13">
        <v>1.0022523967500001</v>
      </c>
    </row>
    <row r="2158" spans="10:12">
      <c r="J2158" s="12">
        <v>39968471.807999998</v>
      </c>
      <c r="K2158" s="16">
        <v>1.2673919269406393</v>
      </c>
      <c r="L2158" s="13">
        <v>1.00244734806</v>
      </c>
    </row>
    <row r="2159" spans="10:12">
      <c r="J2159" s="12">
        <v>39970940.386</v>
      </c>
      <c r="K2159" s="16">
        <v>1.2674702050355149</v>
      </c>
      <c r="L2159" s="13">
        <v>1.0026424762599999</v>
      </c>
    </row>
    <row r="2160" spans="10:12">
      <c r="J2160" s="12">
        <v>39973408.964000002</v>
      </c>
      <c r="K2160" s="16">
        <v>1.2675484831303907</v>
      </c>
      <c r="L2160" s="13">
        <v>1.00283778114</v>
      </c>
    </row>
    <row r="2161" spans="10:12">
      <c r="J2161" s="12">
        <v>39975877.542000003</v>
      </c>
      <c r="K2161" s="16">
        <v>1.2676267612252665</v>
      </c>
      <c r="L2161" s="13">
        <v>1.0030332625</v>
      </c>
    </row>
    <row r="2162" spans="10:12">
      <c r="J2162" s="12">
        <v>39978346.119999997</v>
      </c>
      <c r="K2162" s="16">
        <v>1.2677050393201419</v>
      </c>
      <c r="L2162" s="13">
        <v>1.00322892011</v>
      </c>
    </row>
    <row r="2163" spans="10:12">
      <c r="J2163" s="12">
        <v>39980814.697999999</v>
      </c>
      <c r="K2163" s="16">
        <v>1.2677833174150177</v>
      </c>
      <c r="L2163" s="13">
        <v>1.0034247537700001</v>
      </c>
    </row>
    <row r="2164" spans="10:12">
      <c r="J2164" s="12">
        <v>39983283.276000001</v>
      </c>
      <c r="K2164" s="16">
        <v>1.2678615955098935</v>
      </c>
      <c r="L2164" s="13">
        <v>1.00362076325</v>
      </c>
    </row>
    <row r="2165" spans="10:12">
      <c r="J2165" s="12">
        <v>39985751.854000002</v>
      </c>
      <c r="K2165" s="16">
        <v>1.2679398736047693</v>
      </c>
      <c r="L2165" s="13">
        <v>1.0038169483499999</v>
      </c>
    </row>
    <row r="2166" spans="10:12">
      <c r="J2166" s="12">
        <v>39988220.431999996</v>
      </c>
      <c r="K2166" s="16">
        <v>1.2680181516996447</v>
      </c>
      <c r="L2166" s="13">
        <v>1.0040133088500001</v>
      </c>
    </row>
    <row r="2167" spans="10:12">
      <c r="J2167" s="12">
        <v>39990689.009999998</v>
      </c>
      <c r="K2167" s="16">
        <v>1.2680964297945205</v>
      </c>
      <c r="L2167" s="13">
        <v>1.0042098445300001</v>
      </c>
    </row>
    <row r="2168" spans="10:12">
      <c r="J2168" s="12">
        <v>39993157.588</v>
      </c>
      <c r="K2168" s="16">
        <v>1.2681747078893961</v>
      </c>
      <c r="L2168" s="13">
        <v>1.0044065551800001</v>
      </c>
    </row>
    <row r="2169" spans="10:12">
      <c r="J2169" s="12">
        <v>39995626.166000001</v>
      </c>
      <c r="K2169" s="16">
        <v>1.2682529859842719</v>
      </c>
      <c r="L2169" s="13">
        <v>1.00460344057</v>
      </c>
    </row>
    <row r="2170" spans="10:12">
      <c r="J2170" s="12">
        <v>39998094.744000003</v>
      </c>
      <c r="K2170" s="16">
        <v>1.2683312640791478</v>
      </c>
      <c r="L2170" s="13">
        <v>1.00480050049</v>
      </c>
    </row>
    <row r="2171" spans="10:12">
      <c r="J2171" s="12">
        <v>40000563.321999997</v>
      </c>
      <c r="K2171" s="16">
        <v>1.2684095421740234</v>
      </c>
      <c r="L2171" s="13">
        <v>1.0049977347100001</v>
      </c>
    </row>
    <row r="2172" spans="10:12">
      <c r="J2172" s="12">
        <v>40003031.899999999</v>
      </c>
      <c r="K2172" s="16">
        <v>1.2684878202688989</v>
      </c>
      <c r="L2172" s="13">
        <v>1.0051951430299999</v>
      </c>
    </row>
    <row r="2173" spans="10:12">
      <c r="J2173" s="12">
        <v>40005500.478</v>
      </c>
      <c r="K2173" s="16">
        <v>1.2685660983637748</v>
      </c>
      <c r="L2173" s="13">
        <v>1.0053927252099999</v>
      </c>
    </row>
    <row r="2174" spans="10:12">
      <c r="J2174" s="12">
        <v>40007969.056000002</v>
      </c>
      <c r="K2174" s="16">
        <v>1.2686443764586504</v>
      </c>
      <c r="L2174" s="13">
        <v>1.00559048103</v>
      </c>
    </row>
    <row r="2175" spans="10:12">
      <c r="J2175" s="12">
        <v>40010437.634000003</v>
      </c>
      <c r="K2175" s="16">
        <v>1.2687226545535262</v>
      </c>
      <c r="L2175" s="13">
        <v>1.0057884102700001</v>
      </c>
    </row>
    <row r="2176" spans="10:12">
      <c r="J2176" s="12">
        <v>40012906.211999997</v>
      </c>
      <c r="K2176" s="16">
        <v>1.2688009326484018</v>
      </c>
      <c r="L2176" s="13">
        <v>1.0059865127100001</v>
      </c>
    </row>
    <row r="2177" spans="10:12">
      <c r="J2177" s="12">
        <v>40015374.789999999</v>
      </c>
      <c r="K2177" s="16">
        <v>1.2688792107432776</v>
      </c>
      <c r="L2177" s="13">
        <v>1.0061847881299999</v>
      </c>
    </row>
    <row r="2178" spans="10:12">
      <c r="J2178" s="12">
        <v>40017843.368000001</v>
      </c>
      <c r="K2178" s="16">
        <v>1.2689574888381532</v>
      </c>
      <c r="L2178" s="13">
        <v>1.00638323629</v>
      </c>
    </row>
    <row r="2179" spans="10:12">
      <c r="J2179" s="12">
        <v>40020311.946000002</v>
      </c>
      <c r="K2179" s="16">
        <v>1.269035766933029</v>
      </c>
      <c r="L2179" s="13">
        <v>1.00658185698</v>
      </c>
    </row>
    <row r="2180" spans="10:12">
      <c r="J2180" s="12">
        <v>40022780.523999996</v>
      </c>
      <c r="K2180" s="16">
        <v>1.2691140450279044</v>
      </c>
      <c r="L2180" s="13">
        <v>1.0067806499600001</v>
      </c>
    </row>
    <row r="2181" spans="10:12">
      <c r="J2181" s="12">
        <v>40025249.101999998</v>
      </c>
      <c r="K2181" s="16">
        <v>1.2691923231227802</v>
      </c>
      <c r="L2181" s="13">
        <v>1.0069796150200001</v>
      </c>
    </row>
    <row r="2182" spans="10:12">
      <c r="J2182" s="12">
        <v>40027717.68</v>
      </c>
      <c r="K2182" s="16">
        <v>1.269270601217656</v>
      </c>
      <c r="L2182" s="13">
        <v>1.0071787519199999</v>
      </c>
    </row>
    <row r="2183" spans="10:12">
      <c r="J2183" s="12">
        <v>40030186.258000001</v>
      </c>
      <c r="K2183" s="16">
        <v>1.2693488793125318</v>
      </c>
      <c r="L2183" s="13">
        <v>1.00737806044</v>
      </c>
    </row>
    <row r="2184" spans="10:12">
      <c r="J2184" s="12">
        <v>40032654.836000003</v>
      </c>
      <c r="K2184" s="16">
        <v>1.2694271574074076</v>
      </c>
      <c r="L2184" s="13">
        <v>1.00757754035</v>
      </c>
    </row>
    <row r="2185" spans="10:12">
      <c r="J2185" s="12">
        <v>40035123.413999997</v>
      </c>
      <c r="K2185" s="16">
        <v>1.269505435502283</v>
      </c>
      <c r="L2185" s="13">
        <v>1.00777719143</v>
      </c>
    </row>
    <row r="2186" spans="10:12">
      <c r="J2186" s="12">
        <v>40037591.991999999</v>
      </c>
      <c r="K2186" s="16">
        <v>1.2695837135971586</v>
      </c>
      <c r="L2186" s="13">
        <v>1.0079770134399999</v>
      </c>
    </row>
    <row r="2187" spans="10:12">
      <c r="J2187" s="12">
        <v>40040060.57</v>
      </c>
      <c r="K2187" s="16">
        <v>1.2696619916920344</v>
      </c>
      <c r="L2187" s="13">
        <v>1.0081770061699999</v>
      </c>
    </row>
    <row r="2188" spans="10:12">
      <c r="J2188" s="12">
        <v>40042529.148000002</v>
      </c>
      <c r="K2188" s="16">
        <v>1.2697402697869102</v>
      </c>
      <c r="L2188" s="13">
        <v>1.0083771693700001</v>
      </c>
    </row>
    <row r="2189" spans="10:12">
      <c r="J2189" s="12">
        <v>40044997.726000004</v>
      </c>
      <c r="K2189" s="16">
        <v>1.2698185478817861</v>
      </c>
      <c r="L2189" s="13">
        <v>1.0085775028299999</v>
      </c>
    </row>
    <row r="2190" spans="10:12">
      <c r="J2190" s="12">
        <v>40047466.303999998</v>
      </c>
      <c r="K2190" s="16">
        <v>1.2698968259766616</v>
      </c>
      <c r="L2190" s="13">
        <v>1.00877800631</v>
      </c>
    </row>
    <row r="2191" spans="10:12">
      <c r="J2191" s="12">
        <v>40049934.881999999</v>
      </c>
      <c r="K2191" s="16">
        <v>1.2699751040715372</v>
      </c>
      <c r="L2191" s="13">
        <v>1.00897867957</v>
      </c>
    </row>
    <row r="2192" spans="10:12">
      <c r="J2192" s="12">
        <v>40052403.460000001</v>
      </c>
      <c r="K2192" s="16">
        <v>1.2700533821664131</v>
      </c>
      <c r="L2192" s="13">
        <v>1.00917952239</v>
      </c>
    </row>
    <row r="2193" spans="10:12">
      <c r="J2193" s="12">
        <v>40054872.038000003</v>
      </c>
      <c r="K2193" s="16">
        <v>1.2701316602612887</v>
      </c>
      <c r="L2193" s="13">
        <v>1.00938053454</v>
      </c>
    </row>
    <row r="2194" spans="10:12">
      <c r="J2194" s="12">
        <v>40057340.615999997</v>
      </c>
      <c r="K2194" s="16">
        <v>1.2702099383561642</v>
      </c>
      <c r="L2194" s="13">
        <v>1.00958171577</v>
      </c>
    </row>
    <row r="2195" spans="10:12">
      <c r="J2195" s="12">
        <v>40059809.193999998</v>
      </c>
      <c r="K2195" s="16">
        <v>1.2702882164510401</v>
      </c>
      <c r="L2195" s="13">
        <v>1.00978306587</v>
      </c>
    </row>
    <row r="2196" spans="10:12">
      <c r="J2196" s="12">
        <v>40062277.772</v>
      </c>
      <c r="K2196" s="16">
        <v>1.2703664945459159</v>
      </c>
      <c r="L2196" s="13">
        <v>1.0099845846</v>
      </c>
    </row>
    <row r="2197" spans="10:12">
      <c r="J2197" s="12">
        <v>40064746.350000001</v>
      </c>
      <c r="K2197" s="16">
        <v>1.2704447726407915</v>
      </c>
      <c r="L2197" s="13">
        <v>1.0101862717100001</v>
      </c>
    </row>
    <row r="2198" spans="10:12">
      <c r="J2198" s="12">
        <v>40067214.928000003</v>
      </c>
      <c r="K2198" s="16">
        <v>1.2705230507356673</v>
      </c>
      <c r="L2198" s="13">
        <v>1.0103881269799999</v>
      </c>
    </row>
    <row r="2199" spans="10:12">
      <c r="J2199" s="12">
        <v>40069683.505999997</v>
      </c>
      <c r="K2199" s="16">
        <v>1.2706013288305427</v>
      </c>
      <c r="L2199" s="13">
        <v>1.0105901501700001</v>
      </c>
    </row>
    <row r="2200" spans="10:12">
      <c r="J2200" s="12">
        <v>40072152.083999999</v>
      </c>
      <c r="K2200" s="16">
        <v>1.2706796069254185</v>
      </c>
      <c r="L2200" s="13">
        <v>1.0107923410399999</v>
      </c>
    </row>
    <row r="2201" spans="10:12">
      <c r="J2201" s="12">
        <v>40074620.662</v>
      </c>
      <c r="K2201" s="16">
        <v>1.2707578850202943</v>
      </c>
      <c r="L2201" s="13">
        <v>1.0109946993600001</v>
      </c>
    </row>
    <row r="2202" spans="10:12">
      <c r="J2202" s="12">
        <v>40077089.240000002</v>
      </c>
      <c r="K2202" s="16">
        <v>1.2708361631151701</v>
      </c>
      <c r="L2202" s="13">
        <v>1.0111972248900001</v>
      </c>
    </row>
    <row r="2203" spans="10:12">
      <c r="J2203" s="12">
        <v>40079557.818000004</v>
      </c>
      <c r="K2203" s="16">
        <v>1.2709144412100459</v>
      </c>
      <c r="L2203" s="13">
        <v>1.0113999174099999</v>
      </c>
    </row>
    <row r="2204" spans="10:12">
      <c r="J2204" s="12">
        <v>40082026.395999998</v>
      </c>
      <c r="K2204" s="16">
        <v>1.2709927193049213</v>
      </c>
      <c r="L2204" s="13">
        <v>1.01160277666</v>
      </c>
    </row>
    <row r="2205" spans="10:12">
      <c r="J2205" s="12">
        <v>40084494.973999999</v>
      </c>
      <c r="K2205" s="16">
        <v>1.2710709973997969</v>
      </c>
      <c r="L2205" s="13">
        <v>1.0118058024200001</v>
      </c>
    </row>
    <row r="2206" spans="10:12">
      <c r="J2206" s="12">
        <v>40086963.552000001</v>
      </c>
      <c r="K2206" s="16">
        <v>1.2711492754946727</v>
      </c>
      <c r="L2206" s="13">
        <v>1.0120089944499999</v>
      </c>
    </row>
    <row r="2207" spans="10:12">
      <c r="J2207" s="12">
        <v>40089432.130000003</v>
      </c>
      <c r="K2207" s="16">
        <v>1.2712275535895485</v>
      </c>
      <c r="L2207" s="13">
        <v>1.0122123525</v>
      </c>
    </row>
    <row r="2208" spans="10:12">
      <c r="J2208" s="12">
        <v>40091900.707999997</v>
      </c>
      <c r="K2208" s="16">
        <v>1.2713058316844241</v>
      </c>
      <c r="L2208" s="13">
        <v>1.01241587634</v>
      </c>
    </row>
    <row r="2209" spans="10:12">
      <c r="J2209" s="12">
        <v>40094369.285999998</v>
      </c>
      <c r="K2209" s="16">
        <v>1.2713841097792997</v>
      </c>
      <c r="L2209" s="13">
        <v>1.0126195657199999</v>
      </c>
    </row>
    <row r="2210" spans="10:12">
      <c r="J2210" s="12">
        <v>40096837.864</v>
      </c>
      <c r="K2210" s="16">
        <v>1.2714623878741755</v>
      </c>
      <c r="L2210" s="13">
        <v>1.01282342042</v>
      </c>
    </row>
    <row r="2211" spans="10:12">
      <c r="J2211" s="12">
        <v>40099306.442000002</v>
      </c>
      <c r="K2211" s="16">
        <v>1.2715406659690514</v>
      </c>
      <c r="L2211" s="13">
        <v>1.0130274401799999</v>
      </c>
    </row>
    <row r="2212" spans="10:12">
      <c r="J2212" s="12">
        <v>40101775.020000003</v>
      </c>
      <c r="K2212" s="16">
        <v>1.2716189440639269</v>
      </c>
      <c r="L2212" s="13">
        <v>1.01323162478</v>
      </c>
    </row>
    <row r="2213" spans="10:12">
      <c r="J2213" s="12">
        <v>40104243.597999997</v>
      </c>
      <c r="K2213" s="16">
        <v>1.2716972221588025</v>
      </c>
      <c r="L2213" s="13">
        <v>1.0134359739700001</v>
      </c>
    </row>
    <row r="2214" spans="10:12">
      <c r="J2214" s="12">
        <v>40106712.175999999</v>
      </c>
      <c r="K2214" s="16">
        <v>1.2717755002536784</v>
      </c>
      <c r="L2214" s="13">
        <v>1.0136404875</v>
      </c>
    </row>
    <row r="2215" spans="10:12">
      <c r="J2215" s="12">
        <v>40109180.754000001</v>
      </c>
      <c r="K2215" s="16">
        <v>1.2718537783485542</v>
      </c>
      <c r="L2215" s="13">
        <v>1.01384516514</v>
      </c>
    </row>
    <row r="2216" spans="10:12">
      <c r="J2216" s="12">
        <v>40111649.332000002</v>
      </c>
      <c r="K2216" s="16">
        <v>1.2719320564434298</v>
      </c>
      <c r="L2216" s="13">
        <v>1.01405000664</v>
      </c>
    </row>
    <row r="2217" spans="10:12">
      <c r="J2217" s="12">
        <v>40114117.909999996</v>
      </c>
      <c r="K2217" s="16">
        <v>1.2720103345383054</v>
      </c>
      <c r="L2217" s="13">
        <v>1.01425501177</v>
      </c>
    </row>
    <row r="2218" spans="10:12">
      <c r="J2218" s="12">
        <v>40116586.487999998</v>
      </c>
      <c r="K2218" s="16">
        <v>1.272088612633181</v>
      </c>
      <c r="L2218" s="13">
        <v>1.01446018029</v>
      </c>
    </row>
    <row r="2219" spans="10:12">
      <c r="J2219" s="12">
        <v>40119055.066</v>
      </c>
      <c r="K2219" s="16">
        <v>1.2721668907280568</v>
      </c>
      <c r="L2219" s="13">
        <v>1.0146655119500001</v>
      </c>
    </row>
    <row r="2220" spans="10:12">
      <c r="J2220" s="12">
        <v>40121523.644000001</v>
      </c>
      <c r="K2220" s="16">
        <v>1.2722451688229326</v>
      </c>
      <c r="L2220" s="13">
        <v>1.01487100651</v>
      </c>
    </row>
    <row r="2221" spans="10:12">
      <c r="J2221" s="12">
        <v>40123992.222000003</v>
      </c>
      <c r="K2221" s="16">
        <v>1.2723234469178084</v>
      </c>
      <c r="L2221" s="13">
        <v>1.0150766637299999</v>
      </c>
    </row>
    <row r="2222" spans="10:12">
      <c r="J2222" s="12">
        <v>40126460.799999997</v>
      </c>
      <c r="K2222" s="16">
        <v>1.2724017250126838</v>
      </c>
      <c r="L2222" s="13">
        <v>1.01528248338</v>
      </c>
    </row>
    <row r="2223" spans="10:12">
      <c r="J2223" s="12">
        <v>40128929.377999999</v>
      </c>
      <c r="K2223" s="16">
        <v>1.2724800031075596</v>
      </c>
      <c r="L2223" s="13">
        <v>1.01548831739</v>
      </c>
    </row>
    <row r="2224" spans="10:12">
      <c r="J2224" s="12">
        <v>40131397.956</v>
      </c>
      <c r="K2224" s="16">
        <v>1.2725582812024352</v>
      </c>
      <c r="L2224" s="13">
        <v>1.0156928650799999</v>
      </c>
    </row>
    <row r="2225" spans="10:12">
      <c r="J2225" s="12">
        <v>40133866.534000002</v>
      </c>
      <c r="K2225" s="16">
        <v>1.272636559297311</v>
      </c>
      <c r="L2225" s="13">
        <v>1.0158977419699999</v>
      </c>
    </row>
    <row r="2226" spans="10:12">
      <c r="J2226" s="12">
        <v>40136335.112000003</v>
      </c>
      <c r="K2226" s="16">
        <v>1.2727148373921868</v>
      </c>
      <c r="L2226" s="13">
        <v>1.01610293601</v>
      </c>
    </row>
    <row r="2227" spans="10:12">
      <c r="J2227" s="12">
        <v>40138803.689999998</v>
      </c>
      <c r="K2227" s="16">
        <v>1.2727931154870624</v>
      </c>
      <c r="L2227" s="13">
        <v>1.0163079722699999</v>
      </c>
    </row>
    <row r="2228" spans="10:12">
      <c r="J2228" s="12">
        <v>40141272.267999999</v>
      </c>
      <c r="K2228" s="16">
        <v>1.272871393581938</v>
      </c>
      <c r="L2228" s="13">
        <v>1.0165132769</v>
      </c>
    </row>
    <row r="2229" spans="10:12">
      <c r="J2229" s="12">
        <v>40143740.846000001</v>
      </c>
      <c r="K2229" s="16">
        <v>1.2729496716768138</v>
      </c>
      <c r="L2229" s="13">
        <v>1.01671843225</v>
      </c>
    </row>
    <row r="2230" spans="10:12">
      <c r="J2230" s="12">
        <v>40146209.424000002</v>
      </c>
      <c r="K2230" s="16">
        <v>1.2730279497716896</v>
      </c>
      <c r="L2230" s="13">
        <v>1.0169237520500001</v>
      </c>
    </row>
    <row r="2231" spans="10:12">
      <c r="J2231" s="12">
        <v>40148678.001999997</v>
      </c>
      <c r="K2231" s="16">
        <v>1.273106227866565</v>
      </c>
      <c r="L2231" s="13">
        <v>1.01712898711</v>
      </c>
    </row>
    <row r="2232" spans="10:12">
      <c r="J2232" s="12">
        <v>40151146.579999998</v>
      </c>
      <c r="K2232" s="16">
        <v>1.2731845059614408</v>
      </c>
      <c r="L2232" s="13">
        <v>1.01733434721</v>
      </c>
    </row>
    <row r="2233" spans="10:12">
      <c r="J2233" s="12">
        <v>40153615.158</v>
      </c>
      <c r="K2233" s="16">
        <v>1.2732627840563167</v>
      </c>
      <c r="L2233" s="13">
        <v>1.0175396942699999</v>
      </c>
    </row>
    <row r="2234" spans="10:12">
      <c r="J2234" s="12">
        <v>40156083.736000001</v>
      </c>
      <c r="K2234" s="16">
        <v>1.2733410621511925</v>
      </c>
      <c r="L2234" s="13">
        <v>1.0177451666299999</v>
      </c>
    </row>
    <row r="2235" spans="10:12">
      <c r="J2235" s="12">
        <v>40158552.314000003</v>
      </c>
      <c r="K2235" s="16">
        <v>1.2734193402460681</v>
      </c>
      <c r="L2235" s="13">
        <v>1.0179506893800001</v>
      </c>
    </row>
    <row r="2236" spans="10:12">
      <c r="J2236" s="12">
        <v>40161020.891999997</v>
      </c>
      <c r="K2236" s="16">
        <v>1.2734976183409434</v>
      </c>
      <c r="L2236" s="13">
        <v>1.01815635303</v>
      </c>
    </row>
    <row r="2237" spans="10:12">
      <c r="J2237" s="12">
        <v>40163489.469999999</v>
      </c>
      <c r="K2237" s="16">
        <v>1.2735758964358193</v>
      </c>
      <c r="L2237" s="13">
        <v>1.0183621172399999</v>
      </c>
    </row>
    <row r="2238" spans="10:12">
      <c r="J2238" s="12">
        <v>40165958.048</v>
      </c>
      <c r="K2238" s="16">
        <v>1.2736541745306951</v>
      </c>
      <c r="L2238" s="13">
        <v>1.0185680405499999</v>
      </c>
    </row>
    <row r="2239" spans="10:12">
      <c r="J2239" s="12">
        <v>40168426.626000002</v>
      </c>
      <c r="K2239" s="16">
        <v>1.2737324526255709</v>
      </c>
      <c r="L2239" s="13">
        <v>1.01877410112</v>
      </c>
    </row>
    <row r="2240" spans="10:12">
      <c r="J2240" s="12">
        <v>40170895.204000004</v>
      </c>
      <c r="K2240" s="16">
        <v>1.2738107307204467</v>
      </c>
      <c r="L2240" s="13">
        <v>1.0189803361700001</v>
      </c>
    </row>
    <row r="2241" spans="10:12">
      <c r="J2241" s="12">
        <v>40173363.781999998</v>
      </c>
      <c r="K2241" s="16">
        <v>1.2738890088153221</v>
      </c>
      <c r="L2241" s="13">
        <v>1.01918673353</v>
      </c>
    </row>
    <row r="2242" spans="10:12">
      <c r="J2242" s="12">
        <v>40175832.359999999</v>
      </c>
      <c r="K2242" s="16">
        <v>1.2739672869101979</v>
      </c>
      <c r="L2242" s="13">
        <v>1.01939331631</v>
      </c>
    </row>
    <row r="2243" spans="10:12">
      <c r="J2243" s="12">
        <v>40178300.938000001</v>
      </c>
      <c r="K2243" s="16">
        <v>1.2740455650050735</v>
      </c>
      <c r="L2243" s="13">
        <v>1.0196000773</v>
      </c>
    </row>
    <row r="2244" spans="10:12">
      <c r="J2244" s="12">
        <v>40180769.516000003</v>
      </c>
      <c r="K2244" s="16">
        <v>1.2741238430999493</v>
      </c>
      <c r="L2244" s="13">
        <v>1.0198070304</v>
      </c>
    </row>
    <row r="2245" spans="10:12">
      <c r="J2245" s="12">
        <v>40183238.093999997</v>
      </c>
      <c r="K2245" s="16">
        <v>1.2742021211948249</v>
      </c>
      <c r="L2245" s="13">
        <v>1.0200141708799999</v>
      </c>
    </row>
    <row r="2246" spans="10:12">
      <c r="J2246" s="12">
        <v>40185706.671999998</v>
      </c>
      <c r="K2246" s="16">
        <v>1.2742803992897007</v>
      </c>
      <c r="L2246" s="13">
        <v>1.0202215067</v>
      </c>
    </row>
    <row r="2247" spans="10:12">
      <c r="J2247" s="12">
        <v>40188175.25</v>
      </c>
      <c r="K2247" s="16">
        <v>1.2743586773845763</v>
      </c>
      <c r="L2247" s="13">
        <v>1.02042903443</v>
      </c>
    </row>
    <row r="2248" spans="10:12">
      <c r="J2248" s="12">
        <v>40190643.828000002</v>
      </c>
      <c r="K2248" s="16">
        <v>1.2744369554794521</v>
      </c>
      <c r="L2248" s="13">
        <v>1.02063675823</v>
      </c>
    </row>
    <row r="2249" spans="10:12">
      <c r="J2249" s="12">
        <v>40193112.406000003</v>
      </c>
      <c r="K2249" s="16">
        <v>1.2745152335743279</v>
      </c>
      <c r="L2249" s="13">
        <v>1.02084467534</v>
      </c>
    </row>
    <row r="2250" spans="10:12">
      <c r="J2250" s="12">
        <v>40195580.983999997</v>
      </c>
      <c r="K2250" s="16">
        <v>1.2745935116692033</v>
      </c>
      <c r="L2250" s="13">
        <v>1.02105278755</v>
      </c>
    </row>
    <row r="2251" spans="10:12">
      <c r="J2251" s="12">
        <v>40198049.561999999</v>
      </c>
      <c r="K2251" s="16">
        <v>1.2746717897640791</v>
      </c>
      <c r="L2251" s="13">
        <v>1.0212610924700001</v>
      </c>
    </row>
    <row r="2252" spans="10:12">
      <c r="J2252" s="12">
        <v>40200518.140000001</v>
      </c>
      <c r="K2252" s="16">
        <v>1.2747500678589549</v>
      </c>
      <c r="L2252" s="13">
        <v>1.02146959047</v>
      </c>
    </row>
    <row r="2253" spans="10:12">
      <c r="J2253" s="12">
        <v>40202986.718000002</v>
      </c>
      <c r="K2253" s="16">
        <v>1.2748283459538308</v>
      </c>
      <c r="L2253" s="13">
        <v>1.0216782793600001</v>
      </c>
    </row>
    <row r="2254" spans="10:12">
      <c r="J2254" s="12">
        <v>40205455.295999996</v>
      </c>
      <c r="K2254" s="16">
        <v>1.2749066240487061</v>
      </c>
      <c r="L2254" s="13">
        <v>1.02188715868</v>
      </c>
    </row>
    <row r="2255" spans="10:12">
      <c r="J2255" s="12">
        <v>40207923.873999998</v>
      </c>
      <c r="K2255" s="16">
        <v>1.2749849021435817</v>
      </c>
      <c r="L2255" s="13">
        <v>1.02209622642</v>
      </c>
    </row>
    <row r="2256" spans="10:12">
      <c r="J2256" s="12">
        <v>40210392.452</v>
      </c>
      <c r="K2256" s="16">
        <v>1.2750631802384575</v>
      </c>
      <c r="L2256" s="13">
        <v>1.0223054816399999</v>
      </c>
    </row>
    <row r="2257" spans="10:12">
      <c r="J2257" s="12">
        <v>40212861.030000001</v>
      </c>
      <c r="K2257" s="16">
        <v>1.2751414583333334</v>
      </c>
      <c r="L2257" s="13">
        <v>1.0225149224900001</v>
      </c>
    </row>
    <row r="2258" spans="10:12">
      <c r="J2258" s="12">
        <v>40215329.608000003</v>
      </c>
      <c r="K2258" s="16">
        <v>1.2752197364282092</v>
      </c>
      <c r="L2258" s="13">
        <v>1.02272454777</v>
      </c>
    </row>
    <row r="2259" spans="10:12">
      <c r="J2259" s="12">
        <v>40217798.185999997</v>
      </c>
      <c r="K2259" s="16">
        <v>1.2752980145230846</v>
      </c>
      <c r="L2259" s="13">
        <v>1.0229343557799999</v>
      </c>
    </row>
    <row r="2260" spans="10:12">
      <c r="J2260" s="12">
        <v>40220266.763999999</v>
      </c>
      <c r="K2260" s="16">
        <v>1.2753762926179604</v>
      </c>
      <c r="L2260" s="13">
        <v>1.02314434523</v>
      </c>
    </row>
    <row r="2261" spans="10:12">
      <c r="J2261" s="12">
        <v>40222735.342</v>
      </c>
      <c r="K2261" s="16">
        <v>1.2754545707128362</v>
      </c>
      <c r="L2261" s="13">
        <v>1.02335451454</v>
      </c>
    </row>
    <row r="2262" spans="10:12">
      <c r="J2262" s="12">
        <v>40225203.920000002</v>
      </c>
      <c r="K2262" s="16">
        <v>1.2755328488077118</v>
      </c>
      <c r="L2262" s="13">
        <v>1.0235648624</v>
      </c>
    </row>
    <row r="2263" spans="10:12">
      <c r="J2263" s="12">
        <v>40227672.498000003</v>
      </c>
      <c r="K2263" s="16">
        <v>1.2756111269025876</v>
      </c>
      <c r="L2263" s="13">
        <v>1.02377538737</v>
      </c>
    </row>
    <row r="2264" spans="10:12">
      <c r="J2264" s="12">
        <v>40230141.075999998</v>
      </c>
      <c r="K2264" s="16">
        <v>1.2756894049974632</v>
      </c>
      <c r="L2264" s="13">
        <v>1.02398608818</v>
      </c>
    </row>
    <row r="2265" spans="10:12">
      <c r="J2265" s="12">
        <v>40232609.653999999</v>
      </c>
      <c r="K2265" s="16">
        <v>1.275767683092339</v>
      </c>
      <c r="L2265" s="13">
        <v>1.0241969634899999</v>
      </c>
    </row>
    <row r="2266" spans="10:12">
      <c r="J2266" s="12">
        <v>40235078.232000001</v>
      </c>
      <c r="K2266" s="16">
        <v>1.2758459611872146</v>
      </c>
      <c r="L2266" s="13">
        <v>1.0244080120900001</v>
      </c>
    </row>
    <row r="2267" spans="10:12">
      <c r="J2267" s="12">
        <v>40237546.810000002</v>
      </c>
      <c r="K2267" s="16">
        <v>1.2759242392820904</v>
      </c>
      <c r="L2267" s="13">
        <v>1.0246192327400001</v>
      </c>
    </row>
    <row r="2268" spans="10:12">
      <c r="J2268" s="12">
        <v>40240015.387999997</v>
      </c>
      <c r="K2268" s="16">
        <v>1.2760025173769658</v>
      </c>
      <c r="L2268" s="13">
        <v>1.0248306243300001</v>
      </c>
    </row>
    <row r="2269" spans="10:12">
      <c r="J2269" s="12">
        <v>40242483.965999998</v>
      </c>
      <c r="K2269" s="16">
        <v>1.2760807954718416</v>
      </c>
      <c r="L2269" s="13">
        <v>1.0250421856900001</v>
      </c>
    </row>
    <row r="2270" spans="10:12">
      <c r="J2270" s="12">
        <v>40244952.544</v>
      </c>
      <c r="K2270" s="16">
        <v>1.2761590735667174</v>
      </c>
      <c r="L2270" s="13">
        <v>1.02525391578</v>
      </c>
    </row>
    <row r="2271" spans="10:12">
      <c r="J2271" s="12">
        <v>40247421.122000001</v>
      </c>
      <c r="K2271" s="16">
        <v>1.2762373516615932</v>
      </c>
      <c r="L2271" s="13">
        <v>1.0254658135400001</v>
      </c>
    </row>
    <row r="2272" spans="10:12">
      <c r="J2272" s="12">
        <v>40249889.700000003</v>
      </c>
      <c r="K2272" s="16">
        <v>1.2763156297564691</v>
      </c>
      <c r="L2272" s="13">
        <v>1.02567787798</v>
      </c>
    </row>
    <row r="2273" spans="10:12">
      <c r="J2273" s="12">
        <v>40252358.277999997</v>
      </c>
      <c r="K2273" s="16">
        <v>1.2763939078513444</v>
      </c>
      <c r="L2273" s="13">
        <v>1.02589010811</v>
      </c>
    </row>
    <row r="2274" spans="10:12">
      <c r="J2274" s="12">
        <v>40254826.855999999</v>
      </c>
      <c r="K2274" s="16">
        <v>1.27647218594622</v>
      </c>
      <c r="L2274" s="13">
        <v>1.0261025030299999</v>
      </c>
    </row>
    <row r="2275" spans="10:12">
      <c r="J2275" s="12">
        <v>40257295.434</v>
      </c>
      <c r="K2275" s="16">
        <v>1.2765504640410958</v>
      </c>
      <c r="L2275" s="13">
        <v>1.0263150618100001</v>
      </c>
    </row>
    <row r="2276" spans="10:12">
      <c r="J2276" s="12">
        <v>40259764.012000002</v>
      </c>
      <c r="K2276" s="16">
        <v>1.2766287421359717</v>
      </c>
      <c r="L2276" s="13">
        <v>1.0265277836</v>
      </c>
    </row>
    <row r="2277" spans="10:12">
      <c r="J2277" s="12">
        <v>40262232.590000004</v>
      </c>
      <c r="K2277" s="16">
        <v>1.2767070202308475</v>
      </c>
      <c r="L2277" s="13">
        <v>1.0267406675499999</v>
      </c>
    </row>
    <row r="2278" spans="10:12">
      <c r="J2278" s="12">
        <v>40264701.167999998</v>
      </c>
      <c r="K2278" s="16">
        <v>1.2767852983257229</v>
      </c>
      <c r="L2278" s="13">
        <v>1.0269537128399999</v>
      </c>
    </row>
    <row r="2279" spans="10:12">
      <c r="J2279" s="12">
        <v>40267169.745999999</v>
      </c>
      <c r="K2279" s="16">
        <v>1.2768635764205987</v>
      </c>
      <c r="L2279" s="13">
        <v>1.0271669186900001</v>
      </c>
    </row>
    <row r="2280" spans="10:12">
      <c r="J2280" s="12">
        <v>40269638.324000001</v>
      </c>
      <c r="K2280" s="16">
        <v>1.2769418545154745</v>
      </c>
      <c r="L2280" s="13">
        <v>1.0273802843199999</v>
      </c>
    </row>
    <row r="2281" spans="10:12">
      <c r="J2281" s="12">
        <v>40272106.902000003</v>
      </c>
      <c r="K2281" s="16">
        <v>1.2770201326103501</v>
      </c>
      <c r="L2281" s="13">
        <v>1.0275938090000001</v>
      </c>
    </row>
    <row r="2282" spans="10:12">
      <c r="J2282" s="12">
        <v>40274575.479999997</v>
      </c>
      <c r="K2282" s="16">
        <v>1.2770984107052257</v>
      </c>
      <c r="L2282" s="13">
        <v>1.027807492</v>
      </c>
    </row>
    <row r="2283" spans="10:12">
      <c r="J2283" s="12">
        <v>40277044.057999998</v>
      </c>
      <c r="K2283" s="16">
        <v>1.2771766888001015</v>
      </c>
      <c r="L2283" s="13">
        <v>1.0280213326100001</v>
      </c>
    </row>
    <row r="2284" spans="10:12">
      <c r="J2284" s="12">
        <v>40279512.636</v>
      </c>
      <c r="K2284" s="16">
        <v>1.2772549668949773</v>
      </c>
      <c r="L2284" s="13">
        <v>1.02823533015</v>
      </c>
    </row>
    <row r="2285" spans="10:12">
      <c r="J2285" s="12">
        <v>40281981.214000002</v>
      </c>
      <c r="K2285" s="16">
        <v>1.2773332449898529</v>
      </c>
      <c r="L2285" s="13">
        <v>1.02844948396</v>
      </c>
    </row>
    <row r="2286" spans="10:12">
      <c r="J2286" s="12">
        <v>40284449.792000003</v>
      </c>
      <c r="K2286" s="16">
        <v>1.2774115230847287</v>
      </c>
      <c r="L2286" s="13">
        <v>1.02866379337</v>
      </c>
    </row>
    <row r="2287" spans="10:12">
      <c r="J2287" s="12">
        <v>40286918.369999997</v>
      </c>
      <c r="K2287" s="16">
        <v>1.2774898011796041</v>
      </c>
      <c r="L2287" s="13">
        <v>1.02887825775</v>
      </c>
    </row>
    <row r="2288" spans="10:12">
      <c r="J2288" s="12">
        <v>40289386.947999999</v>
      </c>
      <c r="K2288" s="16">
        <v>1.2775680792744799</v>
      </c>
      <c r="L2288" s="13">
        <v>1.02909287648</v>
      </c>
    </row>
    <row r="2289" spans="10:12">
      <c r="J2289" s="12">
        <v>40291855.526000001</v>
      </c>
      <c r="K2289" s="16">
        <v>1.2776463573693557</v>
      </c>
      <c r="L2289" s="13">
        <v>1.0293076489599999</v>
      </c>
    </row>
    <row r="2290" spans="10:12">
      <c r="J2290" s="12">
        <v>40294324.104000002</v>
      </c>
      <c r="K2290" s="16">
        <v>1.2777246354642315</v>
      </c>
      <c r="L2290" s="13">
        <v>1.0295225745800001</v>
      </c>
    </row>
    <row r="2291" spans="10:12">
      <c r="J2291" s="12">
        <v>40296792.681999996</v>
      </c>
      <c r="K2291" s="16">
        <v>1.2778029135591069</v>
      </c>
      <c r="L2291" s="13">
        <v>1.02973765277</v>
      </c>
    </row>
    <row r="2292" spans="10:12">
      <c r="J2292" s="12">
        <v>40299261.259999998</v>
      </c>
      <c r="K2292" s="16">
        <v>1.2778811916539827</v>
      </c>
      <c r="L2292" s="13">
        <v>1.02995288296</v>
      </c>
    </row>
    <row r="2293" spans="10:12">
      <c r="J2293" s="12">
        <v>40301729.838</v>
      </c>
      <c r="K2293" s="16">
        <v>1.2779594697488583</v>
      </c>
      <c r="L2293" s="13">
        <v>1.0301682645900001</v>
      </c>
    </row>
    <row r="2294" spans="10:12">
      <c r="J2294" s="12">
        <v>40304198.416000001</v>
      </c>
      <c r="K2294" s="16">
        <v>1.2780377478437341</v>
      </c>
      <c r="L2294" s="13">
        <v>1.0303837971000001</v>
      </c>
    </row>
    <row r="2295" spans="10:12">
      <c r="J2295" s="12">
        <v>40306666.994000003</v>
      </c>
      <c r="K2295" s="16">
        <v>1.27811602593861</v>
      </c>
      <c r="L2295" s="13">
        <v>1.03059947996</v>
      </c>
    </row>
    <row r="2296" spans="10:12">
      <c r="J2296" s="12">
        <v>40309135.571999997</v>
      </c>
      <c r="K2296" s="16">
        <v>1.2781943040334856</v>
      </c>
      <c r="L2296" s="13">
        <v>1.0308153126499999</v>
      </c>
    </row>
    <row r="2297" spans="10:12">
      <c r="J2297" s="12">
        <v>40311604.149999999</v>
      </c>
      <c r="K2297" s="16">
        <v>1.2782725821283611</v>
      </c>
      <c r="L2297" s="13">
        <v>1.03103129464</v>
      </c>
    </row>
    <row r="2298" spans="10:12">
      <c r="J2298" s="12">
        <v>40314072.728</v>
      </c>
      <c r="K2298" s="16">
        <v>1.278350860223237</v>
      </c>
      <c r="L2298" s="13">
        <v>1.0312474254199999</v>
      </c>
    </row>
    <row r="2299" spans="10:12">
      <c r="J2299" s="12">
        <v>40316541.306000002</v>
      </c>
      <c r="K2299" s="16">
        <v>1.2784291383181128</v>
      </c>
      <c r="L2299" s="13">
        <v>1.0314637044899999</v>
      </c>
    </row>
    <row r="2300" spans="10:12">
      <c r="J2300" s="12">
        <v>40319009.884000003</v>
      </c>
      <c r="K2300" s="16">
        <v>1.2785074164129884</v>
      </c>
      <c r="L2300" s="13">
        <v>1.0316801313699999</v>
      </c>
    </row>
    <row r="2301" spans="10:12">
      <c r="J2301" s="12">
        <v>40321478.461999997</v>
      </c>
      <c r="K2301" s="16">
        <v>1.278585694507864</v>
      </c>
      <c r="L2301" s="13">
        <v>1.0318967055499999</v>
      </c>
    </row>
    <row r="2302" spans="10:12">
      <c r="J2302" s="12">
        <v>40323947.039999999</v>
      </c>
      <c r="K2302" s="16">
        <v>1.2786639726027398</v>
      </c>
      <c r="L2302" s="13">
        <v>1.03211342658</v>
      </c>
    </row>
    <row r="2303" spans="10:12">
      <c r="J2303" s="12">
        <v>40326415.618000001</v>
      </c>
      <c r="K2303" s="16">
        <v>1.2787422506976156</v>
      </c>
      <c r="L2303" s="13">
        <v>1.0323302939800001</v>
      </c>
    </row>
    <row r="2304" spans="10:12">
      <c r="J2304" s="12">
        <v>40328884.196000002</v>
      </c>
      <c r="K2304" s="16">
        <v>1.2788205287924912</v>
      </c>
      <c r="L2304" s="13">
        <v>1.03254730729</v>
      </c>
    </row>
    <row r="2305" spans="10:12">
      <c r="J2305" s="12">
        <v>40331352.773999996</v>
      </c>
      <c r="K2305" s="16">
        <v>1.2788988068873666</v>
      </c>
      <c r="L2305" s="13">
        <v>1.0327644660499999</v>
      </c>
    </row>
    <row r="2306" spans="10:12">
      <c r="J2306" s="12">
        <v>40333821.351999998</v>
      </c>
      <c r="K2306" s="16">
        <v>1.2789770849822424</v>
      </c>
      <c r="L2306" s="13">
        <v>1.0329817698199999</v>
      </c>
    </row>
    <row r="2307" spans="10:12">
      <c r="J2307" s="12">
        <v>40336289.93</v>
      </c>
      <c r="K2307" s="16">
        <v>1.2790553630771182</v>
      </c>
      <c r="L2307" s="13">
        <v>1.03319921816</v>
      </c>
    </row>
    <row r="2308" spans="10:12">
      <c r="J2308" s="12">
        <v>40338758.508000001</v>
      </c>
      <c r="K2308" s="16">
        <v>1.279133641171994</v>
      </c>
      <c r="L2308" s="13">
        <v>1.0334168106399999</v>
      </c>
    </row>
    <row r="2309" spans="10:12">
      <c r="J2309" s="12">
        <v>40341227.086000003</v>
      </c>
      <c r="K2309" s="16">
        <v>1.2792119192668698</v>
      </c>
      <c r="L2309" s="13">
        <v>1.0336345468200001</v>
      </c>
    </row>
    <row r="2310" spans="10:12">
      <c r="J2310" s="12">
        <v>40343695.663999997</v>
      </c>
      <c r="K2310" s="16">
        <v>1.2792901973617452</v>
      </c>
      <c r="L2310" s="13">
        <v>1.03385242628</v>
      </c>
    </row>
    <row r="2311" spans="10:12">
      <c r="J2311" s="12">
        <v>40346164.241999999</v>
      </c>
      <c r="K2311" s="16">
        <v>1.279368475456621</v>
      </c>
      <c r="L2311" s="13">
        <v>1.0340704486100001</v>
      </c>
    </row>
    <row r="2312" spans="10:12">
      <c r="J2312" s="12">
        <v>40348632.82</v>
      </c>
      <c r="K2312" s="16">
        <v>1.2794467535514966</v>
      </c>
      <c r="L2312" s="13">
        <v>1.0342886134</v>
      </c>
    </row>
    <row r="2313" spans="10:12">
      <c r="J2313" s="12">
        <v>40351101.398000002</v>
      </c>
      <c r="K2313" s="16">
        <v>1.2795250316463724</v>
      </c>
      <c r="L2313" s="13">
        <v>1.0345069202399999</v>
      </c>
    </row>
    <row r="2314" spans="10:12">
      <c r="J2314" s="12">
        <v>40353569.976000004</v>
      </c>
      <c r="K2314" s="16">
        <v>1.279603309741248</v>
      </c>
      <c r="L2314" s="13">
        <v>1.03472536875</v>
      </c>
    </row>
    <row r="2315" spans="10:12">
      <c r="J2315" s="12">
        <v>40356038.553999998</v>
      </c>
      <c r="K2315" s="16">
        <v>1.2796815878361238</v>
      </c>
      <c r="L2315" s="13">
        <v>1.03494395854</v>
      </c>
    </row>
    <row r="2316" spans="10:12">
      <c r="J2316" s="12">
        <v>40358507.131999999</v>
      </c>
      <c r="K2316" s="16">
        <v>1.2797598659309994</v>
      </c>
      <c r="L2316" s="13">
        <v>1.0351626892200001</v>
      </c>
    </row>
    <row r="2317" spans="10:12">
      <c r="J2317" s="12">
        <v>40360975.710000001</v>
      </c>
      <c r="K2317" s="16">
        <v>1.2798381440258753</v>
      </c>
      <c r="L2317" s="13">
        <v>1.0353815604000001</v>
      </c>
    </row>
    <row r="2318" spans="10:12">
      <c r="J2318" s="12">
        <v>40363444.288000003</v>
      </c>
      <c r="K2318" s="16">
        <v>1.2799164221207509</v>
      </c>
      <c r="L2318" s="13">
        <v>1.0356005717000001</v>
      </c>
    </row>
    <row r="2319" spans="10:12">
      <c r="J2319" s="12">
        <v>40365912.865999997</v>
      </c>
      <c r="K2319" s="16">
        <v>1.2799947002156264</v>
      </c>
      <c r="L2319" s="13">
        <v>1.0358197227399999</v>
      </c>
    </row>
    <row r="2320" spans="10:12">
      <c r="J2320" s="12">
        <v>40368381.443999998</v>
      </c>
      <c r="K2320" s="16">
        <v>1.2800729783105023</v>
      </c>
      <c r="L2320" s="13">
        <v>1.0360390131699999</v>
      </c>
    </row>
    <row r="2321" spans="10:12">
      <c r="J2321" s="12">
        <v>40370850.022</v>
      </c>
      <c r="K2321" s="16">
        <v>1.2801512564053781</v>
      </c>
      <c r="L2321" s="13">
        <v>1.0362584426300001</v>
      </c>
    </row>
    <row r="2322" spans="10:12">
      <c r="J2322" s="12">
        <v>40373318.600000001</v>
      </c>
      <c r="K2322" s="16">
        <v>1.2802295345002539</v>
      </c>
      <c r="L2322" s="13">
        <v>1.03647801077</v>
      </c>
    </row>
    <row r="2323" spans="10:12">
      <c r="J2323" s="12">
        <v>40375787.178000003</v>
      </c>
      <c r="K2323" s="16">
        <v>1.2803078125951295</v>
      </c>
      <c r="L2323" s="13">
        <v>1.03669771725</v>
      </c>
    </row>
    <row r="2324" spans="10:12">
      <c r="J2324" s="12">
        <v>40378255.755999997</v>
      </c>
      <c r="K2324" s="16">
        <v>1.2803860906900049</v>
      </c>
      <c r="L2324" s="13">
        <v>1.0369175617199999</v>
      </c>
    </row>
    <row r="2325" spans="10:12">
      <c r="J2325" s="12">
        <v>40380724.333999999</v>
      </c>
      <c r="K2325" s="16">
        <v>1.2804643687848807</v>
      </c>
      <c r="L2325" s="13">
        <v>1.0371375438499999</v>
      </c>
    </row>
    <row r="2326" spans="10:12">
      <c r="J2326" s="12">
        <v>40383192.912</v>
      </c>
      <c r="K2326" s="16">
        <v>1.2805426468797565</v>
      </c>
      <c r="L2326" s="13">
        <v>1.0373576632999999</v>
      </c>
    </row>
    <row r="2327" spans="10:12">
      <c r="J2327" s="12">
        <v>40385661.490000002</v>
      </c>
      <c r="K2327" s="16">
        <v>1.2806209249746323</v>
      </c>
      <c r="L2327" s="13">
        <v>1.0375779197599999</v>
      </c>
    </row>
    <row r="2328" spans="10:12">
      <c r="J2328" s="12">
        <v>40388130.068000004</v>
      </c>
      <c r="K2328" s="16">
        <v>1.2806992030695081</v>
      </c>
      <c r="L2328" s="13">
        <v>1.0377983128999999</v>
      </c>
    </row>
    <row r="2329" spans="10:12">
      <c r="J2329" s="12">
        <v>40390598.645999998</v>
      </c>
      <c r="K2329" s="16">
        <v>1.2807774811643835</v>
      </c>
      <c r="L2329" s="13">
        <v>1.0380188424000001</v>
      </c>
    </row>
    <row r="2330" spans="10:12">
      <c r="J2330" s="12">
        <v>40393067.223999999</v>
      </c>
      <c r="K2330" s="16">
        <v>1.2808557592592593</v>
      </c>
      <c r="L2330" s="13">
        <v>1.03823950795</v>
      </c>
    </row>
    <row r="2331" spans="10:12">
      <c r="J2331" s="12">
        <v>40395535.802000001</v>
      </c>
      <c r="K2331" s="16">
        <v>1.2809340373541349</v>
      </c>
      <c r="L2331" s="13">
        <v>1.03846030924</v>
      </c>
    </row>
    <row r="2332" spans="10:12">
      <c r="J2332" s="12">
        <v>40398004.380000003</v>
      </c>
      <c r="K2332" s="16">
        <v>1.2810123154490107</v>
      </c>
      <c r="L2332" s="13">
        <v>1.0386812459699999</v>
      </c>
    </row>
    <row r="2333" spans="10:12">
      <c r="J2333" s="12">
        <v>40400472.957999997</v>
      </c>
      <c r="K2333" s="16">
        <v>1.2810905935438863</v>
      </c>
      <c r="L2333" s="13">
        <v>1.0389023178400001</v>
      </c>
    </row>
    <row r="2334" spans="10:12">
      <c r="J2334" s="12">
        <v>40402941.535999998</v>
      </c>
      <c r="K2334" s="16">
        <v>1.2811688716387621</v>
      </c>
      <c r="L2334" s="13">
        <v>1.0391235245599999</v>
      </c>
    </row>
    <row r="2335" spans="10:12">
      <c r="J2335" s="12">
        <v>40405410.114</v>
      </c>
      <c r="K2335" s="16">
        <v>1.2812471497336377</v>
      </c>
      <c r="L2335" s="13">
        <v>1.03934486582</v>
      </c>
    </row>
    <row r="2336" spans="10:12">
      <c r="J2336" s="12">
        <v>40407878.692000002</v>
      </c>
      <c r="K2336" s="16">
        <v>1.2813254278285136</v>
      </c>
      <c r="L2336" s="13">
        <v>1.03956634136</v>
      </c>
    </row>
    <row r="2337" spans="10:12">
      <c r="J2337" s="12">
        <v>40410347.270000003</v>
      </c>
      <c r="K2337" s="16">
        <v>1.2814037059233891</v>
      </c>
      <c r="L2337" s="13">
        <v>1.0397879508800001</v>
      </c>
    </row>
    <row r="2338" spans="10:12">
      <c r="J2338" s="12">
        <v>40412815.847999997</v>
      </c>
      <c r="K2338" s="16">
        <v>1.2814819840182647</v>
      </c>
      <c r="L2338" s="13">
        <v>1.0400096941100001</v>
      </c>
    </row>
    <row r="2339" spans="10:12">
      <c r="J2339" s="12">
        <v>40415284.425999999</v>
      </c>
      <c r="K2339" s="16">
        <v>1.2815602621131406</v>
      </c>
      <c r="L2339" s="13">
        <v>1.0402315707800001</v>
      </c>
    </row>
    <row r="2340" spans="10:12">
      <c r="J2340" s="12">
        <v>40417753.004000001</v>
      </c>
      <c r="K2340" s="16">
        <v>1.2816385402080164</v>
      </c>
      <c r="L2340" s="13">
        <v>1.0404535805999999</v>
      </c>
    </row>
    <row r="2341" spans="10:12">
      <c r="J2341" s="12">
        <v>40420221.582000002</v>
      </c>
      <c r="K2341" s="16">
        <v>1.281716818302892</v>
      </c>
      <c r="L2341" s="13">
        <v>1.0406757233199999</v>
      </c>
    </row>
    <row r="2342" spans="10:12">
      <c r="J2342" s="12">
        <v>40422690.159999996</v>
      </c>
      <c r="K2342" s="16">
        <v>1.2817950963977676</v>
      </c>
      <c r="L2342" s="13">
        <v>1.04089799867</v>
      </c>
    </row>
    <row r="2343" spans="10:12">
      <c r="J2343" s="12">
        <v>40425158.737999998</v>
      </c>
      <c r="K2343" s="16">
        <v>1.2818733744926432</v>
      </c>
      <c r="L2343" s="13">
        <v>1.0411204063899999</v>
      </c>
    </row>
    <row r="2344" spans="10:12">
      <c r="J2344" s="12">
        <v>40427627.316</v>
      </c>
      <c r="K2344" s="16">
        <v>1.281951652587519</v>
      </c>
      <c r="L2344" s="13">
        <v>1.0413429462299999</v>
      </c>
    </row>
    <row r="2345" spans="10:12">
      <c r="J2345" s="12">
        <v>40430095.894000001</v>
      </c>
      <c r="K2345" s="16">
        <v>1.2820299306823948</v>
      </c>
      <c r="L2345" s="13">
        <v>1.0415656179299999</v>
      </c>
    </row>
    <row r="2346" spans="10:12">
      <c r="J2346" s="12">
        <v>40432564.472000003</v>
      </c>
      <c r="K2346" s="16">
        <v>1.2821082087772704</v>
      </c>
      <c r="L2346" s="13">
        <v>1.0417884212399999</v>
      </c>
    </row>
    <row r="2347" spans="10:12">
      <c r="J2347" s="12">
        <v>40435033.049999997</v>
      </c>
      <c r="K2347" s="16">
        <v>1.282186486872146</v>
      </c>
      <c r="L2347" s="13">
        <v>1.0420113559099999</v>
      </c>
    </row>
    <row r="2348" spans="10:12">
      <c r="J2348" s="12">
        <v>40437501.627999999</v>
      </c>
      <c r="K2348" s="16">
        <v>1.2822647649670218</v>
      </c>
      <c r="L2348" s="13">
        <v>1.0422344217099999</v>
      </c>
    </row>
    <row r="2349" spans="10:12">
      <c r="J2349" s="12">
        <v>40439970.206</v>
      </c>
      <c r="K2349" s="16">
        <v>1.2823430430618976</v>
      </c>
      <c r="L2349" s="13">
        <v>1.0424576184000001</v>
      </c>
    </row>
    <row r="2350" spans="10:12">
      <c r="J2350" s="12">
        <v>40442438.784000002</v>
      </c>
      <c r="K2350" s="16">
        <v>1.2824213211567732</v>
      </c>
      <c r="L2350" s="13">
        <v>1.0426809457299999</v>
      </c>
    </row>
    <row r="2351" spans="10:12">
      <c r="J2351" s="12">
        <v>40444907.362000003</v>
      </c>
      <c r="K2351" s="16">
        <v>1.282499599251649</v>
      </c>
      <c r="L2351" s="13">
        <v>1.0429044034699999</v>
      </c>
    </row>
    <row r="2352" spans="10:12">
      <c r="J2352" s="12">
        <v>40447375.939999998</v>
      </c>
      <c r="K2352" s="16">
        <v>1.2825778773465246</v>
      </c>
      <c r="L2352" s="13">
        <v>1.0431279914</v>
      </c>
    </row>
    <row r="2353" spans="10:12">
      <c r="J2353" s="12">
        <v>40449844.517999999</v>
      </c>
      <c r="K2353" s="16">
        <v>1.2826561554414004</v>
      </c>
      <c r="L2353" s="13">
        <v>1.04335170927</v>
      </c>
    </row>
    <row r="2354" spans="10:12">
      <c r="J2354" s="12">
        <v>40452313.096000001</v>
      </c>
      <c r="K2354" s="16">
        <v>1.282734433536276</v>
      </c>
      <c r="L2354" s="13">
        <v>1.04357555688</v>
      </c>
    </row>
    <row r="2355" spans="10:12">
      <c r="J2355" s="12">
        <v>40454781.674000002</v>
      </c>
      <c r="K2355" s="16">
        <v>1.2828127116311518</v>
      </c>
      <c r="L2355" s="13">
        <v>1.0437995339899999</v>
      </c>
    </row>
    <row r="2356" spans="10:12">
      <c r="J2356" s="12">
        <v>40457250.251999997</v>
      </c>
      <c r="K2356" s="16">
        <v>1.2828909897260272</v>
      </c>
      <c r="L2356" s="13">
        <v>1.0440236403900001</v>
      </c>
    </row>
    <row r="2357" spans="10:12">
      <c r="J2357" s="12">
        <v>40459718.829999998</v>
      </c>
      <c r="K2357" s="16">
        <v>1.282969267820903</v>
      </c>
      <c r="L2357" s="13">
        <v>1.04424787586</v>
      </c>
    </row>
    <row r="2358" spans="10:12">
      <c r="J2358" s="12">
        <v>40462187.408</v>
      </c>
      <c r="K2358" s="16">
        <v>1.2830475459157789</v>
      </c>
      <c r="L2358" s="13">
        <v>1.04447224018</v>
      </c>
    </row>
    <row r="2359" spans="10:12">
      <c r="J2359" s="12">
        <v>40464655.986000001</v>
      </c>
      <c r="K2359" s="16">
        <v>1.2831258240106547</v>
      </c>
      <c r="L2359" s="13">
        <v>1.0446967331599999</v>
      </c>
    </row>
    <row r="2360" spans="10:12">
      <c r="J2360" s="12">
        <v>40467124.564000003</v>
      </c>
      <c r="K2360" s="16">
        <v>1.2832041021055303</v>
      </c>
      <c r="L2360" s="13">
        <v>1.04492135458</v>
      </c>
    </row>
    <row r="2361" spans="10:12">
      <c r="J2361" s="12">
        <v>40469593.141999997</v>
      </c>
      <c r="K2361" s="16">
        <v>1.2832823802004059</v>
      </c>
      <c r="L2361" s="13">
        <v>1.0451461042300001</v>
      </c>
    </row>
    <row r="2362" spans="10:12">
      <c r="J2362" s="12">
        <v>40472061.719999999</v>
      </c>
      <c r="K2362" s="16">
        <v>1.2833606582952815</v>
      </c>
      <c r="L2362" s="13">
        <v>1.0453709819300001</v>
      </c>
    </row>
    <row r="2363" spans="10:12">
      <c r="J2363" s="12">
        <v>40474530.298</v>
      </c>
      <c r="K2363" s="16">
        <v>1.2834389363901573</v>
      </c>
      <c r="L2363" s="13">
        <v>1.04559598745</v>
      </c>
    </row>
    <row r="2364" spans="10:12">
      <c r="J2364" s="12">
        <v>40476998.876000002</v>
      </c>
      <c r="K2364" s="16">
        <v>1.2835172144850329</v>
      </c>
      <c r="L2364" s="13">
        <v>1.0458211206200001</v>
      </c>
    </row>
    <row r="2365" spans="10:12">
      <c r="J2365" s="12">
        <v>40479467.454000004</v>
      </c>
      <c r="K2365" s="16">
        <v>1.2835954925799087</v>
      </c>
      <c r="L2365" s="13">
        <v>1.04604638123</v>
      </c>
    </row>
    <row r="2366" spans="10:12">
      <c r="J2366" s="12">
        <v>40481936.031999998</v>
      </c>
      <c r="K2366" s="16">
        <v>1.2836737706747843</v>
      </c>
      <c r="L2366" s="13">
        <v>1.0462717690800001</v>
      </c>
    </row>
    <row r="2367" spans="10:12">
      <c r="J2367" s="12">
        <v>40484404.609999999</v>
      </c>
      <c r="K2367" s="16">
        <v>1.2837520487696601</v>
      </c>
      <c r="L2367" s="13">
        <v>1.04649728398</v>
      </c>
    </row>
    <row r="2368" spans="10:12">
      <c r="J2368" s="12">
        <v>40486873.188000001</v>
      </c>
      <c r="K2368" s="16">
        <v>1.2838303268645357</v>
      </c>
      <c r="L2368" s="13">
        <v>1.0467229257499999</v>
      </c>
    </row>
    <row r="2369" spans="10:12">
      <c r="J2369" s="12">
        <v>40489341.766000003</v>
      </c>
      <c r="K2369" s="16">
        <v>1.2839086049594115</v>
      </c>
      <c r="L2369" s="13">
        <v>1.0469486941799999</v>
      </c>
    </row>
    <row r="2370" spans="10:12">
      <c r="J2370" s="12">
        <v>40491810.343999997</v>
      </c>
      <c r="K2370" s="16">
        <v>1.2839868830542871</v>
      </c>
      <c r="L2370" s="13">
        <v>1.0471745891099999</v>
      </c>
    </row>
    <row r="2371" spans="10:12">
      <c r="J2371" s="12">
        <v>40494278.921999998</v>
      </c>
      <c r="K2371" s="16">
        <v>1.2840651611491629</v>
      </c>
      <c r="L2371" s="13">
        <v>1.04740061035</v>
      </c>
    </row>
    <row r="2372" spans="10:12">
      <c r="J2372" s="12">
        <v>40496747.5</v>
      </c>
      <c r="K2372" s="16">
        <v>1.2841434392440385</v>
      </c>
      <c r="L2372" s="13">
        <v>1.04762675772</v>
      </c>
    </row>
    <row r="2373" spans="10:12">
      <c r="J2373" s="12">
        <v>40499216.078000002</v>
      </c>
      <c r="K2373" s="16">
        <v>1.2842217173389143</v>
      </c>
      <c r="L2373" s="13">
        <v>1.04785303104</v>
      </c>
    </row>
    <row r="2374" spans="10:12">
      <c r="J2374" s="12">
        <v>40501684.656000003</v>
      </c>
      <c r="K2374" s="16">
        <v>1.2842999954337901</v>
      </c>
      <c r="L2374" s="13">
        <v>1.04807943013</v>
      </c>
    </row>
    <row r="2375" spans="10:12">
      <c r="J2375" s="12">
        <v>40504153.233999997</v>
      </c>
      <c r="K2375" s="16">
        <v>1.2843782735286655</v>
      </c>
      <c r="L2375" s="13">
        <v>1.04830595482</v>
      </c>
    </row>
    <row r="2376" spans="10:12">
      <c r="J2376" s="12">
        <v>40506621.811999999</v>
      </c>
      <c r="K2376" s="16">
        <v>1.2844565516235413</v>
      </c>
      <c r="L2376" s="13">
        <v>1.0485326049399999</v>
      </c>
    </row>
    <row r="2377" spans="10:12">
      <c r="J2377" s="12">
        <v>40509090.390000001</v>
      </c>
      <c r="K2377" s="16">
        <v>1.2845348297184171</v>
      </c>
      <c r="L2377" s="13">
        <v>1.0487593803199999</v>
      </c>
    </row>
    <row r="2378" spans="10:12">
      <c r="J2378" s="12">
        <v>40511558.968000002</v>
      </c>
      <c r="K2378" s="16">
        <v>1.284613107813293</v>
      </c>
      <c r="L2378" s="13">
        <v>1.0489862807899999</v>
      </c>
    </row>
    <row r="2379" spans="10:12">
      <c r="J2379" s="12">
        <v>40514027.545999996</v>
      </c>
      <c r="K2379" s="16">
        <v>1.2846913859081683</v>
      </c>
      <c r="L2379" s="13">
        <v>1.04921330618</v>
      </c>
    </row>
    <row r="2380" spans="10:12">
      <c r="J2380" s="12">
        <v>40516496.123999998</v>
      </c>
      <c r="K2380" s="16">
        <v>1.2847696640030442</v>
      </c>
      <c r="L2380" s="13">
        <v>1.0494404563199999</v>
      </c>
    </row>
    <row r="2381" spans="10:12">
      <c r="J2381" s="12">
        <v>40518964.702</v>
      </c>
      <c r="K2381" s="16">
        <v>1.2848479420979197</v>
      </c>
      <c r="L2381" s="13">
        <v>1.04966773105</v>
      </c>
    </row>
    <row r="2382" spans="10:12">
      <c r="J2382" s="12">
        <v>40521433.280000001</v>
      </c>
      <c r="K2382" s="16">
        <v>1.2849262201927956</v>
      </c>
      <c r="L2382" s="13">
        <v>1.0498951302099999</v>
      </c>
    </row>
    <row r="2383" spans="10:12">
      <c r="J2383" s="12">
        <v>40523901.858000003</v>
      </c>
      <c r="K2383" s="16">
        <v>1.2850044982876712</v>
      </c>
      <c r="L2383" s="13">
        <v>1.0501226536299999</v>
      </c>
    </row>
    <row r="2384" spans="10:12">
      <c r="J2384" s="12">
        <v>40526370.435999997</v>
      </c>
      <c r="K2384" s="16">
        <v>1.285082776382547</v>
      </c>
      <c r="L2384" s="13">
        <v>1.0503503011599999</v>
      </c>
    </row>
    <row r="2385" spans="10:12">
      <c r="J2385" s="12">
        <v>40528839.013999999</v>
      </c>
      <c r="K2385" s="16">
        <v>1.2851610544774226</v>
      </c>
      <c r="L2385" s="13">
        <v>1.05057807264</v>
      </c>
    </row>
    <row r="2386" spans="10:12">
      <c r="J2386" s="12">
        <v>40531307.592</v>
      </c>
      <c r="K2386" s="16">
        <v>1.2852393325722984</v>
      </c>
      <c r="L2386" s="13">
        <v>1.0508059679099999</v>
      </c>
    </row>
    <row r="2387" spans="10:12">
      <c r="J2387" s="12">
        <v>40533776.170000002</v>
      </c>
      <c r="K2387" s="16">
        <v>1.285317610667174</v>
      </c>
      <c r="L2387" s="13">
        <v>1.0510339868</v>
      </c>
    </row>
    <row r="2388" spans="10:12">
      <c r="J2388" s="12">
        <v>40536244.748000003</v>
      </c>
      <c r="K2388" s="16">
        <v>1.2853958887620498</v>
      </c>
      <c r="L2388" s="13">
        <v>1.0512621291699999</v>
      </c>
    </row>
    <row r="2389" spans="10:12">
      <c r="J2389" s="12">
        <v>40538713.325999998</v>
      </c>
      <c r="K2389" s="16">
        <v>1.2854741668569254</v>
      </c>
      <c r="L2389" s="13">
        <v>1.0514903948600001</v>
      </c>
    </row>
    <row r="2390" spans="10:12">
      <c r="J2390" s="12">
        <v>40541181.903999999</v>
      </c>
      <c r="K2390" s="16">
        <v>1.2855524449518012</v>
      </c>
      <c r="L2390" s="13">
        <v>1.0517187837199999</v>
      </c>
    </row>
    <row r="2391" spans="10:12">
      <c r="J2391" s="12">
        <v>40543650.482000001</v>
      </c>
      <c r="K2391" s="16">
        <v>1.2856307230466768</v>
      </c>
      <c r="L2391" s="13">
        <v>1.05194729561</v>
      </c>
    </row>
    <row r="2392" spans="10:12">
      <c r="J2392" s="12">
        <v>40546119.060000002</v>
      </c>
      <c r="K2392" s="16">
        <v>1.2857090011415526</v>
      </c>
      <c r="L2392" s="13">
        <v>1.05217593038</v>
      </c>
    </row>
    <row r="2393" spans="10:12">
      <c r="J2393" s="12">
        <v>40548587.637999997</v>
      </c>
      <c r="K2393" s="16">
        <v>1.285787279236428</v>
      </c>
      <c r="L2393" s="13">
        <v>1.05240468787</v>
      </c>
    </row>
    <row r="2394" spans="10:12">
      <c r="J2394" s="12">
        <v>40551056.215999998</v>
      </c>
      <c r="K2394" s="16">
        <v>1.2858655573313038</v>
      </c>
      <c r="L2394" s="13">
        <v>1.0526335679600001</v>
      </c>
    </row>
    <row r="2395" spans="10:12">
      <c r="J2395" s="12">
        <v>40553524.794</v>
      </c>
      <c r="K2395" s="16">
        <v>1.2859438354261796</v>
      </c>
      <c r="L2395" s="13">
        <v>1.0528625704800001</v>
      </c>
    </row>
    <row r="2396" spans="10:12">
      <c r="J2396" s="12">
        <v>40555993.372000001</v>
      </c>
      <c r="K2396" s="16">
        <v>1.2860221135210554</v>
      </c>
      <c r="L2396" s="13">
        <v>1.05309169531</v>
      </c>
    </row>
    <row r="2397" spans="10:12">
      <c r="J2397" s="12">
        <v>40558461.950000003</v>
      </c>
      <c r="K2397" s="16">
        <v>1.286100391615931</v>
      </c>
      <c r="L2397" s="13">
        <v>1.0533209422900001</v>
      </c>
    </row>
    <row r="2398" spans="10:12">
      <c r="J2398" s="12">
        <v>40560930.527999997</v>
      </c>
      <c r="K2398" s="16">
        <v>1.2861786697108066</v>
      </c>
      <c r="L2398" s="13">
        <v>1.05355031129</v>
      </c>
    </row>
    <row r="2399" spans="10:12">
      <c r="J2399" s="12">
        <v>40563399.105999999</v>
      </c>
      <c r="K2399" s="16">
        <v>1.2862569478056822</v>
      </c>
      <c r="L2399" s="13">
        <v>1.05377980216</v>
      </c>
    </row>
    <row r="2400" spans="10:12">
      <c r="J2400" s="12">
        <v>40565867.684</v>
      </c>
      <c r="K2400" s="16">
        <v>1.286335225900558</v>
      </c>
      <c r="L2400" s="13">
        <v>1.0540094147800001</v>
      </c>
    </row>
    <row r="2401" spans="10:12">
      <c r="J2401" s="12">
        <v>40568336.262000002</v>
      </c>
      <c r="K2401" s="16">
        <v>1.2864135039954339</v>
      </c>
      <c r="L2401" s="13">
        <v>1.05423914899</v>
      </c>
    </row>
    <row r="2402" spans="10:12">
      <c r="J2402" s="12">
        <v>40570804.840000004</v>
      </c>
      <c r="K2402" s="16">
        <v>1.2864917820903095</v>
      </c>
      <c r="L2402" s="13">
        <v>1.05446900467</v>
      </c>
    </row>
    <row r="2403" spans="10:12">
      <c r="J2403" s="12">
        <v>40573273.417999998</v>
      </c>
      <c r="K2403" s="16">
        <v>1.2865700601851853</v>
      </c>
      <c r="L2403" s="13">
        <v>1.0546989816800001</v>
      </c>
    </row>
    <row r="2404" spans="10:12">
      <c r="J2404" s="12">
        <v>40575741.995999999</v>
      </c>
      <c r="K2404" s="16">
        <v>1.2866483382800609</v>
      </c>
      <c r="L2404" s="13">
        <v>1.05492907988</v>
      </c>
    </row>
    <row r="2405" spans="10:12">
      <c r="J2405" s="12">
        <v>40578210.574000001</v>
      </c>
      <c r="K2405" s="16">
        <v>1.2867266163749367</v>
      </c>
      <c r="L2405" s="13">
        <v>1.0551592991400001</v>
      </c>
    </row>
    <row r="2406" spans="10:12">
      <c r="J2406" s="12">
        <v>40580679.152000003</v>
      </c>
      <c r="K2406" s="16">
        <v>1.2868048944698123</v>
      </c>
      <c r="L2406" s="13">
        <v>1.05538963933</v>
      </c>
    </row>
    <row r="2407" spans="10:12">
      <c r="J2407" s="12">
        <v>40583147.729999997</v>
      </c>
      <c r="K2407" s="16">
        <v>1.2868831725646879</v>
      </c>
      <c r="L2407" s="13">
        <v>1.0556201003300001</v>
      </c>
    </row>
    <row r="2408" spans="10:12">
      <c r="J2408" s="12">
        <v>40585616.307999998</v>
      </c>
      <c r="K2408" s="16">
        <v>1.2869614506595637</v>
      </c>
      <c r="L2408" s="13">
        <v>1.05585068198</v>
      </c>
    </row>
    <row r="2409" spans="10:12">
      <c r="J2409" s="12">
        <v>40588084.886</v>
      </c>
      <c r="K2409" s="16">
        <v>1.2870397287544395</v>
      </c>
      <c r="L2409" s="13">
        <v>1.0560813841800001</v>
      </c>
    </row>
    <row r="2410" spans="10:12">
      <c r="J2410" s="12">
        <v>40590553.464000002</v>
      </c>
      <c r="K2410" s="16">
        <v>1.2871180068493151</v>
      </c>
      <c r="L2410" s="13">
        <v>1.0563122067799999</v>
      </c>
    </row>
    <row r="2411" spans="10:12">
      <c r="J2411" s="12">
        <v>40593022.042000003</v>
      </c>
      <c r="K2411" s="16">
        <v>1.2871962849441909</v>
      </c>
      <c r="L2411" s="13">
        <v>1.05654314965</v>
      </c>
    </row>
    <row r="2412" spans="10:12">
      <c r="J2412" s="12">
        <v>40595490.619999997</v>
      </c>
      <c r="K2412" s="16">
        <v>1.2872745630390663</v>
      </c>
      <c r="L2412" s="13">
        <v>1.0567742126799999</v>
      </c>
    </row>
    <row r="2413" spans="10:12">
      <c r="J2413" s="12">
        <v>40597959.197999999</v>
      </c>
      <c r="K2413" s="16">
        <v>1.2873528411339421</v>
      </c>
      <c r="L2413" s="13">
        <v>1.0570053957300001</v>
      </c>
    </row>
    <row r="2414" spans="10:12">
      <c r="J2414" s="12">
        <v>40600427.776000001</v>
      </c>
      <c r="K2414" s="16">
        <v>1.2874311192288177</v>
      </c>
      <c r="L2414" s="13">
        <v>1.0572366986799999</v>
      </c>
    </row>
    <row r="2415" spans="10:12">
      <c r="J2415" s="12">
        <v>40602896.354000002</v>
      </c>
      <c r="K2415" s="16">
        <v>1.2875093973236935</v>
      </c>
      <c r="L2415" s="13">
        <v>1.0574681213899999</v>
      </c>
    </row>
    <row r="2416" spans="10:12">
      <c r="J2416" s="12">
        <v>40605364.931999996</v>
      </c>
      <c r="K2416" s="16">
        <v>1.2875876754185691</v>
      </c>
      <c r="L2416" s="13">
        <v>1.05769966375</v>
      </c>
    </row>
    <row r="2417" spans="10:12">
      <c r="J2417" s="12">
        <v>40607833.509999998</v>
      </c>
      <c r="K2417" s="16">
        <v>1.2876659535134449</v>
      </c>
      <c r="L2417" s="13">
        <v>1.05793132563</v>
      </c>
    </row>
    <row r="2418" spans="10:12">
      <c r="J2418" s="12">
        <v>40610302.088</v>
      </c>
      <c r="K2418" s="16">
        <v>1.2877442316083205</v>
      </c>
      <c r="L2418" s="13">
        <v>1.0581631069099999</v>
      </c>
    </row>
    <row r="2419" spans="10:12">
      <c r="J2419" s="12">
        <v>40612770.666000001</v>
      </c>
      <c r="K2419" s="16">
        <v>1.2878225097031963</v>
      </c>
      <c r="L2419" s="13">
        <v>1.0583950074599999</v>
      </c>
    </row>
    <row r="2420" spans="10:12">
      <c r="J2420" s="12">
        <v>40615239.244000003</v>
      </c>
      <c r="K2420" s="16">
        <v>1.2879007877980722</v>
      </c>
      <c r="L2420" s="13">
        <v>1.05862702717</v>
      </c>
    </row>
    <row r="2421" spans="10:12">
      <c r="J2421" s="12">
        <v>40617707.821999997</v>
      </c>
      <c r="K2421" s="16">
        <v>1.2879790658929477</v>
      </c>
      <c r="L2421" s="13">
        <v>1.05885916591</v>
      </c>
    </row>
    <row r="2422" spans="10:12">
      <c r="J2422" s="12">
        <v>40620176.399999999</v>
      </c>
      <c r="K2422" s="16">
        <v>1.2880573439878233</v>
      </c>
      <c r="L2422" s="13">
        <v>1.05909142357</v>
      </c>
    </row>
    <row r="2423" spans="10:12">
      <c r="J2423" s="12">
        <v>40622644.978</v>
      </c>
      <c r="K2423" s="16">
        <v>1.2881356220826992</v>
      </c>
      <c r="L2423" s="13">
        <v>1.0593235839299999</v>
      </c>
    </row>
    <row r="2424" spans="10:12">
      <c r="J2424" s="12">
        <v>40625113.556000002</v>
      </c>
      <c r="K2424" s="16">
        <v>1.288213900177575</v>
      </c>
      <c r="L2424" s="13">
        <v>1.0595537578300001</v>
      </c>
    </row>
    <row r="2425" spans="10:12">
      <c r="J2425" s="12">
        <v>40627582.134000003</v>
      </c>
      <c r="K2425" s="16">
        <v>1.2882921782724506</v>
      </c>
      <c r="L2425" s="13">
        <v>1.0597844168299999</v>
      </c>
    </row>
    <row r="2426" spans="10:12">
      <c r="J2426" s="12">
        <v>40630050.711999997</v>
      </c>
      <c r="K2426" s="16">
        <v>1.2883704563673262</v>
      </c>
      <c r="L2426" s="13">
        <v>1.06001544957</v>
      </c>
    </row>
    <row r="2427" spans="10:12">
      <c r="J2427" s="12">
        <v>40632519.289999999</v>
      </c>
      <c r="K2427" s="16">
        <v>1.288448734462202</v>
      </c>
      <c r="L2427" s="13">
        <v>1.0602461627699999</v>
      </c>
    </row>
    <row r="2428" spans="10:12">
      <c r="J2428" s="12">
        <v>40634987.868000001</v>
      </c>
      <c r="K2428" s="16">
        <v>1.2885270125570778</v>
      </c>
      <c r="L2428" s="13">
        <v>1.06047721584</v>
      </c>
    </row>
    <row r="2429" spans="10:12">
      <c r="J2429" s="12">
        <v>40637456.446000002</v>
      </c>
      <c r="K2429" s="16">
        <v>1.2886052906519534</v>
      </c>
      <c r="L2429" s="13">
        <v>1.0607079751799999</v>
      </c>
    </row>
    <row r="2430" spans="10:12">
      <c r="J2430" s="12">
        <v>40639925.023999996</v>
      </c>
      <c r="K2430" s="16">
        <v>1.288683568746829</v>
      </c>
      <c r="L2430" s="13">
        <v>1.0609389248600001</v>
      </c>
    </row>
    <row r="2431" spans="10:12">
      <c r="J2431" s="12">
        <v>40642393.601999998</v>
      </c>
      <c r="K2431" s="16">
        <v>1.2887618468417046</v>
      </c>
      <c r="L2431" s="13">
        <v>1.06116967345</v>
      </c>
    </row>
    <row r="2432" spans="10:12">
      <c r="J2432" s="12">
        <v>40644862.18</v>
      </c>
      <c r="K2432" s="16">
        <v>1.2888401249365804</v>
      </c>
      <c r="L2432" s="13">
        <v>1.0614005370899999</v>
      </c>
    </row>
    <row r="2433" spans="10:12">
      <c r="J2433" s="12">
        <v>40647330.758000001</v>
      </c>
      <c r="K2433" s="16">
        <v>1.288918403031456</v>
      </c>
      <c r="L2433" s="13">
        <v>1.06163129009</v>
      </c>
    </row>
    <row r="2434" spans="10:12">
      <c r="J2434" s="12">
        <v>40649799.336000003</v>
      </c>
      <c r="K2434" s="16">
        <v>1.2889966811263318</v>
      </c>
      <c r="L2434" s="13">
        <v>1.06186213602</v>
      </c>
    </row>
    <row r="2435" spans="10:12">
      <c r="J2435" s="12">
        <v>40652267.913999997</v>
      </c>
      <c r="K2435" s="16">
        <v>1.2890749592212074</v>
      </c>
      <c r="L2435" s="13">
        <v>1.06209294715</v>
      </c>
    </row>
    <row r="2436" spans="10:12">
      <c r="J2436" s="12">
        <v>40654736.491999999</v>
      </c>
      <c r="K2436" s="16">
        <v>1.2891532373160832</v>
      </c>
      <c r="L2436" s="13">
        <v>1.06232385424</v>
      </c>
    </row>
    <row r="2437" spans="10:12">
      <c r="J2437" s="12">
        <v>40657205.07</v>
      </c>
      <c r="K2437" s="16">
        <v>1.2892315154109588</v>
      </c>
      <c r="L2437" s="13">
        <v>1.0625547855899999</v>
      </c>
    </row>
    <row r="2438" spans="10:12">
      <c r="J2438" s="12">
        <v>40659673.648000002</v>
      </c>
      <c r="K2438" s="16">
        <v>1.2893097935058346</v>
      </c>
      <c r="L2438" s="13">
        <v>1.06278582494</v>
      </c>
    </row>
    <row r="2439" spans="10:12">
      <c r="J2439" s="12">
        <v>40662142.226000004</v>
      </c>
      <c r="K2439" s="16">
        <v>1.2893880716007105</v>
      </c>
      <c r="L2439" s="13">
        <v>1.06301693215</v>
      </c>
    </row>
    <row r="2440" spans="10:12">
      <c r="J2440" s="12">
        <v>40664610.803999998</v>
      </c>
      <c r="K2440" s="16">
        <v>1.289466349695586</v>
      </c>
      <c r="L2440" s="13">
        <v>1.0632481604899999</v>
      </c>
    </row>
    <row r="2441" spans="10:12">
      <c r="J2441" s="12">
        <v>40667079.381999999</v>
      </c>
      <c r="K2441" s="16">
        <v>1.2895446277904616</v>
      </c>
      <c r="L2441" s="13">
        <v>1.06347948742</v>
      </c>
    </row>
    <row r="2442" spans="10:12">
      <c r="J2442" s="12">
        <v>40669547.960000001</v>
      </c>
      <c r="K2442" s="16">
        <v>1.2896229058853375</v>
      </c>
      <c r="L2442" s="13">
        <v>1.0637109464900001</v>
      </c>
    </row>
    <row r="2443" spans="10:12">
      <c r="J2443" s="12">
        <v>40672016.538000003</v>
      </c>
      <c r="K2443" s="16">
        <v>1.2897011839802133</v>
      </c>
      <c r="L2443" s="13">
        <v>1.0639425248800001</v>
      </c>
    </row>
    <row r="2444" spans="10:12">
      <c r="J2444" s="12">
        <v>40674485.115999997</v>
      </c>
      <c r="K2444" s="16">
        <v>1.2897794620750886</v>
      </c>
      <c r="L2444" s="13">
        <v>1.0641742434599999</v>
      </c>
    </row>
    <row r="2445" spans="10:12">
      <c r="J2445" s="12">
        <v>40676953.693999998</v>
      </c>
      <c r="K2445" s="16">
        <v>1.2898577401699645</v>
      </c>
      <c r="L2445" s="13">
        <v>1.06440609469</v>
      </c>
    </row>
    <row r="2446" spans="10:12">
      <c r="J2446" s="12">
        <v>40679422.272</v>
      </c>
      <c r="K2446" s="16">
        <v>1.2899360182648403</v>
      </c>
      <c r="L2446" s="13">
        <v>1.06463809131</v>
      </c>
    </row>
    <row r="2447" spans="10:12">
      <c r="J2447" s="12">
        <v>40681890.850000001</v>
      </c>
      <c r="K2447" s="16">
        <v>1.2900142963597159</v>
      </c>
      <c r="L2447" s="13">
        <v>1.06487022867</v>
      </c>
    </row>
    <row r="2448" spans="10:12">
      <c r="J2448" s="12">
        <v>40684359.428000003</v>
      </c>
      <c r="K2448" s="16">
        <v>1.2900925744545917</v>
      </c>
      <c r="L2448" s="13">
        <v>1.0651025143099999</v>
      </c>
    </row>
    <row r="2449" spans="10:12">
      <c r="J2449" s="12">
        <v>40686828.005999997</v>
      </c>
      <c r="K2449" s="16">
        <v>1.2901708525494671</v>
      </c>
      <c r="L2449" s="13">
        <v>1.06533494516</v>
      </c>
    </row>
    <row r="2450" spans="10:12">
      <c r="J2450" s="12">
        <v>40689296.583999999</v>
      </c>
      <c r="K2450" s="16">
        <v>1.2902491306443429</v>
      </c>
      <c r="L2450" s="13">
        <v>1.0655675254400001</v>
      </c>
    </row>
    <row r="2451" spans="10:12">
      <c r="J2451" s="12">
        <v>40691765.162</v>
      </c>
      <c r="K2451" s="16">
        <v>1.2903274087392187</v>
      </c>
      <c r="L2451" s="13">
        <v>1.0658002529399999</v>
      </c>
    </row>
    <row r="2452" spans="10:12">
      <c r="J2452" s="12">
        <v>40694233.740000002</v>
      </c>
      <c r="K2452" s="16">
        <v>1.2904056868340943</v>
      </c>
      <c r="L2452" s="13">
        <v>1.0660331298100001</v>
      </c>
    </row>
    <row r="2453" spans="10:12">
      <c r="J2453" s="12">
        <v>40696702.318000004</v>
      </c>
      <c r="K2453" s="16">
        <v>1.2904839649289701</v>
      </c>
      <c r="L2453" s="13">
        <v>1.0662661543</v>
      </c>
    </row>
    <row r="2454" spans="10:12">
      <c r="J2454" s="12">
        <v>40699170.895999998</v>
      </c>
      <c r="K2454" s="16">
        <v>1.2905622430238457</v>
      </c>
      <c r="L2454" s="13">
        <v>1.0664993272900001</v>
      </c>
    </row>
    <row r="2455" spans="10:12">
      <c r="J2455" s="12">
        <v>40701639.473999999</v>
      </c>
      <c r="K2455" s="16">
        <v>1.2906405211187215</v>
      </c>
      <c r="L2455" s="13">
        <v>1.0667326472800001</v>
      </c>
    </row>
    <row r="2456" spans="10:12">
      <c r="J2456" s="12">
        <v>40704108.052000001</v>
      </c>
      <c r="K2456" s="16">
        <v>1.2907187992135971</v>
      </c>
      <c r="L2456" s="13">
        <v>1.06696611437</v>
      </c>
    </row>
    <row r="2457" spans="10:12">
      <c r="J2457" s="12">
        <v>40706576.630000003</v>
      </c>
      <c r="K2457" s="16">
        <v>1.2907970773084729</v>
      </c>
      <c r="L2457" s="13">
        <v>1.06719972723</v>
      </c>
    </row>
    <row r="2458" spans="10:12">
      <c r="J2458" s="12">
        <v>40709045.207999997</v>
      </c>
      <c r="K2458" s="16">
        <v>1.2908753554033485</v>
      </c>
      <c r="L2458" s="13">
        <v>1.0674334855000001</v>
      </c>
    </row>
    <row r="2459" spans="10:12">
      <c r="J2459" s="12">
        <v>40711513.785999998</v>
      </c>
      <c r="K2459" s="16">
        <v>1.2909536334982243</v>
      </c>
      <c r="L2459" s="13">
        <v>1.06766738793</v>
      </c>
    </row>
    <row r="2460" spans="10:12">
      <c r="J2460" s="12">
        <v>40713982.364</v>
      </c>
      <c r="K2460" s="16">
        <v>1.2910319115930999</v>
      </c>
      <c r="L2460" s="13">
        <v>1.0679014339099999</v>
      </c>
    </row>
    <row r="2461" spans="10:12">
      <c r="J2461" s="12">
        <v>40716450.942000002</v>
      </c>
      <c r="K2461" s="16">
        <v>1.2911101896879758</v>
      </c>
      <c r="L2461" s="13">
        <v>1.0681356223</v>
      </c>
    </row>
    <row r="2462" spans="10:12">
      <c r="J2462" s="12">
        <v>40718919.520000003</v>
      </c>
      <c r="K2462" s="16">
        <v>1.2911884677828516</v>
      </c>
      <c r="L2462" s="13">
        <v>1.0683699523200001</v>
      </c>
    </row>
    <row r="2463" spans="10:12">
      <c r="J2463" s="12">
        <v>40721388.097999997</v>
      </c>
      <c r="K2463" s="16">
        <v>1.2912667458777269</v>
      </c>
      <c r="L2463" s="13">
        <v>1.06860442291</v>
      </c>
    </row>
    <row r="2464" spans="10:12">
      <c r="J2464" s="12">
        <v>40723856.675999999</v>
      </c>
      <c r="K2464" s="16">
        <v>1.2913450239726025</v>
      </c>
      <c r="L2464" s="13">
        <v>1.06883903324</v>
      </c>
    </row>
    <row r="2465" spans="10:12">
      <c r="J2465" s="12">
        <v>40726325.254000001</v>
      </c>
      <c r="K2465" s="16">
        <v>1.2914233020674784</v>
      </c>
      <c r="L2465" s="13">
        <v>1.0690737823100001</v>
      </c>
    </row>
    <row r="2466" spans="10:12">
      <c r="J2466" s="12">
        <v>40728793.832000002</v>
      </c>
      <c r="K2466" s="16">
        <v>1.2915015801623542</v>
      </c>
      <c r="L2466" s="13">
        <v>1.06930866927</v>
      </c>
    </row>
    <row r="2467" spans="10:12">
      <c r="J2467" s="12">
        <v>40731262.409999996</v>
      </c>
      <c r="K2467" s="16">
        <v>1.2915798582572298</v>
      </c>
      <c r="L2467" s="13">
        <v>1.06954369319</v>
      </c>
    </row>
    <row r="2468" spans="10:12">
      <c r="J2468" s="12">
        <v>40733730.987999998</v>
      </c>
      <c r="K2468" s="16">
        <v>1.2916581363521054</v>
      </c>
      <c r="L2468" s="13">
        <v>1.0697788532300001</v>
      </c>
    </row>
    <row r="2469" spans="10:12">
      <c r="J2469" s="12">
        <v>40736199.566</v>
      </c>
      <c r="K2469" s="16">
        <v>1.2917364144469812</v>
      </c>
      <c r="L2469" s="13">
        <v>1.0700141485000001</v>
      </c>
    </row>
    <row r="2470" spans="10:12">
      <c r="J2470" s="12">
        <v>40738668.144000001</v>
      </c>
      <c r="K2470" s="16">
        <v>1.291814692541857</v>
      </c>
      <c r="L2470" s="13">
        <v>1.0702495782000001</v>
      </c>
    </row>
    <row r="2471" spans="10:12">
      <c r="J2471" s="12">
        <v>40741136.722000003</v>
      </c>
      <c r="K2471" s="16">
        <v>1.2918929706367326</v>
      </c>
      <c r="L2471" s="13">
        <v>1.0704851415000001</v>
      </c>
    </row>
    <row r="2472" spans="10:12">
      <c r="J2472" s="12">
        <v>40743605.299999997</v>
      </c>
      <c r="K2472" s="16">
        <v>1.2919712487316082</v>
      </c>
      <c r="L2472" s="13">
        <v>1.0707208376299999</v>
      </c>
    </row>
    <row r="2473" spans="10:12">
      <c r="J2473" s="12">
        <v>40746073.877999999</v>
      </c>
      <c r="K2473" s="16">
        <v>1.292049526826484</v>
      </c>
      <c r="L2473" s="13">
        <v>1.07095666581</v>
      </c>
    </row>
    <row r="2474" spans="10:12">
      <c r="J2474" s="12">
        <v>40748542.456</v>
      </c>
      <c r="K2474" s="16">
        <v>1.2921278049213598</v>
      </c>
      <c r="L2474" s="13">
        <v>1.0711926252999999</v>
      </c>
    </row>
    <row r="2475" spans="10:12">
      <c r="J2475" s="12">
        <v>40751011.034000002</v>
      </c>
      <c r="K2475" s="16">
        <v>1.2922060830162354</v>
      </c>
      <c r="L2475" s="13">
        <v>1.07142871537</v>
      </c>
    </row>
    <row r="2476" spans="10:12">
      <c r="J2476" s="12">
        <v>40753479.612000003</v>
      </c>
      <c r="K2476" s="16">
        <v>1.2922843611111112</v>
      </c>
      <c r="L2476" s="13">
        <v>1.0716649353300001</v>
      </c>
    </row>
    <row r="2477" spans="10:12">
      <c r="J2477" s="12">
        <v>40755948.189999998</v>
      </c>
      <c r="K2477" s="16">
        <v>1.2923626392059868</v>
      </c>
      <c r="L2477" s="13">
        <v>1.07190128448</v>
      </c>
    </row>
    <row r="2478" spans="10:12">
      <c r="J2478" s="12">
        <v>40758416.767999999</v>
      </c>
      <c r="K2478" s="16">
        <v>1.2924409173008626</v>
      </c>
      <c r="L2478" s="13">
        <v>1.0721377621599999</v>
      </c>
    </row>
    <row r="2479" spans="10:12">
      <c r="J2479" s="12">
        <v>40760885.346000001</v>
      </c>
      <c r="K2479" s="16">
        <v>1.2925191953957382</v>
      </c>
      <c r="L2479" s="13">
        <v>1.0723743677199999</v>
      </c>
    </row>
    <row r="2480" spans="10:12">
      <c r="J2480" s="12">
        <v>40763353.924000002</v>
      </c>
      <c r="K2480" s="16">
        <v>1.292597473490614</v>
      </c>
      <c r="L2480" s="13">
        <v>1.0726111005300001</v>
      </c>
    </row>
    <row r="2481" spans="10:12">
      <c r="J2481" s="12">
        <v>40765822.501999997</v>
      </c>
      <c r="K2481" s="16">
        <v>1.2926757515854894</v>
      </c>
      <c r="L2481" s="13">
        <v>1.07284795998</v>
      </c>
    </row>
    <row r="2482" spans="10:12">
      <c r="J2482" s="12">
        <v>40768291.079999998</v>
      </c>
      <c r="K2482" s="16">
        <v>1.2927540296803652</v>
      </c>
      <c r="L2482" s="13">
        <v>1.07308494547</v>
      </c>
    </row>
    <row r="2483" spans="10:12">
      <c r="J2483" s="12">
        <v>40770759.658</v>
      </c>
      <c r="K2483" s="16">
        <v>1.2928323077752408</v>
      </c>
      <c r="L2483" s="13">
        <v>1.0733220564299999</v>
      </c>
    </row>
    <row r="2484" spans="10:12">
      <c r="J2484" s="12">
        <v>40773228.236000001</v>
      </c>
      <c r="K2484" s="16">
        <v>1.2929105858701166</v>
      </c>
      <c r="L2484" s="13">
        <v>1.0735592922699999</v>
      </c>
    </row>
    <row r="2485" spans="10:12">
      <c r="J2485" s="12">
        <v>40775696.814000003</v>
      </c>
      <c r="K2485" s="16">
        <v>1.2929888639649925</v>
      </c>
      <c r="L2485" s="13">
        <v>1.07379665246</v>
      </c>
    </row>
    <row r="2486" spans="10:12">
      <c r="J2486" s="12">
        <v>40778165.391999997</v>
      </c>
      <c r="K2486" s="16">
        <v>1.2930671420598681</v>
      </c>
      <c r="L2486" s="13">
        <v>1.0740341364399999</v>
      </c>
    </row>
    <row r="2487" spans="10:12">
      <c r="J2487" s="12">
        <v>40780633.969999999</v>
      </c>
      <c r="K2487" s="16">
        <v>1.2931454201547437</v>
      </c>
      <c r="L2487" s="13">
        <v>1.0742717437</v>
      </c>
    </row>
    <row r="2488" spans="10:12">
      <c r="J2488" s="12">
        <v>40783102.548</v>
      </c>
      <c r="K2488" s="16">
        <v>1.2932236982496195</v>
      </c>
      <c r="L2488" s="13">
        <v>1.0745094737300001</v>
      </c>
    </row>
    <row r="2489" spans="10:12">
      <c r="J2489" s="12">
        <v>40785571.126000002</v>
      </c>
      <c r="K2489" s="16">
        <v>1.2933019763444953</v>
      </c>
      <c r="L2489" s="13">
        <v>1.074747326</v>
      </c>
    </row>
    <row r="2490" spans="10:12">
      <c r="J2490" s="12">
        <v>40788039.704000004</v>
      </c>
      <c r="K2490" s="16">
        <v>1.2933802544393709</v>
      </c>
      <c r="L2490" s="13">
        <v>1.07498530005</v>
      </c>
    </row>
    <row r="2491" spans="10:12">
      <c r="J2491" s="12">
        <v>40790508.281999998</v>
      </c>
      <c r="K2491" s="16">
        <v>1.2934585325342465</v>
      </c>
      <c r="L2491" s="13">
        <v>1.0752233953899999</v>
      </c>
    </row>
    <row r="2492" spans="10:12">
      <c r="J2492" s="12">
        <v>40792976.859999999</v>
      </c>
      <c r="K2492" s="16">
        <v>1.2935368106291223</v>
      </c>
      <c r="L2492" s="13">
        <v>1.07546161154</v>
      </c>
    </row>
    <row r="2493" spans="10:12">
      <c r="J2493" s="12">
        <v>40795445.438000001</v>
      </c>
      <c r="K2493" s="16">
        <v>1.2936150887239981</v>
      </c>
      <c r="L2493" s="13">
        <v>1.07569994805</v>
      </c>
    </row>
    <row r="2494" spans="10:12">
      <c r="J2494" s="12">
        <v>40797914.016000003</v>
      </c>
      <c r="K2494" s="16">
        <v>1.2936933668188737</v>
      </c>
      <c r="L2494" s="13">
        <v>1.07593840447</v>
      </c>
    </row>
    <row r="2495" spans="10:12">
      <c r="J2495" s="12">
        <v>40800382.593999997</v>
      </c>
      <c r="K2495" s="16">
        <v>1.2937716449137493</v>
      </c>
      <c r="L2495" s="13">
        <v>1.0761769803500001</v>
      </c>
    </row>
    <row r="2496" spans="10:12">
      <c r="J2496" s="12">
        <v>40802851.171999998</v>
      </c>
      <c r="K2496" s="16">
        <v>1.2938499230086251</v>
      </c>
      <c r="L2496" s="13">
        <v>1.07641567528</v>
      </c>
    </row>
    <row r="2497" spans="10:12">
      <c r="J2497" s="12">
        <v>40805319.75</v>
      </c>
      <c r="K2497" s="16">
        <v>1.2939282011035009</v>
      </c>
      <c r="L2497" s="13">
        <v>1.07665448881</v>
      </c>
    </row>
    <row r="2498" spans="10:12">
      <c r="J2498" s="12">
        <v>40807788.328000002</v>
      </c>
      <c r="K2498" s="16">
        <v>1.2940064791983765</v>
      </c>
      <c r="L2498" s="13">
        <v>1.07689342055</v>
      </c>
    </row>
    <row r="2499" spans="10:12">
      <c r="J2499" s="12">
        <v>40810256.906000003</v>
      </c>
      <c r="K2499" s="16">
        <v>1.2940847572932523</v>
      </c>
      <c r="L2499" s="13">
        <v>1.07713247007</v>
      </c>
    </row>
    <row r="2500" spans="10:12">
      <c r="J2500" s="12">
        <v>40812725.483999997</v>
      </c>
      <c r="K2500" s="16">
        <v>1.2941630353881277</v>
      </c>
      <c r="L2500" s="13">
        <v>1.0773716369899999</v>
      </c>
    </row>
    <row r="2501" spans="10:12">
      <c r="J2501" s="12">
        <v>40815194.061999999</v>
      </c>
      <c r="K2501" s="16">
        <v>1.2942413134830035</v>
      </c>
      <c r="L2501" s="13">
        <v>1.0776109209</v>
      </c>
    </row>
    <row r="2502" spans="10:12">
      <c r="J2502" s="12">
        <v>40817662.640000001</v>
      </c>
      <c r="K2502" s="16">
        <v>1.2943195915778791</v>
      </c>
      <c r="L2502" s="13">
        <v>1.0778503214299999</v>
      </c>
    </row>
    <row r="2503" spans="10:12">
      <c r="J2503" s="12">
        <v>40820131.218000002</v>
      </c>
      <c r="K2503" s="16">
        <v>1.2943978696727549</v>
      </c>
      <c r="L2503" s="13">
        <v>1.0780898381999999</v>
      </c>
    </row>
    <row r="2504" spans="10:12">
      <c r="J2504" s="12">
        <v>40822599.795999996</v>
      </c>
      <c r="K2504" s="16">
        <v>1.2944761477676305</v>
      </c>
      <c r="L2504" s="13">
        <v>1.07832947084</v>
      </c>
    </row>
    <row r="2505" spans="10:12">
      <c r="J2505" s="12">
        <v>40825068.373999998</v>
      </c>
      <c r="K2505" s="16">
        <v>1.2945544258625064</v>
      </c>
      <c r="L2505" s="13">
        <v>1.07856921899</v>
      </c>
    </row>
    <row r="2506" spans="10:12">
      <c r="J2506" s="12">
        <v>40827536.952</v>
      </c>
      <c r="K2506" s="16">
        <v>1.2946327039573819</v>
      </c>
      <c r="L2506" s="13">
        <v>1.0788090822900001</v>
      </c>
    </row>
    <row r="2507" spans="10:12">
      <c r="J2507" s="12">
        <v>40830005.530000001</v>
      </c>
      <c r="K2507" s="16">
        <v>1.2947109820522578</v>
      </c>
      <c r="L2507" s="13">
        <v>1.07904906038</v>
      </c>
    </row>
    <row r="2508" spans="10:12">
      <c r="J2508" s="12">
        <v>40832474.108000003</v>
      </c>
      <c r="K2508" s="16">
        <v>1.2947892601471336</v>
      </c>
      <c r="L2508" s="13">
        <v>1.0792891529399999</v>
      </c>
    </row>
    <row r="2509" spans="10:12">
      <c r="J2509" s="12">
        <v>40834942.685999997</v>
      </c>
      <c r="K2509" s="16">
        <v>1.2948675382420092</v>
      </c>
      <c r="L2509" s="13">
        <v>1.07952935962</v>
      </c>
    </row>
    <row r="2510" spans="10:12">
      <c r="J2510" s="12">
        <v>40837411.263999999</v>
      </c>
      <c r="K2510" s="16">
        <v>1.2949458163368848</v>
      </c>
      <c r="L2510" s="13">
        <v>1.0797696800900001</v>
      </c>
    </row>
    <row r="2511" spans="10:12">
      <c r="J2511" s="12">
        <v>40839879.842</v>
      </c>
      <c r="K2511" s="16">
        <v>1.2950240944317606</v>
      </c>
      <c r="L2511" s="13">
        <v>1.08001011403</v>
      </c>
    </row>
    <row r="2512" spans="10:12">
      <c r="J2512" s="12">
        <v>40842348.420000002</v>
      </c>
      <c r="K2512" s="16">
        <v>1.2951023725266364</v>
      </c>
      <c r="L2512" s="13">
        <v>1.08025066112</v>
      </c>
    </row>
    <row r="2513" spans="10:12">
      <c r="J2513" s="12">
        <v>40844816.998000003</v>
      </c>
      <c r="K2513" s="16">
        <v>1.295180650621512</v>
      </c>
      <c r="L2513" s="13">
        <v>1.08049132104</v>
      </c>
    </row>
    <row r="2514" spans="10:12">
      <c r="J2514" s="12">
        <v>40847285.575999998</v>
      </c>
      <c r="K2514" s="16">
        <v>1.2952589287163874</v>
      </c>
      <c r="L2514" s="13">
        <v>1.08073209349</v>
      </c>
    </row>
    <row r="2515" spans="10:12">
      <c r="J2515" s="12">
        <v>40849754.153999999</v>
      </c>
      <c r="K2515" s="16">
        <v>1.2953372068112632</v>
      </c>
      <c r="L2515" s="13">
        <v>1.0809729781699999</v>
      </c>
    </row>
    <row r="2516" spans="10:12">
      <c r="J2516" s="12">
        <v>40852222.732000001</v>
      </c>
      <c r="K2516" s="16">
        <v>1.295415484906139</v>
      </c>
      <c r="L2516" s="13">
        <v>1.08121397477</v>
      </c>
    </row>
    <row r="2517" spans="10:12">
      <c r="J2517" s="12">
        <v>40854691.310000002</v>
      </c>
      <c r="K2517" s="16">
        <v>1.2954937630010148</v>
      </c>
      <c r="L2517" s="13">
        <v>1.08145508301</v>
      </c>
    </row>
    <row r="2518" spans="10:12">
      <c r="J2518" s="12">
        <v>40857159.887999997</v>
      </c>
      <c r="K2518" s="16">
        <v>1.2955720410958902</v>
      </c>
      <c r="L2518" s="13">
        <v>1.0816963026099999</v>
      </c>
    </row>
    <row r="2519" spans="10:12">
      <c r="J2519" s="12">
        <v>40859628.465999998</v>
      </c>
      <c r="K2519" s="16">
        <v>1.295650319190766</v>
      </c>
      <c r="L2519" s="13">
        <v>1.0819376332699999</v>
      </c>
    </row>
    <row r="2520" spans="10:12">
      <c r="J2520" s="12">
        <v>40862097.044</v>
      </c>
      <c r="K2520" s="16">
        <v>1.2957285972856418</v>
      </c>
      <c r="L2520" s="13">
        <v>1.08217907474</v>
      </c>
    </row>
    <row r="2521" spans="10:12">
      <c r="J2521" s="12">
        <v>40864565.622000001</v>
      </c>
      <c r="K2521" s="16">
        <v>1.2958068753805174</v>
      </c>
      <c r="L2521" s="13">
        <v>1.0824206267200001</v>
      </c>
    </row>
    <row r="2522" spans="10:12">
      <c r="J2522" s="12">
        <v>40867034.200000003</v>
      </c>
      <c r="K2522" s="16">
        <v>1.2958851534753932</v>
      </c>
      <c r="L2522" s="13">
        <v>1.0826622889599999</v>
      </c>
    </row>
    <row r="2523" spans="10:12">
      <c r="J2523" s="12">
        <v>40869502.777999997</v>
      </c>
      <c r="K2523" s="16">
        <v>1.2959634315702688</v>
      </c>
      <c r="L2523" s="13">
        <v>1.08290406121</v>
      </c>
    </row>
    <row r="2524" spans="10:12">
      <c r="J2524" s="12">
        <v>40871971.355999999</v>
      </c>
      <c r="K2524" s="16">
        <v>1.2960417096651446</v>
      </c>
      <c r="L2524" s="13">
        <v>1.0831459431899999</v>
      </c>
    </row>
    <row r="2525" spans="10:12">
      <c r="J2525" s="12">
        <v>40874439.934</v>
      </c>
      <c r="K2525" s="16">
        <v>1.2961199877600202</v>
      </c>
      <c r="L2525" s="13">
        <v>1.0833879346699999</v>
      </c>
    </row>
    <row r="2526" spans="10:12">
      <c r="J2526" s="12">
        <v>40876908.512000002</v>
      </c>
      <c r="K2526" s="16">
        <v>1.2961982658548961</v>
      </c>
      <c r="L2526" s="13">
        <v>1.0836300353899999</v>
      </c>
    </row>
    <row r="2527" spans="10:12">
      <c r="J2527" s="12">
        <v>40879377.090000004</v>
      </c>
      <c r="K2527" s="16">
        <v>1.2962765439497717</v>
      </c>
      <c r="L2527" s="13">
        <v>1.08387224511</v>
      </c>
    </row>
    <row r="2528" spans="10:12">
      <c r="J2528" s="12">
        <v>40881845.667999998</v>
      </c>
      <c r="K2528" s="16">
        <v>1.2963548220446475</v>
      </c>
      <c r="L2528" s="13">
        <v>1.08411456359</v>
      </c>
    </row>
    <row r="2529" spans="10:12">
      <c r="J2529" s="12">
        <v>40884314.245999999</v>
      </c>
      <c r="K2529" s="16">
        <v>1.2964331001395231</v>
      </c>
      <c r="L2529" s="13">
        <v>1.0843569906099999</v>
      </c>
    </row>
    <row r="2530" spans="10:12">
      <c r="J2530" s="12">
        <v>40886782.824000001</v>
      </c>
      <c r="K2530" s="16">
        <v>1.2965113782343989</v>
      </c>
      <c r="L2530" s="13">
        <v>1.0845995259300001</v>
      </c>
    </row>
    <row r="2531" spans="10:12">
      <c r="J2531" s="12">
        <v>40889251.402000003</v>
      </c>
      <c r="K2531" s="16">
        <v>1.2965896563292747</v>
      </c>
      <c r="L2531" s="13">
        <v>1.0848421693300001</v>
      </c>
    </row>
    <row r="2532" spans="10:12">
      <c r="J2532" s="12">
        <v>40891719.979999997</v>
      </c>
      <c r="K2532" s="16">
        <v>1.2966679344241501</v>
      </c>
      <c r="L2532" s="13">
        <v>1.0850849205799999</v>
      </c>
    </row>
    <row r="2533" spans="10:12">
      <c r="J2533" s="12">
        <v>40894188.557999998</v>
      </c>
      <c r="K2533" s="16">
        <v>1.2967462125190257</v>
      </c>
      <c r="L2533" s="13">
        <v>1.08532777949</v>
      </c>
    </row>
    <row r="2534" spans="10:12">
      <c r="J2534" s="12">
        <v>40896657.136</v>
      </c>
      <c r="K2534" s="16">
        <v>1.2968244906139015</v>
      </c>
      <c r="L2534" s="13">
        <v>1.0855707458199999</v>
      </c>
    </row>
    <row r="2535" spans="10:12">
      <c r="J2535" s="12">
        <v>40899125.714000002</v>
      </c>
      <c r="K2535" s="16">
        <v>1.2969027687087773</v>
      </c>
      <c r="L2535" s="13">
        <v>1.08581381939</v>
      </c>
    </row>
    <row r="2536" spans="10:12">
      <c r="J2536" s="12">
        <v>40901594.292000003</v>
      </c>
      <c r="K2536" s="16">
        <v>1.2969810468036531</v>
      </c>
      <c r="L2536" s="13">
        <v>1.08605699998</v>
      </c>
    </row>
    <row r="2537" spans="10:12">
      <c r="J2537" s="12">
        <v>40904062.869999997</v>
      </c>
      <c r="K2537" s="16">
        <v>1.2970593248985285</v>
      </c>
      <c r="L2537" s="13">
        <v>1.0863002873900001</v>
      </c>
    </row>
    <row r="2538" spans="10:12">
      <c r="J2538" s="12">
        <v>40906531.447999999</v>
      </c>
      <c r="K2538" s="16">
        <v>1.2971376029934043</v>
      </c>
      <c r="L2538" s="13">
        <v>1.08654368144</v>
      </c>
    </row>
    <row r="2539" spans="10:12">
      <c r="J2539" s="12">
        <v>40909000.026000001</v>
      </c>
      <c r="K2539" s="16">
        <v>1.2972158810882801</v>
      </c>
      <c r="L2539" s="13">
        <v>1.0867871819199999</v>
      </c>
    </row>
    <row r="2540" spans="10:12">
      <c r="J2540" s="12">
        <v>40911468.604000002</v>
      </c>
      <c r="K2540" s="16">
        <v>1.2972941591831557</v>
      </c>
      <c r="L2540" s="13">
        <v>1.0870307886599999</v>
      </c>
    </row>
    <row r="2541" spans="10:12">
      <c r="J2541" s="12">
        <v>40913937.181999996</v>
      </c>
      <c r="K2541" s="16">
        <v>1.2973724372780313</v>
      </c>
      <c r="L2541" s="13">
        <v>1.08727450147</v>
      </c>
    </row>
    <row r="2542" spans="10:12">
      <c r="J2542" s="12">
        <v>40916405.759999998</v>
      </c>
      <c r="K2542" s="16">
        <v>1.2974507153729071</v>
      </c>
      <c r="L2542" s="13">
        <v>1.0875183201600001</v>
      </c>
    </row>
    <row r="2543" spans="10:12">
      <c r="J2543" s="12">
        <v>40918874.338</v>
      </c>
      <c r="K2543" s="16">
        <v>1.2975289934677829</v>
      </c>
      <c r="L2543" s="13">
        <v>1.0877622445699999</v>
      </c>
    </row>
    <row r="2544" spans="10:12">
      <c r="J2544" s="12">
        <v>40921342.916000001</v>
      </c>
      <c r="K2544" s="16">
        <v>1.2976072715626585</v>
      </c>
      <c r="L2544" s="13">
        <v>1.0880062745100001</v>
      </c>
    </row>
    <row r="2545" spans="10:12">
      <c r="J2545" s="12">
        <v>40923811.494000003</v>
      </c>
      <c r="K2545" s="16">
        <v>1.2976855496575344</v>
      </c>
      <c r="L2545" s="13">
        <v>1.0882504098300001</v>
      </c>
    </row>
    <row r="2546" spans="10:12">
      <c r="J2546" s="12">
        <v>40926280.071999997</v>
      </c>
      <c r="K2546" s="16">
        <v>1.2977638277524099</v>
      </c>
      <c r="L2546" s="13">
        <v>1.0884946503499999</v>
      </c>
    </row>
    <row r="2547" spans="10:12">
      <c r="J2547" s="12">
        <v>40928748.649999999</v>
      </c>
      <c r="K2547" s="16">
        <v>1.2978421058472858</v>
      </c>
      <c r="L2547" s="13">
        <v>1.0887389959</v>
      </c>
    </row>
    <row r="2548" spans="10:12">
      <c r="J2548" s="12">
        <v>40931217.228</v>
      </c>
      <c r="K2548" s="16">
        <v>1.2979203839421614</v>
      </c>
      <c r="L2548" s="13">
        <v>1.0889834463400001</v>
      </c>
    </row>
    <row r="2549" spans="10:12">
      <c r="J2549" s="12">
        <v>40933685.806000002</v>
      </c>
      <c r="K2549" s="16">
        <v>1.2979986620370372</v>
      </c>
      <c r="L2549" s="13">
        <v>1.0892280015</v>
      </c>
    </row>
    <row r="2550" spans="10:12">
      <c r="J2550" s="12">
        <v>40936154.384000003</v>
      </c>
      <c r="K2550" s="16">
        <v>1.2980769401319128</v>
      </c>
      <c r="L2550" s="13">
        <v>1.0894726612300001</v>
      </c>
    </row>
    <row r="2551" spans="10:12">
      <c r="J2551" s="12">
        <v>40938622.961999997</v>
      </c>
      <c r="K2551" s="16">
        <v>1.2981552182267884</v>
      </c>
      <c r="L2551" s="13">
        <v>1.0897174253799999</v>
      </c>
    </row>
    <row r="2552" spans="10:12">
      <c r="J2552" s="12">
        <v>40941091.539999999</v>
      </c>
      <c r="K2552" s="16">
        <v>1.298233496321664</v>
      </c>
      <c r="L2552" s="13">
        <v>1.0899622938</v>
      </c>
    </row>
    <row r="2553" spans="10:12">
      <c r="J2553" s="12">
        <v>40943560.118000001</v>
      </c>
      <c r="K2553" s="16">
        <v>1.2983117744165398</v>
      </c>
      <c r="L2553" s="13">
        <v>1.09020726635</v>
      </c>
    </row>
    <row r="2554" spans="10:12">
      <c r="J2554" s="12">
        <v>40946028.696000002</v>
      </c>
      <c r="K2554" s="16">
        <v>1.2983900525114156</v>
      </c>
      <c r="L2554" s="13">
        <v>1.0904523428799999</v>
      </c>
    </row>
    <row r="2555" spans="10:12">
      <c r="J2555" s="12">
        <v>40948497.273999996</v>
      </c>
      <c r="K2555" s="16">
        <v>1.2984683306062912</v>
      </c>
      <c r="L2555" s="13">
        <v>1.09069752326</v>
      </c>
    </row>
    <row r="2556" spans="10:12">
      <c r="J2556" s="12">
        <v>40950965.851999998</v>
      </c>
      <c r="K2556" s="16">
        <v>1.2985466087011668</v>
      </c>
      <c r="L2556" s="13">
        <v>1.09094280734</v>
      </c>
    </row>
    <row r="2557" spans="10:12">
      <c r="J2557" s="12">
        <v>40953434.43</v>
      </c>
      <c r="K2557" s="16">
        <v>1.2986248867960426</v>
      </c>
      <c r="L2557" s="13">
        <v>1.09118819501</v>
      </c>
    </row>
    <row r="2558" spans="10:12">
      <c r="J2558" s="12">
        <v>40955903.008000001</v>
      </c>
      <c r="K2558" s="16">
        <v>1.2987031648909184</v>
      </c>
      <c r="L2558" s="13">
        <v>1.09143368612</v>
      </c>
    </row>
    <row r="2559" spans="10:12">
      <c r="J2559" s="12">
        <v>40958371.586000003</v>
      </c>
      <c r="K2559" s="16">
        <v>1.298781442985794</v>
      </c>
      <c r="L2559" s="13">
        <v>1.09167928054</v>
      </c>
    </row>
    <row r="2560" spans="10:12">
      <c r="J2560" s="12">
        <v>40960840.163999997</v>
      </c>
      <c r="K2560" s="16">
        <v>1.2988597210806696</v>
      </c>
      <c r="L2560" s="13">
        <v>1.09192497817</v>
      </c>
    </row>
    <row r="2561" spans="10:12">
      <c r="J2561" s="12">
        <v>40963308.741999999</v>
      </c>
      <c r="K2561" s="16">
        <v>1.2989379991755454</v>
      </c>
      <c r="L2561" s="13">
        <v>1.0921707788599999</v>
      </c>
    </row>
    <row r="2562" spans="10:12">
      <c r="J2562" s="12">
        <v>40965777.32</v>
      </c>
      <c r="K2562" s="16">
        <v>1.2990162772704212</v>
      </c>
      <c r="L2562" s="13">
        <v>1.0924166824999999</v>
      </c>
    </row>
    <row r="2563" spans="10:12">
      <c r="J2563" s="12">
        <v>40968245.898000002</v>
      </c>
      <c r="K2563" s="16">
        <v>1.2990945553652968</v>
      </c>
      <c r="L2563" s="13">
        <v>1.09266268897</v>
      </c>
    </row>
    <row r="2564" spans="10:12">
      <c r="J2564" s="12">
        <v>40970714.476000004</v>
      </c>
      <c r="K2564" s="16">
        <v>1.2991728334601726</v>
      </c>
      <c r="L2564" s="13">
        <v>1.0929087981600001</v>
      </c>
    </row>
    <row r="2565" spans="10:12">
      <c r="J2565" s="12">
        <v>40973183.053999998</v>
      </c>
      <c r="K2565" s="16">
        <v>1.299251111555048</v>
      </c>
      <c r="L2565" s="13">
        <v>1.09315500996</v>
      </c>
    </row>
    <row r="2566" spans="10:12">
      <c r="J2566" s="12">
        <v>40975651.631999999</v>
      </c>
      <c r="K2566" s="16">
        <v>1.2993293896499238</v>
      </c>
      <c r="L2566" s="13">
        <v>1.09340132424</v>
      </c>
    </row>
    <row r="2567" spans="10:12">
      <c r="J2567" s="12">
        <v>40978120.210000001</v>
      </c>
      <c r="K2567" s="16">
        <v>1.2994076677447997</v>
      </c>
      <c r="L2567" s="13">
        <v>1.0936477409100001</v>
      </c>
    </row>
    <row r="2568" spans="10:12">
      <c r="J2568" s="12">
        <v>40980588.788000003</v>
      </c>
      <c r="K2568" s="16">
        <v>1.2994859458396755</v>
      </c>
      <c r="L2568" s="13">
        <v>1.0938942598500001</v>
      </c>
    </row>
    <row r="2569" spans="10:12">
      <c r="J2569" s="12">
        <v>40983057.365999997</v>
      </c>
      <c r="K2569" s="16">
        <v>1.2995642239345508</v>
      </c>
      <c r="L2569" s="13">
        <v>1.09414088097</v>
      </c>
    </row>
    <row r="2570" spans="10:12">
      <c r="J2570" s="12">
        <v>40985525.943999998</v>
      </c>
      <c r="K2570" s="16">
        <v>1.2996425020294267</v>
      </c>
      <c r="L2570" s="13">
        <v>1.09438760415</v>
      </c>
    </row>
    <row r="2571" spans="10:12">
      <c r="J2571" s="12">
        <v>40987994.522</v>
      </c>
      <c r="K2571" s="16">
        <v>1.2997207801243023</v>
      </c>
      <c r="L2571" s="13">
        <v>1.0946344293000001</v>
      </c>
    </row>
    <row r="2572" spans="10:12">
      <c r="J2572" s="12">
        <v>40990463.100000001</v>
      </c>
      <c r="K2572" s="16">
        <v>1.2997990582191781</v>
      </c>
      <c r="L2572" s="13">
        <v>1.0948813563199999</v>
      </c>
    </row>
    <row r="2573" spans="10:12">
      <c r="J2573" s="12">
        <v>40992931.678000003</v>
      </c>
      <c r="K2573" s="16">
        <v>1.2998773363140539</v>
      </c>
      <c r="L2573" s="13">
        <v>1.09512838511</v>
      </c>
    </row>
    <row r="2574" spans="10:12">
      <c r="J2574" s="12">
        <v>40995400.255999997</v>
      </c>
      <c r="K2574" s="16">
        <v>1.2999556144089295</v>
      </c>
      <c r="L2574" s="13">
        <v>1.09537551558</v>
      </c>
    </row>
    <row r="2575" spans="10:12">
      <c r="J2575" s="12">
        <v>40997868.833999999</v>
      </c>
      <c r="K2575" s="16">
        <v>1.3000338925038051</v>
      </c>
      <c r="L2575" s="13">
        <v>1.09562274764</v>
      </c>
    </row>
    <row r="2576" spans="10:12">
      <c r="J2576" s="12">
        <v>41000337.412</v>
      </c>
      <c r="K2576" s="16">
        <v>1.3001121705986809</v>
      </c>
      <c r="L2576" s="13">
        <v>1.09587008118</v>
      </c>
    </row>
    <row r="2577" spans="10:12">
      <c r="J2577" s="12">
        <v>41002805.990000002</v>
      </c>
      <c r="K2577" s="16">
        <v>1.3001904486935565</v>
      </c>
      <c r="L2577" s="13">
        <v>1.0961175161300001</v>
      </c>
    </row>
    <row r="2578" spans="10:12">
      <c r="J2578" s="12">
        <v>41005274.568000004</v>
      </c>
      <c r="K2578" s="16">
        <v>1.3002687267884323</v>
      </c>
      <c r="L2578" s="13">
        <v>1.0963650523899999</v>
      </c>
    </row>
    <row r="2579" spans="10:12">
      <c r="J2579" s="12">
        <v>41007743.145999998</v>
      </c>
      <c r="K2579" s="16">
        <v>1.3003470048833079</v>
      </c>
      <c r="L2579" s="13">
        <v>1.0966126898799999</v>
      </c>
    </row>
    <row r="2580" spans="10:12">
      <c r="J2580" s="12">
        <v>41010211.723999999</v>
      </c>
      <c r="K2580" s="16">
        <v>1.3004252829781837</v>
      </c>
      <c r="L2580" s="13">
        <v>1.0968604285200001</v>
      </c>
    </row>
    <row r="2581" spans="10:12">
      <c r="J2581" s="12">
        <v>41012680.302000001</v>
      </c>
      <c r="K2581" s="16">
        <v>1.3005035610730593</v>
      </c>
      <c r="L2581" s="13">
        <v>1.09710826821</v>
      </c>
    </row>
    <row r="2582" spans="10:12">
      <c r="J2582" s="12">
        <v>41015148.880000003</v>
      </c>
      <c r="K2582" s="16">
        <v>1.3005818391679351</v>
      </c>
      <c r="L2582" s="13">
        <v>1.09735620888</v>
      </c>
    </row>
    <row r="2583" spans="10:12">
      <c r="J2583" s="12">
        <v>41017617.457999997</v>
      </c>
      <c r="K2583" s="16">
        <v>1.3006601172628105</v>
      </c>
      <c r="L2583" s="13">
        <v>1.0976042504500001</v>
      </c>
    </row>
    <row r="2584" spans="10:12">
      <c r="J2584" s="12">
        <v>41020086.035999998</v>
      </c>
      <c r="K2584" s="16">
        <v>1.3007383953576863</v>
      </c>
      <c r="L2584" s="13">
        <v>1.0978523928399999</v>
      </c>
    </row>
    <row r="2585" spans="10:12">
      <c r="J2585" s="12">
        <v>41022554.614</v>
      </c>
      <c r="K2585" s="16">
        <v>1.3008166734525621</v>
      </c>
      <c r="L2585" s="13">
        <v>1.0981006359800001</v>
      </c>
    </row>
    <row r="2586" spans="10:12">
      <c r="J2586" s="12">
        <v>41025023.192000002</v>
      </c>
      <c r="K2586" s="16">
        <v>1.3008949515474379</v>
      </c>
      <c r="L2586" s="13">
        <v>1.0983489797799999</v>
      </c>
    </row>
    <row r="2587" spans="10:12">
      <c r="J2587" s="12">
        <v>41027491.770000003</v>
      </c>
      <c r="K2587" s="16">
        <v>1.3009732296423138</v>
      </c>
      <c r="L2587" s="13">
        <v>1.0985974241700001</v>
      </c>
    </row>
    <row r="2588" spans="10:12">
      <c r="J2588" s="12">
        <v>41029960.347999997</v>
      </c>
      <c r="K2588" s="16">
        <v>1.3010515077371891</v>
      </c>
      <c r="L2588" s="13">
        <v>1.0988459690900001</v>
      </c>
    </row>
    <row r="2589" spans="10:12">
      <c r="J2589" s="12">
        <v>41032428.925999999</v>
      </c>
      <c r="K2589" s="16">
        <v>1.301129785832065</v>
      </c>
      <c r="L2589" s="13">
        <v>1.09909461445</v>
      </c>
    </row>
    <row r="2590" spans="10:12">
      <c r="J2590" s="12">
        <v>41034897.504000001</v>
      </c>
      <c r="K2590" s="16">
        <v>1.3012080639269406</v>
      </c>
      <c r="L2590" s="13">
        <v>1.0993433602</v>
      </c>
    </row>
    <row r="2591" spans="10:12">
      <c r="J2591" s="12">
        <v>41037366.082000002</v>
      </c>
      <c r="K2591" s="16">
        <v>1.3012863420218164</v>
      </c>
      <c r="L2591" s="13">
        <v>1.0995922062500001</v>
      </c>
    </row>
    <row r="2592" spans="10:12">
      <c r="J2592" s="12">
        <v>41039834.659999996</v>
      </c>
      <c r="K2592" s="16">
        <v>1.301364620116692</v>
      </c>
      <c r="L2592" s="13">
        <v>1.09984115254</v>
      </c>
    </row>
    <row r="2593" spans="10:12">
      <c r="J2593" s="12">
        <v>41042303.237999998</v>
      </c>
      <c r="K2593" s="16">
        <v>1.3014428982115678</v>
      </c>
      <c r="L2593" s="13">
        <v>1.10009019901</v>
      </c>
    </row>
    <row r="2594" spans="10:12">
      <c r="J2594" s="12">
        <v>41044771.816</v>
      </c>
      <c r="K2594" s="16">
        <v>1.3015211763064434</v>
      </c>
      <c r="L2594" s="13">
        <v>1.1003393455899999</v>
      </c>
    </row>
    <row r="2595" spans="10:12">
      <c r="J2595" s="12">
        <v>41047240.394000001</v>
      </c>
      <c r="K2595" s="16">
        <v>1.3015994544013192</v>
      </c>
      <c r="L2595" s="13">
        <v>1.1005885922200001</v>
      </c>
    </row>
    <row r="2596" spans="10:12">
      <c r="J2596" s="12">
        <v>41049708.972000003</v>
      </c>
      <c r="K2596" s="16">
        <v>1.3016777324961948</v>
      </c>
      <c r="L2596" s="13">
        <v>1.10083793883</v>
      </c>
    </row>
    <row r="2597" spans="10:12">
      <c r="J2597" s="12">
        <v>41052177.549999997</v>
      </c>
      <c r="K2597" s="16">
        <v>1.3017560105910706</v>
      </c>
      <c r="L2597" s="13">
        <v>1.1010873853500001</v>
      </c>
    </row>
    <row r="2598" spans="10:12">
      <c r="J2598" s="12">
        <v>41054646.127999999</v>
      </c>
      <c r="K2598" s="16">
        <v>1.3018342886859462</v>
      </c>
      <c r="L2598" s="13">
        <v>1.1013369317399999</v>
      </c>
    </row>
    <row r="2599" spans="10:12">
      <c r="J2599" s="12">
        <v>41057114.706</v>
      </c>
      <c r="K2599" s="16">
        <v>1.301912566780822</v>
      </c>
      <c r="L2599" s="13">
        <v>1.10158657792</v>
      </c>
    </row>
    <row r="2600" spans="10:12">
      <c r="J2600" s="12">
        <v>41059583.284000002</v>
      </c>
      <c r="K2600" s="16">
        <v>1.3019908448756976</v>
      </c>
      <c r="L2600" s="13">
        <v>1.10183632383</v>
      </c>
    </row>
    <row r="2601" spans="10:12">
      <c r="J2601" s="12">
        <v>41062051.862000003</v>
      </c>
      <c r="K2601" s="16">
        <v>1.3020691229705734</v>
      </c>
      <c r="L2601" s="13">
        <v>1.1020861694299999</v>
      </c>
    </row>
    <row r="2602" spans="10:12">
      <c r="J2602" s="12">
        <v>41064520.439999998</v>
      </c>
      <c r="K2602" s="16">
        <v>1.3021474010654488</v>
      </c>
      <c r="L2602" s="13">
        <v>1.1023361146399999</v>
      </c>
    </row>
    <row r="2603" spans="10:12">
      <c r="J2603" s="12">
        <v>41066989.017999999</v>
      </c>
      <c r="K2603" s="16">
        <v>1.3022256791603246</v>
      </c>
      <c r="L2603" s="13">
        <v>1.1025861594099999</v>
      </c>
    </row>
    <row r="2604" spans="10:12">
      <c r="J2604" s="12">
        <v>41069457.596000001</v>
      </c>
      <c r="K2604" s="16">
        <v>1.3023039572552004</v>
      </c>
      <c r="L2604" s="13">
        <v>1.10283630369</v>
      </c>
    </row>
    <row r="2605" spans="10:12">
      <c r="J2605" s="12">
        <v>41071926.174000002</v>
      </c>
      <c r="K2605" s="16">
        <v>1.3023822353500762</v>
      </c>
      <c r="L2605" s="13">
        <v>1.10308654742</v>
      </c>
    </row>
    <row r="2606" spans="10:12">
      <c r="J2606" s="12">
        <v>41074394.751999997</v>
      </c>
      <c r="K2606" s="16">
        <v>1.3024605134449516</v>
      </c>
      <c r="L2606" s="13">
        <v>1.1033368905500001</v>
      </c>
    </row>
    <row r="2607" spans="10:12">
      <c r="J2607" s="12">
        <v>41076863.329999998</v>
      </c>
      <c r="K2607" s="16">
        <v>1.3025387915398274</v>
      </c>
      <c r="L2607" s="13">
        <v>1.1035873330199999</v>
      </c>
    </row>
    <row r="2608" spans="10:12">
      <c r="J2608" s="12">
        <v>41079331.908</v>
      </c>
      <c r="K2608" s="16">
        <v>1.302617069634703</v>
      </c>
      <c r="L2608" s="13">
        <v>1.10383787478</v>
      </c>
    </row>
    <row r="2609" spans="10:12">
      <c r="J2609" s="12">
        <v>41081800.486000001</v>
      </c>
      <c r="K2609" s="16">
        <v>1.3026953477295788</v>
      </c>
      <c r="L2609" s="13">
        <v>1.10408851578</v>
      </c>
    </row>
    <row r="2610" spans="10:12">
      <c r="J2610" s="12">
        <v>41084269.064000003</v>
      </c>
      <c r="K2610" s="16">
        <v>1.3027736258244547</v>
      </c>
      <c r="L2610" s="13">
        <v>1.10433925596</v>
      </c>
    </row>
    <row r="2611" spans="10:12">
      <c r="J2611" s="12">
        <v>41086737.641999997</v>
      </c>
      <c r="K2611" s="16">
        <v>1.3028519039193303</v>
      </c>
      <c r="L2611" s="13">
        <v>1.1045900952800001</v>
      </c>
    </row>
    <row r="2612" spans="10:12">
      <c r="J2612" s="12">
        <v>41089206.219999999</v>
      </c>
      <c r="K2612" s="16">
        <v>1.3029301820142061</v>
      </c>
      <c r="L2612" s="13">
        <v>1.1048410336800001</v>
      </c>
    </row>
    <row r="2613" spans="10:12">
      <c r="J2613" s="12">
        <v>41091674.798</v>
      </c>
      <c r="K2613" s="16">
        <v>1.3030084601090817</v>
      </c>
      <c r="L2613" s="13">
        <v>1.1050920711200001</v>
      </c>
    </row>
    <row r="2614" spans="10:12">
      <c r="J2614" s="12">
        <v>41094143.376000002</v>
      </c>
      <c r="K2614" s="16">
        <v>1.3030867382039575</v>
      </c>
      <c r="L2614" s="13">
        <v>1.10534320754</v>
      </c>
    </row>
    <row r="2615" spans="10:12">
      <c r="J2615" s="12">
        <v>41096611.954000004</v>
      </c>
      <c r="K2615" s="16">
        <v>1.3031650162988331</v>
      </c>
      <c r="L2615" s="13">
        <v>1.1055944429</v>
      </c>
    </row>
    <row r="2616" spans="10:12">
      <c r="J2616" s="12">
        <v>41099080.531999998</v>
      </c>
      <c r="K2616" s="16">
        <v>1.3032432943937087</v>
      </c>
      <c r="L2616" s="13">
        <v>1.1058457771500001</v>
      </c>
    </row>
    <row r="2617" spans="10:12">
      <c r="J2617" s="12">
        <v>41101549.109999999</v>
      </c>
      <c r="K2617" s="16">
        <v>1.3033215724885845</v>
      </c>
      <c r="L2617" s="13">
        <v>1.10609721025</v>
      </c>
    </row>
    <row r="2618" spans="10:12">
      <c r="J2618" s="12">
        <v>41104017.688000001</v>
      </c>
      <c r="K2618" s="16">
        <v>1.3033998505834603</v>
      </c>
      <c r="L2618" s="13">
        <v>1.10634874213</v>
      </c>
    </row>
    <row r="2619" spans="10:12">
      <c r="J2619" s="12">
        <v>41106486.266000003</v>
      </c>
      <c r="K2619" s="16">
        <v>1.3034781286783359</v>
      </c>
      <c r="L2619" s="13">
        <v>1.10660037277</v>
      </c>
    </row>
    <row r="2620" spans="10:12">
      <c r="J2620" s="12">
        <v>41108954.843999997</v>
      </c>
      <c r="K2620" s="16">
        <v>1.3035564067732115</v>
      </c>
      <c r="L2620" s="13">
        <v>1.10685210211</v>
      </c>
    </row>
    <row r="2621" spans="10:12">
      <c r="J2621" s="12">
        <v>41111423.421999998</v>
      </c>
      <c r="K2621" s="16">
        <v>1.3036346848680871</v>
      </c>
      <c r="L2621" s="13">
        <v>1.1071039301100001</v>
      </c>
    </row>
    <row r="2622" spans="10:12">
      <c r="J2622" s="12">
        <v>41113892</v>
      </c>
      <c r="K2622" s="16">
        <v>1.3037129629629629</v>
      </c>
      <c r="L2622" s="13">
        <v>1.1073558567299999</v>
      </c>
    </row>
    <row r="2623" spans="10:12">
      <c r="J2623" s="12">
        <v>41116360.578000002</v>
      </c>
      <c r="K2623" s="16">
        <v>1.3037912410578387</v>
      </c>
      <c r="L2623" s="13">
        <v>1.10760756915</v>
      </c>
    </row>
    <row r="2624" spans="10:12">
      <c r="J2624" s="12">
        <v>41118829.156000003</v>
      </c>
      <c r="K2624" s="16">
        <v>1.3038695191527145</v>
      </c>
      <c r="L2624" s="13">
        <v>1.10785634162</v>
      </c>
    </row>
    <row r="2625" spans="10:12">
      <c r="J2625" s="12">
        <v>41121297.733999997</v>
      </c>
      <c r="K2625" s="16">
        <v>1.3039477972475899</v>
      </c>
      <c r="L2625" s="13">
        <v>1.10810582781</v>
      </c>
    </row>
    <row r="2626" spans="10:12">
      <c r="J2626" s="12">
        <v>41123766.311999999</v>
      </c>
      <c r="K2626" s="16">
        <v>1.3040260753424657</v>
      </c>
      <c r="L2626" s="13">
        <v>1.1083557928300001</v>
      </c>
    </row>
    <row r="2627" spans="10:12">
      <c r="J2627" s="12">
        <v>41126234.890000001</v>
      </c>
      <c r="K2627" s="16">
        <v>1.3041043534373413</v>
      </c>
      <c r="L2627" s="13">
        <v>1.1086052419500001</v>
      </c>
    </row>
    <row r="2628" spans="10:12">
      <c r="J2628" s="12">
        <v>41128703.468000002</v>
      </c>
      <c r="K2628" s="16">
        <v>1.3041826315322171</v>
      </c>
      <c r="L2628" s="13">
        <v>1.1088551630300001</v>
      </c>
    </row>
    <row r="2629" spans="10:12">
      <c r="J2629" s="12">
        <v>41131172.045999996</v>
      </c>
      <c r="K2629" s="16">
        <v>1.3042609096270927</v>
      </c>
      <c r="L2629" s="13">
        <v>1.1091046283599999</v>
      </c>
    </row>
    <row r="2630" spans="10:12">
      <c r="J2630" s="12">
        <v>41133640.623999998</v>
      </c>
      <c r="K2630" s="16">
        <v>1.3043391877219686</v>
      </c>
      <c r="L2630" s="13">
        <v>1.1093543628</v>
      </c>
    </row>
    <row r="2631" spans="10:12">
      <c r="J2631" s="12">
        <v>41136109.202</v>
      </c>
      <c r="K2631" s="16">
        <v>1.3044174658168441</v>
      </c>
      <c r="L2631" s="13">
        <v>1.10960378198</v>
      </c>
    </row>
    <row r="2632" spans="10:12">
      <c r="J2632" s="12">
        <v>41138577.780000001</v>
      </c>
      <c r="K2632" s="16">
        <v>1.30449574391172</v>
      </c>
      <c r="L2632" s="13">
        <v>1.1098533525900001</v>
      </c>
    </row>
    <row r="2633" spans="10:12">
      <c r="J2633" s="12">
        <v>41141046.358000003</v>
      </c>
      <c r="K2633" s="16">
        <v>1.3045740220065958</v>
      </c>
      <c r="L2633" s="13">
        <v>1.1101027298299999</v>
      </c>
    </row>
    <row r="2634" spans="10:12">
      <c r="J2634" s="12">
        <v>41143514.935999997</v>
      </c>
      <c r="K2634" s="16">
        <v>1.3046523001014712</v>
      </c>
      <c r="L2634" s="13">
        <v>1.11035220908</v>
      </c>
    </row>
    <row r="2635" spans="10:12">
      <c r="J2635" s="12">
        <v>41145983.513999999</v>
      </c>
      <c r="K2635" s="16">
        <v>1.304730578196347</v>
      </c>
      <c r="L2635" s="13">
        <v>1.1106015901099999</v>
      </c>
    </row>
    <row r="2636" spans="10:12">
      <c r="J2636" s="12">
        <v>41148452.092</v>
      </c>
      <c r="K2636" s="16">
        <v>1.3048088562912228</v>
      </c>
      <c r="L2636" s="13">
        <v>1.1108510596500001</v>
      </c>
    </row>
    <row r="2637" spans="10:12">
      <c r="J2637" s="12">
        <v>41150920.670000002</v>
      </c>
      <c r="K2637" s="16">
        <v>1.3048871343860986</v>
      </c>
      <c r="L2637" s="13">
        <v>1.11110050218</v>
      </c>
    </row>
    <row r="2638" spans="10:12">
      <c r="J2638" s="12">
        <v>41153389.248000003</v>
      </c>
      <c r="K2638" s="16">
        <v>1.3049654124809742</v>
      </c>
      <c r="L2638" s="13">
        <v>1.1113500356699999</v>
      </c>
    </row>
    <row r="2639" spans="10:12">
      <c r="J2639" s="12">
        <v>41155857.825999998</v>
      </c>
      <c r="K2639" s="16">
        <v>1.3050436905758498</v>
      </c>
      <c r="L2639" s="13">
        <v>1.1115995937000001</v>
      </c>
    </row>
    <row r="2640" spans="10:12">
      <c r="J2640" s="12">
        <v>41158326.403999999</v>
      </c>
      <c r="K2640" s="16">
        <v>1.3051219686707254</v>
      </c>
      <c r="L2640" s="13">
        <v>1.11184925064</v>
      </c>
    </row>
    <row r="2641" spans="10:12">
      <c r="J2641" s="12">
        <v>41160794.982000001</v>
      </c>
      <c r="K2641" s="16">
        <v>1.3052002467656012</v>
      </c>
      <c r="L2641" s="13">
        <v>1.11209896834</v>
      </c>
    </row>
    <row r="2642" spans="10:12">
      <c r="J2642" s="12">
        <v>41163263.560000002</v>
      </c>
      <c r="K2642" s="16">
        <v>1.305278524860477</v>
      </c>
      <c r="L2642" s="13">
        <v>1.1123487935</v>
      </c>
    </row>
    <row r="2643" spans="10:12">
      <c r="J2643" s="12">
        <v>41165732.137999997</v>
      </c>
      <c r="K2643" s="16">
        <v>1.3053568029553526</v>
      </c>
      <c r="L2643" s="13">
        <v>1.1125987041700001</v>
      </c>
    </row>
    <row r="2644" spans="10:12">
      <c r="J2644" s="12">
        <v>41168200.715999998</v>
      </c>
      <c r="K2644" s="16">
        <v>1.3054350810502282</v>
      </c>
      <c r="L2644" s="13">
        <v>1.11284872949</v>
      </c>
    </row>
    <row r="2645" spans="10:12">
      <c r="J2645" s="12">
        <v>41170669.294</v>
      </c>
      <c r="K2645" s="16">
        <v>1.305513359145104</v>
      </c>
      <c r="L2645" s="13">
        <v>1.11309885674</v>
      </c>
    </row>
    <row r="2646" spans="10:12">
      <c r="J2646" s="12">
        <v>41173137.872000001</v>
      </c>
      <c r="K2646" s="16">
        <v>1.3055916372399796</v>
      </c>
      <c r="L2646" s="13">
        <v>1.1133491039800001</v>
      </c>
    </row>
    <row r="2647" spans="10:12">
      <c r="J2647" s="12">
        <v>41175606.450000003</v>
      </c>
      <c r="K2647" s="16">
        <v>1.3056699153348554</v>
      </c>
      <c r="L2647" s="13">
        <v>1.11359946369</v>
      </c>
    </row>
    <row r="2648" spans="10:12">
      <c r="J2648" s="12">
        <v>41178075.027999997</v>
      </c>
      <c r="K2648" s="16">
        <v>1.305748193429731</v>
      </c>
      <c r="L2648" s="13">
        <v>1.1138499469300001</v>
      </c>
    </row>
    <row r="2649" spans="10:12">
      <c r="J2649" s="12">
        <v>41180543.605999999</v>
      </c>
      <c r="K2649" s="16">
        <v>1.3058264715246068</v>
      </c>
      <c r="L2649" s="13">
        <v>1.11410054915</v>
      </c>
    </row>
    <row r="2650" spans="10:12">
      <c r="J2650" s="12">
        <v>41183012.184</v>
      </c>
      <c r="K2650" s="16">
        <v>1.3059047496194824</v>
      </c>
      <c r="L2650" s="13">
        <v>1.1143512769499999</v>
      </c>
    </row>
    <row r="2651" spans="10:12">
      <c r="J2651" s="12">
        <v>41185480.762000002</v>
      </c>
      <c r="K2651" s="16">
        <v>1.3059830277143583</v>
      </c>
      <c r="L2651" s="13">
        <v>1.11460212746</v>
      </c>
    </row>
    <row r="2652" spans="10:12">
      <c r="J2652" s="12">
        <v>41187949.340000004</v>
      </c>
      <c r="K2652" s="16">
        <v>1.3060613058092341</v>
      </c>
      <c r="L2652" s="13">
        <v>1.1148531044900001</v>
      </c>
    </row>
    <row r="2653" spans="10:12">
      <c r="J2653" s="12">
        <v>41190417.917999998</v>
      </c>
      <c r="K2653" s="16">
        <v>1.3061395839041094</v>
      </c>
      <c r="L2653" s="13">
        <v>1.11510420608</v>
      </c>
    </row>
    <row r="2654" spans="10:12">
      <c r="J2654" s="12">
        <v>41192886.495999999</v>
      </c>
      <c r="K2654" s="16">
        <v>1.3062178619989853</v>
      </c>
      <c r="L2654" s="13">
        <v>1.1153554343200001</v>
      </c>
    </row>
    <row r="2655" spans="10:12">
      <c r="J2655" s="12">
        <v>41195355.074000001</v>
      </c>
      <c r="K2655" s="16">
        <v>1.3062961400938611</v>
      </c>
      <c r="L2655" s="13">
        <v>1.11560678776</v>
      </c>
    </row>
    <row r="2656" spans="10:12">
      <c r="J2656" s="12">
        <v>41197823.652000003</v>
      </c>
      <c r="K2656" s="16">
        <v>1.3063744181887369</v>
      </c>
      <c r="L2656" s="13">
        <v>1.1158582673899999</v>
      </c>
    </row>
    <row r="2657" spans="10:12">
      <c r="J2657" s="12">
        <v>41200292.229999997</v>
      </c>
      <c r="K2657" s="16">
        <v>1.3064526962836123</v>
      </c>
      <c r="L2657" s="13">
        <v>1.11610987206</v>
      </c>
    </row>
    <row r="2658" spans="10:12">
      <c r="J2658" s="12">
        <v>41202760.807999998</v>
      </c>
      <c r="K2658" s="16">
        <v>1.3065309743784879</v>
      </c>
      <c r="L2658" s="13">
        <v>1.11636160208</v>
      </c>
    </row>
    <row r="2659" spans="10:12">
      <c r="J2659" s="12">
        <v>41205229.386</v>
      </c>
      <c r="K2659" s="16">
        <v>1.3066092524733637</v>
      </c>
      <c r="L2659" s="13">
        <v>1.1166134564700001</v>
      </c>
    </row>
    <row r="2660" spans="10:12">
      <c r="J2660" s="12">
        <v>41207697.964000002</v>
      </c>
      <c r="K2660" s="16">
        <v>1.3066875305682395</v>
      </c>
      <c r="L2660" s="13">
        <v>1.11686543513</v>
      </c>
    </row>
    <row r="2661" spans="10:12">
      <c r="J2661" s="12">
        <v>41210166.542000003</v>
      </c>
      <c r="K2661" s="16">
        <v>1.3067658086631153</v>
      </c>
      <c r="L2661" s="13">
        <v>1.11711753717</v>
      </c>
    </row>
    <row r="2662" spans="10:12">
      <c r="J2662" s="12">
        <v>41212635.119999997</v>
      </c>
      <c r="K2662" s="16">
        <v>1.3068440867579909</v>
      </c>
      <c r="L2662" s="13">
        <v>1.1173697622500001</v>
      </c>
    </row>
    <row r="2663" spans="10:12">
      <c r="J2663" s="12">
        <v>41215103.697999999</v>
      </c>
      <c r="K2663" s="16">
        <v>1.3069223648528665</v>
      </c>
      <c r="L2663" s="13">
        <v>1.1176221095600001</v>
      </c>
    </row>
    <row r="2664" spans="10:12">
      <c r="J2664" s="12">
        <v>41217572.276000001</v>
      </c>
      <c r="K2664" s="16">
        <v>1.3070006429477423</v>
      </c>
      <c r="L2664" s="13">
        <v>1.1178745785999999</v>
      </c>
    </row>
    <row r="2665" spans="10:12">
      <c r="J2665" s="12">
        <v>41220040.854000002</v>
      </c>
      <c r="K2665" s="16">
        <v>1.3070789210426179</v>
      </c>
      <c r="L2665" s="13">
        <v>1.1181271686000001</v>
      </c>
    </row>
    <row r="2666" spans="10:12">
      <c r="J2666" s="12">
        <v>41222509.431999996</v>
      </c>
      <c r="K2666" s="16">
        <v>1.3071571991374935</v>
      </c>
      <c r="L2666" s="13">
        <v>1.1183798790099999</v>
      </c>
    </row>
    <row r="2667" spans="10:12">
      <c r="J2667" s="12">
        <v>41224978.009999998</v>
      </c>
      <c r="K2667" s="16">
        <v>1.3072354772323693</v>
      </c>
      <c r="L2667" s="13">
        <v>1.1186327090799999</v>
      </c>
    </row>
    <row r="2668" spans="10:12">
      <c r="J2668" s="12">
        <v>41227446.588</v>
      </c>
      <c r="K2668" s="16">
        <v>1.3073137553272451</v>
      </c>
      <c r="L2668" s="13">
        <v>1.11888565821</v>
      </c>
    </row>
    <row r="2669" spans="10:12">
      <c r="J2669" s="12">
        <v>41229915.166000001</v>
      </c>
      <c r="K2669" s="16">
        <v>1.3073920334221207</v>
      </c>
      <c r="L2669" s="13">
        <v>1.1191387257200001</v>
      </c>
    </row>
    <row r="2670" spans="10:12">
      <c r="J2670" s="12">
        <v>41232383.744000003</v>
      </c>
      <c r="K2670" s="16">
        <v>1.3074703115169966</v>
      </c>
      <c r="L2670" s="13">
        <v>1.1193919109699999</v>
      </c>
    </row>
    <row r="2671" spans="10:12">
      <c r="J2671" s="12">
        <v>41234852.321999997</v>
      </c>
      <c r="K2671" s="16">
        <v>1.3075485896118719</v>
      </c>
      <c r="L2671" s="13">
        <v>1.1196452133200001</v>
      </c>
    </row>
    <row r="2672" spans="10:12">
      <c r="J2672" s="12">
        <v>41237320.899999999</v>
      </c>
      <c r="K2672" s="16">
        <v>1.3076268677067477</v>
      </c>
      <c r="L2672" s="13">
        <v>1.11989863213</v>
      </c>
    </row>
    <row r="2673" spans="10:12">
      <c r="J2673" s="12">
        <v>41239789.478</v>
      </c>
      <c r="K2673" s="16">
        <v>1.3077051458016236</v>
      </c>
      <c r="L2673" s="13">
        <v>1.1201521667900001</v>
      </c>
    </row>
    <row r="2674" spans="10:12">
      <c r="J2674" s="12">
        <v>41242258.056000002</v>
      </c>
      <c r="K2674" s="16">
        <v>1.3077834238964994</v>
      </c>
      <c r="L2674" s="13">
        <v>1.1204058166799999</v>
      </c>
    </row>
    <row r="2675" spans="10:12">
      <c r="J2675" s="12">
        <v>41244726.634000003</v>
      </c>
      <c r="K2675" s="16">
        <v>1.3078617019913752</v>
      </c>
      <c r="L2675" s="13">
        <v>1.1206595812</v>
      </c>
    </row>
    <row r="2676" spans="10:12">
      <c r="J2676" s="12">
        <v>41247195.211999997</v>
      </c>
      <c r="K2676" s="16">
        <v>1.3079399800862506</v>
      </c>
      <c r="L2676" s="13">
        <v>1.1209134597599999</v>
      </c>
    </row>
    <row r="2677" spans="10:12">
      <c r="J2677" s="12">
        <v>41249663.789999999</v>
      </c>
      <c r="K2677" s="16">
        <v>1.3080182581811262</v>
      </c>
      <c r="L2677" s="13">
        <v>1.1211674517900001</v>
      </c>
    </row>
    <row r="2678" spans="10:12">
      <c r="J2678" s="12">
        <v>41252132.368000001</v>
      </c>
      <c r="K2678" s="16">
        <v>1.308096536276002</v>
      </c>
      <c r="L2678" s="13">
        <v>1.1214215567200001</v>
      </c>
    </row>
    <row r="2679" spans="10:12">
      <c r="J2679" s="12">
        <v>41254600.946000002</v>
      </c>
      <c r="K2679" s="16">
        <v>1.3081748143708778</v>
      </c>
      <c r="L2679" s="13">
        <v>1.1216757739900001</v>
      </c>
    </row>
    <row r="2680" spans="10:12">
      <c r="J2680" s="12">
        <v>41257069.523999996</v>
      </c>
      <c r="K2680" s="16">
        <v>1.3082530924657534</v>
      </c>
      <c r="L2680" s="13">
        <v>1.12193010306</v>
      </c>
    </row>
    <row r="2681" spans="10:12">
      <c r="J2681" s="12">
        <v>41259538.101999998</v>
      </c>
      <c r="K2681" s="16">
        <v>1.308331370560629</v>
      </c>
      <c r="L2681" s="13">
        <v>1.12218454339</v>
      </c>
    </row>
    <row r="2682" spans="10:12">
      <c r="J2682" s="12">
        <v>41262006.68</v>
      </c>
      <c r="K2682" s="16">
        <v>1.3084096486555048</v>
      </c>
      <c r="L2682" s="13">
        <v>1.12243909446</v>
      </c>
    </row>
    <row r="2683" spans="10:12">
      <c r="J2683" s="12">
        <v>41264475.258000001</v>
      </c>
      <c r="K2683" s="16">
        <v>1.3084879267503806</v>
      </c>
      <c r="L2683" s="13">
        <v>1.1226937557600001</v>
      </c>
    </row>
    <row r="2684" spans="10:12">
      <c r="J2684" s="12">
        <v>41266943.836000003</v>
      </c>
      <c r="K2684" s="16">
        <v>1.3085662048452562</v>
      </c>
      <c r="L2684" s="13">
        <v>1.1229485267899999</v>
      </c>
    </row>
    <row r="2685" spans="10:12">
      <c r="J2685" s="12">
        <v>41269412.413999997</v>
      </c>
      <c r="K2685" s="16">
        <v>1.3086444829401318</v>
      </c>
      <c r="L2685" s="13">
        <v>1.1232034070400001</v>
      </c>
    </row>
    <row r="2686" spans="10:12">
      <c r="J2686" s="12">
        <v>41271880.991999999</v>
      </c>
      <c r="K2686" s="16">
        <v>1.3087227610350076</v>
      </c>
      <c r="L2686" s="13">
        <v>1.12345839604</v>
      </c>
    </row>
    <row r="2687" spans="10:12">
      <c r="J2687" s="12">
        <v>41274349.57</v>
      </c>
      <c r="K2687" s="16">
        <v>1.3088010391298834</v>
      </c>
      <c r="L2687" s="13">
        <v>1.1237134933199999</v>
      </c>
    </row>
    <row r="2688" spans="10:12">
      <c r="J2688" s="12">
        <v>41276818.148000002</v>
      </c>
      <c r="K2688" s="16">
        <v>1.308879317224759</v>
      </c>
      <c r="L2688" s="13">
        <v>1.1239686983999999</v>
      </c>
    </row>
    <row r="2689" spans="10:12">
      <c r="J2689" s="12">
        <v>41279286.726000004</v>
      </c>
      <c r="K2689" s="16">
        <v>1.3089575953196348</v>
      </c>
      <c r="L2689" s="13">
        <v>1.1242240108299999</v>
      </c>
    </row>
    <row r="2690" spans="10:12">
      <c r="J2690" s="12">
        <v>41281755.303999998</v>
      </c>
      <c r="K2690" s="16">
        <v>1.3090358734145102</v>
      </c>
      <c r="L2690" s="13">
        <v>1.1244794301800001</v>
      </c>
    </row>
    <row r="2691" spans="10:12">
      <c r="J2691" s="12">
        <v>41284223.881999999</v>
      </c>
      <c r="K2691" s="16">
        <v>1.309114151509386</v>
      </c>
      <c r="L2691" s="13">
        <v>1.12473495598</v>
      </c>
    </row>
    <row r="2692" spans="10:12">
      <c r="J2692" s="12">
        <v>41286692.460000001</v>
      </c>
      <c r="K2692" s="16">
        <v>1.3091924296042619</v>
      </c>
      <c r="L2692" s="13">
        <v>1.1249905878199999</v>
      </c>
    </row>
    <row r="2693" spans="10:12">
      <c r="J2693" s="12">
        <v>41289161.038000003</v>
      </c>
      <c r="K2693" s="16">
        <v>1.3092707076991377</v>
      </c>
      <c r="L2693" s="13">
        <v>1.12524632528</v>
      </c>
    </row>
    <row r="2694" spans="10:12">
      <c r="J2694" s="12">
        <v>41291629.615999997</v>
      </c>
      <c r="K2694" s="16">
        <v>1.309348985794013</v>
      </c>
      <c r="L2694" s="13">
        <v>1.1255021679299999</v>
      </c>
    </row>
    <row r="2695" spans="10:12">
      <c r="J2695" s="12">
        <v>41294098.193999998</v>
      </c>
      <c r="K2695" s="16">
        <v>1.3094272638888889</v>
      </c>
      <c r="L2695" s="13">
        <v>1.12575811537</v>
      </c>
    </row>
    <row r="2696" spans="10:12">
      <c r="J2696" s="12">
        <v>41296566.772</v>
      </c>
      <c r="K2696" s="16">
        <v>1.3095055419837645</v>
      </c>
      <c r="L2696" s="13">
        <v>1.1260141671999999</v>
      </c>
    </row>
    <row r="2697" spans="10:12">
      <c r="J2697" s="12">
        <v>41299035.350000001</v>
      </c>
      <c r="K2697" s="16">
        <v>1.3095838200786403</v>
      </c>
      <c r="L2697" s="13">
        <v>1.12627032302</v>
      </c>
    </row>
    <row r="2698" spans="10:12">
      <c r="J2698" s="12">
        <v>41301503.928000003</v>
      </c>
      <c r="K2698" s="16">
        <v>1.3096620981735161</v>
      </c>
      <c r="L2698" s="13">
        <v>1.1265265824599999</v>
      </c>
    </row>
    <row r="2699" spans="10:12">
      <c r="J2699" s="12">
        <v>41303972.505999997</v>
      </c>
      <c r="K2699" s="16">
        <v>1.3097403762683917</v>
      </c>
      <c r="L2699" s="13">
        <v>1.12678294513</v>
      </c>
    </row>
    <row r="2700" spans="10:12">
      <c r="J2700" s="12">
        <v>41306441.083999999</v>
      </c>
      <c r="K2700" s="16">
        <v>1.3098186543632673</v>
      </c>
      <c r="L2700" s="13">
        <v>1.1270394106499999</v>
      </c>
    </row>
    <row r="2701" spans="10:12">
      <c r="J2701" s="12">
        <v>41308909.662</v>
      </c>
      <c r="K2701" s="16">
        <v>1.3098969324581431</v>
      </c>
      <c r="L2701" s="13">
        <v>1.1272959786700001</v>
      </c>
    </row>
    <row r="2702" spans="10:12">
      <c r="J2702" s="12">
        <v>41311378.240000002</v>
      </c>
      <c r="K2702" s="16">
        <v>1.3099752105530189</v>
      </c>
      <c r="L2702" s="13">
        <v>1.1275526488200001</v>
      </c>
    </row>
    <row r="2703" spans="10:12">
      <c r="J2703" s="12">
        <v>41313846.818000004</v>
      </c>
      <c r="K2703" s="16">
        <v>1.3100534886478945</v>
      </c>
      <c r="L2703" s="13">
        <v>1.12780942074</v>
      </c>
    </row>
    <row r="2704" spans="10:12">
      <c r="J2704" s="12">
        <v>41316315.395999998</v>
      </c>
      <c r="K2704" s="16">
        <v>1.3101317667427701</v>
      </c>
      <c r="L2704" s="13">
        <v>1.1280662940999999</v>
      </c>
    </row>
    <row r="2705" spans="10:12">
      <c r="J2705" s="12">
        <v>41318783.973999999</v>
      </c>
      <c r="K2705" s="16">
        <v>1.3102100448376459</v>
      </c>
      <c r="L2705" s="13">
        <v>1.12832326855</v>
      </c>
    </row>
    <row r="2706" spans="10:12">
      <c r="J2706" s="12">
        <v>41321252.552000001</v>
      </c>
      <c r="K2706" s="16">
        <v>1.3102883229325217</v>
      </c>
      <c r="L2706" s="13">
        <v>1.1285803437599999</v>
      </c>
    </row>
    <row r="2707" spans="10:12">
      <c r="J2707" s="12">
        <v>41323721.130000003</v>
      </c>
      <c r="K2707" s="16">
        <v>1.3103666010273973</v>
      </c>
      <c r="L2707" s="13">
        <v>1.12883751939</v>
      </c>
    </row>
    <row r="2708" spans="10:12">
      <c r="J2708" s="12">
        <v>41326189.707999997</v>
      </c>
      <c r="K2708" s="16">
        <v>1.3104448791222727</v>
      </c>
      <c r="L2708" s="13">
        <v>1.1290947951200001</v>
      </c>
    </row>
    <row r="2709" spans="10:12">
      <c r="J2709" s="12">
        <v>41328658.285999998</v>
      </c>
      <c r="K2709" s="16">
        <v>1.3105231572171485</v>
      </c>
      <c r="L2709" s="13">
        <v>1.12935217063</v>
      </c>
    </row>
    <row r="2710" spans="10:12">
      <c r="J2710" s="12">
        <v>41331126.864</v>
      </c>
      <c r="K2710" s="16">
        <v>1.3106014353120243</v>
      </c>
      <c r="L2710" s="13">
        <v>1.12960964562</v>
      </c>
    </row>
    <row r="2711" spans="10:12">
      <c r="J2711" s="12">
        <v>41333595.442000002</v>
      </c>
      <c r="K2711" s="16">
        <v>1.3106797134069001</v>
      </c>
      <c r="L2711" s="13">
        <v>1.1298672197599999</v>
      </c>
    </row>
    <row r="2712" spans="10:12">
      <c r="J2712" s="12">
        <v>41336064.020000003</v>
      </c>
      <c r="K2712" s="16">
        <v>1.310757991501776</v>
      </c>
      <c r="L2712" s="13">
        <v>1.1301248927700001</v>
      </c>
    </row>
    <row r="2713" spans="10:12">
      <c r="J2713" s="12">
        <v>41338532.597999997</v>
      </c>
      <c r="K2713" s="16">
        <v>1.3108362695966513</v>
      </c>
      <c r="L2713" s="13">
        <v>1.1303826643299999</v>
      </c>
    </row>
    <row r="2714" spans="10:12">
      <c r="J2714" s="12">
        <v>41341001.175999999</v>
      </c>
      <c r="K2714" s="16">
        <v>1.3109145476915272</v>
      </c>
      <c r="L2714" s="13">
        <v>1.1306405341700001</v>
      </c>
    </row>
    <row r="2715" spans="10:12">
      <c r="J2715" s="12">
        <v>41343469.754000001</v>
      </c>
      <c r="K2715" s="16">
        <v>1.3109928257864027</v>
      </c>
      <c r="L2715" s="13">
        <v>1.13089850199</v>
      </c>
    </row>
    <row r="2716" spans="10:12">
      <c r="J2716" s="12">
        <v>41345938.332000002</v>
      </c>
      <c r="K2716" s="16">
        <v>1.3110711038812786</v>
      </c>
      <c r="L2716" s="13">
        <v>1.1311565674999999</v>
      </c>
    </row>
    <row r="2717" spans="10:12">
      <c r="J2717" s="12">
        <v>41348406.909999996</v>
      </c>
      <c r="K2717" s="16">
        <v>1.3111493819761542</v>
      </c>
      <c r="L2717" s="13">
        <v>1.13141473044</v>
      </c>
    </row>
    <row r="2718" spans="10:12">
      <c r="J2718" s="12">
        <v>41350875.487999998</v>
      </c>
      <c r="K2718" s="16">
        <v>1.31122766007103</v>
      </c>
      <c r="L2718" s="13">
        <v>1.13167299053</v>
      </c>
    </row>
    <row r="2719" spans="10:12">
      <c r="J2719" s="12">
        <v>41353344.066</v>
      </c>
      <c r="K2719" s="16">
        <v>1.3113059381659056</v>
      </c>
      <c r="L2719" s="13">
        <v>1.1319313474999999</v>
      </c>
    </row>
    <row r="2720" spans="10:12">
      <c r="J2720" s="12">
        <v>41355812.644000001</v>
      </c>
      <c r="K2720" s="16">
        <v>1.3113842162607814</v>
      </c>
      <c r="L2720" s="13">
        <v>1.13218980109</v>
      </c>
    </row>
    <row r="2721" spans="10:12">
      <c r="J2721" s="12">
        <v>41358281.222000003</v>
      </c>
      <c r="K2721" s="16">
        <v>1.3114624943556572</v>
      </c>
      <c r="L2721" s="13">
        <v>1.1324483510400001</v>
      </c>
    </row>
    <row r="2722" spans="10:12">
      <c r="J2722" s="12">
        <v>41360749.799999997</v>
      </c>
      <c r="K2722" s="16">
        <v>1.3115407724505326</v>
      </c>
      <c r="L2722" s="13">
        <v>1.1327069970999999</v>
      </c>
    </row>
    <row r="2723" spans="10:12">
      <c r="J2723" s="12">
        <v>41363218.377999999</v>
      </c>
      <c r="K2723" s="16">
        <v>1.3116190505454084</v>
      </c>
      <c r="L2723" s="13">
        <v>1.1329657390200001</v>
      </c>
    </row>
    <row r="2724" spans="10:12">
      <c r="J2724" s="12">
        <v>41365686.956</v>
      </c>
      <c r="K2724" s="16">
        <v>1.3116973286402842</v>
      </c>
      <c r="L2724" s="13">
        <v>1.13322457655</v>
      </c>
    </row>
    <row r="2725" spans="10:12">
      <c r="J2725" s="12">
        <v>41368155.534000002</v>
      </c>
      <c r="K2725" s="16">
        <v>1.31177560673516</v>
      </c>
      <c r="L2725" s="13">
        <v>1.13348350946</v>
      </c>
    </row>
    <row r="2726" spans="10:12">
      <c r="J2726" s="12">
        <v>41370624.112000003</v>
      </c>
      <c r="K2726" s="16">
        <v>1.3118538848300356</v>
      </c>
      <c r="L2726" s="13">
        <v>1.1337425375000001</v>
      </c>
    </row>
    <row r="2727" spans="10:12">
      <c r="J2727" s="12">
        <v>41373092.689999998</v>
      </c>
      <c r="K2727" s="16">
        <v>1.311932162924911</v>
      </c>
      <c r="L2727" s="13">
        <v>1.1340016604500001</v>
      </c>
    </row>
    <row r="2728" spans="10:12">
      <c r="J2728" s="12">
        <v>41375561.267999999</v>
      </c>
      <c r="K2728" s="16">
        <v>1.3120104410197868</v>
      </c>
      <c r="L2728" s="13">
        <v>1.1342608780700001</v>
      </c>
    </row>
    <row r="2729" spans="10:12">
      <c r="J2729" s="12">
        <v>41378029.846000001</v>
      </c>
      <c r="K2729" s="16">
        <v>1.3120887191146626</v>
      </c>
      <c r="L2729" s="13">
        <v>1.1345201901499999</v>
      </c>
    </row>
    <row r="2730" spans="10:12">
      <c r="J2730" s="12">
        <v>41380498.424000002</v>
      </c>
      <c r="K2730" s="16">
        <v>1.3121669972095384</v>
      </c>
      <c r="L2730" s="13">
        <v>1.13477959647</v>
      </c>
    </row>
    <row r="2731" spans="10:12">
      <c r="J2731" s="12">
        <v>41382967.001999997</v>
      </c>
      <c r="K2731" s="16">
        <v>1.3122452753044138</v>
      </c>
      <c r="L2731" s="13">
        <v>1.1350390968099999</v>
      </c>
    </row>
    <row r="2732" spans="10:12">
      <c r="J2732" s="12">
        <v>41385435.579999998</v>
      </c>
      <c r="K2732" s="16">
        <v>1.3123235533992896</v>
      </c>
      <c r="L2732" s="13">
        <v>1.13529869095</v>
      </c>
    </row>
    <row r="2733" spans="10:12">
      <c r="J2733" s="12">
        <v>41387904.158</v>
      </c>
      <c r="K2733" s="16">
        <v>1.3124018314941654</v>
      </c>
      <c r="L2733" s="13">
        <v>1.1355583787000001</v>
      </c>
    </row>
    <row r="2734" spans="10:12">
      <c r="J2734" s="12">
        <v>41390372.736000001</v>
      </c>
      <c r="K2734" s="16">
        <v>1.312480109589041</v>
      </c>
      <c r="L2734" s="13">
        <v>1.1358181598399999</v>
      </c>
    </row>
    <row r="2735" spans="10:12">
      <c r="J2735" s="12">
        <v>41392841.314000003</v>
      </c>
      <c r="K2735" s="16">
        <v>1.3125583876839169</v>
      </c>
      <c r="L2735" s="13">
        <v>1.1360780341900001</v>
      </c>
    </row>
    <row r="2736" spans="10:12">
      <c r="J2736" s="12">
        <v>41395309.891999997</v>
      </c>
      <c r="K2736" s="16">
        <v>1.3126366657787925</v>
      </c>
      <c r="L2736" s="13">
        <v>1.13633800153</v>
      </c>
    </row>
    <row r="2737" spans="10:12">
      <c r="J2737" s="12">
        <v>41397778.469999999</v>
      </c>
      <c r="K2737" s="16">
        <v>1.3127149438736683</v>
      </c>
      <c r="L2737" s="13">
        <v>1.13659806169</v>
      </c>
    </row>
    <row r="2738" spans="10:12">
      <c r="J2738" s="12">
        <v>41400247.048</v>
      </c>
      <c r="K2738" s="16">
        <v>1.3127932219685439</v>
      </c>
      <c r="L2738" s="13">
        <v>1.1368582144699999</v>
      </c>
    </row>
    <row r="2739" spans="10:12">
      <c r="J2739" s="12">
        <v>41402715.626000002</v>
      </c>
      <c r="K2739" s="16">
        <v>1.3128715000634197</v>
      </c>
      <c r="L2739" s="13">
        <v>1.1371184596899999</v>
      </c>
    </row>
    <row r="2740" spans="10:12">
      <c r="J2740" s="12">
        <v>41405184.204000004</v>
      </c>
      <c r="K2740" s="16">
        <v>1.3129497781582955</v>
      </c>
      <c r="L2740" s="13">
        <v>1.13737879716</v>
      </c>
    </row>
    <row r="2741" spans="10:12">
      <c r="J2741" s="12">
        <v>41407652.781999998</v>
      </c>
      <c r="K2741" s="16">
        <v>1.3130280562531709</v>
      </c>
      <c r="L2741" s="13">
        <v>1.13763922671</v>
      </c>
    </row>
    <row r="2742" spans="10:12">
      <c r="J2742" s="12">
        <v>41410121.359999999</v>
      </c>
      <c r="K2742" s="16">
        <v>1.3131063343480467</v>
      </c>
      <c r="L2742" s="13">
        <v>1.1378997481699999</v>
      </c>
    </row>
    <row r="2743" spans="10:12">
      <c r="J2743" s="12">
        <v>41412589.938000001</v>
      </c>
      <c r="K2743" s="16">
        <v>1.3131846124429225</v>
      </c>
      <c r="L2743" s="13">
        <v>1.13816036136</v>
      </c>
    </row>
    <row r="2744" spans="10:12">
      <c r="J2744" s="12">
        <v>41415058.516000003</v>
      </c>
      <c r="K2744" s="16">
        <v>1.3132628905377983</v>
      </c>
      <c r="L2744" s="13">
        <v>1.13842106612</v>
      </c>
    </row>
    <row r="2745" spans="10:12">
      <c r="J2745" s="12">
        <v>41417527.093999997</v>
      </c>
      <c r="K2745" s="16">
        <v>1.3133411686326737</v>
      </c>
      <c r="L2745" s="13">
        <v>1.1386818622799999</v>
      </c>
    </row>
    <row r="2746" spans="10:12">
      <c r="J2746" s="12">
        <v>41419995.671999998</v>
      </c>
      <c r="K2746" s="16">
        <v>1.3134194467275493</v>
      </c>
      <c r="L2746" s="13">
        <v>1.13894274968</v>
      </c>
    </row>
    <row r="2747" spans="10:12">
      <c r="J2747" s="12">
        <v>41422464.25</v>
      </c>
      <c r="K2747" s="16">
        <v>1.3134977248224251</v>
      </c>
      <c r="L2747" s="13">
        <v>1.13920372816</v>
      </c>
    </row>
    <row r="2748" spans="10:12">
      <c r="J2748" s="12">
        <v>41424932.828000002</v>
      </c>
      <c r="K2748" s="16">
        <v>1.3135760029173009</v>
      </c>
      <c r="L2748" s="13">
        <v>1.1394647975800001</v>
      </c>
    </row>
    <row r="2749" spans="10:12">
      <c r="J2749" s="12">
        <v>41427401.406000003</v>
      </c>
      <c r="K2749" s="16">
        <v>1.3136542810121767</v>
      </c>
      <c r="L2749" s="13">
        <v>1.1397259577700001</v>
      </c>
    </row>
    <row r="2750" spans="10:12">
      <c r="J2750" s="12">
        <v>41429869.983999997</v>
      </c>
      <c r="K2750" s="16">
        <v>1.3137325591070521</v>
      </c>
      <c r="L2750" s="13">
        <v>1.1399872086</v>
      </c>
    </row>
    <row r="2751" spans="10:12">
      <c r="J2751" s="12">
        <v>41432338.561999999</v>
      </c>
      <c r="K2751" s="16">
        <v>1.3138108372019279</v>
      </c>
      <c r="L2751" s="13">
        <v>1.1402485499099999</v>
      </c>
    </row>
    <row r="2752" spans="10:12">
      <c r="J2752" s="12">
        <v>41434807.140000001</v>
      </c>
      <c r="K2752" s="16">
        <v>1.3138891152968037</v>
      </c>
      <c r="L2752" s="13">
        <v>1.1405099815699999</v>
      </c>
    </row>
    <row r="2753" spans="10:12">
      <c r="J2753" s="12">
        <v>41437275.718000002</v>
      </c>
      <c r="K2753" s="16">
        <v>1.3139673933916793</v>
      </c>
      <c r="L2753" s="13">
        <v>1.1407715034200001</v>
      </c>
    </row>
    <row r="2754" spans="10:12">
      <c r="J2754" s="12">
        <v>41439744.295999996</v>
      </c>
      <c r="K2754" s="16">
        <v>1.3140456714865549</v>
      </c>
      <c r="L2754" s="13">
        <v>1.14103311535</v>
      </c>
    </row>
    <row r="2755" spans="10:12">
      <c r="J2755" s="12">
        <v>41442212.873999998</v>
      </c>
      <c r="K2755" s="16">
        <v>1.3141239495814308</v>
      </c>
      <c r="L2755" s="13">
        <v>1.1412948172099999</v>
      </c>
    </row>
    <row r="2756" spans="10:12">
      <c r="J2756" s="12">
        <v>41444681.452</v>
      </c>
      <c r="K2756" s="16">
        <v>1.3142022276763066</v>
      </c>
      <c r="L2756" s="13">
        <v>1.14155660887</v>
      </c>
    </row>
    <row r="2757" spans="10:12">
      <c r="J2757" s="12">
        <v>41447150.030000001</v>
      </c>
      <c r="K2757" s="16">
        <v>1.3142805057711822</v>
      </c>
      <c r="L2757" s="13">
        <v>1.1418184902099999</v>
      </c>
    </row>
    <row r="2758" spans="10:12">
      <c r="J2758" s="12">
        <v>41449618.608000003</v>
      </c>
      <c r="K2758" s="16">
        <v>1.314358783866058</v>
      </c>
      <c r="L2758" s="13">
        <v>1.1420804610999999</v>
      </c>
    </row>
    <row r="2759" spans="10:12">
      <c r="J2759" s="12">
        <v>41452087.185999997</v>
      </c>
      <c r="K2759" s="16">
        <v>1.3144370619609334</v>
      </c>
      <c r="L2759" s="13">
        <v>1.14234252141</v>
      </c>
    </row>
    <row r="2760" spans="10:12">
      <c r="J2760" s="12">
        <v>41454555.763999999</v>
      </c>
      <c r="K2760" s="16">
        <v>1.3145153400558092</v>
      </c>
      <c r="L2760" s="13">
        <v>1.14260467102</v>
      </c>
    </row>
    <row r="2761" spans="10:12">
      <c r="J2761" s="12">
        <v>41457024.342</v>
      </c>
      <c r="K2761" s="16">
        <v>1.314593618150685</v>
      </c>
      <c r="L2761" s="13">
        <v>1.1428669098299999</v>
      </c>
    </row>
    <row r="2762" spans="10:12">
      <c r="J2762" s="12">
        <v>41459492.920000002</v>
      </c>
      <c r="K2762" s="16">
        <v>1.3146718962455608</v>
      </c>
      <c r="L2762" s="13">
        <v>1.1431292377</v>
      </c>
    </row>
    <row r="2763" spans="10:12">
      <c r="J2763" s="12">
        <v>41461961.498000003</v>
      </c>
      <c r="K2763" s="16">
        <v>1.3147501743404364</v>
      </c>
      <c r="L2763" s="13">
        <v>1.14339165453</v>
      </c>
    </row>
    <row r="2764" spans="10:12">
      <c r="J2764" s="12">
        <v>41464430.075999998</v>
      </c>
      <c r="K2764" s="16">
        <v>1.314828452435312</v>
      </c>
      <c r="L2764" s="13">
        <v>1.1436541602100001</v>
      </c>
    </row>
    <row r="2765" spans="10:12">
      <c r="J2765" s="12">
        <v>41466898.653999999</v>
      </c>
      <c r="K2765" s="16">
        <v>1.3149067305301876</v>
      </c>
      <c r="L2765" s="13">
        <v>1.14391675463</v>
      </c>
    </row>
    <row r="2766" spans="10:12">
      <c r="J2766" s="12">
        <v>41469367.232000001</v>
      </c>
      <c r="K2766" s="16">
        <v>1.3149850086250634</v>
      </c>
      <c r="L2766" s="13">
        <v>1.1441794376700001</v>
      </c>
    </row>
    <row r="2767" spans="10:12">
      <c r="J2767" s="12">
        <v>41471835.810000002</v>
      </c>
      <c r="K2767" s="16">
        <v>1.3150632867199392</v>
      </c>
      <c r="L2767" s="13">
        <v>1.14444220925</v>
      </c>
    </row>
    <row r="2768" spans="10:12">
      <c r="J2768" s="12">
        <v>41474304.387999997</v>
      </c>
      <c r="K2768" s="16">
        <v>1.3151415648148148</v>
      </c>
      <c r="L2768" s="13">
        <v>1.14470506925</v>
      </c>
    </row>
    <row r="2769" spans="10:12">
      <c r="J2769" s="12">
        <v>41476772.965999998</v>
      </c>
      <c r="K2769" s="16">
        <v>1.3152198429096904</v>
      </c>
      <c r="L2769" s="13">
        <v>1.1449680175800001</v>
      </c>
    </row>
    <row r="2770" spans="10:12">
      <c r="J2770" s="12">
        <v>41479241.544</v>
      </c>
      <c r="K2770" s="16">
        <v>1.3152981210045662</v>
      </c>
      <c r="L2770" s="13">
        <v>1.1452310541399999</v>
      </c>
    </row>
    <row r="2771" spans="10:12">
      <c r="J2771" s="12">
        <v>41481710.122000001</v>
      </c>
      <c r="K2771" s="16">
        <v>1.315376399099442</v>
      </c>
      <c r="L2771" s="13">
        <v>1.1454941788399999</v>
      </c>
    </row>
    <row r="2772" spans="10:12">
      <c r="J2772" s="12">
        <v>41484178.700000003</v>
      </c>
      <c r="K2772" s="16">
        <v>1.3154546771943176</v>
      </c>
      <c r="L2772" s="13">
        <v>1.1457573915699999</v>
      </c>
    </row>
    <row r="2773" spans="10:12">
      <c r="J2773" s="12">
        <v>41486647.277999997</v>
      </c>
      <c r="K2773" s="16">
        <v>1.3155329552891932</v>
      </c>
      <c r="L2773" s="13">
        <v>1.14602069225</v>
      </c>
    </row>
    <row r="2774" spans="10:12">
      <c r="J2774" s="12">
        <v>41489115.855999999</v>
      </c>
      <c r="K2774" s="16">
        <v>1.315611233384069</v>
      </c>
      <c r="L2774" s="13">
        <v>1.1462840807900001</v>
      </c>
    </row>
    <row r="2775" spans="10:12">
      <c r="J2775" s="12">
        <v>41491584.434</v>
      </c>
      <c r="K2775" s="16">
        <v>1.3156895114789449</v>
      </c>
      <c r="L2775" s="13">
        <v>1.1465475571099999</v>
      </c>
    </row>
    <row r="2776" spans="10:12">
      <c r="J2776" s="12">
        <v>41494053.012000002</v>
      </c>
      <c r="K2776" s="16">
        <v>1.3157677895738205</v>
      </c>
      <c r="L2776" s="13">
        <v>1.1468111211100001</v>
      </c>
    </row>
    <row r="2777" spans="10:12">
      <c r="J2777" s="12">
        <v>41496521.590000004</v>
      </c>
      <c r="K2777" s="16">
        <v>1.3158460676686963</v>
      </c>
      <c r="L2777" s="13">
        <v>1.1470747727099999</v>
      </c>
    </row>
    <row r="2778" spans="10:12">
      <c r="J2778" s="12">
        <v>41498990.167999998</v>
      </c>
      <c r="K2778" s="16">
        <v>1.3159243457635716</v>
      </c>
      <c r="L2778" s="13">
        <v>1.1473385118299999</v>
      </c>
    </row>
    <row r="2779" spans="10:12">
      <c r="J2779" s="12">
        <v>41501458.745999999</v>
      </c>
      <c r="K2779" s="16">
        <v>1.3160026238584475</v>
      </c>
      <c r="L2779" s="13">
        <v>1.1476023384</v>
      </c>
    </row>
    <row r="2780" spans="10:12">
      <c r="J2780" s="12">
        <v>41503927.324000001</v>
      </c>
      <c r="K2780" s="16">
        <v>1.3160809019533233</v>
      </c>
      <c r="L2780" s="13">
        <v>1.1478662523200001</v>
      </c>
    </row>
    <row r="2781" spans="10:12">
      <c r="J2781" s="12">
        <v>41506395.902000003</v>
      </c>
      <c r="K2781" s="16">
        <v>1.3161591800481991</v>
      </c>
      <c r="L2781" s="13">
        <v>1.14813025354</v>
      </c>
    </row>
    <row r="2782" spans="10:12">
      <c r="J2782" s="12">
        <v>41508864.479999997</v>
      </c>
      <c r="K2782" s="16">
        <v>1.3162374581430745</v>
      </c>
      <c r="L2782" s="13">
        <v>1.14839434196</v>
      </c>
    </row>
    <row r="2783" spans="10:12">
      <c r="J2783" s="12">
        <v>41511333.057999998</v>
      </c>
      <c r="K2783" s="16">
        <v>1.3163157362379503</v>
      </c>
      <c r="L2783" s="13">
        <v>1.1486585175099999</v>
      </c>
    </row>
    <row r="2784" spans="10:12">
      <c r="J2784" s="12">
        <v>41513801.636</v>
      </c>
      <c r="K2784" s="16">
        <v>1.3163940143328259</v>
      </c>
      <c r="L2784" s="13">
        <v>1.1489227801399999</v>
      </c>
    </row>
    <row r="2785" spans="10:12">
      <c r="J2785" s="12">
        <v>41516270.214000002</v>
      </c>
      <c r="K2785" s="16">
        <v>1.3164722924277017</v>
      </c>
      <c r="L2785" s="13">
        <v>1.14918712975</v>
      </c>
    </row>
    <row r="2786" spans="10:12">
      <c r="J2786" s="12">
        <v>41518738.792000003</v>
      </c>
      <c r="K2786" s="16">
        <v>1.3165505705225773</v>
      </c>
      <c r="L2786" s="13">
        <v>1.14945156629</v>
      </c>
    </row>
    <row r="2787" spans="10:12">
      <c r="J2787" s="12">
        <v>41521207.369999997</v>
      </c>
      <c r="K2787" s="16">
        <v>1.3166288486174531</v>
      </c>
      <c r="L2787" s="13">
        <v>1.1497160896900001</v>
      </c>
    </row>
    <row r="2788" spans="10:12">
      <c r="J2788" s="12">
        <v>41523675.947999999</v>
      </c>
      <c r="K2788" s="16">
        <v>1.3167071267123287</v>
      </c>
      <c r="L2788" s="13">
        <v>1.14998069987</v>
      </c>
    </row>
    <row r="2789" spans="10:12">
      <c r="J2789" s="12">
        <v>41526144.526000001</v>
      </c>
      <c r="K2789" s="16">
        <v>1.3167854048072045</v>
      </c>
      <c r="L2789" s="13">
        <v>1.1502453967799999</v>
      </c>
    </row>
    <row r="2790" spans="10:12">
      <c r="J2790" s="12">
        <v>41528613.104000002</v>
      </c>
      <c r="K2790" s="16">
        <v>1.3168636829020801</v>
      </c>
      <c r="L2790" s="13">
        <v>1.15051018036</v>
      </c>
    </row>
    <row r="2791" spans="10:12">
      <c r="J2791" s="12">
        <v>41531081.681999996</v>
      </c>
      <c r="K2791" s="16">
        <v>1.3169419609969557</v>
      </c>
      <c r="L2791" s="13">
        <v>1.1507750505400001</v>
      </c>
    </row>
    <row r="2792" spans="10:12">
      <c r="J2792" s="12">
        <v>41533550.259999998</v>
      </c>
      <c r="K2792" s="16">
        <v>1.3170202390918315</v>
      </c>
      <c r="L2792" s="13">
        <v>1.15104000725</v>
      </c>
    </row>
    <row r="2793" spans="10:12">
      <c r="J2793" s="12">
        <v>41536018.838</v>
      </c>
      <c r="K2793" s="16">
        <v>1.3170985171867073</v>
      </c>
      <c r="L2793" s="13">
        <v>1.15130505045</v>
      </c>
    </row>
    <row r="2794" spans="10:12">
      <c r="J2794" s="12">
        <v>41538487.416000001</v>
      </c>
      <c r="K2794" s="16">
        <v>1.3171767952815832</v>
      </c>
      <c r="L2794" s="13">
        <v>1.15157018006</v>
      </c>
    </row>
    <row r="2795" spans="10:12">
      <c r="J2795" s="12">
        <v>41540955.994000003</v>
      </c>
      <c r="K2795" s="16">
        <v>1.3172550733764588</v>
      </c>
      <c r="L2795" s="13">
        <v>1.1518353960400001</v>
      </c>
    </row>
    <row r="2796" spans="10:12">
      <c r="J2796" s="12">
        <v>41543424.571999997</v>
      </c>
      <c r="K2796" s="16">
        <v>1.3173333514713341</v>
      </c>
      <c r="L2796" s="13">
        <v>1.15210069833</v>
      </c>
    </row>
    <row r="2797" spans="10:12">
      <c r="J2797" s="12">
        <v>41545893.149999999</v>
      </c>
      <c r="K2797" s="16">
        <v>1.3174116295662099</v>
      </c>
      <c r="L2797" s="13">
        <v>1.1523660868800001</v>
      </c>
    </row>
    <row r="2798" spans="10:12">
      <c r="J2798" s="12">
        <v>41548361.728</v>
      </c>
      <c r="K2798" s="16">
        <v>1.3174899076610858</v>
      </c>
      <c r="L2798" s="13">
        <v>1.15263156162</v>
      </c>
    </row>
    <row r="2799" spans="10:12">
      <c r="J2799" s="12">
        <v>41550830.306000002</v>
      </c>
      <c r="K2799" s="16">
        <v>1.3175681857559616</v>
      </c>
      <c r="L2799" s="13">
        <v>1.15289712251</v>
      </c>
    </row>
    <row r="2800" spans="10:12">
      <c r="J2800" s="12">
        <v>41553298.884000003</v>
      </c>
      <c r="K2800" s="16">
        <v>1.3176464638508374</v>
      </c>
      <c r="L2800" s="13">
        <v>1.15316276949</v>
      </c>
    </row>
    <row r="2801" spans="10:12">
      <c r="J2801" s="12">
        <v>41555767.461999997</v>
      </c>
      <c r="K2801" s="16">
        <v>1.3177247419457128</v>
      </c>
      <c r="L2801" s="13">
        <v>1.15342850252</v>
      </c>
    </row>
    <row r="2802" spans="10:12">
      <c r="J2802" s="12">
        <v>41558236.039999999</v>
      </c>
      <c r="K2802" s="16">
        <v>1.3178030200405886</v>
      </c>
      <c r="L2802" s="13">
        <v>1.15369432154</v>
      </c>
    </row>
    <row r="2803" spans="10:12">
      <c r="J2803" s="12">
        <v>41560704.618000001</v>
      </c>
      <c r="K2803" s="16">
        <v>1.3178812981354642</v>
      </c>
      <c r="L2803" s="13">
        <v>1.15396022651</v>
      </c>
    </row>
    <row r="2804" spans="10:12">
      <c r="J2804" s="12">
        <v>41563173.196000002</v>
      </c>
      <c r="K2804" s="16">
        <v>1.31795957623034</v>
      </c>
      <c r="L2804" s="13">
        <v>1.15422621738</v>
      </c>
    </row>
    <row r="2805" spans="10:12">
      <c r="J2805" s="12">
        <v>41565641.773999996</v>
      </c>
      <c r="K2805" s="16">
        <v>1.3180378543252156</v>
      </c>
      <c r="L2805" s="13">
        <v>1.15449229411</v>
      </c>
    </row>
    <row r="2806" spans="10:12">
      <c r="J2806" s="12">
        <v>41568110.351999998</v>
      </c>
      <c r="K2806" s="16">
        <v>1.3181161324200914</v>
      </c>
      <c r="L2806" s="13">
        <v>1.15475845664</v>
      </c>
    </row>
    <row r="2807" spans="10:12">
      <c r="J2807" s="12">
        <v>41570578.93</v>
      </c>
      <c r="K2807" s="16">
        <v>1.318194410514967</v>
      </c>
      <c r="L2807" s="13">
        <v>1.15502470493</v>
      </c>
    </row>
    <row r="2808" spans="10:12">
      <c r="J2808" s="12">
        <v>41573047.508000001</v>
      </c>
      <c r="K2808" s="16">
        <v>1.3182726886098428</v>
      </c>
      <c r="L2808" s="13">
        <v>1.15529103895</v>
      </c>
    </row>
    <row r="2809" spans="10:12">
      <c r="J2809" s="12">
        <v>41575516.086000003</v>
      </c>
      <c r="K2809" s="16">
        <v>1.3183509667047184</v>
      </c>
      <c r="L2809" s="13">
        <v>1.1555574586399999</v>
      </c>
    </row>
    <row r="2810" spans="10:12">
      <c r="J2810" s="12">
        <v>41577984.663999997</v>
      </c>
      <c r="K2810" s="16">
        <v>1.318429244799594</v>
      </c>
      <c r="L2810" s="13">
        <v>1.1558239639600001</v>
      </c>
    </row>
    <row r="2811" spans="10:12">
      <c r="J2811" s="12">
        <v>41580453.241999999</v>
      </c>
      <c r="K2811" s="16">
        <v>1.3185075228944698</v>
      </c>
      <c r="L2811" s="13">
        <v>1.15609055488</v>
      </c>
    </row>
    <row r="2812" spans="10:12">
      <c r="J2812" s="12">
        <v>41582921.82</v>
      </c>
      <c r="K2812" s="16">
        <v>1.3185858009893456</v>
      </c>
      <c r="L2812" s="13">
        <v>1.1563572313499999</v>
      </c>
    </row>
    <row r="2813" spans="10:12">
      <c r="J2813" s="12">
        <v>41585390.398000002</v>
      </c>
      <c r="K2813" s="16">
        <v>1.3186640790842212</v>
      </c>
      <c r="L2813" s="13">
        <v>1.15662399334</v>
      </c>
    </row>
    <row r="2814" spans="10:12">
      <c r="J2814" s="12">
        <v>41587858.976000004</v>
      </c>
      <c r="K2814" s="16">
        <v>1.318742357179097</v>
      </c>
      <c r="L2814" s="13">
        <v>1.1568908408</v>
      </c>
    </row>
    <row r="2815" spans="10:12">
      <c r="J2815" s="12">
        <v>41590327.553999998</v>
      </c>
      <c r="K2815" s="16">
        <v>1.3188206352739724</v>
      </c>
      <c r="L2815" s="13">
        <v>1.1571577736900001</v>
      </c>
    </row>
    <row r="2816" spans="10:12">
      <c r="J2816" s="12">
        <v>41592796.131999999</v>
      </c>
      <c r="K2816" s="16">
        <v>1.3188989133688482</v>
      </c>
      <c r="L2816" s="13">
        <v>1.15742479199</v>
      </c>
    </row>
    <row r="2817" spans="10:12">
      <c r="J2817" s="12">
        <v>41595264.710000001</v>
      </c>
      <c r="K2817" s="16">
        <v>1.3189771914637241</v>
      </c>
      <c r="L2817" s="13">
        <v>1.15769189564</v>
      </c>
    </row>
    <row r="2818" spans="10:12">
      <c r="J2818" s="12">
        <v>41597733.288000003</v>
      </c>
      <c r="K2818" s="16">
        <v>1.3190554695585999</v>
      </c>
      <c r="L2818" s="13">
        <v>1.1579590846300001</v>
      </c>
    </row>
    <row r="2819" spans="10:12">
      <c r="J2819" s="12">
        <v>41600201.865999997</v>
      </c>
      <c r="K2819" s="16">
        <v>1.3191337476534752</v>
      </c>
      <c r="L2819" s="13">
        <v>1.1582263588999999</v>
      </c>
    </row>
    <row r="2820" spans="10:12">
      <c r="J2820" s="12">
        <v>41602670.443999998</v>
      </c>
      <c r="K2820" s="16">
        <v>1.3192120257483511</v>
      </c>
      <c r="L2820" s="13">
        <v>1.1584937184399999</v>
      </c>
    </row>
    <row r="2821" spans="10:12">
      <c r="J2821" s="12">
        <v>41605139.022</v>
      </c>
      <c r="K2821" s="16">
        <v>1.3192903038432269</v>
      </c>
      <c r="L2821" s="13">
        <v>1.1587611631900001</v>
      </c>
    </row>
    <row r="2822" spans="10:12">
      <c r="J2822" s="12">
        <v>41607607.600000001</v>
      </c>
      <c r="K2822" s="16">
        <v>1.3193685819381025</v>
      </c>
      <c r="L2822" s="13">
        <v>1.15902869314</v>
      </c>
    </row>
    <row r="2823" spans="10:12">
      <c r="J2823" s="12">
        <v>41610076.178000003</v>
      </c>
      <c r="K2823" s="16">
        <v>1.3194468600329783</v>
      </c>
      <c r="L2823" s="13">
        <v>1.1592959145699999</v>
      </c>
    </row>
    <row r="2824" spans="10:12">
      <c r="J2824" s="12">
        <v>41612544.755999997</v>
      </c>
      <c r="K2824" s="16">
        <v>1.3195251381278539</v>
      </c>
      <c r="L2824" s="13">
        <v>1.15955940226</v>
      </c>
    </row>
    <row r="2825" spans="10:12">
      <c r="J2825" s="12">
        <v>41615013.333999999</v>
      </c>
      <c r="K2825" s="16">
        <v>1.3196034162227297</v>
      </c>
      <c r="L2825" s="13">
        <v>1.1598238052500001</v>
      </c>
    </row>
    <row r="2826" spans="10:12">
      <c r="J2826" s="12">
        <v>41617481.912</v>
      </c>
      <c r="K2826" s="16">
        <v>1.3196816943176053</v>
      </c>
      <c r="L2826" s="13">
        <v>1.1600887794700001</v>
      </c>
    </row>
    <row r="2827" spans="10:12">
      <c r="J2827" s="12">
        <v>41619950.490000002</v>
      </c>
      <c r="K2827" s="16">
        <v>1.3197599724124811</v>
      </c>
      <c r="L2827" s="13">
        <v>1.1603530749099999</v>
      </c>
    </row>
    <row r="2828" spans="10:12">
      <c r="J2828" s="12">
        <v>41622419.068000004</v>
      </c>
      <c r="K2828" s="16">
        <v>1.3198382505073567</v>
      </c>
      <c r="L2828" s="13">
        <v>1.16061795557</v>
      </c>
    </row>
    <row r="2829" spans="10:12">
      <c r="J2829" s="12">
        <v>41624887.645999998</v>
      </c>
      <c r="K2829" s="16">
        <v>1.3199165286022323</v>
      </c>
      <c r="L2829" s="13">
        <v>1.1608822465099999</v>
      </c>
    </row>
    <row r="2830" spans="10:12">
      <c r="J2830" s="12">
        <v>41627356.223999999</v>
      </c>
      <c r="K2830" s="16">
        <v>1.3199948066971081</v>
      </c>
      <c r="L2830" s="13">
        <v>1.1611468759000001</v>
      </c>
    </row>
    <row r="2831" spans="10:12">
      <c r="J2831" s="12">
        <v>41629824.802000001</v>
      </c>
      <c r="K2831" s="16">
        <v>1.3200730847919839</v>
      </c>
      <c r="L2831" s="13">
        <v>1.1614110976100001</v>
      </c>
    </row>
    <row r="2832" spans="10:12">
      <c r="J2832" s="12">
        <v>41632293.380000003</v>
      </c>
      <c r="K2832" s="16">
        <v>1.3201513628868595</v>
      </c>
      <c r="L2832" s="13">
        <v>1.1616755057499999</v>
      </c>
    </row>
    <row r="2833" spans="10:12">
      <c r="J2833" s="12">
        <v>41634761.957999997</v>
      </c>
      <c r="K2833" s="16">
        <v>1.3202296409817351</v>
      </c>
      <c r="L2833" s="13">
        <v>1.1619396557499999</v>
      </c>
    </row>
    <row r="2834" spans="10:12">
      <c r="J2834" s="12">
        <v>41637230.535999998</v>
      </c>
      <c r="K2834" s="16">
        <v>1.3203079190766107</v>
      </c>
      <c r="L2834" s="13">
        <v>1.1622039207199999</v>
      </c>
    </row>
    <row r="2835" spans="10:12">
      <c r="J2835" s="12">
        <v>41639699.114</v>
      </c>
      <c r="K2835" s="16">
        <v>1.3203861971714865</v>
      </c>
      <c r="L2835" s="13">
        <v>1.16246803974</v>
      </c>
    </row>
    <row r="2836" spans="10:12">
      <c r="J2836" s="12">
        <v>41642167.692000002</v>
      </c>
      <c r="K2836" s="16">
        <v>1.3204644752663621</v>
      </c>
      <c r="L2836" s="13">
        <v>1.1627322467700001</v>
      </c>
    </row>
    <row r="2837" spans="10:12">
      <c r="J2837" s="12">
        <v>41644636.270000003</v>
      </c>
      <c r="K2837" s="16">
        <v>1.3205427533612379</v>
      </c>
      <c r="L2837" s="13">
        <v>1.16299638956</v>
      </c>
    </row>
    <row r="2838" spans="10:12">
      <c r="J2838" s="12">
        <v>41647104.847999997</v>
      </c>
      <c r="K2838" s="16">
        <v>1.3206210314561135</v>
      </c>
      <c r="L2838" s="13">
        <v>1.16326061484</v>
      </c>
    </row>
    <row r="2839" spans="10:12">
      <c r="J2839" s="12">
        <v>41649573.425999999</v>
      </c>
      <c r="K2839" s="16">
        <v>1.3206993095509894</v>
      </c>
      <c r="L2839" s="13">
        <v>1.16352483404</v>
      </c>
    </row>
    <row r="2840" spans="10:12">
      <c r="J2840" s="12">
        <v>41652042.004000001</v>
      </c>
      <c r="K2840" s="16">
        <v>1.3207775876458649</v>
      </c>
      <c r="L2840" s="13">
        <v>1.1637891391299999</v>
      </c>
    </row>
    <row r="2841" spans="10:12">
      <c r="J2841" s="12">
        <v>41654510.582000002</v>
      </c>
      <c r="K2841" s="16">
        <v>1.3208558657407408</v>
      </c>
      <c r="L2841" s="13">
        <v>1.1640534786500001</v>
      </c>
    </row>
    <row r="2842" spans="10:12">
      <c r="J2842" s="12">
        <v>41656979.159999996</v>
      </c>
      <c r="K2842" s="16">
        <v>1.3209341438356164</v>
      </c>
      <c r="L2842" s="13">
        <v>1.1643179101300001</v>
      </c>
    </row>
    <row r="2843" spans="10:12">
      <c r="J2843" s="12">
        <v>41659447.737999998</v>
      </c>
      <c r="K2843" s="16">
        <v>1.3210124219304922</v>
      </c>
      <c r="L2843" s="13">
        <v>1.1645824037000001</v>
      </c>
    </row>
    <row r="2844" spans="10:12">
      <c r="J2844" s="12">
        <v>41661916.316</v>
      </c>
      <c r="K2844" s="16">
        <v>1.3210907000253678</v>
      </c>
      <c r="L2844" s="13">
        <v>1.16484699522</v>
      </c>
    </row>
    <row r="2845" spans="10:12">
      <c r="J2845" s="12">
        <v>41664384.894000001</v>
      </c>
      <c r="K2845" s="16">
        <v>1.3211689781202436</v>
      </c>
      <c r="L2845" s="13">
        <v>1.1651116673099999</v>
      </c>
    </row>
    <row r="2846" spans="10:12">
      <c r="J2846" s="12">
        <v>41666853.472000003</v>
      </c>
      <c r="K2846" s="16">
        <v>1.3212472562151194</v>
      </c>
      <c r="L2846" s="13">
        <v>1.1653764422299999</v>
      </c>
    </row>
    <row r="2847" spans="10:12">
      <c r="J2847" s="12">
        <v>41669322.049999997</v>
      </c>
      <c r="K2847" s="16">
        <v>1.3213255343099948</v>
      </c>
      <c r="L2847" s="13">
        <v>1.1656413098</v>
      </c>
    </row>
    <row r="2848" spans="10:12">
      <c r="J2848" s="12">
        <v>41671790.627999999</v>
      </c>
      <c r="K2848" s="16">
        <v>1.3214038124048706</v>
      </c>
      <c r="L2848" s="13">
        <v>1.1659062837600001</v>
      </c>
    </row>
    <row r="2849" spans="10:12">
      <c r="J2849" s="12">
        <v>41674259.206</v>
      </c>
      <c r="K2849" s="16">
        <v>1.3214820904997464</v>
      </c>
      <c r="L2849" s="13">
        <v>1.1661713580599999</v>
      </c>
    </row>
    <row r="2850" spans="10:12">
      <c r="J2850" s="12">
        <v>41676727.784000002</v>
      </c>
      <c r="K2850" s="16">
        <v>1.3215603685946222</v>
      </c>
      <c r="L2850" s="13">
        <v>1.1664365410699999</v>
      </c>
    </row>
    <row r="2851" spans="10:12">
      <c r="J2851" s="12">
        <v>41679196.362000003</v>
      </c>
      <c r="K2851" s="16">
        <v>1.3216386466894978</v>
      </c>
      <c r="L2851" s="13">
        <v>1.16670182911</v>
      </c>
    </row>
    <row r="2852" spans="10:12">
      <c r="J2852" s="12">
        <v>41681664.939999998</v>
      </c>
      <c r="K2852" s="16">
        <v>1.3217169247843734</v>
      </c>
      <c r="L2852" s="13">
        <v>1.16696722721</v>
      </c>
    </row>
    <row r="2853" spans="10:12">
      <c r="J2853" s="12">
        <v>41684133.517999999</v>
      </c>
      <c r="K2853" s="16">
        <v>1.321795202879249</v>
      </c>
      <c r="L2853" s="13">
        <v>1.1672327330300001</v>
      </c>
    </row>
    <row r="2854" spans="10:12">
      <c r="J2854" s="12">
        <v>41686602.096000001</v>
      </c>
      <c r="K2854" s="16">
        <v>1.3218734809741248</v>
      </c>
      <c r="L2854" s="13">
        <v>1.16749834947</v>
      </c>
    </row>
    <row r="2855" spans="10:12">
      <c r="J2855" s="12">
        <v>41689070.674000002</v>
      </c>
      <c r="K2855" s="16">
        <v>1.3219517590690004</v>
      </c>
      <c r="L2855" s="13">
        <v>1.16776407498</v>
      </c>
    </row>
    <row r="2856" spans="10:12">
      <c r="J2856" s="12">
        <v>41691539.251999997</v>
      </c>
      <c r="K2856" s="16">
        <v>1.3220300371638762</v>
      </c>
      <c r="L2856" s="13">
        <v>1.1680299111300001</v>
      </c>
    </row>
    <row r="2857" spans="10:12">
      <c r="J2857" s="12">
        <v>41694007.829999998</v>
      </c>
      <c r="K2857" s="16">
        <v>1.3221083152587518</v>
      </c>
      <c r="L2857" s="13">
        <v>1.1682958567899999</v>
      </c>
    </row>
    <row r="2858" spans="10:12">
      <c r="J2858" s="12">
        <v>41696476.408</v>
      </c>
      <c r="K2858" s="16">
        <v>1.3221865933536276</v>
      </c>
      <c r="L2858" s="13">
        <v>1.16856191273</v>
      </c>
    </row>
    <row r="2859" spans="10:12">
      <c r="J2859" s="12">
        <v>41698944.986000001</v>
      </c>
      <c r="K2859" s="16">
        <v>1.3222648714485032</v>
      </c>
      <c r="L2859" s="13">
        <v>1.16882807804</v>
      </c>
    </row>
    <row r="2860" spans="10:12">
      <c r="J2860" s="12">
        <v>41701413.564000003</v>
      </c>
      <c r="K2860" s="16">
        <v>1.3223431495433791</v>
      </c>
      <c r="L2860" s="13">
        <v>1.16909435297</v>
      </c>
    </row>
    <row r="2861" spans="10:12">
      <c r="J2861" s="12">
        <v>41703882.141999997</v>
      </c>
      <c r="K2861" s="16">
        <v>1.3224214276382547</v>
      </c>
      <c r="L2861" s="13">
        <v>1.1693607367600001</v>
      </c>
    </row>
    <row r="2862" spans="10:12">
      <c r="J2862" s="12">
        <v>41706350.719999999</v>
      </c>
      <c r="K2862" s="16">
        <v>1.3224997057331305</v>
      </c>
      <c r="L2862" s="13">
        <v>1.1696272293400001</v>
      </c>
    </row>
    <row r="2863" spans="10:12">
      <c r="J2863" s="12">
        <v>41708819.298</v>
      </c>
      <c r="K2863" s="16">
        <v>1.3225779838280061</v>
      </c>
      <c r="L2863" s="13">
        <v>1.1698938300299999</v>
      </c>
    </row>
    <row r="2864" spans="10:12">
      <c r="J2864" s="12">
        <v>41711287.876000002</v>
      </c>
      <c r="K2864" s="16">
        <v>1.3226562619228819</v>
      </c>
      <c r="L2864" s="13">
        <v>1.17016053856</v>
      </c>
    </row>
    <row r="2865" spans="10:12">
      <c r="J2865" s="12">
        <v>41713756.454000004</v>
      </c>
      <c r="K2865" s="16">
        <v>1.3227345400177577</v>
      </c>
      <c r="L2865" s="13">
        <v>1.1704273542999999</v>
      </c>
    </row>
    <row r="2866" spans="10:12">
      <c r="J2866" s="12">
        <v>41716225.031999998</v>
      </c>
      <c r="K2866" s="16">
        <v>1.3228128181126331</v>
      </c>
      <c r="L2866" s="13">
        <v>1.1706942768599999</v>
      </c>
    </row>
    <row r="2867" spans="10:12">
      <c r="J2867" s="12">
        <v>41718693.609999999</v>
      </c>
      <c r="K2867" s="16">
        <v>1.3228910962075089</v>
      </c>
      <c r="L2867" s="13">
        <v>1.1709613056499999</v>
      </c>
    </row>
    <row r="2868" spans="10:12">
      <c r="J2868" s="12">
        <v>41721162.188000001</v>
      </c>
      <c r="K2868" s="16">
        <v>1.3229693743023847</v>
      </c>
      <c r="L2868" s="13">
        <v>1.1712284401999999</v>
      </c>
    </row>
    <row r="2869" spans="10:12">
      <c r="J2869" s="12">
        <v>41723630.766000003</v>
      </c>
      <c r="K2869" s="16">
        <v>1.3230476523972605</v>
      </c>
      <c r="L2869" s="13">
        <v>1.17149567995</v>
      </c>
    </row>
    <row r="2870" spans="10:12">
      <c r="J2870" s="12">
        <v>41726099.343999997</v>
      </c>
      <c r="K2870" s="16">
        <v>1.3231259304921359</v>
      </c>
      <c r="L2870" s="13">
        <v>1.1717630243999999</v>
      </c>
    </row>
    <row r="2871" spans="10:12">
      <c r="J2871" s="12">
        <v>41728567.921999998</v>
      </c>
      <c r="K2871" s="16">
        <v>1.3232042085870115</v>
      </c>
      <c r="L2871" s="13">
        <v>1.17203047299</v>
      </c>
    </row>
    <row r="2872" spans="10:12">
      <c r="J2872" s="12">
        <v>41731036.5</v>
      </c>
      <c r="K2872" s="16">
        <v>1.3232824866818873</v>
      </c>
      <c r="L2872" s="13">
        <v>1.1722980252199999</v>
      </c>
    </row>
    <row r="2873" spans="10:12">
      <c r="J2873" s="12">
        <v>41733505.078000002</v>
      </c>
      <c r="K2873" s="16">
        <v>1.3233607647767631</v>
      </c>
      <c r="L2873" s="13">
        <v>1.17256568054</v>
      </c>
    </row>
    <row r="2874" spans="10:12">
      <c r="J2874" s="12">
        <v>41735973.656000003</v>
      </c>
      <c r="K2874" s="16">
        <v>1.3234390428716387</v>
      </c>
      <c r="L2874" s="13">
        <v>1.1728334384500001</v>
      </c>
    </row>
    <row r="2875" spans="10:12">
      <c r="J2875" s="12">
        <v>41738442.233999997</v>
      </c>
      <c r="K2875" s="16">
        <v>1.3235173209665145</v>
      </c>
      <c r="L2875" s="13">
        <v>1.17310129842</v>
      </c>
    </row>
    <row r="2876" spans="10:12">
      <c r="J2876" s="12">
        <v>41740910.811999999</v>
      </c>
      <c r="K2876" s="16">
        <v>1.3235955990613901</v>
      </c>
      <c r="L2876" s="13">
        <v>1.1733692599400001</v>
      </c>
    </row>
    <row r="2877" spans="10:12">
      <c r="J2877" s="12">
        <v>41743379.390000001</v>
      </c>
      <c r="K2877" s="16">
        <v>1.3236738771562659</v>
      </c>
      <c r="L2877" s="13">
        <v>1.1736373224900001</v>
      </c>
    </row>
    <row r="2878" spans="10:12">
      <c r="J2878" s="12">
        <v>41745847.968000002</v>
      </c>
      <c r="K2878" s="16">
        <v>1.3237521552511415</v>
      </c>
      <c r="L2878" s="13">
        <v>1.17390548558</v>
      </c>
    </row>
    <row r="2879" spans="10:12">
      <c r="J2879" s="12">
        <v>41748316.545999996</v>
      </c>
      <c r="K2879" s="16">
        <v>1.3238304333460171</v>
      </c>
      <c r="L2879" s="13">
        <v>1.1741737487099999</v>
      </c>
    </row>
    <row r="2880" spans="10:12">
      <c r="J2880" s="12">
        <v>41750785.123999998</v>
      </c>
      <c r="K2880" s="16">
        <v>1.3239087114408929</v>
      </c>
      <c r="L2880" s="13">
        <v>1.1744421114000001</v>
      </c>
    </row>
    <row r="2881" spans="10:12">
      <c r="J2881" s="12">
        <v>41753253.702</v>
      </c>
      <c r="K2881" s="16">
        <v>1.3239869895357688</v>
      </c>
      <c r="L2881" s="13">
        <v>1.17471057315</v>
      </c>
    </row>
    <row r="2882" spans="10:12">
      <c r="J2882" s="12">
        <v>41755722.280000001</v>
      </c>
      <c r="K2882" s="16">
        <v>1.3240652676306444</v>
      </c>
      <c r="L2882" s="13">
        <v>1.1749791334899999</v>
      </c>
    </row>
    <row r="2883" spans="10:12">
      <c r="J2883" s="12">
        <v>41758190.858000003</v>
      </c>
      <c r="K2883" s="16">
        <v>1.3241435457255202</v>
      </c>
      <c r="L2883" s="13">
        <v>1.17524779196</v>
      </c>
    </row>
    <row r="2884" spans="10:12">
      <c r="J2884" s="12">
        <v>41760659.435999997</v>
      </c>
      <c r="K2884" s="16">
        <v>1.3242218238203955</v>
      </c>
      <c r="L2884" s="13">
        <v>1.1755165480900001</v>
      </c>
    </row>
    <row r="2885" spans="10:12">
      <c r="J2885" s="12">
        <v>41763128.013999999</v>
      </c>
      <c r="K2885" s="16">
        <v>1.3243001019152714</v>
      </c>
      <c r="L2885" s="13">
        <v>1.17578540143</v>
      </c>
    </row>
    <row r="2886" spans="10:12">
      <c r="J2886" s="12">
        <v>41765596.592</v>
      </c>
      <c r="K2886" s="16">
        <v>1.324378380010147</v>
      </c>
      <c r="L2886" s="13">
        <v>1.1760543515199999</v>
      </c>
    </row>
    <row r="2887" spans="10:12">
      <c r="J2887" s="12">
        <v>41768065.170000002</v>
      </c>
      <c r="K2887" s="16">
        <v>1.3244566581050228</v>
      </c>
      <c r="L2887" s="13">
        <v>1.1763233979200001</v>
      </c>
    </row>
    <row r="2888" spans="10:12">
      <c r="J2888" s="12">
        <v>41770533.748000003</v>
      </c>
      <c r="K2888" s="16">
        <v>1.3245349361998986</v>
      </c>
      <c r="L2888" s="13">
        <v>1.1765925401999999</v>
      </c>
    </row>
    <row r="2889" spans="10:12">
      <c r="J2889" s="12">
        <v>41773002.325999998</v>
      </c>
      <c r="K2889" s="16">
        <v>1.3246132142947742</v>
      </c>
      <c r="L2889" s="13">
        <v>1.1768617779299999</v>
      </c>
    </row>
    <row r="2890" spans="10:12">
      <c r="J2890" s="12">
        <v>41775470.903999999</v>
      </c>
      <c r="K2890" s="16">
        <v>1.3246914923896498</v>
      </c>
      <c r="L2890" s="13">
        <v>1.17713111068</v>
      </c>
    </row>
    <row r="2891" spans="10:12">
      <c r="J2891" s="12">
        <v>41777939.482000001</v>
      </c>
      <c r="K2891" s="16">
        <v>1.3247697704845256</v>
      </c>
      <c r="L2891" s="13">
        <v>1.1774005380400001</v>
      </c>
    </row>
    <row r="2892" spans="10:12">
      <c r="J2892" s="12">
        <v>41780408.060000002</v>
      </c>
      <c r="K2892" s="16">
        <v>1.3248480485794014</v>
      </c>
      <c r="L2892" s="13">
        <v>1.1776700596</v>
      </c>
    </row>
    <row r="2893" spans="10:12">
      <c r="J2893" s="12">
        <v>41782876.637999997</v>
      </c>
      <c r="K2893" s="16">
        <v>1.324926326674277</v>
      </c>
      <c r="L2893" s="13">
        <v>1.17793967495</v>
      </c>
    </row>
    <row r="2894" spans="10:12">
      <c r="J2894" s="12">
        <v>41785345.215999998</v>
      </c>
      <c r="K2894" s="16">
        <v>1.3250046047691526</v>
      </c>
      <c r="L2894" s="13">
        <v>1.1782093836900001</v>
      </c>
    </row>
    <row r="2895" spans="10:12">
      <c r="J2895" s="12">
        <v>41787813.794</v>
      </c>
      <c r="K2895" s="16">
        <v>1.3250828828640284</v>
      </c>
      <c r="L2895" s="13">
        <v>1.1784791854400001</v>
      </c>
    </row>
    <row r="2896" spans="10:12">
      <c r="J2896" s="12">
        <v>41790282.372000001</v>
      </c>
      <c r="K2896" s="16">
        <v>1.3251611609589042</v>
      </c>
      <c r="L2896" s="13">
        <v>1.17874907981</v>
      </c>
    </row>
    <row r="2897" spans="10:12">
      <c r="J2897" s="12">
        <v>41792750.950000003</v>
      </c>
      <c r="K2897" s="16">
        <v>1.3252394390537798</v>
      </c>
      <c r="L2897" s="13">
        <v>1.17901906641</v>
      </c>
    </row>
    <row r="2898" spans="10:12">
      <c r="J2898" s="12">
        <v>41795219.527999997</v>
      </c>
      <c r="K2898" s="16">
        <v>1.3253177171486554</v>
      </c>
      <c r="L2898" s="13">
        <v>1.17928914487</v>
      </c>
    </row>
    <row r="2899" spans="10:12">
      <c r="J2899" s="12">
        <v>41797688.105999999</v>
      </c>
      <c r="K2899" s="16">
        <v>1.3253959952435312</v>
      </c>
      <c r="L2899" s="13">
        <v>1.1795593148200001</v>
      </c>
    </row>
    <row r="2900" spans="10:12">
      <c r="J2900" s="12">
        <v>41800156.684</v>
      </c>
      <c r="K2900" s="16">
        <v>1.3254742733384071</v>
      </c>
      <c r="L2900" s="13">
        <v>1.1798295759099999</v>
      </c>
    </row>
    <row r="2901" spans="10:12">
      <c r="J2901" s="12">
        <v>41802625.262000002</v>
      </c>
      <c r="K2901" s="16">
        <v>1.3255525514332827</v>
      </c>
      <c r="L2901" s="13">
        <v>1.1800999277699999</v>
      </c>
    </row>
    <row r="2902" spans="10:12">
      <c r="J2902" s="12">
        <v>41805093.840000004</v>
      </c>
      <c r="K2902" s="16">
        <v>1.3256308295281585</v>
      </c>
      <c r="L2902" s="13">
        <v>1.1803703700499999</v>
      </c>
    </row>
    <row r="2903" spans="10:12">
      <c r="J2903" s="12">
        <v>41807562.417999998</v>
      </c>
      <c r="K2903" s="16">
        <v>1.3257091076230338</v>
      </c>
      <c r="L2903" s="13">
        <v>1.18064090241</v>
      </c>
    </row>
    <row r="2904" spans="10:12">
      <c r="J2904" s="12">
        <v>41810030.995999999</v>
      </c>
      <c r="K2904" s="16">
        <v>1.3257873857179097</v>
      </c>
      <c r="L2904" s="13">
        <v>1.1809115244999999</v>
      </c>
    </row>
    <row r="2905" spans="10:12">
      <c r="J2905" s="12">
        <v>41812499.574000001</v>
      </c>
      <c r="K2905" s="16">
        <v>1.3258656638127853</v>
      </c>
      <c r="L2905" s="13">
        <v>1.1811822359899999</v>
      </c>
    </row>
    <row r="2906" spans="10:12">
      <c r="J2906" s="12">
        <v>41814968.152000003</v>
      </c>
      <c r="K2906" s="16">
        <v>1.3259439419076611</v>
      </c>
      <c r="L2906" s="13">
        <v>1.18145303655</v>
      </c>
    </row>
    <row r="2907" spans="10:12">
      <c r="J2907" s="12">
        <v>41817436.729999997</v>
      </c>
      <c r="K2907" s="16">
        <v>1.3260222200025367</v>
      </c>
      <c r="L2907" s="13">
        <v>1.1817239258500001</v>
      </c>
    </row>
    <row r="2908" spans="10:12">
      <c r="J2908" s="12">
        <v>41819905.307999998</v>
      </c>
      <c r="K2908" s="16">
        <v>1.3261004980974125</v>
      </c>
      <c r="L2908" s="13">
        <v>1.1819949035799999</v>
      </c>
    </row>
    <row r="2909" spans="10:12">
      <c r="J2909" s="12">
        <v>41822373.886</v>
      </c>
      <c r="K2909" s="16">
        <v>1.3261787761922881</v>
      </c>
      <c r="L2909" s="13">
        <v>1.18226596942</v>
      </c>
    </row>
    <row r="2910" spans="10:12">
      <c r="J2910" s="12">
        <v>41824842.464000002</v>
      </c>
      <c r="K2910" s="16">
        <v>1.3262570542871639</v>
      </c>
      <c r="L2910" s="13">
        <v>1.1825371230499999</v>
      </c>
    </row>
    <row r="2911" spans="10:12">
      <c r="J2911" s="12">
        <v>41827311.042000003</v>
      </c>
      <c r="K2911" s="16">
        <v>1.3263353323820397</v>
      </c>
      <c r="L2911" s="13">
        <v>1.18280836418</v>
      </c>
    </row>
    <row r="2912" spans="10:12">
      <c r="J2912" s="12">
        <v>41829779.619999997</v>
      </c>
      <c r="K2912" s="16">
        <v>1.3264136104769153</v>
      </c>
      <c r="L2912" s="13">
        <v>1.18307969251</v>
      </c>
    </row>
    <row r="2913" spans="10:12">
      <c r="J2913" s="12">
        <v>41832248.197999999</v>
      </c>
      <c r="K2913" s="16">
        <v>1.3264918885717909</v>
      </c>
      <c r="L2913" s="13">
        <v>1.1833511077300001</v>
      </c>
    </row>
    <row r="2914" spans="10:12">
      <c r="J2914" s="12">
        <v>41834716.776000001</v>
      </c>
      <c r="K2914" s="16">
        <v>1.3265701666666667</v>
      </c>
      <c r="L2914" s="13">
        <v>1.18362260957</v>
      </c>
    </row>
    <row r="2915" spans="10:12">
      <c r="J2915" s="12">
        <v>41837185.354000002</v>
      </c>
      <c r="K2915" s="16">
        <v>1.3266484447615425</v>
      </c>
      <c r="L2915" s="13">
        <v>1.1838941977299999</v>
      </c>
    </row>
    <row r="2916" spans="10:12">
      <c r="J2916" s="12">
        <v>41839653.931999996</v>
      </c>
      <c r="K2916" s="16">
        <v>1.3267267228564179</v>
      </c>
      <c r="L2916" s="13">
        <v>1.1841658719299999</v>
      </c>
    </row>
    <row r="2917" spans="10:12">
      <c r="J2917" s="12">
        <v>41842122.509999998</v>
      </c>
      <c r="K2917" s="16">
        <v>1.3268050009512937</v>
      </c>
      <c r="L2917" s="13">
        <v>1.1844376319000001</v>
      </c>
    </row>
    <row r="2918" spans="10:12">
      <c r="J2918" s="12">
        <v>41844591.088</v>
      </c>
      <c r="K2918" s="16">
        <v>1.3268832790461695</v>
      </c>
      <c r="L2918" s="13">
        <v>1.18470947737</v>
      </c>
    </row>
    <row r="2919" spans="10:12">
      <c r="J2919" s="12">
        <v>41847059.666000001</v>
      </c>
      <c r="K2919" s="16">
        <v>1.3269615571410454</v>
      </c>
      <c r="L2919" s="13">
        <v>1.1849814080700001</v>
      </c>
    </row>
    <row r="2920" spans="10:12">
      <c r="J2920" s="12">
        <v>41849528.244000003</v>
      </c>
      <c r="K2920" s="16">
        <v>1.327039835235921</v>
      </c>
      <c r="L2920" s="13">
        <v>1.1852534237400001</v>
      </c>
    </row>
    <row r="2921" spans="10:12">
      <c r="J2921" s="12">
        <v>41851996.821999997</v>
      </c>
      <c r="K2921" s="16">
        <v>1.3271181133307963</v>
      </c>
      <c r="L2921" s="13">
        <v>1.18552552411</v>
      </c>
    </row>
    <row r="2922" spans="10:12">
      <c r="J2922" s="12">
        <v>41854465.399999999</v>
      </c>
      <c r="K2922" s="16">
        <v>1.3271963914256721</v>
      </c>
      <c r="L2922" s="13">
        <v>1.18579770895</v>
      </c>
    </row>
    <row r="2923" spans="10:12">
      <c r="J2923" s="12">
        <v>41856933.978</v>
      </c>
      <c r="K2923" s="16">
        <v>1.327274669520548</v>
      </c>
      <c r="L2923" s="13">
        <v>1.1860699779899999</v>
      </c>
    </row>
    <row r="2924" spans="10:12">
      <c r="J2924" s="12">
        <v>41859402.556000002</v>
      </c>
      <c r="K2924" s="16">
        <v>1.3273529476154236</v>
      </c>
      <c r="L2924" s="13">
        <v>1.1863423309900001</v>
      </c>
    </row>
    <row r="2925" spans="10:12">
      <c r="J2925" s="12">
        <v>41861871.134000003</v>
      </c>
      <c r="K2925" s="16">
        <v>1.3274312257102994</v>
      </c>
      <c r="L2925" s="13">
        <v>1.1866147677100001</v>
      </c>
    </row>
    <row r="2926" spans="10:12">
      <c r="J2926" s="12">
        <v>41864339.711999997</v>
      </c>
      <c r="K2926" s="16">
        <v>1.327509503805175</v>
      </c>
      <c r="L2926" s="13">
        <v>1.1868872879200001</v>
      </c>
    </row>
    <row r="2927" spans="10:12">
      <c r="J2927" s="12">
        <v>41866808.289999999</v>
      </c>
      <c r="K2927" s="16">
        <v>1.3275877819000508</v>
      </c>
      <c r="L2927" s="13">
        <v>1.1871598913800001</v>
      </c>
    </row>
    <row r="2928" spans="10:12">
      <c r="J2928" s="12">
        <v>41869276.868000001</v>
      </c>
      <c r="K2928" s="16">
        <v>1.3276660599949264</v>
      </c>
      <c r="L2928" s="13">
        <v>1.1874325778699999</v>
      </c>
    </row>
    <row r="2929" spans="10:12">
      <c r="J2929" s="12">
        <v>41871745.446000002</v>
      </c>
      <c r="K2929" s="16">
        <v>1.3277443380898022</v>
      </c>
      <c r="L2929" s="13">
        <v>1.1877053471500001</v>
      </c>
    </row>
    <row r="2930" spans="10:12">
      <c r="J2930" s="12">
        <v>41874214.023999996</v>
      </c>
      <c r="K2930" s="16">
        <v>1.3278226161846778</v>
      </c>
      <c r="L2930" s="13">
        <v>1.18797819902</v>
      </c>
    </row>
    <row r="2931" spans="10:12">
      <c r="J2931" s="12">
        <v>41876682.601999998</v>
      </c>
      <c r="K2931" s="16">
        <v>1.3279008942795536</v>
      </c>
      <c r="L2931" s="13">
        <v>1.1882511332500001</v>
      </c>
    </row>
    <row r="2932" spans="10:12">
      <c r="J2932" s="12">
        <v>41879151.18</v>
      </c>
      <c r="K2932" s="16">
        <v>1.3279791723744292</v>
      </c>
      <c r="L2932" s="13">
        <v>1.1885241496300001</v>
      </c>
    </row>
    <row r="2933" spans="10:12">
      <c r="J2933" s="12">
        <v>41881619.758000001</v>
      </c>
      <c r="K2933" s="16">
        <v>1.328057450469305</v>
      </c>
      <c r="L2933" s="13">
        <v>1.18879724796</v>
      </c>
    </row>
    <row r="2934" spans="10:12">
      <c r="J2934" s="12">
        <v>41884088.336000003</v>
      </c>
      <c r="K2934" s="16">
        <v>1.3281357285641808</v>
      </c>
      <c r="L2934" s="13">
        <v>1.18907042803</v>
      </c>
    </row>
    <row r="2935" spans="10:12">
      <c r="J2935" s="12">
        <v>41886556.913999997</v>
      </c>
      <c r="K2935" s="16">
        <v>1.3282140066590562</v>
      </c>
      <c r="L2935" s="13">
        <v>1.18934368963</v>
      </c>
    </row>
    <row r="2936" spans="10:12">
      <c r="J2936" s="12">
        <v>41889025.491999999</v>
      </c>
      <c r="K2936" s="16">
        <v>1.3282922847539318</v>
      </c>
      <c r="L2936" s="13">
        <v>1.18961703259</v>
      </c>
    </row>
    <row r="2937" spans="10:12">
      <c r="J2937" s="12">
        <v>41891494.07</v>
      </c>
      <c r="K2937" s="16">
        <v>1.3283705628488076</v>
      </c>
      <c r="L2937" s="13">
        <v>1.1898904566899999</v>
      </c>
    </row>
    <row r="2938" spans="10:12">
      <c r="J2938" s="12">
        <v>41893962.648000002</v>
      </c>
      <c r="K2938" s="16">
        <v>1.3284488409436834</v>
      </c>
      <c r="L2938" s="13">
        <v>1.1901639617499999</v>
      </c>
    </row>
    <row r="2939" spans="10:12">
      <c r="J2939" s="12">
        <v>41896431.226000004</v>
      </c>
      <c r="K2939" s="16">
        <v>1.3285271190385592</v>
      </c>
      <c r="L2939" s="13">
        <v>1.19043754759</v>
      </c>
    </row>
    <row r="2940" spans="10:12">
      <c r="J2940" s="12">
        <v>41898899.803999998</v>
      </c>
      <c r="K2940" s="16">
        <v>1.3286053971334346</v>
      </c>
      <c r="L2940" s="13">
        <v>1.19071121402</v>
      </c>
    </row>
    <row r="2941" spans="10:12">
      <c r="J2941" s="12">
        <v>41901368.381999999</v>
      </c>
      <c r="K2941" s="16">
        <v>1.3286836752283104</v>
      </c>
      <c r="L2941" s="13">
        <v>1.1909849608700001</v>
      </c>
    </row>
    <row r="2942" spans="10:12">
      <c r="J2942" s="12">
        <v>41903836.960000001</v>
      </c>
      <c r="K2942" s="16">
        <v>1.3287619533231863</v>
      </c>
      <c r="L2942" s="13">
        <v>1.1912587879600001</v>
      </c>
    </row>
    <row r="2943" spans="10:12">
      <c r="J2943" s="12">
        <v>41906305.538000003</v>
      </c>
      <c r="K2943" s="16">
        <v>1.3288402314180618</v>
      </c>
      <c r="L2943" s="13">
        <v>1.19153269512</v>
      </c>
    </row>
    <row r="2944" spans="10:12">
      <c r="J2944" s="12">
        <v>41908774.115999997</v>
      </c>
      <c r="K2944" s="16">
        <v>1.3289185095129374</v>
      </c>
      <c r="L2944" s="13">
        <v>1.19180668218</v>
      </c>
    </row>
    <row r="2945" spans="10:12">
      <c r="J2945" s="12">
        <v>41911242.693999998</v>
      </c>
      <c r="K2945" s="16">
        <v>1.3289967876078133</v>
      </c>
      <c r="L2945" s="13">
        <v>1.19208074897</v>
      </c>
    </row>
    <row r="2946" spans="10:12">
      <c r="J2946" s="12">
        <v>41913711.272</v>
      </c>
      <c r="K2946" s="16">
        <v>1.3290750657026891</v>
      </c>
      <c r="L2946" s="13">
        <v>1.1923548953300001</v>
      </c>
    </row>
    <row r="2947" spans="10:12">
      <c r="J2947" s="12">
        <v>41916179.850000001</v>
      </c>
      <c r="K2947" s="16">
        <v>1.3291533437975647</v>
      </c>
      <c r="L2947" s="13">
        <v>1.19262912111</v>
      </c>
    </row>
    <row r="2948" spans="10:12">
      <c r="J2948" s="12">
        <v>41918648.428000003</v>
      </c>
      <c r="K2948" s="16">
        <v>1.3292316218924405</v>
      </c>
      <c r="L2948" s="13">
        <v>1.19290342615</v>
      </c>
    </row>
    <row r="2949" spans="10:12">
      <c r="J2949" s="12">
        <v>41921117.005999997</v>
      </c>
      <c r="K2949" s="16">
        <v>1.3293098999873161</v>
      </c>
      <c r="L2949" s="13">
        <v>1.1931778102999999</v>
      </c>
    </row>
    <row r="2950" spans="10:12">
      <c r="J2950" s="12">
        <v>41923585.583999999</v>
      </c>
      <c r="K2950" s="16">
        <v>1.3293881780821919</v>
      </c>
      <c r="L2950" s="13">
        <v>1.1934522734099999</v>
      </c>
    </row>
    <row r="2951" spans="10:12">
      <c r="J2951" s="12">
        <v>41926054.162</v>
      </c>
      <c r="K2951" s="16">
        <v>1.3294664561770675</v>
      </c>
      <c r="L2951" s="13">
        <v>1.19372681533</v>
      </c>
    </row>
    <row r="2952" spans="10:12">
      <c r="J2952" s="12">
        <v>41928522.740000002</v>
      </c>
      <c r="K2952" s="16">
        <v>1.3295447342719433</v>
      </c>
      <c r="L2952" s="13">
        <v>1.19400143591</v>
      </c>
    </row>
    <row r="2953" spans="10:12">
      <c r="J2953" s="12">
        <v>41930991.318000004</v>
      </c>
      <c r="K2953" s="16">
        <v>1.3296230123668191</v>
      </c>
      <c r="L2953" s="13">
        <v>1.19427613503</v>
      </c>
    </row>
    <row r="2954" spans="10:12">
      <c r="J2954" s="12">
        <v>41933459.895999998</v>
      </c>
      <c r="K2954" s="16">
        <v>1.3297012904616945</v>
      </c>
      <c r="L2954" s="13">
        <v>1.19455091254</v>
      </c>
    </row>
    <row r="2955" spans="10:12">
      <c r="J2955" s="12">
        <v>41935928.473999999</v>
      </c>
      <c r="K2955" s="16">
        <v>1.3297795685565701</v>
      </c>
      <c r="L2955" s="13">
        <v>1.1948257683000001</v>
      </c>
    </row>
    <row r="2956" spans="10:12">
      <c r="J2956" s="12">
        <v>41938397.052000001</v>
      </c>
      <c r="K2956" s="16">
        <v>1.3298578466514459</v>
      </c>
      <c r="L2956" s="13">
        <v>1.1951007022</v>
      </c>
    </row>
    <row r="2957" spans="10:12">
      <c r="J2957" s="12">
        <v>41940865.630000003</v>
      </c>
      <c r="K2957" s="16">
        <v>1.3299361247463217</v>
      </c>
      <c r="L2957" s="13">
        <v>1.1953757140900001</v>
      </c>
    </row>
    <row r="2958" spans="10:12">
      <c r="J2958" s="12">
        <v>41943334.207999997</v>
      </c>
      <c r="K2958" s="16">
        <v>1.3300144028411973</v>
      </c>
      <c r="L2958" s="13">
        <v>1.19565080385</v>
      </c>
    </row>
    <row r="2959" spans="10:12">
      <c r="J2959" s="12">
        <v>41945802.785999998</v>
      </c>
      <c r="K2959" s="16">
        <v>1.3300926809360729</v>
      </c>
      <c r="L2959" s="13">
        <v>1.1959259713599999</v>
      </c>
    </row>
    <row r="2960" spans="10:12">
      <c r="J2960" s="12">
        <v>41948271.364</v>
      </c>
      <c r="K2960" s="16">
        <v>1.3301709590309487</v>
      </c>
      <c r="L2960" s="13">
        <v>1.1962012165</v>
      </c>
    </row>
    <row r="2961" spans="10:12">
      <c r="J2961" s="12">
        <v>41950739.942000002</v>
      </c>
      <c r="K2961" s="16">
        <v>1.3302492371258245</v>
      </c>
      <c r="L2961" s="13">
        <v>1.1964765391500001</v>
      </c>
    </row>
    <row r="2962" spans="10:12">
      <c r="J2962" s="12">
        <v>41953208.520000003</v>
      </c>
      <c r="K2962" s="16">
        <v>1.3303275152207001</v>
      </c>
      <c r="L2962" s="13">
        <v>1.1967519391999999</v>
      </c>
    </row>
    <row r="2963" spans="10:12">
      <c r="J2963" s="12">
        <v>41955677.097999997</v>
      </c>
      <c r="K2963" s="16">
        <v>1.3304057933155757</v>
      </c>
      <c r="L2963" s="13">
        <v>1.1970274165300001</v>
      </c>
    </row>
    <row r="2964" spans="10:12">
      <c r="J2964" s="12">
        <v>41958145.675999999</v>
      </c>
      <c r="K2964" s="16">
        <v>1.3304840714104516</v>
      </c>
      <c r="L2964" s="13">
        <v>1.1973029710300001</v>
      </c>
    </row>
    <row r="2965" spans="10:12">
      <c r="J2965" s="12">
        <v>41960614.254000001</v>
      </c>
      <c r="K2965" s="16">
        <v>1.3305623495053274</v>
      </c>
      <c r="L2965" s="13">
        <v>1.1975786025999999</v>
      </c>
    </row>
    <row r="2966" spans="10:12">
      <c r="J2966" s="12">
        <v>41963082.832000002</v>
      </c>
      <c r="K2966" s="16">
        <v>1.330640627600203</v>
      </c>
      <c r="L2966" s="13">
        <v>1.19785431112</v>
      </c>
    </row>
    <row r="2967" spans="10:12">
      <c r="J2967" s="12">
        <v>41965551.409999996</v>
      </c>
      <c r="K2967" s="16">
        <v>1.3307189056950786</v>
      </c>
      <c r="L2967" s="13">
        <v>1.1981300964999999</v>
      </c>
    </row>
    <row r="2968" spans="10:12">
      <c r="J2968" s="12">
        <v>41968019.987999998</v>
      </c>
      <c r="K2968" s="16">
        <v>1.3307971837899544</v>
      </c>
      <c r="L2968" s="13">
        <v>1.19840595864</v>
      </c>
    </row>
    <row r="2969" spans="10:12">
      <c r="J2969" s="12">
        <v>41970488.566</v>
      </c>
      <c r="K2969" s="16">
        <v>1.3308754618848302</v>
      </c>
      <c r="L2969" s="13">
        <v>1.19868189744</v>
      </c>
    </row>
    <row r="2970" spans="10:12">
      <c r="J2970" s="12">
        <v>41972957.144000001</v>
      </c>
      <c r="K2970" s="16">
        <v>1.3309537399797058</v>
      </c>
      <c r="L2970" s="13">
        <v>1.1989579127900001</v>
      </c>
    </row>
    <row r="2971" spans="10:12">
      <c r="J2971" s="12">
        <v>41975425.722000003</v>
      </c>
      <c r="K2971" s="16">
        <v>1.3310320180745816</v>
      </c>
      <c r="L2971" s="13">
        <v>1.1992340046200001</v>
      </c>
    </row>
    <row r="2972" spans="10:12">
      <c r="J2972" s="12">
        <v>41977894.299999997</v>
      </c>
      <c r="K2972" s="16">
        <v>1.331110296169457</v>
      </c>
      <c r="L2972" s="13">
        <v>1.1995101728199999</v>
      </c>
    </row>
    <row r="2973" spans="10:12">
      <c r="J2973" s="12">
        <v>41980362.877999999</v>
      </c>
      <c r="K2973" s="16">
        <v>1.3311885742643328</v>
      </c>
      <c r="L2973" s="13">
        <v>1.1997864172999999</v>
      </c>
    </row>
    <row r="2974" spans="10:12">
      <c r="J2974" s="12">
        <v>41982831.456</v>
      </c>
      <c r="K2974" s="16">
        <v>1.3312668523592084</v>
      </c>
      <c r="L2974" s="13">
        <v>1.20006273799</v>
      </c>
    </row>
    <row r="2975" spans="10:12">
      <c r="J2975" s="12">
        <v>41985300.034000002</v>
      </c>
      <c r="K2975" s="16">
        <v>1.3313451304540842</v>
      </c>
      <c r="L2975" s="13">
        <v>1.2003391347800001</v>
      </c>
    </row>
    <row r="2976" spans="10:12">
      <c r="J2976" s="12">
        <v>41987768.612000003</v>
      </c>
      <c r="K2976" s="16">
        <v>1.33142340854896</v>
      </c>
      <c r="L2976" s="13">
        <v>1.2006156076100001</v>
      </c>
    </row>
    <row r="2977" spans="10:12">
      <c r="J2977" s="12">
        <v>41990237.189999998</v>
      </c>
      <c r="K2977" s="16">
        <v>1.3315016866438356</v>
      </c>
      <c r="L2977" s="13">
        <v>1.2008921563799999</v>
      </c>
    </row>
    <row r="2978" spans="10:12">
      <c r="J2978" s="12">
        <v>41992705.767999999</v>
      </c>
      <c r="K2978" s="16">
        <v>1.3315799647387112</v>
      </c>
      <c r="L2978" s="13">
        <v>1.20116878103</v>
      </c>
    </row>
    <row r="2979" spans="10:12">
      <c r="J2979" s="12">
        <v>41995174.346000001</v>
      </c>
      <c r="K2979" s="16">
        <v>1.331658242833587</v>
      </c>
      <c r="L2979" s="13">
        <v>1.20144548146</v>
      </c>
    </row>
    <row r="2980" spans="10:12">
      <c r="J2980" s="12">
        <v>41997642.924000002</v>
      </c>
      <c r="K2980" s="16">
        <v>1.3317365209284628</v>
      </c>
      <c r="L2980" s="13">
        <v>1.20172225761</v>
      </c>
    </row>
    <row r="2981" spans="10:12">
      <c r="J2981" s="12">
        <v>42000111.501999997</v>
      </c>
      <c r="K2981" s="16">
        <v>1.3318147990233384</v>
      </c>
      <c r="L2981" s="13">
        <v>1.20199910939</v>
      </c>
    </row>
    <row r="2982" spans="10:12">
      <c r="J2982" s="12">
        <v>42002580.079999998</v>
      </c>
      <c r="K2982" s="16">
        <v>1.331893077118214</v>
      </c>
      <c r="L2982" s="13">
        <v>1.2022760367500001</v>
      </c>
    </row>
    <row r="2983" spans="10:12">
      <c r="J2983" s="12">
        <v>42005048.658</v>
      </c>
      <c r="K2983" s="16">
        <v>1.3319713552130898</v>
      </c>
      <c r="L2983" s="13">
        <v>1.2025530395999999</v>
      </c>
    </row>
    <row r="2984" spans="10:12">
      <c r="J2984" s="12">
        <v>42007517.236000001</v>
      </c>
      <c r="K2984" s="16">
        <v>1.3320496333079657</v>
      </c>
      <c r="L2984" s="13">
        <v>1.20283011788</v>
      </c>
    </row>
    <row r="2985" spans="10:12">
      <c r="J2985" s="12">
        <v>42009985.814000003</v>
      </c>
      <c r="K2985" s="16">
        <v>1.3321279114028413</v>
      </c>
      <c r="L2985" s="13">
        <v>1.20310727152</v>
      </c>
    </row>
    <row r="2986" spans="10:12">
      <c r="J2986" s="12">
        <v>42012454.391999997</v>
      </c>
      <c r="K2986" s="16">
        <v>1.3322061894977169</v>
      </c>
      <c r="L2986" s="13">
        <v>1.2033845004599999</v>
      </c>
    </row>
    <row r="2987" spans="10:12">
      <c r="J2987" s="12">
        <v>42014922.969999999</v>
      </c>
      <c r="K2987" s="16">
        <v>1.3322844675925924</v>
      </c>
      <c r="L2987" s="13">
        <v>1.2036618046400001</v>
      </c>
    </row>
    <row r="2988" spans="10:12">
      <c r="J2988" s="12">
        <v>42017391.548</v>
      </c>
      <c r="K2988" s="16">
        <v>1.3323627456874683</v>
      </c>
      <c r="L2988" s="13">
        <v>1.20393918398</v>
      </c>
    </row>
    <row r="2989" spans="10:12">
      <c r="J2989" s="12">
        <v>42019860.126000002</v>
      </c>
      <c r="K2989" s="16">
        <v>1.3324410237823441</v>
      </c>
      <c r="L2989" s="13">
        <v>1.2042166384299999</v>
      </c>
    </row>
    <row r="2990" spans="10:12">
      <c r="J2990" s="12">
        <v>42022328.704000004</v>
      </c>
      <c r="K2990" s="16">
        <v>1.3325193018772199</v>
      </c>
      <c r="L2990" s="13">
        <v>1.2044941679400001</v>
      </c>
    </row>
    <row r="2991" spans="10:12">
      <c r="J2991" s="12">
        <v>42024797.281999998</v>
      </c>
      <c r="K2991" s="16">
        <v>1.3325975799720953</v>
      </c>
      <c r="L2991" s="13">
        <v>1.20477177243</v>
      </c>
    </row>
    <row r="2992" spans="10:12">
      <c r="J2992" s="12">
        <v>42027265.859999999</v>
      </c>
      <c r="K2992" s="16">
        <v>1.3326758580669711</v>
      </c>
      <c r="L2992" s="13">
        <v>1.2050494518699999</v>
      </c>
    </row>
    <row r="2993" spans="10:12">
      <c r="J2993" s="12">
        <v>42029734.438000001</v>
      </c>
      <c r="K2993" s="16">
        <v>1.3327541361618467</v>
      </c>
      <c r="L2993" s="13">
        <v>1.20532720618</v>
      </c>
    </row>
    <row r="2994" spans="10:12">
      <c r="J2994" s="12">
        <v>42032203.016000003</v>
      </c>
      <c r="K2994" s="16">
        <v>1.3328324142567225</v>
      </c>
      <c r="L2994" s="13">
        <v>1.2056050353300001</v>
      </c>
    </row>
    <row r="2995" spans="10:12">
      <c r="J2995" s="12">
        <v>42034671.593999997</v>
      </c>
      <c r="K2995" s="16">
        <v>1.3329106923515981</v>
      </c>
      <c r="L2995" s="13">
        <v>1.2058829392499999</v>
      </c>
    </row>
    <row r="2996" spans="10:12">
      <c r="J2996" s="12">
        <v>42037140.171999998</v>
      </c>
      <c r="K2996" s="16">
        <v>1.3329889704464739</v>
      </c>
      <c r="L2996" s="13">
        <v>1.2061609178899999</v>
      </c>
    </row>
    <row r="2997" spans="10:12">
      <c r="J2997" s="12">
        <v>42039608.75</v>
      </c>
      <c r="K2997" s="16">
        <v>1.3330672485413495</v>
      </c>
      <c r="L2997" s="13">
        <v>1.2064389712200001</v>
      </c>
    </row>
    <row r="2998" spans="10:12">
      <c r="J2998" s="12">
        <v>42042077.328000002</v>
      </c>
      <c r="K2998" s="16">
        <v>1.3331455266362253</v>
      </c>
      <c r="L2998" s="13">
        <v>1.20671709917</v>
      </c>
    </row>
    <row r="2999" spans="10:12">
      <c r="J2999" s="12">
        <v>42044545.906000003</v>
      </c>
      <c r="K2999" s="16">
        <v>1.3332238047311009</v>
      </c>
      <c r="L2999" s="13">
        <v>1.2069953017099999</v>
      </c>
    </row>
    <row r="3000" spans="10:12">
      <c r="J3000" s="12">
        <v>42047014.483999997</v>
      </c>
      <c r="K3000" s="16">
        <v>1.3333020828259767</v>
      </c>
      <c r="L3000" s="13">
        <v>1.20727357878</v>
      </c>
    </row>
    <row r="3001" spans="10:12">
      <c r="J3001" s="12">
        <v>42049483.061999999</v>
      </c>
      <c r="K3001" s="16">
        <v>1.3333803609208523</v>
      </c>
      <c r="L3001" s="13">
        <v>1.20755193035</v>
      </c>
    </row>
    <row r="3002" spans="10:12">
      <c r="J3002" s="12">
        <v>42051951.640000001</v>
      </c>
      <c r="K3002" s="16">
        <v>1.3334586390157281</v>
      </c>
      <c r="L3002" s="13">
        <v>1.2078303563699999</v>
      </c>
    </row>
    <row r="3003" spans="10:12">
      <c r="J3003" s="12">
        <v>42054420.218000002</v>
      </c>
      <c r="K3003" s="16">
        <v>1.333536917110604</v>
      </c>
      <c r="L3003" s="13">
        <v>1.2081088568</v>
      </c>
    </row>
    <row r="3004" spans="10:12">
      <c r="J3004" s="12">
        <v>42056888.795999996</v>
      </c>
      <c r="K3004" s="16">
        <v>1.3336151952054793</v>
      </c>
      <c r="L3004" s="13">
        <v>1.2083874315900001</v>
      </c>
    </row>
    <row r="3005" spans="10:12">
      <c r="J3005" s="12">
        <v>42059357.373999998</v>
      </c>
      <c r="K3005" s="16">
        <v>1.3336934733003549</v>
      </c>
      <c r="L3005" s="13">
        <v>1.20866608071</v>
      </c>
    </row>
    <row r="3006" spans="10:12">
      <c r="J3006" s="12">
        <v>42061825.952</v>
      </c>
      <c r="K3006" s="16">
        <v>1.3337717513952307</v>
      </c>
      <c r="L3006" s="13">
        <v>1.2089448041299999</v>
      </c>
    </row>
    <row r="3007" spans="10:12">
      <c r="J3007" s="12">
        <v>42064294.530000001</v>
      </c>
      <c r="K3007" s="16">
        <v>1.3338500294901066</v>
      </c>
      <c r="L3007" s="13">
        <v>1.2092236018</v>
      </c>
    </row>
    <row r="3008" spans="10:12">
      <c r="J3008" s="12">
        <v>42066763.108000003</v>
      </c>
      <c r="K3008" s="16">
        <v>1.3339283075849824</v>
      </c>
      <c r="L3008" s="13">
        <v>1.20950247368</v>
      </c>
    </row>
    <row r="3009" spans="10:12">
      <c r="J3009" s="12">
        <v>42069231.685999997</v>
      </c>
      <c r="K3009" s="16">
        <v>1.3340065856798577</v>
      </c>
      <c r="L3009" s="13">
        <v>1.2097814197500001</v>
      </c>
    </row>
    <row r="3010" spans="10:12">
      <c r="J3010" s="12">
        <v>42071700.263999999</v>
      </c>
      <c r="K3010" s="16">
        <v>1.3340848637747336</v>
      </c>
      <c r="L3010" s="13">
        <v>1.2100604399599999</v>
      </c>
    </row>
    <row r="3011" spans="10:12">
      <c r="J3011" s="12">
        <v>42074168.842</v>
      </c>
      <c r="K3011" s="16">
        <v>1.3341631418696094</v>
      </c>
      <c r="L3011" s="13">
        <v>1.2103395342900001</v>
      </c>
    </row>
    <row r="3012" spans="10:12">
      <c r="J3012" s="12">
        <v>42076637.420000002</v>
      </c>
      <c r="K3012" s="16">
        <v>1.334241419964485</v>
      </c>
      <c r="L3012" s="13">
        <v>1.2106187027099999</v>
      </c>
    </row>
    <row r="3013" spans="10:12">
      <c r="J3013" s="12">
        <v>42079105.998000003</v>
      </c>
      <c r="K3013" s="16">
        <v>1.3343196980593608</v>
      </c>
      <c r="L3013" s="13">
        <v>1.2108979451699999</v>
      </c>
    </row>
    <row r="3014" spans="10:12">
      <c r="J3014" s="12">
        <v>42081574.575999998</v>
      </c>
      <c r="K3014" s="16">
        <v>1.3343979761542364</v>
      </c>
      <c r="L3014" s="13">
        <v>1.2111772616500001</v>
      </c>
    </row>
    <row r="3015" spans="10:12">
      <c r="J3015" s="12">
        <v>42084043.153999999</v>
      </c>
      <c r="K3015" s="16">
        <v>1.3344762542491122</v>
      </c>
      <c r="L3015" s="13">
        <v>1.2114566521200001</v>
      </c>
    </row>
    <row r="3016" spans="10:12">
      <c r="J3016" s="12">
        <v>42086511.732000001</v>
      </c>
      <c r="K3016" s="16">
        <v>1.3345545323439878</v>
      </c>
      <c r="L3016" s="13">
        <v>1.21173611656</v>
      </c>
    </row>
    <row r="3017" spans="10:12">
      <c r="J3017" s="12">
        <v>42088980.310000002</v>
      </c>
      <c r="K3017" s="16">
        <v>1.3346328104388636</v>
      </c>
      <c r="L3017" s="13">
        <v>1.2120156549300001</v>
      </c>
    </row>
    <row r="3018" spans="10:12">
      <c r="J3018" s="12">
        <v>42091448.887999997</v>
      </c>
      <c r="K3018" s="16">
        <v>1.3347110885337392</v>
      </c>
      <c r="L3018" s="13">
        <v>1.2122952672</v>
      </c>
    </row>
    <row r="3019" spans="10:12">
      <c r="J3019" s="12">
        <v>42093917.465999998</v>
      </c>
      <c r="K3019" s="16">
        <v>1.334789366628615</v>
      </c>
      <c r="L3019" s="13">
        <v>1.2125749533600001</v>
      </c>
    </row>
    <row r="3020" spans="10:12">
      <c r="J3020" s="12">
        <v>42096386.044</v>
      </c>
      <c r="K3020" s="16">
        <v>1.3348676447234906</v>
      </c>
      <c r="L3020" s="13">
        <v>1.2128547133700001</v>
      </c>
    </row>
    <row r="3021" spans="10:12">
      <c r="J3021" s="12">
        <v>42098854.622000001</v>
      </c>
      <c r="K3021" s="16">
        <v>1.3349459228183664</v>
      </c>
      <c r="L3021" s="13">
        <v>1.2131345472199999</v>
      </c>
    </row>
    <row r="3022" spans="10:12">
      <c r="J3022" s="12">
        <v>42101323.200000003</v>
      </c>
      <c r="K3022" s="16">
        <v>1.335024200913242</v>
      </c>
      <c r="L3022" s="13">
        <v>1.2134144548700001</v>
      </c>
    </row>
    <row r="3023" spans="10:12">
      <c r="J3023" s="12">
        <v>42103791.777999997</v>
      </c>
      <c r="K3023" s="16">
        <v>1.3351024790081176</v>
      </c>
      <c r="L3023" s="13">
        <v>1.2136939727</v>
      </c>
    </row>
    <row r="3024" spans="10:12">
      <c r="J3024" s="12">
        <v>42106260.355999999</v>
      </c>
      <c r="K3024" s="16">
        <v>1.3351807571029932</v>
      </c>
      <c r="L3024" s="13">
        <v>1.2139690714</v>
      </c>
    </row>
    <row r="3025" spans="10:12">
      <c r="J3025" s="12">
        <v>42108728.934</v>
      </c>
      <c r="K3025" s="16">
        <v>1.335259035197869</v>
      </c>
      <c r="L3025" s="13">
        <v>1.21424526534</v>
      </c>
    </row>
    <row r="3026" spans="10:12">
      <c r="J3026" s="12">
        <v>42111197.512000002</v>
      </c>
      <c r="K3026" s="16">
        <v>1.3353373132927449</v>
      </c>
      <c r="L3026" s="13">
        <v>1.21452211455</v>
      </c>
    </row>
    <row r="3027" spans="10:12">
      <c r="J3027" s="12">
        <v>42113666.090000004</v>
      </c>
      <c r="K3027" s="16">
        <v>1.3354155913876207</v>
      </c>
      <c r="L3027" s="13">
        <v>1.21479814662</v>
      </c>
    </row>
    <row r="3028" spans="10:12">
      <c r="J3028" s="12">
        <v>42116134.667999998</v>
      </c>
      <c r="K3028" s="16">
        <v>1.335493869482496</v>
      </c>
      <c r="L3028" s="13">
        <v>1.21507486482</v>
      </c>
    </row>
    <row r="3029" spans="10:12">
      <c r="J3029" s="12">
        <v>42118603.245999999</v>
      </c>
      <c r="K3029" s="16">
        <v>1.3355721475773719</v>
      </c>
      <c r="L3029" s="13">
        <v>1.2153508794400001</v>
      </c>
    </row>
    <row r="3030" spans="10:12">
      <c r="J3030" s="12">
        <v>42121071.824000001</v>
      </c>
      <c r="K3030" s="16">
        <v>1.3356504256722477</v>
      </c>
      <c r="L3030" s="13">
        <v>1.2156272951</v>
      </c>
    </row>
    <row r="3031" spans="10:12">
      <c r="J3031" s="12">
        <v>42123540.402000003</v>
      </c>
      <c r="K3031" s="16">
        <v>1.3357287037671233</v>
      </c>
      <c r="L3031" s="13">
        <v>1.2159032252899999</v>
      </c>
    </row>
    <row r="3032" spans="10:12">
      <c r="J3032" s="12">
        <v>42126008.979999997</v>
      </c>
      <c r="K3032" s="16">
        <v>1.3358069818619989</v>
      </c>
      <c r="L3032" s="13">
        <v>1.21617937474</v>
      </c>
    </row>
    <row r="3033" spans="10:12">
      <c r="J3033" s="12">
        <v>42128477.557999998</v>
      </c>
      <c r="K3033" s="16">
        <v>1.3358852599568747</v>
      </c>
      <c r="L3033" s="13">
        <v>1.2164552124000001</v>
      </c>
    </row>
    <row r="3034" spans="10:12">
      <c r="J3034" s="12">
        <v>42130946.136</v>
      </c>
      <c r="K3034" s="16">
        <v>1.3359635380517505</v>
      </c>
      <c r="L3034" s="13">
        <v>1.2167311788699999</v>
      </c>
    </row>
    <row r="3035" spans="10:12">
      <c r="J3035" s="12">
        <v>42133414.714000002</v>
      </c>
      <c r="K3035" s="16">
        <v>1.3360418161466261</v>
      </c>
      <c r="L3035" s="13">
        <v>1.21700696062</v>
      </c>
    </row>
    <row r="3036" spans="10:12">
      <c r="J3036" s="12">
        <v>42135883.292000003</v>
      </c>
      <c r="K3036" s="16">
        <v>1.3361200942415019</v>
      </c>
      <c r="L3036" s="13">
        <v>1.21728283262</v>
      </c>
    </row>
    <row r="3037" spans="10:12">
      <c r="J3037" s="12">
        <v>42138351.869999997</v>
      </c>
      <c r="K3037" s="16">
        <v>1.3361983723363775</v>
      </c>
      <c r="L3037" s="13">
        <v>1.21755861076</v>
      </c>
    </row>
    <row r="3038" spans="10:12">
      <c r="J3038" s="12">
        <v>42140820.447999999</v>
      </c>
      <c r="K3038" s="16">
        <v>1.3362766504312531</v>
      </c>
      <c r="L3038" s="13">
        <v>1.2178344666900001</v>
      </c>
    </row>
    <row r="3039" spans="10:12">
      <c r="J3039" s="12">
        <v>42143289.026000001</v>
      </c>
      <c r="K3039" s="16">
        <v>1.3363549285261289</v>
      </c>
      <c r="L3039" s="13">
        <v>1.21811029261</v>
      </c>
    </row>
    <row r="3040" spans="10:12">
      <c r="J3040" s="12">
        <v>42145757.604000002</v>
      </c>
      <c r="K3040" s="16">
        <v>1.3364332066210047</v>
      </c>
      <c r="L3040" s="13">
        <v>1.2183861956399999</v>
      </c>
    </row>
    <row r="3041" spans="10:12">
      <c r="J3041" s="12">
        <v>42148226.181999996</v>
      </c>
      <c r="K3041" s="16">
        <v>1.3365114847158801</v>
      </c>
      <c r="L3041" s="13">
        <v>1.2186621127399999</v>
      </c>
    </row>
    <row r="3042" spans="10:12">
      <c r="J3042" s="12">
        <v>42150694.759999998</v>
      </c>
      <c r="K3042" s="16">
        <v>1.3365897628107559</v>
      </c>
      <c r="L3042" s="13">
        <v>1.2189381106899999</v>
      </c>
    </row>
    <row r="3043" spans="10:12">
      <c r="J3043" s="12">
        <v>42153163.338</v>
      </c>
      <c r="K3043" s="16">
        <v>1.3366680409056315</v>
      </c>
      <c r="L3043" s="13">
        <v>1.21921415263</v>
      </c>
    </row>
    <row r="3044" spans="10:12">
      <c r="J3044" s="12">
        <v>42155631.916000001</v>
      </c>
      <c r="K3044" s="16">
        <v>1.3367463190005073</v>
      </c>
      <c r="L3044" s="13">
        <v>1.2194902801</v>
      </c>
    </row>
    <row r="3045" spans="10:12">
      <c r="J3045" s="12">
        <v>42158100.494000003</v>
      </c>
      <c r="K3045" s="16">
        <v>1.3368245970953831</v>
      </c>
      <c r="L3045" s="13">
        <v>1.2197664715300001</v>
      </c>
    </row>
    <row r="3046" spans="10:12">
      <c r="J3046" s="12">
        <v>42160569.071999997</v>
      </c>
      <c r="K3046" s="16">
        <v>1.3369028751902587</v>
      </c>
      <c r="L3046" s="13">
        <v>1.2200427527</v>
      </c>
    </row>
    <row r="3047" spans="10:12">
      <c r="J3047" s="12">
        <v>42163037.649999999</v>
      </c>
      <c r="K3047" s="16">
        <v>1.3369811532851343</v>
      </c>
      <c r="L3047" s="13">
        <v>1.22031911092</v>
      </c>
    </row>
    <row r="3048" spans="10:12">
      <c r="J3048" s="12">
        <v>42165506.228</v>
      </c>
      <c r="K3048" s="16">
        <v>1.3370594313800102</v>
      </c>
      <c r="L3048" s="13">
        <v>1.22059556211</v>
      </c>
    </row>
    <row r="3049" spans="10:12">
      <c r="J3049" s="12">
        <v>42167974.806000002</v>
      </c>
      <c r="K3049" s="16">
        <v>1.3371377094748857</v>
      </c>
      <c r="L3049" s="13">
        <v>1.2208720987699999</v>
      </c>
    </row>
    <row r="3050" spans="10:12">
      <c r="J3050" s="12">
        <v>42170443.384000003</v>
      </c>
      <c r="K3050" s="16">
        <v>1.3372159875697616</v>
      </c>
      <c r="L3050" s="13">
        <v>1.22114873064</v>
      </c>
    </row>
    <row r="3051" spans="10:12">
      <c r="J3051" s="12">
        <v>42172911.961999997</v>
      </c>
      <c r="K3051" s="16">
        <v>1.3372942656646372</v>
      </c>
      <c r="L3051" s="13">
        <v>1.22142545322</v>
      </c>
    </row>
    <row r="3052" spans="10:12">
      <c r="J3052" s="12">
        <v>42175380.539999999</v>
      </c>
      <c r="K3052" s="16">
        <v>1.337372543759513</v>
      </c>
      <c r="L3052" s="13">
        <v>1.2217022724</v>
      </c>
    </row>
    <row r="3053" spans="10:12">
      <c r="J3053" s="12">
        <v>42177849.118000001</v>
      </c>
      <c r="K3053" s="16">
        <v>1.3374508218543886</v>
      </c>
      <c r="L3053" s="13">
        <v>1.2219791854099999</v>
      </c>
    </row>
    <row r="3054" spans="10:12">
      <c r="J3054" s="12">
        <v>42180317.696000002</v>
      </c>
      <c r="K3054" s="16">
        <v>1.3375290999492644</v>
      </c>
      <c r="L3054" s="13">
        <v>1.22225619575</v>
      </c>
    </row>
    <row r="3055" spans="10:12">
      <c r="J3055" s="12">
        <v>42182786.273999996</v>
      </c>
      <c r="K3055" s="16">
        <v>1.3376073780441398</v>
      </c>
      <c r="L3055" s="13">
        <v>1.22253330161</v>
      </c>
    </row>
    <row r="3056" spans="10:12">
      <c r="J3056" s="12">
        <v>42185254.851999998</v>
      </c>
      <c r="K3056" s="16">
        <v>1.3376856561390156</v>
      </c>
      <c r="L3056" s="13">
        <v>1.222810505</v>
      </c>
    </row>
    <row r="3057" spans="10:12">
      <c r="J3057" s="12">
        <v>42187723.43</v>
      </c>
      <c r="K3057" s="16">
        <v>1.3377639342338914</v>
      </c>
      <c r="L3057" s="13">
        <v>1.22308780468</v>
      </c>
    </row>
    <row r="3058" spans="10:12">
      <c r="J3058" s="12">
        <v>42190192.008000001</v>
      </c>
      <c r="K3058" s="16">
        <v>1.3378422123287672</v>
      </c>
      <c r="L3058" s="13">
        <v>1.2233652017300001</v>
      </c>
    </row>
    <row r="3059" spans="10:12">
      <c r="J3059" s="12">
        <v>42192660.586000003</v>
      </c>
      <c r="K3059" s="16">
        <v>1.337920490423643</v>
      </c>
      <c r="L3059" s="13">
        <v>1.2236426952099999</v>
      </c>
    </row>
    <row r="3060" spans="10:12">
      <c r="J3060" s="12">
        <v>42195129.163999997</v>
      </c>
      <c r="K3060" s="16">
        <v>1.3379987685185184</v>
      </c>
      <c r="L3060" s="13">
        <v>1.22392028562</v>
      </c>
    </row>
    <row r="3061" spans="10:12">
      <c r="J3061" s="12">
        <v>42197597.741999999</v>
      </c>
      <c r="K3061" s="16">
        <v>1.3380770466133942</v>
      </c>
      <c r="L3061" s="13">
        <v>1.22419797223</v>
      </c>
    </row>
    <row r="3062" spans="10:12">
      <c r="J3062" s="12">
        <v>42200066.32</v>
      </c>
      <c r="K3062" s="16">
        <v>1.3381553247082698</v>
      </c>
      <c r="L3062" s="13">
        <v>1.2244757551300001</v>
      </c>
    </row>
    <row r="3063" spans="10:12">
      <c r="J3063" s="12">
        <v>42202534.898000002</v>
      </c>
      <c r="K3063" s="16">
        <v>1.3382336028031456</v>
      </c>
      <c r="L3063" s="13">
        <v>1.22475363372</v>
      </c>
    </row>
    <row r="3064" spans="10:12">
      <c r="J3064" s="12">
        <v>42205003.476000004</v>
      </c>
      <c r="K3064" s="16">
        <v>1.3383118808980214</v>
      </c>
      <c r="L3064" s="13">
        <v>1.2250316078600001</v>
      </c>
    </row>
    <row r="3065" spans="10:12">
      <c r="J3065" s="12">
        <v>42207472.053999998</v>
      </c>
      <c r="K3065" s="16">
        <v>1.338390158992897</v>
      </c>
      <c r="L3065" s="13">
        <v>1.225309677</v>
      </c>
    </row>
    <row r="3066" spans="10:12">
      <c r="J3066" s="12">
        <v>42209940.631999999</v>
      </c>
      <c r="K3066" s="16">
        <v>1.3384684370877726</v>
      </c>
      <c r="L3066" s="13">
        <v>1.2255878408800001</v>
      </c>
    </row>
    <row r="3067" spans="10:12">
      <c r="J3067" s="12">
        <v>42212409.210000001</v>
      </c>
      <c r="K3067" s="16">
        <v>1.3385467151826484</v>
      </c>
      <c r="L3067" s="13">
        <v>1.2258660989700001</v>
      </c>
    </row>
    <row r="3068" spans="10:12">
      <c r="J3068" s="12">
        <v>42214877.788000003</v>
      </c>
      <c r="K3068" s="16">
        <v>1.338624993277524</v>
      </c>
      <c r="L3068" s="13">
        <v>1.2261444509299999</v>
      </c>
    </row>
    <row r="3069" spans="10:12">
      <c r="J3069" s="12">
        <v>42217346.365999997</v>
      </c>
      <c r="K3069" s="16">
        <v>1.3387032713723999</v>
      </c>
      <c r="L3069" s="13">
        <v>1.2264228962399999</v>
      </c>
    </row>
    <row r="3070" spans="10:12">
      <c r="J3070" s="12">
        <v>42219814.943999998</v>
      </c>
      <c r="K3070" s="16">
        <v>1.3387815494672755</v>
      </c>
      <c r="L3070" s="13">
        <v>1.22670143452</v>
      </c>
    </row>
    <row r="3071" spans="10:12">
      <c r="J3071" s="12">
        <v>42222283.522</v>
      </c>
      <c r="K3071" s="16">
        <v>1.3388598275621513</v>
      </c>
      <c r="L3071" s="13">
        <v>1.22698006528</v>
      </c>
    </row>
    <row r="3072" spans="10:12">
      <c r="J3072" s="12">
        <v>42224752.100000001</v>
      </c>
      <c r="K3072" s="16">
        <v>1.3389381056570269</v>
      </c>
      <c r="L3072" s="13">
        <v>1.2272587880900001</v>
      </c>
    </row>
    <row r="3073" spans="10:12">
      <c r="J3073" s="12">
        <v>42227220.678000003</v>
      </c>
      <c r="K3073" s="16">
        <v>1.3390163837519027</v>
      </c>
      <c r="L3073" s="13">
        <v>1.22753760248</v>
      </c>
    </row>
    <row r="3074" spans="10:12">
      <c r="J3074" s="12">
        <v>42229689.255999997</v>
      </c>
      <c r="K3074" s="16">
        <v>1.3390946618467781</v>
      </c>
      <c r="L3074" s="13">
        <v>1.2278165080100001</v>
      </c>
    </row>
    <row r="3075" spans="10:12">
      <c r="J3075" s="12">
        <v>42232157.833999999</v>
      </c>
      <c r="K3075" s="16">
        <v>1.3391729399416539</v>
      </c>
      <c r="L3075" s="13">
        <v>1.2280955042099999</v>
      </c>
    </row>
    <row r="3076" spans="10:12">
      <c r="J3076" s="12">
        <v>42234626.412</v>
      </c>
      <c r="K3076" s="16">
        <v>1.3392512180365297</v>
      </c>
      <c r="L3076" s="13">
        <v>1.2283745906400001</v>
      </c>
    </row>
    <row r="3077" spans="10:12">
      <c r="J3077" s="12">
        <v>42237094.990000002</v>
      </c>
      <c r="K3077" s="16">
        <v>1.3393294961314055</v>
      </c>
      <c r="L3077" s="13">
        <v>1.2286537668399999</v>
      </c>
    </row>
    <row r="3078" spans="10:12">
      <c r="J3078" s="12">
        <v>42239563.568000004</v>
      </c>
      <c r="K3078" s="16">
        <v>1.3394077742262813</v>
      </c>
      <c r="L3078" s="13">
        <v>1.2289330323800001</v>
      </c>
    </row>
    <row r="3079" spans="10:12">
      <c r="J3079" s="12">
        <v>42242032.145999998</v>
      </c>
      <c r="K3079" s="16">
        <v>1.3394860523211567</v>
      </c>
      <c r="L3079" s="13">
        <v>1.2292123868</v>
      </c>
    </row>
    <row r="3080" spans="10:12">
      <c r="J3080" s="12">
        <v>42244500.723999999</v>
      </c>
      <c r="K3080" s="16">
        <v>1.3395643304160323</v>
      </c>
      <c r="L3080" s="13">
        <v>1.2294918296599999</v>
      </c>
    </row>
    <row r="3081" spans="10:12">
      <c r="J3081" s="12">
        <v>42246969.302000001</v>
      </c>
      <c r="K3081" s="16">
        <v>1.3396426085109081</v>
      </c>
      <c r="L3081" s="13">
        <v>1.22977136054</v>
      </c>
    </row>
    <row r="3082" spans="10:12">
      <c r="J3082" s="12">
        <v>42249437.880000003</v>
      </c>
      <c r="K3082" s="16">
        <v>1.3397208866057839</v>
      </c>
      <c r="L3082" s="13">
        <v>1.23005097899</v>
      </c>
    </row>
    <row r="3083" spans="10:12">
      <c r="J3083" s="12">
        <v>42251906.457999997</v>
      </c>
      <c r="K3083" s="16">
        <v>1.3397991647006595</v>
      </c>
      <c r="L3083" s="13">
        <v>1.2303306845899999</v>
      </c>
    </row>
    <row r="3084" spans="10:12">
      <c r="J3084" s="12">
        <v>42254375.035999998</v>
      </c>
      <c r="K3084" s="16">
        <v>1.3398774427955353</v>
      </c>
      <c r="L3084" s="13">
        <v>1.2306104769199999</v>
      </c>
    </row>
    <row r="3085" spans="10:12">
      <c r="J3085" s="12">
        <v>42256843.614</v>
      </c>
      <c r="K3085" s="16">
        <v>1.3399557208904109</v>
      </c>
      <c r="L3085" s="13">
        <v>1.2308903555599999</v>
      </c>
    </row>
    <row r="3086" spans="10:12">
      <c r="J3086" s="12">
        <v>42259312.192000002</v>
      </c>
      <c r="K3086" s="16">
        <v>1.3400339989852867</v>
      </c>
      <c r="L3086" s="13">
        <v>1.2311703200899999</v>
      </c>
    </row>
    <row r="3087" spans="10:12">
      <c r="J3087" s="12">
        <v>42261780.770000003</v>
      </c>
      <c r="K3087" s="16">
        <v>1.3401122770801623</v>
      </c>
      <c r="L3087" s="13">
        <v>1.2314503701099999</v>
      </c>
    </row>
    <row r="3088" spans="10:12">
      <c r="J3088" s="12">
        <v>42264249.347999997</v>
      </c>
      <c r="K3088" s="16">
        <v>1.3401905551750382</v>
      </c>
      <c r="L3088" s="13">
        <v>1.23173050521</v>
      </c>
    </row>
    <row r="3089" spans="10:12">
      <c r="J3089" s="12">
        <v>42266717.925999999</v>
      </c>
      <c r="K3089" s="16">
        <v>1.3402688332699138</v>
      </c>
      <c r="L3089" s="13">
        <v>1.2320107250000001</v>
      </c>
    </row>
    <row r="3090" spans="10:12">
      <c r="J3090" s="12">
        <v>42269186.504000001</v>
      </c>
      <c r="K3090" s="16">
        <v>1.3403471113647896</v>
      </c>
      <c r="L3090" s="13">
        <v>1.23229102907</v>
      </c>
    </row>
    <row r="3091" spans="10:12">
      <c r="J3091" s="12">
        <v>42271655.082000002</v>
      </c>
      <c r="K3091" s="16">
        <v>1.3404253894596652</v>
      </c>
      <c r="L3091" s="13">
        <v>1.23257141704</v>
      </c>
    </row>
    <row r="3092" spans="10:12">
      <c r="J3092" s="12">
        <v>42274123.659999996</v>
      </c>
      <c r="K3092" s="16">
        <v>1.3405036675545408</v>
      </c>
      <c r="L3092" s="13">
        <v>1.2328518885299999</v>
      </c>
    </row>
    <row r="3093" spans="10:12">
      <c r="J3093" s="12">
        <v>42276592.237999998</v>
      </c>
      <c r="K3093" s="16">
        <v>1.3405819456494164</v>
      </c>
      <c r="L3093" s="13">
        <v>1.2331324431499999</v>
      </c>
    </row>
    <row r="3094" spans="10:12">
      <c r="J3094" s="12">
        <v>42279060.816</v>
      </c>
      <c r="K3094" s="16">
        <v>1.3406602237442922</v>
      </c>
      <c r="L3094" s="13">
        <v>1.2334130805200001</v>
      </c>
    </row>
    <row r="3095" spans="10:12">
      <c r="J3095" s="12">
        <v>42281529.394000001</v>
      </c>
      <c r="K3095" s="16">
        <v>1.340738501839168</v>
      </c>
      <c r="L3095" s="13">
        <v>1.23369380029</v>
      </c>
    </row>
    <row r="3096" spans="10:12">
      <c r="J3096" s="12">
        <v>42283997.972000003</v>
      </c>
      <c r="K3096" s="16">
        <v>1.3408167799340438</v>
      </c>
      <c r="L3096" s="13">
        <v>1.23397460209</v>
      </c>
    </row>
    <row r="3097" spans="10:12">
      <c r="J3097" s="12">
        <v>42286466.549999997</v>
      </c>
      <c r="K3097" s="16">
        <v>1.3408950580289192</v>
      </c>
      <c r="L3097" s="13">
        <v>1.2342554855500001</v>
      </c>
    </row>
    <row r="3098" spans="10:12">
      <c r="J3098" s="12">
        <v>42288935.127999999</v>
      </c>
      <c r="K3098" s="16">
        <v>1.340973336123795</v>
      </c>
      <c r="L3098" s="13">
        <v>1.23453645031</v>
      </c>
    </row>
    <row r="3099" spans="10:12">
      <c r="J3099" s="12">
        <v>42291403.706</v>
      </c>
      <c r="K3099" s="16">
        <v>1.3410516142186706</v>
      </c>
      <c r="L3099" s="13">
        <v>1.23481749604</v>
      </c>
    </row>
    <row r="3100" spans="10:12">
      <c r="J3100" s="12">
        <v>42293872.284000002</v>
      </c>
      <c r="K3100" s="16">
        <v>1.3411298923135464</v>
      </c>
      <c r="L3100" s="13">
        <v>1.23509862238</v>
      </c>
    </row>
    <row r="3101" spans="10:12">
      <c r="J3101" s="12">
        <v>42296340.862000003</v>
      </c>
      <c r="K3101" s="16">
        <v>1.3412081704084222</v>
      </c>
      <c r="L3101" s="13">
        <v>1.235379829</v>
      </c>
    </row>
    <row r="3102" spans="10:12">
      <c r="J3102" s="12">
        <v>42298809.439999998</v>
      </c>
      <c r="K3102" s="16">
        <v>1.3412864485032978</v>
      </c>
      <c r="L3102" s="13">
        <v>1.2356611155499999</v>
      </c>
    </row>
    <row r="3103" spans="10:12">
      <c r="J3103" s="12">
        <v>42301278.017999999</v>
      </c>
      <c r="K3103" s="16">
        <v>1.3413647265981734</v>
      </c>
      <c r="L3103" s="13">
        <v>1.23594248171</v>
      </c>
    </row>
    <row r="3104" spans="10:12">
      <c r="J3104" s="12">
        <v>42303746.596000001</v>
      </c>
      <c r="K3104" s="16">
        <v>1.3414430046930492</v>
      </c>
      <c r="L3104" s="13">
        <v>1.23622392714</v>
      </c>
    </row>
    <row r="3105" spans="10:12">
      <c r="J3105" s="12">
        <v>42306215.174000002</v>
      </c>
      <c r="K3105" s="16">
        <v>1.341521282787925</v>
      </c>
      <c r="L3105" s="13">
        <v>1.23650545153</v>
      </c>
    </row>
    <row r="3106" spans="10:12">
      <c r="J3106" s="12">
        <v>42308683.751999997</v>
      </c>
      <c r="K3106" s="16">
        <v>1.3415995608828004</v>
      </c>
      <c r="L3106" s="13">
        <v>1.2367870545599999</v>
      </c>
    </row>
    <row r="3107" spans="10:12">
      <c r="J3107" s="12">
        <v>42311152.329999998</v>
      </c>
      <c r="K3107" s="16">
        <v>1.3416778389776762</v>
      </c>
      <c r="L3107" s="13">
        <v>1.2370687359200001</v>
      </c>
    </row>
    <row r="3108" spans="10:12">
      <c r="J3108" s="12">
        <v>42313620.908</v>
      </c>
      <c r="K3108" s="16">
        <v>1.341756117072552</v>
      </c>
      <c r="L3108" s="13">
        <v>1.2373504952900001</v>
      </c>
    </row>
    <row r="3109" spans="10:12">
      <c r="J3109" s="12">
        <v>42316089.486000001</v>
      </c>
      <c r="K3109" s="16">
        <v>1.3418343951674279</v>
      </c>
      <c r="L3109" s="13">
        <v>1.23763233238</v>
      </c>
    </row>
    <row r="3110" spans="10:12">
      <c r="J3110" s="12">
        <v>42318558.064000003</v>
      </c>
      <c r="K3110" s="16">
        <v>1.3419126732623035</v>
      </c>
      <c r="L3110" s="13">
        <v>1.23791424689</v>
      </c>
    </row>
    <row r="3111" spans="10:12">
      <c r="J3111" s="12">
        <v>42321026.641999997</v>
      </c>
      <c r="K3111" s="16">
        <v>1.3419909513571791</v>
      </c>
      <c r="L3111" s="13">
        <v>1.23819623852</v>
      </c>
    </row>
    <row r="3112" spans="10:12">
      <c r="J3112" s="12">
        <v>42323495.219999999</v>
      </c>
      <c r="K3112" s="16">
        <v>1.3420692294520546</v>
      </c>
      <c r="L3112" s="13">
        <v>1.2384783069800001</v>
      </c>
    </row>
    <row r="3113" spans="10:12">
      <c r="J3113" s="12">
        <v>42325963.798</v>
      </c>
      <c r="K3113" s="16">
        <v>1.3421475075469305</v>
      </c>
      <c r="L3113" s="13">
        <v>1.23876045199</v>
      </c>
    </row>
    <row r="3114" spans="10:12">
      <c r="J3114" s="12">
        <v>42328432.376000002</v>
      </c>
      <c r="K3114" s="16">
        <v>1.3422257856418063</v>
      </c>
      <c r="L3114" s="13">
        <v>1.23904267327</v>
      </c>
    </row>
    <row r="3115" spans="10:12">
      <c r="J3115" s="12">
        <v>42330900.954000004</v>
      </c>
      <c r="K3115" s="16">
        <v>1.3423040637366821</v>
      </c>
      <c r="L3115" s="13">
        <v>1.23932497053</v>
      </c>
    </row>
    <row r="3116" spans="10:12">
      <c r="J3116" s="12">
        <v>42333369.531999998</v>
      </c>
      <c r="K3116" s="16">
        <v>1.3423823418315575</v>
      </c>
      <c r="L3116" s="13">
        <v>1.2396073435199999</v>
      </c>
    </row>
    <row r="3117" spans="10:12">
      <c r="J3117" s="12">
        <v>42335838.109999999</v>
      </c>
      <c r="K3117" s="16">
        <v>1.3424606199264333</v>
      </c>
      <c r="L3117" s="13">
        <v>1.23988979195</v>
      </c>
    </row>
    <row r="3118" spans="10:12">
      <c r="J3118" s="12">
        <v>42338306.688000001</v>
      </c>
      <c r="K3118" s="16">
        <v>1.3425388980213089</v>
      </c>
      <c r="L3118" s="13">
        <v>1.24017231557</v>
      </c>
    </row>
    <row r="3119" spans="10:12">
      <c r="J3119" s="12">
        <v>42340775.266000003</v>
      </c>
      <c r="K3119" s="16">
        <v>1.3426171761161847</v>
      </c>
      <c r="L3119" s="13">
        <v>1.2404549141200001</v>
      </c>
    </row>
    <row r="3120" spans="10:12">
      <c r="J3120" s="12">
        <v>42343243.843999997</v>
      </c>
      <c r="K3120" s="16">
        <v>1.3426954542110603</v>
      </c>
      <c r="L3120" s="13">
        <v>1.2407375873399999</v>
      </c>
    </row>
    <row r="3121" spans="10:12">
      <c r="J3121" s="12">
        <v>42345712.421999998</v>
      </c>
      <c r="K3121" s="16">
        <v>1.3427737323059361</v>
      </c>
      <c r="L3121" s="13">
        <v>1.24102033499</v>
      </c>
    </row>
    <row r="3122" spans="10:12">
      <c r="J3122" s="12">
        <v>42348181</v>
      </c>
      <c r="K3122" s="16">
        <v>1.3428520104008117</v>
      </c>
      <c r="L3122" s="13">
        <v>1.2413031568099999</v>
      </c>
    </row>
    <row r="3123" spans="10:12">
      <c r="J3123" s="12">
        <v>42350649.578000002</v>
      </c>
      <c r="K3123" s="16">
        <v>1.3429302884956875</v>
      </c>
      <c r="L3123" s="13">
        <v>1.24158605257</v>
      </c>
    </row>
    <row r="3124" spans="10:12">
      <c r="J3124" s="12">
        <v>42353118.156000003</v>
      </c>
      <c r="K3124" s="16">
        <v>1.3430085665905633</v>
      </c>
      <c r="L3124" s="13">
        <v>1.2418690220199999</v>
      </c>
    </row>
    <row r="3125" spans="10:12">
      <c r="J3125" s="12">
        <v>42355586.733999997</v>
      </c>
      <c r="K3125" s="16">
        <v>1.3430868446854387</v>
      </c>
      <c r="L3125" s="13">
        <v>1.24215206494</v>
      </c>
    </row>
    <row r="3126" spans="10:12">
      <c r="J3126" s="12">
        <v>42358055.311999999</v>
      </c>
      <c r="K3126" s="16">
        <v>1.3431651227803145</v>
      </c>
      <c r="L3126" s="13">
        <v>1.2424351810900001</v>
      </c>
    </row>
    <row r="3127" spans="10:12">
      <c r="J3127" s="12">
        <v>42360523.890000001</v>
      </c>
      <c r="K3127" s="16">
        <v>1.3432434008751903</v>
      </c>
      <c r="L3127" s="13">
        <v>1.24271837024</v>
      </c>
    </row>
    <row r="3128" spans="10:12">
      <c r="J3128" s="12">
        <v>42362992.468000002</v>
      </c>
      <c r="K3128" s="16">
        <v>1.3433216789700662</v>
      </c>
      <c r="L3128" s="13">
        <v>1.2430016321799999</v>
      </c>
    </row>
    <row r="3129" spans="10:12">
      <c r="J3129" s="12">
        <v>42365461.045999996</v>
      </c>
      <c r="K3129" s="16">
        <v>1.3433999570649415</v>
      </c>
      <c r="L3129" s="13">
        <v>1.2432849666800001</v>
      </c>
    </row>
    <row r="3130" spans="10:12">
      <c r="J3130" s="12">
        <v>42367929.623999998</v>
      </c>
      <c r="K3130" s="16">
        <v>1.3434782351598171</v>
      </c>
      <c r="L3130" s="13">
        <v>1.24356837354</v>
      </c>
    </row>
    <row r="3131" spans="10:12">
      <c r="J3131" s="12">
        <v>42370398.202</v>
      </c>
      <c r="K3131" s="16">
        <v>1.3435565132546929</v>
      </c>
      <c r="L3131" s="13">
        <v>1.24385185253</v>
      </c>
    </row>
    <row r="3132" spans="10:12">
      <c r="J3132" s="12">
        <v>42372866.780000001</v>
      </c>
      <c r="K3132" s="16">
        <v>1.3436347913495688</v>
      </c>
      <c r="L3132" s="13">
        <v>1.2441354034600001</v>
      </c>
    </row>
    <row r="3133" spans="10:12">
      <c r="J3133" s="12">
        <v>42375335.358000003</v>
      </c>
      <c r="K3133" s="16">
        <v>1.3437130694444446</v>
      </c>
      <c r="L3133" s="13">
        <v>1.2444190261200001</v>
      </c>
    </row>
    <row r="3134" spans="10:12">
      <c r="J3134" s="12">
        <v>42377803.935999997</v>
      </c>
      <c r="K3134" s="16">
        <v>1.3437913475393202</v>
      </c>
      <c r="L3134" s="13">
        <v>1.2447027203100001</v>
      </c>
    </row>
    <row r="3135" spans="10:12">
      <c r="J3135" s="12">
        <v>42380272.513999999</v>
      </c>
      <c r="K3135" s="16">
        <v>1.3438696256341958</v>
      </c>
      <c r="L3135" s="13">
        <v>1.2449864858399999</v>
      </c>
    </row>
    <row r="3136" spans="10:12">
      <c r="J3136" s="12">
        <v>42382741.092</v>
      </c>
      <c r="K3136" s="16">
        <v>1.3439479037290716</v>
      </c>
      <c r="L3136" s="13">
        <v>1.2452703225099999</v>
      </c>
    </row>
    <row r="3137" spans="10:12">
      <c r="J3137" s="12">
        <v>42385209.670000002</v>
      </c>
      <c r="K3137" s="16">
        <v>1.3440261818239472</v>
      </c>
      <c r="L3137" s="13">
        <v>1.24555423013</v>
      </c>
    </row>
    <row r="3138" spans="10:12">
      <c r="J3138" s="12">
        <v>42387678.248000003</v>
      </c>
      <c r="K3138" s="16">
        <v>1.344104459918823</v>
      </c>
      <c r="L3138" s="13">
        <v>1.2458382085199999</v>
      </c>
    </row>
    <row r="3139" spans="10:12">
      <c r="J3139" s="12">
        <v>42390146.825999998</v>
      </c>
      <c r="K3139" s="16">
        <v>1.3441827380136986</v>
      </c>
      <c r="L3139" s="13">
        <v>1.2461222574999999</v>
      </c>
    </row>
    <row r="3140" spans="10:12">
      <c r="J3140" s="12">
        <v>42392615.403999999</v>
      </c>
      <c r="K3140" s="16">
        <v>1.3442610161085744</v>
      </c>
      <c r="L3140" s="13">
        <v>1.24640637689</v>
      </c>
    </row>
    <row r="3141" spans="10:12">
      <c r="J3141" s="12">
        <v>42395083.982000001</v>
      </c>
      <c r="K3141" s="16">
        <v>1.34433929420345</v>
      </c>
      <c r="L3141" s="13">
        <v>1.2466905665200001</v>
      </c>
    </row>
    <row r="3142" spans="10:12">
      <c r="J3142" s="12">
        <v>42397552.560000002</v>
      </c>
      <c r="K3142" s="16">
        <v>1.3444175722983258</v>
      </c>
      <c r="L3142" s="13">
        <v>1.2469748262</v>
      </c>
    </row>
    <row r="3143" spans="10:12">
      <c r="J3143" s="12">
        <v>42400021.137999997</v>
      </c>
      <c r="K3143" s="16">
        <v>1.3444958503932012</v>
      </c>
      <c r="L3143" s="13">
        <v>1.2472591557899999</v>
      </c>
    </row>
    <row r="3144" spans="10:12">
      <c r="J3144" s="12">
        <v>42402489.715999998</v>
      </c>
      <c r="K3144" s="16">
        <v>1.344574128488077</v>
      </c>
      <c r="L3144" s="13">
        <v>1.2475435551</v>
      </c>
    </row>
    <row r="3145" spans="10:12">
      <c r="J3145" s="12">
        <v>42404958.294</v>
      </c>
      <c r="K3145" s="16">
        <v>1.3446524065829528</v>
      </c>
      <c r="L3145" s="13">
        <v>1.2478280239799999</v>
      </c>
    </row>
    <row r="3146" spans="10:12">
      <c r="J3146" s="12">
        <v>42407426.872000001</v>
      </c>
      <c r="K3146" s="16">
        <v>1.3447306846778286</v>
      </c>
      <c r="L3146" s="13">
        <v>1.24811256227</v>
      </c>
    </row>
    <row r="3147" spans="10:12">
      <c r="J3147" s="12">
        <v>42409895.450000003</v>
      </c>
      <c r="K3147" s="16">
        <v>1.3448089627727045</v>
      </c>
      <c r="L3147" s="13">
        <v>1.24839716982</v>
      </c>
    </row>
    <row r="3148" spans="10:12">
      <c r="J3148" s="12">
        <v>42412364.027999997</v>
      </c>
      <c r="K3148" s="16">
        <v>1.3448872408675798</v>
      </c>
      <c r="L3148" s="13">
        <v>1.24868184648</v>
      </c>
    </row>
    <row r="3149" spans="10:12">
      <c r="J3149" s="12">
        <v>42414832.605999999</v>
      </c>
      <c r="K3149" s="16">
        <v>1.3449655189624554</v>
      </c>
      <c r="L3149" s="13">
        <v>1.2489665920799999</v>
      </c>
    </row>
    <row r="3150" spans="10:12">
      <c r="J3150" s="12">
        <v>42417301.184</v>
      </c>
      <c r="K3150" s="16">
        <v>1.3450437970573312</v>
      </c>
      <c r="L3150" s="13">
        <v>1.2492514065</v>
      </c>
    </row>
    <row r="3151" spans="10:12">
      <c r="J3151" s="12">
        <v>42419769.762000002</v>
      </c>
      <c r="K3151" s="16">
        <v>1.3451220751522071</v>
      </c>
      <c r="L3151" s="13">
        <v>1.24953628958</v>
      </c>
    </row>
    <row r="3152" spans="10:12">
      <c r="J3152" s="12">
        <v>42422238.340000004</v>
      </c>
      <c r="K3152" s="16">
        <v>1.3452003532470829</v>
      </c>
      <c r="L3152" s="13">
        <v>1.24982124119</v>
      </c>
    </row>
    <row r="3153" spans="10:12">
      <c r="J3153" s="12">
        <v>42424706.917999998</v>
      </c>
      <c r="K3153" s="16">
        <v>1.3452786313419582</v>
      </c>
      <c r="L3153" s="13">
        <v>1.25010626119</v>
      </c>
    </row>
    <row r="3154" spans="10:12">
      <c r="J3154" s="12">
        <v>42427175.495999999</v>
      </c>
      <c r="K3154" s="16">
        <v>1.3453569094368341</v>
      </c>
      <c r="L3154" s="13">
        <v>1.2503913494500001</v>
      </c>
    </row>
    <row r="3155" spans="10:12">
      <c r="J3155" s="12">
        <v>42429644.074000001</v>
      </c>
      <c r="K3155" s="16">
        <v>1.3454351875317099</v>
      </c>
      <c r="L3155" s="13">
        <v>1.25067650582</v>
      </c>
    </row>
    <row r="3156" spans="10:12">
      <c r="J3156" s="12">
        <v>42432112.652000003</v>
      </c>
      <c r="K3156" s="16">
        <v>1.3455134656265855</v>
      </c>
      <c r="L3156" s="13">
        <v>1.2509617302</v>
      </c>
    </row>
    <row r="3157" spans="10:12">
      <c r="J3157" s="12">
        <v>42434581.229999997</v>
      </c>
      <c r="K3157" s="16">
        <v>1.3455917437214611</v>
      </c>
      <c r="L3157" s="13">
        <v>1.2512470224400001</v>
      </c>
    </row>
    <row r="3158" spans="10:12">
      <c r="J3158" s="12">
        <v>42437049.807999998</v>
      </c>
      <c r="K3158" s="16">
        <v>1.3456700218163369</v>
      </c>
      <c r="L3158" s="13">
        <v>1.25153238243</v>
      </c>
    </row>
    <row r="3159" spans="10:12">
      <c r="J3159" s="12">
        <v>42439518.386</v>
      </c>
      <c r="K3159" s="16">
        <v>1.3457482999112127</v>
      </c>
      <c r="L3159" s="13">
        <v>1.2518178100499999</v>
      </c>
    </row>
    <row r="3160" spans="10:12">
      <c r="J3160" s="12">
        <v>42441986.964000002</v>
      </c>
      <c r="K3160" s="16">
        <v>1.3458265780060883</v>
      </c>
      <c r="L3160" s="13">
        <v>1.2521033051699999</v>
      </c>
    </row>
    <row r="3161" spans="10:12">
      <c r="J3161" s="12">
        <v>42444455.542000003</v>
      </c>
      <c r="K3161" s="16">
        <v>1.3459048561009641</v>
      </c>
      <c r="L3161" s="13">
        <v>1.2523888676899999</v>
      </c>
    </row>
    <row r="3162" spans="10:12">
      <c r="J3162" s="12">
        <v>42446924.119999997</v>
      </c>
      <c r="K3162" s="16">
        <v>1.3459831341958395</v>
      </c>
      <c r="L3162" s="13">
        <v>1.2526744974899999</v>
      </c>
    </row>
    <row r="3163" spans="10:12">
      <c r="J3163" s="12">
        <v>42449392.697999999</v>
      </c>
      <c r="K3163" s="16">
        <v>1.3460614122907153</v>
      </c>
      <c r="L3163" s="13">
        <v>1.25296019446</v>
      </c>
    </row>
    <row r="3164" spans="10:12">
      <c r="J3164" s="12">
        <v>42451861.276000001</v>
      </c>
      <c r="K3164" s="16">
        <v>1.3461396903855911</v>
      </c>
      <c r="L3164" s="13">
        <v>1.2532459585</v>
      </c>
    </row>
    <row r="3165" spans="10:12">
      <c r="J3165" s="12">
        <v>42454329.854000002</v>
      </c>
      <c r="K3165" s="16">
        <v>1.3462179684804669</v>
      </c>
      <c r="L3165" s="13">
        <v>1.25353178949</v>
      </c>
    </row>
    <row r="3166" spans="10:12">
      <c r="J3166" s="12">
        <v>42456798.431999996</v>
      </c>
      <c r="K3166" s="16">
        <v>1.3462962465753423</v>
      </c>
      <c r="L3166" s="13">
        <v>1.25381768734</v>
      </c>
    </row>
    <row r="3167" spans="10:12">
      <c r="J3167" s="12">
        <v>42459267.009999998</v>
      </c>
      <c r="K3167" s="16">
        <v>1.3463745246702181</v>
      </c>
      <c r="L3167" s="13">
        <v>1.25410365195</v>
      </c>
    </row>
    <row r="3168" spans="10:12">
      <c r="J3168" s="12">
        <v>42461735.588</v>
      </c>
      <c r="K3168" s="16">
        <v>1.3464528027650937</v>
      </c>
      <c r="L3168" s="13">
        <v>1.2543896832100001</v>
      </c>
    </row>
    <row r="3169" spans="10:12">
      <c r="J3169" s="12">
        <v>42464204.166000001</v>
      </c>
      <c r="K3169" s="16">
        <v>1.3465310808599695</v>
      </c>
      <c r="L3169" s="13">
        <v>1.25467578103</v>
      </c>
    </row>
    <row r="3170" spans="10:12">
      <c r="J3170" s="12">
        <v>42466672.744000003</v>
      </c>
      <c r="K3170" s="16">
        <v>1.3466093589548453</v>
      </c>
      <c r="L3170" s="13">
        <v>1.2549619453300001</v>
      </c>
    </row>
    <row r="3171" spans="10:12">
      <c r="J3171" s="12">
        <v>42469141.321999997</v>
      </c>
      <c r="K3171" s="16">
        <v>1.3466876370497209</v>
      </c>
      <c r="L3171" s="13">
        <v>1.25524817599</v>
      </c>
    </row>
    <row r="3172" spans="10:12">
      <c r="J3172" s="12">
        <v>42471609.899999999</v>
      </c>
      <c r="K3172" s="16">
        <v>1.3467659151445965</v>
      </c>
      <c r="L3172" s="13">
        <v>1.25553447295</v>
      </c>
    </row>
    <row r="3173" spans="10:12">
      <c r="J3173" s="12">
        <v>42474078.478</v>
      </c>
      <c r="K3173" s="16">
        <v>1.3468441932394724</v>
      </c>
      <c r="L3173" s="13">
        <v>1.2558208361000001</v>
      </c>
    </row>
    <row r="3174" spans="10:12">
      <c r="J3174" s="12">
        <v>42476547.056000002</v>
      </c>
      <c r="K3174" s="16">
        <v>1.3469224713343482</v>
      </c>
      <c r="L3174" s="13">
        <v>1.2561072653700001</v>
      </c>
    </row>
    <row r="3175" spans="10:12">
      <c r="J3175" s="12">
        <v>42479015.634000003</v>
      </c>
      <c r="K3175" s="16">
        <v>1.3470007494292238</v>
      </c>
      <c r="L3175" s="13">
        <v>1.25639376067</v>
      </c>
    </row>
    <row r="3176" spans="10:12">
      <c r="J3176" s="12">
        <v>42481484.211999997</v>
      </c>
      <c r="K3176" s="16">
        <v>1.3470790275240994</v>
      </c>
      <c r="L3176" s="13">
        <v>1.25668032191</v>
      </c>
    </row>
    <row r="3177" spans="10:12">
      <c r="J3177" s="12">
        <v>42483952.789999999</v>
      </c>
      <c r="K3177" s="16">
        <v>1.3471573056189752</v>
      </c>
      <c r="L3177" s="13">
        <v>1.2569669490299999</v>
      </c>
    </row>
    <row r="3178" spans="10:12">
      <c r="J3178" s="12">
        <v>42486421.368000001</v>
      </c>
      <c r="K3178" s="16">
        <v>1.347235583713851</v>
      </c>
      <c r="L3178" s="13">
        <v>1.25725364193</v>
      </c>
    </row>
    <row r="3179" spans="10:12">
      <c r="J3179" s="12">
        <v>42488889.946000002</v>
      </c>
      <c r="K3179" s="16">
        <v>1.3473138618087266</v>
      </c>
      <c r="L3179" s="13">
        <v>1.2575404005599999</v>
      </c>
    </row>
    <row r="3180" spans="10:12">
      <c r="J3180" s="12">
        <v>42491358.523999996</v>
      </c>
      <c r="K3180" s="16">
        <v>1.347392139903602</v>
      </c>
      <c r="L3180" s="13">
        <v>1.25782722483</v>
      </c>
    </row>
    <row r="3181" spans="10:12">
      <c r="J3181" s="12">
        <v>42493827.101999998</v>
      </c>
      <c r="K3181" s="16">
        <v>1.3474704179984778</v>
      </c>
      <c r="L3181" s="13">
        <v>1.2581141146699999</v>
      </c>
    </row>
    <row r="3182" spans="10:12">
      <c r="J3182" s="12">
        <v>42496295.68</v>
      </c>
      <c r="K3182" s="16">
        <v>1.3475486960933536</v>
      </c>
      <c r="L3182" s="13">
        <v>1.2584010700099999</v>
      </c>
    </row>
    <row r="3183" spans="10:12">
      <c r="J3183" s="12">
        <v>42498764.258000001</v>
      </c>
      <c r="K3183" s="16">
        <v>1.3476269741882294</v>
      </c>
      <c r="L3183" s="13">
        <v>1.25868809079</v>
      </c>
    </row>
    <row r="3184" spans="10:12">
      <c r="J3184" s="12">
        <v>42501232.836000003</v>
      </c>
      <c r="K3184" s="16">
        <v>1.3477052522831052</v>
      </c>
      <c r="L3184" s="13">
        <v>1.2589751769399999</v>
      </c>
    </row>
    <row r="3185" spans="10:12">
      <c r="J3185" s="12">
        <v>42503701.413999997</v>
      </c>
      <c r="K3185" s="16">
        <v>1.3477835303779806</v>
      </c>
      <c r="L3185" s="13">
        <v>1.25926232839</v>
      </c>
    </row>
    <row r="3186" spans="10:12">
      <c r="J3186" s="12">
        <v>42506169.991999999</v>
      </c>
      <c r="K3186" s="16">
        <v>1.3478618084728564</v>
      </c>
      <c r="L3186" s="13">
        <v>1.2595495450800001</v>
      </c>
    </row>
    <row r="3187" spans="10:12">
      <c r="J3187" s="12">
        <v>42508638.57</v>
      </c>
      <c r="K3187" s="16">
        <v>1.347940086567732</v>
      </c>
      <c r="L3187" s="13">
        <v>1.25983682695</v>
      </c>
    </row>
    <row r="3188" spans="10:12">
      <c r="J3188" s="12">
        <v>42511107.148000002</v>
      </c>
      <c r="K3188" s="16">
        <v>1.3480183646626078</v>
      </c>
      <c r="L3188" s="13">
        <v>1.26012417394</v>
      </c>
    </row>
    <row r="3189" spans="10:12">
      <c r="J3189" s="12">
        <v>42513575.726000004</v>
      </c>
      <c r="K3189" s="16">
        <v>1.3480966427574836</v>
      </c>
      <c r="L3189" s="13">
        <v>1.26041158599</v>
      </c>
    </row>
    <row r="3190" spans="10:12">
      <c r="J3190" s="12">
        <v>42516044.303999998</v>
      </c>
      <c r="K3190" s="16">
        <v>1.3481749208523592</v>
      </c>
      <c r="L3190" s="13">
        <v>1.2606990630599999</v>
      </c>
    </row>
    <row r="3191" spans="10:12">
      <c r="J3191" s="12">
        <v>42518512.881999999</v>
      </c>
      <c r="K3191" s="16">
        <v>1.3482531989472348</v>
      </c>
      <c r="L3191" s="13">
        <v>1.26098660507</v>
      </c>
    </row>
    <row r="3192" spans="10:12">
      <c r="J3192" s="12">
        <v>42520981.460000001</v>
      </c>
      <c r="K3192" s="16">
        <v>1.3483314770421106</v>
      </c>
      <c r="L3192" s="13">
        <v>1.26127421198</v>
      </c>
    </row>
    <row r="3193" spans="10:12">
      <c r="J3193" s="12">
        <v>42523450.038000003</v>
      </c>
      <c r="K3193" s="16">
        <v>1.3484097551369865</v>
      </c>
      <c r="L3193" s="13">
        <v>1.26156188374</v>
      </c>
    </row>
    <row r="3194" spans="10:12">
      <c r="J3194" s="12">
        <v>42525918.615999997</v>
      </c>
      <c r="K3194" s="16">
        <v>1.3484880332318618</v>
      </c>
      <c r="L3194" s="13">
        <v>1.26184962029</v>
      </c>
    </row>
    <row r="3195" spans="10:12">
      <c r="J3195" s="12">
        <v>42528387.193999998</v>
      </c>
      <c r="K3195" s="16">
        <v>1.3485663113267377</v>
      </c>
      <c r="L3195" s="13">
        <v>1.2621374216000001</v>
      </c>
    </row>
    <row r="3196" spans="10:12">
      <c r="J3196" s="12">
        <v>42530855.772</v>
      </c>
      <c r="K3196" s="16">
        <v>1.3486445894216135</v>
      </c>
      <c r="L3196" s="13">
        <v>1.2624252875999999</v>
      </c>
    </row>
    <row r="3197" spans="10:12">
      <c r="J3197" s="12">
        <v>42533324.350000001</v>
      </c>
      <c r="K3197" s="16">
        <v>1.3487228675164893</v>
      </c>
      <c r="L3197" s="13">
        <v>1.26271321826</v>
      </c>
    </row>
    <row r="3198" spans="10:12">
      <c r="J3198" s="12">
        <v>42535792.928000003</v>
      </c>
      <c r="K3198" s="16">
        <v>1.3488011456113649</v>
      </c>
      <c r="L3198" s="13">
        <v>1.2630012135299999</v>
      </c>
    </row>
    <row r="3199" spans="10:12">
      <c r="J3199" s="12">
        <v>42538261.505999997</v>
      </c>
      <c r="K3199" s="16">
        <v>1.3488794237062403</v>
      </c>
      <c r="L3199" s="13">
        <v>1.2632892733600001</v>
      </c>
    </row>
    <row r="3200" spans="10:12">
      <c r="J3200" s="12">
        <v>42540730.083999999</v>
      </c>
      <c r="K3200" s="16">
        <v>1.3489577018011161</v>
      </c>
      <c r="L3200" s="13">
        <v>1.26357739772</v>
      </c>
    </row>
    <row r="3201" spans="10:12">
      <c r="J3201" s="12">
        <v>42543198.662</v>
      </c>
      <c r="K3201" s="16">
        <v>1.3490359798959919</v>
      </c>
      <c r="L3201" s="13">
        <v>1.2638655865699999</v>
      </c>
    </row>
    <row r="3202" spans="10:12">
      <c r="J3202" s="12">
        <v>42545667.240000002</v>
      </c>
      <c r="K3202" s="16">
        <v>1.3491142579908677</v>
      </c>
      <c r="L3202" s="13">
        <v>1.2641538398600001</v>
      </c>
    </row>
    <row r="3203" spans="10:12">
      <c r="J3203" s="12">
        <v>42548135.818000004</v>
      </c>
      <c r="K3203" s="16">
        <v>1.3491925360857435</v>
      </c>
      <c r="L3203" s="13">
        <v>1.26444215755</v>
      </c>
    </row>
    <row r="3204" spans="10:12">
      <c r="J3204" s="12">
        <v>42550604.395999998</v>
      </c>
      <c r="K3204" s="16">
        <v>1.3492708141806189</v>
      </c>
      <c r="L3204" s="13">
        <v>1.2647305396099999</v>
      </c>
    </row>
    <row r="3205" spans="10:12">
      <c r="J3205" s="12">
        <v>42553072.973999999</v>
      </c>
      <c r="K3205" s="16">
        <v>1.3493490922754947</v>
      </c>
      <c r="L3205" s="13">
        <v>1.2650189860100001</v>
      </c>
    </row>
    <row r="3206" spans="10:12">
      <c r="J3206" s="12">
        <v>42555541.552000001</v>
      </c>
      <c r="K3206" s="16">
        <v>1.3494273703703703</v>
      </c>
      <c r="L3206" s="13">
        <v>1.2653074967</v>
      </c>
    </row>
    <row r="3207" spans="10:12">
      <c r="J3207" s="12">
        <v>42558010.130000003</v>
      </c>
      <c r="K3207" s="16">
        <v>1.3495056484652461</v>
      </c>
      <c r="L3207" s="13">
        <v>1.2655960716600001</v>
      </c>
    </row>
    <row r="3208" spans="10:12">
      <c r="J3208" s="12">
        <v>42560478.707999997</v>
      </c>
      <c r="K3208" s="16">
        <v>1.3495839265601217</v>
      </c>
      <c r="L3208" s="13">
        <v>1.26588471085</v>
      </c>
    </row>
    <row r="3209" spans="10:12">
      <c r="J3209" s="12">
        <v>42562947.285999998</v>
      </c>
      <c r="K3209" s="16">
        <v>1.3496622046549975</v>
      </c>
      <c r="L3209" s="13">
        <v>1.2661734142400001</v>
      </c>
    </row>
    <row r="3210" spans="10:12">
      <c r="J3210" s="12">
        <v>42565415.864</v>
      </c>
      <c r="K3210" s="16">
        <v>1.3497404827498731</v>
      </c>
      <c r="L3210" s="13">
        <v>1.2664621817999999</v>
      </c>
    </row>
    <row r="3211" spans="10:12">
      <c r="J3211" s="12">
        <v>42567884.442000002</v>
      </c>
      <c r="K3211" s="16">
        <v>1.3498187608447489</v>
      </c>
      <c r="L3211" s="13">
        <v>1.26675101349</v>
      </c>
    </row>
    <row r="3212" spans="10:12">
      <c r="J3212" s="12">
        <v>42570353.020000003</v>
      </c>
      <c r="K3212" s="16">
        <v>1.3498970389396248</v>
      </c>
      <c r="L3212" s="13">
        <v>1.2670399093</v>
      </c>
    </row>
    <row r="3213" spans="10:12">
      <c r="J3213" s="12">
        <v>42572821.597999997</v>
      </c>
      <c r="K3213" s="16">
        <v>1.3499753170345001</v>
      </c>
      <c r="L3213" s="13">
        <v>1.26732886919</v>
      </c>
    </row>
    <row r="3214" spans="10:12">
      <c r="J3214" s="12">
        <v>42575290.175999999</v>
      </c>
      <c r="K3214" s="16">
        <v>1.3500535951293759</v>
      </c>
      <c r="L3214" s="13">
        <v>1.26761789314</v>
      </c>
    </row>
    <row r="3215" spans="10:12">
      <c r="J3215" s="12">
        <v>42577758.754000001</v>
      </c>
      <c r="K3215" s="16">
        <v>1.3501318732242518</v>
      </c>
      <c r="L3215" s="13">
        <v>1.2679069811200001</v>
      </c>
    </row>
    <row r="3216" spans="10:12">
      <c r="J3216" s="12">
        <v>42580227.332000002</v>
      </c>
      <c r="K3216" s="16">
        <v>1.3502101513191276</v>
      </c>
      <c r="L3216" s="13">
        <v>1.26819613311</v>
      </c>
    </row>
    <row r="3217" spans="10:12">
      <c r="J3217" s="12">
        <v>42582695.909999996</v>
      </c>
      <c r="K3217" s="16">
        <v>1.350288429414003</v>
      </c>
      <c r="L3217" s="13">
        <v>1.2684853490800001</v>
      </c>
    </row>
    <row r="3218" spans="10:12">
      <c r="J3218" s="12">
        <v>42585164.487999998</v>
      </c>
      <c r="K3218" s="16">
        <v>1.3503667075088785</v>
      </c>
      <c r="L3218" s="13">
        <v>1.2687746290099999</v>
      </c>
    </row>
    <row r="3219" spans="10:12">
      <c r="J3219" s="12">
        <v>42587633.066</v>
      </c>
      <c r="K3219" s="16">
        <v>1.3504449856037544</v>
      </c>
      <c r="L3219" s="13">
        <v>1.2690639728699999</v>
      </c>
    </row>
    <row r="3220" spans="10:12">
      <c r="J3220" s="12">
        <v>42590101.644000001</v>
      </c>
      <c r="K3220" s="16">
        <v>1.3505232636986302</v>
      </c>
      <c r="L3220" s="13">
        <v>1.2693533806499999</v>
      </c>
    </row>
    <row r="3221" spans="10:12">
      <c r="J3221" s="12">
        <v>42592570.222000003</v>
      </c>
      <c r="K3221" s="16">
        <v>1.350601541793506</v>
      </c>
      <c r="L3221" s="13">
        <v>1.2696428523300001</v>
      </c>
    </row>
    <row r="3222" spans="10:12">
      <c r="J3222" s="12">
        <v>42595038.799999997</v>
      </c>
      <c r="K3222" s="16">
        <v>1.3506798198883814</v>
      </c>
      <c r="L3222" s="13">
        <v>1.26993238788</v>
      </c>
    </row>
    <row r="3223" spans="10:12">
      <c r="J3223" s="12">
        <v>42619724.579999998</v>
      </c>
      <c r="K3223" s="16">
        <v>1.3514626008371384</v>
      </c>
      <c r="L3223" s="13">
        <v>1.2719379924100001</v>
      </c>
    </row>
    <row r="3224" spans="10:12">
      <c r="J3224" s="12">
        <v>42644410.359999999</v>
      </c>
      <c r="K3224" s="16">
        <v>1.3522453817858955</v>
      </c>
      <c r="L3224" s="13">
        <v>1.27382991102</v>
      </c>
    </row>
    <row r="3225" spans="10:12">
      <c r="J3225" s="12">
        <v>42669096.140000001</v>
      </c>
      <c r="K3225" s="16">
        <v>1.3530281627346525</v>
      </c>
      <c r="L3225" s="13">
        <v>1.2756728802499999</v>
      </c>
    </row>
    <row r="3226" spans="10:12">
      <c r="J3226" s="12">
        <v>42693781.920000002</v>
      </c>
      <c r="K3226" s="16">
        <v>1.3538109436834094</v>
      </c>
      <c r="L3226" s="13">
        <v>1.2774732286599999</v>
      </c>
    </row>
    <row r="3227" spans="10:12">
      <c r="J3227" s="12">
        <v>42718467.700000003</v>
      </c>
      <c r="K3227" s="16">
        <v>1.3545937246321667</v>
      </c>
      <c r="L3227" s="13">
        <v>1.2792364864900001</v>
      </c>
    </row>
    <row r="3228" spans="10:12">
      <c r="J3228" s="12">
        <v>42743153.479999997</v>
      </c>
      <c r="K3228" s="16">
        <v>1.3553765055809233</v>
      </c>
      <c r="L3228" s="13">
        <v>1.28096711866</v>
      </c>
    </row>
    <row r="3229" spans="10:12">
      <c r="J3229" s="12">
        <v>42767839.259999998</v>
      </c>
      <c r="K3229" s="16">
        <v>1.3561592865296803</v>
      </c>
      <c r="L3229" s="13">
        <v>1.28266877088</v>
      </c>
    </row>
    <row r="3230" spans="10:12">
      <c r="J3230" s="12">
        <v>42792525.039999999</v>
      </c>
      <c r="K3230" s="16">
        <v>1.3569420674784374</v>
      </c>
      <c r="L3230" s="13">
        <v>1.2843444450699999</v>
      </c>
    </row>
    <row r="3231" spans="10:12">
      <c r="J3231" s="12">
        <v>42817210.82</v>
      </c>
      <c r="K3231" s="16">
        <v>1.3577248484271942</v>
      </c>
      <c r="L3231" s="13">
        <v>1.2859966331899999</v>
      </c>
    </row>
    <row r="3232" spans="10:12">
      <c r="J3232" s="12">
        <v>42841896.600000001</v>
      </c>
      <c r="K3232" s="16">
        <v>1.3585076293759515</v>
      </c>
      <c r="L3232" s="13">
        <v>1.28762743436</v>
      </c>
    </row>
    <row r="3233" spans="10:12">
      <c r="J3233" s="12">
        <v>42866582.380000003</v>
      </c>
      <c r="K3233" s="16">
        <v>1.3592904103247083</v>
      </c>
      <c r="L3233" s="13">
        <v>1.28923861897</v>
      </c>
    </row>
    <row r="3234" spans="10:12">
      <c r="J3234" s="12">
        <v>42891268.159999996</v>
      </c>
      <c r="K3234" s="16">
        <v>1.3600731912734652</v>
      </c>
      <c r="L3234" s="13">
        <v>1.2908316875800001</v>
      </c>
    </row>
    <row r="3235" spans="10:12">
      <c r="J3235" s="12">
        <v>42915953.939999998</v>
      </c>
      <c r="K3235" s="16">
        <v>1.3608559722222222</v>
      </c>
      <c r="L3235" s="13">
        <v>1.2924079186199999</v>
      </c>
    </row>
    <row r="3236" spans="10:12">
      <c r="J3236" s="12">
        <v>42940639.719999999</v>
      </c>
      <c r="K3236" s="16">
        <v>1.361638753170979</v>
      </c>
      <c r="L3236" s="13">
        <v>1.2939684139600001</v>
      </c>
    </row>
    <row r="3237" spans="10:12">
      <c r="J3237" s="12">
        <v>42965325.5</v>
      </c>
      <c r="K3237" s="16">
        <v>1.3624215341197363</v>
      </c>
      <c r="L3237" s="13">
        <v>1.29551413398</v>
      </c>
    </row>
    <row r="3238" spans="10:12">
      <c r="J3238" s="12">
        <v>42990011.280000001</v>
      </c>
      <c r="K3238" s="16">
        <v>1.3632043150684932</v>
      </c>
      <c r="L3238" s="13">
        <v>1.29704591784</v>
      </c>
    </row>
    <row r="3239" spans="10:12">
      <c r="J3239" s="12">
        <v>43014697.060000002</v>
      </c>
      <c r="K3239" s="16">
        <v>1.3639870960172502</v>
      </c>
      <c r="L3239" s="13">
        <v>1.29856450386</v>
      </c>
    </row>
    <row r="3240" spans="10:12">
      <c r="J3240" s="12">
        <v>43039382.840000004</v>
      </c>
      <c r="K3240" s="16">
        <v>1.3647698769660073</v>
      </c>
      <c r="L3240" s="13">
        <v>1.3000705480300001</v>
      </c>
    </row>
    <row r="3241" spans="10:12">
      <c r="J3241" s="12">
        <v>43064068.619999997</v>
      </c>
      <c r="K3241" s="16">
        <v>1.3655526579147639</v>
      </c>
      <c r="L3241" s="13">
        <v>1.3015646322100001</v>
      </c>
    </row>
    <row r="3242" spans="10:12">
      <c r="J3242" s="12">
        <v>43088754.399999999</v>
      </c>
      <c r="K3242" s="16">
        <v>1.3663354388635212</v>
      </c>
      <c r="L3242" s="13">
        <v>1.30304727613</v>
      </c>
    </row>
    <row r="3243" spans="10:12">
      <c r="J3243" s="12">
        <v>43138125.960000001</v>
      </c>
      <c r="K3243" s="16">
        <v>1.367901000761035</v>
      </c>
      <c r="L3243" s="13">
        <v>1.3059800430199999</v>
      </c>
    </row>
    <row r="3244" spans="10:12">
      <c r="J3244" s="12">
        <v>43187497.520000003</v>
      </c>
      <c r="K3244" s="16">
        <v>1.3694665626585492</v>
      </c>
      <c r="L3244" s="13">
        <v>1.30887212361</v>
      </c>
    </row>
    <row r="3245" spans="10:12">
      <c r="J3245" s="12">
        <v>43236869.079999998</v>
      </c>
      <c r="K3245" s="16">
        <v>1.3710321245560628</v>
      </c>
      <c r="L3245" s="13">
        <v>1.3117262401900001</v>
      </c>
    </row>
    <row r="3246" spans="10:12">
      <c r="J3246" s="12">
        <v>43286240.640000001</v>
      </c>
      <c r="K3246" s="16">
        <v>1.3725976864535769</v>
      </c>
      <c r="L3246" s="13">
        <v>1.3145447101400001</v>
      </c>
    </row>
    <row r="3247" spans="10:12">
      <c r="J3247" s="12">
        <v>43335612.200000003</v>
      </c>
      <c r="K3247" s="16">
        <v>1.3741632483510908</v>
      </c>
      <c r="L3247" s="13">
        <v>1.31732953993</v>
      </c>
    </row>
    <row r="3248" spans="10:12">
      <c r="J3248" s="12">
        <v>43384983.759999998</v>
      </c>
      <c r="K3248" s="16">
        <v>1.3757288102486047</v>
      </c>
      <c r="L3248" s="13">
        <v>1.3200824901499999</v>
      </c>
    </row>
    <row r="3249" spans="10:12">
      <c r="J3249" s="12">
        <v>43434355.32</v>
      </c>
      <c r="K3249" s="16">
        <v>1.3772943721461188</v>
      </c>
      <c r="L3249" s="13">
        <v>1.3228051218200001</v>
      </c>
    </row>
    <row r="3250" spans="10:12">
      <c r="J3250" s="12">
        <v>43483726.880000003</v>
      </c>
      <c r="K3250" s="16">
        <v>1.3788599340436327</v>
      </c>
      <c r="L3250" s="13">
        <v>1.32549883072</v>
      </c>
    </row>
    <row r="3251" spans="10:12">
      <c r="J3251" s="12">
        <v>43533098.439999998</v>
      </c>
      <c r="K3251" s="16">
        <v>1.3804254959411464</v>
      </c>
      <c r="L3251" s="13">
        <v>1.32816487282</v>
      </c>
    </row>
    <row r="3252" spans="10:12">
      <c r="J3252" s="12">
        <v>43582470</v>
      </c>
      <c r="K3252" s="16">
        <v>1.3819910578386605</v>
      </c>
      <c r="L3252" s="13">
        <v>1.33080438564</v>
      </c>
    </row>
    <row r="3253" spans="10:12">
      <c r="J3253" s="12">
        <v>43631841.560000002</v>
      </c>
      <c r="K3253" s="16">
        <v>1.3835566197361746</v>
      </c>
      <c r="L3253" s="13">
        <v>1.3334184039000001</v>
      </c>
    </row>
    <row r="3254" spans="10:12">
      <c r="J3254" s="12">
        <v>43681213.119999997</v>
      </c>
      <c r="K3254" s="16">
        <v>1.3851221816336885</v>
      </c>
      <c r="L3254" s="13">
        <v>1.3360078742299999</v>
      </c>
    </row>
    <row r="3255" spans="10:12">
      <c r="J3255" s="12">
        <v>43730584.68</v>
      </c>
      <c r="K3255" s="16">
        <v>1.3866877435312024</v>
      </c>
      <c r="L3255" s="13">
        <v>1.33857366591</v>
      </c>
    </row>
    <row r="3256" spans="10:12">
      <c r="J3256" s="12">
        <v>43779956.240000002</v>
      </c>
      <c r="K3256" s="16">
        <v>1.3882533054287165</v>
      </c>
      <c r="L3256" s="13">
        <v>1.3411165806200001</v>
      </c>
    </row>
    <row r="3257" spans="10:12">
      <c r="J3257" s="12">
        <v>43829327.799999997</v>
      </c>
      <c r="K3257" s="16">
        <v>1.3898188673262302</v>
      </c>
      <c r="L3257" s="13">
        <v>1.3436373611000001</v>
      </c>
    </row>
    <row r="3258" spans="10:12">
      <c r="J3258" s="12">
        <v>43878699.359999999</v>
      </c>
      <c r="K3258" s="16">
        <v>1.3913844292237443</v>
      </c>
      <c r="L3258" s="13">
        <v>1.3461366989800001</v>
      </c>
    </row>
    <row r="3259" spans="10:12">
      <c r="J3259" s="12">
        <v>43928070.920000002</v>
      </c>
      <c r="K3259" s="16">
        <v>1.3929499911212584</v>
      </c>
      <c r="L3259" s="13">
        <v>1.34861524247</v>
      </c>
    </row>
    <row r="3260" spans="10:12">
      <c r="J3260" s="12">
        <v>43977442.479999997</v>
      </c>
      <c r="K3260" s="16">
        <v>1.3945155530187721</v>
      </c>
      <c r="L3260" s="13">
        <v>1.3510736101900001</v>
      </c>
    </row>
    <row r="3261" spans="10:12">
      <c r="J3261" s="12">
        <v>44026814.039999999</v>
      </c>
      <c r="K3261" s="16">
        <v>1.3960811149162862</v>
      </c>
      <c r="L3261" s="13">
        <v>1.35351238372</v>
      </c>
    </row>
    <row r="3262" spans="10:12">
      <c r="J3262" s="12">
        <v>44076185.600000001</v>
      </c>
      <c r="K3262" s="16">
        <v>1.3976466768138001</v>
      </c>
      <c r="L3262" s="13">
        <v>1.35593210782</v>
      </c>
    </row>
    <row r="3263" spans="10:12">
      <c r="J3263" s="12">
        <v>44157648.32</v>
      </c>
      <c r="K3263" s="16">
        <v>1.4002298427194317</v>
      </c>
      <c r="L3263" s="13">
        <v>1.3598843169699999</v>
      </c>
    </row>
    <row r="3264" spans="10:12">
      <c r="J3264" s="12">
        <v>44239111.039999999</v>
      </c>
      <c r="K3264" s="16">
        <v>1.4028130086250634</v>
      </c>
      <c r="L3264" s="13">
        <v>1.3637881948599999</v>
      </c>
    </row>
    <row r="3265" spans="10:12">
      <c r="J3265" s="12">
        <v>44320573.759999998</v>
      </c>
      <c r="K3265" s="16">
        <v>1.4053961745306949</v>
      </c>
      <c r="L3265" s="13">
        <v>1.36764571903</v>
      </c>
    </row>
    <row r="3266" spans="10:12">
      <c r="J3266" s="12">
        <v>44402036.479999997</v>
      </c>
      <c r="K3266" s="16">
        <v>1.4079793404363268</v>
      </c>
      <c r="L3266" s="13">
        <v>1.37145871059</v>
      </c>
    </row>
    <row r="3267" spans="10:12">
      <c r="J3267" s="12">
        <v>44483499.200000003</v>
      </c>
      <c r="K3267" s="16">
        <v>1.4105625063419585</v>
      </c>
      <c r="L3267" s="13">
        <v>1.37522885524</v>
      </c>
    </row>
    <row r="3268" spans="10:12">
      <c r="J3268" s="12">
        <v>44564961.920000002</v>
      </c>
      <c r="K3268" s="16">
        <v>1.4131456722475901</v>
      </c>
      <c r="L3268" s="13">
        <v>1.37895771924</v>
      </c>
    </row>
    <row r="3269" spans="10:12">
      <c r="J3269" s="12">
        <v>44646424.640000001</v>
      </c>
      <c r="K3269" s="16">
        <v>1.4157288381532218</v>
      </c>
      <c r="L3269" s="13">
        <v>1.38264675906</v>
      </c>
    </row>
    <row r="3270" spans="10:12">
      <c r="J3270" s="12">
        <v>44727887.359999999</v>
      </c>
      <c r="K3270" s="16">
        <v>1.4183120040588533</v>
      </c>
      <c r="L3270" s="13">
        <v>1.38629733387</v>
      </c>
    </row>
    <row r="3271" spans="10:12">
      <c r="J3271" s="12">
        <v>44809350.079999998</v>
      </c>
      <c r="K3271" s="16">
        <v>1.4208951699644849</v>
      </c>
      <c r="L3271" s="13">
        <v>1.3899107141</v>
      </c>
    </row>
    <row r="3272" spans="10:12">
      <c r="J3272" s="12">
        <v>44890812.799999997</v>
      </c>
      <c r="K3272" s="16">
        <v>1.4234783358701166</v>
      </c>
      <c r="L3272" s="13">
        <v>1.3934880898899999</v>
      </c>
    </row>
    <row r="3273" spans="10:12">
      <c r="J3273" s="12">
        <v>44972275.520000003</v>
      </c>
      <c r="K3273" s="16">
        <v>1.4260615017757485</v>
      </c>
      <c r="L3273" s="13">
        <v>1.39703058008</v>
      </c>
    </row>
    <row r="3274" spans="10:12">
      <c r="J3274" s="12">
        <v>45053738.240000002</v>
      </c>
      <c r="K3274" s="16">
        <v>1.4286446676813802</v>
      </c>
      <c r="L3274" s="13">
        <v>1.40053923866</v>
      </c>
    </row>
    <row r="3275" spans="10:12">
      <c r="J3275" s="12">
        <v>45135200.960000001</v>
      </c>
      <c r="K3275" s="16">
        <v>1.4312278335870117</v>
      </c>
      <c r="L3275" s="13">
        <v>1.40401506127</v>
      </c>
    </row>
    <row r="3276" spans="10:12">
      <c r="J3276" s="12">
        <v>45216663.68</v>
      </c>
      <c r="K3276" s="16">
        <v>1.4338109994926433</v>
      </c>
      <c r="L3276" s="13">
        <v>1.4074589897900001</v>
      </c>
    </row>
    <row r="3277" spans="10:12">
      <c r="J3277" s="12">
        <v>45298126.399999999</v>
      </c>
      <c r="K3277" s="16">
        <v>1.436394165398275</v>
      </c>
      <c r="L3277" s="13">
        <v>1.41087191767</v>
      </c>
    </row>
    <row r="3278" spans="10:12">
      <c r="J3278" s="12">
        <v>45379589.119999997</v>
      </c>
      <c r="K3278" s="16">
        <v>1.4389773313039065</v>
      </c>
      <c r="L3278" s="13">
        <v>1.41425469342</v>
      </c>
    </row>
    <row r="3279" spans="10:12">
      <c r="J3279" s="12">
        <v>45461051.840000004</v>
      </c>
      <c r="K3279" s="16">
        <v>1.4415604972095384</v>
      </c>
      <c r="L3279" s="13">
        <v>1.41760812859</v>
      </c>
    </row>
    <row r="3280" spans="10:12">
      <c r="J3280" s="12">
        <v>45542514.560000002</v>
      </c>
      <c r="K3280" s="16">
        <v>1.4441436631151701</v>
      </c>
      <c r="L3280" s="13">
        <v>1.4209330019699999</v>
      </c>
    </row>
    <row r="3281" spans="10:12">
      <c r="J3281" s="12">
        <v>45623977.280000001</v>
      </c>
      <c r="K3281" s="16">
        <v>1.4467268290208015</v>
      </c>
      <c r="L3281" s="13">
        <v>1.4242300543399999</v>
      </c>
    </row>
    <row r="3282" spans="10:12">
      <c r="J3282" s="12">
        <v>45705440</v>
      </c>
      <c r="K3282" s="16">
        <v>1.4493099949264332</v>
      </c>
      <c r="L3282" s="13">
        <v>1.4274999915</v>
      </c>
    </row>
    <row r="3283" spans="10:12">
      <c r="J3283" s="12">
        <v>45707924</v>
      </c>
      <c r="K3283" s="16">
        <v>1.449388762049721</v>
      </c>
      <c r="L3283" s="13">
        <v>1.4276097084199999</v>
      </c>
    </row>
    <row r="3284" spans="10:12">
      <c r="J3284" s="12">
        <v>45710408</v>
      </c>
      <c r="K3284" s="16">
        <v>1.4494675291730086</v>
      </c>
      <c r="L3284" s="13">
        <v>1.42782048736</v>
      </c>
    </row>
    <row r="3285" spans="10:12">
      <c r="J3285" s="12">
        <v>45712892</v>
      </c>
      <c r="K3285" s="16">
        <v>1.4495462962962964</v>
      </c>
      <c r="L3285" s="13">
        <v>1.4280086301999999</v>
      </c>
    </row>
    <row r="3286" spans="10:12">
      <c r="J3286" s="12">
        <v>45715376</v>
      </c>
      <c r="K3286" s="16">
        <v>1.449625063419584</v>
      </c>
      <c r="L3286" s="13">
        <v>1.4281839219000001</v>
      </c>
    </row>
    <row r="3287" spans="10:12">
      <c r="J3287" s="12">
        <v>45717860</v>
      </c>
      <c r="K3287" s="16">
        <v>1.4497038305428716</v>
      </c>
      <c r="L3287" s="13">
        <v>1.42837796602</v>
      </c>
    </row>
    <row r="3288" spans="10:12">
      <c r="J3288" s="12">
        <v>45720344</v>
      </c>
      <c r="K3288" s="16">
        <v>1.4497825976661594</v>
      </c>
      <c r="L3288" s="13">
        <v>1.42855598441</v>
      </c>
    </row>
    <row r="3289" spans="10:12">
      <c r="J3289" s="12">
        <v>45722828</v>
      </c>
      <c r="K3289" s="16">
        <v>1.4498613647894469</v>
      </c>
      <c r="L3289" s="13">
        <v>1.4287486736299999</v>
      </c>
    </row>
    <row r="3290" spans="10:12">
      <c r="J3290" s="12">
        <v>45725312</v>
      </c>
      <c r="K3290" s="16">
        <v>1.4499401319127347</v>
      </c>
      <c r="L3290" s="13">
        <v>1.42893083455</v>
      </c>
    </row>
    <row r="3291" spans="10:12">
      <c r="J3291" s="12">
        <v>45727796</v>
      </c>
      <c r="K3291" s="16">
        <v>1.4500188990360223</v>
      </c>
      <c r="L3291" s="13">
        <v>1.4291224682899999</v>
      </c>
    </row>
    <row r="3292" spans="10:12">
      <c r="J3292" s="12">
        <v>45730280</v>
      </c>
      <c r="K3292" s="16">
        <v>1.4500976661593099</v>
      </c>
      <c r="L3292" s="13">
        <v>1.42930782287</v>
      </c>
    </row>
    <row r="3293" spans="10:12">
      <c r="J3293" s="12">
        <v>45732764</v>
      </c>
      <c r="K3293" s="16">
        <v>1.4501764332825977</v>
      </c>
      <c r="L3293" s="13">
        <v>1.4294991822500001</v>
      </c>
    </row>
    <row r="3294" spans="10:12">
      <c r="J3294" s="12">
        <v>45735248</v>
      </c>
      <c r="K3294" s="16">
        <v>1.4502552004058853</v>
      </c>
      <c r="L3294" s="13">
        <v>1.42968694144</v>
      </c>
    </row>
    <row r="3295" spans="10:12">
      <c r="J3295" s="12">
        <v>45737732</v>
      </c>
      <c r="K3295" s="16">
        <v>1.4503339675291731</v>
      </c>
      <c r="L3295" s="13">
        <v>1.42987856623</v>
      </c>
    </row>
    <row r="3296" spans="10:12">
      <c r="J3296" s="12">
        <v>45740216</v>
      </c>
      <c r="K3296" s="16">
        <v>1.4504127346524607</v>
      </c>
      <c r="L3296" s="13">
        <v>1.4300682248400001</v>
      </c>
    </row>
    <row r="3297" spans="10:12">
      <c r="J3297" s="12">
        <v>45742700</v>
      </c>
      <c r="K3297" s="16">
        <v>1.4504915017757483</v>
      </c>
      <c r="L3297" s="13">
        <v>1.43026044481</v>
      </c>
    </row>
    <row r="3298" spans="10:12">
      <c r="J3298" s="12">
        <v>45745184</v>
      </c>
      <c r="K3298" s="16">
        <v>1.4505702688990361</v>
      </c>
      <c r="L3298" s="13">
        <v>1.4304516861800001</v>
      </c>
    </row>
    <row r="3299" spans="10:12">
      <c r="J3299" s="12">
        <v>45747668</v>
      </c>
      <c r="K3299" s="16">
        <v>1.4506490360223236</v>
      </c>
      <c r="L3299" s="13">
        <v>1.43064469194</v>
      </c>
    </row>
    <row r="3300" spans="10:12">
      <c r="J3300" s="12">
        <v>45750152</v>
      </c>
      <c r="K3300" s="16">
        <v>1.4507278031456114</v>
      </c>
      <c r="L3300" s="13">
        <v>1.4308373116699999</v>
      </c>
    </row>
    <row r="3301" spans="10:12">
      <c r="J3301" s="12">
        <v>45752636</v>
      </c>
      <c r="K3301" s="16">
        <v>1.450806570268899</v>
      </c>
      <c r="L3301" s="13">
        <v>1.4310312053000001</v>
      </c>
    </row>
    <row r="3302" spans="10:12">
      <c r="J3302" s="12">
        <v>45755120</v>
      </c>
      <c r="K3302" s="16">
        <v>1.4508853373921866</v>
      </c>
      <c r="L3302" s="13">
        <v>1.43122506469</v>
      </c>
    </row>
    <row r="3303" spans="10:12">
      <c r="J3303" s="12">
        <v>45757604</v>
      </c>
      <c r="K3303" s="16">
        <v>1.4509641045154744</v>
      </c>
      <c r="L3303" s="13">
        <v>1.4314198926099999</v>
      </c>
    </row>
    <row r="3304" spans="10:12">
      <c r="J3304" s="12">
        <v>45760088</v>
      </c>
      <c r="K3304" s="16">
        <v>1.451042871638762</v>
      </c>
      <c r="L3304" s="13">
        <v>1.43161489192</v>
      </c>
    </row>
    <row r="3305" spans="10:12">
      <c r="J3305" s="12">
        <v>45762572</v>
      </c>
      <c r="K3305" s="16">
        <v>1.4511216387620498</v>
      </c>
      <c r="L3305" s="13">
        <v>1.4318106671299999</v>
      </c>
    </row>
    <row r="3306" spans="10:12">
      <c r="J3306" s="12">
        <v>45765056</v>
      </c>
      <c r="K3306" s="16">
        <v>1.4512004058853374</v>
      </c>
      <c r="L3306" s="13">
        <v>1.43200673122</v>
      </c>
    </row>
    <row r="3307" spans="10:12">
      <c r="J3307" s="12">
        <v>45767540</v>
      </c>
      <c r="K3307" s="16">
        <v>1.4512791730086252</v>
      </c>
      <c r="L3307" s="13">
        <v>1.4322034474100001</v>
      </c>
    </row>
    <row r="3308" spans="10:12">
      <c r="J3308" s="12">
        <v>45770024</v>
      </c>
      <c r="K3308" s="16">
        <v>1.4513579401319128</v>
      </c>
      <c r="L3308" s="13">
        <v>1.432400517</v>
      </c>
    </row>
    <row r="3309" spans="10:12">
      <c r="J3309" s="12">
        <v>45772508</v>
      </c>
      <c r="K3309" s="16">
        <v>1.4514367072552004</v>
      </c>
      <c r="L3309" s="13">
        <v>1.4325981570499999</v>
      </c>
    </row>
    <row r="3310" spans="10:12">
      <c r="J3310" s="12">
        <v>45774992</v>
      </c>
      <c r="K3310" s="16">
        <v>1.4515154743784882</v>
      </c>
      <c r="L3310" s="13">
        <v>1.43279618333</v>
      </c>
    </row>
    <row r="3311" spans="10:12">
      <c r="J3311" s="12">
        <v>45777476</v>
      </c>
      <c r="K3311" s="16">
        <v>1.4515942415017757</v>
      </c>
      <c r="L3311" s="13">
        <v>1.4329947245100001</v>
      </c>
    </row>
    <row r="3312" spans="10:12">
      <c r="J3312" s="12">
        <v>45779960</v>
      </c>
      <c r="K3312" s="16">
        <v>1.4516730086250635</v>
      </c>
      <c r="L3312" s="13">
        <v>1.43319366598</v>
      </c>
    </row>
    <row r="3313" spans="10:12">
      <c r="J3313" s="12">
        <v>45782444</v>
      </c>
      <c r="K3313" s="16">
        <v>1.4517517757483511</v>
      </c>
      <c r="L3313" s="13">
        <v>1.4333930830299999</v>
      </c>
    </row>
    <row r="3314" spans="10:12">
      <c r="J3314" s="12">
        <v>45784928</v>
      </c>
      <c r="K3314" s="16">
        <v>1.4518305428716387</v>
      </c>
      <c r="L3314" s="13">
        <v>1.4335929035099999</v>
      </c>
    </row>
    <row r="3315" spans="10:12">
      <c r="J3315" s="12">
        <v>45787412</v>
      </c>
      <c r="K3315" s="16">
        <v>1.4519093099949265</v>
      </c>
      <c r="L3315" s="13">
        <v>1.43379317056</v>
      </c>
    </row>
    <row r="3316" spans="10:12">
      <c r="J3316" s="12">
        <v>45789896</v>
      </c>
      <c r="K3316" s="16">
        <v>1.4519880771182141</v>
      </c>
      <c r="L3316" s="13">
        <v>1.4339938379799999</v>
      </c>
    </row>
    <row r="3317" spans="10:12">
      <c r="J3317" s="12">
        <v>45792380</v>
      </c>
      <c r="K3317" s="16">
        <v>1.4520668442415019</v>
      </c>
      <c r="L3317" s="13">
        <v>1.4341949295900001</v>
      </c>
    </row>
    <row r="3318" spans="10:12">
      <c r="J3318" s="12">
        <v>45794864</v>
      </c>
      <c r="K3318" s="16">
        <v>1.4521456113647895</v>
      </c>
      <c r="L3318" s="13">
        <v>1.4343964151099999</v>
      </c>
    </row>
    <row r="3319" spans="10:12">
      <c r="J3319" s="12">
        <v>45797348</v>
      </c>
      <c r="K3319" s="16">
        <v>1.4522243784880771</v>
      </c>
      <c r="L3319" s="13">
        <v>1.4345983068399999</v>
      </c>
    </row>
    <row r="3320" spans="10:12">
      <c r="J3320" s="12">
        <v>45799832</v>
      </c>
      <c r="K3320" s="16">
        <v>1.4523031456113649</v>
      </c>
      <c r="L3320" s="13">
        <v>1.43480058433</v>
      </c>
    </row>
    <row r="3321" spans="10:12">
      <c r="J3321" s="12">
        <v>45802316</v>
      </c>
      <c r="K3321" s="16">
        <v>1.4523819127346524</v>
      </c>
      <c r="L3321" s="13">
        <v>1.4350032530300001</v>
      </c>
    </row>
    <row r="3322" spans="10:12">
      <c r="J3322" s="12">
        <v>45804800</v>
      </c>
      <c r="K3322" s="16">
        <v>1.4524606798579403</v>
      </c>
      <c r="L3322" s="13">
        <v>1.43520629861</v>
      </c>
    </row>
    <row r="3323" spans="10:12">
      <c r="J3323" s="12">
        <v>45807284</v>
      </c>
      <c r="K3323" s="16">
        <v>1.4525394469812278</v>
      </c>
      <c r="L3323" s="13">
        <v>1.43540972251</v>
      </c>
    </row>
    <row r="3324" spans="10:12">
      <c r="J3324" s="12">
        <v>45809768</v>
      </c>
      <c r="K3324" s="16">
        <v>1.4526182141045154</v>
      </c>
      <c r="L3324" s="13">
        <v>1.4356135142399999</v>
      </c>
    </row>
    <row r="3325" spans="10:12">
      <c r="J3325" s="12">
        <v>45812252</v>
      </c>
      <c r="K3325" s="16">
        <v>1.4526969812278032</v>
      </c>
      <c r="L3325" s="13">
        <v>1.4358176729500001</v>
      </c>
    </row>
    <row r="3326" spans="10:12">
      <c r="J3326" s="12">
        <v>45814736</v>
      </c>
      <c r="K3326" s="16">
        <v>1.4527757483510908</v>
      </c>
      <c r="L3326" s="13">
        <v>1.4360221905999999</v>
      </c>
    </row>
    <row r="3327" spans="10:12">
      <c r="J3327" s="12">
        <v>45817220</v>
      </c>
      <c r="K3327" s="16">
        <v>1.4528545154743786</v>
      </c>
      <c r="L3327" s="13">
        <v>1.43622706504</v>
      </c>
    </row>
    <row r="3328" spans="10:12">
      <c r="J3328" s="12">
        <v>45819704</v>
      </c>
      <c r="K3328" s="16">
        <v>1.4529332825976662</v>
      </c>
      <c r="L3328" s="13">
        <v>1.4364322898499999</v>
      </c>
    </row>
    <row r="3329" spans="10:12">
      <c r="J3329" s="12">
        <v>45822188</v>
      </c>
      <c r="K3329" s="16">
        <v>1.4530120497209538</v>
      </c>
      <c r="L3329" s="13">
        <v>1.4366378622</v>
      </c>
    </row>
    <row r="3330" spans="10:12">
      <c r="J3330" s="12">
        <v>45824672</v>
      </c>
      <c r="K3330" s="16">
        <v>1.4530908168442416</v>
      </c>
      <c r="L3330" s="13">
        <v>1.43684377675</v>
      </c>
    </row>
    <row r="3331" spans="10:12">
      <c r="J3331" s="12">
        <v>45827156</v>
      </c>
      <c r="K3331" s="16">
        <v>1.4531695839675292</v>
      </c>
      <c r="L3331" s="13">
        <v>1.43705003037</v>
      </c>
    </row>
    <row r="3332" spans="10:12">
      <c r="J3332" s="12">
        <v>45829640</v>
      </c>
      <c r="K3332" s="16">
        <v>1.453248351090817</v>
      </c>
      <c r="L3332" s="13">
        <v>1.43725661843</v>
      </c>
    </row>
    <row r="3333" spans="10:12">
      <c r="J3333" s="12">
        <v>45832124</v>
      </c>
      <c r="K3333" s="16">
        <v>1.4533271182141045</v>
      </c>
      <c r="L3333" s="13">
        <v>1.43746353772</v>
      </c>
    </row>
    <row r="3334" spans="10:12">
      <c r="J3334" s="12">
        <v>45834608</v>
      </c>
      <c r="K3334" s="16">
        <v>1.4534058853373921</v>
      </c>
      <c r="L3334" s="13">
        <v>1.43767078415</v>
      </c>
    </row>
    <row r="3335" spans="10:12">
      <c r="J3335" s="12">
        <v>45837092</v>
      </c>
      <c r="K3335" s="16">
        <v>1.4534846524606799</v>
      </c>
      <c r="L3335" s="13">
        <v>1.43787835451</v>
      </c>
    </row>
    <row r="3336" spans="10:12">
      <c r="J3336" s="12">
        <v>45839576</v>
      </c>
      <c r="K3336" s="16">
        <v>1.4535634195839675</v>
      </c>
      <c r="L3336" s="13">
        <v>1.43808624511</v>
      </c>
    </row>
    <row r="3337" spans="10:12">
      <c r="J3337" s="12">
        <v>45842060</v>
      </c>
      <c r="K3337" s="16">
        <v>1.4536421867072553</v>
      </c>
      <c r="L3337" s="13">
        <v>1.4382944528399999</v>
      </c>
    </row>
    <row r="3338" spans="10:12">
      <c r="J3338" s="12">
        <v>45844544</v>
      </c>
      <c r="K3338" s="16">
        <v>1.4537209538305429</v>
      </c>
      <c r="L3338" s="13">
        <v>1.4385029743</v>
      </c>
    </row>
    <row r="3339" spans="10:12">
      <c r="J3339" s="12">
        <v>45847028</v>
      </c>
      <c r="K3339" s="16">
        <v>1.4537997209538305</v>
      </c>
      <c r="L3339" s="13">
        <v>1.43871180651</v>
      </c>
    </row>
    <row r="3340" spans="10:12">
      <c r="J3340" s="12">
        <v>45849512</v>
      </c>
      <c r="K3340" s="16">
        <v>1.4538784880771183</v>
      </c>
      <c r="L3340" s="13">
        <v>1.4389209463299999</v>
      </c>
    </row>
    <row r="3341" spans="10:12">
      <c r="J3341" s="12">
        <v>45851996</v>
      </c>
      <c r="K3341" s="16">
        <v>1.4539572552004059</v>
      </c>
      <c r="L3341" s="13">
        <v>1.4391303908999999</v>
      </c>
    </row>
    <row r="3342" spans="10:12">
      <c r="J3342" s="12">
        <v>45854480</v>
      </c>
      <c r="K3342" s="16">
        <v>1.4540360223236937</v>
      </c>
      <c r="L3342" s="13">
        <v>1.4393401373100001</v>
      </c>
    </row>
    <row r="3343" spans="10:12">
      <c r="J3343" s="12">
        <v>45856964</v>
      </c>
      <c r="K3343" s="16">
        <v>1.4541147894469812</v>
      </c>
      <c r="L3343" s="13">
        <v>1.4395501828099999</v>
      </c>
    </row>
    <row r="3344" spans="10:12">
      <c r="J3344" s="12">
        <v>45859448</v>
      </c>
      <c r="K3344" s="16">
        <v>1.4541935565702688</v>
      </c>
      <c r="L3344" s="13">
        <v>1.43976052466</v>
      </c>
    </row>
    <row r="3345" spans="10:12">
      <c r="J3345" s="12">
        <v>45861932</v>
      </c>
      <c r="K3345" s="16">
        <v>1.4542723236935566</v>
      </c>
      <c r="L3345" s="13">
        <v>1.4399711602700001</v>
      </c>
    </row>
    <row r="3346" spans="10:12">
      <c r="J3346" s="12">
        <v>45864416</v>
      </c>
      <c r="K3346" s="16">
        <v>1.4543510908168442</v>
      </c>
      <c r="L3346" s="13">
        <v>1.4401820870499999</v>
      </c>
    </row>
    <row r="3347" spans="10:12">
      <c r="J3347" s="12">
        <v>45866900</v>
      </c>
      <c r="K3347" s="16">
        <v>1.454429857940132</v>
      </c>
      <c r="L3347" s="13">
        <v>1.44039330251</v>
      </c>
    </row>
    <row r="3348" spans="10:12">
      <c r="J3348" s="12">
        <v>45869384</v>
      </c>
      <c r="K3348" s="16">
        <v>1.4545086250634196</v>
      </c>
      <c r="L3348" s="13">
        <v>1.4406048042099999</v>
      </c>
    </row>
    <row r="3349" spans="10:12">
      <c r="J3349" s="12">
        <v>45871868</v>
      </c>
      <c r="K3349" s="16">
        <v>1.4545873921867072</v>
      </c>
      <c r="L3349" s="13">
        <v>1.4408165898</v>
      </c>
    </row>
    <row r="3350" spans="10:12">
      <c r="J3350" s="12">
        <v>45874352</v>
      </c>
      <c r="K3350" s="16">
        <v>1.454666159309995</v>
      </c>
      <c r="L3350" s="13">
        <v>1.4410286569599999</v>
      </c>
    </row>
    <row r="3351" spans="10:12">
      <c r="J3351" s="12">
        <v>45876836</v>
      </c>
      <c r="K3351" s="16">
        <v>1.4547449264332826</v>
      </c>
      <c r="L3351" s="13">
        <v>1.4412410034300001</v>
      </c>
    </row>
    <row r="3352" spans="10:12">
      <c r="J3352" s="12">
        <v>45879320</v>
      </c>
      <c r="K3352" s="16">
        <v>1.4548236935565704</v>
      </c>
      <c r="L3352" s="13">
        <v>1.44145362703</v>
      </c>
    </row>
    <row r="3353" spans="10:12">
      <c r="J3353" s="12">
        <v>45881804</v>
      </c>
      <c r="K3353" s="16">
        <v>1.454902460679858</v>
      </c>
      <c r="L3353" s="13">
        <v>1.4416665256000001</v>
      </c>
    </row>
    <row r="3354" spans="10:12">
      <c r="J3354" s="12">
        <v>45884288</v>
      </c>
      <c r="K3354" s="16">
        <v>1.4549812278031455</v>
      </c>
      <c r="L3354" s="13">
        <v>1.4418796970600001</v>
      </c>
    </row>
    <row r="3355" spans="10:12">
      <c r="J3355" s="12">
        <v>45886772</v>
      </c>
      <c r="K3355" s="16">
        <v>1.4550599949264333</v>
      </c>
      <c r="L3355" s="13">
        <v>1.4420931393600001</v>
      </c>
    </row>
    <row r="3356" spans="10:12">
      <c r="J3356" s="12">
        <v>45889256</v>
      </c>
      <c r="K3356" s="16">
        <v>1.4551387620497209</v>
      </c>
      <c r="L3356" s="13">
        <v>1.4423068505000001</v>
      </c>
    </row>
    <row r="3357" spans="10:12">
      <c r="J3357" s="12">
        <v>45891740</v>
      </c>
      <c r="K3357" s="16">
        <v>1.4552175291730087</v>
      </c>
      <c r="L3357" s="13">
        <v>1.44252082854</v>
      </c>
    </row>
    <row r="3358" spans="10:12">
      <c r="J3358" s="12">
        <v>45894224</v>
      </c>
      <c r="K3358" s="16">
        <v>1.4552962962962963</v>
      </c>
      <c r="L3358" s="13">
        <v>1.44273507155</v>
      </c>
    </row>
    <row r="3359" spans="10:12">
      <c r="J3359" s="12">
        <v>45896708</v>
      </c>
      <c r="K3359" s="16">
        <v>1.4553750634195839</v>
      </c>
      <c r="L3359" s="13">
        <v>1.4429495776800001</v>
      </c>
    </row>
    <row r="3360" spans="10:12">
      <c r="J3360" s="12">
        <v>45899192</v>
      </c>
      <c r="K3360" s="16">
        <v>1.4554538305428717</v>
      </c>
      <c r="L3360" s="13">
        <v>1.44316434509</v>
      </c>
    </row>
    <row r="3361" spans="10:12">
      <c r="J3361" s="12">
        <v>45901676</v>
      </c>
      <c r="K3361" s="16">
        <v>1.4555325976661593</v>
      </c>
      <c r="L3361" s="13">
        <v>1.4433793720000001</v>
      </c>
    </row>
    <row r="3362" spans="10:12">
      <c r="J3362" s="12">
        <v>45904160</v>
      </c>
      <c r="K3362" s="16">
        <v>1.4556113647894471</v>
      </c>
      <c r="L3362" s="13">
        <v>1.44359465665</v>
      </c>
    </row>
    <row r="3363" spans="10:12">
      <c r="J3363" s="12">
        <v>45906644</v>
      </c>
      <c r="K3363" s="16">
        <v>1.4556901319127347</v>
      </c>
      <c r="L3363" s="13">
        <v>1.4438101973299999</v>
      </c>
    </row>
    <row r="3364" spans="10:12">
      <c r="J3364" s="12">
        <v>45909128</v>
      </c>
      <c r="K3364" s="16">
        <v>1.4557688990360222</v>
      </c>
      <c r="L3364" s="13">
        <v>1.4440259923400001</v>
      </c>
    </row>
    <row r="3365" spans="10:12">
      <c r="J3365" s="12">
        <v>45911612</v>
      </c>
      <c r="K3365" s="16">
        <v>1.45584766615931</v>
      </c>
      <c r="L3365" s="13">
        <v>1.44424204005</v>
      </c>
    </row>
    <row r="3366" spans="10:12">
      <c r="J3366" s="12">
        <v>45914096</v>
      </c>
      <c r="K3366" s="16">
        <v>1.4559264332825976</v>
      </c>
      <c r="L3366" s="13">
        <v>1.4444583388400001</v>
      </c>
    </row>
    <row r="3367" spans="10:12">
      <c r="J3367" s="12">
        <v>45916580</v>
      </c>
      <c r="K3367" s="16">
        <v>1.4560052004058854</v>
      </c>
      <c r="L3367" s="13">
        <v>1.4446748871199999</v>
      </c>
    </row>
    <row r="3368" spans="10:12">
      <c r="J3368" s="12">
        <v>45919064</v>
      </c>
      <c r="K3368" s="16">
        <v>1.456083967529173</v>
      </c>
      <c r="L3368" s="13">
        <v>1.4448916833300001</v>
      </c>
    </row>
    <row r="3369" spans="10:12">
      <c r="J3369" s="12">
        <v>45921548</v>
      </c>
      <c r="K3369" s="16">
        <v>1.4561627346524606</v>
      </c>
      <c r="L3369" s="13">
        <v>1.44510872595</v>
      </c>
    </row>
    <row r="3370" spans="10:12">
      <c r="J3370" s="12">
        <v>45924032</v>
      </c>
      <c r="K3370" s="16">
        <v>1.4562415017757484</v>
      </c>
      <c r="L3370" s="13">
        <v>1.4453260134799999</v>
      </c>
    </row>
    <row r="3371" spans="10:12">
      <c r="J3371" s="12">
        <v>45926516</v>
      </c>
      <c r="K3371" s="16">
        <v>1.456320268899036</v>
      </c>
      <c r="L3371" s="13">
        <v>1.44554354446</v>
      </c>
    </row>
    <row r="3372" spans="10:12">
      <c r="J3372" s="12">
        <v>45929000</v>
      </c>
      <c r="K3372" s="16">
        <v>1.4563990360223238</v>
      </c>
      <c r="L3372" s="13">
        <v>1.4457613174299999</v>
      </c>
    </row>
    <row r="3373" spans="10:12">
      <c r="J3373" s="12">
        <v>45931484</v>
      </c>
      <c r="K3373" s="16">
        <v>1.4564778031456114</v>
      </c>
      <c r="L3373" s="13">
        <v>1.44597933098</v>
      </c>
    </row>
    <row r="3374" spans="10:12">
      <c r="J3374" s="12">
        <v>45933968</v>
      </c>
      <c r="K3374" s="16">
        <v>1.456556570268899</v>
      </c>
      <c r="L3374" s="13">
        <v>1.4461975837200001</v>
      </c>
    </row>
    <row r="3375" spans="10:12">
      <c r="J3375" s="12">
        <v>45936452</v>
      </c>
      <c r="K3375" s="16">
        <v>1.4566353373921868</v>
      </c>
      <c r="L3375" s="13">
        <v>1.4464160742700001</v>
      </c>
    </row>
    <row r="3376" spans="10:12">
      <c r="J3376" s="12">
        <v>45938936</v>
      </c>
      <c r="K3376" s="16">
        <v>1.4567141045154743</v>
      </c>
      <c r="L3376" s="13">
        <v>1.4466348012900001</v>
      </c>
    </row>
    <row r="3377" spans="10:12">
      <c r="J3377" s="12">
        <v>45941420</v>
      </c>
      <c r="K3377" s="16">
        <v>1.4567928716387621</v>
      </c>
      <c r="L3377" s="13">
        <v>1.4468537634600001</v>
      </c>
    </row>
    <row r="3378" spans="10:12">
      <c r="J3378" s="12">
        <v>45943904</v>
      </c>
      <c r="K3378" s="16">
        <v>1.4568716387620497</v>
      </c>
      <c r="L3378" s="13">
        <v>1.44707295947</v>
      </c>
    </row>
    <row r="3379" spans="10:12">
      <c r="J3379" s="12">
        <v>45946388</v>
      </c>
      <c r="K3379" s="16">
        <v>1.4569504058853375</v>
      </c>
      <c r="L3379" s="13">
        <v>1.4472923880499999</v>
      </c>
    </row>
    <row r="3380" spans="10:12">
      <c r="J3380" s="12">
        <v>45948872</v>
      </c>
      <c r="K3380" s="16">
        <v>1.4570291730086251</v>
      </c>
      <c r="L3380" s="13">
        <v>1.4475120479400001</v>
      </c>
    </row>
    <row r="3381" spans="10:12">
      <c r="J3381" s="12">
        <v>45951356</v>
      </c>
      <c r="K3381" s="16">
        <v>1.4571079401319127</v>
      </c>
      <c r="L3381" s="13">
        <v>1.4477319379</v>
      </c>
    </row>
    <row r="3382" spans="10:12">
      <c r="J3382" s="12">
        <v>45953840</v>
      </c>
      <c r="K3382" s="16">
        <v>1.4571867072552005</v>
      </c>
      <c r="L3382" s="13">
        <v>1.4479520567199999</v>
      </c>
    </row>
    <row r="3383" spans="10:12">
      <c r="J3383" s="12">
        <v>45956324</v>
      </c>
      <c r="K3383" s="16">
        <v>1.4572654743784881</v>
      </c>
      <c r="L3383" s="13">
        <v>1.4481724031800001</v>
      </c>
    </row>
    <row r="3384" spans="10:12">
      <c r="J3384" s="12">
        <v>45958808</v>
      </c>
      <c r="K3384" s="16">
        <v>1.4573442415017759</v>
      </c>
      <c r="L3384" s="13">
        <v>1.4483929761200001</v>
      </c>
    </row>
    <row r="3385" spans="10:12">
      <c r="J3385" s="12">
        <v>45961292</v>
      </c>
      <c r="K3385" s="16">
        <v>1.4574230086250635</v>
      </c>
      <c r="L3385" s="13">
        <v>1.4486137743700001</v>
      </c>
    </row>
    <row r="3386" spans="10:12">
      <c r="J3386" s="12">
        <v>45963776</v>
      </c>
      <c r="K3386" s="16">
        <v>1.457501775748351</v>
      </c>
      <c r="L3386" s="13">
        <v>1.4488347967899999</v>
      </c>
    </row>
    <row r="3387" spans="10:12">
      <c r="J3387" s="12">
        <v>45966260</v>
      </c>
      <c r="K3387" s="16">
        <v>1.4575805428716389</v>
      </c>
      <c r="L3387" s="13">
        <v>1.4490560422500001</v>
      </c>
    </row>
    <row r="3388" spans="10:12">
      <c r="J3388" s="12">
        <v>45968744</v>
      </c>
      <c r="K3388" s="16">
        <v>1.4576593099949264</v>
      </c>
      <c r="L3388" s="13">
        <v>1.4492775096499999</v>
      </c>
    </row>
    <row r="3389" spans="10:12">
      <c r="J3389" s="12">
        <v>45971228</v>
      </c>
      <c r="K3389" s="16">
        <v>1.4577380771182142</v>
      </c>
      <c r="L3389" s="13">
        <v>1.44949919788</v>
      </c>
    </row>
    <row r="3390" spans="10:12">
      <c r="J3390" s="12">
        <v>45973712</v>
      </c>
      <c r="K3390" s="16">
        <v>1.4578168442415018</v>
      </c>
      <c r="L3390" s="13">
        <v>1.4497211058699999</v>
      </c>
    </row>
    <row r="3391" spans="10:12">
      <c r="J3391" s="12">
        <v>45976196</v>
      </c>
      <c r="K3391" s="16">
        <v>1.4578956113647894</v>
      </c>
      <c r="L3391" s="13">
        <v>1.4499432325499999</v>
      </c>
    </row>
    <row r="3392" spans="10:12">
      <c r="J3392" s="12">
        <v>45978680</v>
      </c>
      <c r="K3392" s="16">
        <v>1.4579743784880772</v>
      </c>
      <c r="L3392" s="13">
        <v>1.4501655768899999</v>
      </c>
    </row>
    <row r="3393" spans="10:12">
      <c r="J3393" s="12">
        <v>45981164</v>
      </c>
      <c r="K3393" s="16">
        <v>1.4580531456113648</v>
      </c>
      <c r="L3393" s="13">
        <v>1.4503881378500001</v>
      </c>
    </row>
    <row r="3394" spans="10:12">
      <c r="J3394" s="12">
        <v>45983648</v>
      </c>
      <c r="K3394" s="16">
        <v>1.4581319127346526</v>
      </c>
      <c r="L3394" s="13">
        <v>1.4506109144099999</v>
      </c>
    </row>
    <row r="3395" spans="10:12">
      <c r="J3395" s="12">
        <v>45986132</v>
      </c>
      <c r="K3395" s="16">
        <v>1.4582106798579402</v>
      </c>
      <c r="L3395" s="13">
        <v>1.4508339055799999</v>
      </c>
    </row>
    <row r="3396" spans="10:12">
      <c r="J3396" s="12">
        <v>45988616</v>
      </c>
      <c r="K3396" s="16">
        <v>1.4582894469812278</v>
      </c>
      <c r="L3396" s="13">
        <v>1.4510571103600001</v>
      </c>
    </row>
    <row r="3397" spans="10:12">
      <c r="J3397" s="12">
        <v>45991100</v>
      </c>
      <c r="K3397" s="16">
        <v>1.4583682141045156</v>
      </c>
      <c r="L3397" s="13">
        <v>1.4512805277800001</v>
      </c>
    </row>
    <row r="3398" spans="10:12">
      <c r="J3398" s="12">
        <v>45993584</v>
      </c>
      <c r="K3398" s="16">
        <v>1.4584469812278031</v>
      </c>
      <c r="L3398" s="13">
        <v>1.45150415687</v>
      </c>
    </row>
    <row r="3399" spans="10:12">
      <c r="J3399" s="12">
        <v>45996068</v>
      </c>
      <c r="K3399" s="16">
        <v>1.4585257483510909</v>
      </c>
      <c r="L3399" s="13">
        <v>1.4517279967000001</v>
      </c>
    </row>
    <row r="3400" spans="10:12">
      <c r="J3400" s="12">
        <v>45998552</v>
      </c>
      <c r="K3400" s="16">
        <v>1.4586045154743783</v>
      </c>
      <c r="L3400" s="13">
        <v>1.45195204633</v>
      </c>
    </row>
    <row r="3401" spans="10:12">
      <c r="J3401" s="12">
        <v>46001036</v>
      </c>
      <c r="K3401" s="16">
        <v>1.4586832825976661</v>
      </c>
      <c r="L3401" s="13">
        <v>1.45217630482</v>
      </c>
    </row>
    <row r="3402" spans="10:12">
      <c r="J3402" s="12">
        <v>46003520</v>
      </c>
      <c r="K3402" s="16">
        <v>1.4587620497209539</v>
      </c>
      <c r="L3402" s="13">
        <v>1.45240077129</v>
      </c>
    </row>
    <row r="3403" spans="10:12">
      <c r="J3403" s="12">
        <v>46006004</v>
      </c>
      <c r="K3403" s="16">
        <v>1.4588408168442415</v>
      </c>
      <c r="L3403" s="13">
        <v>1.45262544482</v>
      </c>
    </row>
    <row r="3404" spans="10:12">
      <c r="J3404" s="12">
        <v>46008488</v>
      </c>
      <c r="K3404" s="16">
        <v>1.4589195839675293</v>
      </c>
      <c r="L3404" s="13">
        <v>1.45285032454</v>
      </c>
    </row>
    <row r="3405" spans="10:12">
      <c r="J3405" s="12">
        <v>46010972</v>
      </c>
      <c r="K3405" s="16">
        <v>1.4589983510908167</v>
      </c>
      <c r="L3405" s="13">
        <v>1.45307540956</v>
      </c>
    </row>
    <row r="3406" spans="10:12">
      <c r="J3406" s="12">
        <v>46013456</v>
      </c>
      <c r="K3406" s="16">
        <v>1.4590771182141045</v>
      </c>
      <c r="L3406" s="13">
        <v>1.4533006990399999</v>
      </c>
    </row>
    <row r="3407" spans="10:12">
      <c r="J3407" s="12">
        <v>46015940</v>
      </c>
      <c r="K3407" s="16">
        <v>1.4591558853373923</v>
      </c>
      <c r="L3407" s="13">
        <v>1.4535261921</v>
      </c>
    </row>
    <row r="3408" spans="10:12">
      <c r="J3408" s="12">
        <v>46018424</v>
      </c>
      <c r="K3408" s="16">
        <v>1.4592346524606798</v>
      </c>
      <c r="L3408" s="13">
        <v>1.45375188791</v>
      </c>
    </row>
    <row r="3409" spans="10:12">
      <c r="J3409" s="12">
        <v>46020908</v>
      </c>
      <c r="K3409" s="16">
        <v>1.4593134195839677</v>
      </c>
      <c r="L3409" s="13">
        <v>1.45397778565</v>
      </c>
    </row>
    <row r="3410" spans="10:12">
      <c r="J3410" s="12">
        <v>46023392</v>
      </c>
      <c r="K3410" s="16">
        <v>1.459392186707255</v>
      </c>
      <c r="L3410" s="13">
        <v>1.45420388448</v>
      </c>
    </row>
    <row r="3411" spans="10:12">
      <c r="J3411" s="12">
        <v>46025876</v>
      </c>
      <c r="K3411" s="16">
        <v>1.4594709538305428</v>
      </c>
      <c r="L3411" s="13">
        <v>1.45443018361</v>
      </c>
    </row>
    <row r="3412" spans="10:12">
      <c r="J3412" s="12">
        <v>46028360</v>
      </c>
      <c r="K3412" s="16">
        <v>1.4595497209538306</v>
      </c>
      <c r="L3412" s="13">
        <v>1.45465668222</v>
      </c>
    </row>
    <row r="3413" spans="10:12">
      <c r="J3413" s="12">
        <v>46030844</v>
      </c>
      <c r="K3413" s="16">
        <v>1.4596284880771182</v>
      </c>
      <c r="L3413" s="13">
        <v>1.45488337953</v>
      </c>
    </row>
    <row r="3414" spans="10:12">
      <c r="J3414" s="12">
        <v>46033328</v>
      </c>
      <c r="K3414" s="16">
        <v>1.459707255200406</v>
      </c>
      <c r="L3414" s="13">
        <v>1.45511027477</v>
      </c>
    </row>
    <row r="3415" spans="10:12">
      <c r="J3415" s="12">
        <v>46035812</v>
      </c>
      <c r="K3415" s="16">
        <v>1.4597860223236936</v>
      </c>
      <c r="L3415" s="13">
        <v>1.4553373671500001</v>
      </c>
    </row>
    <row r="3416" spans="10:12">
      <c r="J3416" s="12">
        <v>46038296</v>
      </c>
      <c r="K3416" s="16">
        <v>1.4598647894469812</v>
      </c>
      <c r="L3416" s="13">
        <v>1.45556465592</v>
      </c>
    </row>
    <row r="3417" spans="10:12">
      <c r="J3417" s="12">
        <v>46040780</v>
      </c>
      <c r="K3417" s="16">
        <v>1.459943556570269</v>
      </c>
      <c r="L3417" s="13">
        <v>1.45579214032</v>
      </c>
    </row>
    <row r="3418" spans="10:12">
      <c r="J3418" s="12">
        <v>46043264</v>
      </c>
      <c r="K3418" s="16">
        <v>1.4600223236935566</v>
      </c>
      <c r="L3418" s="13">
        <v>1.4560198196</v>
      </c>
    </row>
    <row r="3419" spans="10:12">
      <c r="J3419" s="12">
        <v>46045748</v>
      </c>
      <c r="K3419" s="16">
        <v>1.4601010908168444</v>
      </c>
      <c r="L3419" s="13">
        <v>1.4562476930499999</v>
      </c>
    </row>
    <row r="3420" spans="10:12">
      <c r="J3420" s="12">
        <v>46048232</v>
      </c>
      <c r="K3420" s="16">
        <v>1.4601798579401319</v>
      </c>
      <c r="L3420" s="13">
        <v>1.45647575992</v>
      </c>
    </row>
    <row r="3421" spans="10:12">
      <c r="J3421" s="12">
        <v>46050716</v>
      </c>
      <c r="K3421" s="16">
        <v>1.4602586250634195</v>
      </c>
      <c r="L3421" s="13">
        <v>1.4567040195000001</v>
      </c>
    </row>
    <row r="3422" spans="10:12">
      <c r="J3422" s="12">
        <v>46053200</v>
      </c>
      <c r="K3422" s="16">
        <v>1.4603373921867073</v>
      </c>
      <c r="L3422" s="13">
        <v>1.45693247108</v>
      </c>
    </row>
    <row r="3423" spans="10:12">
      <c r="J3423" s="12">
        <v>46055684</v>
      </c>
      <c r="K3423" s="16">
        <v>1.4604161593099949</v>
      </c>
      <c r="L3423" s="13">
        <v>1.45716111397</v>
      </c>
    </row>
    <row r="3424" spans="10:12">
      <c r="J3424" s="12">
        <v>46058168</v>
      </c>
      <c r="K3424" s="16">
        <v>1.4604949264332827</v>
      </c>
      <c r="L3424" s="13">
        <v>1.4573899474600001</v>
      </c>
    </row>
    <row r="3425" spans="10:12">
      <c r="J3425" s="12">
        <v>46060652</v>
      </c>
      <c r="K3425" s="16">
        <v>1.4605736935565703</v>
      </c>
      <c r="L3425" s="13">
        <v>1.45761897088</v>
      </c>
    </row>
    <row r="3426" spans="10:12">
      <c r="J3426" s="12">
        <v>46063136</v>
      </c>
      <c r="K3426" s="16">
        <v>1.4606524606798579</v>
      </c>
      <c r="L3426" s="13">
        <v>1.4578481835399999</v>
      </c>
    </row>
    <row r="3427" spans="10:12">
      <c r="J3427" s="12">
        <v>46065620</v>
      </c>
      <c r="K3427" s="16">
        <v>1.4607312278031457</v>
      </c>
      <c r="L3427" s="13">
        <v>1.45807758478</v>
      </c>
    </row>
    <row r="3428" spans="10:12">
      <c r="J3428" s="12">
        <v>46068104</v>
      </c>
      <c r="K3428" s="16">
        <v>1.4608099949264333</v>
      </c>
      <c r="L3428" s="13">
        <v>1.45830717394</v>
      </c>
    </row>
    <row r="3429" spans="10:12">
      <c r="J3429" s="12">
        <v>46070588</v>
      </c>
      <c r="K3429" s="16">
        <v>1.4608887620497211</v>
      </c>
      <c r="L3429" s="13">
        <v>1.4585369503500001</v>
      </c>
    </row>
    <row r="3430" spans="10:12">
      <c r="J3430" s="12">
        <v>46073072</v>
      </c>
      <c r="K3430" s="16">
        <v>1.4609675291730086</v>
      </c>
      <c r="L3430" s="13">
        <v>1.4587669133700001</v>
      </c>
    </row>
    <row r="3431" spans="10:12">
      <c r="J3431" s="12">
        <v>46075556</v>
      </c>
      <c r="K3431" s="16">
        <v>1.4610462962962962</v>
      </c>
      <c r="L3431" s="13">
        <v>1.4589970623699999</v>
      </c>
    </row>
    <row r="3432" spans="10:12">
      <c r="J3432" s="12">
        <v>46078040</v>
      </c>
      <c r="K3432" s="16">
        <v>1.461125063419584</v>
      </c>
      <c r="L3432" s="13">
        <v>1.4592273967</v>
      </c>
    </row>
    <row r="3433" spans="10:12">
      <c r="J3433" s="12">
        <v>46080524</v>
      </c>
      <c r="K3433" s="16">
        <v>1.4612038305428716</v>
      </c>
      <c r="L3433" s="13">
        <v>1.4594579157300001</v>
      </c>
    </row>
    <row r="3434" spans="10:12">
      <c r="J3434" s="12">
        <v>46083008</v>
      </c>
      <c r="K3434" s="16">
        <v>1.4612825976661594</v>
      </c>
      <c r="L3434" s="13">
        <v>1.45968861886</v>
      </c>
    </row>
    <row r="3435" spans="10:12">
      <c r="J3435" s="12">
        <v>46085492</v>
      </c>
      <c r="K3435" s="16">
        <v>1.461361364789447</v>
      </c>
      <c r="L3435" s="13">
        <v>1.45991950546</v>
      </c>
    </row>
    <row r="3436" spans="10:12">
      <c r="J3436" s="12">
        <v>46087976</v>
      </c>
      <c r="K3436" s="16">
        <v>1.4614401319127346</v>
      </c>
      <c r="L3436" s="13">
        <v>1.4601505749399999</v>
      </c>
    </row>
    <row r="3437" spans="10:12">
      <c r="J3437" s="12">
        <v>46090460</v>
      </c>
      <c r="K3437" s="16">
        <v>1.4615188990360224</v>
      </c>
      <c r="L3437" s="13">
        <v>1.4603818266699999</v>
      </c>
    </row>
    <row r="3438" spans="10:12">
      <c r="J3438" s="12">
        <v>46092944</v>
      </c>
      <c r="K3438" s="16">
        <v>1.46159766615931</v>
      </c>
      <c r="L3438" s="13">
        <v>1.4606132600799999</v>
      </c>
    </row>
    <row r="3439" spans="10:12">
      <c r="J3439" s="12">
        <v>46095428</v>
      </c>
      <c r="K3439" s="16">
        <v>1.4616764332825978</v>
      </c>
      <c r="L3439" s="13">
        <v>1.46084487457</v>
      </c>
    </row>
    <row r="3440" spans="10:12">
      <c r="J3440" s="12">
        <v>46097912</v>
      </c>
      <c r="K3440" s="16">
        <v>1.4617552004058854</v>
      </c>
      <c r="L3440" s="13">
        <v>1.4610766695699999</v>
      </c>
    </row>
    <row r="3441" spans="10:12">
      <c r="J3441" s="12">
        <v>46100396</v>
      </c>
      <c r="K3441" s="16">
        <v>1.4618339675291729</v>
      </c>
      <c r="L3441" s="13">
        <v>1.4613086444900001</v>
      </c>
    </row>
    <row r="3442" spans="10:12">
      <c r="J3442" s="12">
        <v>46102880</v>
      </c>
      <c r="K3442" s="16">
        <v>1.4619127346524607</v>
      </c>
      <c r="L3442" s="13">
        <v>1.46154079877</v>
      </c>
    </row>
    <row r="3443" spans="10:12">
      <c r="J3443" s="12">
        <v>46105364</v>
      </c>
      <c r="K3443" s="16">
        <v>1.4619915017757483</v>
      </c>
      <c r="L3443" s="13">
        <v>1.46177313183</v>
      </c>
    </row>
    <row r="3444" spans="10:12">
      <c r="J3444" s="12">
        <v>46107848</v>
      </c>
      <c r="K3444" s="16">
        <v>1.4620702688990361</v>
      </c>
      <c r="L3444" s="13">
        <v>1.4620056431299999</v>
      </c>
    </row>
    <row r="3445" spans="10:12">
      <c r="J3445" s="12">
        <v>46110332</v>
      </c>
      <c r="K3445" s="16">
        <v>1.4621490360223237</v>
      </c>
      <c r="L3445" s="13">
        <v>1.4622383321100001</v>
      </c>
    </row>
    <row r="3446" spans="10:12">
      <c r="J3446" s="12">
        <v>46112816</v>
      </c>
      <c r="K3446" s="16">
        <v>1.4622278031456113</v>
      </c>
      <c r="L3446" s="13">
        <v>1.46247119822</v>
      </c>
    </row>
    <row r="3447" spans="10:12">
      <c r="J3447" s="12">
        <v>46115300</v>
      </c>
      <c r="K3447" s="16">
        <v>1.4623065702688991</v>
      </c>
      <c r="L3447" s="13">
        <v>1.46270424091</v>
      </c>
    </row>
    <row r="3448" spans="10:12">
      <c r="J3448" s="12">
        <v>46117784</v>
      </c>
      <c r="K3448" s="16">
        <v>1.4623853373921867</v>
      </c>
      <c r="L3448" s="13">
        <v>1.46293745966</v>
      </c>
    </row>
    <row r="3449" spans="10:12">
      <c r="J3449" s="12">
        <v>46120268</v>
      </c>
      <c r="K3449" s="16">
        <v>1.4624641045154745</v>
      </c>
      <c r="L3449" s="13">
        <v>1.4631708539399999</v>
      </c>
    </row>
    <row r="3450" spans="10:12">
      <c r="J3450" s="12">
        <v>46122752</v>
      </c>
      <c r="K3450" s="16">
        <v>1.4625428716387621</v>
      </c>
      <c r="L3450" s="13">
        <v>1.4634044232100001</v>
      </c>
    </row>
    <row r="3451" spans="10:12">
      <c r="J3451" s="12">
        <v>46125236</v>
      </c>
      <c r="K3451" s="16">
        <v>1.4626216387620499</v>
      </c>
      <c r="L3451" s="13">
        <v>1.46363816696</v>
      </c>
    </row>
    <row r="3452" spans="10:12">
      <c r="J3452" s="12">
        <v>46127720</v>
      </c>
      <c r="K3452" s="16">
        <v>1.4627004058853372</v>
      </c>
      <c r="L3452" s="13">
        <v>1.46387208467</v>
      </c>
    </row>
    <row r="3453" spans="10:12">
      <c r="J3453" s="12">
        <v>46130204</v>
      </c>
      <c r="K3453" s="16">
        <v>1.462779173008625</v>
      </c>
      <c r="L3453" s="13">
        <v>1.46410617582</v>
      </c>
    </row>
    <row r="3454" spans="10:12">
      <c r="J3454" s="12">
        <v>46132688</v>
      </c>
      <c r="K3454" s="16">
        <v>1.4628579401319128</v>
      </c>
      <c r="L3454" s="13">
        <v>1.46434043993</v>
      </c>
    </row>
    <row r="3455" spans="10:12">
      <c r="J3455" s="12">
        <v>46135172</v>
      </c>
      <c r="K3455" s="16">
        <v>1.4629367072552004</v>
      </c>
      <c r="L3455" s="13">
        <v>1.46457487647</v>
      </c>
    </row>
    <row r="3456" spans="10:12">
      <c r="J3456" s="12">
        <v>46137656</v>
      </c>
      <c r="K3456" s="16">
        <v>1.4630154743784882</v>
      </c>
      <c r="L3456" s="13">
        <v>1.46480948497</v>
      </c>
    </row>
    <row r="3457" spans="10:12">
      <c r="J3457" s="12">
        <v>46140140</v>
      </c>
      <c r="K3457" s="16">
        <v>1.4630942415017756</v>
      </c>
      <c r="L3457" s="13">
        <v>1.4650442649099999</v>
      </c>
    </row>
    <row r="3458" spans="10:12">
      <c r="J3458" s="12">
        <v>46142624</v>
      </c>
      <c r="K3458" s="16">
        <v>1.4631730086250634</v>
      </c>
      <c r="L3458" s="13">
        <v>1.4652792158200001</v>
      </c>
    </row>
    <row r="3459" spans="10:12">
      <c r="J3459" s="12">
        <v>46145108</v>
      </c>
      <c r="K3459" s="16">
        <v>1.4632517757483512</v>
      </c>
      <c r="L3459" s="13">
        <v>1.4655143372199999</v>
      </c>
    </row>
    <row r="3460" spans="10:12">
      <c r="J3460" s="12">
        <v>46147592</v>
      </c>
      <c r="K3460" s="16">
        <v>1.4633305428716388</v>
      </c>
      <c r="L3460" s="13">
        <v>1.46574962861</v>
      </c>
    </row>
    <row r="3461" spans="10:12">
      <c r="J3461" s="12">
        <v>46150076</v>
      </c>
      <c r="K3461" s="16">
        <v>1.4634093099949266</v>
      </c>
      <c r="L3461" s="13">
        <v>1.46598508954</v>
      </c>
    </row>
    <row r="3462" spans="10:12">
      <c r="J3462" s="12">
        <v>46152560</v>
      </c>
      <c r="K3462" s="16">
        <v>1.4634880771182139</v>
      </c>
      <c r="L3462" s="13">
        <v>1.4662207195200001</v>
      </c>
    </row>
    <row r="3463" spans="10:12">
      <c r="J3463" s="12">
        <v>46155044</v>
      </c>
      <c r="K3463" s="16">
        <v>1.4635668442415017</v>
      </c>
      <c r="L3463" s="13">
        <v>1.46645651809</v>
      </c>
    </row>
    <row r="3464" spans="10:12">
      <c r="J3464" s="12">
        <v>46157528</v>
      </c>
      <c r="K3464" s="16">
        <v>1.4636456113647895</v>
      </c>
      <c r="L3464" s="13">
        <v>1.46669248479</v>
      </c>
    </row>
    <row r="3465" spans="10:12">
      <c r="J3465" s="12">
        <v>46160012</v>
      </c>
      <c r="K3465" s="16">
        <v>1.4637243784880771</v>
      </c>
      <c r="L3465" s="13">
        <v>1.4669286191599999</v>
      </c>
    </row>
    <row r="3466" spans="10:12">
      <c r="J3466" s="12">
        <v>46162496</v>
      </c>
      <c r="K3466" s="16">
        <v>1.4638031456113649</v>
      </c>
      <c r="L3466" s="13">
        <v>1.4671649207399999</v>
      </c>
    </row>
    <row r="3467" spans="10:12">
      <c r="J3467" s="12">
        <v>46164980</v>
      </c>
      <c r="K3467" s="16">
        <v>1.4638819127346523</v>
      </c>
      <c r="L3467" s="13">
        <v>1.4674013891</v>
      </c>
    </row>
    <row r="3468" spans="10:12">
      <c r="J3468" s="12">
        <v>46167464</v>
      </c>
      <c r="K3468" s="16">
        <v>1.4639606798579401</v>
      </c>
      <c r="L3468" s="13">
        <v>1.46763802377</v>
      </c>
    </row>
    <row r="3469" spans="10:12">
      <c r="J3469" s="12">
        <v>46169948</v>
      </c>
      <c r="K3469" s="16">
        <v>1.4640394469812279</v>
      </c>
      <c r="L3469" s="13">
        <v>1.4678748243299999</v>
      </c>
    </row>
    <row r="3470" spans="10:12">
      <c r="J3470" s="12">
        <v>46172432</v>
      </c>
      <c r="K3470" s="16">
        <v>1.4641182141045155</v>
      </c>
      <c r="L3470" s="13">
        <v>1.4681117903200001</v>
      </c>
    </row>
    <row r="3471" spans="10:12">
      <c r="J3471" s="12">
        <v>46174916</v>
      </c>
      <c r="K3471" s="16">
        <v>1.4641969812278033</v>
      </c>
      <c r="L3471" s="13">
        <v>1.4683489213300001</v>
      </c>
    </row>
    <row r="3472" spans="10:12">
      <c r="J3472" s="12">
        <v>46177400</v>
      </c>
      <c r="K3472" s="16">
        <v>1.4642757483510906</v>
      </c>
      <c r="L3472" s="13">
        <v>1.4685862169099999</v>
      </c>
    </row>
    <row r="3473" spans="10:12">
      <c r="J3473" s="12">
        <v>46179884</v>
      </c>
      <c r="K3473" s="16">
        <v>1.4643545154743784</v>
      </c>
      <c r="L3473" s="13">
        <v>1.46882367664</v>
      </c>
    </row>
    <row r="3474" spans="10:12">
      <c r="J3474" s="12">
        <v>46182368</v>
      </c>
      <c r="K3474" s="16">
        <v>1.4644332825976663</v>
      </c>
      <c r="L3474" s="13">
        <v>1.4690613000899999</v>
      </c>
    </row>
    <row r="3475" spans="10:12">
      <c r="J3475" s="12">
        <v>46184852</v>
      </c>
      <c r="K3475" s="16">
        <v>1.4645120497209538</v>
      </c>
      <c r="L3475" s="13">
        <v>1.46929908686</v>
      </c>
    </row>
    <row r="3476" spans="10:12">
      <c r="J3476" s="12">
        <v>46187336</v>
      </c>
      <c r="K3476" s="16">
        <v>1.4645908168442416</v>
      </c>
      <c r="L3476" s="13">
        <v>1.46953703651</v>
      </c>
    </row>
    <row r="3477" spans="10:12">
      <c r="J3477" s="12">
        <v>46189820</v>
      </c>
      <c r="K3477" s="16">
        <v>1.464669583967529</v>
      </c>
      <c r="L3477" s="13">
        <v>1.4697751486499999</v>
      </c>
    </row>
    <row r="3478" spans="10:12">
      <c r="J3478" s="12">
        <v>46192304</v>
      </c>
      <c r="K3478" s="16">
        <v>1.4647483510908168</v>
      </c>
      <c r="L3478" s="13">
        <v>1.4700134228499999</v>
      </c>
    </row>
    <row r="3479" spans="10:12">
      <c r="J3479" s="12">
        <v>46194788</v>
      </c>
      <c r="K3479" s="16">
        <v>1.4648271182141046</v>
      </c>
      <c r="L3479" s="13">
        <v>1.47025185872</v>
      </c>
    </row>
    <row r="3480" spans="10:12">
      <c r="J3480" s="12">
        <v>46197272</v>
      </c>
      <c r="K3480" s="16">
        <v>1.4649058853373922</v>
      </c>
      <c r="L3480" s="13">
        <v>1.47049045585</v>
      </c>
    </row>
    <row r="3481" spans="10:12">
      <c r="J3481" s="12">
        <v>46199756</v>
      </c>
      <c r="K3481" s="16">
        <v>1.46498465246068</v>
      </c>
      <c r="L3481" s="13">
        <v>1.4707292138300001</v>
      </c>
    </row>
    <row r="3482" spans="10:12">
      <c r="J3482" s="12">
        <v>46202240</v>
      </c>
      <c r="K3482" s="16">
        <v>1.4650634195839674</v>
      </c>
      <c r="L3482" s="13">
        <v>1.4709681322899999</v>
      </c>
    </row>
    <row r="3483" spans="10:12">
      <c r="J3483" s="12">
        <v>46204724</v>
      </c>
      <c r="K3483" s="16">
        <v>1.4651421867072552</v>
      </c>
      <c r="L3483" s="13">
        <v>1.4712068943800001</v>
      </c>
    </row>
    <row r="3484" spans="10:12">
      <c r="J3484" s="12">
        <v>46207208</v>
      </c>
      <c r="K3484" s="16">
        <v>1.465220953830543</v>
      </c>
      <c r="L3484" s="13">
        <v>1.4714427613600001</v>
      </c>
    </row>
    <row r="3485" spans="10:12">
      <c r="J3485" s="12">
        <v>46209692</v>
      </c>
      <c r="K3485" s="16">
        <v>1.4652997209538305</v>
      </c>
      <c r="L3485" s="13">
        <v>1.4716796003199999</v>
      </c>
    </row>
    <row r="3486" spans="10:12">
      <c r="J3486" s="12">
        <v>46212176</v>
      </c>
      <c r="K3486" s="16">
        <v>1.4653784880771183</v>
      </c>
      <c r="L3486" s="13">
        <v>1.4719169756999999</v>
      </c>
    </row>
    <row r="3487" spans="10:12">
      <c r="J3487" s="12">
        <v>46214660</v>
      </c>
      <c r="K3487" s="16">
        <v>1.4654572552004059</v>
      </c>
      <c r="L3487" s="13">
        <v>1.4721538490199999</v>
      </c>
    </row>
    <row r="3488" spans="10:12">
      <c r="J3488" s="12">
        <v>46217144</v>
      </c>
      <c r="K3488" s="16">
        <v>1.4655360223236935</v>
      </c>
      <c r="L3488" s="13">
        <v>1.4723912724499999</v>
      </c>
    </row>
    <row r="3489" spans="10:12">
      <c r="J3489" s="12">
        <v>46219628</v>
      </c>
      <c r="K3489" s="16">
        <v>1.4656147894469813</v>
      </c>
      <c r="L3489" s="13">
        <v>1.47262826225</v>
      </c>
    </row>
    <row r="3490" spans="10:12">
      <c r="J3490" s="12">
        <v>46222112</v>
      </c>
      <c r="K3490" s="16">
        <v>1.4656935565702689</v>
      </c>
      <c r="L3490" s="13">
        <v>1.4728656009400001</v>
      </c>
    </row>
    <row r="3491" spans="10:12">
      <c r="J3491" s="12">
        <v>46224596</v>
      </c>
      <c r="K3491" s="16">
        <v>1.4657723236935567</v>
      </c>
      <c r="L3491" s="13">
        <v>1.4731026629999999</v>
      </c>
    </row>
    <row r="3492" spans="10:12">
      <c r="J3492" s="12">
        <v>46227080</v>
      </c>
      <c r="K3492" s="16">
        <v>1.4658510908168443</v>
      </c>
      <c r="L3492" s="13">
        <v>1.47333995072</v>
      </c>
    </row>
    <row r="3493" spans="10:12">
      <c r="J3493" s="12">
        <v>46229564</v>
      </c>
      <c r="K3493" s="16">
        <v>1.4659298579401319</v>
      </c>
      <c r="L3493" s="13">
        <v>1.4735770915299999</v>
      </c>
    </row>
    <row r="3494" spans="10:12">
      <c r="J3494" s="12">
        <v>46232048</v>
      </c>
      <c r="K3494" s="16">
        <v>1.4660086250634197</v>
      </c>
      <c r="L3494" s="13">
        <v>1.4738144016000001</v>
      </c>
    </row>
    <row r="3495" spans="10:12">
      <c r="J3495" s="12">
        <v>46234532</v>
      </c>
      <c r="K3495" s="16">
        <v>1.4660873921867073</v>
      </c>
      <c r="L3495" s="13">
        <v>1.47405166301</v>
      </c>
    </row>
    <row r="3496" spans="10:12">
      <c r="J3496" s="12">
        <v>46237016</v>
      </c>
      <c r="K3496" s="16">
        <v>1.4661661593099951</v>
      </c>
      <c r="L3496" s="13">
        <v>1.4742890747799999</v>
      </c>
    </row>
    <row r="3497" spans="10:12">
      <c r="J3497" s="12">
        <v>46239500</v>
      </c>
      <c r="K3497" s="16">
        <v>1.4662449264332826</v>
      </c>
      <c r="L3497" s="13">
        <v>1.4745265106000001</v>
      </c>
    </row>
    <row r="3498" spans="10:12">
      <c r="J3498" s="12">
        <v>46241984</v>
      </c>
      <c r="K3498" s="16">
        <v>1.4663236935565702</v>
      </c>
      <c r="L3498" s="13">
        <v>1.4747640959499999</v>
      </c>
    </row>
    <row r="3499" spans="10:12">
      <c r="J3499" s="12">
        <v>46244468</v>
      </c>
      <c r="K3499" s="16">
        <v>1.466402460679858</v>
      </c>
      <c r="L3499" s="13">
        <v>1.4750017580100001</v>
      </c>
    </row>
    <row r="3500" spans="10:12">
      <c r="J3500" s="12">
        <v>46246952</v>
      </c>
      <c r="K3500" s="16">
        <v>1.4664812278031456</v>
      </c>
      <c r="L3500" s="13">
        <v>1.4752395758400001</v>
      </c>
    </row>
    <row r="3501" spans="10:12">
      <c r="J3501" s="12">
        <v>46249436</v>
      </c>
      <c r="K3501" s="16">
        <v>1.4665599949264334</v>
      </c>
      <c r="L3501" s="13">
        <v>1.47547750757</v>
      </c>
    </row>
    <row r="3502" spans="10:12">
      <c r="J3502" s="12">
        <v>46251920</v>
      </c>
      <c r="K3502" s="16">
        <v>1.466638762049721</v>
      </c>
      <c r="L3502" s="13">
        <v>1.47571560285</v>
      </c>
    </row>
    <row r="3503" spans="10:12">
      <c r="J3503" s="12">
        <v>46254404</v>
      </c>
      <c r="K3503" s="16">
        <v>1.4667175291730086</v>
      </c>
      <c r="L3503" s="13">
        <v>1.4759538375400001</v>
      </c>
    </row>
    <row r="3504" spans="10:12">
      <c r="J3504" s="12">
        <v>46256888</v>
      </c>
      <c r="K3504" s="16">
        <v>1.4667962962962962</v>
      </c>
      <c r="L3504" s="13">
        <v>1.47619224266</v>
      </c>
    </row>
    <row r="3505" spans="10:12">
      <c r="J3505" s="12">
        <v>46259372</v>
      </c>
      <c r="K3505" s="16">
        <v>1.466875063419584</v>
      </c>
      <c r="L3505" s="13">
        <v>1.4764308041600001</v>
      </c>
    </row>
    <row r="3506" spans="10:12">
      <c r="J3506" s="12">
        <v>46261856</v>
      </c>
      <c r="K3506" s="16">
        <v>1.4669538305428718</v>
      </c>
      <c r="L3506" s="13">
        <v>1.4766695412399999</v>
      </c>
    </row>
    <row r="3507" spans="10:12">
      <c r="J3507" s="12">
        <v>46264340</v>
      </c>
      <c r="K3507" s="16">
        <v>1.4670325976661593</v>
      </c>
      <c r="L3507" s="13">
        <v>1.4769084455599999</v>
      </c>
    </row>
    <row r="3508" spans="10:12">
      <c r="J3508" s="12">
        <v>46266824</v>
      </c>
      <c r="K3508" s="16">
        <v>1.4671113647894469</v>
      </c>
      <c r="L3508" s="13">
        <v>1.47714752882</v>
      </c>
    </row>
    <row r="3509" spans="10:12">
      <c r="J3509" s="12">
        <v>46269308</v>
      </c>
      <c r="K3509" s="16">
        <v>1.4671901319127345</v>
      </c>
      <c r="L3509" s="13">
        <v>1.4773867859200001</v>
      </c>
    </row>
    <row r="3510" spans="10:12">
      <c r="J3510" s="12">
        <v>46271792</v>
      </c>
      <c r="K3510" s="16">
        <v>1.4672688990360223</v>
      </c>
      <c r="L3510" s="13">
        <v>1.4776262238</v>
      </c>
    </row>
    <row r="3511" spans="10:12">
      <c r="J3511" s="12">
        <v>46274276</v>
      </c>
      <c r="K3511" s="16">
        <v>1.4673476661593101</v>
      </c>
      <c r="L3511" s="13">
        <v>1.4778658391499999</v>
      </c>
    </row>
    <row r="3512" spans="10:12">
      <c r="J3512" s="12">
        <v>46276760</v>
      </c>
      <c r="K3512" s="16">
        <v>1.4674264332825977</v>
      </c>
      <c r="L3512" s="13">
        <v>1.47810563594</v>
      </c>
    </row>
    <row r="3513" spans="10:12">
      <c r="J3513" s="12">
        <v>46279244</v>
      </c>
      <c r="K3513" s="16">
        <v>1.4675052004058853</v>
      </c>
      <c r="L3513" s="13">
        <v>1.47834561187</v>
      </c>
    </row>
    <row r="3514" spans="10:12">
      <c r="J3514" s="12">
        <v>46281728</v>
      </c>
      <c r="K3514" s="16">
        <v>1.4675839675291729</v>
      </c>
      <c r="L3514" s="13">
        <v>1.4785857689999999</v>
      </c>
    </row>
    <row r="3515" spans="10:12">
      <c r="J3515" s="12">
        <v>46284212</v>
      </c>
      <c r="K3515" s="16">
        <v>1.4676627346524607</v>
      </c>
      <c r="L3515" s="13">
        <v>1.4788261056100001</v>
      </c>
    </row>
    <row r="3516" spans="10:12">
      <c r="J3516" s="12">
        <v>46286696</v>
      </c>
      <c r="K3516" s="16">
        <v>1.4677415017757485</v>
      </c>
      <c r="L3516" s="13">
        <v>1.47906662258</v>
      </c>
    </row>
    <row r="3517" spans="10:12">
      <c r="J3517" s="12">
        <v>46289180</v>
      </c>
      <c r="K3517" s="16">
        <v>1.4678202688990361</v>
      </c>
      <c r="L3517" s="13">
        <v>1.4793073185100001</v>
      </c>
    </row>
    <row r="3518" spans="10:12">
      <c r="J3518" s="12">
        <v>46291664</v>
      </c>
      <c r="K3518" s="16">
        <v>1.4678990360223236</v>
      </c>
      <c r="L3518" s="13">
        <v>1.4795481935599999</v>
      </c>
    </row>
    <row r="3519" spans="10:12">
      <c r="J3519" s="12">
        <v>46294148</v>
      </c>
      <c r="K3519" s="16">
        <v>1.4679778031456112</v>
      </c>
      <c r="L3519" s="13">
        <v>1.47978924648</v>
      </c>
    </row>
    <row r="3520" spans="10:12">
      <c r="J3520" s="12">
        <v>46296632</v>
      </c>
      <c r="K3520" s="16">
        <v>1.468056570268899</v>
      </c>
      <c r="L3520" s="13">
        <v>1.4800304770099999</v>
      </c>
    </row>
    <row r="3521" spans="10:12">
      <c r="J3521" s="12">
        <v>46299116</v>
      </c>
      <c r="K3521" s="16">
        <v>1.4681353373921868</v>
      </c>
      <c r="L3521" s="13">
        <v>1.480271884</v>
      </c>
    </row>
    <row r="3522" spans="10:12">
      <c r="J3522" s="12">
        <v>46301600</v>
      </c>
      <c r="K3522" s="16">
        <v>1.4682141045154744</v>
      </c>
      <c r="L3522" s="13">
        <v>1.48051346691</v>
      </c>
    </row>
    <row r="3523" spans="10:12">
      <c r="J3523" s="12">
        <v>46304084</v>
      </c>
      <c r="K3523" s="16">
        <v>1.4682928716387622</v>
      </c>
      <c r="L3523" s="13">
        <v>1.48075522467</v>
      </c>
    </row>
    <row r="3524" spans="10:12">
      <c r="J3524" s="12">
        <v>46306568</v>
      </c>
      <c r="K3524" s="16">
        <v>1.4683716387620496</v>
      </c>
      <c r="L3524" s="13">
        <v>1.48099715657</v>
      </c>
    </row>
    <row r="3525" spans="10:12">
      <c r="J3525" s="12">
        <v>46309052</v>
      </c>
      <c r="K3525" s="16">
        <v>1.4684504058853374</v>
      </c>
      <c r="L3525" s="13">
        <v>1.4812392616000001</v>
      </c>
    </row>
    <row r="3526" spans="10:12">
      <c r="J3526" s="12">
        <v>46311536</v>
      </c>
      <c r="K3526" s="16">
        <v>1.4685291730086252</v>
      </c>
      <c r="L3526" s="13">
        <v>1.48148153897</v>
      </c>
    </row>
    <row r="3527" spans="10:12">
      <c r="J3527" s="12">
        <v>46314020</v>
      </c>
      <c r="K3527" s="16">
        <v>1.4686079401319128</v>
      </c>
      <c r="L3527" s="13">
        <v>1.4817239876899999</v>
      </c>
    </row>
    <row r="3528" spans="10:12">
      <c r="J3528" s="12">
        <v>46316504</v>
      </c>
      <c r="K3528" s="16">
        <v>1.4686867072552006</v>
      </c>
      <c r="L3528" s="13">
        <v>1.4819666069199999</v>
      </c>
    </row>
    <row r="3529" spans="10:12">
      <c r="J3529" s="12">
        <v>46318988</v>
      </c>
      <c r="K3529" s="16">
        <v>1.4687654743784879</v>
      </c>
      <c r="L3529" s="13">
        <v>1.4822093957</v>
      </c>
    </row>
    <row r="3530" spans="10:12">
      <c r="J3530" s="12">
        <v>46321472</v>
      </c>
      <c r="K3530" s="16">
        <v>1.4688442415017757</v>
      </c>
      <c r="L3530" s="13">
        <v>1.48245235319</v>
      </c>
    </row>
    <row r="3531" spans="10:12">
      <c r="J3531" s="12">
        <v>46323956</v>
      </c>
      <c r="K3531" s="16">
        <v>1.4689230086250635</v>
      </c>
      <c r="L3531" s="13">
        <v>1.4826954784599999</v>
      </c>
    </row>
    <row r="3532" spans="10:12">
      <c r="J3532" s="12">
        <v>46326440</v>
      </c>
      <c r="K3532" s="16">
        <v>1.4690017757483511</v>
      </c>
      <c r="L3532" s="13">
        <v>1.4829387706399999</v>
      </c>
    </row>
    <row r="3533" spans="10:12">
      <c r="J3533" s="12">
        <v>46328924</v>
      </c>
      <c r="K3533" s="16">
        <v>1.4690805428716389</v>
      </c>
      <c r="L3533" s="13">
        <v>1.4831822288400001</v>
      </c>
    </row>
    <row r="3534" spans="10:12">
      <c r="J3534" s="12">
        <v>46331408</v>
      </c>
      <c r="K3534" s="16">
        <v>1.4691593099949263</v>
      </c>
      <c r="L3534" s="13">
        <v>1.4834258522099999</v>
      </c>
    </row>
    <row r="3535" spans="10:12">
      <c r="J3535" s="12">
        <v>46333892</v>
      </c>
      <c r="K3535" s="16">
        <v>1.4692380771182141</v>
      </c>
      <c r="L3535" s="13">
        <v>1.48366963987</v>
      </c>
    </row>
    <row r="3536" spans="10:12">
      <c r="J3536" s="12">
        <v>46336376</v>
      </c>
      <c r="K3536" s="16">
        <v>1.4693168442415019</v>
      </c>
      <c r="L3536" s="13">
        <v>1.4839135909900001</v>
      </c>
    </row>
    <row r="3537" spans="10:12">
      <c r="J3537" s="12">
        <v>46338860</v>
      </c>
      <c r="K3537" s="16">
        <v>1.4693956113647895</v>
      </c>
      <c r="L3537" s="13">
        <v>1.4841577047100001</v>
      </c>
    </row>
    <row r="3538" spans="10:12">
      <c r="J3538" s="12">
        <v>46341344</v>
      </c>
      <c r="K3538" s="16">
        <v>1.4694743784880773</v>
      </c>
      <c r="L3538" s="13">
        <v>1.4844019802099999</v>
      </c>
    </row>
    <row r="3539" spans="10:12">
      <c r="J3539" s="12">
        <v>46343828</v>
      </c>
      <c r="K3539" s="16">
        <v>1.4695531456113646</v>
      </c>
      <c r="L3539" s="13">
        <v>1.48464641667</v>
      </c>
    </row>
    <row r="3540" spans="10:12">
      <c r="J3540" s="12">
        <v>46346312</v>
      </c>
      <c r="K3540" s="16">
        <v>1.4696319127346524</v>
      </c>
      <c r="L3540" s="13">
        <v>1.48489101329</v>
      </c>
    </row>
    <row r="3541" spans="10:12">
      <c r="J3541" s="12">
        <v>46348796</v>
      </c>
      <c r="K3541" s="16">
        <v>1.4697106798579402</v>
      </c>
      <c r="L3541" s="13">
        <v>1.48513576926</v>
      </c>
    </row>
    <row r="3542" spans="10:12">
      <c r="J3542" s="12">
        <v>46351280</v>
      </c>
      <c r="K3542" s="16">
        <v>1.4697894469812278</v>
      </c>
      <c r="L3542" s="13">
        <v>1.4853806837900001</v>
      </c>
    </row>
    <row r="3543" spans="10:12">
      <c r="J3543" s="12">
        <v>46353764</v>
      </c>
      <c r="K3543" s="16">
        <v>1.4698682141045156</v>
      </c>
      <c r="L3543" s="13">
        <v>1.4856257560999999</v>
      </c>
    </row>
    <row r="3544" spans="10:12">
      <c r="J3544" s="12">
        <v>46356248</v>
      </c>
      <c r="K3544" s="16">
        <v>1.469946981227803</v>
      </c>
      <c r="L3544" s="13">
        <v>1.4858709854300001</v>
      </c>
    </row>
    <row r="3545" spans="10:12">
      <c r="J3545" s="12">
        <v>46358732</v>
      </c>
      <c r="K3545" s="16">
        <v>1.4700257483510908</v>
      </c>
      <c r="L3545" s="13">
        <v>1.48611637102</v>
      </c>
    </row>
    <row r="3546" spans="10:12">
      <c r="J3546" s="12">
        <v>46361216</v>
      </c>
      <c r="K3546" s="16">
        <v>1.4701045154743786</v>
      </c>
      <c r="L3546" s="13">
        <v>1.48636191212</v>
      </c>
    </row>
    <row r="3547" spans="10:12">
      <c r="J3547" s="12">
        <v>46363700</v>
      </c>
      <c r="K3547" s="16">
        <v>1.4701832825976662</v>
      </c>
      <c r="L3547" s="13">
        <v>1.4866076079799999</v>
      </c>
    </row>
    <row r="3548" spans="10:12">
      <c r="J3548" s="12">
        <v>46366184</v>
      </c>
      <c r="K3548" s="16">
        <v>1.470262049720954</v>
      </c>
      <c r="L3548" s="13">
        <v>1.4868534578899999</v>
      </c>
    </row>
    <row r="3549" spans="10:12">
      <c r="J3549" s="12">
        <v>46368668</v>
      </c>
      <c r="K3549" s="16">
        <v>1.4703408168442413</v>
      </c>
      <c r="L3549" s="13">
        <v>1.4870994611099999</v>
      </c>
    </row>
    <row r="3550" spans="10:12">
      <c r="J3550" s="12">
        <v>46371152</v>
      </c>
      <c r="K3550" s="16">
        <v>1.4704195839675291</v>
      </c>
      <c r="L3550" s="13">
        <v>1.4873456169399999</v>
      </c>
    </row>
    <row r="3551" spans="10:12">
      <c r="J3551" s="12">
        <v>46373636</v>
      </c>
      <c r="K3551" s="16">
        <v>1.4704983510908167</v>
      </c>
      <c r="L3551" s="13">
        <v>1.48759192467</v>
      </c>
    </row>
    <row r="3552" spans="10:12">
      <c r="J3552" s="12">
        <v>46376120</v>
      </c>
      <c r="K3552" s="16">
        <v>1.4705771182141045</v>
      </c>
      <c r="L3552" s="13">
        <v>1.48783838361</v>
      </c>
    </row>
    <row r="3553" spans="10:12">
      <c r="J3553" s="12">
        <v>46378604</v>
      </c>
      <c r="K3553" s="16">
        <v>1.4706558853373923</v>
      </c>
      <c r="L3553" s="13">
        <v>1.48808499309</v>
      </c>
    </row>
    <row r="3554" spans="10:12">
      <c r="J3554" s="12">
        <v>46381088</v>
      </c>
      <c r="K3554" s="16">
        <v>1.4707346524606797</v>
      </c>
      <c r="L3554" s="13">
        <v>1.4883317524099999</v>
      </c>
    </row>
    <row r="3555" spans="10:12">
      <c r="J3555" s="12">
        <v>46383572</v>
      </c>
      <c r="K3555" s="16">
        <v>1.4708134195839675</v>
      </c>
      <c r="L3555" s="13">
        <v>1.48857866092</v>
      </c>
    </row>
    <row r="3556" spans="10:12">
      <c r="J3556" s="12">
        <v>46386056</v>
      </c>
      <c r="K3556" s="16">
        <v>1.4708921867072551</v>
      </c>
      <c r="L3556" s="13">
        <v>1.48882571796</v>
      </c>
    </row>
    <row r="3557" spans="10:12">
      <c r="J3557" s="12">
        <v>46388540</v>
      </c>
      <c r="K3557" s="16">
        <v>1.4709709538305429</v>
      </c>
      <c r="L3557" s="13">
        <v>1.4890729228699999</v>
      </c>
    </row>
    <row r="3558" spans="10:12">
      <c r="J3558" s="12">
        <v>46391024</v>
      </c>
      <c r="K3558" s="16">
        <v>1.4710497209538307</v>
      </c>
      <c r="L3558" s="13">
        <v>1.4893202750200001</v>
      </c>
    </row>
    <row r="3559" spans="10:12">
      <c r="J3559" s="12">
        <v>46393508</v>
      </c>
      <c r="K3559" s="16">
        <v>1.4711284880771183</v>
      </c>
      <c r="L3559" s="13">
        <v>1.4895677737699999</v>
      </c>
    </row>
    <row r="3560" spans="10:12">
      <c r="J3560" s="12">
        <v>46395992</v>
      </c>
      <c r="K3560" s="16">
        <v>1.4712072552004059</v>
      </c>
      <c r="L3560" s="13">
        <v>1.4898154185000001</v>
      </c>
    </row>
    <row r="3561" spans="10:12">
      <c r="J3561" s="12">
        <v>46398476</v>
      </c>
      <c r="K3561" s="16">
        <v>1.4712860223236934</v>
      </c>
      <c r="L3561" s="13">
        <v>1.4900632085800001</v>
      </c>
    </row>
    <row r="3562" spans="10:12">
      <c r="J3562" s="12">
        <v>46400960</v>
      </c>
      <c r="K3562" s="16">
        <v>1.4713647894469812</v>
      </c>
      <c r="L3562" s="13">
        <v>1.49031114341</v>
      </c>
    </row>
    <row r="3563" spans="10:12">
      <c r="J3563" s="12">
        <v>46403444</v>
      </c>
      <c r="K3563" s="16">
        <v>1.471443556570269</v>
      </c>
      <c r="L3563" s="13">
        <v>1.4905592223899999</v>
      </c>
    </row>
    <row r="3564" spans="10:12">
      <c r="J3564" s="12">
        <v>46405928</v>
      </c>
      <c r="K3564" s="16">
        <v>1.4715223236935566</v>
      </c>
      <c r="L3564" s="13">
        <v>1.4908074449199999</v>
      </c>
    </row>
    <row r="3565" spans="10:12">
      <c r="J3565" s="12">
        <v>46408412</v>
      </c>
      <c r="K3565" s="16">
        <v>1.4716010908168442</v>
      </c>
      <c r="L3565" s="13">
        <v>1.49105581041</v>
      </c>
    </row>
    <row r="3566" spans="10:12">
      <c r="J3566" s="12">
        <v>46410896</v>
      </c>
      <c r="K3566" s="16">
        <v>1.4716798579401318</v>
      </c>
      <c r="L3566" s="13">
        <v>1.4913043182900001</v>
      </c>
    </row>
    <row r="3567" spans="10:12">
      <c r="J3567" s="12">
        <v>46413380</v>
      </c>
      <c r="K3567" s="16">
        <v>1.4717586250634196</v>
      </c>
      <c r="L3567" s="13">
        <v>1.4915529679799999</v>
      </c>
    </row>
    <row r="3568" spans="10:12">
      <c r="J3568" s="12">
        <v>46415864</v>
      </c>
      <c r="K3568" s="16">
        <v>1.4718373921867074</v>
      </c>
      <c r="L3568" s="13">
        <v>1.4918017589200001</v>
      </c>
    </row>
    <row r="3569" spans="10:12">
      <c r="J3569" s="12">
        <v>46418348</v>
      </c>
      <c r="K3569" s="16">
        <v>1.471916159309995</v>
      </c>
      <c r="L3569" s="13">
        <v>1.4920506905499999</v>
      </c>
    </row>
    <row r="3570" spans="10:12">
      <c r="J3570" s="12">
        <v>46420832</v>
      </c>
      <c r="K3570" s="16">
        <v>1.4719949264332826</v>
      </c>
      <c r="L3570" s="13">
        <v>1.4922997623200001</v>
      </c>
    </row>
    <row r="3571" spans="10:12">
      <c r="J3571" s="12">
        <v>46423316</v>
      </c>
      <c r="K3571" s="16">
        <v>1.4720736935565701</v>
      </c>
      <c r="L3571" s="13">
        <v>1.4925489736899999</v>
      </c>
    </row>
    <row r="3572" spans="10:12">
      <c r="J3572" s="12">
        <v>46425800</v>
      </c>
      <c r="K3572" s="16">
        <v>1.4721524606798579</v>
      </c>
      <c r="L3572" s="13">
        <v>1.49279832411</v>
      </c>
    </row>
    <row r="3573" spans="10:12">
      <c r="J3573" s="12">
        <v>46428284</v>
      </c>
      <c r="K3573" s="16">
        <v>1.4722312278031457</v>
      </c>
      <c r="L3573" s="13">
        <v>1.49304781307</v>
      </c>
    </row>
    <row r="3574" spans="10:12">
      <c r="J3574" s="12">
        <v>46430768</v>
      </c>
      <c r="K3574" s="16">
        <v>1.4723099949264333</v>
      </c>
      <c r="L3574" s="13">
        <v>1.4932974400300001</v>
      </c>
    </row>
    <row r="3575" spans="10:12">
      <c r="J3575" s="12">
        <v>46433252</v>
      </c>
      <c r="K3575" s="16">
        <v>1.4723887620497209</v>
      </c>
      <c r="L3575" s="13">
        <v>1.49354720447</v>
      </c>
    </row>
    <row r="3576" spans="10:12">
      <c r="J3576" s="12">
        <v>46435736</v>
      </c>
      <c r="K3576" s="16">
        <v>1.4724675291730085</v>
      </c>
      <c r="L3576" s="13">
        <v>1.4937971058999999</v>
      </c>
    </row>
    <row r="3577" spans="10:12">
      <c r="J3577" s="12">
        <v>46438220</v>
      </c>
      <c r="K3577" s="16">
        <v>1.4725462962962963</v>
      </c>
      <c r="L3577" s="13">
        <v>1.4940471438</v>
      </c>
    </row>
    <row r="3578" spans="10:12">
      <c r="J3578" s="12">
        <v>46440704</v>
      </c>
      <c r="K3578" s="16">
        <v>1.4726250634195841</v>
      </c>
      <c r="L3578" s="13">
        <v>1.4942973176800001</v>
      </c>
    </row>
    <row r="3579" spans="10:12">
      <c r="J3579" s="12">
        <v>46443188</v>
      </c>
      <c r="K3579" s="16">
        <v>1.4727038305428717</v>
      </c>
      <c r="L3579" s="13">
        <v>1.49454762704</v>
      </c>
    </row>
    <row r="3580" spans="10:12">
      <c r="J3580" s="12">
        <v>46445672</v>
      </c>
      <c r="K3580" s="16">
        <v>1.4727825976661593</v>
      </c>
      <c r="L3580" s="13">
        <v>1.4947980714</v>
      </c>
    </row>
    <row r="3581" spans="10:12">
      <c r="J3581" s="12">
        <v>46448156</v>
      </c>
      <c r="K3581" s="16">
        <v>1.4728613647894468</v>
      </c>
      <c r="L3581" s="13">
        <v>1.49504865029</v>
      </c>
    </row>
    <row r="3582" spans="10:12">
      <c r="J3582" s="12">
        <v>46450640</v>
      </c>
      <c r="K3582" s="16">
        <v>1.4729401319127347</v>
      </c>
      <c r="L3582" s="13">
        <v>1.49529936322</v>
      </c>
    </row>
    <row r="3583" spans="10:12">
      <c r="J3583" s="12">
        <v>46453124</v>
      </c>
      <c r="K3583" s="16">
        <v>1.4730188990360225</v>
      </c>
      <c r="L3583" s="13">
        <v>1.49555020974</v>
      </c>
    </row>
    <row r="3584" spans="10:12">
      <c r="J3584" s="12">
        <v>46455608</v>
      </c>
      <c r="K3584" s="16">
        <v>1.47309766615931</v>
      </c>
      <c r="L3584" s="13">
        <v>1.4958011893700001</v>
      </c>
    </row>
    <row r="3585" spans="10:12">
      <c r="J3585" s="12">
        <v>46458092</v>
      </c>
      <c r="K3585" s="16">
        <v>1.4731764332825976</v>
      </c>
      <c r="L3585" s="13">
        <v>1.49605230168</v>
      </c>
    </row>
    <row r="3586" spans="10:12">
      <c r="J3586" s="12">
        <v>46460576</v>
      </c>
      <c r="K3586" s="16">
        <v>1.4732552004058852</v>
      </c>
      <c r="L3586" s="13">
        <v>1.4963035461900001</v>
      </c>
    </row>
    <row r="3587" spans="10:12">
      <c r="J3587" s="12">
        <v>46463060</v>
      </c>
      <c r="K3587" s="16">
        <v>1.473333967529173</v>
      </c>
      <c r="L3587" s="13">
        <v>1.4965549224800001</v>
      </c>
    </row>
    <row r="3588" spans="10:12">
      <c r="J3588" s="12">
        <v>46465544</v>
      </c>
      <c r="K3588" s="16">
        <v>1.4734127346524608</v>
      </c>
      <c r="L3588" s="13">
        <v>1.4968064300999999</v>
      </c>
    </row>
    <row r="3589" spans="10:12">
      <c r="J3589" s="12">
        <v>46468028</v>
      </c>
      <c r="K3589" s="16">
        <v>1.4734915017757484</v>
      </c>
      <c r="L3589" s="13">
        <v>1.4970580686199999</v>
      </c>
    </row>
    <row r="3590" spans="10:12">
      <c r="J3590" s="12">
        <v>46470512</v>
      </c>
      <c r="K3590" s="16">
        <v>1.473570268899036</v>
      </c>
      <c r="L3590" s="13">
        <v>1.49730983761</v>
      </c>
    </row>
    <row r="3591" spans="10:12">
      <c r="J3591" s="12">
        <v>46472996</v>
      </c>
      <c r="K3591" s="16">
        <v>1.4736490360223236</v>
      </c>
      <c r="L3591" s="13">
        <v>1.49756173665</v>
      </c>
    </row>
    <row r="3592" spans="10:12">
      <c r="J3592" s="12">
        <v>46475480</v>
      </c>
      <c r="K3592" s="16">
        <v>1.4737278031456114</v>
      </c>
      <c r="L3592" s="13">
        <v>1.4978137653200001</v>
      </c>
    </row>
    <row r="3593" spans="10:12">
      <c r="J3593" s="12">
        <v>46477964</v>
      </c>
      <c r="K3593" s="16">
        <v>1.4738065702688992</v>
      </c>
      <c r="L3593" s="13">
        <v>1.49806592321</v>
      </c>
    </row>
    <row r="3594" spans="10:12">
      <c r="J3594" s="12">
        <v>46480448</v>
      </c>
      <c r="K3594" s="16">
        <v>1.4738853373921867</v>
      </c>
      <c r="L3594" s="13">
        <v>1.4983182099100001</v>
      </c>
    </row>
    <row r="3595" spans="10:12">
      <c r="J3595" s="12">
        <v>46482932</v>
      </c>
      <c r="K3595" s="16">
        <v>1.4739641045154743</v>
      </c>
      <c r="L3595" s="13">
        <v>1.4985706250099999</v>
      </c>
    </row>
    <row r="3596" spans="10:12">
      <c r="J3596" s="12">
        <v>46485416</v>
      </c>
      <c r="K3596" s="16">
        <v>1.4740428716387619</v>
      </c>
      <c r="L3596" s="13">
        <v>1.4988231681299999</v>
      </c>
    </row>
    <row r="3597" spans="10:12">
      <c r="J3597" s="12">
        <v>46487900</v>
      </c>
      <c r="K3597" s="16">
        <v>1.4741216387620497</v>
      </c>
      <c r="L3597" s="13">
        <v>1.4990758388800001</v>
      </c>
    </row>
    <row r="3598" spans="10:12">
      <c r="J3598" s="12">
        <v>46490384</v>
      </c>
      <c r="K3598" s="16">
        <v>1.4742004058853375</v>
      </c>
      <c r="L3598" s="13">
        <v>1.4993286368500001</v>
      </c>
    </row>
    <row r="3599" spans="10:12">
      <c r="J3599" s="12">
        <v>46492868</v>
      </c>
      <c r="K3599" s="16">
        <v>1.4742791730086251</v>
      </c>
      <c r="L3599" s="13">
        <v>1.4995815616899999</v>
      </c>
    </row>
    <row r="3600" spans="10:12">
      <c r="J3600" s="12">
        <v>46495352</v>
      </c>
      <c r="K3600" s="16">
        <v>1.4743579401319129</v>
      </c>
      <c r="L3600" s="13">
        <v>1.49983461299</v>
      </c>
    </row>
    <row r="3601" spans="10:12">
      <c r="J3601" s="12">
        <v>46497836</v>
      </c>
      <c r="K3601" s="16">
        <v>1.4744367072552003</v>
      </c>
      <c r="L3601" s="13">
        <v>1.5000877904100001</v>
      </c>
    </row>
    <row r="3602" spans="10:12">
      <c r="J3602" s="12">
        <v>46500320</v>
      </c>
      <c r="K3602" s="16">
        <v>1.4745154743784881</v>
      </c>
      <c r="L3602" s="13">
        <v>1.5003410935499999</v>
      </c>
    </row>
    <row r="3603" spans="10:12">
      <c r="J3603" s="12">
        <v>46502804</v>
      </c>
      <c r="K3603" s="16">
        <v>1.4745942415017756</v>
      </c>
      <c r="L3603" s="13">
        <v>1.5005945220800001</v>
      </c>
    </row>
    <row r="3604" spans="10:12">
      <c r="J3604" s="12">
        <v>46505288</v>
      </c>
      <c r="K3604" s="16">
        <v>1.4746730086250635</v>
      </c>
      <c r="L3604" s="13">
        <v>1.50084807561</v>
      </c>
    </row>
    <row r="3605" spans="10:12">
      <c r="J3605" s="12">
        <v>46507772</v>
      </c>
      <c r="K3605" s="16">
        <v>1.4747517757483513</v>
      </c>
      <c r="L3605" s="13">
        <v>1.50110175381</v>
      </c>
    </row>
    <row r="3606" spans="10:12">
      <c r="J3606" s="12">
        <v>46510256</v>
      </c>
      <c r="K3606" s="16">
        <v>1.4748305428716386</v>
      </c>
      <c r="L3606" s="13">
        <v>1.5013555563300001</v>
      </c>
    </row>
    <row r="3607" spans="10:12">
      <c r="J3607" s="12">
        <v>46512740</v>
      </c>
      <c r="K3607" s="16">
        <v>1.4749093099949264</v>
      </c>
      <c r="L3607" s="13">
        <v>1.50160948281</v>
      </c>
    </row>
    <row r="3608" spans="10:12">
      <c r="J3608" s="12">
        <v>46515224</v>
      </c>
      <c r="K3608" s="16">
        <v>1.474988077118214</v>
      </c>
      <c r="L3608" s="13">
        <v>1.5018635329100001</v>
      </c>
    </row>
    <row r="3609" spans="10:12">
      <c r="J3609" s="12">
        <v>46517708</v>
      </c>
      <c r="K3609" s="16">
        <v>1.4750668442415018</v>
      </c>
      <c r="L3609" s="13">
        <v>1.50211770631</v>
      </c>
    </row>
    <row r="3610" spans="10:12">
      <c r="J3610" s="12">
        <v>46520192</v>
      </c>
      <c r="K3610" s="16">
        <v>1.4751456113647896</v>
      </c>
      <c r="L3610" s="13">
        <v>1.50237200266</v>
      </c>
    </row>
    <row r="3611" spans="10:12">
      <c r="J3611" s="12">
        <v>46522676</v>
      </c>
      <c r="K3611" s="16">
        <v>1.475224378488077</v>
      </c>
      <c r="L3611" s="13">
        <v>1.50262642164</v>
      </c>
    </row>
    <row r="3612" spans="10:12">
      <c r="J3612" s="12">
        <v>46525160</v>
      </c>
      <c r="K3612" s="16">
        <v>1.4753031456113648</v>
      </c>
      <c r="L3612" s="13">
        <v>1.50288096292</v>
      </c>
    </row>
    <row r="3613" spans="10:12">
      <c r="J3613" s="12">
        <v>46527644</v>
      </c>
      <c r="K3613" s="16">
        <v>1.4753819127346524</v>
      </c>
      <c r="L3613" s="13">
        <v>1.50313562619</v>
      </c>
    </row>
    <row r="3614" spans="10:12">
      <c r="J3614" s="12">
        <v>46530128</v>
      </c>
      <c r="K3614" s="16">
        <v>1.4754606798579402</v>
      </c>
      <c r="L3614" s="13">
        <v>1.50339041113</v>
      </c>
    </row>
    <row r="3615" spans="10:12">
      <c r="J3615" s="12">
        <v>46532612</v>
      </c>
      <c r="K3615" s="16">
        <v>1.475539446981228</v>
      </c>
      <c r="L3615" s="13">
        <v>1.50364531742</v>
      </c>
    </row>
    <row r="3616" spans="10:12">
      <c r="J3616" s="12">
        <v>46535096</v>
      </c>
      <c r="K3616" s="16">
        <v>1.4756182141045153</v>
      </c>
      <c r="L3616" s="13">
        <v>1.5039003447599999</v>
      </c>
    </row>
    <row r="3617" spans="10:12">
      <c r="J3617" s="12">
        <v>46537580</v>
      </c>
      <c r="K3617" s="16">
        <v>1.4756969812278031</v>
      </c>
      <c r="L3617" s="13">
        <v>1.5041554928400001</v>
      </c>
    </row>
    <row r="3618" spans="10:12">
      <c r="J3618" s="12">
        <v>46540064</v>
      </c>
      <c r="K3618" s="16">
        <v>1.4757757483510907</v>
      </c>
      <c r="L3618" s="13">
        <v>1.50441076136</v>
      </c>
    </row>
    <row r="3619" spans="10:12">
      <c r="J3619" s="12">
        <v>46542548</v>
      </c>
      <c r="K3619" s="16">
        <v>1.4758545154743785</v>
      </c>
      <c r="L3619" s="13">
        <v>1.50466615003</v>
      </c>
    </row>
    <row r="3620" spans="10:12">
      <c r="J3620" s="12">
        <v>46545032</v>
      </c>
      <c r="K3620" s="16">
        <v>1.4759332825976663</v>
      </c>
      <c r="L3620" s="13">
        <v>1.50492165855</v>
      </c>
    </row>
    <row r="3621" spans="10:12">
      <c r="J3621" s="12">
        <v>46547516</v>
      </c>
      <c r="K3621" s="16">
        <v>1.4760120497209537</v>
      </c>
      <c r="L3621" s="13">
        <v>1.5051772866199999</v>
      </c>
    </row>
    <row r="3622" spans="10:12">
      <c r="J3622" s="12">
        <v>46550000</v>
      </c>
      <c r="K3622" s="16">
        <v>1.4760908168442415</v>
      </c>
      <c r="L3622" s="13">
        <v>1.5054330339699999</v>
      </c>
    </row>
    <row r="3623" spans="10:12">
      <c r="J3623" s="12">
        <v>46552484</v>
      </c>
      <c r="K3623" s="16">
        <v>1.4761695839675291</v>
      </c>
      <c r="L3623" s="13">
        <v>1.50568890032</v>
      </c>
    </row>
    <row r="3624" spans="10:12">
      <c r="J3624" s="12">
        <v>46554968</v>
      </c>
      <c r="K3624" s="16">
        <v>1.4762483510908169</v>
      </c>
      <c r="L3624" s="13">
        <v>1.5059448853699999</v>
      </c>
    </row>
    <row r="3625" spans="10:12">
      <c r="J3625" s="12">
        <v>46557452</v>
      </c>
      <c r="K3625" s="16">
        <v>1.4763271182141047</v>
      </c>
      <c r="L3625" s="13">
        <v>1.5062009888500001</v>
      </c>
    </row>
    <row r="3626" spans="10:12">
      <c r="J3626" s="12">
        <v>46559936</v>
      </c>
      <c r="K3626" s="16">
        <v>1.476405885337392</v>
      </c>
      <c r="L3626" s="13">
        <v>1.5064572105</v>
      </c>
    </row>
    <row r="3627" spans="10:12">
      <c r="J3627" s="12">
        <v>46562420</v>
      </c>
      <c r="K3627" s="16">
        <v>1.4764846524606798</v>
      </c>
      <c r="L3627" s="13">
        <v>1.50671355003</v>
      </c>
    </row>
    <row r="3628" spans="10:12">
      <c r="J3628" s="12">
        <v>46564904</v>
      </c>
      <c r="K3628" s="16">
        <v>1.4765634195839674</v>
      </c>
      <c r="L3628" s="13">
        <v>1.5069700072000001</v>
      </c>
    </row>
    <row r="3629" spans="10:12">
      <c r="J3629" s="12">
        <v>46567388</v>
      </c>
      <c r="K3629" s="16">
        <v>1.4766421867072552</v>
      </c>
      <c r="L3629" s="13">
        <v>1.5072265817199999</v>
      </c>
    </row>
    <row r="3630" spans="10:12">
      <c r="J3630" s="12">
        <v>46569872</v>
      </c>
      <c r="K3630" s="16">
        <v>1.476720953830543</v>
      </c>
      <c r="L3630" s="13">
        <v>1.5074832733400001</v>
      </c>
    </row>
    <row r="3631" spans="10:12">
      <c r="J3631" s="12">
        <v>46572356</v>
      </c>
      <c r="K3631" s="16">
        <v>1.4767997209538304</v>
      </c>
      <c r="L3631" s="13">
        <v>1.50774008181</v>
      </c>
    </row>
    <row r="3632" spans="10:12">
      <c r="J3632" s="12">
        <v>46574840</v>
      </c>
      <c r="K3632" s="16">
        <v>1.4768784880771182</v>
      </c>
      <c r="L3632" s="13">
        <v>1.5079970068599999</v>
      </c>
    </row>
    <row r="3633" spans="10:12">
      <c r="J3633" s="12">
        <v>46577324</v>
      </c>
      <c r="K3633" s="16">
        <v>1.4769572552004058</v>
      </c>
      <c r="L3633" s="13">
        <v>1.50825404826</v>
      </c>
    </row>
    <row r="3634" spans="10:12">
      <c r="J3634" s="12">
        <v>46579808</v>
      </c>
      <c r="K3634" s="16">
        <v>1.4770360223236936</v>
      </c>
      <c r="L3634" s="13">
        <v>1.5085112057400001</v>
      </c>
    </row>
    <row r="3635" spans="10:12">
      <c r="J3635" s="12">
        <v>46582292</v>
      </c>
      <c r="K3635" s="16">
        <v>1.4771147894469814</v>
      </c>
      <c r="L3635" s="13">
        <v>1.50876847907</v>
      </c>
    </row>
    <row r="3636" spans="10:12">
      <c r="J3636" s="12">
        <v>46584776</v>
      </c>
      <c r="K3636" s="16">
        <v>1.477193556570269</v>
      </c>
      <c r="L3636" s="13">
        <v>1.5090258679899999</v>
      </c>
    </row>
    <row r="3637" spans="10:12">
      <c r="J3637" s="12">
        <v>46587260</v>
      </c>
      <c r="K3637" s="16">
        <v>1.4772723236935565</v>
      </c>
      <c r="L3637" s="13">
        <v>1.5092833722800001</v>
      </c>
    </row>
    <row r="3638" spans="10:12">
      <c r="J3638" s="12">
        <v>46589744</v>
      </c>
      <c r="K3638" s="16">
        <v>1.4773510908168441</v>
      </c>
      <c r="L3638" s="13">
        <v>1.5095409917</v>
      </c>
    </row>
    <row r="3639" spans="10:12">
      <c r="J3639" s="12">
        <v>46592228</v>
      </c>
      <c r="K3639" s="16">
        <v>1.4774298579401319</v>
      </c>
      <c r="L3639" s="13">
        <v>1.5097987260000001</v>
      </c>
    </row>
    <row r="3640" spans="10:12">
      <c r="J3640" s="12">
        <v>46594712</v>
      </c>
      <c r="K3640" s="16">
        <v>1.4775086250634197</v>
      </c>
      <c r="L3640" s="13">
        <v>1.5100565749599999</v>
      </c>
    </row>
    <row r="3641" spans="10:12">
      <c r="J3641" s="12">
        <v>46597196</v>
      </c>
      <c r="K3641" s="16">
        <v>1.4775873921867073</v>
      </c>
      <c r="L3641" s="13">
        <v>1.5103145383600001</v>
      </c>
    </row>
    <row r="3642" spans="10:12">
      <c r="J3642" s="12">
        <v>46599680</v>
      </c>
      <c r="K3642" s="16">
        <v>1.4776661593099949</v>
      </c>
      <c r="L3642" s="13">
        <v>1.5105726159499999</v>
      </c>
    </row>
    <row r="3643" spans="10:12">
      <c r="J3643" s="12">
        <v>46602164</v>
      </c>
      <c r="K3643" s="16">
        <v>1.4777449264332825</v>
      </c>
      <c r="L3643" s="13">
        <v>1.5108308075300001</v>
      </c>
    </row>
    <row r="3644" spans="10:12">
      <c r="J3644" s="12">
        <v>46604648</v>
      </c>
      <c r="K3644" s="16">
        <v>1.4778236935565703</v>
      </c>
      <c r="L3644" s="13">
        <v>1.5110891128599999</v>
      </c>
    </row>
    <row r="3645" spans="10:12">
      <c r="J3645" s="12">
        <v>46607132</v>
      </c>
      <c r="K3645" s="16">
        <v>1.4779024606798581</v>
      </c>
      <c r="L3645" s="13">
        <v>1.51134753174</v>
      </c>
    </row>
    <row r="3646" spans="10:12">
      <c r="J3646" s="12">
        <v>46609616</v>
      </c>
      <c r="K3646" s="16">
        <v>1.4779812278031457</v>
      </c>
      <c r="L3646" s="13">
        <v>1.51160606394</v>
      </c>
    </row>
    <row r="3647" spans="10:12">
      <c r="J3647" s="12">
        <v>46612100</v>
      </c>
      <c r="K3647" s="16">
        <v>1.4780599949264333</v>
      </c>
      <c r="L3647" s="13">
        <v>1.5118647092399999</v>
      </c>
    </row>
    <row r="3648" spans="10:12">
      <c r="J3648" s="12">
        <v>46614584</v>
      </c>
      <c r="K3648" s="16">
        <v>1.4781387620497208</v>
      </c>
      <c r="L3648" s="13">
        <v>1.5121234674499999</v>
      </c>
    </row>
    <row r="3649" spans="10:12">
      <c r="J3649" s="12">
        <v>46617068</v>
      </c>
      <c r="K3649" s="16">
        <v>1.4782175291730086</v>
      </c>
      <c r="L3649" s="13">
        <v>1.5123823383399999</v>
      </c>
    </row>
    <row r="3650" spans="10:12">
      <c r="J3650" s="12">
        <v>46619552</v>
      </c>
      <c r="K3650" s="16">
        <v>1.4782962962962962</v>
      </c>
      <c r="L3650" s="13">
        <v>1.5126413217100001</v>
      </c>
    </row>
    <row r="3651" spans="10:12">
      <c r="J3651" s="12">
        <v>46622036</v>
      </c>
      <c r="K3651" s="16">
        <v>1.478375063419584</v>
      </c>
      <c r="L3651" s="13">
        <v>1.51290041736</v>
      </c>
    </row>
    <row r="3652" spans="10:12">
      <c r="J3652" s="12">
        <v>46624520</v>
      </c>
      <c r="K3652" s="16">
        <v>1.4784538305428716</v>
      </c>
      <c r="L3652" s="13">
        <v>1.5131596250899999</v>
      </c>
    </row>
    <row r="3653" spans="10:12">
      <c r="J3653" s="12">
        <v>46627004</v>
      </c>
      <c r="K3653" s="16">
        <v>1.4785325976661592</v>
      </c>
      <c r="L3653" s="13">
        <v>1.5134189446799999</v>
      </c>
    </row>
    <row r="3654" spans="10:12">
      <c r="J3654" s="12">
        <v>46629488</v>
      </c>
      <c r="K3654" s="16">
        <v>1.478611364789447</v>
      </c>
      <c r="L3654" s="13">
        <v>1.5136783759500001</v>
      </c>
    </row>
    <row r="3655" spans="10:12">
      <c r="J3655" s="12">
        <v>46631972</v>
      </c>
      <c r="K3655" s="16">
        <v>1.4786901319127346</v>
      </c>
      <c r="L3655" s="13">
        <v>1.5139379186999999</v>
      </c>
    </row>
    <row r="3656" spans="10:12">
      <c r="J3656" s="12">
        <v>46634456</v>
      </c>
      <c r="K3656" s="16">
        <v>1.4787688990360224</v>
      </c>
      <c r="L3656" s="13">
        <v>1.5141975727400001</v>
      </c>
    </row>
    <row r="3657" spans="10:12">
      <c r="J3657" s="12">
        <v>46636940</v>
      </c>
      <c r="K3657" s="16">
        <v>1.47884766615931</v>
      </c>
      <c r="L3657" s="13">
        <v>1.5144573378699999</v>
      </c>
    </row>
    <row r="3658" spans="10:12">
      <c r="J3658" s="12">
        <v>46639424</v>
      </c>
      <c r="K3658" s="16">
        <v>1.4789264332825975</v>
      </c>
      <c r="L3658" s="13">
        <v>1.51471721391</v>
      </c>
    </row>
    <row r="3659" spans="10:12">
      <c r="J3659" s="12">
        <v>46641908</v>
      </c>
      <c r="K3659" s="16">
        <v>1.4790052004058853</v>
      </c>
      <c r="L3659" s="13">
        <v>1.51497720066</v>
      </c>
    </row>
    <row r="3660" spans="10:12">
      <c r="J3660" s="12">
        <v>46644392</v>
      </c>
      <c r="K3660" s="16">
        <v>1.4790839675291729</v>
      </c>
      <c r="L3660" s="13">
        <v>1.5152372979399999</v>
      </c>
    </row>
    <row r="3661" spans="10:12">
      <c r="J3661" s="12">
        <v>46646876</v>
      </c>
      <c r="K3661" s="16">
        <v>1.4791627346524607</v>
      </c>
      <c r="L3661" s="13">
        <v>1.51549750556</v>
      </c>
    </row>
    <row r="3662" spans="10:12">
      <c r="J3662" s="12">
        <v>46649360</v>
      </c>
      <c r="K3662" s="16">
        <v>1.4792415017757483</v>
      </c>
      <c r="L3662" s="13">
        <v>1.51575782335</v>
      </c>
    </row>
    <row r="3663" spans="10:12">
      <c r="J3663" s="12">
        <v>46651844</v>
      </c>
      <c r="K3663" s="16">
        <v>1.4793202688990359</v>
      </c>
      <c r="L3663" s="13">
        <v>1.51601825113</v>
      </c>
    </row>
    <row r="3664" spans="10:12">
      <c r="J3664" s="12">
        <v>46654328</v>
      </c>
      <c r="K3664" s="16">
        <v>1.4793990360223237</v>
      </c>
      <c r="L3664" s="13">
        <v>1.5162787887</v>
      </c>
    </row>
    <row r="3665" spans="10:12">
      <c r="J3665" s="12">
        <v>46656812</v>
      </c>
      <c r="K3665" s="16">
        <v>1.4794778031456113</v>
      </c>
      <c r="L3665" s="13">
        <v>1.51653943591</v>
      </c>
    </row>
    <row r="3666" spans="10:12">
      <c r="J3666" s="12">
        <v>46659296</v>
      </c>
      <c r="K3666" s="16">
        <v>1.4795565702688991</v>
      </c>
      <c r="L3666" s="13">
        <v>1.5168001925700001</v>
      </c>
    </row>
    <row r="3667" spans="10:12">
      <c r="J3667" s="12">
        <v>46661780</v>
      </c>
      <c r="K3667" s="16">
        <v>1.4796353373921867</v>
      </c>
      <c r="L3667" s="13">
        <v>1.5170610585199999</v>
      </c>
    </row>
    <row r="3668" spans="10:12">
      <c r="J3668" s="12">
        <v>46664264</v>
      </c>
      <c r="K3668" s="16">
        <v>1.4797141045154742</v>
      </c>
      <c r="L3668" s="13">
        <v>1.51732203357</v>
      </c>
    </row>
    <row r="3669" spans="10:12">
      <c r="J3669" s="12">
        <v>46666748</v>
      </c>
      <c r="K3669" s="16">
        <v>1.4797928716387621</v>
      </c>
      <c r="L3669" s="13">
        <v>1.5175831175600001</v>
      </c>
    </row>
    <row r="3670" spans="10:12">
      <c r="J3670" s="12">
        <v>46669232</v>
      </c>
      <c r="K3670" s="16">
        <v>1.4798716387620496</v>
      </c>
      <c r="L3670" s="13">
        <v>1.5178443103299999</v>
      </c>
    </row>
    <row r="3671" spans="10:12">
      <c r="J3671" s="12">
        <v>46671716</v>
      </c>
      <c r="K3671" s="16">
        <v>1.4799504058853374</v>
      </c>
      <c r="L3671" s="13">
        <v>1.5181056117</v>
      </c>
    </row>
    <row r="3672" spans="10:12">
      <c r="J3672" s="12">
        <v>46674200</v>
      </c>
      <c r="K3672" s="16">
        <v>1.4800291730086252</v>
      </c>
      <c r="L3672" s="13">
        <v>1.51836702152</v>
      </c>
    </row>
    <row r="3673" spans="10:12">
      <c r="J3673" s="12">
        <v>46676684</v>
      </c>
      <c r="K3673" s="16">
        <v>1.4801079401319126</v>
      </c>
      <c r="L3673" s="13">
        <v>1.5186285396100001</v>
      </c>
    </row>
    <row r="3674" spans="10:12">
      <c r="J3674" s="12">
        <v>46679168</v>
      </c>
      <c r="K3674" s="16">
        <v>1.4801867072552004</v>
      </c>
      <c r="L3674" s="13">
        <v>1.51889016582</v>
      </c>
    </row>
    <row r="3675" spans="10:12">
      <c r="J3675" s="12">
        <v>46681652</v>
      </c>
      <c r="K3675" s="16">
        <v>1.480265474378488</v>
      </c>
      <c r="L3675" s="13">
        <v>1.51915189998</v>
      </c>
    </row>
    <row r="3676" spans="10:12">
      <c r="J3676" s="12">
        <v>46684136</v>
      </c>
      <c r="K3676" s="16">
        <v>1.4803442415017758</v>
      </c>
      <c r="L3676" s="13">
        <v>1.51941374194</v>
      </c>
    </row>
    <row r="3677" spans="10:12">
      <c r="J3677" s="12">
        <v>46686620</v>
      </c>
      <c r="K3677" s="16">
        <v>1.4804230086250636</v>
      </c>
      <c r="L3677" s="13">
        <v>1.51967569155</v>
      </c>
    </row>
    <row r="3678" spans="10:12">
      <c r="J3678" s="12">
        <v>46689104</v>
      </c>
      <c r="K3678" s="16">
        <v>1.480501775748351</v>
      </c>
      <c r="L3678" s="13">
        <v>1.5199377486400001</v>
      </c>
    </row>
    <row r="3679" spans="10:12">
      <c r="J3679" s="12">
        <v>46691588</v>
      </c>
      <c r="K3679" s="16">
        <v>1.4805805428716388</v>
      </c>
      <c r="L3679" s="13">
        <v>1.5201999130599999</v>
      </c>
    </row>
    <row r="3680" spans="10:12">
      <c r="J3680" s="12">
        <v>46694072</v>
      </c>
      <c r="K3680" s="16">
        <v>1.4806593099949263</v>
      </c>
      <c r="L3680" s="13">
        <v>1.5204621846599999</v>
      </c>
    </row>
    <row r="3681" spans="10:12">
      <c r="J3681" s="12">
        <v>46696556</v>
      </c>
      <c r="K3681" s="16">
        <v>1.4807380771182141</v>
      </c>
      <c r="L3681" s="13">
        <v>1.5207245632999999</v>
      </c>
    </row>
    <row r="3682" spans="10:12">
      <c r="J3682" s="12">
        <v>46699040</v>
      </c>
      <c r="K3682" s="16">
        <v>1.480816844241502</v>
      </c>
      <c r="L3682" s="13">
        <v>1.5209870488099999</v>
      </c>
    </row>
    <row r="3683" spans="10:12">
      <c r="J3683" s="12">
        <v>46701524</v>
      </c>
      <c r="K3683" s="16">
        <v>1.4808956113647893</v>
      </c>
      <c r="L3683" s="13">
        <v>1.52124908743</v>
      </c>
    </row>
    <row r="3684" spans="10:12">
      <c r="J3684" s="12">
        <v>46704008</v>
      </c>
      <c r="K3684" s="16">
        <v>1.4809743784880771</v>
      </c>
      <c r="L3684" s="13">
        <v>1.52150588645</v>
      </c>
    </row>
    <row r="3685" spans="10:12">
      <c r="J3685" s="12">
        <v>46706492</v>
      </c>
      <c r="K3685" s="16">
        <v>1.4810531456113647</v>
      </c>
      <c r="L3685" s="13">
        <v>1.5217642044699999</v>
      </c>
    </row>
    <row r="3686" spans="10:12">
      <c r="J3686" s="12">
        <v>46708976</v>
      </c>
      <c r="K3686" s="16">
        <v>1.4811319127346525</v>
      </c>
      <c r="L3686" s="13">
        <v>1.5220233617500001</v>
      </c>
    </row>
    <row r="3687" spans="10:12">
      <c r="J3687" s="12">
        <v>46711460</v>
      </c>
      <c r="K3687" s="16">
        <v>1.4812106798579403</v>
      </c>
      <c r="L3687" s="13">
        <v>1.52228156858</v>
      </c>
    </row>
    <row r="3688" spans="10:12">
      <c r="J3688" s="12">
        <v>46713944</v>
      </c>
      <c r="K3688" s="16">
        <v>1.4812894469812277</v>
      </c>
      <c r="L3688" s="13">
        <v>1.52254067049</v>
      </c>
    </row>
    <row r="3689" spans="10:12">
      <c r="J3689" s="12">
        <v>46716428</v>
      </c>
      <c r="K3689" s="16">
        <v>1.4813682141045155</v>
      </c>
      <c r="L3689" s="13">
        <v>1.52279896519</v>
      </c>
    </row>
    <row r="3690" spans="10:12">
      <c r="J3690" s="12">
        <v>46718912</v>
      </c>
      <c r="K3690" s="16">
        <v>1.4814469812278031</v>
      </c>
      <c r="L3690" s="13">
        <v>1.52305781193</v>
      </c>
    </row>
    <row r="3691" spans="10:12">
      <c r="J3691" s="12">
        <v>46721396</v>
      </c>
      <c r="K3691" s="16">
        <v>1.4815257483510909</v>
      </c>
      <c r="L3691" s="13">
        <v>1.5233161183699999</v>
      </c>
    </row>
    <row r="3692" spans="10:12">
      <c r="J3692" s="12">
        <v>46723880</v>
      </c>
      <c r="K3692" s="16">
        <v>1.4816045154743787</v>
      </c>
      <c r="L3692" s="13">
        <v>1.5235747470000001</v>
      </c>
    </row>
    <row r="3693" spans="10:12">
      <c r="J3693" s="12">
        <v>46726364</v>
      </c>
      <c r="K3693" s="16">
        <v>1.481683282597666</v>
      </c>
      <c r="L3693" s="13">
        <v>1.5238330388800001</v>
      </c>
    </row>
    <row r="3694" spans="10:12">
      <c r="J3694" s="12">
        <v>46728848</v>
      </c>
      <c r="K3694" s="16">
        <v>1.4817620497209538</v>
      </c>
      <c r="L3694" s="13">
        <v>1.52409152983</v>
      </c>
    </row>
    <row r="3695" spans="10:12">
      <c r="J3695" s="12">
        <v>46731332</v>
      </c>
      <c r="K3695" s="16">
        <v>1.4818408168442414</v>
      </c>
      <c r="L3695" s="13">
        <v>1.5243498283100001</v>
      </c>
    </row>
    <row r="3696" spans="10:12">
      <c r="J3696" s="12">
        <v>46733816</v>
      </c>
      <c r="K3696" s="16">
        <v>1.4819195839675292</v>
      </c>
      <c r="L3696" s="13">
        <v>1.5246082670100001</v>
      </c>
    </row>
    <row r="3697" spans="10:12">
      <c r="J3697" s="12">
        <v>46736300</v>
      </c>
      <c r="K3697" s="16">
        <v>1.481998351090817</v>
      </c>
      <c r="L3697" s="13">
        <v>1.5248666148300001</v>
      </c>
    </row>
    <row r="3698" spans="10:12">
      <c r="J3698" s="12">
        <v>46738784</v>
      </c>
      <c r="K3698" s="16">
        <v>1.4820771182141044</v>
      </c>
      <c r="L3698" s="13">
        <v>1.5251250787599999</v>
      </c>
    </row>
    <row r="3699" spans="10:12">
      <c r="J3699" s="12">
        <v>46741268</v>
      </c>
      <c r="K3699" s="16">
        <v>1.4821558853373922</v>
      </c>
      <c r="L3699" s="13">
        <v>1.5253835229399999</v>
      </c>
    </row>
    <row r="3700" spans="10:12">
      <c r="J3700" s="12">
        <v>46743752</v>
      </c>
      <c r="K3700" s="16">
        <v>1.4822346524606798</v>
      </c>
      <c r="L3700" s="13">
        <v>1.52564207633</v>
      </c>
    </row>
    <row r="3701" spans="10:12">
      <c r="J3701" s="12">
        <v>46746236</v>
      </c>
      <c r="K3701" s="16">
        <v>1.4823134195839676</v>
      </c>
      <c r="L3701" s="13">
        <v>1.52590065929</v>
      </c>
    </row>
    <row r="3702" spans="10:12">
      <c r="J3702" s="12">
        <v>46748720</v>
      </c>
      <c r="K3702" s="16">
        <v>1.4823921867072551</v>
      </c>
      <c r="L3702" s="13">
        <v>1.5261593521600001</v>
      </c>
    </row>
    <row r="3703" spans="10:12">
      <c r="J3703" s="12">
        <v>46751204</v>
      </c>
      <c r="K3703" s="16">
        <v>1.4824709538305427</v>
      </c>
      <c r="L3703" s="13">
        <v>1.5264181082999999</v>
      </c>
    </row>
    <row r="3704" spans="10:12">
      <c r="J3704" s="12">
        <v>46753688</v>
      </c>
      <c r="K3704" s="16">
        <v>1.4825497209538305</v>
      </c>
      <c r="L3704" s="13">
        <v>1.5266769777</v>
      </c>
    </row>
    <row r="3705" spans="10:12">
      <c r="J3705" s="12">
        <v>46756172</v>
      </c>
      <c r="K3705" s="16">
        <v>1.4826284880771181</v>
      </c>
      <c r="L3705" s="13">
        <v>1.5269359330200001</v>
      </c>
    </row>
    <row r="3706" spans="10:12">
      <c r="J3706" s="12">
        <v>46758656</v>
      </c>
      <c r="K3706" s="16">
        <v>1.4827072552004059</v>
      </c>
      <c r="L3706" s="13">
        <v>1.5271950052500001</v>
      </c>
    </row>
    <row r="3707" spans="10:12">
      <c r="J3707" s="12">
        <v>46761140</v>
      </c>
      <c r="K3707" s="16">
        <v>1.4827860223236935</v>
      </c>
      <c r="L3707" s="13">
        <v>1.52745417829</v>
      </c>
    </row>
    <row r="3708" spans="10:12">
      <c r="J3708" s="12">
        <v>46763624</v>
      </c>
      <c r="K3708" s="16">
        <v>1.4828647894469813</v>
      </c>
      <c r="L3708" s="13">
        <v>1.52771347124</v>
      </c>
    </row>
    <row r="3709" spans="10:12">
      <c r="J3709" s="12">
        <v>46766108</v>
      </c>
      <c r="K3709" s="16">
        <v>1.4829435565702689</v>
      </c>
      <c r="L3709" s="13">
        <v>1.5279728745400001</v>
      </c>
    </row>
    <row r="3710" spans="10:12">
      <c r="J3710" s="12">
        <v>46768592</v>
      </c>
      <c r="K3710" s="16">
        <v>1.4830223236935565</v>
      </c>
      <c r="L3710" s="13">
        <v>1.52823239984</v>
      </c>
    </row>
    <row r="3711" spans="10:12">
      <c r="J3711" s="12">
        <v>46771076</v>
      </c>
      <c r="K3711" s="16">
        <v>1.4831010908168443</v>
      </c>
      <c r="L3711" s="13">
        <v>1.5284920413400001</v>
      </c>
    </row>
    <row r="3712" spans="10:12">
      <c r="J3712" s="12">
        <v>46773560</v>
      </c>
      <c r="K3712" s="16">
        <v>1.4831798579401319</v>
      </c>
      <c r="L3712" s="13">
        <v>1.5287518060500001</v>
      </c>
    </row>
    <row r="3713" spans="10:12">
      <c r="J3713" s="12">
        <v>46776044</v>
      </c>
      <c r="K3713" s="16">
        <v>1.4832586250634197</v>
      </c>
      <c r="L3713" s="13">
        <v>1.52901169034</v>
      </c>
    </row>
    <row r="3714" spans="10:12">
      <c r="J3714" s="12">
        <v>46778528</v>
      </c>
      <c r="K3714" s="16">
        <v>1.4833373921867072</v>
      </c>
      <c r="L3714" s="13">
        <v>1.5292716983000001</v>
      </c>
    </row>
    <row r="3715" spans="10:12">
      <c r="J3715" s="12">
        <v>46781012</v>
      </c>
      <c r="K3715" s="16">
        <v>1.4834161593099948</v>
      </c>
      <c r="L3715" s="13">
        <v>1.5295318275500001</v>
      </c>
    </row>
    <row r="3716" spans="10:12">
      <c r="J3716" s="12">
        <v>46783496</v>
      </c>
      <c r="K3716" s="16">
        <v>1.4834949264332826</v>
      </c>
      <c r="L3716" s="13">
        <v>1.52979208037</v>
      </c>
    </row>
    <row r="3717" spans="10:12">
      <c r="J3717" s="12">
        <v>46785980</v>
      </c>
      <c r="K3717" s="16">
        <v>1.4835736935565702</v>
      </c>
      <c r="L3717" s="13">
        <v>1.5300524550900001</v>
      </c>
    </row>
    <row r="3718" spans="10:12">
      <c r="J3718" s="12">
        <v>46788464</v>
      </c>
      <c r="K3718" s="16">
        <v>1.483652460679858</v>
      </c>
      <c r="L3718" s="13">
        <v>1.5303129528799999</v>
      </c>
    </row>
    <row r="3719" spans="10:12">
      <c r="J3719" s="12">
        <v>46790948</v>
      </c>
      <c r="K3719" s="16">
        <v>1.4837312278031456</v>
      </c>
      <c r="L3719" s="13">
        <v>1.53057357247</v>
      </c>
    </row>
    <row r="3720" spans="10:12">
      <c r="J3720" s="12">
        <v>46793432</v>
      </c>
      <c r="K3720" s="16">
        <v>1.4838099949264332</v>
      </c>
      <c r="L3720" s="13">
        <v>1.5308343143300001</v>
      </c>
    </row>
    <row r="3721" spans="10:12">
      <c r="J3721" s="12">
        <v>46795916</v>
      </c>
      <c r="K3721" s="16">
        <v>1.483888762049721</v>
      </c>
      <c r="L3721" s="13">
        <v>1.5310951774299999</v>
      </c>
    </row>
    <row r="3722" spans="10:12">
      <c r="J3722" s="12">
        <v>46798400</v>
      </c>
      <c r="K3722" s="16">
        <v>1.4839675291730086</v>
      </c>
      <c r="L3722" s="13">
        <v>1.53135616182</v>
      </c>
    </row>
    <row r="3723" spans="10:12">
      <c r="J3723" s="12">
        <v>46800884</v>
      </c>
      <c r="K3723" s="16">
        <v>1.4840462962962964</v>
      </c>
      <c r="L3723" s="13">
        <v>1.5316172666200001</v>
      </c>
    </row>
    <row r="3724" spans="10:12">
      <c r="J3724" s="12">
        <v>46803368</v>
      </c>
      <c r="K3724" s="16">
        <v>1.4841250634195839</v>
      </c>
      <c r="L3724" s="13">
        <v>1.5318784915899999</v>
      </c>
    </row>
    <row r="3725" spans="10:12">
      <c r="J3725" s="12">
        <v>46805852</v>
      </c>
      <c r="K3725" s="16">
        <v>1.4842038305428715</v>
      </c>
      <c r="L3725" s="13">
        <v>1.53213983596</v>
      </c>
    </row>
    <row r="3726" spans="10:12">
      <c r="J3726" s="12">
        <v>46808336</v>
      </c>
      <c r="K3726" s="16">
        <v>1.4842825976661593</v>
      </c>
      <c r="L3726" s="13">
        <v>1.53240129935</v>
      </c>
    </row>
    <row r="3727" spans="10:12">
      <c r="J3727" s="12">
        <v>46810820</v>
      </c>
      <c r="K3727" s="16">
        <v>1.4843613647894469</v>
      </c>
      <c r="L3727" s="13">
        <v>1.53266288102</v>
      </c>
    </row>
    <row r="3728" spans="10:12">
      <c r="J3728" s="12">
        <v>46813304</v>
      </c>
      <c r="K3728" s="16">
        <v>1.4844401319127347</v>
      </c>
      <c r="L3728" s="13">
        <v>1.5329245805</v>
      </c>
    </row>
    <row r="3729" spans="10:12">
      <c r="J3729" s="12">
        <v>46815788</v>
      </c>
      <c r="K3729" s="16">
        <v>1.4845188990360223</v>
      </c>
      <c r="L3729" s="13">
        <v>1.5331863971099999</v>
      </c>
    </row>
    <row r="3730" spans="10:12">
      <c r="J3730" s="12">
        <v>46818272</v>
      </c>
      <c r="K3730" s="16">
        <v>1.4845976661593099</v>
      </c>
      <c r="L3730" s="13">
        <v>1.5334483303199999</v>
      </c>
    </row>
    <row r="3731" spans="10:12">
      <c r="J3731" s="12">
        <v>46820756</v>
      </c>
      <c r="K3731" s="16">
        <v>1.4846764332825977</v>
      </c>
      <c r="L3731" s="13">
        <v>1.53371037948</v>
      </c>
    </row>
    <row r="3732" spans="10:12">
      <c r="J3732" s="12">
        <v>46823240</v>
      </c>
      <c r="K3732" s="16">
        <v>1.4847552004058853</v>
      </c>
      <c r="L3732" s="13">
        <v>1.5339725440300001</v>
      </c>
    </row>
    <row r="3733" spans="10:12">
      <c r="J3733" s="12">
        <v>46825724</v>
      </c>
      <c r="K3733" s="16">
        <v>1.4848339675291731</v>
      </c>
      <c r="L3733" s="13">
        <v>1.5342348233500001</v>
      </c>
    </row>
    <row r="3734" spans="10:12">
      <c r="J3734" s="12">
        <v>46828208</v>
      </c>
      <c r="K3734" s="16">
        <v>1.4849127346524607</v>
      </c>
      <c r="L3734" s="13">
        <v>1.53449721689</v>
      </c>
    </row>
    <row r="3735" spans="10:12">
      <c r="J3735" s="12">
        <v>46830692</v>
      </c>
      <c r="K3735" s="16">
        <v>1.4849915017757482</v>
      </c>
      <c r="L3735" s="13">
        <v>1.5347597240199999</v>
      </c>
    </row>
    <row r="3736" spans="10:12">
      <c r="J3736" s="12">
        <v>46833176</v>
      </c>
      <c r="K3736" s="16">
        <v>1.485070268899036</v>
      </c>
      <c r="L3736" s="13">
        <v>1.5350223441999999</v>
      </c>
    </row>
    <row r="3737" spans="10:12">
      <c r="J3737" s="12">
        <v>46835660</v>
      </c>
      <c r="K3737" s="16">
        <v>1.4851490360223236</v>
      </c>
      <c r="L3737" s="13">
        <v>1.5352850768299999</v>
      </c>
    </row>
    <row r="3738" spans="10:12">
      <c r="J3738" s="12">
        <v>46838144</v>
      </c>
      <c r="K3738" s="16">
        <v>1.4852278031456114</v>
      </c>
      <c r="L3738" s="13">
        <v>1.5355479213600001</v>
      </c>
    </row>
    <row r="3739" spans="10:12">
      <c r="J3739" s="12">
        <v>46840628</v>
      </c>
      <c r="K3739" s="16">
        <v>1.485306570268899</v>
      </c>
      <c r="L3739" s="13">
        <v>1.5358108772200001</v>
      </c>
    </row>
    <row r="3740" spans="10:12">
      <c r="J3740" s="12">
        <v>46843112</v>
      </c>
      <c r="K3740" s="16">
        <v>1.4853853373921866</v>
      </c>
      <c r="L3740" s="13">
        <v>1.53607394386</v>
      </c>
    </row>
    <row r="3741" spans="10:12">
      <c r="J3741" s="12">
        <v>46845596</v>
      </c>
      <c r="K3741" s="16">
        <v>1.4854641045154744</v>
      </c>
      <c r="L3741" s="13">
        <v>1.5363371207400001</v>
      </c>
    </row>
    <row r="3742" spans="10:12">
      <c r="J3742" s="12">
        <v>46848080</v>
      </c>
      <c r="K3742" s="16">
        <v>1.485542871638762</v>
      </c>
      <c r="L3742" s="13">
        <v>1.5366004072999999</v>
      </c>
    </row>
    <row r="3743" spans="10:12">
      <c r="J3743" s="12">
        <v>46850564</v>
      </c>
      <c r="K3743" s="16">
        <v>1.4856216387620498</v>
      </c>
      <c r="L3743" s="13">
        <v>1.5368638030299999</v>
      </c>
    </row>
    <row r="3744" spans="10:12">
      <c r="J3744" s="12">
        <v>46853048</v>
      </c>
      <c r="K3744" s="16">
        <v>1.4857004058853376</v>
      </c>
      <c r="L3744" s="13">
        <v>1.53712730739</v>
      </c>
    </row>
    <row r="3745" spans="10:12">
      <c r="J3745" s="12">
        <v>46855532</v>
      </c>
      <c r="K3745" s="16">
        <v>1.4857791730086249</v>
      </c>
      <c r="L3745" s="13">
        <v>1.53739091985</v>
      </c>
    </row>
    <row r="3746" spans="10:12">
      <c r="J3746" s="12">
        <v>46858016</v>
      </c>
      <c r="K3746" s="16">
        <v>1.4858579401319127</v>
      </c>
      <c r="L3746" s="13">
        <v>1.53765463992</v>
      </c>
    </row>
    <row r="3747" spans="10:12">
      <c r="J3747" s="12">
        <v>46860500</v>
      </c>
      <c r="K3747" s="16">
        <v>1.4859367072552003</v>
      </c>
      <c r="L3747" s="13">
        <v>1.5379184670699999</v>
      </c>
    </row>
    <row r="3748" spans="10:12">
      <c r="J3748" s="12">
        <v>46862984</v>
      </c>
      <c r="K3748" s="16">
        <v>1.4860154743784881</v>
      </c>
      <c r="L3748" s="13">
        <v>1.53818240081</v>
      </c>
    </row>
    <row r="3749" spans="10:12">
      <c r="J3749" s="12">
        <v>46865468</v>
      </c>
      <c r="K3749" s="16">
        <v>1.4860942415017757</v>
      </c>
      <c r="L3749" s="13">
        <v>1.53844644064</v>
      </c>
    </row>
    <row r="3750" spans="10:12">
      <c r="J3750" s="12">
        <v>46867952</v>
      </c>
      <c r="K3750" s="16">
        <v>1.4861730086250633</v>
      </c>
      <c r="L3750" s="13">
        <v>1.5387105860800001</v>
      </c>
    </row>
    <row r="3751" spans="10:12">
      <c r="J3751" s="12">
        <v>46870436</v>
      </c>
      <c r="K3751" s="16">
        <v>1.4862517757483511</v>
      </c>
      <c r="L3751" s="13">
        <v>1.53897483664</v>
      </c>
    </row>
    <row r="3752" spans="10:12">
      <c r="J3752" s="12">
        <v>46872920</v>
      </c>
      <c r="K3752" s="16">
        <v>1.4863305428716387</v>
      </c>
      <c r="L3752" s="13">
        <v>1.5392391918499999</v>
      </c>
    </row>
    <row r="3753" spans="10:12">
      <c r="J3753" s="12">
        <v>46875404</v>
      </c>
      <c r="K3753" s="16">
        <v>1.4864093099949265</v>
      </c>
      <c r="L3753" s="13">
        <v>1.53950365123</v>
      </c>
    </row>
    <row r="3754" spans="10:12">
      <c r="J3754" s="12">
        <v>46877888</v>
      </c>
      <c r="K3754" s="16">
        <v>1.4864880771182141</v>
      </c>
      <c r="L3754" s="13">
        <v>1.53976821433</v>
      </c>
    </row>
    <row r="3755" spans="10:12">
      <c r="J3755" s="12">
        <v>46880372</v>
      </c>
      <c r="K3755" s="16">
        <v>1.4865668442415017</v>
      </c>
      <c r="L3755" s="13">
        <v>1.5400328806900001</v>
      </c>
    </row>
    <row r="3756" spans="10:12">
      <c r="J3756" s="12">
        <v>46882856</v>
      </c>
      <c r="K3756" s="16">
        <v>1.4866456113647895</v>
      </c>
      <c r="L3756" s="13">
        <v>1.5402976498600001</v>
      </c>
    </row>
    <row r="3757" spans="10:12">
      <c r="J3757" s="12">
        <v>46885340</v>
      </c>
      <c r="K3757" s="16">
        <v>1.486724378488077</v>
      </c>
      <c r="L3757" s="13">
        <v>1.5405625213900001</v>
      </c>
    </row>
    <row r="3758" spans="10:12">
      <c r="J3758" s="12">
        <v>46887824</v>
      </c>
      <c r="K3758" s="16">
        <v>1.4868031456113648</v>
      </c>
      <c r="L3758" s="13">
        <v>1.54082749485</v>
      </c>
    </row>
    <row r="3759" spans="10:12">
      <c r="J3759" s="12">
        <v>46890308</v>
      </c>
      <c r="K3759" s="16">
        <v>1.4868819127346524</v>
      </c>
      <c r="L3759" s="13">
        <v>1.5410925698</v>
      </c>
    </row>
    <row r="3760" spans="10:12">
      <c r="J3760" s="12">
        <v>46892792</v>
      </c>
      <c r="K3760" s="16">
        <v>1.48696067985794</v>
      </c>
      <c r="L3760" s="13">
        <v>1.5413577458200001</v>
      </c>
    </row>
    <row r="3761" spans="10:12">
      <c r="J3761" s="12">
        <v>46895276</v>
      </c>
      <c r="K3761" s="16">
        <v>1.4870394469812278</v>
      </c>
      <c r="L3761" s="13">
        <v>1.54162302248</v>
      </c>
    </row>
    <row r="3762" spans="10:12">
      <c r="J3762" s="12">
        <v>46897760</v>
      </c>
      <c r="K3762" s="16">
        <v>1.4871182141045154</v>
      </c>
      <c r="L3762" s="13">
        <v>1.5418883993700001</v>
      </c>
    </row>
    <row r="3763" spans="10:12">
      <c r="J3763" s="12">
        <v>46900244</v>
      </c>
      <c r="K3763" s="16">
        <v>1.4871969812278032</v>
      </c>
      <c r="L3763" s="13">
        <v>1.54215387608</v>
      </c>
    </row>
    <row r="3764" spans="10:12">
      <c r="J3764" s="12">
        <v>46902728</v>
      </c>
      <c r="K3764" s="16">
        <v>1.4872757483510908</v>
      </c>
      <c r="L3764" s="13">
        <v>1.5424194522100001</v>
      </c>
    </row>
    <row r="3765" spans="10:12">
      <c r="J3765" s="12">
        <v>46905212</v>
      </c>
      <c r="K3765" s="16">
        <v>1.4873545154743784</v>
      </c>
      <c r="L3765" s="13">
        <v>1.54268512735</v>
      </c>
    </row>
    <row r="3766" spans="10:12">
      <c r="J3766" s="12">
        <v>46907696</v>
      </c>
      <c r="K3766" s="16">
        <v>1.4874332825976662</v>
      </c>
      <c r="L3766" s="13">
        <v>1.54295090112</v>
      </c>
    </row>
    <row r="3767" spans="10:12">
      <c r="J3767" s="12">
        <v>46910180</v>
      </c>
      <c r="K3767" s="16">
        <v>1.4875120497209537</v>
      </c>
      <c r="L3767" s="13">
        <v>1.5432167731199999</v>
      </c>
    </row>
    <row r="3768" spans="10:12">
      <c r="J3768" s="12">
        <v>46912664</v>
      </c>
      <c r="K3768" s="16">
        <v>1.4875908168442415</v>
      </c>
      <c r="L3768" s="13">
        <v>1.54348274298</v>
      </c>
    </row>
    <row r="3769" spans="10:12">
      <c r="J3769" s="12">
        <v>46915148</v>
      </c>
      <c r="K3769" s="16">
        <v>1.4876695839675291</v>
      </c>
      <c r="L3769" s="13">
        <v>1.5437488103200001</v>
      </c>
    </row>
    <row r="3770" spans="10:12">
      <c r="J3770" s="12">
        <v>46917632</v>
      </c>
      <c r="K3770" s="16">
        <v>1.4877483510908167</v>
      </c>
      <c r="L3770" s="13">
        <v>1.54401497477</v>
      </c>
    </row>
    <row r="3771" spans="10:12">
      <c r="J3771" s="12">
        <v>46920116</v>
      </c>
      <c r="K3771" s="16">
        <v>1.4878271182141045</v>
      </c>
      <c r="L3771" s="13">
        <v>1.54428123595</v>
      </c>
    </row>
    <row r="3772" spans="10:12">
      <c r="J3772" s="12">
        <v>46922600</v>
      </c>
      <c r="K3772" s="16">
        <v>1.4879058853373921</v>
      </c>
      <c r="L3772" s="13">
        <v>1.5445475935199999</v>
      </c>
    </row>
    <row r="3773" spans="10:12">
      <c r="J3773" s="12">
        <v>46925084</v>
      </c>
      <c r="K3773" s="16">
        <v>1.4879846524606799</v>
      </c>
      <c r="L3773" s="13">
        <v>1.54481404711</v>
      </c>
    </row>
    <row r="3774" spans="10:12">
      <c r="J3774" s="12">
        <v>46927568</v>
      </c>
      <c r="K3774" s="16">
        <v>1.4880634195839675</v>
      </c>
      <c r="L3774" s="13">
        <v>1.5450805963700001</v>
      </c>
    </row>
    <row r="3775" spans="10:12">
      <c r="J3775" s="12">
        <v>46930052</v>
      </c>
      <c r="K3775" s="16">
        <v>1.4881421867072551</v>
      </c>
      <c r="L3775" s="13">
        <v>1.54534724096</v>
      </c>
    </row>
    <row r="3776" spans="10:12">
      <c r="J3776" s="12">
        <v>46932536</v>
      </c>
      <c r="K3776" s="16">
        <v>1.4882209538305429</v>
      </c>
      <c r="L3776" s="13">
        <v>1.54561398053</v>
      </c>
    </row>
    <row r="3777" spans="10:12">
      <c r="J3777" s="12">
        <v>46935020</v>
      </c>
      <c r="K3777" s="16">
        <v>1.4882997209538305</v>
      </c>
      <c r="L3777" s="13">
        <v>1.5458808147600001</v>
      </c>
    </row>
    <row r="3778" spans="10:12">
      <c r="J3778" s="12">
        <v>46937504</v>
      </c>
      <c r="K3778" s="16">
        <v>1.4883784880771183</v>
      </c>
      <c r="L3778" s="13">
        <v>1.5461477433099999</v>
      </c>
    </row>
    <row r="3779" spans="10:12">
      <c r="J3779" s="12">
        <v>46939988</v>
      </c>
      <c r="K3779" s="16">
        <v>1.4884572552004058</v>
      </c>
      <c r="L3779" s="13">
        <v>1.54641476585</v>
      </c>
    </row>
    <row r="3780" spans="10:12">
      <c r="J3780" s="12">
        <v>46942472</v>
      </c>
      <c r="K3780" s="16">
        <v>1.4885360223236936</v>
      </c>
      <c r="L3780" s="13">
        <v>1.5466818820699999</v>
      </c>
    </row>
    <row r="3781" spans="10:12">
      <c r="J3781" s="12">
        <v>46944956</v>
      </c>
      <c r="K3781" s="16">
        <v>1.4886147894469812</v>
      </c>
      <c r="L3781" s="13">
        <v>1.5469490916499999</v>
      </c>
    </row>
    <row r="3782" spans="10:12">
      <c r="J3782" s="12">
        <v>46947440</v>
      </c>
      <c r="K3782" s="16">
        <v>1.4886935565702688</v>
      </c>
      <c r="L3782" s="13">
        <v>1.5472163942599999</v>
      </c>
    </row>
    <row r="3783" spans="10:12">
      <c r="J3783" s="12">
        <v>46949924</v>
      </c>
      <c r="K3783" s="16">
        <v>1.4887723236935566</v>
      </c>
      <c r="L3783" s="13">
        <v>1.54748378962</v>
      </c>
    </row>
    <row r="3784" spans="10:12">
      <c r="J3784" s="12">
        <v>46952408</v>
      </c>
      <c r="K3784" s="16">
        <v>1.4888510908168442</v>
      </c>
      <c r="L3784" s="13">
        <v>1.54775127742</v>
      </c>
    </row>
    <row r="3785" spans="10:12">
      <c r="J3785" s="12">
        <v>46954892</v>
      </c>
      <c r="K3785" s="16">
        <v>1.488929857940132</v>
      </c>
      <c r="L3785" s="13">
        <v>1.54801885735</v>
      </c>
    </row>
    <row r="3786" spans="10:12">
      <c r="J3786" s="12">
        <v>46957376</v>
      </c>
      <c r="K3786" s="16">
        <v>1.4890086250634196</v>
      </c>
      <c r="L3786" s="13">
        <v>1.5482865291300001</v>
      </c>
    </row>
    <row r="3787" spans="10:12">
      <c r="J3787" s="12">
        <v>46959860</v>
      </c>
      <c r="K3787" s="16">
        <v>1.4890873921867072</v>
      </c>
      <c r="L3787" s="13">
        <v>1.54855429246</v>
      </c>
    </row>
    <row r="3788" spans="10:12">
      <c r="J3788" s="12">
        <v>46962344</v>
      </c>
      <c r="K3788" s="16">
        <v>1.489166159309995</v>
      </c>
      <c r="L3788" s="13">
        <v>1.5488221470700001</v>
      </c>
    </row>
    <row r="3789" spans="10:12">
      <c r="J3789" s="12">
        <v>46964828</v>
      </c>
      <c r="K3789" s="16">
        <v>1.4892449264332825</v>
      </c>
      <c r="L3789" s="13">
        <v>1.54909009267</v>
      </c>
    </row>
    <row r="3790" spans="10:12">
      <c r="J3790" s="12">
        <v>46967312</v>
      </c>
      <c r="K3790" s="16">
        <v>1.4893236935565703</v>
      </c>
      <c r="L3790" s="13">
        <v>1.54935812898</v>
      </c>
    </row>
    <row r="3791" spans="10:12">
      <c r="J3791" s="12">
        <v>46969796</v>
      </c>
      <c r="K3791" s="16">
        <v>1.4894024606798579</v>
      </c>
      <c r="L3791" s="13">
        <v>1.54962625574</v>
      </c>
    </row>
    <row r="3792" spans="10:12">
      <c r="J3792" s="12">
        <v>46972280</v>
      </c>
      <c r="K3792" s="16">
        <v>1.4894812278031455</v>
      </c>
      <c r="L3792" s="13">
        <v>1.5498944726799999</v>
      </c>
    </row>
    <row r="3793" spans="10:12">
      <c r="J3793" s="12">
        <v>46974764</v>
      </c>
      <c r="K3793" s="16">
        <v>1.4895599949264333</v>
      </c>
      <c r="L3793" s="13">
        <v>1.5501627795299999</v>
      </c>
    </row>
    <row r="3794" spans="10:12">
      <c r="J3794" s="12">
        <v>46977248</v>
      </c>
      <c r="K3794" s="16">
        <v>1.4896387620497209</v>
      </c>
      <c r="L3794" s="13">
        <v>1.55043117604</v>
      </c>
    </row>
    <row r="3795" spans="10:12">
      <c r="J3795" s="12">
        <v>46979732</v>
      </c>
      <c r="K3795" s="16">
        <v>1.4897175291730087</v>
      </c>
      <c r="L3795" s="13">
        <v>1.55069966195</v>
      </c>
    </row>
    <row r="3796" spans="10:12">
      <c r="J3796" s="12">
        <v>46982216</v>
      </c>
      <c r="K3796" s="16">
        <v>1.4897962962962963</v>
      </c>
      <c r="L3796" s="13">
        <v>1.55096823701</v>
      </c>
    </row>
    <row r="3797" spans="10:12">
      <c r="J3797" s="12">
        <v>46984700</v>
      </c>
      <c r="K3797" s="16">
        <v>1.4898750634195839</v>
      </c>
      <c r="L3797" s="13">
        <v>1.55123690097</v>
      </c>
    </row>
    <row r="3798" spans="10:12">
      <c r="J3798" s="12">
        <v>46987184</v>
      </c>
      <c r="K3798" s="16">
        <v>1.4899538305428717</v>
      </c>
      <c r="L3798" s="13">
        <v>1.55150565359</v>
      </c>
    </row>
    <row r="3799" spans="10:12">
      <c r="J3799" s="12">
        <v>46989668</v>
      </c>
      <c r="K3799" s="16">
        <v>1.4900325976661593</v>
      </c>
      <c r="L3799" s="13">
        <v>1.5517744946300001</v>
      </c>
    </row>
    <row r="3800" spans="10:12">
      <c r="J3800" s="12">
        <v>46992152</v>
      </c>
      <c r="K3800" s="16">
        <v>1.4901113647894471</v>
      </c>
      <c r="L3800" s="13">
        <v>1.55204342385</v>
      </c>
    </row>
    <row r="3801" spans="10:12">
      <c r="J3801" s="12">
        <v>46994636</v>
      </c>
      <c r="K3801" s="16">
        <v>1.4901901319127346</v>
      </c>
      <c r="L3801" s="13">
        <v>1.55231244102</v>
      </c>
    </row>
    <row r="3802" spans="10:12">
      <c r="J3802" s="12">
        <v>46997120</v>
      </c>
      <c r="K3802" s="16">
        <v>1.4902688990360222</v>
      </c>
      <c r="L3802" s="13">
        <v>1.5525815459200001</v>
      </c>
    </row>
    <row r="3803" spans="10:12">
      <c r="J3803" s="12">
        <v>46999604</v>
      </c>
      <c r="K3803" s="16">
        <v>1.49034766615931</v>
      </c>
      <c r="L3803" s="13">
        <v>1.5528507383200001</v>
      </c>
    </row>
    <row r="3804" spans="10:12">
      <c r="J3804" s="12">
        <v>47002088</v>
      </c>
      <c r="K3804" s="16">
        <v>1.4904264332825976</v>
      </c>
      <c r="L3804" s="13">
        <v>1.553120018</v>
      </c>
    </row>
    <row r="3805" spans="10:12">
      <c r="J3805" s="12">
        <v>47004572</v>
      </c>
      <c r="K3805" s="16">
        <v>1.4905052004058854</v>
      </c>
      <c r="L3805" s="13">
        <v>1.55338938473</v>
      </c>
    </row>
    <row r="3806" spans="10:12">
      <c r="J3806" s="12">
        <v>47007056</v>
      </c>
      <c r="K3806" s="16">
        <v>1.490583967529173</v>
      </c>
      <c r="L3806" s="13">
        <v>1.5536588383200001</v>
      </c>
    </row>
    <row r="3807" spans="10:12">
      <c r="J3807" s="12">
        <v>47009540</v>
      </c>
      <c r="K3807" s="16">
        <v>1.4906627346524606</v>
      </c>
      <c r="L3807" s="13">
        <v>1.55392837854</v>
      </c>
    </row>
    <row r="3808" spans="10:12">
      <c r="J3808" s="12">
        <v>47012024</v>
      </c>
      <c r="K3808" s="16">
        <v>1.4907415017757484</v>
      </c>
      <c r="L3808" s="13">
        <v>1.55419800519</v>
      </c>
    </row>
    <row r="3809" spans="10:12">
      <c r="J3809" s="12">
        <v>47014508</v>
      </c>
      <c r="K3809" s="16">
        <v>1.490820268899036</v>
      </c>
      <c r="L3809" s="13">
        <v>1.5544677180599999</v>
      </c>
    </row>
    <row r="3810" spans="10:12">
      <c r="J3810" s="12">
        <v>47016992</v>
      </c>
      <c r="K3810" s="16">
        <v>1.4908990360223238</v>
      </c>
      <c r="L3810" s="13">
        <v>1.55473751696</v>
      </c>
    </row>
    <row r="3811" spans="10:12">
      <c r="J3811" s="12">
        <v>47019476</v>
      </c>
      <c r="K3811" s="16">
        <v>1.4909778031456113</v>
      </c>
      <c r="L3811" s="13">
        <v>1.55500740169</v>
      </c>
    </row>
    <row r="3812" spans="10:12">
      <c r="J3812" s="12">
        <v>47021960</v>
      </c>
      <c r="K3812" s="16">
        <v>1.4910565702688989</v>
      </c>
      <c r="L3812" s="13">
        <v>1.5552773720599999</v>
      </c>
    </row>
    <row r="3813" spans="10:12">
      <c r="J3813" s="12">
        <v>47024444</v>
      </c>
      <c r="K3813" s="16">
        <v>1.4911353373921867</v>
      </c>
      <c r="L3813" s="13">
        <v>1.5555474278700001</v>
      </c>
    </row>
    <row r="3814" spans="10:12">
      <c r="J3814" s="12">
        <v>47026928</v>
      </c>
      <c r="K3814" s="16">
        <v>1.4912141045154743</v>
      </c>
      <c r="L3814" s="13">
        <v>1.55581756894</v>
      </c>
    </row>
    <row r="3815" spans="10:12">
      <c r="J3815" s="12">
        <v>47029412</v>
      </c>
      <c r="K3815" s="16">
        <v>1.4912928716387621</v>
      </c>
      <c r="L3815" s="13">
        <v>1.5560877950800001</v>
      </c>
    </row>
    <row r="3816" spans="10:12">
      <c r="J3816" s="12">
        <v>47031896</v>
      </c>
      <c r="K3816" s="16">
        <v>1.4913716387620497</v>
      </c>
      <c r="L3816" s="13">
        <v>1.55635810611</v>
      </c>
    </row>
    <row r="3817" spans="10:12">
      <c r="J3817" s="12">
        <v>47034380</v>
      </c>
      <c r="K3817" s="16">
        <v>1.4914504058853373</v>
      </c>
      <c r="L3817" s="13">
        <v>1.5566285018499999</v>
      </c>
    </row>
    <row r="3818" spans="10:12">
      <c r="J3818" s="12">
        <v>47036864</v>
      </c>
      <c r="K3818" s="16">
        <v>1.4915291730086251</v>
      </c>
      <c r="L3818" s="13">
        <v>1.5568989821300001</v>
      </c>
    </row>
    <row r="3819" spans="10:12">
      <c r="J3819" s="12">
        <v>47039348</v>
      </c>
      <c r="K3819" s="16">
        <v>1.4916079401319127</v>
      </c>
      <c r="L3819" s="13">
        <v>1.55716954678</v>
      </c>
    </row>
    <row r="3820" spans="10:12">
      <c r="J3820" s="12">
        <v>47041832</v>
      </c>
      <c r="K3820" s="16">
        <v>1.4916867072552005</v>
      </c>
      <c r="L3820" s="13">
        <v>1.5574401956199999</v>
      </c>
    </row>
    <row r="3821" spans="10:12">
      <c r="J3821" s="12">
        <v>47044316</v>
      </c>
      <c r="K3821" s="16">
        <v>1.4917654743784881</v>
      </c>
      <c r="L3821" s="13">
        <v>1.5577109284899999</v>
      </c>
    </row>
    <row r="3822" spans="10:12">
      <c r="J3822" s="12">
        <v>47046800</v>
      </c>
      <c r="K3822" s="16">
        <v>1.4918442415017756</v>
      </c>
      <c r="L3822" s="13">
        <v>1.55798174522</v>
      </c>
    </row>
    <row r="3823" spans="10:12">
      <c r="J3823" s="12">
        <v>47049284</v>
      </c>
      <c r="K3823" s="16">
        <v>1.4919230086250634</v>
      </c>
      <c r="L3823" s="13">
        <v>1.5582526456600001</v>
      </c>
    </row>
    <row r="3824" spans="10:12">
      <c r="J3824" s="12">
        <v>47051768</v>
      </c>
      <c r="K3824" s="16">
        <v>1.492001775748351</v>
      </c>
      <c r="L3824" s="13">
        <v>1.55852362964</v>
      </c>
    </row>
    <row r="3825" spans="10:12">
      <c r="J3825" s="12">
        <v>47054252</v>
      </c>
      <c r="K3825" s="16">
        <v>1.4920805428716388</v>
      </c>
      <c r="L3825" s="13">
        <v>1.55879469701</v>
      </c>
    </row>
    <row r="3826" spans="10:12">
      <c r="J3826" s="12">
        <v>47056736</v>
      </c>
      <c r="K3826" s="16">
        <v>1.4921593099949264</v>
      </c>
      <c r="L3826" s="13">
        <v>1.5590658476100001</v>
      </c>
    </row>
    <row r="3827" spans="10:12">
      <c r="J3827" s="12">
        <v>47059220</v>
      </c>
      <c r="K3827" s="16">
        <v>1.492238077118214</v>
      </c>
      <c r="L3827" s="13">
        <v>1.5593370813</v>
      </c>
    </row>
    <row r="3828" spans="10:12">
      <c r="J3828" s="12">
        <v>47061704</v>
      </c>
      <c r="K3828" s="16">
        <v>1.4923168442415018</v>
      </c>
      <c r="L3828" s="13">
        <v>1.5596083979299999</v>
      </c>
    </row>
    <row r="3829" spans="10:12">
      <c r="J3829" s="12">
        <v>47064188</v>
      </c>
      <c r="K3829" s="16">
        <v>1.4923956113647894</v>
      </c>
      <c r="L3829" s="13">
        <v>1.55987979734</v>
      </c>
    </row>
    <row r="3830" spans="10:12">
      <c r="J3830" s="12">
        <v>47066672</v>
      </c>
      <c r="K3830" s="16">
        <v>1.4924743784880772</v>
      </c>
      <c r="L3830" s="13">
        <v>1.5601512794100001</v>
      </c>
    </row>
    <row r="3831" spans="10:12">
      <c r="J3831" s="12">
        <v>47069156</v>
      </c>
      <c r="K3831" s="16">
        <v>1.4925531456113648</v>
      </c>
      <c r="L3831" s="13">
        <v>1.5604228439800001</v>
      </c>
    </row>
    <row r="3832" spans="10:12">
      <c r="J3832" s="12">
        <v>47071640</v>
      </c>
      <c r="K3832" s="16">
        <v>1.4926319127346523</v>
      </c>
      <c r="L3832" s="13">
        <v>1.56069449091</v>
      </c>
    </row>
    <row r="3833" spans="10:12">
      <c r="J3833" s="12">
        <v>47074124</v>
      </c>
      <c r="K3833" s="16">
        <v>1.4927106798579401</v>
      </c>
      <c r="L3833" s="13">
        <v>1.5609662200800001</v>
      </c>
    </row>
    <row r="3834" spans="10:12">
      <c r="J3834" s="12">
        <v>47076608</v>
      </c>
      <c r="K3834" s="16">
        <v>1.4927894469812277</v>
      </c>
      <c r="L3834" s="13">
        <v>1.5612380313400001</v>
      </c>
    </row>
    <row r="3835" spans="10:12">
      <c r="J3835" s="12">
        <v>47079092</v>
      </c>
      <c r="K3835" s="16">
        <v>1.4928682141045155</v>
      </c>
      <c r="L3835" s="13">
        <v>1.5615099245699999</v>
      </c>
    </row>
    <row r="3836" spans="10:12">
      <c r="J3836" s="12">
        <v>47081576</v>
      </c>
      <c r="K3836" s="16">
        <v>1.4929469812278031</v>
      </c>
      <c r="L3836" s="13">
        <v>1.5617818996299999</v>
      </c>
    </row>
    <row r="3837" spans="10:12">
      <c r="J3837" s="12">
        <v>47084060</v>
      </c>
      <c r="K3837" s="16">
        <v>1.4930257483510907</v>
      </c>
      <c r="L3837" s="13">
        <v>1.56205395641</v>
      </c>
    </row>
    <row r="3838" spans="10:12">
      <c r="J3838" s="12">
        <v>47086544</v>
      </c>
      <c r="K3838" s="16">
        <v>1.4931045154743785</v>
      </c>
      <c r="L3838" s="13">
        <v>1.56232609477</v>
      </c>
    </row>
    <row r="3839" spans="10:12">
      <c r="J3839" s="12">
        <v>47089028</v>
      </c>
      <c r="K3839" s="16">
        <v>1.4931832825976661</v>
      </c>
      <c r="L3839" s="13">
        <v>1.56259831458</v>
      </c>
    </row>
    <row r="3840" spans="10:12">
      <c r="J3840" s="12">
        <v>47091512</v>
      </c>
      <c r="K3840" s="16">
        <v>1.4932620497209539</v>
      </c>
      <c r="L3840" s="13">
        <v>1.5628706157400001</v>
      </c>
    </row>
    <row r="3841" spans="10:12">
      <c r="J3841" s="12">
        <v>47093996</v>
      </c>
      <c r="K3841" s="16">
        <v>1.4933408168442415</v>
      </c>
      <c r="L3841" s="13">
        <v>1.56314299812</v>
      </c>
    </row>
    <row r="3842" spans="10:12">
      <c r="J3842" s="12">
        <v>47096480</v>
      </c>
      <c r="K3842" s="16">
        <v>1.4934195839675291</v>
      </c>
      <c r="L3842" s="13">
        <v>1.5634154616</v>
      </c>
    </row>
    <row r="3843" spans="10:12">
      <c r="J3843" s="12">
        <v>47098964</v>
      </c>
      <c r="K3843" s="16">
        <v>1.4934983510908169</v>
      </c>
      <c r="L3843" s="13">
        <v>1.56368800608</v>
      </c>
    </row>
    <row r="3844" spans="10:12">
      <c r="J3844" s="12">
        <v>47101448</v>
      </c>
      <c r="K3844" s="16">
        <v>1.4935771182141044</v>
      </c>
      <c r="L3844" s="13">
        <v>1.5639606314300001</v>
      </c>
    </row>
    <row r="3845" spans="10:12">
      <c r="J3845" s="12">
        <v>47103932</v>
      </c>
      <c r="K3845" s="16">
        <v>1.4936558853373922</v>
      </c>
      <c r="L3845" s="13">
        <v>1.5642333375399999</v>
      </c>
    </row>
    <row r="3846" spans="10:12">
      <c r="J3846" s="12">
        <v>47106416</v>
      </c>
      <c r="K3846" s="16">
        <v>1.4937346524606798</v>
      </c>
      <c r="L3846" s="13">
        <v>1.56450612432</v>
      </c>
    </row>
    <row r="3847" spans="10:12">
      <c r="J3847" s="12">
        <v>47108900</v>
      </c>
      <c r="K3847" s="16">
        <v>1.4938134195839674</v>
      </c>
      <c r="L3847" s="13">
        <v>1.5647789916399999</v>
      </c>
    </row>
    <row r="3848" spans="10:12">
      <c r="J3848" s="12">
        <v>47111384</v>
      </c>
      <c r="K3848" s="16">
        <v>1.4938921867072552</v>
      </c>
      <c r="L3848" s="13">
        <v>1.56505193941</v>
      </c>
    </row>
    <row r="3849" spans="10:12">
      <c r="J3849" s="12">
        <v>47113868</v>
      </c>
      <c r="K3849" s="16">
        <v>1.4939709538305428</v>
      </c>
      <c r="L3849" s="13">
        <v>1.5653249675200001</v>
      </c>
    </row>
    <row r="3850" spans="10:12">
      <c r="J3850" s="12">
        <v>47116352</v>
      </c>
      <c r="K3850" s="16">
        <v>1.4940497209538306</v>
      </c>
      <c r="L3850" s="13">
        <v>1.5655980758700001</v>
      </c>
    </row>
    <row r="3851" spans="10:12">
      <c r="J3851" s="12">
        <v>47118836</v>
      </c>
      <c r="K3851" s="16">
        <v>1.4941284880771182</v>
      </c>
      <c r="L3851" s="13">
        <v>1.5658712643599999</v>
      </c>
    </row>
    <row r="3852" spans="10:12">
      <c r="J3852" s="12">
        <v>47121320</v>
      </c>
      <c r="K3852" s="16">
        <v>1.494207255200406</v>
      </c>
      <c r="L3852" s="13">
        <v>1.5661445328900001</v>
      </c>
    </row>
    <row r="3853" spans="10:12">
      <c r="J3853" s="12">
        <v>47123804</v>
      </c>
      <c r="K3853" s="16">
        <v>1.4942860223236936</v>
      </c>
      <c r="L3853" s="13">
        <v>1.56641788136</v>
      </c>
    </row>
    <row r="3854" spans="10:12">
      <c r="J3854" s="12">
        <v>47126288</v>
      </c>
      <c r="K3854" s="16">
        <v>1.4943647894469811</v>
      </c>
      <c r="L3854" s="13">
        <v>1.5666913096799999</v>
      </c>
    </row>
    <row r="3855" spans="10:12">
      <c r="J3855" s="12">
        <v>47128772</v>
      </c>
      <c r="K3855" s="16">
        <v>1.4944435565702689</v>
      </c>
      <c r="L3855" s="13">
        <v>1.56696481776</v>
      </c>
    </row>
    <row r="3856" spans="10:12">
      <c r="J3856" s="12">
        <v>47131256</v>
      </c>
      <c r="K3856" s="16">
        <v>1.4945223236935565</v>
      </c>
      <c r="L3856" s="13">
        <v>1.5672384054999999</v>
      </c>
    </row>
    <row r="3857" spans="10:12">
      <c r="J3857" s="12">
        <v>47133740</v>
      </c>
      <c r="K3857" s="16">
        <v>1.4946010908168443</v>
      </c>
      <c r="L3857" s="13">
        <v>1.56751207282</v>
      </c>
    </row>
    <row r="3858" spans="10:12">
      <c r="J3858" s="12">
        <v>47136224</v>
      </c>
      <c r="K3858" s="16">
        <v>1.4946798579401319</v>
      </c>
      <c r="L3858" s="13">
        <v>1.5677858196100001</v>
      </c>
    </row>
    <row r="3859" spans="10:12">
      <c r="J3859" s="12">
        <v>47138708</v>
      </c>
      <c r="K3859" s="16">
        <v>1.4947586250634195</v>
      </c>
      <c r="L3859" s="13">
        <v>1.56805964581</v>
      </c>
    </row>
    <row r="3860" spans="10:12">
      <c r="J3860" s="12">
        <v>47141192</v>
      </c>
      <c r="K3860" s="16">
        <v>1.4948373921867073</v>
      </c>
      <c r="L3860" s="13">
        <v>1.5683335513100001</v>
      </c>
    </row>
    <row r="3861" spans="10:12">
      <c r="J3861" s="12">
        <v>47143676</v>
      </c>
      <c r="K3861" s="16">
        <v>1.4949161593099949</v>
      </c>
      <c r="L3861" s="13">
        <v>1.56860753604</v>
      </c>
    </row>
    <row r="3862" spans="10:12">
      <c r="J3862" s="12">
        <v>47146160</v>
      </c>
      <c r="K3862" s="16">
        <v>1.4949949264332827</v>
      </c>
      <c r="L3862" s="13">
        <v>1.5688815999100001</v>
      </c>
    </row>
    <row r="3863" spans="10:12">
      <c r="J3863" s="12">
        <v>47148644</v>
      </c>
      <c r="K3863" s="16">
        <v>1.4950736935565703</v>
      </c>
      <c r="L3863" s="13">
        <v>1.56915574284</v>
      </c>
    </row>
    <row r="3864" spans="10:12">
      <c r="J3864" s="12">
        <v>47151128</v>
      </c>
      <c r="K3864" s="16">
        <v>1.4951524606798579</v>
      </c>
      <c r="L3864" s="13">
        <v>1.5694299647500001</v>
      </c>
    </row>
    <row r="3865" spans="10:12">
      <c r="J3865" s="12">
        <v>47153612</v>
      </c>
      <c r="K3865" s="16">
        <v>1.4952312278031457</v>
      </c>
      <c r="L3865" s="13">
        <v>1.56970426556</v>
      </c>
    </row>
    <row r="3866" spans="10:12">
      <c r="J3866" s="12">
        <v>47156096</v>
      </c>
      <c r="K3866" s="16">
        <v>1.4953099949264332</v>
      </c>
      <c r="L3866" s="13">
        <v>1.56997864519</v>
      </c>
    </row>
    <row r="3867" spans="10:12">
      <c r="J3867" s="12">
        <v>47158580</v>
      </c>
      <c r="K3867" s="16">
        <v>1.495388762049721</v>
      </c>
      <c r="L3867" s="13">
        <v>1.57025310357</v>
      </c>
    </row>
    <row r="3868" spans="10:12">
      <c r="J3868" s="12">
        <v>47161064</v>
      </c>
      <c r="K3868" s="16">
        <v>1.4954675291730086</v>
      </c>
      <c r="L3868" s="13">
        <v>1.5705276406199999</v>
      </c>
    </row>
    <row r="3869" spans="10:12">
      <c r="J3869" s="12">
        <v>47163548</v>
      </c>
      <c r="K3869" s="16">
        <v>1.4955462962962962</v>
      </c>
      <c r="L3869" s="13">
        <v>1.5708022562699999</v>
      </c>
    </row>
    <row r="3870" spans="10:12">
      <c r="J3870" s="12">
        <v>47166032</v>
      </c>
      <c r="K3870" s="16">
        <v>1.495625063419584</v>
      </c>
      <c r="L3870" s="13">
        <v>1.57107695044</v>
      </c>
    </row>
    <row r="3871" spans="10:12">
      <c r="J3871" s="12">
        <v>47168516</v>
      </c>
      <c r="K3871" s="16">
        <v>1.4957038305428716</v>
      </c>
      <c r="L3871" s="13">
        <v>1.57135172306</v>
      </c>
    </row>
    <row r="3872" spans="10:12">
      <c r="J3872" s="12">
        <v>47171000</v>
      </c>
      <c r="K3872" s="16">
        <v>1.4957825976661594</v>
      </c>
      <c r="L3872" s="13">
        <v>1.5716265740799999</v>
      </c>
    </row>
    <row r="3873" spans="10:12">
      <c r="J3873" s="12">
        <v>47173484</v>
      </c>
      <c r="K3873" s="16">
        <v>1.495861364789447</v>
      </c>
      <c r="L3873" s="13">
        <v>1.5719015034099999</v>
      </c>
    </row>
    <row r="3874" spans="10:12">
      <c r="J3874" s="12">
        <v>47175968</v>
      </c>
      <c r="K3874" s="16">
        <v>1.4959401319127346</v>
      </c>
      <c r="L3874" s="13">
        <v>1.5721765110000001</v>
      </c>
    </row>
    <row r="3875" spans="10:12">
      <c r="J3875" s="12">
        <v>47178452</v>
      </c>
      <c r="K3875" s="16">
        <v>1.4960188990360224</v>
      </c>
      <c r="L3875" s="13">
        <v>1.5724515967799999</v>
      </c>
    </row>
    <row r="3876" spans="10:12">
      <c r="J3876" s="12">
        <v>47180936</v>
      </c>
      <c r="K3876" s="16">
        <v>1.4960976661593099</v>
      </c>
      <c r="L3876" s="13">
        <v>1.5727267606799999</v>
      </c>
    </row>
    <row r="3877" spans="10:12">
      <c r="J3877" s="12">
        <v>47183420</v>
      </c>
      <c r="K3877" s="16">
        <v>1.4961764332825978</v>
      </c>
      <c r="L3877" s="13">
        <v>1.57300200265</v>
      </c>
    </row>
    <row r="3878" spans="10:12">
      <c r="J3878" s="12">
        <v>47185904</v>
      </c>
      <c r="K3878" s="16">
        <v>1.4962552004058853</v>
      </c>
      <c r="L3878" s="13">
        <v>1.5732773226100001</v>
      </c>
    </row>
    <row r="3879" spans="10:12">
      <c r="J3879" s="12">
        <v>47188388</v>
      </c>
      <c r="K3879" s="16">
        <v>1.4963339675291729</v>
      </c>
      <c r="L3879" s="13">
        <v>1.5735527205199999</v>
      </c>
    </row>
    <row r="3880" spans="10:12">
      <c r="J3880" s="12">
        <v>47190872</v>
      </c>
      <c r="K3880" s="16">
        <v>1.4964127346524607</v>
      </c>
      <c r="L3880" s="13">
        <v>1.5738281963</v>
      </c>
    </row>
    <row r="3881" spans="10:12">
      <c r="J3881" s="12">
        <v>47193356</v>
      </c>
      <c r="K3881" s="16">
        <v>1.4964915017757483</v>
      </c>
      <c r="L3881" s="13">
        <v>1.5741037498999999</v>
      </c>
    </row>
    <row r="3882" spans="10:12">
      <c r="J3882" s="12">
        <v>47195840</v>
      </c>
      <c r="K3882" s="16">
        <v>1.4965702688990361</v>
      </c>
      <c r="L3882" s="13">
        <v>1.57437938126</v>
      </c>
    </row>
    <row r="3883" spans="10:12">
      <c r="J3883" s="12">
        <v>47198324</v>
      </c>
      <c r="K3883" s="16">
        <v>1.4966490360223237</v>
      </c>
      <c r="L3883" s="13">
        <v>1.5746543910899999</v>
      </c>
    </row>
    <row r="3884" spans="10:12">
      <c r="J3884" s="12">
        <v>47200808</v>
      </c>
      <c r="K3884" s="16">
        <v>1.4967278031456113</v>
      </c>
      <c r="L3884" s="13">
        <v>1.5749227246899999</v>
      </c>
    </row>
    <row r="3885" spans="10:12">
      <c r="J3885" s="12">
        <v>47203292</v>
      </c>
      <c r="K3885" s="16">
        <v>1.4968065702688991</v>
      </c>
      <c r="L3885" s="13">
        <v>1.57519290587</v>
      </c>
    </row>
    <row r="3886" spans="10:12">
      <c r="J3886" s="12">
        <v>47205776</v>
      </c>
      <c r="K3886" s="16">
        <v>1.4968853373921867</v>
      </c>
      <c r="L3886" s="13">
        <v>1.57546411538</v>
      </c>
    </row>
    <row r="3887" spans="10:12">
      <c r="J3887" s="12">
        <v>47208260</v>
      </c>
      <c r="K3887" s="16">
        <v>1.4969641045154745</v>
      </c>
      <c r="L3887" s="13">
        <v>1.5757341093999999</v>
      </c>
    </row>
    <row r="3888" spans="10:12">
      <c r="J3888" s="12">
        <v>47210744</v>
      </c>
      <c r="K3888" s="16">
        <v>1.497042871638762</v>
      </c>
      <c r="L3888" s="13">
        <v>1.5760052235299999</v>
      </c>
    </row>
    <row r="3889" spans="10:12">
      <c r="J3889" s="12">
        <v>47213228</v>
      </c>
      <c r="K3889" s="16">
        <v>1.4971216387620496</v>
      </c>
      <c r="L3889" s="13">
        <v>1.57627532074</v>
      </c>
    </row>
    <row r="3890" spans="10:12">
      <c r="J3890" s="12">
        <v>47215712</v>
      </c>
      <c r="K3890" s="16">
        <v>1.4972004058853374</v>
      </c>
      <c r="L3890" s="13">
        <v>1.5765461142899999</v>
      </c>
    </row>
    <row r="3891" spans="10:12">
      <c r="J3891" s="12">
        <v>47218196</v>
      </c>
      <c r="K3891" s="16">
        <v>1.497279173008625</v>
      </c>
      <c r="L3891" s="13">
        <v>1.57681622757</v>
      </c>
    </row>
    <row r="3892" spans="10:12">
      <c r="J3892" s="12">
        <v>47220680</v>
      </c>
      <c r="K3892" s="16">
        <v>1.4973579401319128</v>
      </c>
      <c r="L3892" s="13">
        <v>1.5770867425199999</v>
      </c>
    </row>
    <row r="3893" spans="10:12">
      <c r="J3893" s="12">
        <v>47223164</v>
      </c>
      <c r="K3893" s="16">
        <v>1.4974367072552004</v>
      </c>
      <c r="L3893" s="13">
        <v>1.57735682457</v>
      </c>
    </row>
    <row r="3894" spans="10:12">
      <c r="J3894" s="12">
        <v>47225648</v>
      </c>
      <c r="K3894" s="16">
        <v>1.497515474378488</v>
      </c>
      <c r="L3894" s="13">
        <v>1.5776271423599999</v>
      </c>
    </row>
    <row r="3895" spans="10:12">
      <c r="J3895" s="12">
        <v>47228132</v>
      </c>
      <c r="K3895" s="16">
        <v>1.4975942415017758</v>
      </c>
      <c r="L3895" s="13">
        <v>1.57789719714</v>
      </c>
    </row>
    <row r="3896" spans="10:12">
      <c r="J3896" s="12">
        <v>47230616</v>
      </c>
      <c r="K3896" s="16">
        <v>1.4976730086250634</v>
      </c>
      <c r="L3896" s="13">
        <v>1.57816740175</v>
      </c>
    </row>
    <row r="3897" spans="10:12">
      <c r="J3897" s="12">
        <v>47233100</v>
      </c>
      <c r="K3897" s="16">
        <v>1.4977517757483512</v>
      </c>
      <c r="L3897" s="13">
        <v>1.5784374598199999</v>
      </c>
    </row>
    <row r="3898" spans="10:12">
      <c r="J3898" s="12">
        <v>47235584</v>
      </c>
      <c r="K3898" s="16">
        <v>1.4978305428716387</v>
      </c>
      <c r="L3898" s="13">
        <v>1.57870762677</v>
      </c>
    </row>
    <row r="3899" spans="10:12">
      <c r="J3899" s="12">
        <v>47238068</v>
      </c>
      <c r="K3899" s="16">
        <v>1.4979093099949263</v>
      </c>
      <c r="L3899" s="13">
        <v>1.5789777270900001</v>
      </c>
    </row>
    <row r="3900" spans="10:12">
      <c r="J3900" s="12">
        <v>47240552</v>
      </c>
      <c r="K3900" s="16">
        <v>1.4979880771182141</v>
      </c>
      <c r="L3900" s="13">
        <v>1.5792479190299999</v>
      </c>
    </row>
    <row r="3901" spans="10:12">
      <c r="J3901" s="12">
        <v>47243036</v>
      </c>
      <c r="K3901" s="16">
        <v>1.4980668442415017</v>
      </c>
      <c r="L3901" s="13">
        <v>1.5795180989099999</v>
      </c>
    </row>
    <row r="3902" spans="10:12">
      <c r="J3902" s="12">
        <v>47245520</v>
      </c>
      <c r="K3902" s="16">
        <v>1.4981456113647895</v>
      </c>
      <c r="L3902" s="13">
        <v>1.5797883648</v>
      </c>
    </row>
    <row r="3903" spans="10:12">
      <c r="J3903" s="12">
        <v>47248004</v>
      </c>
      <c r="K3903" s="16">
        <v>1.4982243784880771</v>
      </c>
      <c r="L3903" s="13">
        <v>1.58005865554</v>
      </c>
    </row>
    <row r="3904" spans="10:12">
      <c r="J3904" s="12">
        <v>47250488</v>
      </c>
      <c r="K3904" s="16">
        <v>1.4983031456113647</v>
      </c>
      <c r="L3904" s="13">
        <v>1.5803290318600001</v>
      </c>
    </row>
    <row r="3905" spans="10:12">
      <c r="J3905" s="12">
        <v>47252972</v>
      </c>
      <c r="K3905" s="16">
        <v>1.4983819127346525</v>
      </c>
      <c r="L3905" s="13">
        <v>1.58059945766</v>
      </c>
    </row>
    <row r="3906" spans="10:12">
      <c r="J3906" s="12">
        <v>47255456</v>
      </c>
      <c r="K3906" s="16">
        <v>1.4984606798579401</v>
      </c>
      <c r="L3906" s="13">
        <v>1.58086997048</v>
      </c>
    </row>
    <row r="3907" spans="10:12">
      <c r="J3907" s="12">
        <v>47257940</v>
      </c>
      <c r="K3907" s="16">
        <v>1.4985394469812279</v>
      </c>
      <c r="L3907" s="13">
        <v>1.5811405489200001</v>
      </c>
    </row>
    <row r="3908" spans="10:12">
      <c r="J3908" s="12">
        <v>47260424</v>
      </c>
      <c r="K3908" s="16">
        <v>1.4986182141045155</v>
      </c>
      <c r="L3908" s="13">
        <v>1.58141121609</v>
      </c>
    </row>
    <row r="3909" spans="10:12">
      <c r="J3909" s="12">
        <v>47262908</v>
      </c>
      <c r="K3909" s="16">
        <v>1.498696981227803</v>
      </c>
      <c r="L3909" s="13">
        <v>1.58168195924</v>
      </c>
    </row>
    <row r="3910" spans="10:12">
      <c r="J3910" s="12">
        <v>47265392</v>
      </c>
      <c r="K3910" s="16">
        <v>1.4987757483510908</v>
      </c>
      <c r="L3910" s="13">
        <v>1.5819527924800001</v>
      </c>
    </row>
    <row r="3911" spans="10:12">
      <c r="J3911" s="12">
        <v>47267876</v>
      </c>
      <c r="K3911" s="16">
        <v>1.4988545154743784</v>
      </c>
      <c r="L3911" s="13">
        <v>1.5822237080999999</v>
      </c>
    </row>
    <row r="3912" spans="10:12">
      <c r="J3912" s="12">
        <v>47270360</v>
      </c>
      <c r="K3912" s="16">
        <v>1.4989332825976662</v>
      </c>
      <c r="L3912" s="13">
        <v>1.5824947146099999</v>
      </c>
    </row>
    <row r="3913" spans="10:12">
      <c r="J3913" s="12">
        <v>47272844</v>
      </c>
      <c r="K3913" s="16">
        <v>1.4990120497209538</v>
      </c>
      <c r="L3913" s="13">
        <v>1.5827658072699999</v>
      </c>
    </row>
    <row r="3914" spans="10:12">
      <c r="J3914" s="12">
        <v>47275328</v>
      </c>
      <c r="K3914" s="16">
        <v>1.4990908168442414</v>
      </c>
      <c r="L3914" s="13">
        <v>1.58303699111</v>
      </c>
    </row>
    <row r="3915" spans="10:12">
      <c r="J3915" s="12">
        <v>47277812</v>
      </c>
      <c r="K3915" s="16">
        <v>1.4991695839675292</v>
      </c>
      <c r="L3915" s="13">
        <v>1.5833082630799999</v>
      </c>
    </row>
    <row r="3916" spans="10:12">
      <c r="J3916" s="12">
        <v>47280296</v>
      </c>
      <c r="K3916" s="16">
        <v>1.4992483510908168</v>
      </c>
      <c r="L3916" s="13">
        <v>1.5835796260699999</v>
      </c>
    </row>
    <row r="3917" spans="10:12">
      <c r="J3917" s="12">
        <v>47282780</v>
      </c>
      <c r="K3917" s="16">
        <v>1.4993271182141046</v>
      </c>
      <c r="L3917" s="13">
        <v>1.5838510780399999</v>
      </c>
    </row>
    <row r="3918" spans="10:12">
      <c r="J3918" s="12">
        <v>47285264</v>
      </c>
      <c r="K3918" s="16">
        <v>1.4994058853373922</v>
      </c>
      <c r="L3918" s="13">
        <v>1.5841226205400001</v>
      </c>
    </row>
    <row r="3919" spans="10:12">
      <c r="J3919" s="12">
        <v>47287748</v>
      </c>
      <c r="K3919" s="16">
        <v>1.4994846524606797</v>
      </c>
      <c r="L3919" s="13">
        <v>1.5843942521200001</v>
      </c>
    </row>
    <row r="3920" spans="10:12">
      <c r="J3920" s="12">
        <v>47290232</v>
      </c>
      <c r="K3920" s="16">
        <v>1.4995634195839675</v>
      </c>
      <c r="L3920" s="13">
        <v>1.5846659734899999</v>
      </c>
    </row>
    <row r="3921" spans="10:12">
      <c r="J3921" s="12">
        <v>47292716</v>
      </c>
      <c r="K3921" s="16">
        <v>1.4996421867072551</v>
      </c>
      <c r="L3921" s="13">
        <v>1.58493778357</v>
      </c>
    </row>
    <row r="3922" spans="10:12">
      <c r="J3922" s="12">
        <v>47295200</v>
      </c>
      <c r="K3922" s="16">
        <v>1.4997209538305429</v>
      </c>
      <c r="L3922" s="13">
        <v>1.5852096825699999</v>
      </c>
    </row>
    <row r="3923" spans="10:12">
      <c r="J3923" s="12">
        <v>47297684</v>
      </c>
      <c r="K3923" s="16">
        <v>1.4997997209538305</v>
      </c>
      <c r="L3923" s="13">
        <v>1.58548166962</v>
      </c>
    </row>
    <row r="3924" spans="10:12">
      <c r="J3924" s="12">
        <v>47300168</v>
      </c>
      <c r="K3924" s="16">
        <v>1.4998784880771183</v>
      </c>
      <c r="L3924" s="13">
        <v>1.5857537446200001</v>
      </c>
    </row>
    <row r="3925" spans="10:12">
      <c r="J3925" s="12">
        <v>47302652</v>
      </c>
      <c r="K3925" s="16">
        <v>1.4999572552004059</v>
      </c>
      <c r="L3925" s="13">
        <v>1.58602590683</v>
      </c>
    </row>
    <row r="3926" spans="10:12">
      <c r="J3926" s="12">
        <v>47305136</v>
      </c>
      <c r="K3926" s="16">
        <v>1.5000360223236935</v>
      </c>
      <c r="L3926" s="13">
        <v>1.58629815599</v>
      </c>
    </row>
    <row r="3927" spans="10:12">
      <c r="J3927" s="12">
        <v>47307620</v>
      </c>
      <c r="K3927" s="16">
        <v>1.5001147894469813</v>
      </c>
      <c r="L3927" s="13">
        <v>1.5865704914400001</v>
      </c>
    </row>
    <row r="3928" spans="10:12">
      <c r="J3928" s="12">
        <v>47310104</v>
      </c>
      <c r="K3928" s="16">
        <v>1.5001935565702689</v>
      </c>
      <c r="L3928" s="13">
        <v>1.5868429127999999</v>
      </c>
    </row>
    <row r="3929" spans="10:12">
      <c r="J3929" s="12">
        <v>47312588</v>
      </c>
      <c r="K3929" s="16">
        <v>1.5002723236935567</v>
      </c>
      <c r="L3929" s="13">
        <v>1.5871154194799999</v>
      </c>
    </row>
    <row r="3930" spans="10:12">
      <c r="J3930" s="12">
        <v>47315072</v>
      </c>
      <c r="K3930" s="16">
        <v>1.5003510908168443</v>
      </c>
      <c r="L3930" s="13">
        <v>1.58738801105</v>
      </c>
    </row>
    <row r="3931" spans="10:12">
      <c r="J3931" s="12">
        <v>47317556</v>
      </c>
      <c r="K3931" s="16">
        <v>1.5004298579401318</v>
      </c>
      <c r="L3931" s="13">
        <v>1.5876606869600001</v>
      </c>
    </row>
    <row r="3932" spans="10:12">
      <c r="J3932" s="12">
        <v>47320040</v>
      </c>
      <c r="K3932" s="16">
        <v>1.5005086250634196</v>
      </c>
      <c r="L3932" s="13">
        <v>1.5879334467599999</v>
      </c>
    </row>
    <row r="3933" spans="10:12">
      <c r="J3933" s="12">
        <v>47322524</v>
      </c>
      <c r="K3933" s="16">
        <v>1.5005873921867072</v>
      </c>
      <c r="L3933" s="13">
        <v>1.58820628992</v>
      </c>
    </row>
    <row r="3934" spans="10:12">
      <c r="J3934" s="12">
        <v>47325008</v>
      </c>
      <c r="K3934" s="16">
        <v>1.500666159309995</v>
      </c>
      <c r="L3934" s="13">
        <v>1.5884792159900001</v>
      </c>
    </row>
    <row r="3935" spans="10:12">
      <c r="J3935" s="12">
        <v>47327492</v>
      </c>
      <c r="K3935" s="16">
        <v>1.5007449264332826</v>
      </c>
      <c r="L3935" s="13">
        <v>1.5887522244600001</v>
      </c>
    </row>
    <row r="3936" spans="10:12">
      <c r="J3936" s="12">
        <v>47329976</v>
      </c>
      <c r="K3936" s="16">
        <v>1.5008236935565702</v>
      </c>
      <c r="L3936" s="13">
        <v>1.58902531489</v>
      </c>
    </row>
    <row r="3937" spans="10:12">
      <c r="J3937" s="12">
        <v>47332460</v>
      </c>
      <c r="K3937" s="16">
        <v>1.500902460679858</v>
      </c>
      <c r="L3937" s="13">
        <v>1.58929848679</v>
      </c>
    </row>
    <row r="3938" spans="10:12">
      <c r="J3938" s="12">
        <v>47334944</v>
      </c>
      <c r="K3938" s="16">
        <v>1.5009812278031456</v>
      </c>
      <c r="L3938" s="13">
        <v>1.58957173972</v>
      </c>
    </row>
    <row r="3939" spans="10:12">
      <c r="J3939" s="12">
        <v>47337428</v>
      </c>
      <c r="K3939" s="16">
        <v>1.5010599949264334</v>
      </c>
      <c r="L3939" s="13">
        <v>1.58984507322</v>
      </c>
    </row>
    <row r="3940" spans="10:12">
      <c r="J3940" s="12">
        <v>47339912</v>
      </c>
      <c r="K3940" s="16">
        <v>1.501138762049721</v>
      </c>
      <c r="L3940" s="13">
        <v>1.59011848685</v>
      </c>
    </row>
    <row r="3941" spans="10:12">
      <c r="J3941" s="12">
        <v>47342396</v>
      </c>
      <c r="K3941" s="16">
        <v>1.5012175291730085</v>
      </c>
      <c r="L3941" s="13">
        <v>1.5903919801699999</v>
      </c>
    </row>
    <row r="3942" spans="10:12">
      <c r="J3942" s="12">
        <v>47344880</v>
      </c>
      <c r="K3942" s="16">
        <v>1.5012962962962964</v>
      </c>
      <c r="L3942" s="13">
        <v>1.59066555277</v>
      </c>
    </row>
    <row r="3943" spans="10:12">
      <c r="J3943" s="12">
        <v>47347364</v>
      </c>
      <c r="K3943" s="16">
        <v>1.5013750634195839</v>
      </c>
      <c r="L3943" s="13">
        <v>1.5909392042099999</v>
      </c>
    </row>
    <row r="3944" spans="10:12">
      <c r="J3944" s="12">
        <v>47349848</v>
      </c>
      <c r="K3944" s="16">
        <v>1.5014538305428717</v>
      </c>
      <c r="L3944" s="13">
        <v>1.5912129340900001</v>
      </c>
    </row>
    <row r="3945" spans="10:12">
      <c r="J3945" s="12">
        <v>47352332</v>
      </c>
      <c r="K3945" s="16">
        <v>1.5015325976661593</v>
      </c>
      <c r="L3945" s="13">
        <v>1.5914867419900001</v>
      </c>
    </row>
    <row r="3946" spans="10:12">
      <c r="J3946" s="12">
        <v>47354816</v>
      </c>
      <c r="K3946" s="16">
        <v>1.5016113647894469</v>
      </c>
      <c r="L3946" s="13">
        <v>1.59176062752</v>
      </c>
    </row>
    <row r="3947" spans="10:12">
      <c r="J3947" s="12">
        <v>47357300</v>
      </c>
      <c r="K3947" s="16">
        <v>1.5016901319127347</v>
      </c>
      <c r="L3947" s="13">
        <v>1.5920345902799999</v>
      </c>
    </row>
    <row r="3948" spans="10:12">
      <c r="J3948" s="12">
        <v>47359784</v>
      </c>
      <c r="K3948" s="16">
        <v>1.5017688990360223</v>
      </c>
      <c r="L3948" s="13">
        <v>1.59230862989</v>
      </c>
    </row>
    <row r="3949" spans="10:12">
      <c r="J3949" s="12">
        <v>47362268</v>
      </c>
      <c r="K3949" s="16">
        <v>1.5018476661593101</v>
      </c>
      <c r="L3949" s="13">
        <v>1.5925827459699999</v>
      </c>
    </row>
    <row r="3950" spans="10:12">
      <c r="J3950" s="12">
        <v>47364752</v>
      </c>
      <c r="K3950" s="16">
        <v>1.5019264332825977</v>
      </c>
      <c r="L3950" s="13">
        <v>1.59285693814</v>
      </c>
    </row>
    <row r="3951" spans="10:12">
      <c r="J3951" s="12">
        <v>47367236</v>
      </c>
      <c r="K3951" s="16">
        <v>1.5020052004058853</v>
      </c>
      <c r="L3951" s="13">
        <v>1.59313120604</v>
      </c>
    </row>
    <row r="3952" spans="10:12">
      <c r="J3952" s="12">
        <v>47369720</v>
      </c>
      <c r="K3952" s="16">
        <v>1.5020839675291731</v>
      </c>
      <c r="L3952" s="13">
        <v>1.5934055492899999</v>
      </c>
    </row>
    <row r="3953" spans="10:12">
      <c r="J3953" s="12">
        <v>47372204</v>
      </c>
      <c r="K3953" s="16">
        <v>1.5021627346524606</v>
      </c>
      <c r="L3953" s="13">
        <v>1.59367996755</v>
      </c>
    </row>
    <row r="3954" spans="10:12">
      <c r="J3954" s="12">
        <v>47374688</v>
      </c>
      <c r="K3954" s="16">
        <v>1.5022415017757484</v>
      </c>
      <c r="L3954" s="13">
        <v>1.59395446047</v>
      </c>
    </row>
    <row r="3955" spans="10:12">
      <c r="J3955" s="12">
        <v>47377172</v>
      </c>
      <c r="K3955" s="16">
        <v>1.502320268899036</v>
      </c>
      <c r="L3955" s="13">
        <v>1.5942290277</v>
      </c>
    </row>
    <row r="3956" spans="10:12">
      <c r="J3956" s="12">
        <v>47379656</v>
      </c>
      <c r="K3956" s="16">
        <v>1.5023990360223236</v>
      </c>
      <c r="L3956" s="13">
        <v>1.5945036688900001</v>
      </c>
    </row>
    <row r="3957" spans="10:12">
      <c r="J3957" s="12">
        <v>47382140</v>
      </c>
      <c r="K3957" s="16">
        <v>1.5024778031456114</v>
      </c>
      <c r="L3957" s="13">
        <v>1.59477838373</v>
      </c>
    </row>
    <row r="3958" spans="10:12">
      <c r="J3958" s="12">
        <v>47384624</v>
      </c>
      <c r="K3958" s="16">
        <v>1.502556570268899</v>
      </c>
      <c r="L3958" s="13">
        <v>1.5950531718700001</v>
      </c>
    </row>
    <row r="3959" spans="10:12">
      <c r="J3959" s="12">
        <v>47387108</v>
      </c>
      <c r="K3959" s="16">
        <v>1.5026353373921868</v>
      </c>
      <c r="L3959" s="13">
        <v>1.5953280329999999</v>
      </c>
    </row>
    <row r="3960" spans="10:12">
      <c r="J3960" s="12">
        <v>47389592</v>
      </c>
      <c r="K3960" s="16">
        <v>1.5027141045154744</v>
      </c>
      <c r="L3960" s="13">
        <v>1.5956029668</v>
      </c>
    </row>
    <row r="3961" spans="10:12">
      <c r="J3961" s="12">
        <v>47392076</v>
      </c>
      <c r="K3961" s="16">
        <v>1.502792871638762</v>
      </c>
      <c r="L3961" s="13">
        <v>1.5958779729599999</v>
      </c>
    </row>
    <row r="3962" spans="10:12">
      <c r="J3962" s="12">
        <v>47394560</v>
      </c>
      <c r="K3962" s="16">
        <v>1.5028716387620498</v>
      </c>
      <c r="L3962" s="13">
        <v>1.5961530511699999</v>
      </c>
    </row>
    <row r="3963" spans="10:12">
      <c r="J3963" s="12">
        <v>47397044</v>
      </c>
      <c r="K3963" s="16">
        <v>1.5029504058853373</v>
      </c>
      <c r="L3963" s="13">
        <v>1.5964282011199999</v>
      </c>
    </row>
    <row r="3964" spans="10:12">
      <c r="J3964" s="12">
        <v>47399528</v>
      </c>
      <c r="K3964" s="16">
        <v>1.5030291730086252</v>
      </c>
      <c r="L3964" s="13">
        <v>1.5967034225300001</v>
      </c>
    </row>
    <row r="3965" spans="10:12">
      <c r="J3965" s="12">
        <v>47402012</v>
      </c>
      <c r="K3965" s="16">
        <v>1.5031079401319127</v>
      </c>
      <c r="L3965" s="13">
        <v>1.5969787150899999</v>
      </c>
    </row>
    <row r="3966" spans="10:12">
      <c r="J3966" s="12">
        <v>47404496</v>
      </c>
      <c r="K3966" s="16">
        <v>1.5031867072552003</v>
      </c>
      <c r="L3966" s="13">
        <v>1.59725407852</v>
      </c>
    </row>
    <row r="3967" spans="10:12">
      <c r="J3967" s="12">
        <v>47406980</v>
      </c>
      <c r="K3967" s="16">
        <v>1.5032654743784881</v>
      </c>
      <c r="L3967" s="13">
        <v>1.59752951253</v>
      </c>
    </row>
    <row r="3968" spans="10:12">
      <c r="J3968" s="12">
        <v>47409464</v>
      </c>
      <c r="K3968" s="16">
        <v>1.5033442415017757</v>
      </c>
      <c r="L3968" s="13">
        <v>1.59780501686</v>
      </c>
    </row>
    <row r="3969" spans="10:12">
      <c r="J3969" s="12">
        <v>47411948</v>
      </c>
      <c r="K3969" s="16">
        <v>1.5034230086250635</v>
      </c>
      <c r="L3969" s="13">
        <v>1.59808059122</v>
      </c>
    </row>
    <row r="3970" spans="10:12">
      <c r="J3970" s="12">
        <v>47414432</v>
      </c>
      <c r="K3970" s="16">
        <v>1.5035017757483511</v>
      </c>
      <c r="L3970" s="13">
        <v>1.59835623535</v>
      </c>
    </row>
    <row r="3971" spans="10:12">
      <c r="J3971" s="12">
        <v>47416916</v>
      </c>
      <c r="K3971" s="16">
        <v>1.5035805428716387</v>
      </c>
      <c r="L3971" s="13">
        <v>1.5986319489800001</v>
      </c>
    </row>
    <row r="3972" spans="10:12">
      <c r="J3972" s="12">
        <v>47419400</v>
      </c>
      <c r="K3972" s="16">
        <v>1.5036593099949265</v>
      </c>
      <c r="L3972" s="13">
        <v>1.59890773185</v>
      </c>
    </row>
    <row r="3973" spans="10:12">
      <c r="J3973" s="12">
        <v>47421884</v>
      </c>
      <c r="K3973" s="16">
        <v>1.5037380771182141</v>
      </c>
      <c r="L3973" s="13">
        <v>1.5991835837099999</v>
      </c>
    </row>
    <row r="3974" spans="10:12">
      <c r="J3974" s="12">
        <v>47424368</v>
      </c>
      <c r="K3974" s="16">
        <v>1.5038168442415019</v>
      </c>
      <c r="L3974" s="13">
        <v>1.5994595043099999</v>
      </c>
    </row>
    <row r="3975" spans="10:12">
      <c r="J3975" s="12">
        <v>47426852</v>
      </c>
      <c r="K3975" s="16">
        <v>1.5038956113647894</v>
      </c>
      <c r="L3975" s="13">
        <v>1.5997354934000001</v>
      </c>
    </row>
    <row r="3976" spans="10:12">
      <c r="J3976" s="12">
        <v>47429336</v>
      </c>
      <c r="K3976" s="16">
        <v>1.503974378488077</v>
      </c>
      <c r="L3976" s="13">
        <v>1.6000115507299999</v>
      </c>
    </row>
    <row r="3977" spans="10:12">
      <c r="J3977" s="12">
        <v>47431820</v>
      </c>
      <c r="K3977" s="16">
        <v>1.5040531456113648</v>
      </c>
      <c r="L3977" s="13">
        <v>1.60028767608</v>
      </c>
    </row>
    <row r="3978" spans="10:12">
      <c r="J3978" s="12">
        <v>47434304</v>
      </c>
      <c r="K3978" s="16">
        <v>1.5041319127346524</v>
      </c>
      <c r="L3978" s="13">
        <v>1.6005638692099999</v>
      </c>
    </row>
    <row r="3979" spans="10:12">
      <c r="J3979" s="12">
        <v>47436788</v>
      </c>
      <c r="K3979" s="16">
        <v>1.5042106798579402</v>
      </c>
      <c r="L3979" s="13">
        <v>1.6008401298799999</v>
      </c>
    </row>
    <row r="3980" spans="10:12">
      <c r="J3980" s="12">
        <v>47439272</v>
      </c>
      <c r="K3980" s="16">
        <v>1.5042894469812278</v>
      </c>
      <c r="L3980" s="13">
        <v>1.6011164578699999</v>
      </c>
    </row>
    <row r="3981" spans="10:12">
      <c r="J3981" s="12">
        <v>47441756</v>
      </c>
      <c r="K3981" s="16">
        <v>1.5043682141045154</v>
      </c>
      <c r="L3981" s="13">
        <v>1.6013928529699999</v>
      </c>
    </row>
    <row r="3982" spans="10:12">
      <c r="J3982" s="12">
        <v>47444240</v>
      </c>
      <c r="K3982" s="16">
        <v>1.5044469812278032</v>
      </c>
      <c r="L3982" s="13">
        <v>1.6016693149500001</v>
      </c>
    </row>
    <row r="3983" spans="10:12">
      <c r="J3983" s="12">
        <v>47446724</v>
      </c>
      <c r="K3983" s="16">
        <v>1.5045257483510908</v>
      </c>
      <c r="L3983" s="13">
        <v>1.6019458436</v>
      </c>
    </row>
    <row r="3984" spans="10:12">
      <c r="J3984" s="12">
        <v>47449208</v>
      </c>
      <c r="K3984" s="16">
        <v>1.5046045154743786</v>
      </c>
      <c r="L3984" s="13">
        <v>1.6022224387099999</v>
      </c>
    </row>
    <row r="3985" spans="10:12">
      <c r="J3985" s="12">
        <v>47451692</v>
      </c>
      <c r="K3985" s="16">
        <v>1.5046832825976661</v>
      </c>
      <c r="L3985" s="13">
        <v>1.60249910008</v>
      </c>
    </row>
    <row r="3986" spans="10:12">
      <c r="J3986" s="12">
        <v>47454176</v>
      </c>
      <c r="K3986" s="16">
        <v>1.5047620497209537</v>
      </c>
      <c r="L3986" s="13">
        <v>1.6027758274999999</v>
      </c>
    </row>
    <row r="3987" spans="10:12">
      <c r="J3987" s="12">
        <v>47456660</v>
      </c>
      <c r="K3987" s="16">
        <v>1.5048408168442415</v>
      </c>
      <c r="L3987" s="13">
        <v>1.60305262078</v>
      </c>
    </row>
    <row r="3988" spans="10:12">
      <c r="J3988" s="12">
        <v>47459144</v>
      </c>
      <c r="K3988" s="16">
        <v>1.5049195839675291</v>
      </c>
      <c r="L3988" s="13">
        <v>1.60332947972</v>
      </c>
    </row>
    <row r="3989" spans="10:12">
      <c r="J3989" s="12">
        <v>47461628</v>
      </c>
      <c r="K3989" s="16">
        <v>1.5049983510908169</v>
      </c>
      <c r="L3989" s="13">
        <v>1.60360640413</v>
      </c>
    </row>
    <row r="3990" spans="10:12">
      <c r="J3990" s="12">
        <v>47464112</v>
      </c>
      <c r="K3990" s="16">
        <v>1.5050771182141045</v>
      </c>
      <c r="L3990" s="13">
        <v>1.6038833938299999</v>
      </c>
    </row>
    <row r="3991" spans="10:12">
      <c r="J3991" s="12">
        <v>47466596</v>
      </c>
      <c r="K3991" s="16">
        <v>1.5051558853373921</v>
      </c>
      <c r="L3991" s="13">
        <v>1.6041604486300001</v>
      </c>
    </row>
    <row r="3992" spans="10:12">
      <c r="J3992" s="12">
        <v>47469080</v>
      </c>
      <c r="K3992" s="16">
        <v>1.5052346524606799</v>
      </c>
      <c r="L3992" s="13">
        <v>1.6044375683500001</v>
      </c>
    </row>
    <row r="3993" spans="10:12">
      <c r="J3993" s="12">
        <v>47471564</v>
      </c>
      <c r="K3993" s="16">
        <v>1.5053134195839675</v>
      </c>
      <c r="L3993" s="13">
        <v>1.6047147528200001</v>
      </c>
    </row>
    <row r="3994" spans="10:12">
      <c r="J3994" s="12">
        <v>47474048</v>
      </c>
      <c r="K3994" s="16">
        <v>1.5053921867072553</v>
      </c>
      <c r="L3994" s="13">
        <v>1.6049920018599999</v>
      </c>
    </row>
    <row r="3995" spans="10:12">
      <c r="J3995" s="12">
        <v>47476532</v>
      </c>
      <c r="K3995" s="16">
        <v>1.5054709538305429</v>
      </c>
      <c r="L3995" s="13">
        <v>1.6052693152999999</v>
      </c>
    </row>
    <row r="3996" spans="10:12">
      <c r="J3996" s="12">
        <v>47479016</v>
      </c>
      <c r="K3996" s="16">
        <v>1.5055497209538304</v>
      </c>
      <c r="L3996" s="13">
        <v>1.60554669298</v>
      </c>
    </row>
    <row r="3997" spans="10:12">
      <c r="J3997" s="12">
        <v>47481500</v>
      </c>
      <c r="K3997" s="16">
        <v>1.5056284880771182</v>
      </c>
      <c r="L3997" s="13">
        <v>1.60582413474</v>
      </c>
    </row>
    <row r="3998" spans="10:12">
      <c r="J3998" s="12">
        <v>47483984</v>
      </c>
      <c r="K3998" s="16">
        <v>1.5057072552004058</v>
      </c>
      <c r="L3998" s="13">
        <v>1.6061016404099999</v>
      </c>
    </row>
    <row r="3999" spans="10:12">
      <c r="J3999" s="12">
        <v>47486468</v>
      </c>
      <c r="K3999" s="16">
        <v>1.5057860223236936</v>
      </c>
      <c r="L3999" s="13">
        <v>1.60637920983</v>
      </c>
    </row>
    <row r="4000" spans="10:12">
      <c r="J4000" s="12">
        <v>47488952</v>
      </c>
      <c r="K4000" s="16">
        <v>1.5058647894469812</v>
      </c>
      <c r="L4000" s="13">
        <v>1.6066568428700001</v>
      </c>
    </row>
    <row r="4001" spans="10:12">
      <c r="J4001" s="12">
        <v>47491436</v>
      </c>
      <c r="K4001" s="16">
        <v>1.505943556570269</v>
      </c>
      <c r="L4001" s="13">
        <v>1.6069345393600001</v>
      </c>
    </row>
    <row r="4002" spans="10:12">
      <c r="J4002" s="12">
        <v>47493920</v>
      </c>
      <c r="K4002" s="16">
        <v>1.5060223236935566</v>
      </c>
      <c r="L4002" s="13">
        <v>1.60721229915</v>
      </c>
    </row>
    <row r="4003" spans="10:12">
      <c r="J4003" s="12">
        <v>47496404</v>
      </c>
      <c r="K4003" s="16">
        <v>1.5061010908168442</v>
      </c>
      <c r="L4003" s="13">
        <v>1.60749012212</v>
      </c>
    </row>
    <row r="4004" spans="10:12">
      <c r="J4004" s="12">
        <v>47498888</v>
      </c>
      <c r="K4004" s="16">
        <v>1.506179857940132</v>
      </c>
      <c r="L4004" s="13">
        <v>1.6077680081000001</v>
      </c>
    </row>
    <row r="4005" spans="10:12">
      <c r="J4005" s="12">
        <v>47501372</v>
      </c>
      <c r="K4005" s="16">
        <v>1.5062586250634196</v>
      </c>
      <c r="L4005" s="13">
        <v>1.6080459569800001</v>
      </c>
    </row>
    <row r="4006" spans="10:12">
      <c r="J4006" s="12">
        <v>47503856</v>
      </c>
      <c r="K4006" s="16">
        <v>1.5063373921867074</v>
      </c>
      <c r="L4006" s="13">
        <v>1.6083239685999999</v>
      </c>
    </row>
    <row r="4007" spans="10:12">
      <c r="J4007" s="12">
        <v>47506340</v>
      </c>
      <c r="K4007" s="16">
        <v>1.506416159309995</v>
      </c>
      <c r="L4007" s="13">
        <v>1.6086020428400001</v>
      </c>
    </row>
    <row r="4008" spans="10:12">
      <c r="J4008" s="12">
        <v>47508824</v>
      </c>
      <c r="K4008" s="16">
        <v>1.5064949264332825</v>
      </c>
      <c r="L4008" s="13">
        <v>1.6088801795800001</v>
      </c>
    </row>
    <row r="4009" spans="10:12">
      <c r="J4009" s="12">
        <v>47511308</v>
      </c>
      <c r="K4009" s="16">
        <v>1.5065736935565703</v>
      </c>
      <c r="L4009" s="13">
        <v>1.6091583786699999</v>
      </c>
    </row>
    <row r="4010" spans="10:12">
      <c r="J4010" s="12">
        <v>47513792</v>
      </c>
      <c r="K4010" s="16">
        <v>1.5066524606798579</v>
      </c>
      <c r="L4010" s="13">
        <v>1.60943664001</v>
      </c>
    </row>
    <row r="4011" spans="10:12">
      <c r="J4011" s="12">
        <v>47516276</v>
      </c>
      <c r="K4011" s="16">
        <v>1.5067312278031457</v>
      </c>
      <c r="L4011" s="13">
        <v>1.6097149634600001</v>
      </c>
    </row>
    <row r="4012" spans="10:12">
      <c r="J4012" s="12">
        <v>47518760</v>
      </c>
      <c r="K4012" s="16">
        <v>1.5068099949264333</v>
      </c>
      <c r="L4012" s="13">
        <v>1.60999334891</v>
      </c>
    </row>
    <row r="4013" spans="10:12">
      <c r="J4013" s="12">
        <v>47521244</v>
      </c>
      <c r="K4013" s="16">
        <v>1.5068887620497209</v>
      </c>
      <c r="L4013" s="13">
        <v>1.6102717962399999</v>
      </c>
    </row>
    <row r="4014" spans="10:12">
      <c r="J4014" s="12">
        <v>47523728</v>
      </c>
      <c r="K4014" s="16">
        <v>1.5069675291730087</v>
      </c>
      <c r="L4014" s="13">
        <v>1.6105503053400001</v>
      </c>
    </row>
    <row r="4015" spans="10:12">
      <c r="J4015" s="12">
        <v>47526212</v>
      </c>
      <c r="K4015" s="16">
        <v>1.5070462962962963</v>
      </c>
      <c r="L4015" s="13">
        <v>1.6108288761</v>
      </c>
    </row>
    <row r="4016" spans="10:12">
      <c r="J4016" s="12">
        <v>47528696</v>
      </c>
      <c r="K4016" s="16">
        <v>1.5071250634195841</v>
      </c>
      <c r="L4016" s="13">
        <v>1.6111075084099999</v>
      </c>
    </row>
    <row r="4017" spans="10:12">
      <c r="J4017" s="12">
        <v>47531180</v>
      </c>
      <c r="K4017" s="16">
        <v>1.5072038305428717</v>
      </c>
      <c r="L4017" s="13">
        <v>1.6113862021700001</v>
      </c>
    </row>
    <row r="4018" spans="10:12">
      <c r="J4018" s="12">
        <v>47533664</v>
      </c>
      <c r="K4018" s="16">
        <v>1.5072825976661592</v>
      </c>
      <c r="L4018" s="13">
        <v>1.6116649572599999</v>
      </c>
    </row>
    <row r="4019" spans="10:12">
      <c r="J4019" s="12">
        <v>47536148</v>
      </c>
      <c r="K4019" s="16">
        <v>1.507361364789447</v>
      </c>
      <c r="L4019" s="13">
        <v>1.61194377359</v>
      </c>
    </row>
    <row r="4020" spans="10:12">
      <c r="J4020" s="12">
        <v>47538632</v>
      </c>
      <c r="K4020" s="16">
        <v>1.5074401319127346</v>
      </c>
      <c r="L4020" s="13">
        <v>1.61222265107</v>
      </c>
    </row>
    <row r="4021" spans="10:12">
      <c r="J4021" s="12">
        <v>47541116</v>
      </c>
      <c r="K4021" s="16">
        <v>1.5075188990360224</v>
      </c>
      <c r="L4021" s="13">
        <v>1.6125015895799999</v>
      </c>
    </row>
    <row r="4022" spans="10:12">
      <c r="J4022" s="12">
        <v>47543600</v>
      </c>
      <c r="K4022" s="16">
        <v>1.50759766615931</v>
      </c>
      <c r="L4022" s="13">
        <v>1.61278058905</v>
      </c>
    </row>
    <row r="4023" spans="10:12">
      <c r="J4023" s="12">
        <v>47546084</v>
      </c>
      <c r="K4023" s="16">
        <v>1.5076764332825976</v>
      </c>
      <c r="L4023" s="13">
        <v>1.61305964937</v>
      </c>
    </row>
    <row r="4024" spans="10:12">
      <c r="J4024" s="12">
        <v>47548568</v>
      </c>
      <c r="K4024" s="16">
        <v>1.5077552004058854</v>
      </c>
      <c r="L4024" s="13">
        <v>1.61333877046</v>
      </c>
    </row>
    <row r="4025" spans="10:12">
      <c r="J4025" s="12">
        <v>47551052</v>
      </c>
      <c r="K4025" s="16">
        <v>1.507833967529173</v>
      </c>
      <c r="L4025" s="13">
        <v>1.61361795223</v>
      </c>
    </row>
    <row r="4026" spans="10:12">
      <c r="J4026" s="12">
        <v>47553536</v>
      </c>
      <c r="K4026" s="16">
        <v>1.5079127346524608</v>
      </c>
      <c r="L4026" s="13">
        <v>1.6138971946</v>
      </c>
    </row>
    <row r="4027" spans="10:12">
      <c r="J4027" s="12">
        <v>47556020</v>
      </c>
      <c r="K4027" s="16">
        <v>1.5079915017757484</v>
      </c>
      <c r="L4027" s="13">
        <v>1.6141764974699999</v>
      </c>
    </row>
    <row r="4028" spans="10:12">
      <c r="J4028" s="12">
        <v>47558504</v>
      </c>
      <c r="K4028" s="16">
        <v>1.5080702688990359</v>
      </c>
      <c r="L4028" s="13">
        <v>1.6144558607699999</v>
      </c>
    </row>
    <row r="4029" spans="10:12">
      <c r="J4029" s="12">
        <v>47560988</v>
      </c>
      <c r="K4029" s="16">
        <v>1.5081490360223238</v>
      </c>
      <c r="L4029" s="13">
        <v>1.61473528442</v>
      </c>
    </row>
    <row r="4030" spans="10:12">
      <c r="J4030" s="12">
        <v>47563472</v>
      </c>
      <c r="K4030" s="16">
        <v>1.5082278031456113</v>
      </c>
      <c r="L4030" s="13">
        <v>1.61501476835</v>
      </c>
    </row>
    <row r="4031" spans="10:12">
      <c r="J4031" s="12">
        <v>47565956</v>
      </c>
      <c r="K4031" s="16">
        <v>1.5083065702688991</v>
      </c>
      <c r="L4031" s="13">
        <v>1.6152943124700001</v>
      </c>
    </row>
    <row r="4032" spans="10:12">
      <c r="J4032" s="12">
        <v>47568440</v>
      </c>
      <c r="K4032" s="16">
        <v>1.5083853373921867</v>
      </c>
      <c r="L4032" s="13">
        <v>1.6155739167100001</v>
      </c>
    </row>
    <row r="4033" spans="10:12">
      <c r="J4033" s="12">
        <v>47570924</v>
      </c>
      <c r="K4033" s="16">
        <v>1.5084641045154743</v>
      </c>
      <c r="L4033" s="13">
        <v>1.6158535810000001</v>
      </c>
    </row>
    <row r="4034" spans="10:12">
      <c r="J4034" s="12">
        <v>47573408</v>
      </c>
      <c r="K4034" s="16">
        <v>1.5085428716387621</v>
      </c>
      <c r="L4034" s="13">
        <v>1.61613330527</v>
      </c>
    </row>
    <row r="4035" spans="10:12">
      <c r="J4035" s="12">
        <v>47575892</v>
      </c>
      <c r="K4035" s="16">
        <v>1.5086216387620497</v>
      </c>
      <c r="L4035" s="13">
        <v>1.61641308945</v>
      </c>
    </row>
    <row r="4036" spans="10:12">
      <c r="J4036" s="12">
        <v>47578376</v>
      </c>
      <c r="K4036" s="16">
        <v>1.5087004058853375</v>
      </c>
      <c r="L4036" s="13">
        <v>1.61669293348</v>
      </c>
    </row>
    <row r="4037" spans="10:12">
      <c r="J4037" s="12">
        <v>47580860</v>
      </c>
      <c r="K4037" s="16">
        <v>1.5087791730086251</v>
      </c>
      <c r="L4037" s="13">
        <v>1.6169728372900001</v>
      </c>
    </row>
    <row r="4038" spans="10:12">
      <c r="J4038" s="12">
        <v>47583344</v>
      </c>
      <c r="K4038" s="16">
        <v>1.5088579401319127</v>
      </c>
      <c r="L4038" s="13">
        <v>1.61725280082</v>
      </c>
    </row>
    <row r="4039" spans="10:12">
      <c r="J4039" s="12">
        <v>47585828</v>
      </c>
      <c r="K4039" s="16">
        <v>1.5089367072552005</v>
      </c>
      <c r="L4039" s="13">
        <v>1.617532824</v>
      </c>
    </row>
    <row r="4040" spans="10:12">
      <c r="J4040" s="12">
        <v>47588312</v>
      </c>
      <c r="K4040" s="16">
        <v>1.509015474378488</v>
      </c>
      <c r="L4040" s="13">
        <v>1.61781290678</v>
      </c>
    </row>
    <row r="4041" spans="10:12">
      <c r="J4041" s="12">
        <v>47590796</v>
      </c>
      <c r="K4041" s="16">
        <v>1.5090942415017758</v>
      </c>
      <c r="L4041" s="13">
        <v>1.6180930491000001</v>
      </c>
    </row>
    <row r="4042" spans="10:12">
      <c r="J4042" s="12">
        <v>47593280</v>
      </c>
      <c r="K4042" s="16">
        <v>1.5091730086250634</v>
      </c>
      <c r="L4042" s="13">
        <v>1.6183732508999999</v>
      </c>
    </row>
    <row r="4043" spans="10:12">
      <c r="J4043" s="12">
        <v>47595764</v>
      </c>
      <c r="K4043" s="16">
        <v>1.509251775748351</v>
      </c>
      <c r="L4043" s="13">
        <v>1.6186535121400001</v>
      </c>
    </row>
    <row r="4044" spans="10:12">
      <c r="J4044" s="12">
        <v>47598248</v>
      </c>
      <c r="K4044" s="16">
        <v>1.5093305428716388</v>
      </c>
      <c r="L4044" s="13">
        <v>1.61893383274</v>
      </c>
    </row>
    <row r="4045" spans="10:12">
      <c r="J4045" s="12">
        <v>47600732</v>
      </c>
      <c r="K4045" s="16">
        <v>1.5094093099949264</v>
      </c>
      <c r="L4045" s="13">
        <v>1.61921421267</v>
      </c>
    </row>
    <row r="4046" spans="10:12">
      <c r="J4046" s="12">
        <v>47603216</v>
      </c>
      <c r="K4046" s="16">
        <v>1.5094880771182142</v>
      </c>
      <c r="L4046" s="13">
        <v>1.61949465187</v>
      </c>
    </row>
    <row r="4047" spans="10:12">
      <c r="J4047" s="12">
        <v>47605700</v>
      </c>
      <c r="K4047" s="16">
        <v>1.5095668442415018</v>
      </c>
      <c r="L4047" s="13">
        <v>1.61977515029</v>
      </c>
    </row>
    <row r="4048" spans="10:12">
      <c r="J4048" s="12">
        <v>47608184</v>
      </c>
      <c r="K4048" s="16">
        <v>1.5096456113647894</v>
      </c>
      <c r="L4048" s="13">
        <v>1.62005570789</v>
      </c>
    </row>
    <row r="4049" spans="10:12">
      <c r="J4049" s="12">
        <v>47610668</v>
      </c>
      <c r="K4049" s="16">
        <v>1.5097243784880772</v>
      </c>
      <c r="L4049" s="13">
        <v>1.62033632462</v>
      </c>
    </row>
    <row r="4050" spans="10:12">
      <c r="J4050" s="12">
        <v>47613152</v>
      </c>
      <c r="K4050" s="16">
        <v>1.5098031456113647</v>
      </c>
      <c r="L4050" s="13">
        <v>1.62061700043</v>
      </c>
    </row>
    <row r="4051" spans="10:12">
      <c r="J4051" s="12">
        <v>47615636</v>
      </c>
      <c r="K4051" s="16">
        <v>1.5098819127346526</v>
      </c>
      <c r="L4051" s="13">
        <v>1.62089773529</v>
      </c>
    </row>
    <row r="4052" spans="10:12">
      <c r="J4052" s="12">
        <v>47618120</v>
      </c>
      <c r="K4052" s="16">
        <v>1.5099606798579401</v>
      </c>
      <c r="L4052" s="13">
        <v>1.62117852914</v>
      </c>
    </row>
    <row r="4053" spans="10:12">
      <c r="J4053" s="12">
        <v>47620604</v>
      </c>
      <c r="K4053" s="16">
        <v>1.5100394469812277</v>
      </c>
      <c r="L4053" s="13">
        <v>1.6214593819500001</v>
      </c>
    </row>
    <row r="4054" spans="10:12">
      <c r="J4054" s="12">
        <v>47623088</v>
      </c>
      <c r="K4054" s="16">
        <v>1.5101182141045155</v>
      </c>
      <c r="L4054" s="13">
        <v>1.6217402936900001</v>
      </c>
    </row>
    <row r="4055" spans="10:12">
      <c r="J4055" s="12">
        <v>47625572</v>
      </c>
      <c r="K4055" s="16">
        <v>1.5101969812278031</v>
      </c>
      <c r="L4055" s="13">
        <v>1.6220212643</v>
      </c>
    </row>
    <row r="4056" spans="10:12">
      <c r="J4056" s="12">
        <v>47628056</v>
      </c>
      <c r="K4056" s="16">
        <v>1.5102757483510909</v>
      </c>
      <c r="L4056" s="13">
        <v>1.62230229375</v>
      </c>
    </row>
    <row r="4057" spans="10:12">
      <c r="J4057" s="12">
        <v>47630540</v>
      </c>
      <c r="K4057" s="16">
        <v>1.5103545154743785</v>
      </c>
      <c r="L4057" s="13">
        <v>1.62258338202</v>
      </c>
    </row>
    <row r="4058" spans="10:12">
      <c r="J4058" s="12">
        <v>47633024</v>
      </c>
      <c r="K4058" s="16">
        <v>1.5104332825976661</v>
      </c>
      <c r="L4058" s="13">
        <v>1.6228645290499999</v>
      </c>
    </row>
    <row r="4059" spans="10:12">
      <c r="J4059" s="12">
        <v>47635508</v>
      </c>
      <c r="K4059" s="16">
        <v>1.5105120497209539</v>
      </c>
      <c r="L4059" s="13">
        <v>1.62314573483</v>
      </c>
    </row>
    <row r="4060" spans="10:12">
      <c r="J4060" s="12">
        <v>47637992</v>
      </c>
      <c r="K4060" s="16">
        <v>1.5105908168442415</v>
      </c>
      <c r="L4060" s="13">
        <v>1.6234269993099999</v>
      </c>
    </row>
    <row r="4061" spans="10:12">
      <c r="J4061" s="12">
        <v>47640476</v>
      </c>
      <c r="K4061" s="16">
        <v>1.5106695839675293</v>
      </c>
      <c r="L4061" s="13">
        <v>1.62370832247</v>
      </c>
    </row>
    <row r="4062" spans="10:12">
      <c r="J4062" s="12">
        <v>47642960</v>
      </c>
      <c r="K4062" s="16">
        <v>1.5107483510908168</v>
      </c>
      <c r="L4062" s="13">
        <v>1.62398970427</v>
      </c>
    </row>
    <row r="4063" spans="10:12">
      <c r="J4063" s="12">
        <v>47645444</v>
      </c>
      <c r="K4063" s="16">
        <v>1.5108271182141044</v>
      </c>
      <c r="L4063" s="13">
        <v>1.62427114469</v>
      </c>
    </row>
    <row r="4064" spans="10:12">
      <c r="J4064" s="12">
        <v>47647928</v>
      </c>
      <c r="K4064" s="16">
        <v>1.5109058853373922</v>
      </c>
      <c r="L4064" s="13">
        <v>1.6245526437</v>
      </c>
    </row>
    <row r="4065" spans="10:12">
      <c r="J4065" s="12">
        <v>47650412</v>
      </c>
      <c r="K4065" s="16">
        <v>1.5109846524606798</v>
      </c>
      <c r="L4065" s="13">
        <v>1.6248342012699999</v>
      </c>
    </row>
    <row r="4066" spans="10:12">
      <c r="J4066" s="12">
        <v>47652896</v>
      </c>
      <c r="K4066" s="16">
        <v>1.5110634195839676</v>
      </c>
      <c r="L4066" s="13">
        <v>1.62511581737</v>
      </c>
    </row>
    <row r="4067" spans="10:12">
      <c r="J4067" s="12">
        <v>47655380</v>
      </c>
      <c r="K4067" s="16">
        <v>1.5111421867072552</v>
      </c>
      <c r="L4067" s="13">
        <v>1.6253974919900001</v>
      </c>
    </row>
    <row r="4068" spans="10:12">
      <c r="J4068" s="12">
        <v>47657864</v>
      </c>
      <c r="K4068" s="16">
        <v>1.5112209538305428</v>
      </c>
      <c r="L4068" s="13">
        <v>1.6256792250900001</v>
      </c>
    </row>
    <row r="4069" spans="10:12">
      <c r="J4069" s="12">
        <v>47660348</v>
      </c>
      <c r="K4069" s="16">
        <v>1.5112997209538306</v>
      </c>
      <c r="L4069" s="13">
        <v>1.62596101665</v>
      </c>
    </row>
    <row r="4070" spans="10:12">
      <c r="J4070" s="12">
        <v>47662832</v>
      </c>
      <c r="K4070" s="16">
        <v>1.5113784880771182</v>
      </c>
      <c r="L4070" s="13">
        <v>1.62624286665</v>
      </c>
    </row>
    <row r="4071" spans="10:12">
      <c r="J4071" s="12">
        <v>47665316</v>
      </c>
      <c r="K4071" s="16">
        <v>1.511457255200406</v>
      </c>
      <c r="L4071" s="13">
        <v>1.62652477507</v>
      </c>
    </row>
    <row r="4072" spans="10:12">
      <c r="J4072" s="12">
        <v>47667800</v>
      </c>
      <c r="K4072" s="16">
        <v>1.5115360223236936</v>
      </c>
      <c r="L4072" s="13">
        <v>1.6268067418900001</v>
      </c>
    </row>
    <row r="4073" spans="10:12">
      <c r="J4073" s="12">
        <v>47670284</v>
      </c>
      <c r="K4073" s="16">
        <v>1.5116147894469814</v>
      </c>
      <c r="L4073" s="13">
        <v>1.6270887670800001</v>
      </c>
    </row>
    <row r="4074" spans="10:12">
      <c r="J4074" s="12">
        <v>47672768</v>
      </c>
      <c r="K4074" s="16">
        <v>1.5116935565702689</v>
      </c>
      <c r="L4074" s="13">
        <v>1.62737085064</v>
      </c>
    </row>
    <row r="4075" spans="10:12">
      <c r="J4075" s="12">
        <v>47675252</v>
      </c>
      <c r="K4075" s="16">
        <v>1.5117723236935565</v>
      </c>
      <c r="L4075" s="13">
        <v>1.6276529925400001</v>
      </c>
    </row>
    <row r="4076" spans="10:12">
      <c r="J4076" s="12">
        <v>47677736</v>
      </c>
      <c r="K4076" s="16">
        <v>1.5118510908168443</v>
      </c>
      <c r="L4076" s="13">
        <v>1.6279351927600001</v>
      </c>
    </row>
    <row r="4077" spans="10:12">
      <c r="J4077" s="12">
        <v>47680220</v>
      </c>
      <c r="K4077" s="16">
        <v>1.5119298579401319</v>
      </c>
      <c r="L4077" s="13">
        <v>1.6282174512900001</v>
      </c>
    </row>
    <row r="4078" spans="10:12">
      <c r="J4078" s="12">
        <v>47682704</v>
      </c>
      <c r="K4078" s="16">
        <v>1.5120086250634197</v>
      </c>
      <c r="L4078" s="13">
        <v>1.62849976811</v>
      </c>
    </row>
    <row r="4079" spans="10:12">
      <c r="J4079" s="12">
        <v>47685188</v>
      </c>
      <c r="K4079" s="16">
        <v>1.5120873921867073</v>
      </c>
      <c r="L4079" s="13">
        <v>1.6287821432</v>
      </c>
    </row>
    <row r="4080" spans="10:12">
      <c r="J4080" s="12">
        <v>47687672</v>
      </c>
      <c r="K4080" s="16">
        <v>1.5121661593099949</v>
      </c>
      <c r="L4080" s="13">
        <v>1.62906457656</v>
      </c>
    </row>
    <row r="4081" spans="10:12">
      <c r="J4081" s="12">
        <v>47690156</v>
      </c>
      <c r="K4081" s="16">
        <v>1.5122449264332827</v>
      </c>
      <c r="L4081" s="13">
        <v>1.62934706817</v>
      </c>
    </row>
    <row r="4082" spans="10:12">
      <c r="J4082" s="12">
        <v>47692640</v>
      </c>
      <c r="K4082" s="16">
        <v>1.5123236935565703</v>
      </c>
      <c r="L4082" s="13">
        <v>1.6296296180100001</v>
      </c>
    </row>
    <row r="4083" spans="10:12">
      <c r="J4083" s="12">
        <v>47717480</v>
      </c>
      <c r="K4083" s="16">
        <v>1.513111364789447</v>
      </c>
      <c r="L4083" s="13">
        <v>1.6316220721200001</v>
      </c>
    </row>
    <row r="4084" spans="10:12">
      <c r="J4084" s="12">
        <v>47742320</v>
      </c>
      <c r="K4084" s="16">
        <v>1.5138990360223237</v>
      </c>
      <c r="L4084" s="13">
        <v>1.63350929375</v>
      </c>
    </row>
    <row r="4085" spans="10:12">
      <c r="J4085" s="12">
        <v>47767160</v>
      </c>
      <c r="K4085" s="16">
        <v>1.5146867072552004</v>
      </c>
      <c r="L4085" s="13">
        <v>1.63535163323</v>
      </c>
    </row>
    <row r="4086" spans="10:12">
      <c r="J4086" s="12">
        <v>47792000</v>
      </c>
      <c r="K4086" s="16">
        <v>1.5154743784880771</v>
      </c>
      <c r="L4086" s="13">
        <v>1.63715531192</v>
      </c>
    </row>
    <row r="4087" spans="10:12">
      <c r="J4087" s="12">
        <v>47816840</v>
      </c>
      <c r="K4087" s="16">
        <v>1.5162620497209538</v>
      </c>
      <c r="L4087" s="13">
        <v>1.6389255605099999</v>
      </c>
    </row>
    <row r="4088" spans="10:12">
      <c r="J4088" s="12">
        <v>47841680</v>
      </c>
      <c r="K4088" s="16">
        <v>1.5170497209538307</v>
      </c>
      <c r="L4088" s="13">
        <v>1.6406664956400001</v>
      </c>
    </row>
    <row r="4089" spans="10:12">
      <c r="J4089" s="12">
        <v>47866520</v>
      </c>
      <c r="K4089" s="16">
        <v>1.5178373921867074</v>
      </c>
      <c r="L4089" s="13">
        <v>1.6423814211300001</v>
      </c>
    </row>
    <row r="4090" spans="10:12">
      <c r="J4090" s="12">
        <v>47891360</v>
      </c>
      <c r="K4090" s="16">
        <v>1.5186250634195841</v>
      </c>
      <c r="L4090" s="13">
        <v>1.6440730349599999</v>
      </c>
    </row>
    <row r="4091" spans="10:12">
      <c r="J4091" s="12">
        <v>47916200</v>
      </c>
      <c r="K4091" s="16">
        <v>1.5194127346524609</v>
      </c>
      <c r="L4091" s="13">
        <v>1.6457435707900001</v>
      </c>
    </row>
    <row r="4092" spans="10:12">
      <c r="J4092" s="12">
        <v>47941040</v>
      </c>
      <c r="K4092" s="16">
        <v>1.5202004058853376</v>
      </c>
      <c r="L4092" s="13">
        <v>1.6473948997700001</v>
      </c>
    </row>
    <row r="4093" spans="10:12">
      <c r="J4093" s="12">
        <v>47965880</v>
      </c>
      <c r="K4093" s="16">
        <v>1.5209880771182143</v>
      </c>
      <c r="L4093" s="13">
        <v>1.6490286033499999</v>
      </c>
    </row>
    <row r="4094" spans="10:12">
      <c r="J4094" s="12">
        <v>47990720</v>
      </c>
      <c r="K4094" s="16">
        <v>1.521775748351091</v>
      </c>
      <c r="L4094" s="13">
        <v>1.6506460298400001</v>
      </c>
    </row>
    <row r="4095" spans="10:12">
      <c r="J4095" s="12">
        <v>48015560</v>
      </c>
      <c r="K4095" s="16">
        <v>1.5225634195839677</v>
      </c>
      <c r="L4095" s="13">
        <v>1.65224833576</v>
      </c>
    </row>
    <row r="4096" spans="10:12">
      <c r="J4096" s="12">
        <v>48040400</v>
      </c>
      <c r="K4096" s="16">
        <v>1.5233510908168444</v>
      </c>
      <c r="L4096" s="13">
        <v>1.65383652173</v>
      </c>
    </row>
    <row r="4097" spans="10:12">
      <c r="J4097" s="12">
        <v>48065240</v>
      </c>
      <c r="K4097" s="16">
        <v>1.5241387620497211</v>
      </c>
      <c r="L4097" s="13">
        <v>1.6554114582999999</v>
      </c>
    </row>
    <row r="4098" spans="10:12">
      <c r="J4098" s="12">
        <v>48090080</v>
      </c>
      <c r="K4098" s="16">
        <v>1.5249264332825978</v>
      </c>
      <c r="L4098" s="13">
        <v>1.65697390923</v>
      </c>
    </row>
    <row r="4099" spans="10:12">
      <c r="J4099" s="12">
        <v>48114920</v>
      </c>
      <c r="K4099" s="16">
        <v>1.5257141045154745</v>
      </c>
      <c r="L4099" s="13">
        <v>1.65852454664</v>
      </c>
    </row>
    <row r="4100" spans="10:12">
      <c r="J4100" s="12">
        <v>48139760</v>
      </c>
      <c r="K4100" s="16">
        <v>1.5265017757483512</v>
      </c>
      <c r="L4100" s="13">
        <v>1.66006396542</v>
      </c>
    </row>
    <row r="4101" spans="10:12">
      <c r="J4101" s="12">
        <v>48164600</v>
      </c>
      <c r="K4101" s="16">
        <v>1.5272894469812279</v>
      </c>
      <c r="L4101" s="13">
        <v>1.6615926963200001</v>
      </c>
    </row>
    <row r="4102" spans="10:12">
      <c r="J4102" s="12">
        <v>48189440</v>
      </c>
      <c r="K4102" s="16">
        <v>1.5280771182141046</v>
      </c>
      <c r="L4102" s="13">
        <v>1.6631112155300001</v>
      </c>
    </row>
    <row r="4103" spans="10:12">
      <c r="J4103" s="12">
        <v>48239120</v>
      </c>
      <c r="K4103" s="16">
        <v>1.5296524606798581</v>
      </c>
      <c r="L4103" s="13">
        <v>1.6661192735200001</v>
      </c>
    </row>
    <row r="4104" spans="10:12">
      <c r="J4104" s="12">
        <v>48288800</v>
      </c>
      <c r="K4104" s="16">
        <v>1.5312278031456112</v>
      </c>
      <c r="L4104" s="13">
        <v>1.66909114111</v>
      </c>
    </row>
    <row r="4105" spans="10:12">
      <c r="J4105" s="12">
        <v>48338480</v>
      </c>
      <c r="K4105" s="16">
        <v>1.5328031456113647</v>
      </c>
      <c r="L4105" s="13">
        <v>1.6720293936599999</v>
      </c>
    </row>
    <row r="4106" spans="10:12">
      <c r="J4106" s="12">
        <v>48388160</v>
      </c>
      <c r="K4106" s="16">
        <v>1.5343784880771181</v>
      </c>
      <c r="L4106" s="13">
        <v>1.67493621734</v>
      </c>
    </row>
    <row r="4107" spans="10:12">
      <c r="J4107" s="12">
        <v>48437840</v>
      </c>
      <c r="K4107" s="16">
        <v>1.5359538305428715</v>
      </c>
      <c r="L4107" s="13">
        <v>1.67781344333</v>
      </c>
    </row>
    <row r="4108" spans="10:12">
      <c r="J4108" s="12">
        <v>48487520</v>
      </c>
      <c r="K4108" s="16">
        <v>1.5375291730086249</v>
      </c>
      <c r="L4108" s="13">
        <v>1.68066265081</v>
      </c>
    </row>
    <row r="4109" spans="10:12">
      <c r="J4109" s="12">
        <v>48537200</v>
      </c>
      <c r="K4109" s="16">
        <v>1.5391045154743783</v>
      </c>
      <c r="L4109" s="13">
        <v>1.68348522647</v>
      </c>
    </row>
    <row r="4110" spans="10:12">
      <c r="J4110" s="12">
        <v>48586880</v>
      </c>
      <c r="K4110" s="16">
        <v>1.5406798579401317</v>
      </c>
      <c r="L4110" s="13">
        <v>1.6862824002500001</v>
      </c>
    </row>
    <row r="4111" spans="10:12">
      <c r="J4111" s="12">
        <v>48636560</v>
      </c>
      <c r="K4111" s="16">
        <v>1.5422552004058852</v>
      </c>
      <c r="L4111" s="13">
        <v>1.6890552756399999</v>
      </c>
    </row>
    <row r="4112" spans="10:12">
      <c r="J4112" s="12">
        <v>48686240</v>
      </c>
      <c r="K4112" s="16">
        <v>1.5438305428716386</v>
      </c>
      <c r="L4112" s="13">
        <v>1.6918048483200001</v>
      </c>
    </row>
    <row r="4113" spans="10:12">
      <c r="J4113" s="12">
        <v>48735920</v>
      </c>
      <c r="K4113" s="16">
        <v>1.5454058853373924</v>
      </c>
      <c r="L4113" s="13">
        <v>1.6945320239599999</v>
      </c>
    </row>
    <row r="4114" spans="10:12">
      <c r="J4114" s="12">
        <v>48785600</v>
      </c>
      <c r="K4114" s="16">
        <v>1.5469812278031458</v>
      </c>
      <c r="L4114" s="13">
        <v>1.69723763157</v>
      </c>
    </row>
    <row r="4115" spans="10:12">
      <c r="J4115" s="12">
        <v>48835280</v>
      </c>
      <c r="K4115" s="16">
        <v>1.5485565702688993</v>
      </c>
      <c r="L4115" s="13">
        <v>1.6999224347399999</v>
      </c>
    </row>
    <row r="4116" spans="10:12">
      <c r="J4116" s="12">
        <v>48884960</v>
      </c>
      <c r="K4116" s="16">
        <v>1.5501319127346527</v>
      </c>
      <c r="L4116" s="13">
        <v>1.70258713822</v>
      </c>
    </row>
    <row r="4117" spans="10:12">
      <c r="J4117" s="12">
        <v>48934640</v>
      </c>
      <c r="K4117" s="16">
        <v>1.5517072552004059</v>
      </c>
      <c r="L4117" s="13">
        <v>1.7052323946500001</v>
      </c>
    </row>
    <row r="4118" spans="10:12">
      <c r="J4118" s="12">
        <v>48984320</v>
      </c>
      <c r="K4118" s="16">
        <v>1.5532825976661593</v>
      </c>
      <c r="L4118" s="13">
        <v>1.7078588111899999</v>
      </c>
    </row>
    <row r="4119" spans="10:12">
      <c r="J4119" s="12">
        <v>49034000</v>
      </c>
      <c r="K4119" s="16">
        <v>1.5548579401319127</v>
      </c>
      <c r="L4119" s="13">
        <v>1.71046695454</v>
      </c>
    </row>
    <row r="4120" spans="10:12">
      <c r="J4120" s="12">
        <v>49083680</v>
      </c>
      <c r="K4120" s="16">
        <v>1.5564332825976661</v>
      </c>
      <c r="L4120" s="13">
        <v>1.7130573548800001</v>
      </c>
    </row>
    <row r="4121" spans="10:12">
      <c r="J4121" s="12">
        <v>49133360</v>
      </c>
      <c r="K4121" s="16">
        <v>1.5580086250634195</v>
      </c>
      <c r="L4121" s="13">
        <v>1.71563051327</v>
      </c>
    </row>
    <row r="4122" spans="10:12">
      <c r="J4122" s="12">
        <v>49183040</v>
      </c>
      <c r="K4122" s="16">
        <v>1.5595839675291729</v>
      </c>
      <c r="L4122" s="13">
        <v>1.7181869054500001</v>
      </c>
    </row>
    <row r="4123" spans="10:12">
      <c r="J4123" s="12">
        <v>49277000</v>
      </c>
      <c r="K4123" s="16">
        <v>1.5625634195839677</v>
      </c>
      <c r="L4123" s="13">
        <v>1.7229775011399999</v>
      </c>
    </row>
    <row r="4124" spans="10:12">
      <c r="J4124" s="12">
        <v>49370960</v>
      </c>
      <c r="K4124" s="16">
        <v>1.5655428716387618</v>
      </c>
      <c r="L4124" s="13">
        <v>1.7277124502100001</v>
      </c>
    </row>
    <row r="4125" spans="10:12">
      <c r="J4125" s="12">
        <v>49464920</v>
      </c>
      <c r="K4125" s="16">
        <v>1.5685223236935566</v>
      </c>
      <c r="L4125" s="13">
        <v>1.7323942403000001</v>
      </c>
    </row>
    <row r="4126" spans="10:12">
      <c r="J4126" s="12">
        <v>49558880</v>
      </c>
      <c r="K4126" s="16">
        <v>1.5715017757483511</v>
      </c>
      <c r="L4126" s="13">
        <v>1.7370251102800001</v>
      </c>
    </row>
    <row r="4127" spans="10:12">
      <c r="J4127" s="12">
        <v>49652840</v>
      </c>
      <c r="K4127" s="16">
        <v>1.5744812278031457</v>
      </c>
      <c r="L4127" s="13">
        <v>1.74160710253</v>
      </c>
    </row>
    <row r="4128" spans="10:12">
      <c r="J4128" s="12">
        <v>49746800</v>
      </c>
      <c r="K4128" s="16">
        <v>1.57746067985794</v>
      </c>
      <c r="L4128" s="13">
        <v>1.7461420837099999</v>
      </c>
    </row>
    <row r="4129" spans="10:12">
      <c r="J4129" s="12">
        <v>49840760</v>
      </c>
      <c r="K4129" s="16">
        <v>1.5804401319127346</v>
      </c>
      <c r="L4129" s="13">
        <v>1.7506317676600001</v>
      </c>
    </row>
    <row r="4130" spans="10:12">
      <c r="J4130" s="12">
        <v>49934720</v>
      </c>
      <c r="K4130" s="16">
        <v>1.5834195839675294</v>
      </c>
      <c r="L4130" s="13">
        <v>1.7550777388400001</v>
      </c>
    </row>
    <row r="4131" spans="10:12">
      <c r="J4131" s="12">
        <v>50028680</v>
      </c>
      <c r="K4131" s="16">
        <v>1.5863990360223235</v>
      </c>
      <c r="L4131" s="13">
        <v>1.7594814619000001</v>
      </c>
    </row>
    <row r="4132" spans="10:12">
      <c r="J4132" s="12">
        <v>50122640</v>
      </c>
      <c r="K4132" s="16">
        <v>1.5893784880771182</v>
      </c>
      <c r="L4132" s="13">
        <v>1.7638442974199999</v>
      </c>
    </row>
    <row r="4133" spans="10:12">
      <c r="J4133" s="12">
        <v>50216600</v>
      </c>
      <c r="K4133" s="16">
        <v>1.5923579401319128</v>
      </c>
      <c r="L4133" s="13">
        <v>1.7681675264400001</v>
      </c>
    </row>
    <row r="4134" spans="10:12">
      <c r="J4134" s="12">
        <v>50310560</v>
      </c>
      <c r="K4134" s="16">
        <v>1.5953373921867073</v>
      </c>
      <c r="L4134" s="13">
        <v>1.77245234497</v>
      </c>
    </row>
    <row r="4135" spans="10:12">
      <c r="J4135" s="12">
        <v>50404520</v>
      </c>
      <c r="K4135" s="16">
        <v>1.5983168442415017</v>
      </c>
      <c r="L4135" s="13">
        <v>1.77669987728</v>
      </c>
    </row>
    <row r="4136" spans="10:12">
      <c r="J4136" s="12">
        <v>50498480</v>
      </c>
      <c r="K4136" s="16">
        <v>1.6012962962962962</v>
      </c>
      <c r="L4136" s="13">
        <v>1.78091117569</v>
      </c>
    </row>
    <row r="4137" spans="10:12">
      <c r="J4137" s="12">
        <v>50592440</v>
      </c>
      <c r="K4137" s="16">
        <v>1.604275748351091</v>
      </c>
      <c r="L4137" s="13">
        <v>1.78508723276</v>
      </c>
    </row>
    <row r="4138" spans="10:12">
      <c r="J4138" s="12">
        <v>50686400</v>
      </c>
      <c r="K4138" s="16">
        <v>1.6072552004058851</v>
      </c>
      <c r="L4138" s="13">
        <v>1.7892289799800001</v>
      </c>
    </row>
    <row r="4139" spans="10:12">
      <c r="J4139" s="12">
        <v>50780360</v>
      </c>
      <c r="K4139" s="16">
        <v>1.6102346524606799</v>
      </c>
      <c r="L4139" s="13">
        <v>1.7933373022700001</v>
      </c>
    </row>
    <row r="4140" spans="10:12">
      <c r="J4140" s="12">
        <v>50874320</v>
      </c>
      <c r="K4140" s="16">
        <v>1.6132141045154744</v>
      </c>
      <c r="L4140" s="13">
        <v>1.79741303615</v>
      </c>
    </row>
    <row r="4141" spans="10:12">
      <c r="J4141" s="12">
        <v>50968280</v>
      </c>
      <c r="K4141" s="16">
        <v>1.616193556570269</v>
      </c>
      <c r="L4141" s="13">
        <v>1.8014569767099999</v>
      </c>
    </row>
    <row r="4142" spans="10:12">
      <c r="J4142" s="12">
        <v>51062240</v>
      </c>
      <c r="K4142" s="16">
        <v>1.6191730086250633</v>
      </c>
      <c r="L4142" s="13">
        <v>1.80546987486</v>
      </c>
    </row>
    <row r="4143" spans="10:12">
      <c r="J4143" s="12">
        <v>51148640</v>
      </c>
      <c r="K4143" s="16">
        <v>1.6219127346524609</v>
      </c>
      <c r="L4143" s="13">
        <v>1.80252045167</v>
      </c>
    </row>
    <row r="4144" spans="10:12">
      <c r="J4144" s="12">
        <v>51235040</v>
      </c>
      <c r="K4144" s="16">
        <v>1.624652460679858</v>
      </c>
      <c r="L4144" s="13">
        <v>1.79882316048</v>
      </c>
    </row>
    <row r="4145" spans="10:12">
      <c r="J4145" s="12">
        <v>51321440</v>
      </c>
      <c r="K4145" s="16">
        <v>1.6273921867072552</v>
      </c>
      <c r="L4145" s="13">
        <v>1.79482402453</v>
      </c>
    </row>
    <row r="4146" spans="10:12">
      <c r="J4146" s="12">
        <v>51407840</v>
      </c>
      <c r="K4146" s="16">
        <v>1.6301319127346525</v>
      </c>
      <c r="L4146" s="13">
        <v>1.7905544601400001</v>
      </c>
    </row>
    <row r="4147" spans="10:12">
      <c r="J4147" s="12">
        <v>51494240</v>
      </c>
      <c r="K4147" s="16">
        <v>1.6328716387620497</v>
      </c>
      <c r="L4147" s="13">
        <v>1.78603508268</v>
      </c>
    </row>
    <row r="4148" spans="10:12">
      <c r="J4148" s="12">
        <v>51580640</v>
      </c>
      <c r="K4148" s="16">
        <v>1.6356113647894468</v>
      </c>
      <c r="L4148" s="13">
        <v>1.7812826828299999</v>
      </c>
    </row>
    <row r="4149" spans="10:12">
      <c r="J4149" s="12">
        <v>51667040</v>
      </c>
      <c r="K4149" s="16">
        <v>1.6383510908168444</v>
      </c>
      <c r="L4149" s="13">
        <v>1.77630813122</v>
      </c>
    </row>
    <row r="4150" spans="10:12">
      <c r="J4150" s="12">
        <v>51753440</v>
      </c>
      <c r="K4150" s="16">
        <v>1.6410908168442415</v>
      </c>
      <c r="L4150" s="13">
        <v>1.77736686106</v>
      </c>
    </row>
    <row r="4151" spans="10:12">
      <c r="J4151" s="12">
        <v>51839840</v>
      </c>
      <c r="K4151" s="16">
        <v>1.6438305428716387</v>
      </c>
      <c r="L4151" s="13">
        <v>1.7789666506699999</v>
      </c>
    </row>
    <row r="4152" spans="10:12">
      <c r="J4152" s="12">
        <v>51926240</v>
      </c>
      <c r="K4152" s="16">
        <v>1.646570268899036</v>
      </c>
      <c r="L4152" s="13">
        <v>1.7806273778099999</v>
      </c>
    </row>
    <row r="4153" spans="10:12">
      <c r="J4153" s="12">
        <v>52012640</v>
      </c>
      <c r="K4153" s="16">
        <v>1.6493099949264332</v>
      </c>
      <c r="L4153" s="13">
        <v>1.78231281441</v>
      </c>
    </row>
    <row r="4154" spans="10:12">
      <c r="J4154" s="12">
        <v>52099040</v>
      </c>
      <c r="K4154" s="16">
        <v>1.6520497209538307</v>
      </c>
      <c r="L4154" s="13">
        <v>1.7840104245099999</v>
      </c>
    </row>
    <row r="4155" spans="10:12">
      <c r="J4155" s="12">
        <v>52185440</v>
      </c>
      <c r="K4155" s="16">
        <v>1.6547894469812279</v>
      </c>
      <c r="L4155" s="13">
        <v>1.7857153072</v>
      </c>
    </row>
    <row r="4156" spans="10:12">
      <c r="J4156" s="12">
        <v>52271840</v>
      </c>
      <c r="K4156" s="16">
        <v>1.657529173008625</v>
      </c>
      <c r="L4156" s="13">
        <v>1.78742545863</v>
      </c>
    </row>
    <row r="4157" spans="10:12">
      <c r="J4157" s="12">
        <v>52358240</v>
      </c>
      <c r="K4157" s="16">
        <v>1.6602688990360224</v>
      </c>
      <c r="L4157" s="13">
        <v>1.7891400742400001</v>
      </c>
    </row>
    <row r="4158" spans="10:12">
      <c r="J4158" s="12">
        <v>52444640</v>
      </c>
      <c r="K4158" s="16">
        <v>1.6630086250634195</v>
      </c>
      <c r="L4158" s="13">
        <v>1.7908583171100001</v>
      </c>
    </row>
    <row r="4159" spans="10:12">
      <c r="J4159" s="12">
        <v>52531040</v>
      </c>
      <c r="K4159" s="16">
        <v>1.6657483510908166</v>
      </c>
      <c r="L4159" s="13">
        <v>1.7925793536000001</v>
      </c>
    </row>
    <row r="4160" spans="10:12">
      <c r="J4160" s="12">
        <v>52617440</v>
      </c>
      <c r="K4160" s="16">
        <v>1.6684880771182142</v>
      </c>
      <c r="L4160" s="13">
        <v>1.7943024704799999</v>
      </c>
    </row>
    <row r="4161" spans="10:12">
      <c r="J4161" s="12">
        <v>52703840</v>
      </c>
      <c r="K4161" s="16">
        <v>1.6712278031456114</v>
      </c>
      <c r="L4161" s="13">
        <v>1.7960270808600001</v>
      </c>
    </row>
    <row r="4162" spans="10:12">
      <c r="J4162" s="12">
        <v>52790240</v>
      </c>
      <c r="K4162" s="16">
        <v>1.6739675291730085</v>
      </c>
      <c r="L4162" s="13">
        <v>1.79775269496</v>
      </c>
    </row>
    <row r="4163" spans="10:12">
      <c r="J4163" s="12">
        <v>52876640</v>
      </c>
      <c r="K4163" s="16">
        <v>1.6767072552004059</v>
      </c>
      <c r="L4163" s="13">
        <v>1.7994788983500001</v>
      </c>
    </row>
    <row r="4164" spans="10:12">
      <c r="J4164" s="12">
        <v>52963040</v>
      </c>
      <c r="K4164" s="16">
        <v>1.679446981227803</v>
      </c>
      <c r="L4164" s="13">
        <v>1.8012053378999999</v>
      </c>
    </row>
    <row r="4165" spans="10:12">
      <c r="J4165" s="12">
        <v>53049440</v>
      </c>
      <c r="K4165" s="16">
        <v>1.6821867072552001</v>
      </c>
      <c r="L4165" s="13">
        <v>1.80293170799</v>
      </c>
    </row>
    <row r="4166" spans="10:12">
      <c r="J4166" s="12">
        <v>53135840</v>
      </c>
      <c r="K4166" s="16">
        <v>1.6849264332825977</v>
      </c>
      <c r="L4166" s="13">
        <v>1.8046577399599999</v>
      </c>
    </row>
    <row r="4167" spans="10:12">
      <c r="J4167" s="12">
        <v>53222240</v>
      </c>
      <c r="K4167" s="16">
        <v>1.6876661593099949</v>
      </c>
      <c r="L4167" s="13">
        <v>1.8063832041600001</v>
      </c>
    </row>
    <row r="4168" spans="10:12">
      <c r="J4168" s="12">
        <v>53308640</v>
      </c>
      <c r="K4168" s="16">
        <v>1.6904058853373924</v>
      </c>
      <c r="L4168" s="13">
        <v>1.8081078904300001</v>
      </c>
    </row>
    <row r="4169" spans="10:12">
      <c r="J4169" s="12">
        <v>53395040</v>
      </c>
      <c r="K4169" s="16">
        <v>1.6931456113647896</v>
      </c>
      <c r="L4169" s="13">
        <v>1.8098316158900001</v>
      </c>
    </row>
    <row r="4170" spans="10:12">
      <c r="J4170" s="12">
        <v>53567840</v>
      </c>
      <c r="K4170" s="16">
        <v>1.6986250634195841</v>
      </c>
      <c r="L4170" s="13">
        <v>1.8132755598999999</v>
      </c>
    </row>
    <row r="4171" spans="10:12">
      <c r="J4171" s="12">
        <v>53740640</v>
      </c>
      <c r="K4171" s="16">
        <v>1.7041045154743784</v>
      </c>
      <c r="L4171" s="13">
        <v>1.81671391811</v>
      </c>
    </row>
    <row r="4172" spans="10:12">
      <c r="J4172" s="12">
        <v>53913440</v>
      </c>
      <c r="K4172" s="16">
        <v>1.7095839675291731</v>
      </c>
      <c r="L4172" s="13">
        <v>1.82014583291</v>
      </c>
    </row>
    <row r="4173" spans="10:12">
      <c r="J4173" s="12">
        <v>54086240</v>
      </c>
      <c r="K4173" s="16">
        <v>1.7150634195839676</v>
      </c>
      <c r="L4173" s="13">
        <v>1.8235706165400001</v>
      </c>
    </row>
    <row r="4174" spans="10:12">
      <c r="J4174" s="12">
        <v>54259040</v>
      </c>
      <c r="K4174" s="16">
        <v>1.7205428716387619</v>
      </c>
      <c r="L4174" s="13">
        <v>1.82698772874</v>
      </c>
    </row>
    <row r="4175" spans="10:12">
      <c r="J4175" s="12">
        <v>54431840</v>
      </c>
      <c r="K4175" s="16">
        <v>1.7260223236935566</v>
      </c>
      <c r="L4175" s="13">
        <v>1.8303967244799999</v>
      </c>
    </row>
    <row r="4176" spans="10:12">
      <c r="J4176" s="12">
        <v>54604640</v>
      </c>
      <c r="K4176" s="16">
        <v>1.7315017757483511</v>
      </c>
      <c r="L4176" s="13">
        <v>1.8337972334499999</v>
      </c>
    </row>
    <row r="4177" spans="10:12">
      <c r="J4177" s="12">
        <v>54777440</v>
      </c>
      <c r="K4177" s="16">
        <v>1.7369812278031458</v>
      </c>
      <c r="L4177" s="13">
        <v>1.8371889378999999</v>
      </c>
    </row>
    <row r="4178" spans="10:12">
      <c r="J4178" s="12">
        <v>54950240</v>
      </c>
      <c r="K4178" s="16">
        <v>1.7424606798579401</v>
      </c>
      <c r="L4178" s="13">
        <v>1.84057157526</v>
      </c>
    </row>
    <row r="4179" spans="10:12">
      <c r="J4179" s="12">
        <v>55123040</v>
      </c>
      <c r="K4179" s="16">
        <v>1.7479401319127346</v>
      </c>
      <c r="L4179" s="13">
        <v>1.84394492582</v>
      </c>
    </row>
    <row r="4180" spans="10:12">
      <c r="J4180" s="12">
        <v>55295840</v>
      </c>
      <c r="K4180" s="16">
        <v>1.7534195839675293</v>
      </c>
      <c r="L4180" s="13">
        <v>1.84730879715</v>
      </c>
    </row>
    <row r="4181" spans="10:12">
      <c r="J4181" s="12">
        <v>55468640</v>
      </c>
      <c r="K4181" s="16">
        <v>1.7588990360223236</v>
      </c>
      <c r="L4181" s="13">
        <v>1.85066302792</v>
      </c>
    </row>
    <row r="4182" spans="10:12">
      <c r="J4182" s="12">
        <v>55641440</v>
      </c>
      <c r="K4182" s="16">
        <v>1.7643784880771181</v>
      </c>
      <c r="L4182" s="13">
        <v>1.8540074691599999</v>
      </c>
    </row>
    <row r="4183" spans="10:12">
      <c r="J4183" s="12">
        <v>55814240</v>
      </c>
      <c r="K4183" s="16">
        <v>1.7698579401319128</v>
      </c>
      <c r="L4183" s="13">
        <v>1.8573419933199999</v>
      </c>
    </row>
    <row r="4184" spans="10:12">
      <c r="J4184" s="12">
        <v>55987040</v>
      </c>
      <c r="K4184" s="16">
        <v>1.7753373921867075</v>
      </c>
      <c r="L4184" s="13">
        <v>1.86066648068</v>
      </c>
    </row>
    <row r="4185" spans="10:12">
      <c r="J4185" s="12">
        <v>56159840</v>
      </c>
      <c r="K4185" s="16">
        <v>1.7808168442415018</v>
      </c>
      <c r="L4185" s="13">
        <v>1.8639808224800001</v>
      </c>
    </row>
    <row r="4186" spans="10:12">
      <c r="J4186" s="12">
        <v>56332640</v>
      </c>
      <c r="K4186" s="16">
        <v>1.7862962962962963</v>
      </c>
      <c r="L4186" s="13">
        <v>1.8672849175799999</v>
      </c>
    </row>
    <row r="4187" spans="10:12">
      <c r="J4187" s="12">
        <v>56505440</v>
      </c>
      <c r="K4187" s="16">
        <v>1.791775748351091</v>
      </c>
      <c r="L4187" s="13">
        <v>1.8705786710600001</v>
      </c>
    </row>
    <row r="4188" spans="10:12">
      <c r="J4188" s="12">
        <v>56678240</v>
      </c>
      <c r="K4188" s="16">
        <v>1.7972552004058853</v>
      </c>
      <c r="L4188" s="13">
        <v>1.8738619917099999</v>
      </c>
    </row>
    <row r="4189" spans="10:12">
      <c r="J4189" s="12">
        <v>56851040</v>
      </c>
      <c r="K4189" s="16">
        <v>1.8027346524606798</v>
      </c>
      <c r="L4189" s="13">
        <v>1.87713479128</v>
      </c>
    </row>
    <row r="4190" spans="10:12">
      <c r="J4190" s="12">
        <v>57196640</v>
      </c>
      <c r="K4190" s="16">
        <v>1.813693556570269</v>
      </c>
      <c r="L4190" s="13">
        <v>1.8836484707900001</v>
      </c>
    </row>
    <row r="4191" spans="10:12">
      <c r="J4191" s="12">
        <v>57542240</v>
      </c>
      <c r="K4191" s="16">
        <v>1.824652460679858</v>
      </c>
      <c r="L4191" s="13">
        <v>1.8901191152800001</v>
      </c>
    </row>
    <row r="4192" spans="10:12">
      <c r="J4192" s="12">
        <v>57887840</v>
      </c>
      <c r="K4192" s="16">
        <v>1.8356113647894468</v>
      </c>
      <c r="L4192" s="13">
        <v>1.8965461447400001</v>
      </c>
    </row>
    <row r="4193" spans="10:12">
      <c r="J4193" s="12">
        <v>58233440</v>
      </c>
      <c r="K4193" s="16">
        <v>1.846570268899036</v>
      </c>
      <c r="L4193" s="13">
        <v>1.90292905028</v>
      </c>
    </row>
    <row r="4194" spans="10:12">
      <c r="J4194" s="12">
        <v>58579040</v>
      </c>
      <c r="K4194" s="16">
        <v>1.857529173008625</v>
      </c>
      <c r="L4194" s="13">
        <v>1.9092673822399999</v>
      </c>
    </row>
    <row r="4195" spans="10:12">
      <c r="J4195" s="12">
        <v>58924640</v>
      </c>
      <c r="K4195" s="16">
        <v>1.8684880771182142</v>
      </c>
      <c r="L4195" s="13">
        <v>1.91556076019</v>
      </c>
    </row>
    <row r="4196" spans="10:12">
      <c r="J4196" s="12">
        <v>59270240</v>
      </c>
      <c r="K4196" s="16">
        <v>1.8794469812278032</v>
      </c>
      <c r="L4196" s="13">
        <v>1.92180888039</v>
      </c>
    </row>
    <row r="4197" spans="10:12">
      <c r="J4197" s="12">
        <v>59615840</v>
      </c>
      <c r="K4197" s="16">
        <v>1.8904058853373924</v>
      </c>
      <c r="L4197" s="13">
        <v>1.92801152709</v>
      </c>
    </row>
    <row r="4198" spans="10:12">
      <c r="J4198" s="12">
        <v>59961440</v>
      </c>
      <c r="K4198" s="16">
        <v>1.9013647894469812</v>
      </c>
      <c r="L4198" s="13">
        <v>1.9341685798599999</v>
      </c>
    </row>
    <row r="4199" spans="10:12">
      <c r="J4199" s="12">
        <v>60307040</v>
      </c>
      <c r="K4199" s="16">
        <v>1.9123236935565702</v>
      </c>
      <c r="L4199" s="13">
        <v>1.9402800182</v>
      </c>
    </row>
    <row r="4200" spans="10:12">
      <c r="J4200" s="12">
        <v>60652640</v>
      </c>
      <c r="K4200" s="16">
        <v>1.9232825976661594</v>
      </c>
      <c r="L4200" s="13">
        <v>1.9463459219899999</v>
      </c>
    </row>
    <row r="4201" spans="10:12">
      <c r="J4201" s="12">
        <v>60998240</v>
      </c>
      <c r="K4201" s="16">
        <v>1.9342415017757482</v>
      </c>
      <c r="L4201" s="13">
        <v>1.9523664673800001</v>
      </c>
    </row>
    <row r="4202" spans="10:12">
      <c r="J4202" s="12">
        <v>61343840</v>
      </c>
      <c r="K4202" s="16">
        <v>1.9452004058853376</v>
      </c>
      <c r="L4202" s="13">
        <v>1.95834191858</v>
      </c>
    </row>
    <row r="4203" spans="10:12">
      <c r="J4203" s="12">
        <v>61689440</v>
      </c>
      <c r="K4203" s="16">
        <v>1.9561593099949264</v>
      </c>
      <c r="L4203" s="13">
        <v>1.9642726187799999</v>
      </c>
    </row>
    <row r="4204" spans="10:12">
      <c r="J4204" s="12">
        <v>62035040</v>
      </c>
      <c r="K4204" s="16">
        <v>1.9671182141045156</v>
      </c>
      <c r="L4204" s="13">
        <v>1.97015897609</v>
      </c>
    </row>
    <row r="4205" spans="10:12">
      <c r="J4205" s="12">
        <v>62380640</v>
      </c>
      <c r="K4205" s="16">
        <v>1.9780771182141046</v>
      </c>
      <c r="L4205" s="13">
        <v>1.9760014506100001</v>
      </c>
    </row>
    <row r="4206" spans="10:12">
      <c r="J4206" s="12">
        <v>62726240</v>
      </c>
      <c r="K4206" s="16">
        <v>1.9890360223236934</v>
      </c>
      <c r="L4206" s="13">
        <v>1.9818005413799999</v>
      </c>
    </row>
    <row r="4207" spans="10:12">
      <c r="J4207" s="12">
        <v>63071840</v>
      </c>
      <c r="K4207" s="16">
        <v>1.9999949264332826</v>
      </c>
      <c r="L4207" s="13">
        <v>1.9875567749900001</v>
      </c>
    </row>
    <row r="4208" spans="10:12">
      <c r="J4208" s="12">
        <v>63417440</v>
      </c>
      <c r="K4208" s="16">
        <v>2.0109538305428716</v>
      </c>
      <c r="L4208" s="13">
        <v>1.9932706950900001</v>
      </c>
    </row>
    <row r="4209" spans="10:12">
      <c r="J4209" s="12">
        <v>63763040</v>
      </c>
      <c r="K4209" s="16">
        <v>2.021912734652461</v>
      </c>
      <c r="L4209" s="13">
        <v>1.9989428553899999</v>
      </c>
    </row>
    <row r="4210" spans="10:12">
      <c r="J4210" s="12">
        <v>64627040</v>
      </c>
      <c r="K4210" s="16">
        <v>2.0493099949264333</v>
      </c>
      <c r="L4210" s="13">
        <v>2.01294407411</v>
      </c>
    </row>
    <row r="4211" spans="10:12">
      <c r="J4211" s="12">
        <v>65491040</v>
      </c>
      <c r="K4211" s="16">
        <v>2.076707255200406</v>
      </c>
      <c r="L4211" s="13">
        <v>2.0266963758099998</v>
      </c>
    </row>
    <row r="4212" spans="10:12">
      <c r="J4212" s="12">
        <v>66355040</v>
      </c>
      <c r="K4212" s="16">
        <v>2.1041045154743783</v>
      </c>
      <c r="L4212" s="13">
        <v>2.0402080140100001</v>
      </c>
    </row>
    <row r="4213" spans="10:12">
      <c r="J4213" s="12">
        <v>67219040</v>
      </c>
      <c r="K4213" s="16">
        <v>2.131501775748351</v>
      </c>
      <c r="L4213" s="13">
        <v>2.0534865476799999</v>
      </c>
    </row>
    <row r="4214" spans="10:12">
      <c r="J4214" s="12">
        <v>68083040</v>
      </c>
      <c r="K4214" s="16">
        <v>2.1588990360223237</v>
      </c>
      <c r="L4214" s="13">
        <v>2.0665389206100002</v>
      </c>
    </row>
    <row r="4215" spans="10:12">
      <c r="J4215" s="12">
        <v>68947040</v>
      </c>
      <c r="K4215" s="16">
        <v>2.1862962962962964</v>
      </c>
      <c r="L4215" s="13">
        <v>2.0793716868800001</v>
      </c>
    </row>
    <row r="4216" spans="10:12">
      <c r="J4216" s="12">
        <v>69811040</v>
      </c>
      <c r="K4216" s="16">
        <v>2.2136935565702691</v>
      </c>
      <c r="L4216" s="13">
        <v>2.0919913823899998</v>
      </c>
    </row>
    <row r="4217" spans="10:12">
      <c r="J4217" s="12">
        <v>70675040</v>
      </c>
      <c r="K4217" s="16">
        <v>2.2410908168442414</v>
      </c>
      <c r="L4217" s="13">
        <v>2.1044046996799999</v>
      </c>
    </row>
    <row r="4218" spans="10:12">
      <c r="J4218" s="12">
        <v>71539040</v>
      </c>
      <c r="K4218" s="16">
        <v>2.2684880771182141</v>
      </c>
      <c r="L4218" s="13">
        <v>2.1166185026900002</v>
      </c>
    </row>
    <row r="4219" spans="10:12">
      <c r="J4219" s="12">
        <v>72403040</v>
      </c>
      <c r="K4219" s="16">
        <v>2.2958853373921868</v>
      </c>
      <c r="L4219" s="13">
        <v>2.12863966901</v>
      </c>
    </row>
    <row r="4220" spans="10:12">
      <c r="J4220" s="12">
        <v>73267040</v>
      </c>
      <c r="K4220" s="16">
        <v>2.3232825976661595</v>
      </c>
      <c r="L4220" s="13">
        <v>2.14047487178</v>
      </c>
    </row>
    <row r="4221" spans="10:12">
      <c r="J4221" s="12">
        <v>74131040</v>
      </c>
      <c r="K4221" s="16">
        <v>2.3506798579401318</v>
      </c>
      <c r="L4221" s="13">
        <v>2.15213041248</v>
      </c>
    </row>
    <row r="4222" spans="10:12">
      <c r="J4222" s="12">
        <v>74995040</v>
      </c>
      <c r="K4222" s="16">
        <v>2.3780771182141045</v>
      </c>
      <c r="L4222" s="13">
        <v>2.16361216552</v>
      </c>
    </row>
    <row r="4223" spans="10:12">
      <c r="J4223" s="12">
        <v>75859040</v>
      </c>
      <c r="K4223" s="16">
        <v>2.4054743784880768</v>
      </c>
      <c r="L4223" s="13">
        <v>2.1749255056700001</v>
      </c>
    </row>
    <row r="4224" spans="10:12">
      <c r="J4224" s="12">
        <v>76723040</v>
      </c>
      <c r="K4224" s="16">
        <v>2.4328716387620495</v>
      </c>
      <c r="L4224" s="13">
        <v>2.1860752790000002</v>
      </c>
    </row>
    <row r="4225" spans="10:12">
      <c r="J4225" s="12">
        <v>77587040</v>
      </c>
      <c r="K4225" s="16">
        <v>2.4602688990360226</v>
      </c>
      <c r="L4225" s="13">
        <v>2.1970658915899999</v>
      </c>
    </row>
    <row r="4226" spans="10:12">
      <c r="J4226" s="12">
        <v>78451040</v>
      </c>
      <c r="K4226" s="16">
        <v>2.4876661593099949</v>
      </c>
      <c r="L4226" s="13">
        <v>2.2079014566300001</v>
      </c>
    </row>
    <row r="4227" spans="10:12">
      <c r="J4227" s="12">
        <v>79315040</v>
      </c>
      <c r="K4227" s="16">
        <v>2.5150634195839676</v>
      </c>
      <c r="L4227" s="13">
        <v>2.2185859487499999</v>
      </c>
    </row>
    <row r="4228" spans="10:12">
      <c r="J4228" s="12">
        <v>80179040</v>
      </c>
      <c r="K4228" s="16">
        <v>2.5424606798579399</v>
      </c>
      <c r="L4228" s="13">
        <v>2.2291233180200001</v>
      </c>
    </row>
    <row r="4229" spans="10:12">
      <c r="J4229" s="12">
        <v>81043040</v>
      </c>
      <c r="K4229" s="16">
        <v>2.5698579401319126</v>
      </c>
      <c r="L4229" s="13">
        <v>2.2395175486999999</v>
      </c>
    </row>
    <row r="4230" spans="10:12">
      <c r="J4230" s="12">
        <v>83635040</v>
      </c>
      <c r="K4230" s="16">
        <v>2.6520497209538307</v>
      </c>
      <c r="L4230" s="13">
        <v>2.26987998266</v>
      </c>
    </row>
    <row r="4231" spans="10:12">
      <c r="J4231" s="12">
        <v>86227040</v>
      </c>
      <c r="K4231" s="16">
        <v>2.7342415017757484</v>
      </c>
      <c r="L4231" s="13">
        <v>2.2990894376800002</v>
      </c>
    </row>
    <row r="4232" spans="10:12">
      <c r="J4232" s="12">
        <v>88819040</v>
      </c>
      <c r="K4232" s="16">
        <v>2.8164332825976661</v>
      </c>
      <c r="L4232" s="13">
        <v>2.32722977295</v>
      </c>
    </row>
    <row r="4233" spans="10:12">
      <c r="J4233" s="12">
        <v>91411040</v>
      </c>
      <c r="K4233" s="16">
        <v>2.8986250634195843</v>
      </c>
      <c r="L4233" s="13">
        <v>2.3543701080799999</v>
      </c>
    </row>
    <row r="4234" spans="10:12">
      <c r="J4234" s="12">
        <v>94003040</v>
      </c>
      <c r="K4234" s="16">
        <v>2.9808168442415015</v>
      </c>
      <c r="L4234" s="13">
        <v>2.3805753799399998</v>
      </c>
    </row>
    <row r="4235" spans="10:12">
      <c r="J4235" s="12">
        <v>96595040</v>
      </c>
      <c r="K4235" s="16">
        <v>3.0630086250634196</v>
      </c>
      <c r="L4235" s="13">
        <v>2.4059086542200001</v>
      </c>
    </row>
    <row r="4236" spans="10:12">
      <c r="J4236" s="12">
        <v>99187040</v>
      </c>
      <c r="K4236" s="16">
        <v>3.1452004058853373</v>
      </c>
      <c r="L4236" s="13">
        <v>2.4304257867499999</v>
      </c>
    </row>
    <row r="4237" spans="10:12">
      <c r="J4237" s="12">
        <v>101779040</v>
      </c>
      <c r="K4237" s="16">
        <v>3.2273921867072555</v>
      </c>
      <c r="L4237" s="13">
        <v>2.4541740612299998</v>
      </c>
    </row>
    <row r="4238" spans="10:12">
      <c r="J4238" s="12">
        <v>104371040</v>
      </c>
      <c r="K4238" s="16">
        <v>3.3095839675291732</v>
      </c>
      <c r="L4238" s="13">
        <v>2.4771965097800002</v>
      </c>
    </row>
    <row r="4239" spans="10:12">
      <c r="J4239" s="12">
        <v>106963040</v>
      </c>
      <c r="K4239" s="16">
        <v>3.3917757483510904</v>
      </c>
      <c r="L4239" s="13">
        <v>2.4995354354399999</v>
      </c>
    </row>
    <row r="4240" spans="10:12">
      <c r="J4240" s="12">
        <v>109555040</v>
      </c>
      <c r="K4240" s="16">
        <v>3.473967529173009</v>
      </c>
      <c r="L4240" s="13">
        <v>2.5212313756000002</v>
      </c>
    </row>
    <row r="4241" spans="10:12">
      <c r="J4241" s="12">
        <v>112147040</v>
      </c>
      <c r="K4241" s="16">
        <v>3.5561593099949262</v>
      </c>
      <c r="L4241" s="13">
        <v>2.5423209635199999</v>
      </c>
    </row>
    <row r="4242" spans="10:12">
      <c r="J4242" s="12">
        <v>114739040</v>
      </c>
      <c r="K4242" s="16">
        <v>3.6383510908168439</v>
      </c>
      <c r="L4242" s="13">
        <v>2.5628367018199998</v>
      </c>
    </row>
    <row r="4243" spans="10:12">
      <c r="J4243" s="12">
        <v>117331040</v>
      </c>
      <c r="K4243" s="16">
        <v>3.7205428716387621</v>
      </c>
      <c r="L4243" s="13">
        <v>2.5828093129899998</v>
      </c>
    </row>
    <row r="4244" spans="10:12">
      <c r="J4244" s="12">
        <v>119923040</v>
      </c>
      <c r="K4244" s="16">
        <v>3.8027346524606798</v>
      </c>
      <c r="L4244" s="13">
        <v>2.60227033445</v>
      </c>
    </row>
    <row r="4245" spans="10:12">
      <c r="J4245" s="12">
        <v>122515040</v>
      </c>
      <c r="K4245" s="16">
        <v>3.8849264332825975</v>
      </c>
      <c r="L4245" s="13">
        <v>2.6212498274699998</v>
      </c>
    </row>
    <row r="4246" spans="10:12">
      <c r="J4246" s="12">
        <v>125107040</v>
      </c>
      <c r="K4246" s="16">
        <v>3.9671182141045156</v>
      </c>
      <c r="L4246" s="13">
        <v>2.6397936779100002</v>
      </c>
    </row>
    <row r="4247" spans="10:12">
      <c r="J4247" s="12">
        <v>127699040</v>
      </c>
      <c r="K4247" s="16">
        <v>4.0493099949264328</v>
      </c>
      <c r="L4247" s="13">
        <v>2.6579885479600001</v>
      </c>
    </row>
    <row r="4248" spans="10:12">
      <c r="J4248" s="12">
        <v>130291040</v>
      </c>
      <c r="K4248" s="16">
        <v>4.131501775748351</v>
      </c>
      <c r="L4248" s="13">
        <v>2.6756659638000002</v>
      </c>
    </row>
    <row r="4249" spans="10:12">
      <c r="J4249" s="12">
        <v>132883040</v>
      </c>
      <c r="K4249" s="16">
        <v>4.2136935565702691</v>
      </c>
      <c r="L4249" s="13">
        <v>2.69293099752</v>
      </c>
    </row>
    <row r="4250" spans="10:12">
      <c r="J4250" s="12">
        <v>133531040</v>
      </c>
      <c r="K4250" s="16">
        <v>4.2342415017757489</v>
      </c>
      <c r="L4250" s="13">
        <v>2.6971861405199999</v>
      </c>
    </row>
    <row r="4251" spans="10:12">
      <c r="J4251" s="12">
        <v>134179040</v>
      </c>
      <c r="K4251" s="16">
        <v>4.2547894469812277</v>
      </c>
      <c r="L4251" s="13">
        <v>2.7014179559599998</v>
      </c>
    </row>
    <row r="4252" spans="10:12">
      <c r="J4252" s="12">
        <v>134827040</v>
      </c>
      <c r="K4252" s="16">
        <v>4.2753373921867075</v>
      </c>
      <c r="L4252" s="13">
        <v>2.7056271038399999</v>
      </c>
    </row>
    <row r="4253" spans="10:12">
      <c r="J4253" s="12">
        <v>135475040</v>
      </c>
      <c r="K4253" s="16">
        <v>4.2958853373921864</v>
      </c>
      <c r="L4253" s="13">
        <v>2.7098143422300001</v>
      </c>
    </row>
    <row r="4254" spans="10:12">
      <c r="J4254" s="12">
        <v>136123040</v>
      </c>
      <c r="K4254" s="16">
        <v>4.3164332825976661</v>
      </c>
      <c r="L4254" s="13">
        <v>2.71398084414</v>
      </c>
    </row>
    <row r="4255" spans="10:12">
      <c r="J4255" s="12">
        <v>136771040</v>
      </c>
      <c r="K4255" s="16">
        <v>4.3369812278031459</v>
      </c>
      <c r="L4255" s="13">
        <v>2.7181289641699999</v>
      </c>
    </row>
    <row r="4256" spans="10:12">
      <c r="J4256" s="12">
        <v>137419040</v>
      </c>
      <c r="K4256" s="16">
        <v>4.3575291730086256</v>
      </c>
      <c r="L4256" s="13">
        <v>2.7222622712</v>
      </c>
    </row>
    <row r="4257" spans="10:12">
      <c r="J4257" s="12">
        <v>138067040</v>
      </c>
      <c r="K4257" s="16">
        <v>4.3780771182141045</v>
      </c>
      <c r="L4257" s="13">
        <v>2.7263869978700002</v>
      </c>
    </row>
    <row r="4258" spans="10:12">
      <c r="J4258" s="12">
        <v>138715040</v>
      </c>
      <c r="K4258" s="16">
        <v>4.3986250634195834</v>
      </c>
      <c r="L4258" s="13">
        <v>2.7305194231900001</v>
      </c>
    </row>
    <row r="4259" spans="10:12">
      <c r="J4259" s="12">
        <v>139363040</v>
      </c>
      <c r="K4259" s="16">
        <v>4.4191730086250631</v>
      </c>
      <c r="L4259" s="13">
        <v>2.7347648167999998</v>
      </c>
    </row>
    <row r="4260" spans="10:12">
      <c r="J4260" s="12">
        <v>140011040</v>
      </c>
      <c r="K4260" s="16">
        <v>4.4397209538305429</v>
      </c>
      <c r="L4260" s="13">
        <v>2.7389665073799998</v>
      </c>
    </row>
    <row r="4261" spans="10:12">
      <c r="J4261" s="12">
        <v>140659040</v>
      </c>
      <c r="K4261" s="16">
        <v>4.4602688990360226</v>
      </c>
      <c r="L4261" s="13">
        <v>2.7431230478400002</v>
      </c>
    </row>
    <row r="4262" spans="10:12">
      <c r="J4262" s="12">
        <v>141307040</v>
      </c>
      <c r="K4262" s="16">
        <v>4.4808168442415024</v>
      </c>
      <c r="L4262" s="13">
        <v>2.7475029359000001</v>
      </c>
    </row>
    <row r="4263" spans="10:12">
      <c r="J4263" s="12">
        <v>141955040</v>
      </c>
      <c r="K4263" s="16">
        <v>4.5013647894469813</v>
      </c>
      <c r="L4263" s="13">
        <v>2.7517759817299998</v>
      </c>
    </row>
    <row r="4264" spans="10:12">
      <c r="J4264" s="12">
        <v>142603040</v>
      </c>
      <c r="K4264" s="16">
        <v>4.5219127346524601</v>
      </c>
      <c r="L4264" s="13">
        <v>2.7558972477600001</v>
      </c>
    </row>
    <row r="4265" spans="10:12">
      <c r="J4265" s="12">
        <v>143251040</v>
      </c>
      <c r="K4265" s="16">
        <v>4.5424606798579399</v>
      </c>
      <c r="L4265" s="13">
        <v>2.7599970160799998</v>
      </c>
    </row>
    <row r="4266" spans="10:12">
      <c r="J4266" s="12">
        <v>143899040</v>
      </c>
      <c r="K4266" s="16">
        <v>4.5630086250634196</v>
      </c>
      <c r="L4266" s="13">
        <v>2.7640941110199999</v>
      </c>
    </row>
    <row r="4267" spans="10:12">
      <c r="J4267" s="12">
        <v>144547040</v>
      </c>
      <c r="K4267" s="16">
        <v>4.5835565702688994</v>
      </c>
      <c r="L4267" s="13">
        <v>2.7682095325599998</v>
      </c>
    </row>
    <row r="4268" spans="10:12">
      <c r="J4268" s="12">
        <v>145195040</v>
      </c>
      <c r="K4268" s="16">
        <v>4.6041045154743792</v>
      </c>
      <c r="L4268" s="13">
        <v>2.7723660261499998</v>
      </c>
    </row>
    <row r="4269" spans="10:12">
      <c r="J4269" s="12">
        <v>145843040</v>
      </c>
      <c r="K4269" s="16">
        <v>4.624652460679858</v>
      </c>
      <c r="L4269" s="13">
        <v>2.77658366574</v>
      </c>
    </row>
    <row r="4270" spans="10:12">
      <c r="J4270" s="12">
        <v>147139040</v>
      </c>
      <c r="K4270" s="16">
        <v>4.6657483510908166</v>
      </c>
      <c r="L4270" s="13">
        <v>2.7851632894699998</v>
      </c>
    </row>
    <row r="4271" spans="10:12">
      <c r="J4271" s="12">
        <v>148435040</v>
      </c>
      <c r="K4271" s="16">
        <v>4.7068442415017762</v>
      </c>
      <c r="L4271" s="13">
        <v>2.7937394265900002</v>
      </c>
    </row>
    <row r="4272" spans="10:12">
      <c r="J4272" s="12">
        <v>149731040</v>
      </c>
      <c r="K4272" s="16">
        <v>4.7479401319127348</v>
      </c>
      <c r="L4272" s="13">
        <v>2.80220489998</v>
      </c>
    </row>
    <row r="4273" spans="10:12">
      <c r="J4273" s="12">
        <v>151027040</v>
      </c>
      <c r="K4273" s="16">
        <v>4.7890360223236934</v>
      </c>
      <c r="L4273" s="13">
        <v>2.8105626588899999</v>
      </c>
    </row>
    <row r="4274" spans="10:12">
      <c r="J4274" s="12">
        <v>152323040</v>
      </c>
      <c r="K4274" s="16">
        <v>4.8301319127346529</v>
      </c>
      <c r="L4274" s="13">
        <v>2.8187897495100001</v>
      </c>
    </row>
    <row r="4275" spans="10:12">
      <c r="J4275" s="12">
        <v>153619040</v>
      </c>
      <c r="K4275" s="16">
        <v>4.8712278031456115</v>
      </c>
      <c r="L4275" s="13">
        <v>2.8268744854099999</v>
      </c>
    </row>
    <row r="4276" spans="10:12">
      <c r="J4276" s="12">
        <v>154915040</v>
      </c>
      <c r="K4276" s="16">
        <v>4.9123236935565702</v>
      </c>
      <c r="L4276" s="13">
        <v>2.8348365954300001</v>
      </c>
    </row>
    <row r="4277" spans="10:12">
      <c r="J4277" s="12">
        <v>156211040</v>
      </c>
      <c r="K4277" s="16">
        <v>4.9534195839675297</v>
      </c>
      <c r="L4277" s="13">
        <v>2.8426923910199999</v>
      </c>
    </row>
    <row r="4278" spans="10:12">
      <c r="J4278" s="12">
        <v>157507040</v>
      </c>
      <c r="K4278" s="16">
        <v>4.9945154743784883</v>
      </c>
      <c r="L4278" s="13">
        <v>2.8504471141700001</v>
      </c>
    </row>
    <row r="4279" spans="10:12">
      <c r="J4279" s="12">
        <v>158803040</v>
      </c>
      <c r="K4279" s="16">
        <v>5.0356113647894469</v>
      </c>
      <c r="L4279" s="13">
        <v>2.8580957308300001</v>
      </c>
    </row>
    <row r="4280" spans="10:12">
      <c r="J4280" s="12">
        <v>160099040</v>
      </c>
      <c r="K4280" s="16">
        <v>5.0767072552004056</v>
      </c>
      <c r="L4280" s="13">
        <v>2.8656317019999999</v>
      </c>
    </row>
    <row r="4281" spans="10:12">
      <c r="J4281" s="12">
        <v>161395040</v>
      </c>
      <c r="K4281" s="16">
        <v>5.1178031456113651</v>
      </c>
      <c r="L4281" s="13">
        <v>2.8730550518600002</v>
      </c>
    </row>
    <row r="4282" spans="10:12">
      <c r="J4282" s="12">
        <v>162691040</v>
      </c>
      <c r="K4282" s="16">
        <v>5.1588990360223237</v>
      </c>
      <c r="L4282" s="13">
        <v>2.8803930434899998</v>
      </c>
    </row>
    <row r="4283" spans="10:12">
      <c r="J4283" s="12">
        <v>163987040</v>
      </c>
      <c r="K4283" s="16">
        <v>5.1999949264332823</v>
      </c>
      <c r="L4283" s="13">
        <v>2.88766952235</v>
      </c>
    </row>
    <row r="4284" spans="10:12">
      <c r="J4284" s="12">
        <v>165283040</v>
      </c>
      <c r="K4284" s="16">
        <v>5.2410908168442418</v>
      </c>
      <c r="L4284" s="13">
        <v>2.89490851434</v>
      </c>
    </row>
    <row r="4285" spans="10:12">
      <c r="J4285" s="12">
        <v>166579040</v>
      </c>
      <c r="K4285" s="16">
        <v>5.2821867072552005</v>
      </c>
      <c r="L4285" s="13">
        <v>2.9021020666799999</v>
      </c>
    </row>
    <row r="4286" spans="10:12">
      <c r="J4286" s="12">
        <v>167875040</v>
      </c>
      <c r="K4286" s="16">
        <v>5.3232825976661591</v>
      </c>
      <c r="L4286" s="13">
        <v>2.9092266842300001</v>
      </c>
    </row>
    <row r="4287" spans="10:12">
      <c r="J4287" s="12">
        <v>169171040</v>
      </c>
      <c r="K4287" s="16">
        <v>5.3643784880771186</v>
      </c>
      <c r="L4287" s="13">
        <v>2.9162986417700001</v>
      </c>
    </row>
    <row r="4288" spans="10:12">
      <c r="J4288" s="12">
        <v>170467040</v>
      </c>
      <c r="K4288" s="16">
        <v>5.4054743784880772</v>
      </c>
      <c r="L4288" s="13">
        <v>2.92333745485</v>
      </c>
    </row>
    <row r="4289" spans="10:12">
      <c r="J4289" s="12">
        <v>171763040</v>
      </c>
      <c r="K4289" s="16">
        <v>5.4465702688990358</v>
      </c>
      <c r="L4289" s="13">
        <v>2.9302876611199999</v>
      </c>
    </row>
    <row r="4290" spans="10:12">
      <c r="J4290" s="12">
        <v>174355040</v>
      </c>
      <c r="K4290" s="16">
        <v>5.528762049720954</v>
      </c>
      <c r="L4290" s="13">
        <v>2.94388816322</v>
      </c>
    </row>
    <row r="4291" spans="10:12">
      <c r="J4291" s="12">
        <v>176947040</v>
      </c>
      <c r="K4291" s="16">
        <v>5.6109538305428721</v>
      </c>
      <c r="L4291" s="13">
        <v>2.9571910996500002</v>
      </c>
    </row>
    <row r="4292" spans="10:12">
      <c r="J4292" s="12">
        <v>179539040</v>
      </c>
      <c r="K4292" s="16">
        <v>5.6931456113647894</v>
      </c>
      <c r="L4292" s="13">
        <v>2.97011377816</v>
      </c>
    </row>
    <row r="4293" spans="10:12">
      <c r="J4293" s="12">
        <v>182131040</v>
      </c>
      <c r="K4293" s="16">
        <v>5.7753373921867075</v>
      </c>
      <c r="L4293" s="13">
        <v>2.9826814963300001</v>
      </c>
    </row>
    <row r="4294" spans="10:12">
      <c r="J4294" s="12">
        <v>184723040</v>
      </c>
      <c r="K4294" s="16">
        <v>5.8575291730086256</v>
      </c>
      <c r="L4294" s="13">
        <v>2.9949464294500001</v>
      </c>
    </row>
    <row r="4295" spans="10:12">
      <c r="J4295" s="12">
        <v>187315040</v>
      </c>
      <c r="K4295" s="16">
        <v>5.9397209538305429</v>
      </c>
      <c r="L4295" s="13">
        <v>3.0069497429599998</v>
      </c>
    </row>
    <row r="4296" spans="10:12">
      <c r="J4296" s="12">
        <v>189907040</v>
      </c>
      <c r="K4296" s="16">
        <v>6.0219127346524601</v>
      </c>
      <c r="L4296" s="13">
        <v>3.0187222287700002</v>
      </c>
    </row>
    <row r="4297" spans="10:12">
      <c r="J4297" s="12">
        <v>192499040</v>
      </c>
      <c r="K4297" s="16">
        <v>6.1041045154743783</v>
      </c>
      <c r="L4297" s="13">
        <v>3.0302654743000002</v>
      </c>
    </row>
    <row r="4298" spans="10:12">
      <c r="J4298" s="12">
        <v>195091040</v>
      </c>
      <c r="K4298" s="16">
        <v>6.1862962962962964</v>
      </c>
      <c r="L4298" s="13">
        <v>3.0415733011900001</v>
      </c>
    </row>
    <row r="4299" spans="10:12">
      <c r="J4299" s="12">
        <v>197683040</v>
      </c>
      <c r="K4299" s="16">
        <v>6.2684880771182145</v>
      </c>
      <c r="L4299" s="13">
        <v>3.0526527998500002</v>
      </c>
    </row>
    <row r="4300" spans="10:12">
      <c r="J4300" s="12">
        <v>200275040</v>
      </c>
      <c r="K4300" s="16">
        <v>6.3506798579401318</v>
      </c>
      <c r="L4300" s="13">
        <v>3.0635157993500002</v>
      </c>
    </row>
    <row r="4301" spans="10:12">
      <c r="J4301" s="12">
        <v>202867040</v>
      </c>
      <c r="K4301" s="16">
        <v>6.4328716387620499</v>
      </c>
      <c r="L4301" s="13">
        <v>3.0741738570699999</v>
      </c>
    </row>
    <row r="4302" spans="10:12">
      <c r="J4302" s="12">
        <v>205459040</v>
      </c>
      <c r="K4302" s="16">
        <v>6.5150634195839681</v>
      </c>
      <c r="L4302" s="13">
        <v>3.0846371473500001</v>
      </c>
    </row>
    <row r="4303" spans="10:12">
      <c r="J4303" s="12">
        <v>208051040</v>
      </c>
      <c r="K4303" s="16">
        <v>6.5972552004058844</v>
      </c>
      <c r="L4303" s="13">
        <v>3.09491399836</v>
      </c>
    </row>
    <row r="4304" spans="10:12">
      <c r="J4304" s="12">
        <v>210643040</v>
      </c>
      <c r="K4304" s="16">
        <v>6.6794469812278034</v>
      </c>
      <c r="L4304" s="13">
        <v>3.1050108164100001</v>
      </c>
    </row>
    <row r="4305" spans="10:12">
      <c r="J4305" s="12">
        <v>213235040</v>
      </c>
      <c r="K4305" s="16">
        <v>6.7616387620497216</v>
      </c>
      <c r="L4305" s="13">
        <v>3.1149324905900002</v>
      </c>
    </row>
    <row r="4306" spans="10:12">
      <c r="J4306" s="12">
        <v>215827040</v>
      </c>
      <c r="K4306" s="16">
        <v>6.8438305428716379</v>
      </c>
      <c r="L4306" s="13">
        <v>3.1246835552399999</v>
      </c>
    </row>
    <row r="4307" spans="10:12">
      <c r="J4307" s="12">
        <v>218419040</v>
      </c>
      <c r="K4307" s="16">
        <v>6.9260223236935561</v>
      </c>
      <c r="L4307" s="13">
        <v>3.1342683201799999</v>
      </c>
    </row>
    <row r="4308" spans="10:12">
      <c r="J4308" s="12">
        <v>221011040</v>
      </c>
      <c r="K4308" s="16">
        <v>7.0082141045154751</v>
      </c>
      <c r="L4308" s="13">
        <v>3.1436902606500001</v>
      </c>
    </row>
    <row r="4309" spans="10:12">
      <c r="J4309" s="12">
        <v>223603040</v>
      </c>
      <c r="K4309" s="16">
        <v>7.0904058853373915</v>
      </c>
      <c r="L4309" s="13">
        <v>3.1529522059500001</v>
      </c>
    </row>
    <row r="4310" spans="10:12">
      <c r="J4310" s="12">
        <v>230083040</v>
      </c>
      <c r="K4310" s="16">
        <v>7.2958853373921873</v>
      </c>
      <c r="L4310" s="13">
        <v>3.1754200827700001</v>
      </c>
    </row>
    <row r="4311" spans="10:12">
      <c r="J4311" s="12">
        <v>236563040</v>
      </c>
      <c r="K4311" s="16">
        <v>7.5013647894469813</v>
      </c>
      <c r="L4311" s="13">
        <v>3.19692615109</v>
      </c>
    </row>
    <row r="4312" spans="10:12">
      <c r="J4312" s="12">
        <v>243043040</v>
      </c>
      <c r="K4312" s="16">
        <v>7.7068442415017762</v>
      </c>
      <c r="L4312" s="13">
        <v>3.21749603021</v>
      </c>
    </row>
    <row r="4313" spans="10:12">
      <c r="J4313" s="12">
        <v>249523040</v>
      </c>
      <c r="K4313" s="16">
        <v>7.9123236935565702</v>
      </c>
      <c r="L4313" s="13">
        <v>3.23717985057</v>
      </c>
    </row>
    <row r="4314" spans="10:12">
      <c r="J4314" s="12">
        <v>256003040</v>
      </c>
      <c r="K4314" s="16">
        <v>8.1178031456113651</v>
      </c>
      <c r="L4314" s="13">
        <v>3.2560353871399998</v>
      </c>
    </row>
    <row r="4315" spans="10:12">
      <c r="J4315" s="12">
        <v>262483040</v>
      </c>
      <c r="K4315" s="16">
        <v>8.3232825976661591</v>
      </c>
      <c r="L4315" s="13">
        <v>3.2741338906999999</v>
      </c>
    </row>
    <row r="4316" spans="10:12">
      <c r="J4316" s="12">
        <v>268963040</v>
      </c>
      <c r="K4316" s="16">
        <v>8.5287620497209549</v>
      </c>
      <c r="L4316" s="13">
        <v>3.29155767548</v>
      </c>
    </row>
    <row r="4317" spans="10:12">
      <c r="J4317" s="12">
        <v>275443040</v>
      </c>
      <c r="K4317" s="16">
        <v>8.7342415017757489</v>
      </c>
      <c r="L4317" s="13">
        <v>3.3083845913799999</v>
      </c>
    </row>
    <row r="4318" spans="10:12">
      <c r="J4318" s="12">
        <v>281923040</v>
      </c>
      <c r="K4318" s="16">
        <v>8.9397209538305429</v>
      </c>
      <c r="L4318" s="13">
        <v>3.3246841925299999</v>
      </c>
    </row>
    <row r="4319" spans="10:12">
      <c r="J4319" s="12">
        <v>288403040</v>
      </c>
      <c r="K4319" s="16">
        <v>9.1452004058853369</v>
      </c>
      <c r="L4319" s="13">
        <v>3.3405140695200002</v>
      </c>
    </row>
    <row r="4320" spans="10:12">
      <c r="J4320" s="12">
        <v>294883040</v>
      </c>
      <c r="K4320" s="16">
        <v>9.3506798579401309</v>
      </c>
      <c r="L4320" s="13">
        <v>3.3559116058799998</v>
      </c>
    </row>
    <row r="4321" spans="10:12">
      <c r="J4321" s="12">
        <v>301363040</v>
      </c>
      <c r="K4321" s="16">
        <v>9.5561593099949267</v>
      </c>
      <c r="L4321" s="13">
        <v>3.3708883493099999</v>
      </c>
    </row>
    <row r="4322" spans="10:12">
      <c r="J4322" s="12">
        <v>307843040</v>
      </c>
      <c r="K4322" s="16">
        <v>9.7616387620497207</v>
      </c>
      <c r="L4322" s="13">
        <v>3.3854504647799999</v>
      </c>
    </row>
    <row r="4323" spans="10:12">
      <c r="J4323" s="12">
        <v>314323040</v>
      </c>
      <c r="K4323" s="16">
        <v>9.9671182141045165</v>
      </c>
      <c r="L4323" s="13">
        <v>3.3996090703399999</v>
      </c>
    </row>
    <row r="4324" spans="10:12">
      <c r="J4324" s="12">
        <v>320803040</v>
      </c>
      <c r="K4324" s="16">
        <v>10.17259766615931</v>
      </c>
      <c r="L4324" s="13">
        <v>3.4133704140700001</v>
      </c>
    </row>
    <row r="4325" spans="10:12">
      <c r="J4325" s="12">
        <v>327283040</v>
      </c>
      <c r="K4325" s="16">
        <v>10.378077118214105</v>
      </c>
      <c r="L4325" s="13">
        <v>3.4267381553899998</v>
      </c>
    </row>
    <row r="4326" spans="10:12">
      <c r="J4326" s="12">
        <v>333763040</v>
      </c>
      <c r="K4326" s="16">
        <v>10.583556570268899</v>
      </c>
      <c r="L4326" s="13">
        <v>3.4397182775699999</v>
      </c>
    </row>
    <row r="4327" spans="10:12">
      <c r="J4327" s="12">
        <v>340243040</v>
      </c>
      <c r="K4327" s="16">
        <v>10.789036022323694</v>
      </c>
      <c r="L4327" s="13">
        <v>3.4523231986899998</v>
      </c>
    </row>
    <row r="4328" spans="10:12">
      <c r="J4328" s="12">
        <v>346723040</v>
      </c>
      <c r="K4328" s="16">
        <v>10.994515474378488</v>
      </c>
      <c r="L4328" s="13">
        <v>3.4645728599000001</v>
      </c>
    </row>
    <row r="4329" spans="10:12">
      <c r="J4329" s="12">
        <v>353203040</v>
      </c>
      <c r="K4329" s="16">
        <v>11.199994926433282</v>
      </c>
      <c r="L4329" s="13">
        <v>3.47648949437</v>
      </c>
    </row>
    <row r="4330" spans="10:12">
      <c r="J4330" s="12">
        <v>372643040</v>
      </c>
      <c r="K4330" s="16">
        <v>11.816433282597666</v>
      </c>
      <c r="L4330" s="13">
        <v>3.5104979687200002</v>
      </c>
    </row>
    <row r="4331" spans="10:12">
      <c r="J4331" s="12">
        <v>392083040</v>
      </c>
      <c r="K4331" s="16">
        <v>12.432871638762052</v>
      </c>
      <c r="L4331" s="13">
        <v>3.54240312064</v>
      </c>
    </row>
    <row r="4332" spans="10:12">
      <c r="J4332" s="12">
        <v>411523040</v>
      </c>
      <c r="K4332" s="16">
        <v>13.049309994926432</v>
      </c>
      <c r="L4332" s="13">
        <v>3.5726118705899998</v>
      </c>
    </row>
    <row r="4333" spans="10:12">
      <c r="J4333" s="12">
        <v>430963040</v>
      </c>
      <c r="K4333" s="16">
        <v>13.665748351090818</v>
      </c>
      <c r="L4333" s="13">
        <v>3.60123500625</v>
      </c>
    </row>
    <row r="4334" spans="10:12">
      <c r="J4334" s="12">
        <v>450403040</v>
      </c>
      <c r="K4334" s="16">
        <v>14.282186707255201</v>
      </c>
      <c r="L4334" s="13">
        <v>3.6283007987599998</v>
      </c>
    </row>
    <row r="4335" spans="10:12">
      <c r="J4335" s="12">
        <v>469843040</v>
      </c>
      <c r="K4335" s="16">
        <v>14.898625063419585</v>
      </c>
      <c r="L4335" s="13">
        <v>3.65385198289</v>
      </c>
    </row>
    <row r="4336" spans="10:12">
      <c r="J4336" s="12">
        <v>489283040</v>
      </c>
      <c r="K4336" s="16">
        <v>15.515063419583967</v>
      </c>
      <c r="L4336" s="13">
        <v>3.6780069173699999</v>
      </c>
    </row>
    <row r="4337" spans="10:12">
      <c r="J4337" s="12">
        <v>508723040</v>
      </c>
      <c r="K4337" s="16">
        <v>16.131501775748351</v>
      </c>
      <c r="L4337" s="13">
        <v>3.7009288709199999</v>
      </c>
    </row>
    <row r="4338" spans="10:12">
      <c r="J4338" s="12">
        <v>528163040</v>
      </c>
      <c r="K4338" s="16">
        <v>16.747940131912735</v>
      </c>
      <c r="L4338" s="13">
        <v>3.7226767820000002</v>
      </c>
    </row>
    <row r="4339" spans="10:12">
      <c r="J4339" s="12">
        <v>547603040</v>
      </c>
      <c r="K4339" s="16">
        <v>17.364378488077119</v>
      </c>
      <c r="L4339" s="13">
        <v>3.7432999109399998</v>
      </c>
    </row>
    <row r="4340" spans="10:12">
      <c r="J4340" s="12">
        <v>567043040</v>
      </c>
      <c r="K4340" s="16">
        <v>17.980816844241502</v>
      </c>
      <c r="L4340" s="13">
        <v>3.7628631988999999</v>
      </c>
    </row>
    <row r="4341" spans="10:12">
      <c r="J4341" s="12">
        <v>586483040</v>
      </c>
      <c r="K4341" s="16">
        <v>18.597255200405886</v>
      </c>
      <c r="L4341" s="13">
        <v>3.78146463174</v>
      </c>
    </row>
    <row r="4342" spans="10:12">
      <c r="J4342" s="12">
        <v>605923040</v>
      </c>
      <c r="K4342" s="16">
        <v>19.21369355657027</v>
      </c>
      <c r="L4342" s="13">
        <v>3.79917172046</v>
      </c>
    </row>
    <row r="4343" spans="10:12">
      <c r="J4343" s="12">
        <v>625363040</v>
      </c>
      <c r="K4343" s="16">
        <v>19.830131912734654</v>
      </c>
      <c r="L4343" s="13">
        <v>3.8161004421900002</v>
      </c>
    </row>
    <row r="4344" spans="10:12">
      <c r="J4344" s="12">
        <v>644803040</v>
      </c>
      <c r="K4344" s="16">
        <v>20.446570268899034</v>
      </c>
      <c r="L4344" s="13">
        <v>3.83248089181</v>
      </c>
    </row>
    <row r="4345" spans="10:12">
      <c r="J4345" s="12">
        <v>664243040</v>
      </c>
      <c r="K4345" s="16">
        <v>21.063008625063418</v>
      </c>
      <c r="L4345" s="13">
        <v>3.8485469430000001</v>
      </c>
    </row>
    <row r="4346" spans="10:12">
      <c r="J4346" s="12">
        <v>683683040</v>
      </c>
      <c r="K4346" s="16">
        <v>21.679446981227802</v>
      </c>
      <c r="L4346" s="13">
        <v>3.8643808689900001</v>
      </c>
    </row>
    <row r="4347" spans="10:12">
      <c r="J4347" s="12">
        <v>703123040</v>
      </c>
      <c r="K4347" s="16">
        <v>22.295885337392189</v>
      </c>
      <c r="L4347" s="13">
        <v>3.8799444634100002</v>
      </c>
    </row>
    <row r="4348" spans="10:12">
      <c r="J4348" s="12">
        <v>722563040</v>
      </c>
      <c r="K4348" s="16">
        <v>22.912323693556573</v>
      </c>
      <c r="L4348" s="13">
        <v>3.8951540755899998</v>
      </c>
    </row>
    <row r="4349" spans="10:12">
      <c r="J4349" s="12">
        <v>742003040</v>
      </c>
      <c r="K4349" s="16">
        <v>23.528762049720953</v>
      </c>
      <c r="L4349" s="13">
        <v>3.9098983761900001</v>
      </c>
    </row>
    <row r="4350" spans="10:12">
      <c r="J4350" s="12">
        <v>761443040</v>
      </c>
      <c r="K4350" s="16">
        <v>24.145200405885337</v>
      </c>
      <c r="L4350" s="13">
        <v>3.9240852523199998</v>
      </c>
    </row>
    <row r="4351" spans="10:12">
      <c r="J4351" s="12">
        <v>780883040</v>
      </c>
      <c r="K4351" s="16">
        <v>24.761638762049717</v>
      </c>
      <c r="L4351" s="13">
        <v>3.9377587804099998</v>
      </c>
    </row>
    <row r="4352" spans="10:12">
      <c r="J4352" s="12">
        <v>800323040</v>
      </c>
      <c r="K4352" s="16">
        <v>25.378077118214105</v>
      </c>
      <c r="L4352" s="13">
        <v>3.9510768780699999</v>
      </c>
    </row>
    <row r="4353" spans="10:12">
      <c r="J4353" s="12">
        <v>819763040</v>
      </c>
      <c r="K4353" s="16">
        <v>25.994515474378488</v>
      </c>
      <c r="L4353" s="13">
        <v>3.9642061633900001</v>
      </c>
    </row>
    <row r="4354" spans="10:12">
      <c r="J4354" s="12">
        <v>839203040</v>
      </c>
      <c r="K4354" s="16">
        <v>26.610953830542876</v>
      </c>
      <c r="L4354" s="13">
        <v>3.97717594549</v>
      </c>
    </row>
    <row r="4355" spans="10:12">
      <c r="J4355" s="12">
        <v>858643040</v>
      </c>
      <c r="K4355" s="16">
        <v>27.227392186707256</v>
      </c>
      <c r="L4355" s="13">
        <v>3.98993939071</v>
      </c>
    </row>
    <row r="4356" spans="10:12">
      <c r="J4356" s="12">
        <v>878083040</v>
      </c>
      <c r="K4356" s="16">
        <v>27.843830542871636</v>
      </c>
      <c r="L4356" s="13">
        <v>4.0024463535099999</v>
      </c>
    </row>
    <row r="4357" spans="10:12">
      <c r="J4357" s="12">
        <v>897523040</v>
      </c>
      <c r="K4357" s="16">
        <v>28.460268899036024</v>
      </c>
      <c r="L4357" s="13">
        <v>4.0146583248900001</v>
      </c>
    </row>
    <row r="4358" spans="10:12">
      <c r="J4358" s="12">
        <v>916963040</v>
      </c>
      <c r="K4358" s="16">
        <v>29.076707255200404</v>
      </c>
      <c r="L4358" s="13">
        <v>4.02657690763</v>
      </c>
    </row>
    <row r="4359" spans="10:12">
      <c r="J4359" s="12">
        <v>936403040</v>
      </c>
      <c r="K4359" s="16">
        <v>29.693145611364788</v>
      </c>
      <c r="L4359" s="13">
        <v>4.0382126755599996</v>
      </c>
    </row>
    <row r="4360" spans="10:12">
      <c r="J4360" s="12">
        <v>955843040</v>
      </c>
      <c r="K4360" s="16">
        <v>30.309583967529175</v>
      </c>
      <c r="L4360" s="13">
        <v>4.0495816046800002</v>
      </c>
    </row>
    <row r="4361" spans="10:12">
      <c r="J4361" s="12">
        <v>975283040</v>
      </c>
      <c r="K4361" s="16">
        <v>30.926022323693555</v>
      </c>
      <c r="L4361" s="13">
        <v>4.0607400694600004</v>
      </c>
    </row>
    <row r="4362" spans="10:12">
      <c r="J4362" s="12">
        <v>994723040</v>
      </c>
      <c r="K4362" s="16">
        <v>31.542460679857943</v>
      </c>
      <c r="L4362" s="13">
        <v>4.0717125153599998</v>
      </c>
    </row>
    <row r="4363" spans="10:12">
      <c r="J4363" s="12">
        <v>1014163040</v>
      </c>
      <c r="K4363" s="16">
        <v>32.158899036022326</v>
      </c>
      <c r="L4363" s="13">
        <v>4.0825032450399998</v>
      </c>
    </row>
    <row r="4364" spans="10:12">
      <c r="J4364" s="12">
        <v>1033603040</v>
      </c>
      <c r="K4364" s="16">
        <v>32.775337392186707</v>
      </c>
      <c r="L4364" s="13">
        <v>4.0931017720999998</v>
      </c>
    </row>
    <row r="4365" spans="10:12">
      <c r="J4365" s="12">
        <v>1053043040</v>
      </c>
      <c r="K4365" s="16">
        <v>33.391775748351094</v>
      </c>
      <c r="L4365" s="13">
        <v>4.1034921320400004</v>
      </c>
    </row>
    <row r="4366" spans="10:12">
      <c r="J4366" s="12">
        <v>1072483040</v>
      </c>
      <c r="K4366" s="16">
        <v>34.008214104515474</v>
      </c>
      <c r="L4366" s="13">
        <v>4.1136575020099997</v>
      </c>
    </row>
    <row r="4367" spans="10:12">
      <c r="J4367" s="12">
        <v>1091923040</v>
      </c>
      <c r="K4367" s="16">
        <v>34.624652460679862</v>
      </c>
      <c r="L4367" s="13">
        <v>4.1235813391000002</v>
      </c>
    </row>
    <row r="4368" spans="10:12">
      <c r="J4368" s="12">
        <v>1111363040</v>
      </c>
      <c r="K4368" s="16">
        <v>35.241090816844242</v>
      </c>
      <c r="L4368" s="13">
        <v>4.1332501838600004</v>
      </c>
    </row>
    <row r="4369" spans="10:12">
      <c r="J4369" s="12">
        <v>1130803040</v>
      </c>
      <c r="K4369" s="16">
        <v>35.857529173008622</v>
      </c>
      <c r="L4369" s="13">
        <v>4.1426547867099996</v>
      </c>
    </row>
    <row r="4370" spans="10:12">
      <c r="J4370" s="12">
        <v>1169683040</v>
      </c>
      <c r="K4370" s="16">
        <v>37.09040588533739</v>
      </c>
      <c r="L4370" s="13">
        <v>4.1606520682500001</v>
      </c>
    </row>
    <row r="4371" spans="10:12">
      <c r="J4371" s="12">
        <v>1208563040</v>
      </c>
      <c r="K4371" s="16">
        <v>38.323282597666157</v>
      </c>
      <c r="L4371" s="13">
        <v>4.1775584487500002</v>
      </c>
    </row>
    <row r="4372" spans="10:12">
      <c r="J4372" s="12">
        <v>1247443040</v>
      </c>
      <c r="K4372" s="16">
        <v>39.556159309994925</v>
      </c>
      <c r="L4372" s="13">
        <v>4.1933873147799998</v>
      </c>
    </row>
    <row r="4373" spans="10:12">
      <c r="J4373" s="12">
        <v>1286323040</v>
      </c>
      <c r="K4373" s="16">
        <v>40.789036022323693</v>
      </c>
      <c r="L4373" s="13">
        <v>4.20816897031</v>
      </c>
    </row>
    <row r="4374" spans="10:12">
      <c r="J4374" s="12">
        <v>1325203040</v>
      </c>
      <c r="K4374" s="16">
        <v>42.02191273465246</v>
      </c>
      <c r="L4374" s="13">
        <v>4.22194639741</v>
      </c>
    </row>
    <row r="4375" spans="10:12">
      <c r="J4375" s="12">
        <v>1364083040</v>
      </c>
      <c r="K4375" s="16">
        <v>43.254789446981228</v>
      </c>
      <c r="L4375" s="13">
        <v>4.2347708963499997</v>
      </c>
    </row>
    <row r="4376" spans="10:12">
      <c r="J4376" s="12">
        <v>1402963040</v>
      </c>
      <c r="K4376" s="16">
        <v>44.487666159309995</v>
      </c>
      <c r="L4376" s="13">
        <v>4.2466967809799998</v>
      </c>
    </row>
    <row r="4377" spans="10:12">
      <c r="J4377" s="12">
        <v>1441843040</v>
      </c>
      <c r="K4377" s="16">
        <v>45.720542871638763</v>
      </c>
      <c r="L4377" s="13">
        <v>4.2577787863500003</v>
      </c>
    </row>
    <row r="4378" spans="10:12">
      <c r="J4378" s="12">
        <v>1480723040</v>
      </c>
      <c r="K4378" s="16">
        <v>46.953419583967531</v>
      </c>
      <c r="L4378" s="13">
        <v>4.2680710720299997</v>
      </c>
    </row>
    <row r="4379" spans="10:12">
      <c r="J4379" s="12">
        <v>1519603040</v>
      </c>
      <c r="K4379" s="16">
        <v>48.186296296296298</v>
      </c>
      <c r="L4379" s="13">
        <v>4.2776263737500004</v>
      </c>
    </row>
    <row r="4380" spans="10:12">
      <c r="J4380" s="12">
        <v>1558483040</v>
      </c>
      <c r="K4380" s="16">
        <v>49.419173008625059</v>
      </c>
      <c r="L4380" s="13">
        <v>4.2864952521799999</v>
      </c>
    </row>
    <row r="4381" spans="10:12">
      <c r="J4381" s="12">
        <v>1597363040</v>
      </c>
      <c r="K4381" s="16">
        <v>50.652049720953833</v>
      </c>
      <c r="L4381" s="13">
        <v>4.29472547576</v>
      </c>
    </row>
    <row r="4382" spans="10:12">
      <c r="J4382" s="12">
        <v>1636243040</v>
      </c>
      <c r="K4382" s="16">
        <v>51.884926433282594</v>
      </c>
      <c r="L4382" s="13">
        <v>4.3023619647000002</v>
      </c>
    </row>
    <row r="4383" spans="10:12">
      <c r="J4383" s="12">
        <v>1675123040</v>
      </c>
      <c r="K4383" s="16">
        <v>53.117803145611369</v>
      </c>
      <c r="L4383" s="13">
        <v>4.3094469779500004</v>
      </c>
    </row>
    <row r="4384" spans="10:12">
      <c r="J4384" s="12">
        <v>1714003040</v>
      </c>
      <c r="K4384" s="16">
        <v>54.350679857940136</v>
      </c>
      <c r="L4384" s="13">
        <v>4.3160205755099996</v>
      </c>
    </row>
    <row r="4385" spans="10:12">
      <c r="J4385" s="12">
        <v>1752883040</v>
      </c>
      <c r="K4385" s="16">
        <v>55.583556570268897</v>
      </c>
      <c r="L4385" s="13">
        <v>4.3221209961999998</v>
      </c>
    </row>
    <row r="4386" spans="10:12">
      <c r="J4386" s="12">
        <v>1791763040</v>
      </c>
      <c r="K4386" s="16">
        <v>56.816433282597671</v>
      </c>
      <c r="L4386" s="13">
        <v>4.3277855245300003</v>
      </c>
    </row>
    <row r="4387" spans="10:12">
      <c r="J4387" s="12">
        <v>1830643040</v>
      </c>
      <c r="K4387" s="16">
        <v>58.049309994926432</v>
      </c>
      <c r="L4387" s="13">
        <v>4.3330501094100002</v>
      </c>
    </row>
    <row r="4388" spans="10:12">
      <c r="J4388" s="12">
        <v>1869523040</v>
      </c>
      <c r="K4388" s="16">
        <v>59.282186707255192</v>
      </c>
      <c r="L4388" s="13">
        <v>4.3379465971300002</v>
      </c>
    </row>
    <row r="4389" spans="10:12">
      <c r="J4389" s="12">
        <v>1908403040</v>
      </c>
      <c r="K4389" s="16">
        <v>60.515063419583967</v>
      </c>
      <c r="L4389" s="13">
        <v>4.3425019848400002</v>
      </c>
    </row>
    <row r="4390" spans="10:12">
      <c r="J4390" s="12">
        <v>1986163040</v>
      </c>
      <c r="K4390" s="16">
        <v>62.98081684424151</v>
      </c>
      <c r="L4390" s="13">
        <v>4.3506848116499999</v>
      </c>
    </row>
    <row r="4391" spans="10:12">
      <c r="J4391" s="12">
        <v>2063923040</v>
      </c>
      <c r="K4391" s="16">
        <v>65.446570268899038</v>
      </c>
      <c r="L4391" s="13">
        <v>4.3577738891399997</v>
      </c>
    </row>
    <row r="4392" spans="10:12">
      <c r="J4392" s="12">
        <v>2141683040</v>
      </c>
      <c r="K4392" s="16">
        <v>67.912323693556573</v>
      </c>
      <c r="L4392" s="13">
        <v>4.3639213125499996</v>
      </c>
    </row>
    <row r="4393" spans="10:12">
      <c r="J4393" s="12">
        <v>2219443040</v>
      </c>
      <c r="K4393" s="16">
        <v>70.378077118214108</v>
      </c>
      <c r="L4393" s="13">
        <v>4.3692579625999999</v>
      </c>
    </row>
    <row r="4394" spans="10:12">
      <c r="J4394" s="12">
        <v>2297203040</v>
      </c>
      <c r="K4394" s="16">
        <v>72.843830542871643</v>
      </c>
      <c r="L4394" s="13">
        <v>4.3738965929800004</v>
      </c>
    </row>
    <row r="4395" spans="10:12">
      <c r="J4395" s="12">
        <v>2374963040</v>
      </c>
      <c r="K4395" s="16">
        <v>75.309583967529164</v>
      </c>
      <c r="L4395" s="13">
        <v>4.3779335701599997</v>
      </c>
    </row>
    <row r="4396" spans="10:12">
      <c r="J4396" s="12">
        <v>2452723040</v>
      </c>
      <c r="K4396" s="16">
        <v>77.7753373921867</v>
      </c>
      <c r="L4396" s="13">
        <v>4.38145157738</v>
      </c>
    </row>
    <row r="4397" spans="10:12">
      <c r="J4397" s="12">
        <v>2530483040</v>
      </c>
      <c r="K4397" s="16">
        <v>80.241090816844235</v>
      </c>
      <c r="L4397" s="13">
        <v>4.3845212761500001</v>
      </c>
    </row>
    <row r="4398" spans="10:12">
      <c r="J4398" s="12">
        <v>2608243040</v>
      </c>
      <c r="K4398" s="16">
        <v>82.706844241501784</v>
      </c>
      <c r="L4398" s="13">
        <v>4.38720315637</v>
      </c>
    </row>
    <row r="4399" spans="10:12">
      <c r="J4399" s="12">
        <v>2686003040</v>
      </c>
      <c r="K4399" s="16">
        <v>85.172597666159319</v>
      </c>
      <c r="L4399" s="13">
        <v>4.3895493375800001</v>
      </c>
    </row>
    <row r="4400" spans="10:12">
      <c r="J4400" s="12">
        <v>2763763040</v>
      </c>
      <c r="K4400" s="16">
        <v>87.63835109081684</v>
      </c>
      <c r="L4400" s="13">
        <v>4.39160465392</v>
      </c>
    </row>
    <row r="4401" spans="10:12">
      <c r="J4401" s="12">
        <v>2841523040</v>
      </c>
      <c r="K4401" s="16">
        <v>90.104104515474376</v>
      </c>
      <c r="L4401" s="13">
        <v>4.3934076074000004</v>
      </c>
    </row>
    <row r="4402" spans="10:12">
      <c r="J4402" s="12">
        <v>2919283040</v>
      </c>
      <c r="K4402" s="16">
        <v>92.569857940131911</v>
      </c>
      <c r="L4402" s="13">
        <v>4.3949913337500002</v>
      </c>
    </row>
    <row r="4403" spans="10:12">
      <c r="J4403" s="12">
        <v>2997043040</v>
      </c>
      <c r="K4403" s="16">
        <v>95.035611364789446</v>
      </c>
      <c r="L4403" s="13">
        <v>4.3963843092400001</v>
      </c>
    </row>
    <row r="4404" spans="10:12">
      <c r="J4404" s="12">
        <v>3074803040</v>
      </c>
      <c r="K4404" s="16">
        <v>97.501364789446981</v>
      </c>
      <c r="L4404" s="13">
        <v>4.3976109875700002</v>
      </c>
    </row>
    <row r="4405" spans="10:12">
      <c r="J4405" s="12">
        <v>3152563040</v>
      </c>
      <c r="K4405" s="16">
        <v>99.967118214104516</v>
      </c>
      <c r="L4405" s="13">
        <v>4.3986924248400001</v>
      </c>
    </row>
    <row r="4406" spans="10:12">
      <c r="J4406" s="12">
        <v>3230323040</v>
      </c>
      <c r="K4406" s="16">
        <v>102.43287163876204</v>
      </c>
      <c r="L4406" s="13">
        <v>4.3996467831699997</v>
      </c>
    </row>
    <row r="4407" spans="10:12">
      <c r="J4407" s="12">
        <v>3308083040</v>
      </c>
      <c r="K4407" s="16">
        <v>104.89862506341959</v>
      </c>
      <c r="L4407" s="13">
        <v>4.4004897738200004</v>
      </c>
    </row>
    <row r="4408" spans="10:12">
      <c r="J4408" s="12">
        <v>3385843040</v>
      </c>
      <c r="K4408" s="16">
        <v>107.36437848807711</v>
      </c>
      <c r="L4408" s="13">
        <v>4.40123502408</v>
      </c>
    </row>
    <row r="4409" spans="10:12">
      <c r="J4409" s="12">
        <v>3463603040</v>
      </c>
      <c r="K4409" s="16">
        <v>109.83013191273466</v>
      </c>
      <c r="L4409" s="13">
        <v>4.40189439243</v>
      </c>
    </row>
    <row r="4410" spans="10:12">
      <c r="J4410" s="12">
        <v>3658003040</v>
      </c>
      <c r="K4410" s="16">
        <v>115.9945154743785</v>
      </c>
      <c r="L4410" s="13">
        <v>4.4032314911899997</v>
      </c>
    </row>
    <row r="4411" spans="10:12">
      <c r="J4411" s="12">
        <v>3852403040</v>
      </c>
      <c r="K4411" s="16">
        <v>122.15889903602233</v>
      </c>
      <c r="L4411" s="13">
        <v>4.4042213706100002</v>
      </c>
    </row>
    <row r="4412" spans="10:12">
      <c r="J4412" s="12">
        <v>4046803040</v>
      </c>
      <c r="K4412" s="16">
        <v>128.32328259766615</v>
      </c>
      <c r="L4412" s="13">
        <v>4.4049564971499997</v>
      </c>
    </row>
    <row r="4413" spans="10:12">
      <c r="J4413" s="12">
        <v>4241203040</v>
      </c>
      <c r="K4413" s="16">
        <v>134.48766615930998</v>
      </c>
      <c r="L4413" s="13">
        <v>4.4055037962599997</v>
      </c>
    </row>
    <row r="4414" spans="10:12">
      <c r="J4414" s="12">
        <v>4435603040</v>
      </c>
      <c r="K4414" s="16">
        <v>140.65204972095381</v>
      </c>
      <c r="L4414" s="13">
        <v>4.4059120638299998</v>
      </c>
    </row>
    <row r="4415" spans="10:12">
      <c r="J4415" s="12">
        <v>4630003040</v>
      </c>
      <c r="K4415" s="16">
        <v>146.81643328259767</v>
      </c>
      <c r="L4415" s="13">
        <v>4.4062170798500002</v>
      </c>
    </row>
    <row r="4416" spans="10:12">
      <c r="J4416" s="12">
        <v>4824403040</v>
      </c>
      <c r="K4416" s="16">
        <v>152.9808168442415</v>
      </c>
      <c r="L4416" s="13">
        <v>4.4064452554600004</v>
      </c>
    </row>
    <row r="4417" spans="10:12">
      <c r="J4417" s="12">
        <v>5018803040</v>
      </c>
      <c r="K4417" s="16">
        <v>159.14520040588533</v>
      </c>
      <c r="L4417" s="13">
        <v>4.4066160927100002</v>
      </c>
    </row>
    <row r="4418" spans="10:12">
      <c r="J4418" s="12">
        <v>5213203040</v>
      </c>
      <c r="K4418" s="16">
        <v>165.30958396752916</v>
      </c>
      <c r="L4418" s="13">
        <v>4.4067441033400003</v>
      </c>
    </row>
    <row r="4419" spans="10:12">
      <c r="J4419" s="12">
        <v>5407603040</v>
      </c>
      <c r="K4419" s="16">
        <v>171.473967529173</v>
      </c>
      <c r="L4419" s="13">
        <v>4.4068400850199998</v>
      </c>
    </row>
    <row r="4420" spans="10:12">
      <c r="J4420" s="12">
        <v>5602003040</v>
      </c>
      <c r="K4420" s="16">
        <v>177.63835109081685</v>
      </c>
      <c r="L4420" s="13">
        <v>4.4069120716199999</v>
      </c>
    </row>
    <row r="4421" spans="10:12">
      <c r="J4421" s="12">
        <v>5796403040</v>
      </c>
      <c r="K4421" s="16">
        <v>183.80273465246069</v>
      </c>
      <c r="L4421" s="13">
        <v>4.4069660809200002</v>
      </c>
    </row>
    <row r="4422" spans="10:12">
      <c r="J4422" s="12">
        <v>5990803040</v>
      </c>
      <c r="K4422" s="16">
        <v>189.96711821410452</v>
      </c>
      <c r="L4422" s="13">
        <v>4.4070066214499999</v>
      </c>
    </row>
    <row r="4423" spans="10:12">
      <c r="J4423" s="12">
        <v>6185203040</v>
      </c>
      <c r="K4423" s="16">
        <v>196.13150177574838</v>
      </c>
      <c r="L4423" s="13">
        <v>4.4070370503799996</v>
      </c>
    </row>
    <row r="4424" spans="10:12">
      <c r="J4424" s="12">
        <v>6379603040</v>
      </c>
      <c r="K4424" s="16">
        <v>202.29588533739218</v>
      </c>
      <c r="L4424" s="13">
        <v>4.4070598998400001</v>
      </c>
    </row>
    <row r="4425" spans="10:12">
      <c r="J4425" s="12">
        <v>6574003040</v>
      </c>
      <c r="K4425" s="16">
        <v>208.46026889903601</v>
      </c>
      <c r="L4425" s="13">
        <v>4.4070770490099997</v>
      </c>
    </row>
    <row r="4426" spans="10:12">
      <c r="J4426" s="12">
        <v>6768403040</v>
      </c>
      <c r="K4426" s="16">
        <v>214.62465246067987</v>
      </c>
      <c r="L4426" s="13">
        <v>4.4070899254700002</v>
      </c>
    </row>
    <row r="4427" spans="10:12">
      <c r="J4427" s="12">
        <v>6962803040</v>
      </c>
      <c r="K4427" s="16">
        <v>220.78903602232367</v>
      </c>
      <c r="L4427" s="13">
        <v>4.40709959443</v>
      </c>
    </row>
    <row r="4428" spans="10:12">
      <c r="J4428" s="12">
        <v>7157203040</v>
      </c>
      <c r="K4428" s="16">
        <v>226.95341958396753</v>
      </c>
      <c r="L4428" s="13">
        <v>4.4071068531000002</v>
      </c>
    </row>
    <row r="4429" spans="10:12">
      <c r="J4429" s="12">
        <v>7351603040</v>
      </c>
      <c r="K4429" s="16">
        <v>233.11780314561136</v>
      </c>
      <c r="L4429" s="13">
        <v>4.4071122954700002</v>
      </c>
    </row>
    <row r="4430" spans="10:12">
      <c r="J4430" s="12">
        <v>7416022890</v>
      </c>
      <c r="K4430" s="16">
        <v>235.16054318873668</v>
      </c>
      <c r="L4430" s="13">
        <v>4.4071137655400001</v>
      </c>
    </row>
    <row r="4431" spans="10:12">
      <c r="J4431" s="12">
        <v>7480442740</v>
      </c>
      <c r="K4431" s="16">
        <v>237.20328323186197</v>
      </c>
      <c r="L4431" s="13">
        <v>4.4071151147799998</v>
      </c>
    </row>
    <row r="4432" spans="10:12">
      <c r="J4432" s="12">
        <v>7544862590</v>
      </c>
      <c r="K4432" s="16">
        <v>239.24602327498732</v>
      </c>
      <c r="L4432" s="13">
        <v>4.4071163392799999</v>
      </c>
    </row>
    <row r="4433" spans="10:12">
      <c r="J4433" s="12">
        <v>7609282440</v>
      </c>
      <c r="K4433" s="16">
        <v>241.28876331811261</v>
      </c>
      <c r="L4433" s="13">
        <v>4.4071174485600002</v>
      </c>
    </row>
    <row r="4434" spans="10:12">
      <c r="J4434" s="12">
        <v>7673702290</v>
      </c>
      <c r="K4434" s="16">
        <v>243.33150336123796</v>
      </c>
      <c r="L4434" s="13">
        <v>4.4071184533699999</v>
      </c>
    </row>
    <row r="4435" spans="10:12">
      <c r="J4435" s="12">
        <v>7738122140</v>
      </c>
      <c r="K4435" s="16">
        <v>245.37424340436326</v>
      </c>
      <c r="L4435" s="13">
        <v>4.40711936742</v>
      </c>
    </row>
    <row r="4436" spans="10:12">
      <c r="J4436" s="12">
        <v>7802541990</v>
      </c>
      <c r="K4436" s="16">
        <v>247.4169834474886</v>
      </c>
      <c r="L4436" s="13">
        <v>4.4071202106499996</v>
      </c>
    </row>
    <row r="4437" spans="10:12">
      <c r="J4437" s="12">
        <v>7866961840</v>
      </c>
      <c r="K4437" s="16">
        <v>249.4597234906139</v>
      </c>
      <c r="L4437" s="13">
        <v>4.4071209608700004</v>
      </c>
    </row>
    <row r="4438" spans="10:12">
      <c r="J4438" s="12">
        <v>7931381690</v>
      </c>
      <c r="K4438" s="16">
        <v>251.50246353373925</v>
      </c>
      <c r="L4438" s="13">
        <v>4.40712165448</v>
      </c>
    </row>
    <row r="4439" spans="10:12">
      <c r="J4439" s="12">
        <v>7995801540</v>
      </c>
      <c r="K4439" s="16">
        <v>253.54520357686454</v>
      </c>
      <c r="L4439" s="13">
        <v>4.4071222850799998</v>
      </c>
    </row>
    <row r="4440" spans="10:12">
      <c r="J4440" s="12">
        <v>8060221390</v>
      </c>
      <c r="K4440" s="16">
        <v>255.58794361998986</v>
      </c>
      <c r="L4440" s="13">
        <v>4.4071228699300002</v>
      </c>
    </row>
    <row r="4441" spans="10:12">
      <c r="J4441" s="12">
        <v>8124641240</v>
      </c>
      <c r="K4441" s="16">
        <v>257.63068366311518</v>
      </c>
      <c r="L4441" s="13">
        <v>4.4071233798499998</v>
      </c>
    </row>
    <row r="4442" spans="10:12">
      <c r="J4442" s="12">
        <v>8189061090</v>
      </c>
      <c r="K4442" s="16">
        <v>259.6734237062405</v>
      </c>
      <c r="L4442" s="13">
        <v>4.4071238581800003</v>
      </c>
    </row>
    <row r="4443" spans="10:12">
      <c r="J4443" s="12">
        <v>8253480940</v>
      </c>
      <c r="K4443" s="16">
        <v>261.71616374936582</v>
      </c>
      <c r="L4443" s="13">
        <v>4.4071242933299999</v>
      </c>
    </row>
    <row r="4444" spans="10:12">
      <c r="J4444" s="12">
        <v>8317900790</v>
      </c>
      <c r="K4444" s="16">
        <v>263.75890379249114</v>
      </c>
      <c r="L4444" s="13">
        <v>4.4071247057000003</v>
      </c>
    </row>
    <row r="4445" spans="10:12">
      <c r="J4445" s="12">
        <v>8382320640</v>
      </c>
      <c r="K4445" s="16">
        <v>265.80164383561646</v>
      </c>
      <c r="L4445" s="13">
        <v>4.4071250550299998</v>
      </c>
    </row>
    <row r="4446" spans="10:12">
      <c r="J4446" s="12">
        <v>8446740490</v>
      </c>
      <c r="K4446" s="16">
        <v>267.84438387874178</v>
      </c>
      <c r="L4446" s="13">
        <v>4.4071253866399998</v>
      </c>
    </row>
    <row r="4447" spans="10:12">
      <c r="J4447" s="12">
        <v>8511160340</v>
      </c>
      <c r="K4447" s="16">
        <v>269.88712392186704</v>
      </c>
      <c r="L4447" s="13">
        <v>4.4071256771599998</v>
      </c>
    </row>
    <row r="4448" spans="10:12">
      <c r="J4448" s="12">
        <v>8575580190</v>
      </c>
      <c r="K4448" s="16">
        <v>271.92986396499236</v>
      </c>
      <c r="L4448" s="13">
        <v>4.4071259464799999</v>
      </c>
    </row>
    <row r="4449" spans="10:12">
      <c r="J4449" s="12">
        <v>8640000040</v>
      </c>
      <c r="K4449" s="16">
        <v>273.97260400811768</v>
      </c>
      <c r="L4449" s="13">
        <v>4.4071262113699996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B3A5-9CC5-45B8-B635-D75E87D4AB18}">
  <dimension ref="A1:AK6612"/>
  <sheetViews>
    <sheetView zoomScaleNormal="100" workbookViewId="0"/>
  </sheetViews>
  <sheetFormatPr defaultRowHeight="15"/>
  <cols>
    <col min="1" max="2" width="12.5703125" customWidth="1"/>
    <col min="3" max="3" width="16" customWidth="1"/>
    <col min="4" max="4" width="17.28515625" customWidth="1"/>
    <col min="5" max="5" width="5.28515625" customWidth="1"/>
    <col min="6" max="6" width="12.5703125" customWidth="1"/>
    <col min="7" max="7" width="15.7109375" customWidth="1"/>
    <col min="8" max="8" width="4.5703125" customWidth="1"/>
    <col min="9" max="9" width="12.5703125" customWidth="1"/>
    <col min="10" max="10" width="17.85546875" customWidth="1"/>
    <col min="11" max="11" width="6.28515625" customWidth="1"/>
    <col min="12" max="12" width="12.5703125" customWidth="1"/>
    <col min="13" max="13" width="15.5703125" customWidth="1"/>
    <col min="14" max="14" width="3.7109375" customWidth="1"/>
    <col min="15" max="15" width="12.5703125" customWidth="1"/>
    <col min="16" max="16" width="15.5703125" customWidth="1"/>
    <col min="17" max="17" width="4.42578125" customWidth="1"/>
    <col min="18" max="24" width="12.5703125" customWidth="1"/>
    <col min="25" max="25" width="4.140625" customWidth="1"/>
    <col min="26" max="28" width="12.5703125" customWidth="1"/>
    <col min="29" max="29" width="6.28515625" customWidth="1"/>
    <col min="30" max="31" width="12.5703125" customWidth="1"/>
    <col min="32" max="32" width="5.5703125" customWidth="1"/>
    <col min="33" max="34" width="12.5703125" customWidth="1"/>
    <col min="35" max="35" width="4.28515625" customWidth="1"/>
    <col min="36" max="37" width="12.5703125" customWidth="1"/>
  </cols>
  <sheetData>
    <row r="1" spans="1:37" ht="90">
      <c r="A1" s="1" t="s">
        <v>24</v>
      </c>
      <c r="B1" s="1" t="s">
        <v>25</v>
      </c>
      <c r="C1" s="1" t="s">
        <v>49</v>
      </c>
      <c r="D1" s="1" t="s">
        <v>32</v>
      </c>
      <c r="E1" s="1"/>
      <c r="F1" s="1" t="s">
        <v>25</v>
      </c>
      <c r="G1" s="1" t="s">
        <v>33</v>
      </c>
      <c r="H1" s="1"/>
      <c r="I1" s="1" t="s">
        <v>34</v>
      </c>
      <c r="J1" s="1" t="s">
        <v>35</v>
      </c>
      <c r="K1" s="1"/>
      <c r="L1" s="1" t="s">
        <v>34</v>
      </c>
      <c r="M1" s="1" t="s">
        <v>36</v>
      </c>
      <c r="N1" s="1"/>
      <c r="O1" s="1" t="s">
        <v>34</v>
      </c>
      <c r="P1" s="1" t="s">
        <v>37</v>
      </c>
      <c r="Q1" s="1"/>
      <c r="R1" s="1" t="s">
        <v>38</v>
      </c>
      <c r="S1" s="1" t="s">
        <v>34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/>
      <c r="Z1" s="1" t="s">
        <v>38</v>
      </c>
      <c r="AA1" s="1" t="s">
        <v>34</v>
      </c>
      <c r="AB1" s="1" t="s">
        <v>39</v>
      </c>
      <c r="AC1" s="1"/>
      <c r="AD1" s="1" t="s">
        <v>45</v>
      </c>
      <c r="AE1" s="1" t="s">
        <v>46</v>
      </c>
      <c r="AF1" s="1"/>
      <c r="AG1" s="1" t="s">
        <v>47</v>
      </c>
      <c r="AH1" s="1" t="s">
        <v>46</v>
      </c>
      <c r="AI1" s="1"/>
      <c r="AJ1" s="1" t="s">
        <v>48</v>
      </c>
      <c r="AK1" s="1" t="s">
        <v>46</v>
      </c>
    </row>
    <row r="2" spans="1:37">
      <c r="A2">
        <v>0</v>
      </c>
      <c r="B2" s="11">
        <v>0</v>
      </c>
      <c r="C2" s="8">
        <v>0</v>
      </c>
      <c r="D2" s="8">
        <v>5.5E-2</v>
      </c>
      <c r="F2" s="11">
        <v>3.7823507232876724E-2</v>
      </c>
      <c r="G2" s="11">
        <v>8.9861380000000005E-2</v>
      </c>
      <c r="I2" s="11">
        <v>0.15009381019178081</v>
      </c>
      <c r="J2" s="11">
        <v>0.10353242999999999</v>
      </c>
      <c r="L2" s="11">
        <v>4.6108820657534244E-2</v>
      </c>
      <c r="M2" s="11">
        <v>7.2818010000000002E-2</v>
      </c>
      <c r="O2" s="11">
        <v>3.0998731643835611E-2</v>
      </c>
      <c r="P2" s="11">
        <v>3.2228939999999998E-2</v>
      </c>
      <c r="R2" s="11">
        <v>0</v>
      </c>
      <c r="S2">
        <v>0</v>
      </c>
      <c r="T2" s="17">
        <v>0</v>
      </c>
      <c r="U2" s="17">
        <v>0</v>
      </c>
      <c r="V2" s="17">
        <v>0</v>
      </c>
      <c r="W2" s="17">
        <v>0</v>
      </c>
      <c r="X2" s="17">
        <v>0</v>
      </c>
      <c r="Z2">
        <v>0</v>
      </c>
      <c r="AA2">
        <v>0</v>
      </c>
      <c r="AB2">
        <v>0</v>
      </c>
      <c r="AD2" s="4">
        <v>0</v>
      </c>
      <c r="AE2">
        <v>0</v>
      </c>
      <c r="AG2" s="11">
        <v>1.4835400000000001</v>
      </c>
      <c r="AH2" s="11">
        <v>-5.6542015300000017</v>
      </c>
      <c r="AJ2">
        <v>368</v>
      </c>
      <c r="AK2">
        <v>32.19</v>
      </c>
    </row>
    <row r="3" spans="1:37">
      <c r="A3">
        <v>1</v>
      </c>
      <c r="B3" s="11">
        <v>2.7397260273972603E-3</v>
      </c>
      <c r="C3" s="8">
        <v>0</v>
      </c>
      <c r="D3" s="8">
        <v>5.5E-2</v>
      </c>
      <c r="F3" s="11">
        <v>0.1369979022191781</v>
      </c>
      <c r="G3" s="11">
        <v>0.1102165</v>
      </c>
      <c r="I3" s="11">
        <v>0.20929178734246576</v>
      </c>
      <c r="J3" s="11">
        <v>0.14379839999999999</v>
      </c>
      <c r="L3" s="11">
        <v>0.12255575101369862</v>
      </c>
      <c r="M3" s="11">
        <v>8.8508409999999996E-2</v>
      </c>
      <c r="O3" s="11">
        <v>0.1177659544109589</v>
      </c>
      <c r="P3" s="11">
        <v>5.9409480000000001E-2</v>
      </c>
      <c r="R3" s="11">
        <v>0.19249999999699999</v>
      </c>
      <c r="S3" s="11">
        <v>5.2739726026575337E-4</v>
      </c>
      <c r="T3" s="17">
        <v>-1.8139214933699999E-4</v>
      </c>
      <c r="U3" s="17">
        <v>4.1434730270900002E-5</v>
      </c>
      <c r="V3" s="17">
        <v>3.8250481033200002E-5</v>
      </c>
      <c r="W3" s="17">
        <v>2.1800656000399999E-5</v>
      </c>
      <c r="X3" s="17">
        <v>5.7823413896999997E-6</v>
      </c>
      <c r="Z3">
        <v>38.5</v>
      </c>
      <c r="AA3" s="11">
        <v>0.10547945205479452</v>
      </c>
      <c r="AB3" s="14">
        <v>0.75</v>
      </c>
      <c r="AC3" s="14"/>
      <c r="AD3" s="4">
        <v>9.81</v>
      </c>
      <c r="AE3">
        <v>1</v>
      </c>
      <c r="AG3" s="11">
        <v>4.4966999999999997</v>
      </c>
      <c r="AH3" s="11">
        <v>-4.9810167199999995</v>
      </c>
      <c r="AJ3">
        <v>505</v>
      </c>
      <c r="AK3">
        <v>38.24</v>
      </c>
    </row>
    <row r="4" spans="1:37">
      <c r="A4">
        <v>2</v>
      </c>
      <c r="B4" s="11">
        <v>5.4794520547945206E-3</v>
      </c>
      <c r="C4" s="8">
        <v>0</v>
      </c>
      <c r="D4" s="8">
        <v>5.5E-2</v>
      </c>
      <c r="F4" s="11">
        <v>0.21684683186301368</v>
      </c>
      <c r="G4" s="11">
        <v>0.16409293999999999</v>
      </c>
      <c r="I4" s="11">
        <v>0.25397489364383563</v>
      </c>
      <c r="J4" s="11">
        <v>0.22794500000000001</v>
      </c>
      <c r="L4" s="11">
        <v>0.20453315630136984</v>
      </c>
      <c r="M4" s="11">
        <v>8.6590020000000004E-2</v>
      </c>
      <c r="O4" s="11">
        <v>0.2748024718356164</v>
      </c>
      <c r="P4" s="11">
        <v>8.2268599999999997E-2</v>
      </c>
      <c r="R4" s="11">
        <v>0.38500000000200002</v>
      </c>
      <c r="S4" s="11">
        <v>1.0547945205534248E-3</v>
      </c>
      <c r="T4" s="17">
        <v>-2.1132813063100002E-3</v>
      </c>
      <c r="U4" s="17">
        <v>4.9194224068599998E-4</v>
      </c>
      <c r="V4" s="17">
        <v>4.5355173664799999E-4</v>
      </c>
      <c r="W4" s="17">
        <v>2.5789147387200002E-4</v>
      </c>
      <c r="X4" s="17">
        <v>6.8810641360900004E-5</v>
      </c>
      <c r="Z4">
        <v>77</v>
      </c>
      <c r="AA4" s="11">
        <v>0.21095890410958903</v>
      </c>
      <c r="AB4" s="14">
        <v>1</v>
      </c>
      <c r="AC4" s="14"/>
      <c r="AD4" s="4">
        <v>19.62</v>
      </c>
      <c r="AE4">
        <v>2</v>
      </c>
      <c r="AG4" s="11">
        <v>7.4948800000000002</v>
      </c>
      <c r="AH4" s="11">
        <v>-4.3312604099999987</v>
      </c>
      <c r="AJ4">
        <v>583</v>
      </c>
      <c r="AK4">
        <v>45.02</v>
      </c>
    </row>
    <row r="5" spans="1:37">
      <c r="A5">
        <v>3</v>
      </c>
      <c r="B5" s="11">
        <v>8.21917808219178E-3</v>
      </c>
      <c r="C5" s="8">
        <v>0</v>
      </c>
      <c r="D5" s="8">
        <v>7.6999999999999999E-2</v>
      </c>
      <c r="F5" s="11">
        <v>0.27038967183561646</v>
      </c>
      <c r="G5" s="11">
        <v>0.33440551000000002</v>
      </c>
      <c r="I5" s="11">
        <v>0.30410532493150683</v>
      </c>
      <c r="J5" s="11">
        <v>0.36944133000000001</v>
      </c>
      <c r="L5" s="11">
        <v>0.25961964227397261</v>
      </c>
      <c r="M5" s="11">
        <v>0.10726824</v>
      </c>
      <c r="O5" s="11">
        <v>0.39657964838356163</v>
      </c>
      <c r="P5" s="11">
        <v>0.21972622</v>
      </c>
      <c r="R5" s="11">
        <v>0.57749999999900004</v>
      </c>
      <c r="S5" s="11">
        <v>1.5821917808191781E-3</v>
      </c>
      <c r="T5" s="17">
        <v>-3.5587344662099999E-3</v>
      </c>
      <c r="U5" s="17">
        <v>9.1347373286499996E-4</v>
      </c>
      <c r="V5" s="17">
        <v>8.35756544497E-4</v>
      </c>
      <c r="W5" s="17">
        <v>4.67191770312E-4</v>
      </c>
      <c r="X5" s="17">
        <v>1.3116713253000001E-4</v>
      </c>
      <c r="Z5">
        <v>86</v>
      </c>
      <c r="AA5" s="11">
        <v>0.23561643835616439</v>
      </c>
      <c r="AB5" s="14">
        <v>0.98</v>
      </c>
      <c r="AC5" s="14"/>
      <c r="AD5" s="4">
        <v>29.43</v>
      </c>
      <c r="AE5">
        <v>3</v>
      </c>
      <c r="AG5" s="11">
        <v>10.58051</v>
      </c>
      <c r="AH5" s="11">
        <v>-3.6814729800000023</v>
      </c>
      <c r="AJ5">
        <v>674</v>
      </c>
      <c r="AK5">
        <v>56.82</v>
      </c>
    </row>
    <row r="6" spans="1:37">
      <c r="A6">
        <v>5</v>
      </c>
      <c r="B6" s="11">
        <v>1.3698630136986301E-2</v>
      </c>
      <c r="C6" s="8">
        <v>0</v>
      </c>
      <c r="D6" s="8">
        <v>7.6999999999999999E-2</v>
      </c>
      <c r="F6" s="11">
        <v>0.31700385106849321</v>
      </c>
      <c r="G6" s="11">
        <v>0.54078375999999995</v>
      </c>
      <c r="I6" s="11">
        <v>0.400610978630137</v>
      </c>
      <c r="J6" s="11">
        <v>0.93282169000000004</v>
      </c>
      <c r="L6" s="11">
        <v>0.33051532065753425</v>
      </c>
      <c r="M6" s="11">
        <v>0.15930706</v>
      </c>
      <c r="O6" s="11">
        <v>0.49283296767123291</v>
      </c>
      <c r="P6" s="11">
        <v>0.38943296999999999</v>
      </c>
      <c r="R6" s="11">
        <v>0.76999999999699997</v>
      </c>
      <c r="S6" s="11">
        <v>2.1095890410876713E-3</v>
      </c>
      <c r="T6" s="17">
        <v>-4.4517506861200002E-3</v>
      </c>
      <c r="U6" s="17">
        <v>1.3137559592900001E-3</v>
      </c>
      <c r="V6" s="17">
        <v>1.1937408792099999E-3</v>
      </c>
      <c r="W6" s="17">
        <v>6.5581266127200002E-4</v>
      </c>
      <c r="X6" s="17">
        <v>1.9139724533100001E-4</v>
      </c>
      <c r="Z6">
        <v>142</v>
      </c>
      <c r="AA6" s="11">
        <v>0.38904109589041097</v>
      </c>
      <c r="AB6" s="14">
        <v>3.5</v>
      </c>
      <c r="AC6" s="14"/>
      <c r="AD6" s="4">
        <v>39.24</v>
      </c>
      <c r="AE6">
        <v>4</v>
      </c>
      <c r="AG6" s="11">
        <v>15.25813</v>
      </c>
      <c r="AH6" s="11">
        <v>-2.723459179999999</v>
      </c>
    </row>
    <row r="7" spans="1:37">
      <c r="A7">
        <v>6</v>
      </c>
      <c r="B7" s="11">
        <v>1.643835616438356E-2</v>
      </c>
      <c r="C7" s="8">
        <v>0</v>
      </c>
      <c r="D7" s="8">
        <v>0.12</v>
      </c>
      <c r="F7" s="11">
        <v>0.35606296487671235</v>
      </c>
      <c r="G7" s="11">
        <v>0.7268675</v>
      </c>
      <c r="I7" s="11">
        <v>0.44180895663013697</v>
      </c>
      <c r="J7" s="11">
        <v>1.05374086</v>
      </c>
      <c r="L7" s="11">
        <v>0.37998824446575347</v>
      </c>
      <c r="M7" s="11">
        <v>0.27255260999999997</v>
      </c>
      <c r="O7" s="11">
        <v>0.58088412350684926</v>
      </c>
      <c r="P7" s="11">
        <v>0.50122458000000003</v>
      </c>
      <c r="R7" s="11">
        <v>0.962500000001</v>
      </c>
      <c r="S7" s="11">
        <v>2.6369863013726027E-3</v>
      </c>
      <c r="T7" s="17">
        <v>-5.5659505326899998E-3</v>
      </c>
      <c r="U7" s="17">
        <v>1.7999659145499999E-3</v>
      </c>
      <c r="V7" s="17">
        <v>1.6320558136300001E-3</v>
      </c>
      <c r="W7" s="17">
        <v>8.9251147718999999E-4</v>
      </c>
      <c r="X7" s="17">
        <v>2.6639073714900002E-4</v>
      </c>
      <c r="Z7">
        <v>188</v>
      </c>
      <c r="AA7" s="11">
        <v>0.51506849315068493</v>
      </c>
      <c r="AB7" s="14">
        <v>2.8</v>
      </c>
      <c r="AC7" s="14"/>
      <c r="AD7" s="4">
        <v>49.05</v>
      </c>
      <c r="AE7">
        <v>5</v>
      </c>
      <c r="AG7" s="11">
        <v>21.849399999999999</v>
      </c>
      <c r="AH7" s="11">
        <v>-1.4600778000000005</v>
      </c>
    </row>
    <row r="8" spans="1:37">
      <c r="A8">
        <v>7</v>
      </c>
      <c r="B8" s="11">
        <v>1.9178082191780823E-2</v>
      </c>
      <c r="C8" s="8">
        <v>0.26</v>
      </c>
      <c r="D8" s="8">
        <v>0.124</v>
      </c>
      <c r="F8" s="11">
        <v>0.40651847106849309</v>
      </c>
      <c r="G8" s="11">
        <v>1.1964488</v>
      </c>
      <c r="I8" s="11">
        <v>0.48923653380821913</v>
      </c>
      <c r="J8" s="11">
        <v>1.1478226199999999</v>
      </c>
      <c r="L8" s="11">
        <v>0.46381359361643837</v>
      </c>
      <c r="M8" s="11">
        <v>0.46782439999999997</v>
      </c>
      <c r="O8" s="11">
        <v>0.67914119353424651</v>
      </c>
      <c r="P8" s="11">
        <v>0.72757428999999996</v>
      </c>
      <c r="R8" s="11">
        <v>1.155</v>
      </c>
      <c r="S8" s="11">
        <v>3.1643835616438358E-3</v>
      </c>
      <c r="T8" s="17">
        <v>-6.3931023857699996E-3</v>
      </c>
      <c r="U8" s="17">
        <v>2.22710465108E-3</v>
      </c>
      <c r="V8" s="17">
        <v>2.0163280026400002E-3</v>
      </c>
      <c r="W8" s="17">
        <v>1.1019180220299999E-3</v>
      </c>
      <c r="X8" s="17">
        <v>3.3750624690899998E-4</v>
      </c>
      <c r="Z8">
        <v>345</v>
      </c>
      <c r="AA8" s="11">
        <v>0.9452054794520548</v>
      </c>
      <c r="AB8" s="14">
        <v>7.2</v>
      </c>
      <c r="AC8" s="14"/>
      <c r="AD8" s="4">
        <v>58.86</v>
      </c>
      <c r="AE8">
        <v>6</v>
      </c>
      <c r="AG8" s="11">
        <v>28.935279999999999</v>
      </c>
      <c r="AH8" s="11">
        <v>-0.18433561999999881</v>
      </c>
    </row>
    <row r="9" spans="1:37">
      <c r="A9">
        <v>8</v>
      </c>
      <c r="B9" s="11">
        <v>2.1917808219178082E-2</v>
      </c>
      <c r="C9" s="8">
        <v>0.26</v>
      </c>
      <c r="D9" s="8">
        <v>0.13200000000000001</v>
      </c>
      <c r="F9" s="11">
        <v>0.43812644643835613</v>
      </c>
      <c r="G9" s="11">
        <v>1.2685397899999999</v>
      </c>
      <c r="I9" s="11">
        <v>0.54491823797260275</v>
      </c>
      <c r="J9" s="11">
        <v>1.2529705799999999</v>
      </c>
      <c r="L9" s="11">
        <v>0.5352837131506849</v>
      </c>
      <c r="M9" s="11">
        <v>0.62307256</v>
      </c>
      <c r="O9" s="11">
        <v>0.76361368257534246</v>
      </c>
      <c r="P9" s="11">
        <v>0.96046668000000002</v>
      </c>
      <c r="R9" s="11">
        <v>1.3474999999999999</v>
      </c>
      <c r="S9" s="11">
        <v>3.6917808219178081E-3</v>
      </c>
      <c r="T9" s="17">
        <v>-7.4099691169800001E-3</v>
      </c>
      <c r="U9" s="17">
        <v>2.7044604883699999E-3</v>
      </c>
      <c r="V9" s="17">
        <v>2.4478469780400002E-3</v>
      </c>
      <c r="W9" s="17">
        <v>1.34220308133E-3</v>
      </c>
      <c r="X9" s="17">
        <v>4.1876094694100001E-4</v>
      </c>
      <c r="Z9">
        <v>905</v>
      </c>
      <c r="AA9" s="11">
        <v>2.4794520547945207</v>
      </c>
      <c r="AB9" s="14">
        <v>5</v>
      </c>
      <c r="AC9" s="14"/>
      <c r="AD9" s="4">
        <v>68.67</v>
      </c>
      <c r="AE9">
        <v>7</v>
      </c>
      <c r="AG9" s="11">
        <v>36.353369999999998</v>
      </c>
      <c r="AH9" s="11">
        <v>1.0778787300000019</v>
      </c>
    </row>
    <row r="10" spans="1:37">
      <c r="A10">
        <v>9</v>
      </c>
      <c r="B10" s="11">
        <v>2.4657534246575342E-2</v>
      </c>
      <c r="C10" s="8">
        <v>0.26</v>
      </c>
      <c r="D10" s="8">
        <v>0.13200000000000001</v>
      </c>
      <c r="F10" s="11">
        <v>0.46900417380821918</v>
      </c>
      <c r="G10" s="11">
        <v>1.3779687899999999</v>
      </c>
      <c r="I10" s="11">
        <v>0.59917059073972601</v>
      </c>
      <c r="J10" s="11">
        <v>1.40468478</v>
      </c>
      <c r="L10" s="11">
        <v>0.59160214778082187</v>
      </c>
      <c r="M10" s="11">
        <v>0.77521092000000003</v>
      </c>
      <c r="O10" s="11">
        <v>0.83178568800000008</v>
      </c>
      <c r="P10" s="11">
        <v>0.98383069000000001</v>
      </c>
      <c r="R10" s="11">
        <v>1.54</v>
      </c>
      <c r="S10" s="11">
        <v>4.2191780821917808E-3</v>
      </c>
      <c r="T10" s="17">
        <v>-8.2168288632100007E-3</v>
      </c>
      <c r="U10" s="17">
        <v>3.1404824786100002E-3</v>
      </c>
      <c r="V10" s="17">
        <v>2.8415138599399998E-3</v>
      </c>
      <c r="W10" s="17">
        <v>1.56425849363E-3</v>
      </c>
      <c r="X10" s="17">
        <v>4.9790630274900002E-4</v>
      </c>
      <c r="Z10">
        <v>1031</v>
      </c>
      <c r="AA10" s="11">
        <v>2.8246575342465752</v>
      </c>
      <c r="AB10" s="14">
        <v>6.8</v>
      </c>
      <c r="AC10" s="14"/>
      <c r="AD10" s="4">
        <v>78.48</v>
      </c>
      <c r="AE10">
        <v>8</v>
      </c>
      <c r="AG10" s="11">
        <v>43.914870000000001</v>
      </c>
      <c r="AH10" s="11">
        <v>2.302658110000003</v>
      </c>
    </row>
    <row r="11" spans="1:37">
      <c r="A11">
        <v>10</v>
      </c>
      <c r="B11" s="11">
        <v>2.7397260273972601E-2</v>
      </c>
      <c r="C11" s="8">
        <v>0.26</v>
      </c>
      <c r="D11" s="8">
        <v>0.13200000000000001</v>
      </c>
      <c r="F11" s="11">
        <v>0.50059137213698623</v>
      </c>
      <c r="G11" s="11">
        <v>1.4687993500000001</v>
      </c>
      <c r="I11" s="11">
        <v>0.6408494923287672</v>
      </c>
      <c r="J11" s="11">
        <v>1.71314156</v>
      </c>
      <c r="L11" s="11">
        <v>0.64283990728767115</v>
      </c>
      <c r="M11" s="11">
        <v>1.1606051900000001</v>
      </c>
      <c r="O11" s="11">
        <v>0.93283925512328769</v>
      </c>
      <c r="P11" s="11">
        <v>1.17326653</v>
      </c>
      <c r="R11" s="11">
        <v>1.7324999999999999</v>
      </c>
      <c r="S11" s="11">
        <v>4.7465753424657531E-3</v>
      </c>
      <c r="T11" s="17">
        <v>-9.1176302845900007E-3</v>
      </c>
      <c r="U11" s="17">
        <v>3.6065725491200001E-3</v>
      </c>
      <c r="V11" s="17">
        <v>3.2632104532400001E-3</v>
      </c>
      <c r="W11" s="17">
        <v>1.80505144314E-3</v>
      </c>
      <c r="X11" s="17">
        <v>5.8369983553099999E-4</v>
      </c>
      <c r="Z11">
        <v>1500</v>
      </c>
      <c r="AA11" s="11">
        <v>4.1095890410958908</v>
      </c>
      <c r="AB11" s="14">
        <v>6</v>
      </c>
      <c r="AC11" s="14"/>
      <c r="AD11" s="4">
        <v>88.29</v>
      </c>
      <c r="AE11">
        <v>9</v>
      </c>
      <c r="AG11" s="11">
        <v>51.413960000000003</v>
      </c>
      <c r="AH11" s="11">
        <v>3.4671354099999974</v>
      </c>
    </row>
    <row r="12" spans="1:37">
      <c r="A12">
        <v>12</v>
      </c>
      <c r="B12" s="11">
        <v>3.287671232876712E-2</v>
      </c>
      <c r="C12" s="8">
        <v>0.26</v>
      </c>
      <c r="D12" s="8">
        <v>0.13699999999999998</v>
      </c>
      <c r="F12" s="11">
        <v>0.56093816887671233</v>
      </c>
      <c r="G12" s="11">
        <v>1.7154840200000001</v>
      </c>
      <c r="I12" s="11">
        <v>0.70202302279452045</v>
      </c>
      <c r="J12" s="11">
        <v>2.45670915</v>
      </c>
      <c r="L12" s="11">
        <v>0.67339552789041091</v>
      </c>
      <c r="M12" s="11">
        <v>1.56049836</v>
      </c>
      <c r="O12" s="11">
        <v>1.0099540815068493</v>
      </c>
      <c r="P12" s="11">
        <v>1.2078379400000001</v>
      </c>
      <c r="R12" s="11">
        <v>1.925</v>
      </c>
      <c r="S12" s="11">
        <v>5.2739726027397262E-3</v>
      </c>
      <c r="T12" s="17">
        <v>-9.8708396743599994E-3</v>
      </c>
      <c r="U12" s="17">
        <v>4.0478452260899996E-3</v>
      </c>
      <c r="V12" s="17">
        <v>3.6622373836499998E-3</v>
      </c>
      <c r="W12" s="17">
        <v>2.03555525379E-3</v>
      </c>
      <c r="X12" s="17">
        <v>6.6886858175999996E-4</v>
      </c>
      <c r="AD12" s="4">
        <v>98.1</v>
      </c>
      <c r="AE12">
        <v>10</v>
      </c>
      <c r="AG12" s="11">
        <v>58.500920000000001</v>
      </c>
      <c r="AH12" s="11">
        <v>4.5289501700000017</v>
      </c>
    </row>
    <row r="13" spans="1:37">
      <c r="A13">
        <v>13</v>
      </c>
      <c r="B13" s="11">
        <v>3.5616438356164383E-2</v>
      </c>
      <c r="C13" s="8">
        <v>0.26</v>
      </c>
      <c r="D13" s="8">
        <v>0.16</v>
      </c>
      <c r="F13" s="11">
        <v>0.61092320271232869</v>
      </c>
      <c r="G13" s="11">
        <v>1.9881577500000001</v>
      </c>
      <c r="I13" s="11">
        <v>0.78504830975342466</v>
      </c>
      <c r="J13" s="11">
        <v>3.3734567200000001</v>
      </c>
      <c r="L13" s="11">
        <v>0.71075514701369857</v>
      </c>
      <c r="M13" s="11">
        <v>2.03676367</v>
      </c>
      <c r="O13" s="11">
        <v>1.0766655072876712</v>
      </c>
      <c r="P13" s="11">
        <v>1.30587769</v>
      </c>
      <c r="R13" s="11">
        <v>2.1175000000000002</v>
      </c>
      <c r="S13" s="11">
        <v>5.8013698630136994E-3</v>
      </c>
      <c r="T13" s="17">
        <v>-1.0667303866699999E-2</v>
      </c>
      <c r="U13" s="17">
        <v>4.5072572136100001E-3</v>
      </c>
      <c r="V13" s="17">
        <v>4.0782492756699998E-3</v>
      </c>
      <c r="W13" s="17">
        <v>2.2780190655999999E-3</v>
      </c>
      <c r="X13" s="17">
        <v>7.5866053132000002E-4</v>
      </c>
      <c r="AD13" s="4">
        <v>107.91</v>
      </c>
      <c r="AE13">
        <v>11</v>
      </c>
      <c r="AG13" s="11">
        <v>64.550049999999999</v>
      </c>
      <c r="AH13" s="11">
        <v>5.4085942099999968</v>
      </c>
    </row>
    <row r="14" spans="1:37">
      <c r="A14">
        <v>14</v>
      </c>
      <c r="B14" s="11">
        <v>3.8356164383561646E-2</v>
      </c>
      <c r="C14" s="8">
        <v>0.26</v>
      </c>
      <c r="D14" s="8">
        <v>0.17499999999999999</v>
      </c>
      <c r="F14" s="11">
        <v>0.65391711928767116</v>
      </c>
      <c r="G14" s="11">
        <v>2.3531162700000001</v>
      </c>
      <c r="I14" s="11">
        <v>0.86898059583561649</v>
      </c>
      <c r="J14" s="11">
        <v>4.0935797699999998</v>
      </c>
      <c r="L14" s="11">
        <v>0.75494986756164384</v>
      </c>
      <c r="M14" s="11">
        <v>2.56129169</v>
      </c>
      <c r="O14" s="11">
        <v>1.195155062739726</v>
      </c>
      <c r="P14" s="11">
        <v>1.3020813499999999</v>
      </c>
      <c r="R14" s="11">
        <v>2.31</v>
      </c>
      <c r="S14" s="11">
        <v>6.3287671232876716E-3</v>
      </c>
      <c r="T14" s="17">
        <v>-1.13612787237E-2</v>
      </c>
      <c r="U14" s="17">
        <v>4.9515609301000003E-3</v>
      </c>
      <c r="V14" s="17">
        <v>4.48060469669E-3</v>
      </c>
      <c r="W14" s="17">
        <v>2.5149708729599999E-3</v>
      </c>
      <c r="X14" s="17">
        <v>8.4869071515000002E-4</v>
      </c>
      <c r="AD14" s="4">
        <v>119.89749999999999</v>
      </c>
      <c r="AE14">
        <v>12</v>
      </c>
      <c r="AG14" s="11">
        <v>70.724339999999998</v>
      </c>
      <c r="AH14" s="11">
        <v>6.2854697799999997</v>
      </c>
    </row>
    <row r="15" spans="1:37">
      <c r="A15">
        <v>15</v>
      </c>
      <c r="B15" s="11">
        <v>4.1095890410958902E-2</v>
      </c>
      <c r="C15" s="8">
        <v>0.26</v>
      </c>
      <c r="D15" s="8">
        <v>0.17499999999999999</v>
      </c>
      <c r="F15" s="11">
        <v>0.70215069495890403</v>
      </c>
      <c r="G15" s="11">
        <v>2.9628205300000001</v>
      </c>
      <c r="I15" s="11">
        <v>0.93772992695890411</v>
      </c>
      <c r="J15" s="11">
        <v>4.8387022000000002</v>
      </c>
      <c r="L15" s="11">
        <v>0.80977666150684924</v>
      </c>
      <c r="M15" s="11">
        <v>2.8162152800000002</v>
      </c>
      <c r="O15" s="11">
        <v>1.3479657734794519</v>
      </c>
      <c r="P15" s="11">
        <v>1.4084206800000001</v>
      </c>
      <c r="R15" s="11">
        <v>2.5024999999999999</v>
      </c>
      <c r="S15" s="11">
        <v>6.8561643835616439E-3</v>
      </c>
      <c r="T15" s="17">
        <v>-1.20688758705E-2</v>
      </c>
      <c r="U15" s="17">
        <v>5.4065421732300001E-3</v>
      </c>
      <c r="V15" s="17">
        <v>4.89309697056E-3</v>
      </c>
      <c r="W15" s="17">
        <v>2.75973417437E-3</v>
      </c>
      <c r="X15" s="17">
        <v>9.4208656820000004E-4</v>
      </c>
      <c r="AD15" s="4">
        <v>131.88509999999999</v>
      </c>
      <c r="AE15">
        <v>13</v>
      </c>
      <c r="AG15" s="11">
        <v>77.455789999999993</v>
      </c>
      <c r="AH15" s="11">
        <v>7.2264398399999976</v>
      </c>
    </row>
    <row r="16" spans="1:37">
      <c r="A16">
        <v>16</v>
      </c>
      <c r="B16" s="11">
        <v>4.3835616438356165E-2</v>
      </c>
      <c r="C16" s="8">
        <v>0.26</v>
      </c>
      <c r="D16" s="8">
        <v>0.17499999999999999</v>
      </c>
      <c r="F16" s="11">
        <v>0.74975786599999994</v>
      </c>
      <c r="G16" s="11">
        <v>3.51616478</v>
      </c>
      <c r="I16" s="11">
        <v>0.97729074139726035</v>
      </c>
      <c r="J16" s="11">
        <v>5.1935839699999997</v>
      </c>
      <c r="L16" s="11">
        <v>0.89602435386301371</v>
      </c>
      <c r="M16" s="11">
        <v>3.3118865500000001</v>
      </c>
      <c r="O16" s="11">
        <v>1.5022474315068493</v>
      </c>
      <c r="P16" s="11">
        <v>1.43071437</v>
      </c>
      <c r="R16" s="11">
        <v>2.6949999999999998</v>
      </c>
      <c r="S16" s="11">
        <v>7.3835616438356162E-3</v>
      </c>
      <c r="T16" s="17">
        <v>-1.2701706968700001E-2</v>
      </c>
      <c r="U16" s="17">
        <v>5.8520568748199999E-3</v>
      </c>
      <c r="V16" s="17">
        <v>5.2971659213699998E-3</v>
      </c>
      <c r="W16" s="17">
        <v>3.0017023334999999E-3</v>
      </c>
      <c r="X16" s="17">
        <v>1.0361705904E-3</v>
      </c>
      <c r="AD16" s="4">
        <v>143.87260000000001</v>
      </c>
      <c r="AE16">
        <v>14</v>
      </c>
      <c r="AG16" s="11">
        <v>83.627080000000007</v>
      </c>
      <c r="AH16" s="11">
        <v>8.0747964299999992</v>
      </c>
    </row>
    <row r="17" spans="1:34">
      <c r="A17">
        <v>17</v>
      </c>
      <c r="B17" s="11">
        <v>4.6575342465753428E-2</v>
      </c>
      <c r="C17" s="8">
        <v>0.26</v>
      </c>
      <c r="D17" s="8">
        <v>0.17499999999999999</v>
      </c>
      <c r="F17" s="11">
        <v>0.80914582553424652</v>
      </c>
      <c r="G17" s="11">
        <v>4.0063233399999998</v>
      </c>
      <c r="I17" s="11">
        <v>1.0341628819178084</v>
      </c>
      <c r="J17" s="11">
        <v>5.4676713899999996</v>
      </c>
      <c r="L17" s="11">
        <v>1.0063457332328767</v>
      </c>
      <c r="M17" s="11">
        <v>3.8406148</v>
      </c>
      <c r="O17" s="11">
        <v>1.6179404898904111</v>
      </c>
      <c r="P17" s="11">
        <v>1.46383178</v>
      </c>
      <c r="R17" s="11">
        <v>2.8875000000000002</v>
      </c>
      <c r="S17" s="11">
        <v>7.9109589041095902E-3</v>
      </c>
      <c r="T17" s="17">
        <v>-1.3330110061400001E-2</v>
      </c>
      <c r="U17" s="17">
        <v>6.3036981042900002E-3</v>
      </c>
      <c r="V17" s="17">
        <v>5.7071918847900003E-3</v>
      </c>
      <c r="W17" s="17">
        <v>3.2488972188099998E-3</v>
      </c>
      <c r="X17" s="17">
        <v>1.1328074927699999E-3</v>
      </c>
      <c r="AD17" s="4">
        <v>155.86019999999999</v>
      </c>
      <c r="AE17">
        <v>15</v>
      </c>
      <c r="AG17" s="11">
        <v>89.202799999999996</v>
      </c>
      <c r="AH17" s="11">
        <v>8.8316611799999976</v>
      </c>
    </row>
    <row r="18" spans="1:34">
      <c r="A18">
        <v>19</v>
      </c>
      <c r="B18" s="11">
        <v>5.2054794520547946E-2</v>
      </c>
      <c r="C18" s="8">
        <v>0.26</v>
      </c>
      <c r="D18" s="8">
        <v>0.17499999999999999</v>
      </c>
      <c r="F18" s="11">
        <v>0.86852341742465755</v>
      </c>
      <c r="G18" s="11">
        <v>4.5058517499999997</v>
      </c>
      <c r="I18" s="11">
        <v>1.0732843268493151</v>
      </c>
      <c r="J18" s="11">
        <v>5.5975360900000002</v>
      </c>
      <c r="L18" s="11">
        <v>1.0764176878082192</v>
      </c>
      <c r="M18" s="11">
        <v>4.0143199000000003</v>
      </c>
      <c r="O18" s="11">
        <v>1.7316090204931507</v>
      </c>
      <c r="P18" s="11">
        <v>1.4590458900000001</v>
      </c>
      <c r="R18" s="11">
        <v>3.08</v>
      </c>
      <c r="S18" s="11">
        <v>8.4383561643835616E-3</v>
      </c>
      <c r="T18" s="17">
        <v>-1.3900729359799999E-2</v>
      </c>
      <c r="U18" s="17">
        <v>6.74927701942E-3</v>
      </c>
      <c r="V18" s="17">
        <v>6.1119424301600001E-3</v>
      </c>
      <c r="W18" s="17">
        <v>3.49487143654E-3</v>
      </c>
      <c r="X18" s="17">
        <v>1.23035158892E-3</v>
      </c>
      <c r="AD18" s="4">
        <v>167.8477</v>
      </c>
      <c r="AE18">
        <v>16</v>
      </c>
      <c r="AG18" s="11">
        <v>94.063659999999999</v>
      </c>
      <c r="AH18" s="11">
        <v>9.4816942100000006</v>
      </c>
    </row>
    <row r="19" spans="1:34">
      <c r="A19">
        <v>20</v>
      </c>
      <c r="B19" s="11">
        <v>5.4794520547945202E-2</v>
      </c>
      <c r="C19" s="8">
        <v>0.26</v>
      </c>
      <c r="D19" s="8">
        <v>0.17499999999999999</v>
      </c>
      <c r="F19" s="11">
        <v>0.92232891761643843</v>
      </c>
      <c r="G19" s="11">
        <v>5.0604677200000001</v>
      </c>
      <c r="I19" s="11">
        <v>1.1522159942191781</v>
      </c>
      <c r="J19" s="11">
        <v>5.8574070899999997</v>
      </c>
      <c r="L19" s="11">
        <v>1.2084631514794519</v>
      </c>
      <c r="M19" s="11">
        <v>4.2101168600000003</v>
      </c>
      <c r="O19" s="11">
        <v>1.884492555369863</v>
      </c>
      <c r="P19" s="11">
        <v>1.4997965099999999</v>
      </c>
      <c r="R19" s="11">
        <v>3.2725</v>
      </c>
      <c r="S19" s="11">
        <v>8.9657534246575347E-3</v>
      </c>
      <c r="T19" s="17">
        <v>-1.44563771403E-2</v>
      </c>
      <c r="U19" s="17">
        <v>7.1982143506000001E-3</v>
      </c>
      <c r="V19" s="17">
        <v>6.5201024050899996E-3</v>
      </c>
      <c r="W19" s="17">
        <v>3.7444563906200001E-3</v>
      </c>
      <c r="X19" s="17">
        <v>1.32990857137E-3</v>
      </c>
      <c r="AD19" s="4">
        <v>179.83529999999999</v>
      </c>
      <c r="AE19">
        <v>17</v>
      </c>
      <c r="AG19" s="11">
        <v>98.270510000000002</v>
      </c>
      <c r="AH19" s="11">
        <v>10.037093919999997</v>
      </c>
    </row>
    <row r="20" spans="1:34">
      <c r="A20">
        <v>21</v>
      </c>
      <c r="B20" s="11">
        <v>5.7534246575342465E-2</v>
      </c>
      <c r="C20" s="8">
        <v>0.26</v>
      </c>
      <c r="D20" s="8">
        <v>0.17499999999999999</v>
      </c>
      <c r="F20" s="11">
        <v>0.94953454421917804</v>
      </c>
      <c r="G20" s="11">
        <v>5.3753261600000002</v>
      </c>
      <c r="I20" s="11">
        <v>1.2684315302465752</v>
      </c>
      <c r="J20" s="11">
        <v>6.0405831299999999</v>
      </c>
      <c r="L20" s="11">
        <v>1.3446929513698631</v>
      </c>
      <c r="M20" s="11">
        <v>4.3599128699999996</v>
      </c>
      <c r="O20" s="11">
        <v>1.9960325476164384</v>
      </c>
      <c r="P20" s="11">
        <v>1.5508054499999999</v>
      </c>
      <c r="R20" s="11">
        <v>3.4649999999999999</v>
      </c>
      <c r="S20" s="11">
        <v>9.4931506849315062E-3</v>
      </c>
      <c r="T20" s="17">
        <v>-1.4964901427000001E-2</v>
      </c>
      <c r="U20" s="17">
        <v>7.6431352299600004E-3</v>
      </c>
      <c r="V20" s="17">
        <v>6.9248723948299997E-3</v>
      </c>
      <c r="W20" s="17">
        <v>3.9937255461100002E-3</v>
      </c>
      <c r="X20" s="17">
        <v>1.4304597239799999E-3</v>
      </c>
      <c r="AD20" s="4">
        <v>191.8228</v>
      </c>
      <c r="AE20">
        <v>18</v>
      </c>
      <c r="AG20" s="11">
        <v>101.85648</v>
      </c>
      <c r="AH20" s="11">
        <v>10.506118129999997</v>
      </c>
    </row>
    <row r="21" spans="1:34">
      <c r="A21">
        <v>22</v>
      </c>
      <c r="B21" s="11">
        <v>6.0273972602739728E-2</v>
      </c>
      <c r="C21" s="8">
        <v>0.26</v>
      </c>
      <c r="D21" s="8">
        <v>0.17499999999999999</v>
      </c>
      <c r="F21" s="11">
        <v>0.98653790199999991</v>
      </c>
      <c r="G21" s="11">
        <v>5.55161572</v>
      </c>
      <c r="I21" s="11">
        <v>1.4190825998082193</v>
      </c>
      <c r="J21" s="11">
        <v>6.2308263799999999</v>
      </c>
      <c r="L21" s="11">
        <v>1.5367289503835617</v>
      </c>
      <c r="M21" s="11">
        <v>4.50241852</v>
      </c>
      <c r="R21" s="11">
        <v>3.6575000000000002</v>
      </c>
      <c r="S21" s="11">
        <v>1.0020547945205479E-2</v>
      </c>
      <c r="T21" s="17">
        <v>-1.54524048901E-2</v>
      </c>
      <c r="U21" s="17">
        <v>8.0897224356400003E-3</v>
      </c>
      <c r="V21" s="17">
        <v>7.3314879943199998E-3</v>
      </c>
      <c r="W21" s="17">
        <v>4.2455802355400004E-3</v>
      </c>
      <c r="X21" s="17">
        <v>1.5326535376900001E-3</v>
      </c>
      <c r="AD21" s="4">
        <v>203.81030000000001</v>
      </c>
      <c r="AE21">
        <v>19</v>
      </c>
      <c r="AG21" s="11">
        <v>106.94271999999999</v>
      </c>
      <c r="AH21" s="11">
        <v>11.069924389999997</v>
      </c>
    </row>
    <row r="22" spans="1:34">
      <c r="A22">
        <v>23</v>
      </c>
      <c r="B22" s="11">
        <v>6.3013698630136991E-2</v>
      </c>
      <c r="C22" s="8">
        <v>0.26</v>
      </c>
      <c r="D22" s="8">
        <v>0.17499999999999999</v>
      </c>
      <c r="F22" s="11">
        <v>0.99944675394520543</v>
      </c>
      <c r="G22" s="11">
        <v>5.7135887099999998</v>
      </c>
      <c r="I22" s="11">
        <v>1.5346405447397262</v>
      </c>
      <c r="J22" s="11">
        <v>6.38575172</v>
      </c>
      <c r="L22" s="11">
        <v>1.7294538942191779</v>
      </c>
      <c r="M22" s="11">
        <v>4.6450662600000001</v>
      </c>
      <c r="R22" s="11">
        <v>3.85</v>
      </c>
      <c r="S22" s="11">
        <v>1.0547945205479452E-2</v>
      </c>
      <c r="T22" s="17">
        <v>-1.58995557706E-2</v>
      </c>
      <c r="U22" s="17">
        <v>8.5335070455599994E-3</v>
      </c>
      <c r="V22" s="17">
        <v>7.7358269527499999E-3</v>
      </c>
      <c r="W22" s="17">
        <v>4.4976203076599998E-3</v>
      </c>
      <c r="X22" s="17">
        <v>1.6358528403000001E-3</v>
      </c>
      <c r="AD22" s="4">
        <v>215.7979</v>
      </c>
      <c r="AE22">
        <v>20</v>
      </c>
      <c r="AG22" s="11">
        <v>113.83689</v>
      </c>
      <c r="AH22" s="11">
        <v>11.773009090000002</v>
      </c>
    </row>
    <row r="23" spans="1:34">
      <c r="A23">
        <v>24</v>
      </c>
      <c r="B23" s="11">
        <v>6.575342465753424E-2</v>
      </c>
      <c r="C23" s="8">
        <v>0.26</v>
      </c>
      <c r="D23" s="8">
        <v>0.17499999999999999</v>
      </c>
      <c r="F23" s="11">
        <v>1.0221014989589041</v>
      </c>
      <c r="G23" s="11">
        <v>5.7838420900000003</v>
      </c>
      <c r="I23" s="11">
        <v>1.6887768889041095</v>
      </c>
      <c r="J23" s="11">
        <v>6.5392227199999997</v>
      </c>
      <c r="L23" s="11">
        <v>1.8795304807945206</v>
      </c>
      <c r="M23" s="11">
        <v>4.7321004899999997</v>
      </c>
      <c r="R23" s="11">
        <v>4.0425000000000004</v>
      </c>
      <c r="S23" s="11">
        <v>1.1075342465753426E-2</v>
      </c>
      <c r="T23" s="17">
        <v>-1.6322308079800001E-2</v>
      </c>
      <c r="U23" s="17">
        <v>8.9779118030900006E-3</v>
      </c>
      <c r="V23" s="17">
        <v>8.1410409735199994E-3</v>
      </c>
      <c r="W23" s="17">
        <v>4.7515807938100004E-3</v>
      </c>
      <c r="X23" s="17">
        <v>1.7404313949900001E-3</v>
      </c>
      <c r="AD23" s="4">
        <v>227.78540000000001</v>
      </c>
      <c r="AE23">
        <v>21</v>
      </c>
      <c r="AG23" s="11">
        <v>120.66562999999999</v>
      </c>
      <c r="AH23" s="11">
        <v>12.469230580000001</v>
      </c>
    </row>
    <row r="24" spans="1:34">
      <c r="A24">
        <v>26</v>
      </c>
      <c r="B24" s="11">
        <v>7.1232876712328766E-2</v>
      </c>
      <c r="C24" s="8">
        <v>0.26</v>
      </c>
      <c r="D24" s="8">
        <v>0.17499999999999999</v>
      </c>
      <c r="F24" s="11">
        <v>1.0530727438630136</v>
      </c>
      <c r="G24" s="11">
        <v>5.8089423199999999</v>
      </c>
      <c r="I24" s="11">
        <v>1.8408676356438356</v>
      </c>
      <c r="J24" s="11">
        <v>6.6735300999999998</v>
      </c>
      <c r="L24" s="11">
        <v>1.9931159032602739</v>
      </c>
      <c r="M24" s="11">
        <v>4.8022727999999999</v>
      </c>
      <c r="R24" s="11">
        <v>4.2350000000000003</v>
      </c>
      <c r="S24" s="11">
        <v>1.1602739726027399E-2</v>
      </c>
      <c r="T24" s="17">
        <v>-1.6709077383499998E-2</v>
      </c>
      <c r="U24" s="17">
        <v>9.4202229049900003E-3</v>
      </c>
      <c r="V24" s="17">
        <v>8.5446256659600008E-3</v>
      </c>
      <c r="W24" s="17">
        <v>5.0059874368399999E-3</v>
      </c>
      <c r="X24" s="17">
        <v>1.8459850982999999E-3</v>
      </c>
      <c r="AD24" s="4">
        <v>239.773</v>
      </c>
      <c r="AE24">
        <v>22</v>
      </c>
      <c r="AG24" s="11">
        <v>127.70442</v>
      </c>
      <c r="AH24" s="11">
        <v>13.141858999999997</v>
      </c>
    </row>
    <row r="25" spans="1:34">
      <c r="A25">
        <v>27</v>
      </c>
      <c r="B25" s="11">
        <v>7.3972602739726029E-2</v>
      </c>
      <c r="C25" s="8">
        <v>0.26</v>
      </c>
      <c r="D25" s="8">
        <v>0.17499999999999999</v>
      </c>
      <c r="F25" s="11">
        <v>1.1121045256438358</v>
      </c>
      <c r="G25" s="11">
        <v>5.99912548</v>
      </c>
      <c r="I25" s="11">
        <v>1.9916226321643837</v>
      </c>
      <c r="J25" s="11">
        <v>6.7700757999999999</v>
      </c>
      <c r="R25" s="11">
        <v>4.4275000000000002</v>
      </c>
      <c r="S25" s="11">
        <v>1.213013698630137E-2</v>
      </c>
      <c r="T25" s="17">
        <v>-1.70696489993E-2</v>
      </c>
      <c r="U25" s="17">
        <v>9.8624969722100001E-3</v>
      </c>
      <c r="V25" s="17">
        <v>8.9484736945299997E-3</v>
      </c>
      <c r="W25" s="17">
        <v>5.2618712102900003E-3</v>
      </c>
      <c r="X25" s="17">
        <v>1.95272321645E-3</v>
      </c>
      <c r="AD25" s="4">
        <v>251.76050000000001</v>
      </c>
      <c r="AE25">
        <v>23</v>
      </c>
      <c r="AG25" s="11">
        <v>134.97873999999999</v>
      </c>
      <c r="AH25" s="11">
        <v>13.793093730000002</v>
      </c>
    </row>
    <row r="26" spans="1:34">
      <c r="A26">
        <v>28</v>
      </c>
      <c r="B26" s="11">
        <v>7.6712328767123292E-2</v>
      </c>
      <c r="C26" s="8">
        <v>0.25900000000000001</v>
      </c>
      <c r="D26" s="8">
        <v>0.17499999999999999</v>
      </c>
      <c r="F26" s="11">
        <v>1.1904513424383563</v>
      </c>
      <c r="G26" s="11">
        <v>6.1651573199999996</v>
      </c>
      <c r="R26" s="11">
        <v>4.62</v>
      </c>
      <c r="S26" s="11">
        <v>1.2657534246575343E-2</v>
      </c>
      <c r="T26" s="17">
        <v>-1.73971145785E-2</v>
      </c>
      <c r="U26" s="17">
        <v>1.03030813137E-2</v>
      </c>
      <c r="V26" s="17">
        <v>9.3510591008500003E-3</v>
      </c>
      <c r="W26" s="17">
        <v>5.5183207817699996E-3</v>
      </c>
      <c r="X26" s="17">
        <v>2.0603846072700001E-3</v>
      </c>
      <c r="AD26" s="4">
        <v>263.74810000000002</v>
      </c>
      <c r="AE26">
        <v>24</v>
      </c>
      <c r="AG26" s="11">
        <v>142.27761000000001</v>
      </c>
      <c r="AH26" s="11">
        <v>14.44613245</v>
      </c>
    </row>
    <row r="27" spans="1:34">
      <c r="A27">
        <v>29</v>
      </c>
      <c r="B27" s="11">
        <v>7.9452054794520555E-2</v>
      </c>
      <c r="C27" s="8">
        <v>0.34499999999999997</v>
      </c>
      <c r="D27" s="8">
        <v>0.183</v>
      </c>
      <c r="F27" s="11">
        <v>1.3059573656986303</v>
      </c>
      <c r="G27" s="11">
        <v>6.3669314400000001</v>
      </c>
      <c r="R27" s="11">
        <v>4.8125</v>
      </c>
      <c r="S27" s="11">
        <v>1.3184931506849315E-2</v>
      </c>
      <c r="T27" s="17">
        <v>-1.7697503389199998E-2</v>
      </c>
      <c r="U27" s="17">
        <v>1.074320891E-2</v>
      </c>
      <c r="V27" s="17">
        <v>9.7535158710500003E-3</v>
      </c>
      <c r="W27" s="17">
        <v>5.7759426239699999E-3</v>
      </c>
      <c r="X27" s="17">
        <v>2.1690803738800002E-3</v>
      </c>
      <c r="AD27" s="4">
        <v>275.73559999999998</v>
      </c>
      <c r="AE27">
        <v>25</v>
      </c>
      <c r="AG27" s="11">
        <v>149.60332</v>
      </c>
      <c r="AH27" s="11">
        <v>15.101225139999997</v>
      </c>
    </row>
    <row r="28" spans="1:34">
      <c r="A28">
        <v>30</v>
      </c>
      <c r="B28" s="11">
        <v>8.2191780821917804E-2</v>
      </c>
      <c r="C28" s="8">
        <v>0.36099999999999999</v>
      </c>
      <c r="D28" s="8">
        <v>0.192</v>
      </c>
      <c r="F28" s="11">
        <v>1.4208267003013697</v>
      </c>
      <c r="G28" s="11">
        <v>6.5217151600000003</v>
      </c>
      <c r="R28" s="11">
        <v>5.0049999999999999</v>
      </c>
      <c r="S28" s="11">
        <v>1.3712328767123288E-2</v>
      </c>
      <c r="T28" s="17">
        <v>-1.7966724106699999E-2</v>
      </c>
      <c r="U28" s="17">
        <v>1.1181869922099999E-2</v>
      </c>
      <c r="V28" s="17">
        <v>1.0154911349399999E-2</v>
      </c>
      <c r="W28" s="17">
        <v>6.0341662926100001E-3</v>
      </c>
      <c r="X28" s="17">
        <v>2.2786373498599999E-3</v>
      </c>
      <c r="AD28" s="4">
        <v>287.72309999999999</v>
      </c>
      <c r="AE28">
        <v>26</v>
      </c>
      <c r="AG28" s="11">
        <v>156.95738</v>
      </c>
      <c r="AH28" s="11">
        <v>15.758568789999998</v>
      </c>
    </row>
    <row r="29" spans="1:34">
      <c r="A29">
        <v>31</v>
      </c>
      <c r="B29" s="11">
        <v>8.4931506849315067E-2</v>
      </c>
      <c r="C29" s="8">
        <v>0.378</v>
      </c>
      <c r="D29" s="8">
        <v>0.2</v>
      </c>
      <c r="F29" s="11">
        <v>1.5749732448767122</v>
      </c>
      <c r="G29" s="11">
        <v>6.6658163100000003</v>
      </c>
      <c r="R29" s="11">
        <v>5.1974999999999998</v>
      </c>
      <c r="S29" s="11">
        <v>1.4239726027397259E-2</v>
      </c>
      <c r="T29" s="17">
        <v>-1.8208517677700001E-2</v>
      </c>
      <c r="U29" s="17">
        <v>1.16197967697E-2</v>
      </c>
      <c r="V29" s="17">
        <v>1.05559184924E-2</v>
      </c>
      <c r="W29" s="17">
        <v>6.2933425864500001E-3</v>
      </c>
      <c r="X29" s="17">
        <v>2.38910887128E-3</v>
      </c>
      <c r="AD29" s="4">
        <v>299.71069999999997</v>
      </c>
      <c r="AE29">
        <v>27</v>
      </c>
      <c r="AG29" s="11">
        <v>164.25906000000001</v>
      </c>
      <c r="AH29" s="11">
        <v>16.45167241</v>
      </c>
    </row>
    <row r="30" spans="1:34">
      <c r="A30">
        <v>33</v>
      </c>
      <c r="B30" s="11">
        <v>9.0410958904109592E-2</v>
      </c>
      <c r="C30" s="8">
        <v>0.42799999999999999</v>
      </c>
      <c r="D30" s="8">
        <v>0.217</v>
      </c>
      <c r="F30" s="11">
        <v>1.765600753150685</v>
      </c>
      <c r="G30" s="11">
        <v>6.8361492200000002</v>
      </c>
      <c r="R30" s="11">
        <v>5.39</v>
      </c>
      <c r="S30" s="11">
        <v>1.4767123287671232E-2</v>
      </c>
      <c r="T30" s="17">
        <v>-1.84204866728E-2</v>
      </c>
      <c r="U30" s="17">
        <v>1.20563660561E-2</v>
      </c>
      <c r="V30" s="17">
        <v>1.09559609154E-2</v>
      </c>
      <c r="W30" s="17">
        <v>6.5531110216700003E-3</v>
      </c>
      <c r="X30" s="17">
        <v>2.5003767353E-3</v>
      </c>
      <c r="AD30" s="4">
        <v>311.69819999999999</v>
      </c>
      <c r="AE30">
        <v>28</v>
      </c>
      <c r="AG30" s="11">
        <v>171.46695</v>
      </c>
      <c r="AH30" s="11">
        <v>17.17697261</v>
      </c>
    </row>
    <row r="31" spans="1:34">
      <c r="A31">
        <v>34</v>
      </c>
      <c r="B31" s="11">
        <v>9.3150684931506855E-2</v>
      </c>
      <c r="C31" s="8">
        <v>0.42699999999999999</v>
      </c>
      <c r="D31" s="8">
        <v>0.22500000000000001</v>
      </c>
      <c r="F31" s="11">
        <v>1.8812419734520549</v>
      </c>
      <c r="G31" s="11">
        <v>6.9161157600000003</v>
      </c>
      <c r="R31" s="11">
        <v>5.5824999999999996</v>
      </c>
      <c r="S31" s="11">
        <v>1.5294520547945204E-2</v>
      </c>
      <c r="T31" s="17">
        <v>-1.8604971307899999E-2</v>
      </c>
      <c r="U31" s="17">
        <v>1.2492009218900001E-2</v>
      </c>
      <c r="V31" s="17">
        <v>1.13554345992E-2</v>
      </c>
      <c r="W31" s="17">
        <v>6.8136689910099999E-3</v>
      </c>
      <c r="X31" s="17">
        <v>2.6124605444699999E-3</v>
      </c>
      <c r="AD31" s="4">
        <v>323.68579999999997</v>
      </c>
      <c r="AE31">
        <v>29</v>
      </c>
      <c r="AG31" s="11">
        <v>177.84378000000001</v>
      </c>
      <c r="AH31" s="11">
        <v>17.822204720000002</v>
      </c>
    </row>
    <row r="32" spans="1:34">
      <c r="A32">
        <v>35</v>
      </c>
      <c r="B32" s="11">
        <v>9.5890410958904104E-2</v>
      </c>
      <c r="C32" s="8">
        <v>0.40799999999999997</v>
      </c>
      <c r="D32" s="8">
        <v>0.23699999999999999</v>
      </c>
      <c r="F32" s="11">
        <v>1.9954743685753424</v>
      </c>
      <c r="G32" s="11">
        <v>7.0239086200000003</v>
      </c>
      <c r="R32" s="11">
        <v>5.7750000000000004</v>
      </c>
      <c r="S32" s="11">
        <v>1.582191780821918E-2</v>
      </c>
      <c r="T32" s="17">
        <v>-1.8760587462199999E-2</v>
      </c>
      <c r="U32" s="17">
        <v>1.29263383405E-2</v>
      </c>
      <c r="V32" s="17">
        <v>1.1753980567700001E-2</v>
      </c>
      <c r="W32" s="17">
        <v>7.0747839134599998E-3</v>
      </c>
      <c r="X32" s="17">
        <v>2.7252765474699999E-3</v>
      </c>
      <c r="AD32" s="4">
        <v>335.67329999999998</v>
      </c>
      <c r="AE32">
        <v>30</v>
      </c>
      <c r="AG32" s="11">
        <v>183.40666999999999</v>
      </c>
      <c r="AH32" s="11">
        <v>18.388973610000001</v>
      </c>
    </row>
    <row r="33" spans="1:34">
      <c r="A33">
        <v>36</v>
      </c>
      <c r="B33" s="11">
        <v>9.8630136986301367E-2</v>
      </c>
      <c r="C33" s="8">
        <v>0.38800000000000001</v>
      </c>
      <c r="D33" s="8">
        <v>0.248</v>
      </c>
      <c r="R33" s="11">
        <v>5.9675000000000002</v>
      </c>
      <c r="S33" s="11">
        <v>1.6349315068493152E-2</v>
      </c>
      <c r="T33" s="17">
        <v>-1.8888815231899999E-2</v>
      </c>
      <c r="U33" s="17">
        <v>1.3359603907999999E-2</v>
      </c>
      <c r="V33" s="17">
        <v>1.2151828290400001E-2</v>
      </c>
      <c r="W33" s="17">
        <v>7.3365617137100001E-3</v>
      </c>
      <c r="X33" s="17">
        <v>2.8388250398500002E-3</v>
      </c>
      <c r="AD33" s="4">
        <v>347.66090000000003</v>
      </c>
      <c r="AE33">
        <v>31</v>
      </c>
      <c r="AG33" s="11">
        <v>189.66844</v>
      </c>
      <c r="AH33" s="11">
        <v>19.02439919</v>
      </c>
    </row>
    <row r="34" spans="1:34">
      <c r="A34">
        <v>37</v>
      </c>
      <c r="B34" s="11">
        <v>0.10136986301369863</v>
      </c>
      <c r="C34" s="8">
        <v>0.36899999999999999</v>
      </c>
      <c r="D34" s="8">
        <v>0.26</v>
      </c>
      <c r="R34" s="11">
        <v>6.16</v>
      </c>
      <c r="S34" s="11">
        <v>1.6876712328767123E-2</v>
      </c>
      <c r="T34" s="17">
        <v>-1.8988873788300002E-2</v>
      </c>
      <c r="U34" s="17">
        <v>1.3791561420000001E-2</v>
      </c>
      <c r="V34" s="17">
        <v>1.2548751140499999E-2</v>
      </c>
      <c r="W34" s="17">
        <v>7.5988486108800003E-3</v>
      </c>
      <c r="X34" s="17">
        <v>2.9530442470400002E-3</v>
      </c>
      <c r="AD34" s="4">
        <v>359.64839999999998</v>
      </c>
      <c r="AE34">
        <v>32</v>
      </c>
      <c r="AG34" s="11">
        <v>196.61671999999999</v>
      </c>
      <c r="AH34" s="11">
        <v>19.727299769999998</v>
      </c>
    </row>
    <row r="35" spans="1:34">
      <c r="A35">
        <v>38</v>
      </c>
      <c r="B35" s="11">
        <v>0.10410958904109589</v>
      </c>
      <c r="C35" s="8">
        <v>0.36699999999999999</v>
      </c>
      <c r="D35" s="8">
        <v>0.26200000000000001</v>
      </c>
      <c r="R35" s="11">
        <v>6.3525</v>
      </c>
      <c r="S35" s="11">
        <v>1.7404109589041095E-2</v>
      </c>
      <c r="T35" s="17">
        <v>-1.90617124162E-2</v>
      </c>
      <c r="U35" s="17">
        <v>1.42223529857E-2</v>
      </c>
      <c r="V35" s="17">
        <v>1.2944878787700001E-2</v>
      </c>
      <c r="W35" s="17">
        <v>7.8616965111800007E-3</v>
      </c>
      <c r="X35" s="17">
        <v>3.0679238251399999E-3</v>
      </c>
      <c r="AD35" s="4">
        <v>371.63589999999999</v>
      </c>
      <c r="AE35">
        <v>33</v>
      </c>
      <c r="AG35" s="11">
        <v>203.52422000000001</v>
      </c>
      <c r="AH35" s="11">
        <v>20.426294760000001</v>
      </c>
    </row>
    <row r="36" spans="1:34">
      <c r="A36">
        <v>40</v>
      </c>
      <c r="B36" s="11">
        <v>0.1095890410958904</v>
      </c>
      <c r="C36" s="8">
        <v>0.498</v>
      </c>
      <c r="D36" s="8">
        <v>0.26700000000000002</v>
      </c>
      <c r="R36" s="11">
        <v>6.5449999999999999</v>
      </c>
      <c r="S36" s="11">
        <v>1.7931506849315069E-2</v>
      </c>
      <c r="T36" s="17">
        <v>-1.9106906546600001E-2</v>
      </c>
      <c r="U36" s="17">
        <v>1.4651821708199999E-2</v>
      </c>
      <c r="V36" s="17">
        <v>1.33400653455E-2</v>
      </c>
      <c r="W36" s="17">
        <v>8.1250005085799996E-3</v>
      </c>
      <c r="X36" s="17">
        <v>3.1834162810199999E-3</v>
      </c>
      <c r="AD36" s="4">
        <v>383.62349999999998</v>
      </c>
      <c r="AE36">
        <v>34</v>
      </c>
      <c r="AG36" s="11">
        <v>210.39053999999999</v>
      </c>
      <c r="AH36" s="11">
        <v>21.121344069999999</v>
      </c>
    </row>
    <row r="37" spans="1:34">
      <c r="A37">
        <v>41</v>
      </c>
      <c r="B37" s="11">
        <v>0.11232876712328767</v>
      </c>
      <c r="C37" s="8">
        <v>0.496</v>
      </c>
      <c r="D37" s="8">
        <v>0.26899999999999996</v>
      </c>
      <c r="R37" s="11">
        <v>6.7374999999999998</v>
      </c>
      <c r="S37" s="11">
        <v>1.8458904109589041E-2</v>
      </c>
      <c r="T37" s="17">
        <v>-1.91250755011E-2</v>
      </c>
      <c r="U37" s="17">
        <v>1.50800449959E-2</v>
      </c>
      <c r="V37" s="17">
        <v>1.37343808423E-2</v>
      </c>
      <c r="W37" s="17">
        <v>8.3887808971099993E-3</v>
      </c>
      <c r="X37" s="17">
        <v>3.2995057483099998E-3</v>
      </c>
      <c r="AD37" s="4">
        <v>395.61099999999999</v>
      </c>
      <c r="AE37">
        <v>35</v>
      </c>
      <c r="AG37" s="11">
        <v>217.21467999999999</v>
      </c>
      <c r="AH37" s="11">
        <v>21.812335040000001</v>
      </c>
    </row>
    <row r="38" spans="1:34">
      <c r="A38">
        <v>42</v>
      </c>
      <c r="B38" s="11">
        <v>0.11506849315068493</v>
      </c>
      <c r="C38" s="8">
        <v>0.49399999999999999</v>
      </c>
      <c r="D38" s="8">
        <v>0.27100000000000002</v>
      </c>
      <c r="R38" s="11">
        <v>6.93</v>
      </c>
      <c r="S38" s="11">
        <v>1.8986301369863012E-2</v>
      </c>
      <c r="T38" s="17">
        <v>-1.91160030687E-2</v>
      </c>
      <c r="U38" s="17">
        <v>1.5506919787100001E-2</v>
      </c>
      <c r="V38" s="17">
        <v>1.4127728993200001E-2</v>
      </c>
      <c r="W38" s="17">
        <v>8.6529634543999999E-3</v>
      </c>
      <c r="X38" s="17">
        <v>3.4161542782199998E-3</v>
      </c>
      <c r="AD38" s="4">
        <v>407.59859999999998</v>
      </c>
      <c r="AE38">
        <v>36</v>
      </c>
      <c r="AG38" s="11">
        <v>226.81053</v>
      </c>
      <c r="AH38" s="11">
        <v>22.539331709999999</v>
      </c>
    </row>
    <row r="39" spans="1:34">
      <c r="A39">
        <v>43</v>
      </c>
      <c r="B39" s="11">
        <v>0.11780821917808219</v>
      </c>
      <c r="C39" s="8">
        <v>0.503</v>
      </c>
      <c r="D39" s="8">
        <v>0.27300000000000002</v>
      </c>
      <c r="R39" s="11">
        <v>7.1224999999999996</v>
      </c>
      <c r="S39" s="11">
        <v>1.9513698630136984E-2</v>
      </c>
      <c r="T39" s="17">
        <v>-1.90801018285E-2</v>
      </c>
      <c r="U39" s="17">
        <v>1.59324852896E-2</v>
      </c>
      <c r="V39" s="17">
        <v>1.45201446228E-2</v>
      </c>
      <c r="W39" s="17">
        <v>8.9175503945600008E-3</v>
      </c>
      <c r="X39" s="17">
        <v>3.53334351226E-3</v>
      </c>
      <c r="AD39" s="4">
        <v>419.58609999999999</v>
      </c>
      <c r="AE39">
        <v>37</v>
      </c>
      <c r="AG39" s="11">
        <v>238.52412000000001</v>
      </c>
      <c r="AH39" s="11">
        <v>23.303981839999999</v>
      </c>
    </row>
    <row r="40" spans="1:34">
      <c r="A40">
        <v>44</v>
      </c>
      <c r="B40" s="11">
        <v>0.12054794520547946</v>
      </c>
      <c r="C40" s="8">
        <v>0.5</v>
      </c>
      <c r="D40" s="8">
        <v>0.27399999999999997</v>
      </c>
      <c r="R40" s="11">
        <v>7.3150000000000004</v>
      </c>
      <c r="S40" s="11">
        <v>2.0041095890410959E-2</v>
      </c>
      <c r="T40" s="17">
        <v>-1.9017275532799999E-2</v>
      </c>
      <c r="U40" s="17">
        <v>1.6356672021099999E-2</v>
      </c>
      <c r="V40" s="17">
        <v>1.4911562421599999E-2</v>
      </c>
      <c r="W40" s="17">
        <v>9.1824872177399992E-3</v>
      </c>
      <c r="X40" s="17">
        <v>3.65104211654E-3</v>
      </c>
      <c r="AD40" s="4">
        <v>431.5736</v>
      </c>
      <c r="AE40">
        <v>38</v>
      </c>
      <c r="AG40" s="11">
        <v>249.22659999999999</v>
      </c>
      <c r="AH40" s="11">
        <v>24.067020079999999</v>
      </c>
    </row>
    <row r="41" spans="1:34">
      <c r="A41">
        <v>45</v>
      </c>
      <c r="B41" s="11">
        <v>0.12328767123287671</v>
      </c>
      <c r="C41" s="8">
        <v>0.5</v>
      </c>
      <c r="D41" s="8">
        <v>0.27600000000000002</v>
      </c>
      <c r="R41" s="11">
        <v>7.5075000000000003</v>
      </c>
      <c r="S41" s="11">
        <v>2.0568493150684933E-2</v>
      </c>
      <c r="T41" s="17">
        <v>-1.8927806081999999E-2</v>
      </c>
      <c r="U41" s="17">
        <v>1.6779496949400001E-2</v>
      </c>
      <c r="V41" s="17">
        <v>1.5301996742E-2</v>
      </c>
      <c r="W41" s="17">
        <v>9.4477661318700008E-3</v>
      </c>
      <c r="X41" s="17">
        <v>3.7692309819899999E-3</v>
      </c>
      <c r="AD41" s="4">
        <v>443.56119999999999</v>
      </c>
      <c r="AE41">
        <v>39</v>
      </c>
      <c r="AG41" s="11">
        <v>259.33551999999997</v>
      </c>
      <c r="AH41" s="11">
        <v>24.827437849999999</v>
      </c>
    </row>
    <row r="42" spans="1:34">
      <c r="A42">
        <v>47</v>
      </c>
      <c r="B42" s="11">
        <v>0.12876712328767123</v>
      </c>
      <c r="C42" s="8">
        <v>0.5</v>
      </c>
      <c r="D42" s="8">
        <v>0.27600000000000002</v>
      </c>
      <c r="R42" s="11">
        <v>7.7</v>
      </c>
      <c r="S42" s="11">
        <v>2.1095890410958905E-2</v>
      </c>
      <c r="T42" s="17">
        <v>-1.8811665021700001E-2</v>
      </c>
      <c r="U42" s="17">
        <v>1.72009117624E-2</v>
      </c>
      <c r="V42" s="17">
        <v>1.56914018194E-2</v>
      </c>
      <c r="W42" s="17">
        <v>9.7133454643999993E-3</v>
      </c>
      <c r="X42" s="17">
        <v>3.8878834985999998E-3</v>
      </c>
      <c r="AD42" s="4">
        <v>455.5487</v>
      </c>
      <c r="AE42">
        <v>40</v>
      </c>
      <c r="AG42" s="11">
        <v>269.02956</v>
      </c>
      <c r="AH42" s="11">
        <v>25.58502992</v>
      </c>
    </row>
    <row r="43" spans="1:34">
      <c r="A43">
        <v>48</v>
      </c>
      <c r="B43" s="11">
        <v>0.13150684931506848</v>
      </c>
      <c r="C43" s="8">
        <v>0.5</v>
      </c>
      <c r="D43" s="8">
        <v>0.29100000000000004</v>
      </c>
      <c r="R43" s="11">
        <v>7.8925000000000001</v>
      </c>
      <c r="S43" s="11">
        <v>2.1623287671232876E-2</v>
      </c>
      <c r="T43" s="17">
        <v>-1.8669051026899999E-2</v>
      </c>
      <c r="U43" s="17">
        <v>1.7620920943399999E-2</v>
      </c>
      <c r="V43" s="17">
        <v>1.6079780569400001E-2</v>
      </c>
      <c r="W43" s="17">
        <v>9.9792123386999998E-3</v>
      </c>
      <c r="X43" s="17">
        <v>4.0069808205399999E-3</v>
      </c>
      <c r="AD43" s="4">
        <v>467.53629999999998</v>
      </c>
      <c r="AE43">
        <v>41</v>
      </c>
      <c r="AG43" s="11">
        <v>279.88668000000001</v>
      </c>
      <c r="AH43" s="11">
        <v>26.341061979999999</v>
      </c>
    </row>
    <row r="44" spans="1:34">
      <c r="A44">
        <v>49</v>
      </c>
      <c r="B44" s="11">
        <v>0.13424657534246576</v>
      </c>
      <c r="C44" s="8">
        <v>0.47</v>
      </c>
      <c r="D44" s="8">
        <v>0.29499999999999998</v>
      </c>
      <c r="R44" s="11">
        <v>8.0850000000000009</v>
      </c>
      <c r="S44" s="11">
        <v>2.2150684931506851E-2</v>
      </c>
      <c r="T44" s="17">
        <v>-1.8499973259300001E-2</v>
      </c>
      <c r="U44" s="17">
        <v>1.8039490005800001E-2</v>
      </c>
      <c r="V44" s="17">
        <v>1.6467100047299999E-2</v>
      </c>
      <c r="W44" s="17">
        <v>1.0245333830299999E-2</v>
      </c>
      <c r="X44" s="17">
        <v>4.1264998888900003E-3</v>
      </c>
      <c r="AD44" s="4">
        <v>479.52379999999999</v>
      </c>
      <c r="AE44">
        <v>42</v>
      </c>
      <c r="AG44" s="11">
        <v>291.95469000000003</v>
      </c>
      <c r="AH44" s="11">
        <v>27.097594829999998</v>
      </c>
    </row>
    <row r="45" spans="1:34">
      <c r="A45">
        <v>50</v>
      </c>
      <c r="B45" s="11">
        <v>0.13698630136986301</v>
      </c>
      <c r="C45" s="8">
        <v>0.47</v>
      </c>
      <c r="D45" s="8">
        <v>0.29499999999999998</v>
      </c>
      <c r="R45" s="11">
        <v>8.2774999999999999</v>
      </c>
      <c r="S45" s="11">
        <v>2.2678082191780823E-2</v>
      </c>
      <c r="T45" s="17">
        <v>-1.8304577158200001E-2</v>
      </c>
      <c r="U45" s="17">
        <v>1.84566168044E-2</v>
      </c>
      <c r="V45" s="17">
        <v>1.6853357133599998E-2</v>
      </c>
      <c r="W45" s="17">
        <v>1.0511694836799999E-2</v>
      </c>
      <c r="X45" s="17">
        <v>4.2464226599899998E-3</v>
      </c>
      <c r="AD45" s="4">
        <v>491.51139999999998</v>
      </c>
      <c r="AE45">
        <v>43</v>
      </c>
      <c r="AG45" s="11">
        <v>303.73610000000002</v>
      </c>
      <c r="AH45" s="11">
        <v>27.852317729999999</v>
      </c>
    </row>
    <row r="46" spans="1:34">
      <c r="A46">
        <v>51</v>
      </c>
      <c r="B46" s="11">
        <v>0.13972602739726028</v>
      </c>
      <c r="C46" s="8">
        <v>0.47</v>
      </c>
      <c r="D46" s="8">
        <v>0.29499999999999998</v>
      </c>
      <c r="R46" s="11">
        <v>8.4700000000000006</v>
      </c>
      <c r="S46" s="11">
        <v>2.3205479452054797E-2</v>
      </c>
      <c r="T46" s="17">
        <v>-1.8082892415099999E-2</v>
      </c>
      <c r="U46" s="17">
        <v>1.8872276157699999E-2</v>
      </c>
      <c r="V46" s="17">
        <v>1.7238527530199999E-2</v>
      </c>
      <c r="W46" s="17">
        <v>1.07782685597E-2</v>
      </c>
      <c r="X46" s="17">
        <v>4.3667288451399999E-3</v>
      </c>
      <c r="AD46" s="4">
        <v>503.49889999999999</v>
      </c>
      <c r="AE46">
        <v>44</v>
      </c>
      <c r="AG46" s="11">
        <v>315.21814999999998</v>
      </c>
      <c r="AH46" s="11">
        <v>28.60609607</v>
      </c>
    </row>
    <row r="47" spans="1:34">
      <c r="A47">
        <v>52</v>
      </c>
      <c r="B47" s="11">
        <v>0.14246575342465753</v>
      </c>
      <c r="C47" s="8">
        <v>0.44800000000000001</v>
      </c>
      <c r="D47" s="8">
        <v>0.29399999999999998</v>
      </c>
      <c r="R47" s="11">
        <v>8.6624999999999996</v>
      </c>
      <c r="S47" s="11">
        <v>2.3732876712328765E-2</v>
      </c>
      <c r="T47" s="17">
        <v>-1.7835030459199999E-2</v>
      </c>
      <c r="U47" s="17">
        <v>1.92864630319E-2</v>
      </c>
      <c r="V47" s="17">
        <v>1.76226055286E-2</v>
      </c>
      <c r="W47" s="17">
        <v>1.1045039437599999E-2</v>
      </c>
      <c r="X47" s="17">
        <v>4.4874014806599999E-3</v>
      </c>
      <c r="AD47" s="4">
        <v>515.4864</v>
      </c>
      <c r="AE47">
        <v>45</v>
      </c>
      <c r="AG47" s="11">
        <v>326.41942999999998</v>
      </c>
      <c r="AH47" s="11">
        <v>29.362470739999999</v>
      </c>
    </row>
    <row r="48" spans="1:34">
      <c r="A48">
        <v>54</v>
      </c>
      <c r="B48" s="11">
        <v>0.14794520547945206</v>
      </c>
      <c r="C48" s="8">
        <v>0.44800000000000001</v>
      </c>
      <c r="D48" s="8">
        <v>0.29799999999999999</v>
      </c>
      <c r="R48" s="11">
        <v>8.8550000000000004</v>
      </c>
      <c r="S48" s="11">
        <v>2.426027397260274E-2</v>
      </c>
      <c r="T48" s="17">
        <v>-1.75610324259E-2</v>
      </c>
      <c r="U48" s="17">
        <v>1.9699159004900001E-2</v>
      </c>
      <c r="V48" s="17">
        <v>1.8005573140200001E-2</v>
      </c>
      <c r="W48" s="17">
        <v>1.13119852789E-2</v>
      </c>
      <c r="X48" s="17">
        <v>4.6084225334200001E-3</v>
      </c>
      <c r="AD48" s="4">
        <v>527.47400000000005</v>
      </c>
      <c r="AE48">
        <v>46</v>
      </c>
      <c r="AG48" s="11">
        <v>359.21895999999998</v>
      </c>
      <c r="AH48" s="11">
        <v>30.05376979</v>
      </c>
    </row>
    <row r="49" spans="1:34">
      <c r="A49">
        <v>55</v>
      </c>
      <c r="B49" s="11">
        <v>0.15068493150684931</v>
      </c>
      <c r="C49" s="8">
        <v>0.5</v>
      </c>
      <c r="D49" s="8">
        <v>0.30099999999999999</v>
      </c>
      <c r="R49" s="11">
        <v>9.0474999999999994</v>
      </c>
      <c r="S49" s="11">
        <v>2.4787671232876712E-2</v>
      </c>
      <c r="T49" s="17">
        <v>-1.72609891041E-2</v>
      </c>
      <c r="U49" s="17">
        <v>2.0110358247400002E-2</v>
      </c>
      <c r="V49" s="17">
        <v>1.8387423996100001E-2</v>
      </c>
      <c r="W49" s="17">
        <v>1.1579091044500001E-2</v>
      </c>
      <c r="X49" s="17">
        <v>4.7297762497400002E-3</v>
      </c>
      <c r="AD49" s="4">
        <v>539.4615</v>
      </c>
      <c r="AE49">
        <v>47</v>
      </c>
      <c r="AG49" s="11">
        <v>390.37576999999999</v>
      </c>
      <c r="AH49" s="11">
        <v>30.697694519999999</v>
      </c>
    </row>
    <row r="50" spans="1:34">
      <c r="A50">
        <v>56</v>
      </c>
      <c r="B50" s="11">
        <v>0.15342465753424658</v>
      </c>
      <c r="C50" s="8">
        <v>0.5</v>
      </c>
      <c r="D50" s="8">
        <v>0.30099999999999999</v>
      </c>
      <c r="R50" s="11">
        <v>9.24</v>
      </c>
      <c r="S50" s="11">
        <v>2.5315068493150687E-2</v>
      </c>
      <c r="T50" s="17">
        <v>-1.69349492003E-2</v>
      </c>
      <c r="U50" s="17">
        <v>2.0520047449499999E-2</v>
      </c>
      <c r="V50" s="17">
        <v>1.8768144881199999E-2</v>
      </c>
      <c r="W50" s="17">
        <v>1.18463381097E-2</v>
      </c>
      <c r="X50" s="17">
        <v>4.8514464846399997E-3</v>
      </c>
      <c r="AD50" s="4">
        <v>551.44910000000004</v>
      </c>
      <c r="AE50">
        <v>48</v>
      </c>
      <c r="AG50" s="11">
        <v>401.03194000000002</v>
      </c>
      <c r="AH50" s="11">
        <v>31.36452152</v>
      </c>
    </row>
    <row r="51" spans="1:34">
      <c r="A51">
        <v>57</v>
      </c>
      <c r="B51" s="11">
        <v>0.15616438356164383</v>
      </c>
      <c r="C51" s="8">
        <v>0.5</v>
      </c>
      <c r="D51" s="8">
        <v>0.30099999999999999</v>
      </c>
      <c r="R51" s="11">
        <v>9.4324999999999992</v>
      </c>
      <c r="S51" s="11">
        <v>2.5842465753424654E-2</v>
      </c>
      <c r="T51" s="17">
        <v>-1.65829922376E-2</v>
      </c>
      <c r="U51" s="17">
        <v>2.09282215157E-2</v>
      </c>
      <c r="V51" s="17">
        <v>1.9147730161299999E-2</v>
      </c>
      <c r="W51" s="17">
        <v>1.2113712649800001E-2</v>
      </c>
      <c r="X51" s="17">
        <v>4.9734187491400003E-3</v>
      </c>
      <c r="AD51" s="4">
        <v>563.4366</v>
      </c>
      <c r="AE51">
        <v>49</v>
      </c>
      <c r="AG51" s="11">
        <v>410.29516000000001</v>
      </c>
      <c r="AH51" s="11">
        <v>32.038345989999996</v>
      </c>
    </row>
    <row r="52" spans="1:34">
      <c r="A52">
        <v>58</v>
      </c>
      <c r="B52" s="11">
        <v>0.15890410958904111</v>
      </c>
      <c r="C52" s="8">
        <v>0.5</v>
      </c>
      <c r="D52" s="8">
        <v>0.30199999999999999</v>
      </c>
      <c r="R52" s="11">
        <v>9.625</v>
      </c>
      <c r="S52" s="11">
        <v>2.6369863013698629E-2</v>
      </c>
      <c r="T52" s="17">
        <v>-1.6205173768799999E-2</v>
      </c>
      <c r="U52" s="17">
        <v>2.1334871355699999E-2</v>
      </c>
      <c r="V52" s="17">
        <v>1.95261705337E-2</v>
      </c>
      <c r="W52" s="17">
        <v>1.23811990393E-2</v>
      </c>
      <c r="X52" s="17">
        <v>5.0956785551499999E-3</v>
      </c>
      <c r="AD52" s="4">
        <v>575.42420000000004</v>
      </c>
      <c r="AE52">
        <v>50</v>
      </c>
      <c r="AG52" s="11">
        <v>418.78075000000001</v>
      </c>
      <c r="AH52" s="11">
        <v>32.71672161</v>
      </c>
    </row>
    <row r="53" spans="1:34">
      <c r="A53">
        <v>59</v>
      </c>
      <c r="B53" s="11">
        <v>0.16164383561643836</v>
      </c>
      <c r="C53" s="8">
        <v>0.53200000000000003</v>
      </c>
      <c r="D53" s="8">
        <v>0.30199999999999999</v>
      </c>
      <c r="R53" s="11">
        <v>9.8175000000000008</v>
      </c>
      <c r="S53" s="11">
        <v>2.6897260273972604E-2</v>
      </c>
      <c r="T53" s="17">
        <v>-1.5801570512299998E-2</v>
      </c>
      <c r="U53" s="17">
        <v>2.1739993404599998E-2</v>
      </c>
      <c r="V53" s="17">
        <v>1.9903461760200001E-2</v>
      </c>
      <c r="W53" s="17">
        <v>1.2648784909599999E-2</v>
      </c>
      <c r="X53" s="17">
        <v>5.2182126350900004E-3</v>
      </c>
      <c r="AD53" s="4">
        <v>587.4117</v>
      </c>
      <c r="AE53">
        <v>51</v>
      </c>
      <c r="AG53" s="11">
        <v>429.03728999999998</v>
      </c>
      <c r="AH53" s="11">
        <v>33.389577099999997</v>
      </c>
    </row>
    <row r="54" spans="1:34">
      <c r="A54">
        <v>61</v>
      </c>
      <c r="B54" s="11">
        <v>0.16712328767123288</v>
      </c>
      <c r="C54" s="8">
        <v>0.53500000000000003</v>
      </c>
      <c r="D54" s="8">
        <v>0.29199999999999998</v>
      </c>
      <c r="R54" s="11">
        <v>10.01</v>
      </c>
      <c r="S54" s="11">
        <v>2.7424657534246576E-2</v>
      </c>
      <c r="T54" s="17">
        <v>-1.5372249784299999E-2</v>
      </c>
      <c r="U54" s="17">
        <v>2.21435820814E-2</v>
      </c>
      <c r="V54" s="17">
        <v>2.0279597692099999E-2</v>
      </c>
      <c r="W54" s="17">
        <v>1.29164570992E-2</v>
      </c>
      <c r="X54" s="17">
        <v>5.3410079394499996E-3</v>
      </c>
      <c r="AD54" s="4">
        <v>599.39919999999995</v>
      </c>
      <c r="AE54">
        <v>52</v>
      </c>
      <c r="AG54" s="11">
        <v>439.51873000000001</v>
      </c>
      <c r="AH54" s="11">
        <v>34.052682400000002</v>
      </c>
    </row>
    <row r="55" spans="1:34">
      <c r="A55">
        <v>62</v>
      </c>
      <c r="B55" s="11">
        <v>0.16986301369863013</v>
      </c>
      <c r="C55" s="8">
        <v>0.53500000000000003</v>
      </c>
      <c r="D55" s="8">
        <v>0.28300000000000003</v>
      </c>
      <c r="R55" s="11">
        <v>10.202500000000001</v>
      </c>
      <c r="S55" s="11">
        <v>2.7952054794520551E-2</v>
      </c>
      <c r="T55" s="17">
        <v>-1.49172959891E-2</v>
      </c>
      <c r="U55" s="17">
        <v>2.25456353332E-2</v>
      </c>
      <c r="V55" s="17">
        <v>2.0654575544599998E-2</v>
      </c>
      <c r="W55" s="17">
        <v>1.3184204816800001E-2</v>
      </c>
      <c r="X55" s="17">
        <v>5.4640523862200001E-3</v>
      </c>
      <c r="AD55" s="4">
        <v>611.38679999999999</v>
      </c>
      <c r="AE55">
        <v>53</v>
      </c>
      <c r="AG55" s="11">
        <v>447.58668</v>
      </c>
      <c r="AH55" s="11">
        <v>34.726908510000001</v>
      </c>
    </row>
    <row r="56" spans="1:34">
      <c r="A56">
        <v>63</v>
      </c>
      <c r="B56" s="11">
        <v>0.17260273972602741</v>
      </c>
      <c r="C56" s="8">
        <v>0.53500000000000003</v>
      </c>
      <c r="D56" s="8">
        <v>0.28399999999999997</v>
      </c>
      <c r="R56" s="11">
        <v>10.395</v>
      </c>
      <c r="S56" s="11">
        <v>2.8479452054794518E-2</v>
      </c>
      <c r="T56" s="17">
        <v>-1.44367534949E-2</v>
      </c>
      <c r="U56" s="17">
        <v>2.2946149183199999E-2</v>
      </c>
      <c r="V56" s="17">
        <v>2.1028391379200002E-2</v>
      </c>
      <c r="W56" s="17">
        <v>1.34520170642E-2</v>
      </c>
      <c r="X56" s="17">
        <v>5.5873342250999996E-3</v>
      </c>
      <c r="AD56" s="4">
        <v>623.37429999999995</v>
      </c>
      <c r="AE56">
        <v>54</v>
      </c>
      <c r="AG56" s="11">
        <v>454.98442</v>
      </c>
      <c r="AH56" s="11">
        <v>35.41948953</v>
      </c>
    </row>
    <row r="57" spans="1:34">
      <c r="A57">
        <v>64</v>
      </c>
      <c r="B57" s="11">
        <v>0.17534246575342466</v>
      </c>
      <c r="C57" s="8">
        <v>0.53500000000000003</v>
      </c>
      <c r="D57" s="8">
        <v>0.28600000000000003</v>
      </c>
      <c r="R57" s="11">
        <v>10.5875</v>
      </c>
      <c r="S57" s="11">
        <v>2.9006849315068493E-2</v>
      </c>
      <c r="T57" s="17">
        <v>-1.3930701072700001E-2</v>
      </c>
      <c r="U57" s="17">
        <v>2.33451241612E-2</v>
      </c>
      <c r="V57" s="17">
        <v>2.14010451437E-2</v>
      </c>
      <c r="W57" s="17">
        <v>1.37198850783E-2</v>
      </c>
      <c r="X57" s="17">
        <v>5.7108425510600004E-3</v>
      </c>
      <c r="AD57" s="4">
        <v>635.36189999999999</v>
      </c>
      <c r="AE57">
        <v>55</v>
      </c>
      <c r="AG57" s="11">
        <v>462.37061</v>
      </c>
      <c r="AH57" s="11">
        <v>36.118168069999996</v>
      </c>
    </row>
    <row r="58" spans="1:34">
      <c r="A58">
        <v>65</v>
      </c>
      <c r="B58" s="11">
        <v>0.17808219178082191</v>
      </c>
      <c r="C58" s="8">
        <v>0.83499999999999996</v>
      </c>
      <c r="D58" s="8">
        <v>0.29899999999999999</v>
      </c>
      <c r="R58" s="11">
        <v>10.78</v>
      </c>
      <c r="S58" s="11">
        <v>2.9534246575342465E-2</v>
      </c>
      <c r="T58" s="17">
        <v>-1.33992122122E-2</v>
      </c>
      <c r="U58" s="17">
        <v>2.37425611956E-2</v>
      </c>
      <c r="V58" s="17">
        <v>2.1772537054E-2</v>
      </c>
      <c r="W58" s="17">
        <v>1.3987800450999999E-2</v>
      </c>
      <c r="X58" s="17">
        <v>5.8345668764399998E-3</v>
      </c>
      <c r="AD58" s="4">
        <v>647.34939999999995</v>
      </c>
      <c r="AE58">
        <v>56</v>
      </c>
      <c r="AG58" s="11">
        <v>469.75114000000002</v>
      </c>
      <c r="AH58" s="11">
        <v>36.818823780000002</v>
      </c>
    </row>
    <row r="59" spans="1:34">
      <c r="A59">
        <v>66</v>
      </c>
      <c r="B59" s="11">
        <v>0.18082191780821918</v>
      </c>
      <c r="C59" s="8">
        <v>0.82199999999999995</v>
      </c>
      <c r="D59" s="8">
        <v>0.313</v>
      </c>
      <c r="R59" s="11">
        <v>10.9725</v>
      </c>
      <c r="S59" s="11">
        <v>3.006164383561644E-2</v>
      </c>
      <c r="T59" s="17">
        <v>-1.2842363862499999E-2</v>
      </c>
      <c r="U59" s="17">
        <v>2.4138463324499999E-2</v>
      </c>
      <c r="V59" s="17">
        <v>2.2142869379999999E-2</v>
      </c>
      <c r="W59" s="17">
        <v>1.4255756238099999E-2</v>
      </c>
      <c r="X59" s="17">
        <v>5.95849738755E-3</v>
      </c>
      <c r="AD59" s="4">
        <v>659.33699999999999</v>
      </c>
      <c r="AE59">
        <v>57</v>
      </c>
      <c r="AG59" s="11">
        <v>478.74421999999998</v>
      </c>
      <c r="AH59" s="11">
        <v>37.463428110000002</v>
      </c>
    </row>
    <row r="60" spans="1:34">
      <c r="A60">
        <v>68</v>
      </c>
      <c r="B60" s="11">
        <v>0.18630136986301371</v>
      </c>
      <c r="C60" s="8">
        <v>0.81299999999999994</v>
      </c>
      <c r="D60" s="8">
        <v>0.32200000000000001</v>
      </c>
      <c r="R60" s="11">
        <v>11.164999999999999</v>
      </c>
      <c r="S60" s="11">
        <v>3.0589041095890408E-2</v>
      </c>
      <c r="T60" s="17">
        <v>-1.2260246357700001E-2</v>
      </c>
      <c r="U60" s="17">
        <v>2.4532834800999999E-2</v>
      </c>
      <c r="V60" s="17">
        <v>2.2512045377900001E-2</v>
      </c>
      <c r="W60" s="17">
        <v>1.45237461996E-2</v>
      </c>
      <c r="X60" s="17">
        <v>6.08262473082E-3</v>
      </c>
      <c r="AD60" s="4">
        <v>671.32449999999994</v>
      </c>
      <c r="AE60">
        <v>58</v>
      </c>
      <c r="AG60" s="11">
        <v>488.80765000000002</v>
      </c>
      <c r="AH60" s="11">
        <v>38.060079909999999</v>
      </c>
    </row>
    <row r="61" spans="1:34">
      <c r="A61">
        <v>69</v>
      </c>
      <c r="B61" s="11">
        <v>0.18904109589041096</v>
      </c>
      <c r="C61" s="8">
        <v>0.81200000000000006</v>
      </c>
      <c r="D61" s="8">
        <v>0.32299999999999995</v>
      </c>
      <c r="R61" s="11">
        <v>11.3575</v>
      </c>
      <c r="S61" s="11">
        <v>3.1116438356164382E-2</v>
      </c>
      <c r="T61" s="17">
        <v>-1.1652951713100001E-2</v>
      </c>
      <c r="U61" s="17">
        <v>2.4925681731300001E-2</v>
      </c>
      <c r="V61" s="17">
        <v>2.2880070058599999E-2</v>
      </c>
      <c r="W61" s="17">
        <v>1.47917653338E-2</v>
      </c>
      <c r="X61" s="17">
        <v>6.2069401416000002E-3</v>
      </c>
      <c r="AD61" s="4">
        <v>683.31200000000001</v>
      </c>
      <c r="AE61">
        <v>59</v>
      </c>
      <c r="AG61" s="11">
        <v>497.97949</v>
      </c>
      <c r="AH61" s="11">
        <v>38.673742789999999</v>
      </c>
    </row>
    <row r="62" spans="1:34">
      <c r="A62">
        <v>70</v>
      </c>
      <c r="B62" s="11">
        <v>0.19178082191780821</v>
      </c>
      <c r="C62" s="8">
        <v>0.79100000000000004</v>
      </c>
      <c r="D62" s="8">
        <v>0.34399999999999997</v>
      </c>
      <c r="R62" s="11">
        <v>11.55</v>
      </c>
      <c r="S62" s="11">
        <v>3.1643835616438361E-2</v>
      </c>
      <c r="T62" s="17">
        <v>-1.1020586249900001E-2</v>
      </c>
      <c r="U62" s="17">
        <v>2.5317011722600001E-2</v>
      </c>
      <c r="V62" s="17">
        <v>2.3246949665700001E-2</v>
      </c>
      <c r="W62" s="17">
        <v>1.50598094299E-2</v>
      </c>
      <c r="X62" s="17">
        <v>6.3314353035599999E-3</v>
      </c>
      <c r="AD62" s="4">
        <v>695.29960000000005</v>
      </c>
      <c r="AE62">
        <v>60</v>
      </c>
      <c r="AG62" s="11">
        <v>506.49169000000001</v>
      </c>
      <c r="AH62" s="11">
        <v>39.30348309</v>
      </c>
    </row>
    <row r="63" spans="1:34">
      <c r="A63">
        <v>71</v>
      </c>
      <c r="B63" s="11">
        <v>0.19452054794520549</v>
      </c>
      <c r="C63" s="8">
        <v>0.78300000000000003</v>
      </c>
      <c r="D63" s="8">
        <v>0.35200000000000004</v>
      </c>
      <c r="R63" s="11">
        <v>11.7425</v>
      </c>
      <c r="S63" s="11">
        <v>3.2171232876712329E-2</v>
      </c>
      <c r="T63" s="17">
        <v>-1.03632611902E-2</v>
      </c>
      <c r="U63" s="17">
        <v>2.5706834723700001E-2</v>
      </c>
      <c r="V63" s="17">
        <v>2.36126925855E-2</v>
      </c>
      <c r="W63" s="17">
        <v>1.53278751149E-2</v>
      </c>
      <c r="X63" s="17">
        <v>6.4561023616599997E-3</v>
      </c>
      <c r="AD63" s="4">
        <v>707.28710000000001</v>
      </c>
      <c r="AE63">
        <v>61</v>
      </c>
      <c r="AG63" s="11">
        <v>514.50238000000002</v>
      </c>
      <c r="AH63" s="11">
        <v>39.94785315</v>
      </c>
    </row>
    <row r="64" spans="1:34">
      <c r="A64">
        <v>72</v>
      </c>
      <c r="B64" s="11">
        <v>0.19726027397260273</v>
      </c>
      <c r="C64" s="8">
        <v>0.77800000000000002</v>
      </c>
      <c r="D64" s="8">
        <v>0.35700000000000004</v>
      </c>
      <c r="R64" s="11">
        <v>11.935</v>
      </c>
      <c r="S64" s="11">
        <v>3.2698630136986304E-2</v>
      </c>
      <c r="T64" s="17">
        <v>-9.6811021914099994E-3</v>
      </c>
      <c r="U64" s="17">
        <v>2.60951627246E-2</v>
      </c>
      <c r="V64" s="17">
        <v>2.39773089141E-2</v>
      </c>
      <c r="W64" s="17">
        <v>1.5595959923000001E-2</v>
      </c>
      <c r="X64" s="17">
        <v>6.5809338384400003E-3</v>
      </c>
      <c r="AD64" s="4">
        <v>719.27470000000005</v>
      </c>
      <c r="AE64">
        <v>62</v>
      </c>
      <c r="AG64" s="11">
        <v>522.11514999999997</v>
      </c>
      <c r="AH64" s="11">
        <v>40.604675051999997</v>
      </c>
    </row>
    <row r="65" spans="1:34">
      <c r="A65">
        <v>73</v>
      </c>
      <c r="B65" s="11">
        <v>0.2</v>
      </c>
      <c r="C65" s="8">
        <v>0.77900000000000003</v>
      </c>
      <c r="D65" s="8">
        <v>0.35600000000000004</v>
      </c>
      <c r="R65" s="11">
        <v>12.1275</v>
      </c>
      <c r="S65" s="11">
        <v>3.3226027397260272E-2</v>
      </c>
      <c r="T65" s="17">
        <v>-8.9742427990699997E-3</v>
      </c>
      <c r="U65" s="17">
        <v>2.6482008090800001E-2</v>
      </c>
      <c r="V65" s="17">
        <v>2.4340808723900001E-2</v>
      </c>
      <c r="W65" s="17">
        <v>1.5864062310299999E-2</v>
      </c>
      <c r="X65" s="17">
        <v>6.7059227985800003E-3</v>
      </c>
      <c r="AD65" s="4">
        <v>731.26220000000001</v>
      </c>
      <c r="AE65">
        <v>63</v>
      </c>
      <c r="AG65" s="11">
        <v>529.39116999999999</v>
      </c>
      <c r="AH65" s="11">
        <v>41.271427920999997</v>
      </c>
    </row>
    <row r="66" spans="1:34">
      <c r="A66">
        <v>75</v>
      </c>
      <c r="B66" s="11">
        <v>0.20547945205479451</v>
      </c>
      <c r="C66" s="8">
        <v>0.76600000000000001</v>
      </c>
      <c r="D66" s="8">
        <v>0.36899999999999999</v>
      </c>
      <c r="R66" s="11">
        <v>12.32</v>
      </c>
      <c r="S66" s="11">
        <v>3.3753424657534246E-2</v>
      </c>
      <c r="T66" s="17">
        <v>-8.2428159102700006E-3</v>
      </c>
      <c r="U66" s="17">
        <v>2.6867382672299999E-2</v>
      </c>
      <c r="V66" s="17">
        <v>2.4703201922300001E-2</v>
      </c>
      <c r="W66" s="17">
        <v>1.6132181154499999E-2</v>
      </c>
      <c r="X66" s="17">
        <v>6.8310627024099997E-3</v>
      </c>
      <c r="AG66" s="11">
        <v>536.89556000000005</v>
      </c>
      <c r="AH66" s="11">
        <v>41.99837299</v>
      </c>
    </row>
    <row r="67" spans="1:34">
      <c r="A67">
        <v>76</v>
      </c>
      <c r="B67" s="11">
        <v>0.20821917808219179</v>
      </c>
      <c r="C67" s="8">
        <v>0.753</v>
      </c>
      <c r="D67" s="8">
        <v>0.38200000000000001</v>
      </c>
      <c r="R67" s="11">
        <v>12.512499999999999</v>
      </c>
      <c r="S67" s="11">
        <v>3.4280821917808214E-2</v>
      </c>
      <c r="T67" s="17">
        <v>-7.4869648493100004E-3</v>
      </c>
      <c r="U67" s="17">
        <v>2.7251299611699999E-2</v>
      </c>
      <c r="V67" s="17">
        <v>2.5064500349199999E-2</v>
      </c>
      <c r="W67" s="17">
        <v>1.6400316656600002E-2</v>
      </c>
      <c r="X67" s="17">
        <v>6.95634750677E-3</v>
      </c>
      <c r="AG67" s="11">
        <v>544.59500000000003</v>
      </c>
      <c r="AH67" s="11">
        <v>42.780004951999999</v>
      </c>
    </row>
    <row r="68" spans="1:34">
      <c r="A68">
        <v>77</v>
      </c>
      <c r="B68" s="11">
        <v>0.21095890410958903</v>
      </c>
      <c r="C68" s="8">
        <v>1.034</v>
      </c>
      <c r="D68" s="8">
        <v>0.38700000000000001</v>
      </c>
      <c r="R68" s="11">
        <v>12.705</v>
      </c>
      <c r="S68" s="11">
        <v>3.4808219178082189E-2</v>
      </c>
      <c r="T68" s="17">
        <v>-6.7068665098100003E-3</v>
      </c>
      <c r="U68" s="17">
        <v>2.76337759458E-2</v>
      </c>
      <c r="V68" s="17">
        <v>2.5424718976099998E-2</v>
      </c>
      <c r="W68" s="17">
        <v>1.6668470586499999E-2</v>
      </c>
      <c r="X68" s="17">
        <v>7.0817717043400001E-3</v>
      </c>
      <c r="AG68" s="11">
        <v>551.83096</v>
      </c>
      <c r="AH68" s="11">
        <v>43.558273196999998</v>
      </c>
    </row>
    <row r="69" spans="1:34">
      <c r="A69">
        <v>78</v>
      </c>
      <c r="B69" s="11">
        <v>0.21369863013698631</v>
      </c>
      <c r="C69" s="8">
        <v>1.016</v>
      </c>
      <c r="D69" s="8">
        <v>0.41799999999999998</v>
      </c>
      <c r="R69" s="11">
        <v>12.897500000000001</v>
      </c>
      <c r="S69" s="11">
        <v>3.5335616438356164E-2</v>
      </c>
      <c r="T69" s="17">
        <v>-5.9027083585900001E-3</v>
      </c>
      <c r="U69" s="17">
        <v>2.8014830528399998E-2</v>
      </c>
      <c r="V69" s="17">
        <v>2.5783874331799999E-2</v>
      </c>
      <c r="W69" s="17">
        <v>1.6936645627999999E-2</v>
      </c>
      <c r="X69" s="17">
        <v>7.2073301889799997E-3</v>
      </c>
      <c r="AG69" s="11">
        <v>558.41597000000002</v>
      </c>
      <c r="AH69" s="11">
        <v>44.331306421999997</v>
      </c>
    </row>
    <row r="70" spans="1:34">
      <c r="A70">
        <v>79</v>
      </c>
      <c r="B70" s="11">
        <v>0.21643835616438356</v>
      </c>
      <c r="C70" s="8">
        <v>1.0069999999999999</v>
      </c>
      <c r="D70" s="8">
        <v>0.42700000000000005</v>
      </c>
      <c r="R70" s="11">
        <v>13.09</v>
      </c>
      <c r="S70" s="11">
        <v>3.5863013698630139E-2</v>
      </c>
      <c r="T70" s="17">
        <v>-5.0746935031099998E-3</v>
      </c>
      <c r="U70" s="17">
        <v>2.8394483745200001E-2</v>
      </c>
      <c r="V70" s="17">
        <v>2.6141984261099999E-2</v>
      </c>
      <c r="W70" s="17">
        <v>1.72048453057E-2</v>
      </c>
      <c r="X70" s="17">
        <v>7.3330182570399997E-3</v>
      </c>
      <c r="AG70" s="11">
        <v>564.02957000000004</v>
      </c>
      <c r="AH70" s="11">
        <v>45.097370808999997</v>
      </c>
    </row>
    <row r="71" spans="1:34">
      <c r="A71">
        <v>80</v>
      </c>
      <c r="B71" s="11">
        <v>0.21917808219178081</v>
      </c>
      <c r="C71" s="8">
        <v>0.998</v>
      </c>
      <c r="D71" s="8">
        <v>0.436</v>
      </c>
      <c r="R71" s="11">
        <v>13.282500000000001</v>
      </c>
      <c r="S71" s="11">
        <v>3.6390410958904114E-2</v>
      </c>
      <c r="T71" s="17">
        <v>-4.2230406355899999E-3</v>
      </c>
      <c r="U71" s="17">
        <v>2.87727580414E-2</v>
      </c>
      <c r="V71" s="17">
        <v>2.6499068323900001E-2</v>
      </c>
      <c r="W71" s="17">
        <v>1.74730741049E-2</v>
      </c>
      <c r="X71" s="17">
        <v>7.4588316000699997E-3</v>
      </c>
      <c r="AG71" s="11">
        <v>568.06100000000004</v>
      </c>
      <c r="AH71" s="11">
        <v>45.854274916000001</v>
      </c>
    </row>
    <row r="72" spans="1:34">
      <c r="A72">
        <v>82</v>
      </c>
      <c r="B72" s="11">
        <v>0.22465753424657534</v>
      </c>
      <c r="C72" s="8">
        <v>0.98899999999999999</v>
      </c>
      <c r="D72" s="8">
        <v>0.44500000000000001</v>
      </c>
      <c r="R72" s="11">
        <v>13.475</v>
      </c>
      <c r="S72" s="11">
        <v>3.6917808219178082E-2</v>
      </c>
      <c r="T72" s="17">
        <v>-3.3479843481199999E-3</v>
      </c>
      <c r="U72" s="17">
        <v>2.9149677334599999E-2</v>
      </c>
      <c r="V72" s="17">
        <v>2.6855147349900001E-2</v>
      </c>
      <c r="W72" s="17">
        <v>1.7741337298900001E-2</v>
      </c>
      <c r="X72" s="17">
        <v>7.5847662836599997E-3</v>
      </c>
      <c r="AG72" s="11">
        <v>569.15125999999998</v>
      </c>
      <c r="AH72" s="11">
        <v>46.598698964</v>
      </c>
    </row>
    <row r="73" spans="1:34">
      <c r="A73">
        <v>83</v>
      </c>
      <c r="B73" s="11">
        <v>0.22739726027397261</v>
      </c>
      <c r="C73" s="8">
        <v>0.97899999999999998</v>
      </c>
      <c r="D73" s="8">
        <v>0.45500000000000002</v>
      </c>
      <c r="R73" s="11">
        <v>13.6675</v>
      </c>
      <c r="S73" s="11">
        <v>3.7445205479452057E-2</v>
      </c>
      <c r="T73" s="17">
        <v>-2.4497769665500001E-3</v>
      </c>
      <c r="U73" s="17">
        <v>2.9525267546099999E-2</v>
      </c>
      <c r="V73" s="17">
        <v>2.7210243786299999E-2</v>
      </c>
      <c r="W73" s="17">
        <v>1.8009641036700001E-2</v>
      </c>
      <c r="X73" s="17">
        <v>7.7108187387999998E-3</v>
      </c>
      <c r="AG73" s="11">
        <v>563.23661000000004</v>
      </c>
      <c r="AH73" s="11">
        <v>47.323985481000001</v>
      </c>
    </row>
    <row r="74" spans="1:34">
      <c r="A74">
        <v>84</v>
      </c>
      <c r="B74" s="11">
        <v>0.23013698630136986</v>
      </c>
      <c r="C74" s="8">
        <v>0.97199999999999998</v>
      </c>
      <c r="D74" s="8">
        <v>0.46200000000000002</v>
      </c>
      <c r="R74" s="11">
        <v>13.86</v>
      </c>
      <c r="S74" s="11">
        <v>3.7972602739726025E-2</v>
      </c>
      <c r="T74" s="17">
        <v>-1.5286882465599999E-3</v>
      </c>
      <c r="U74" s="17">
        <v>2.9899556200899999E-2</v>
      </c>
      <c r="V74" s="17">
        <v>2.75643813476E-2</v>
      </c>
      <c r="W74" s="17">
        <v>1.8277992209300001E-2</v>
      </c>
      <c r="X74" s="17">
        <v>7.8369857442600003E-3</v>
      </c>
      <c r="AG74" s="11">
        <v>560.49752000000001</v>
      </c>
      <c r="AH74" s="11">
        <v>48.068852569999997</v>
      </c>
    </row>
    <row r="75" spans="1:34">
      <c r="A75">
        <v>85</v>
      </c>
      <c r="B75" s="11">
        <v>0.23287671232876711</v>
      </c>
      <c r="C75" s="8">
        <v>0.96399999999999997</v>
      </c>
      <c r="D75" s="8">
        <v>0.47</v>
      </c>
      <c r="R75" s="11">
        <v>14.0525</v>
      </c>
      <c r="S75" s="11">
        <v>3.85E-2</v>
      </c>
      <c r="T75" s="17">
        <v>-5.8500638771600004E-4</v>
      </c>
      <c r="U75" s="17">
        <v>3.0272572799399999E-2</v>
      </c>
      <c r="V75" s="17">
        <v>2.79175851206E-2</v>
      </c>
      <c r="W75" s="17">
        <v>1.8546398449399999E-2</v>
      </c>
      <c r="X75" s="17">
        <v>7.9632644103899992E-3</v>
      </c>
      <c r="AG75" s="11">
        <v>566.63744999999994</v>
      </c>
      <c r="AH75" s="11">
        <v>48.844113489000001</v>
      </c>
    </row>
    <row r="76" spans="1:34">
      <c r="A76">
        <v>86</v>
      </c>
      <c r="B76" s="11">
        <v>0.23561643835616439</v>
      </c>
      <c r="C76" s="8">
        <v>1.264</v>
      </c>
      <c r="D76" s="8">
        <v>0.48599999999999999</v>
      </c>
      <c r="R76" s="11">
        <v>14.244999999999999</v>
      </c>
      <c r="S76" s="11">
        <v>3.9027397260273967E-2</v>
      </c>
      <c r="T76" s="17">
        <v>3.8096467690699998E-4</v>
      </c>
      <c r="U76" s="17">
        <v>3.06443483309E-2</v>
      </c>
      <c r="V76" s="17">
        <v>2.82698810689E-2</v>
      </c>
      <c r="W76" s="17">
        <v>1.8814867999999998E-2</v>
      </c>
      <c r="X76" s="17">
        <v>8.0896521670800001E-3</v>
      </c>
      <c r="AG76" s="11">
        <v>572.45587</v>
      </c>
      <c r="AH76" s="11">
        <v>49.615612184</v>
      </c>
    </row>
    <row r="77" spans="1:34">
      <c r="A77">
        <v>87</v>
      </c>
      <c r="B77" s="11">
        <v>0.23835616438356164</v>
      </c>
      <c r="C77" s="8">
        <v>1.2470000000000001</v>
      </c>
      <c r="D77" s="8">
        <v>0.503</v>
      </c>
      <c r="R77" s="11">
        <v>14.4375</v>
      </c>
      <c r="S77" s="11">
        <v>3.9554794520547942E-2</v>
      </c>
      <c r="T77" s="17">
        <v>1.3689116689999999E-3</v>
      </c>
      <c r="U77" s="17">
        <v>3.1014913953899999E-2</v>
      </c>
      <c r="V77" s="17">
        <v>2.8621295282200001E-2</v>
      </c>
      <c r="W77" s="17">
        <v>1.9083409458700001E-2</v>
      </c>
      <c r="X77" s="17">
        <v>8.2161467137099996E-3</v>
      </c>
    </row>
    <row r="78" spans="1:34">
      <c r="A78">
        <v>89</v>
      </c>
      <c r="B78" s="11">
        <v>0.24383561643835616</v>
      </c>
      <c r="C78" s="8">
        <v>1.2270000000000001</v>
      </c>
      <c r="D78" s="8">
        <v>0.52600000000000002</v>
      </c>
      <c r="R78" s="11">
        <v>14.63</v>
      </c>
      <c r="S78" s="11">
        <v>4.0082191780821917E-2</v>
      </c>
      <c r="T78" s="17">
        <v>2.37850148689E-3</v>
      </c>
      <c r="U78" s="17">
        <v>3.13843016699E-2</v>
      </c>
      <c r="V78" s="17">
        <v>2.8971854884E-2</v>
      </c>
      <c r="W78" s="17">
        <v>1.9352032294699999E-2</v>
      </c>
      <c r="X78" s="17">
        <v>8.3427460957699994E-3</v>
      </c>
    </row>
    <row r="79" spans="1:34">
      <c r="A79">
        <v>90</v>
      </c>
      <c r="B79" s="11">
        <v>0.24657534246575341</v>
      </c>
      <c r="C79" s="8">
        <v>1.216</v>
      </c>
      <c r="D79" s="8">
        <v>0.53700000000000003</v>
      </c>
      <c r="R79" s="11">
        <v>14.8225</v>
      </c>
      <c r="S79" s="11">
        <v>4.0609589041095892E-2</v>
      </c>
      <c r="T79" s="17">
        <v>3.4093732667999999E-3</v>
      </c>
      <c r="U79" s="17">
        <v>3.1752546029400003E-2</v>
      </c>
      <c r="V79" s="17">
        <v>2.93215895436E-2</v>
      </c>
      <c r="W79" s="17">
        <v>1.9620747307699998E-2</v>
      </c>
      <c r="X79" s="17">
        <v>8.4694487596800004E-3</v>
      </c>
    </row>
    <row r="80" spans="1:34">
      <c r="A80">
        <v>91</v>
      </c>
      <c r="B80" s="11">
        <v>0.24931506849315069</v>
      </c>
      <c r="C80" s="8">
        <v>1.2050000000000001</v>
      </c>
      <c r="D80" s="8">
        <v>0.54799999999999993</v>
      </c>
      <c r="R80" s="11">
        <v>15.015000000000001</v>
      </c>
      <c r="S80" s="11">
        <v>4.1136986301369867E-2</v>
      </c>
      <c r="T80" s="17">
        <v>4.4611470824899996E-3</v>
      </c>
      <c r="U80" s="17">
        <v>3.2119682778600001E-2</v>
      </c>
      <c r="V80" s="17">
        <v>2.96705298565E-2</v>
      </c>
      <c r="W80" s="17">
        <v>1.9889565856700001E-2</v>
      </c>
      <c r="X80" s="17">
        <v>8.5962534343000004E-3</v>
      </c>
    </row>
    <row r="81" spans="1:24">
      <c r="A81">
        <v>92</v>
      </c>
      <c r="B81" s="11">
        <v>0.25205479452054796</v>
      </c>
      <c r="C81" s="8">
        <v>1.194</v>
      </c>
      <c r="D81" s="8">
        <v>0.55899999999999994</v>
      </c>
      <c r="R81" s="11">
        <v>15.2075</v>
      </c>
      <c r="S81" s="11">
        <v>4.1664383561643835E-2</v>
      </c>
      <c r="T81" s="17">
        <v>5.5334222841900002E-3</v>
      </c>
      <c r="U81" s="17">
        <v>3.2485749821900001E-2</v>
      </c>
      <c r="V81" s="17">
        <v>3.00187080624E-2</v>
      </c>
      <c r="W81" s="17">
        <v>2.0158500268399999E-2</v>
      </c>
      <c r="X81" s="17">
        <v>8.7231591808900003E-3</v>
      </c>
    </row>
    <row r="82" spans="1:24">
      <c r="A82">
        <v>93</v>
      </c>
      <c r="B82" s="11">
        <v>0.25479452054794521</v>
      </c>
      <c r="C82" s="8">
        <v>1.1879999999999999</v>
      </c>
      <c r="D82" s="8">
        <v>0.56499999999999995</v>
      </c>
      <c r="R82" s="11">
        <v>15.4</v>
      </c>
      <c r="S82" s="11">
        <v>4.219178082191781E-2</v>
      </c>
      <c r="T82" s="17">
        <v>6.6257767288400004E-3</v>
      </c>
      <c r="U82" s="17">
        <v>3.2850786995199999E-2</v>
      </c>
      <c r="V82" s="17">
        <v>3.0366158087700001E-2</v>
      </c>
      <c r="W82" s="17">
        <v>2.0427563852300001E-2</v>
      </c>
      <c r="X82" s="17">
        <v>8.8501653875700005E-3</v>
      </c>
    </row>
    <row r="83" spans="1:24">
      <c r="A83">
        <v>94</v>
      </c>
      <c r="B83" s="11">
        <v>0.25753424657534246</v>
      </c>
      <c r="C83" s="8">
        <v>1.181</v>
      </c>
      <c r="D83" s="8">
        <v>0.57200000000000006</v>
      </c>
      <c r="R83" s="11">
        <v>15.592499999999999</v>
      </c>
      <c r="S83" s="11">
        <v>4.2719178082191778E-2</v>
      </c>
      <c r="T83" s="17">
        <v>7.73776933413E-3</v>
      </c>
      <c r="U83" s="17">
        <v>3.3214835362399997E-2</v>
      </c>
      <c r="V83" s="17">
        <v>3.0712914919900001E-2</v>
      </c>
      <c r="W83" s="17">
        <v>2.06967705903E-2</v>
      </c>
      <c r="X83" s="17">
        <v>8.9772717200200004E-3</v>
      </c>
    </row>
    <row r="84" spans="1:24">
      <c r="A84">
        <v>96</v>
      </c>
      <c r="B84" s="11">
        <v>0.26301369863013696</v>
      </c>
      <c r="C84" s="8">
        <v>1.4810000000000001</v>
      </c>
      <c r="D84" s="8">
        <v>0.57700000000000007</v>
      </c>
      <c r="R84" s="11">
        <v>15.785</v>
      </c>
      <c r="S84" s="11">
        <v>4.3246575342465753E-2</v>
      </c>
      <c r="T84" s="17">
        <v>8.8689411650100004E-3</v>
      </c>
      <c r="U84" s="17">
        <v>3.3577937467899999E-2</v>
      </c>
      <c r="V84" s="17">
        <v>3.1059014758600002E-2</v>
      </c>
      <c r="W84" s="17">
        <v>2.09661351654E-2</v>
      </c>
      <c r="X84" s="17">
        <v>9.1044781210700004E-3</v>
      </c>
    </row>
    <row r="85" spans="1:24">
      <c r="A85">
        <v>97</v>
      </c>
      <c r="B85" s="11">
        <v>0.26575342465753427</v>
      </c>
      <c r="C85" s="8">
        <v>1.4390000000000001</v>
      </c>
      <c r="D85" s="8">
        <v>0.61899999999999999</v>
      </c>
      <c r="R85" s="11">
        <v>15.977499999999999</v>
      </c>
      <c r="S85" s="11">
        <v>4.3773972602739721E-2</v>
      </c>
      <c r="T85" s="17">
        <v>1.0018815548700001E-2</v>
      </c>
      <c r="U85" s="17">
        <v>3.3940137077399998E-2</v>
      </c>
      <c r="V85" s="17">
        <v>3.1404494731699997E-2</v>
      </c>
      <c r="W85" s="17">
        <v>2.1235672837100001E-2</v>
      </c>
      <c r="X85" s="17">
        <v>9.2317847869600005E-3</v>
      </c>
    </row>
    <row r="86" spans="1:24">
      <c r="A86">
        <v>98</v>
      </c>
      <c r="B86" s="11">
        <v>0.26849315068493151</v>
      </c>
      <c r="C86" s="8">
        <v>1.419</v>
      </c>
      <c r="D86" s="8">
        <v>0.63900000000000001</v>
      </c>
      <c r="R86" s="11">
        <v>16.170000000000002</v>
      </c>
      <c r="S86" s="11">
        <v>4.4301369863013702E-2</v>
      </c>
      <c r="T86" s="17">
        <v>1.1186899241199999E-2</v>
      </c>
      <c r="U86" s="17">
        <v>3.4301479183E-2</v>
      </c>
      <c r="V86" s="17">
        <v>3.1749392956699998E-2</v>
      </c>
      <c r="W86" s="17">
        <v>2.15053994368E-2</v>
      </c>
      <c r="X86" s="17">
        <v>9.3591921560100006E-3</v>
      </c>
    </row>
    <row r="87" spans="1:24">
      <c r="A87">
        <v>99</v>
      </c>
      <c r="B87" s="11">
        <v>0.27123287671232876</v>
      </c>
      <c r="C87" s="8">
        <v>1.419</v>
      </c>
      <c r="D87" s="8">
        <v>0.63600000000000001</v>
      </c>
      <c r="R87" s="11">
        <v>16.362500000000001</v>
      </c>
      <c r="S87" s="11">
        <v>4.482876712328767E-2</v>
      </c>
      <c r="T87" s="17">
        <v>1.2372683038600001E-2</v>
      </c>
      <c r="U87" s="17">
        <v>3.4662009866099998E-2</v>
      </c>
      <c r="V87" s="17">
        <v>3.2093748364099998E-2</v>
      </c>
      <c r="W87" s="17">
        <v>2.17753312996E-2</v>
      </c>
      <c r="X87" s="17">
        <v>9.4867008988899996E-3</v>
      </c>
    </row>
    <row r="88" spans="1:24">
      <c r="A88">
        <v>100</v>
      </c>
      <c r="B88" s="11">
        <v>0.27397260273972601</v>
      </c>
      <c r="C88" s="8">
        <v>1.7190000000000001</v>
      </c>
      <c r="D88" s="8">
        <v>0.66599999999999993</v>
      </c>
      <c r="R88" s="11">
        <v>16.555</v>
      </c>
      <c r="S88" s="11">
        <v>4.5356164383561645E-2</v>
      </c>
      <c r="T88" s="17">
        <v>1.35756430223E-2</v>
      </c>
      <c r="U88" s="17">
        <v>3.5021776273699998E-2</v>
      </c>
      <c r="V88" s="17">
        <v>3.2437600732199999E-2</v>
      </c>
      <c r="W88" s="17">
        <v>2.2045485275600001E-2</v>
      </c>
      <c r="X88" s="17">
        <v>9.6143119183099996E-3</v>
      </c>
    </row>
    <row r="89" spans="1:24">
      <c r="A89">
        <v>101</v>
      </c>
      <c r="B89" s="11">
        <v>0.27671232876712326</v>
      </c>
      <c r="C89" s="8">
        <v>1.6879999999999999</v>
      </c>
      <c r="D89" s="8">
        <v>0.69700000000000006</v>
      </c>
      <c r="R89" s="11">
        <v>16.747499999999999</v>
      </c>
      <c r="S89" s="11">
        <v>4.5883561643835613E-2</v>
      </c>
      <c r="T89" s="17">
        <v>1.47952415631E-2</v>
      </c>
      <c r="U89" s="17">
        <v>3.53808264685E-2</v>
      </c>
      <c r="V89" s="17">
        <v>3.2780990508799998E-2</v>
      </c>
      <c r="W89" s="17">
        <v>2.2315878629199998E-2</v>
      </c>
      <c r="X89" s="17">
        <v>9.7420263253600002E-3</v>
      </c>
    </row>
    <row r="90" spans="1:24">
      <c r="A90">
        <v>103</v>
      </c>
      <c r="B90" s="11">
        <v>0.28219178082191781</v>
      </c>
      <c r="C90" s="8">
        <v>1.6679999999999999</v>
      </c>
      <c r="D90" s="8">
        <v>0.71700000000000008</v>
      </c>
      <c r="R90" s="11">
        <v>16.940000000000001</v>
      </c>
      <c r="S90" s="11">
        <v>4.6410958904109595E-2</v>
      </c>
      <c r="T90" s="17">
        <v>1.60309286512E-2</v>
      </c>
      <c r="U90" s="17">
        <v>3.5739209363799998E-2</v>
      </c>
      <c r="V90" s="17">
        <v>3.3123958790100001E-2</v>
      </c>
      <c r="W90" s="17">
        <v>2.2586529019999999E-2</v>
      </c>
      <c r="X90" s="17">
        <v>9.8698454329200005E-3</v>
      </c>
    </row>
    <row r="91" spans="1:24">
      <c r="A91">
        <v>104</v>
      </c>
      <c r="B91" s="11">
        <v>0.28493150684931506</v>
      </c>
      <c r="C91" s="8">
        <v>1.968</v>
      </c>
      <c r="D91" s="8">
        <v>0.747</v>
      </c>
      <c r="R91" s="11">
        <v>17.1325</v>
      </c>
      <c r="S91" s="11">
        <v>4.6938356164383563E-2</v>
      </c>
      <c r="T91" s="17">
        <v>1.7282143216900001E-2</v>
      </c>
      <c r="U91" s="17">
        <v>3.6096974616700001E-2</v>
      </c>
      <c r="V91" s="17">
        <v>3.3466547203599997E-2</v>
      </c>
      <c r="W91" s="17">
        <v>2.2857454445100001E-2</v>
      </c>
      <c r="X91" s="17">
        <v>9.9977707441800002E-3</v>
      </c>
    </row>
    <row r="92" spans="1:24">
      <c r="A92">
        <v>105</v>
      </c>
      <c r="B92" s="11">
        <v>0.28767123287671231</v>
      </c>
      <c r="C92" s="8">
        <v>1.9279999999999999</v>
      </c>
      <c r="D92" s="8">
        <v>0.78700000000000003</v>
      </c>
      <c r="R92" s="11">
        <v>17.324999999999999</v>
      </c>
      <c r="S92" s="11">
        <v>4.7465753424657531E-2</v>
      </c>
      <c r="T92" s="17">
        <v>1.8548314558599999E-2</v>
      </c>
      <c r="U92" s="17">
        <v>3.6454172508299999E-2</v>
      </c>
      <c r="V92" s="17">
        <v>3.3808797826700002E-2</v>
      </c>
      <c r="W92" s="17">
        <v>2.3128673200600001E-2</v>
      </c>
      <c r="X92" s="17">
        <v>1.01258039419E-2</v>
      </c>
    </row>
    <row r="93" spans="1:24">
      <c r="A93">
        <v>106</v>
      </c>
      <c r="B93" s="11">
        <v>0.29041095890410956</v>
      </c>
      <c r="C93" s="8">
        <v>1.9219999999999999</v>
      </c>
      <c r="D93" s="8">
        <v>0.79299999999999993</v>
      </c>
      <c r="R93" s="11">
        <v>17.517499999999998</v>
      </c>
      <c r="S93" s="11">
        <v>4.7993150684931499E-2</v>
      </c>
      <c r="T93" s="17">
        <v>1.9828863856199998E-2</v>
      </c>
      <c r="U93" s="17">
        <v>3.6810853845799997E-2</v>
      </c>
      <c r="V93" s="17">
        <v>3.4150753083600001E-2</v>
      </c>
      <c r="W93" s="17">
        <v>2.34002038065E-2</v>
      </c>
      <c r="X93" s="17">
        <v>1.0253946872E-2</v>
      </c>
    </row>
    <row r="94" spans="1:24">
      <c r="A94">
        <v>107</v>
      </c>
      <c r="B94" s="11">
        <v>0.29315068493150687</v>
      </c>
      <c r="C94" s="8">
        <v>1.909</v>
      </c>
      <c r="D94" s="8">
        <v>0.80599999999999994</v>
      </c>
      <c r="R94" s="11">
        <v>17.71</v>
      </c>
      <c r="S94" s="11">
        <v>4.8520547945205481E-2</v>
      </c>
      <c r="T94" s="17">
        <v>2.1123205707699998E-2</v>
      </c>
      <c r="U94" s="17">
        <v>3.7167069860500002E-2</v>
      </c>
      <c r="V94" s="17">
        <v>3.44924556819E-2</v>
      </c>
      <c r="W94" s="17">
        <v>2.3672064983999999E-2</v>
      </c>
      <c r="X94" s="17">
        <v>1.0382201536799999E-2</v>
      </c>
    </row>
    <row r="95" spans="1:24">
      <c r="A95">
        <v>108</v>
      </c>
      <c r="B95" s="11">
        <v>0.29589041095890412</v>
      </c>
      <c r="C95" s="8">
        <v>1.8959999999999999</v>
      </c>
      <c r="D95" s="8">
        <v>0.81900000000000006</v>
      </c>
      <c r="R95" s="11">
        <v>17.9025</v>
      </c>
      <c r="S95" s="11">
        <v>4.9047945205479448E-2</v>
      </c>
      <c r="T95" s="17">
        <v>2.2430749761299999E-2</v>
      </c>
      <c r="U95" s="17">
        <v>3.7522872111700002E-2</v>
      </c>
      <c r="V95" s="17">
        <v>3.4833948521800003E-2</v>
      </c>
      <c r="W95" s="17">
        <v>2.3944275610799998E-2</v>
      </c>
      <c r="X95" s="17">
        <v>1.05105700864E-2</v>
      </c>
    </row>
    <row r="96" spans="1:24">
      <c r="A96">
        <v>110</v>
      </c>
      <c r="B96" s="11">
        <v>0.30136986301369861</v>
      </c>
      <c r="C96" s="8">
        <v>1.8859999999999999</v>
      </c>
      <c r="D96" s="8">
        <v>0.82900000000000007</v>
      </c>
      <c r="R96" s="11">
        <v>18.094999999999999</v>
      </c>
      <c r="S96" s="11">
        <v>4.9575342465753423E-2</v>
      </c>
      <c r="T96" s="17">
        <v>2.3750902289800001E-2</v>
      </c>
      <c r="U96" s="17">
        <v>3.7878312370300003E-2</v>
      </c>
      <c r="V96" s="17">
        <v>3.5175274603899999E-2</v>
      </c>
      <c r="W96" s="17">
        <v>2.42168546616E-2</v>
      </c>
      <c r="X96" s="17">
        <v>1.06390548057E-2</v>
      </c>
    </row>
    <row r="97" spans="1:24">
      <c r="A97">
        <v>111</v>
      </c>
      <c r="B97" s="11">
        <v>0.30410958904109592</v>
      </c>
      <c r="C97" s="8">
        <v>1.863</v>
      </c>
      <c r="D97" s="8">
        <v>0.85199999999999998</v>
      </c>
      <c r="R97" s="11">
        <v>18.287500000000001</v>
      </c>
      <c r="S97" s="11">
        <v>5.0102739726027398E-2</v>
      </c>
      <c r="T97" s="17">
        <v>2.5083067862699999E-2</v>
      </c>
      <c r="U97" s="17">
        <v>3.82334425127E-2</v>
      </c>
      <c r="V97" s="17">
        <v>3.55164769396E-2</v>
      </c>
      <c r="W97" s="17">
        <v>2.4489821164099999E-2</v>
      </c>
      <c r="X97" s="17">
        <v>1.0767658100999999E-2</v>
      </c>
    </row>
    <row r="98" spans="1:24">
      <c r="A98">
        <v>112</v>
      </c>
      <c r="B98" s="11">
        <v>0.30684931506849317</v>
      </c>
      <c r="C98" s="8">
        <v>2.1520000000000001</v>
      </c>
      <c r="D98" s="8">
        <v>0.86299999999999999</v>
      </c>
      <c r="R98" s="11">
        <v>18.48</v>
      </c>
      <c r="S98" s="11">
        <v>5.0630136986301373E-2</v>
      </c>
      <c r="T98" s="17">
        <v>2.6426650921500001E-2</v>
      </c>
      <c r="U98" s="17">
        <v>3.85883144161E-2</v>
      </c>
      <c r="V98" s="17">
        <v>3.5857598469299999E-2</v>
      </c>
      <c r="W98" s="17">
        <v>2.4763194152600001E-2</v>
      </c>
      <c r="X98" s="17">
        <v>1.08963824913E-2</v>
      </c>
    </row>
    <row r="99" spans="1:24">
      <c r="A99">
        <v>113</v>
      </c>
      <c r="B99" s="11">
        <v>0.30958904109589042</v>
      </c>
      <c r="C99" s="8">
        <v>2.1070000000000002</v>
      </c>
      <c r="D99" s="8">
        <v>0.90799999999999992</v>
      </c>
      <c r="R99" s="11">
        <v>18.672499999999999</v>
      </c>
      <c r="S99" s="11">
        <v>5.1157534246575341E-2</v>
      </c>
      <c r="T99" s="17">
        <v>2.7781057406199999E-2</v>
      </c>
      <c r="U99" s="17">
        <v>3.8942979861099999E-2</v>
      </c>
      <c r="V99" s="17">
        <v>3.6198681979699998E-2</v>
      </c>
      <c r="W99" s="17">
        <v>2.50369926283E-2</v>
      </c>
      <c r="X99" s="17">
        <v>1.10252306E-2</v>
      </c>
    </row>
    <row r="100" spans="1:24">
      <c r="A100">
        <v>114</v>
      </c>
      <c r="B100" s="11">
        <v>0.31232876712328766</v>
      </c>
      <c r="C100" s="8">
        <v>2.093</v>
      </c>
      <c r="D100" s="8">
        <v>0.92200000000000004</v>
      </c>
      <c r="R100" s="11">
        <v>18.864999999999998</v>
      </c>
      <c r="S100" s="11">
        <v>5.1684931506849309E-2</v>
      </c>
      <c r="T100" s="17">
        <v>2.9145696273399999E-2</v>
      </c>
      <c r="U100" s="17">
        <v>3.9297490430999997E-2</v>
      </c>
      <c r="V100" s="17">
        <v>3.6539770025000001E-2</v>
      </c>
      <c r="W100" s="17">
        <v>2.53112355062E-2</v>
      </c>
      <c r="X100" s="17">
        <v>1.115420514E-2</v>
      </c>
    </row>
    <row r="101" spans="1:24">
      <c r="A101">
        <v>115</v>
      </c>
      <c r="B101" s="11">
        <v>0.31506849315068491</v>
      </c>
      <c r="C101" s="8">
        <v>2.0790000000000002</v>
      </c>
      <c r="D101" s="8">
        <v>0.93599999999999994</v>
      </c>
      <c r="R101" s="11">
        <v>19.057500000000001</v>
      </c>
      <c r="S101" s="11">
        <v>5.2212328767123291E-2</v>
      </c>
      <c r="T101" s="17">
        <v>3.0519981034099999E-2</v>
      </c>
      <c r="U101" s="17">
        <v>3.9651897414100003E-2</v>
      </c>
      <c r="V101" s="17">
        <v>3.68809048475E-2</v>
      </c>
      <c r="W101" s="17">
        <v>2.5585941586299999E-2</v>
      </c>
      <c r="X101" s="17">
        <v>1.12833089082E-2</v>
      </c>
    </row>
    <row r="102" spans="1:24">
      <c r="A102">
        <v>117</v>
      </c>
      <c r="B102" s="11">
        <v>0.32054794520547947</v>
      </c>
      <c r="C102" s="8">
        <v>2.0640000000000001</v>
      </c>
      <c r="D102" s="8">
        <v>0.94099999999999995</v>
      </c>
      <c r="R102" s="11">
        <v>19.25</v>
      </c>
      <c r="S102" s="11">
        <v>5.2739726027397259E-2</v>
      </c>
      <c r="T102" s="17">
        <v>3.1903331156399997E-2</v>
      </c>
      <c r="U102" s="17">
        <v>4.0006251711699997E-2</v>
      </c>
      <c r="V102" s="17">
        <v>3.7222128301299999E-2</v>
      </c>
      <c r="W102" s="17">
        <v>2.58611295E-2</v>
      </c>
      <c r="X102" s="17">
        <v>1.14125447713E-2</v>
      </c>
    </row>
    <row r="103" spans="1:24">
      <c r="A103">
        <v>118</v>
      </c>
      <c r="B103" s="11">
        <v>0.32328767123287672</v>
      </c>
      <c r="C103" s="8">
        <v>2.2930000000000001</v>
      </c>
      <c r="D103" s="8">
        <v>1.012</v>
      </c>
      <c r="R103" s="11">
        <v>19.442499999999999</v>
      </c>
      <c r="S103" s="11">
        <v>5.3267123287671234E-2</v>
      </c>
      <c r="T103" s="17">
        <v>3.3295173443899997E-2</v>
      </c>
      <c r="U103" s="17">
        <v>4.0360603746E-2</v>
      </c>
      <c r="V103" s="17">
        <v>3.75634817784E-2</v>
      </c>
      <c r="W103" s="17">
        <v>2.6136817668099999E-2</v>
      </c>
      <c r="X103" s="17">
        <v>1.1541915655E-2</v>
      </c>
    </row>
    <row r="104" spans="1:24">
      <c r="A104">
        <v>119</v>
      </c>
      <c r="B104" s="11">
        <v>0.32602739726027397</v>
      </c>
      <c r="C104" s="8">
        <v>2.2730000000000001</v>
      </c>
      <c r="D104" s="8">
        <v>1.032</v>
      </c>
      <c r="R104" s="11">
        <v>19.635000000000002</v>
      </c>
      <c r="S104" s="11">
        <v>5.3794520547945208E-2</v>
      </c>
      <c r="T104" s="17">
        <v>3.4694943302300003E-2</v>
      </c>
      <c r="U104" s="17">
        <v>4.0715003381099998E-2</v>
      </c>
      <c r="V104" s="17">
        <v>3.7905006143799998E-2</v>
      </c>
      <c r="W104" s="17">
        <v>2.6413024265400001E-2</v>
      </c>
      <c r="X104" s="17">
        <v>1.16714245345E-2</v>
      </c>
    </row>
    <row r="105" spans="1:24">
      <c r="A105">
        <v>120</v>
      </c>
      <c r="B105" s="11">
        <v>0.32876712328767121</v>
      </c>
      <c r="C105" s="8">
        <v>2.2490000000000001</v>
      </c>
      <c r="D105" s="8">
        <v>1.056</v>
      </c>
      <c r="R105" s="11">
        <v>19.827500000000001</v>
      </c>
      <c r="S105" s="11">
        <v>5.4321917808219176E-2</v>
      </c>
      <c r="T105" s="17">
        <v>3.6102085944200002E-2</v>
      </c>
      <c r="U105" s="17">
        <v>4.1069499866600002E-2</v>
      </c>
      <c r="V105" s="17">
        <v>3.8246741692100003E-2</v>
      </c>
      <c r="W105" s="17">
        <v>2.6689767204899999E-2</v>
      </c>
      <c r="X105" s="17">
        <v>1.1801074431199999E-2</v>
      </c>
    </row>
    <row r="106" spans="1:24">
      <c r="A106">
        <v>121</v>
      </c>
      <c r="B106" s="11">
        <v>0.33150684931506852</v>
      </c>
      <c r="C106" s="8">
        <v>2.2330000000000001</v>
      </c>
      <c r="D106" s="8">
        <v>1.0720000000000001</v>
      </c>
      <c r="R106" s="11">
        <v>20.02</v>
      </c>
      <c r="S106" s="11">
        <v>5.4849315068493151E-2</v>
      </c>
      <c r="T106" s="17">
        <v>3.7516057466000001E-2</v>
      </c>
      <c r="U106" s="17">
        <v>4.14241417613E-2</v>
      </c>
      <c r="V106" s="17">
        <v>3.8588728089599997E-2</v>
      </c>
      <c r="W106" s="17">
        <v>2.6967064099700001E-2</v>
      </c>
      <c r="X106" s="17">
        <v>1.19308684019E-2</v>
      </c>
    </row>
    <row r="107" spans="1:24">
      <c r="A107">
        <v>122</v>
      </c>
      <c r="B107" s="11">
        <v>0.33424657534246577</v>
      </c>
      <c r="C107" s="8">
        <v>2.2160000000000002</v>
      </c>
      <c r="D107" s="8">
        <v>1.089</v>
      </c>
      <c r="R107" s="11">
        <v>20.212499999999999</v>
      </c>
      <c r="S107" s="11">
        <v>5.5376712328767119E-2</v>
      </c>
      <c r="T107" s="17">
        <v>3.8936325846700003E-2</v>
      </c>
      <c r="U107" s="17">
        <v>4.1778976867800001E-2</v>
      </c>
      <c r="V107" s="17">
        <v>3.8931004318100003E-2</v>
      </c>
      <c r="W107" s="17">
        <v>2.72449322391E-2</v>
      </c>
      <c r="X107" s="17">
        <v>1.20608095317E-2</v>
      </c>
    </row>
    <row r="108" spans="1:24">
      <c r="A108">
        <v>124</v>
      </c>
      <c r="B108" s="11">
        <v>0.33972602739726027</v>
      </c>
      <c r="C108" s="8">
        <v>2.4940000000000002</v>
      </c>
      <c r="D108" s="8">
        <v>1.111</v>
      </c>
      <c r="R108" s="11">
        <v>20.405000000000001</v>
      </c>
      <c r="S108" s="11">
        <v>5.5904109589041101E-2</v>
      </c>
      <c r="T108" s="17">
        <v>4.0362371826100002E-2</v>
      </c>
      <c r="U108" s="17">
        <v>4.2134052177299999E-2</v>
      </c>
      <c r="V108" s="17">
        <v>3.9273608631699999E-2</v>
      </c>
      <c r="W108" s="17">
        <v>2.7523388558399999E-2</v>
      </c>
      <c r="X108" s="17">
        <v>1.21909009248E-2</v>
      </c>
    </row>
    <row r="109" spans="1:24">
      <c r="A109">
        <v>125</v>
      </c>
      <c r="B109" s="11">
        <v>0.34246575342465752</v>
      </c>
      <c r="C109" s="8">
        <v>2.4329999999999998</v>
      </c>
      <c r="D109" s="8">
        <v>1.1719999999999999</v>
      </c>
      <c r="R109" s="11">
        <v>20.5975</v>
      </c>
      <c r="S109" s="11">
        <v>5.6431506849315069E-2</v>
      </c>
      <c r="T109" s="17">
        <v>4.1793689689500001E-2</v>
      </c>
      <c r="U109" s="17">
        <v>4.2489413810200001E-2</v>
      </c>
      <c r="V109" s="17">
        <v>3.9616578508899998E-2</v>
      </c>
      <c r="W109" s="17">
        <v>2.7802449601899999E-2</v>
      </c>
      <c r="X109" s="17">
        <v>1.23211456912E-2</v>
      </c>
    </row>
    <row r="110" spans="1:24">
      <c r="A110">
        <v>126</v>
      </c>
      <c r="B110" s="11">
        <v>0.34520547945205482</v>
      </c>
      <c r="C110" s="8">
        <v>2.6949999999999998</v>
      </c>
      <c r="D110" s="8">
        <v>1.21</v>
      </c>
      <c r="R110" s="11">
        <v>20.79</v>
      </c>
      <c r="S110" s="11">
        <v>5.6958904109589037E-2</v>
      </c>
      <c r="T110" s="17">
        <v>4.3229787946100003E-2</v>
      </c>
      <c r="U110" s="17">
        <v>4.28451069761E-2</v>
      </c>
      <c r="V110" s="17">
        <v>3.9959950622099998E-2</v>
      </c>
      <c r="W110" s="17">
        <v>2.8082131511099999E-2</v>
      </c>
      <c r="X110" s="17">
        <v>1.24515469432E-2</v>
      </c>
    </row>
    <row r="111" spans="1:24">
      <c r="A111">
        <v>127</v>
      </c>
      <c r="B111" s="11">
        <v>0.34794520547945207</v>
      </c>
      <c r="C111" s="8">
        <v>2.6789999999999998</v>
      </c>
      <c r="D111" s="8">
        <v>1.226</v>
      </c>
      <c r="R111" s="11">
        <v>20.982500000000002</v>
      </c>
      <c r="S111" s="11">
        <v>5.7486301369863019E-2</v>
      </c>
      <c r="T111" s="17">
        <v>4.46701899111E-2</v>
      </c>
      <c r="U111" s="17">
        <v>4.3201175930499998E-2</v>
      </c>
      <c r="V111" s="17">
        <v>4.0303760800300001E-2</v>
      </c>
      <c r="W111" s="17">
        <v>2.8362450012399999E-2</v>
      </c>
      <c r="X111" s="17">
        <v>1.2582107791599999E-2</v>
      </c>
    </row>
    <row r="112" spans="1:24">
      <c r="A112">
        <v>128</v>
      </c>
      <c r="B112" s="11">
        <v>0.35068493150684932</v>
      </c>
      <c r="C112" s="8">
        <v>2.6480000000000001</v>
      </c>
      <c r="D112" s="8">
        <v>1.2570000000000001</v>
      </c>
      <c r="R112" s="11">
        <v>21.175000000000001</v>
      </c>
      <c r="S112" s="11">
        <v>5.8013698630136987E-2</v>
      </c>
      <c r="T112" s="17">
        <v>4.6114434177099997E-2</v>
      </c>
      <c r="U112" s="17">
        <v>4.3557663945300001E-2</v>
      </c>
      <c r="V112" s="17">
        <v>4.0648044009499999E-2</v>
      </c>
      <c r="W112" s="17">
        <v>2.8643420397100001E-2</v>
      </c>
      <c r="X112" s="17">
        <v>1.2712831337E-2</v>
      </c>
    </row>
    <row r="113" spans="1:24">
      <c r="A113">
        <v>129</v>
      </c>
      <c r="B113" s="11">
        <v>0.35342465753424657</v>
      </c>
      <c r="C113" s="8">
        <v>2.6160000000000001</v>
      </c>
      <c r="D113" s="8">
        <v>1.2890000000000001</v>
      </c>
      <c r="R113" s="11">
        <v>21.3675</v>
      </c>
      <c r="S113" s="11">
        <v>5.8541095890410962E-2</v>
      </c>
      <c r="T113" s="17">
        <v>4.75620749806E-2</v>
      </c>
      <c r="U113" s="17">
        <v>4.3914613279800001E-2</v>
      </c>
      <c r="V113" s="17">
        <v>4.0992834326899999E-2</v>
      </c>
      <c r="W113" s="17">
        <v>2.89250574893E-2</v>
      </c>
      <c r="X113" s="17">
        <v>1.28437206577E-2</v>
      </c>
    </row>
    <row r="114" spans="1:24">
      <c r="A114">
        <v>130</v>
      </c>
      <c r="B114" s="11">
        <v>0.35616438356164382</v>
      </c>
      <c r="C114" s="8">
        <v>2.8879999999999999</v>
      </c>
      <c r="D114" s="8">
        <v>1.3169999999999999</v>
      </c>
      <c r="R114" s="11">
        <v>21.56</v>
      </c>
      <c r="S114" s="11">
        <v>5.906849315068493E-2</v>
      </c>
      <c r="T114" s="17">
        <v>4.90126825037E-2</v>
      </c>
      <c r="U114" s="17">
        <v>4.4272065147800001E-2</v>
      </c>
      <c r="V114" s="17">
        <v>4.1338164913900001E-2</v>
      </c>
      <c r="W114" s="17">
        <v>2.92073756549E-2</v>
      </c>
      <c r="X114" s="17">
        <v>1.2974778809800001E-2</v>
      </c>
    </row>
    <row r="115" spans="1:24">
      <c r="A115">
        <v>131</v>
      </c>
      <c r="B115" s="11">
        <v>0.35890410958904112</v>
      </c>
      <c r="C115" s="8">
        <v>2.8660000000000001</v>
      </c>
      <c r="D115" s="8">
        <v>1.339</v>
      </c>
      <c r="R115" s="11">
        <v>21.752500000000001</v>
      </c>
      <c r="S115" s="11">
        <v>5.9595890410958904E-2</v>
      </c>
      <c r="T115" s="17">
        <v>5.0465843086299998E-2</v>
      </c>
      <c r="U115" s="17">
        <v>4.4630059716099998E-2</v>
      </c>
      <c r="V115" s="17">
        <v>4.16840680196E-2</v>
      </c>
      <c r="W115" s="17">
        <v>2.94903887945E-2</v>
      </c>
      <c r="X115" s="17">
        <v>1.3106008823E-2</v>
      </c>
    </row>
    <row r="116" spans="1:24">
      <c r="A116">
        <v>132</v>
      </c>
      <c r="B116" s="11">
        <v>0.36164383561643837</v>
      </c>
      <c r="C116" s="8">
        <v>2.827</v>
      </c>
      <c r="D116" s="8">
        <v>1.3780000000000001</v>
      </c>
      <c r="R116" s="11">
        <v>21.945</v>
      </c>
      <c r="S116" s="11">
        <v>6.0123287671232879E-2</v>
      </c>
      <c r="T116" s="17">
        <v>5.1921159331900002E-2</v>
      </c>
      <c r="U116" s="17">
        <v>4.4988636077400002E-2</v>
      </c>
      <c r="V116" s="17">
        <v>4.2030574959900001E-2</v>
      </c>
      <c r="W116" s="17">
        <v>2.97741103158E-2</v>
      </c>
      <c r="X116" s="17">
        <v>1.3237413688999999E-2</v>
      </c>
    </row>
    <row r="117" spans="1:24">
      <c r="A117">
        <v>133</v>
      </c>
      <c r="B117" s="11">
        <v>0.36438356164383562</v>
      </c>
      <c r="C117" s="8">
        <v>3.093</v>
      </c>
      <c r="D117" s="8">
        <v>1.4119999999999999</v>
      </c>
      <c r="R117" s="11">
        <v>22.137499999999999</v>
      </c>
      <c r="S117" s="11">
        <v>6.0650684931506847E-2</v>
      </c>
      <c r="T117" s="17">
        <v>5.3378250166700003E-2</v>
      </c>
      <c r="U117" s="17">
        <v>4.53478322351E-2</v>
      </c>
      <c r="V117" s="17">
        <v>4.2377716104500002E-2</v>
      </c>
      <c r="W117" s="17">
        <v>3.0058553136100001E-2</v>
      </c>
      <c r="X117" s="17">
        <v>1.33689963607E-2</v>
      </c>
    </row>
    <row r="118" spans="1:24">
      <c r="A118">
        <v>134</v>
      </c>
      <c r="B118" s="11">
        <v>0.36712328767123287</v>
      </c>
      <c r="C118" s="8">
        <v>3.0739999999999998</v>
      </c>
      <c r="D118" s="8">
        <v>1.431</v>
      </c>
      <c r="R118" s="11">
        <v>22.33</v>
      </c>
      <c r="S118" s="11">
        <v>6.1178082191780815E-2</v>
      </c>
      <c r="T118" s="17">
        <v>5.4836750836099998E-2</v>
      </c>
      <c r="U118" s="17">
        <v>4.5707685111900001E-2</v>
      </c>
      <c r="V118" s="17">
        <v>4.2725520885700002E-2</v>
      </c>
      <c r="W118" s="17">
        <v>3.0343729710999998E-2</v>
      </c>
      <c r="X118" s="17">
        <v>1.35007597529E-2</v>
      </c>
    </row>
    <row r="119" spans="1:24">
      <c r="A119">
        <v>135</v>
      </c>
      <c r="B119" s="11">
        <v>0.36986301369863012</v>
      </c>
      <c r="C119" s="8">
        <v>3.0409999999999999</v>
      </c>
      <c r="D119" s="8">
        <v>1.464</v>
      </c>
      <c r="R119" s="11">
        <v>22.522500000000001</v>
      </c>
      <c r="S119" s="11">
        <v>6.1705479452054797E-2</v>
      </c>
      <c r="T119" s="17">
        <v>5.6296312795599997E-2</v>
      </c>
      <c r="U119" s="17">
        <v>4.60682305413E-2</v>
      </c>
      <c r="V119" s="17">
        <v>4.3074017797999999E-2</v>
      </c>
      <c r="W119" s="17">
        <v>3.0629651982599999E-2</v>
      </c>
      <c r="X119" s="17">
        <v>1.36327067269E-2</v>
      </c>
    </row>
    <row r="120" spans="1:24">
      <c r="A120">
        <v>136</v>
      </c>
      <c r="B120" s="11">
        <v>0.37260273972602742</v>
      </c>
      <c r="C120" s="8">
        <v>3.012</v>
      </c>
      <c r="D120" s="8">
        <v>1.4930000000000001</v>
      </c>
      <c r="R120" s="11">
        <v>22.715</v>
      </c>
      <c r="S120" s="11">
        <v>6.2232876712328765E-2</v>
      </c>
      <c r="T120" s="17">
        <v>5.7756603574400003E-2</v>
      </c>
      <c r="U120" s="17">
        <v>4.6429503275100002E-2</v>
      </c>
      <c r="V120" s="17">
        <v>4.3423234398599998E-2</v>
      </c>
      <c r="W120" s="17">
        <v>3.0916331404800001E-2</v>
      </c>
      <c r="X120" s="17">
        <v>1.3764840095500001E-2</v>
      </c>
    </row>
    <row r="121" spans="1:24">
      <c r="A121">
        <v>137</v>
      </c>
      <c r="B121" s="11">
        <v>0.37534246575342467</v>
      </c>
      <c r="C121" s="8">
        <v>2.9870000000000001</v>
      </c>
      <c r="D121" s="8">
        <v>1.518</v>
      </c>
      <c r="R121" s="11">
        <v>22.907499999999999</v>
      </c>
      <c r="S121" s="11">
        <v>6.276027397260274E-2</v>
      </c>
      <c r="T121" s="17">
        <v>5.9217306617400003E-2</v>
      </c>
      <c r="U121" s="17">
        <v>4.6791536981300001E-2</v>
      </c>
      <c r="V121" s="17">
        <v>4.3773197306200003E-2</v>
      </c>
      <c r="W121" s="17">
        <v>3.1203778967700001E-2</v>
      </c>
      <c r="X121" s="17">
        <v>1.38971626188E-2</v>
      </c>
    </row>
    <row r="122" spans="1:24">
      <c r="A122">
        <v>138</v>
      </c>
      <c r="B122" s="11">
        <v>0.37808219178082192</v>
      </c>
      <c r="C122" s="8">
        <v>2.9670000000000001</v>
      </c>
      <c r="D122" s="8">
        <v>1.538</v>
      </c>
      <c r="R122" s="11">
        <v>23.1</v>
      </c>
      <c r="S122" s="11">
        <v>6.3287671232876722E-2</v>
      </c>
      <c r="T122" s="17">
        <v>6.0678121013700001E-2</v>
      </c>
      <c r="U122" s="17">
        <v>4.7154364261400003E-2</v>
      </c>
      <c r="V122" s="17">
        <v>4.4123932225099999E-2</v>
      </c>
      <c r="W122" s="17">
        <v>3.1492005148799997E-2</v>
      </c>
      <c r="X122" s="17">
        <v>1.4029676993199999E-2</v>
      </c>
    </row>
    <row r="123" spans="1:24">
      <c r="A123">
        <v>139</v>
      </c>
      <c r="B123" s="11">
        <v>0.38082191780821917</v>
      </c>
      <c r="C123" s="8">
        <v>2.9449999999999998</v>
      </c>
      <c r="D123" s="8">
        <v>1.56</v>
      </c>
      <c r="R123" s="11">
        <v>23.2925</v>
      </c>
      <c r="S123" s="11">
        <v>6.381506849315069E-2</v>
      </c>
      <c r="T123" s="17">
        <v>6.2138761253400003E-2</v>
      </c>
      <c r="U123" s="17">
        <v>4.75180166433E-2</v>
      </c>
      <c r="V123" s="17">
        <v>4.4475463936300003E-2</v>
      </c>
      <c r="W123" s="17">
        <v>3.1781019967000002E-2</v>
      </c>
      <c r="X123" s="17">
        <v>1.4162385859200001E-2</v>
      </c>
    </row>
    <row r="124" spans="1:24">
      <c r="A124">
        <v>140</v>
      </c>
      <c r="B124" s="11">
        <v>0.38356164383561642</v>
      </c>
      <c r="C124" s="8">
        <v>3.2080000000000002</v>
      </c>
      <c r="D124" s="8">
        <v>1.597</v>
      </c>
      <c r="R124" s="11">
        <v>23.484999999999999</v>
      </c>
      <c r="S124" s="11">
        <v>6.4342465753424657E-2</v>
      </c>
      <c r="T124" s="17">
        <v>6.3598956926200004E-2</v>
      </c>
      <c r="U124" s="17">
        <v>4.78825245974E-2</v>
      </c>
      <c r="V124" s="17">
        <v>4.4827816311699999E-2</v>
      </c>
      <c r="W124" s="17">
        <v>3.20708329684E-2</v>
      </c>
      <c r="X124" s="17">
        <v>1.4295291792799999E-2</v>
      </c>
    </row>
    <row r="125" spans="1:24">
      <c r="A125">
        <v>141</v>
      </c>
      <c r="B125" s="11">
        <v>0.38630136986301372</v>
      </c>
      <c r="C125" s="8">
        <v>3.165</v>
      </c>
      <c r="D125" s="8">
        <v>1.64</v>
      </c>
      <c r="R125" s="11">
        <v>23.677499999999998</v>
      </c>
      <c r="S125" s="11">
        <v>6.4869863013698625E-2</v>
      </c>
      <c r="T125" s="17">
        <v>6.5058452353099996E-2</v>
      </c>
      <c r="U125" s="17">
        <v>4.8247917543900003E-2</v>
      </c>
      <c r="V125" s="17">
        <v>4.5181012328400001E-2</v>
      </c>
      <c r="W125" s="17">
        <v>3.2361453204699998E-2</v>
      </c>
      <c r="X125" s="17">
        <v>1.44283972986E-2</v>
      </c>
    </row>
    <row r="126" spans="1:24">
      <c r="A126">
        <v>142</v>
      </c>
      <c r="B126" s="11">
        <v>0.38904109589041097</v>
      </c>
      <c r="C126" s="8">
        <v>3.4249999999999998</v>
      </c>
      <c r="D126" s="8">
        <v>1.68</v>
      </c>
      <c r="R126" s="11">
        <v>23.87</v>
      </c>
      <c r="S126" s="11">
        <v>6.5397260273972607E-2</v>
      </c>
      <c r="T126" s="17">
        <v>6.6517006264700002E-2</v>
      </c>
      <c r="U126" s="17">
        <v>4.8614223887500002E-2</v>
      </c>
      <c r="V126" s="17">
        <v>4.5535074088599997E-2</v>
      </c>
      <c r="W126" s="17">
        <v>3.2652889294200002E-2</v>
      </c>
      <c r="X126" s="17">
        <v>1.45617048161E-2</v>
      </c>
    </row>
    <row r="127" spans="1:24">
      <c r="A127">
        <v>143</v>
      </c>
      <c r="B127" s="11">
        <v>0.39178082191780822</v>
      </c>
      <c r="C127" s="8">
        <v>3.3839999999999999</v>
      </c>
      <c r="D127" s="8">
        <v>1.7209999999999999</v>
      </c>
      <c r="R127" s="11">
        <v>24.0625</v>
      </c>
      <c r="S127" s="11">
        <v>6.5924657534246575E-2</v>
      </c>
      <c r="T127" s="17">
        <v>6.79743914E-2</v>
      </c>
      <c r="U127" s="17">
        <v>4.89814710119E-2</v>
      </c>
      <c r="V127" s="17">
        <v>4.5890022820200001E-2</v>
      </c>
      <c r="W127" s="17">
        <v>3.29451493826E-2</v>
      </c>
      <c r="X127" s="17">
        <v>1.4695216710799999E-2</v>
      </c>
    </row>
    <row r="128" spans="1:24">
      <c r="A128">
        <v>145</v>
      </c>
      <c r="B128" s="11">
        <v>0.39726027397260272</v>
      </c>
      <c r="C128" s="8">
        <v>3.3530000000000002</v>
      </c>
      <c r="D128" s="8">
        <v>1.7519999999999998</v>
      </c>
      <c r="R128" s="11">
        <v>24.254999999999999</v>
      </c>
      <c r="S128" s="11">
        <v>6.6452054794520543E-2</v>
      </c>
      <c r="T128" s="17">
        <v>6.9430394124299993E-2</v>
      </c>
      <c r="U128" s="17">
        <v>4.9349685306299997E-2</v>
      </c>
      <c r="V128" s="17">
        <v>4.6245878903700001E-2</v>
      </c>
      <c r="W128" s="17">
        <v>3.3238241182E-2</v>
      </c>
      <c r="X128" s="17">
        <v>1.48289352775E-2</v>
      </c>
    </row>
    <row r="129" spans="1:24">
      <c r="A129">
        <v>146</v>
      </c>
      <c r="B129" s="11">
        <v>0.4</v>
      </c>
      <c r="C129" s="8">
        <v>3.3290000000000002</v>
      </c>
      <c r="D129" s="8">
        <v>1.776</v>
      </c>
      <c r="R129" s="11">
        <v>24.447500000000002</v>
      </c>
      <c r="S129" s="11">
        <v>6.6979452054794525E-2</v>
      </c>
      <c r="T129" s="17">
        <v>7.0884814019100004E-2</v>
      </c>
      <c r="U129" s="17">
        <v>4.9718892171199999E-2</v>
      </c>
      <c r="V129" s="17">
        <v>4.6602661883800002E-2</v>
      </c>
      <c r="W129" s="17">
        <v>3.3532171965299999E-2</v>
      </c>
      <c r="X129" s="17">
        <v>1.4962862735999999E-2</v>
      </c>
    </row>
    <row r="130" spans="1:24">
      <c r="A130">
        <v>147</v>
      </c>
      <c r="B130" s="11">
        <v>0.40273972602739727</v>
      </c>
      <c r="C130" s="8">
        <v>3.3130000000000002</v>
      </c>
      <c r="D130" s="8">
        <v>1.7919999999999998</v>
      </c>
      <c r="R130" s="11">
        <v>24.64</v>
      </c>
      <c r="S130" s="11">
        <v>6.7506849315068493E-2</v>
      </c>
      <c r="T130" s="17">
        <v>7.2337463479399997E-2</v>
      </c>
      <c r="U130" s="17">
        <v>5.0089116044699997E-2</v>
      </c>
      <c r="V130" s="17">
        <v>4.6960390484599997E-2</v>
      </c>
      <c r="W130" s="17">
        <v>3.3826948569800001E-2</v>
      </c>
      <c r="X130" s="17">
        <v>1.50970012261E-2</v>
      </c>
    </row>
    <row r="131" spans="1:24">
      <c r="A131">
        <v>148</v>
      </c>
      <c r="B131" s="11">
        <v>0.40547945205479452</v>
      </c>
      <c r="C131" s="8">
        <v>3.2869999999999999</v>
      </c>
      <c r="D131" s="8">
        <v>1.8180000000000001</v>
      </c>
      <c r="R131" s="11">
        <v>24.8325</v>
      </c>
      <c r="S131" s="11">
        <v>6.8034246575342461E-2</v>
      </c>
      <c r="T131" s="17">
        <v>7.3788167274700001E-2</v>
      </c>
      <c r="U131" s="17">
        <v>5.0460380436100002E-2</v>
      </c>
      <c r="V131" s="17">
        <v>4.7319082644599997E-2</v>
      </c>
      <c r="W131" s="17">
        <v>3.4122577419299999E-2</v>
      </c>
      <c r="X131" s="17">
        <v>1.52313528151E-2</v>
      </c>
    </row>
    <row r="132" spans="1:24">
      <c r="A132">
        <v>149</v>
      </c>
      <c r="B132" s="11">
        <v>0.40821917808219177</v>
      </c>
      <c r="C132" s="8">
        <v>3.2629999999999999</v>
      </c>
      <c r="D132" s="8">
        <v>1.8419999999999999</v>
      </c>
      <c r="R132" s="11">
        <v>25.024999999999999</v>
      </c>
      <c r="S132" s="11">
        <v>6.8561643835616429E-2</v>
      </c>
      <c r="T132" s="17">
        <v>7.5236762160500001E-2</v>
      </c>
      <c r="U132" s="17">
        <v>5.0832707949099998E-2</v>
      </c>
      <c r="V132" s="17">
        <v>4.7678755534099997E-2</v>
      </c>
      <c r="W132" s="17">
        <v>3.4419064559100002E-2</v>
      </c>
      <c r="X132" s="17">
        <v>1.5365919490300001E-2</v>
      </c>
    </row>
    <row r="133" spans="1:24">
      <c r="A133">
        <v>150</v>
      </c>
      <c r="B133" s="11">
        <v>0.41095890410958902</v>
      </c>
      <c r="C133" s="8">
        <v>3.2389999999999999</v>
      </c>
      <c r="D133" s="8">
        <v>1.8659999999999999</v>
      </c>
      <c r="R133" s="11">
        <v>25.217500000000001</v>
      </c>
      <c r="S133" s="11">
        <v>6.9089041095890411E-2</v>
      </c>
      <c r="T133" s="17">
        <v>7.6683096396999995E-2</v>
      </c>
      <c r="U133" s="17">
        <v>5.1206120276000001E-2</v>
      </c>
      <c r="V133" s="17">
        <v>4.8039425562199999E-2</v>
      </c>
      <c r="W133" s="17">
        <v>3.4716415592799997E-2</v>
      </c>
      <c r="X133" s="17">
        <v>1.5500703156799999E-2</v>
      </c>
    </row>
    <row r="134" spans="1:24">
      <c r="A134">
        <v>152</v>
      </c>
      <c r="B134" s="11">
        <v>0.41643835616438357</v>
      </c>
      <c r="C134" s="8">
        <v>3.2170000000000001</v>
      </c>
      <c r="D134" s="8">
        <v>1.8880000000000001</v>
      </c>
      <c r="R134" s="11">
        <v>25.41</v>
      </c>
      <c r="S134" s="11">
        <v>6.9616438356164378E-2</v>
      </c>
      <c r="T134" s="17">
        <v>7.81270293861E-2</v>
      </c>
      <c r="U134" s="17">
        <v>5.1580638256899999E-2</v>
      </c>
      <c r="V134" s="17">
        <v>4.8401108431300001E-2</v>
      </c>
      <c r="W134" s="17">
        <v>3.5014635776200002E-2</v>
      </c>
      <c r="X134" s="17">
        <v>1.56357056434E-2</v>
      </c>
    </row>
    <row r="135" spans="1:24">
      <c r="A135">
        <v>153</v>
      </c>
      <c r="B135" s="11">
        <v>0.41917808219178082</v>
      </c>
      <c r="C135" s="8">
        <v>3.1840000000000002</v>
      </c>
      <c r="D135" s="8">
        <v>1.921</v>
      </c>
      <c r="R135" s="11">
        <v>25.602499999999999</v>
      </c>
      <c r="S135" s="11">
        <v>7.014383561643836E-2</v>
      </c>
      <c r="T135" s="17">
        <v>7.9568431216599997E-2</v>
      </c>
      <c r="U135" s="17">
        <v>5.1956281891800002E-2</v>
      </c>
      <c r="V135" s="17">
        <v>4.8763819145199998E-2</v>
      </c>
      <c r="W135" s="17">
        <v>3.5313729959E-2</v>
      </c>
      <c r="X135" s="17">
        <v>1.57709286916E-2</v>
      </c>
    </row>
    <row r="136" spans="1:24">
      <c r="A136">
        <v>154</v>
      </c>
      <c r="B136" s="11">
        <v>0.42191780821917807</v>
      </c>
      <c r="C136" s="8">
        <v>3.18</v>
      </c>
      <c r="D136" s="8">
        <v>1.925</v>
      </c>
      <c r="R136" s="11">
        <v>25.795000000000002</v>
      </c>
      <c r="S136" s="11">
        <v>7.0671232876712328E-2</v>
      </c>
      <c r="T136" s="17">
        <v>8.1007182264100003E-2</v>
      </c>
      <c r="U136" s="17">
        <v>5.2333070377600002E-2</v>
      </c>
      <c r="V136" s="17">
        <v>4.9127572061399997E-2</v>
      </c>
      <c r="W136" s="17">
        <v>3.5613702637500001E-2</v>
      </c>
      <c r="X136" s="17">
        <v>1.5906373970300001E-2</v>
      </c>
    </row>
    <row r="137" spans="1:24">
      <c r="A137">
        <v>155</v>
      </c>
      <c r="B137" s="11">
        <v>0.42465753424657532</v>
      </c>
      <c r="C137" s="8">
        <v>3.14</v>
      </c>
      <c r="D137" s="8">
        <v>1.9650000000000001</v>
      </c>
      <c r="R137" s="11">
        <v>25.987500000000001</v>
      </c>
      <c r="S137" s="11">
        <v>7.119863013698631E-2</v>
      </c>
      <c r="T137" s="17">
        <v>8.2443172804100004E-2</v>
      </c>
      <c r="U137" s="17">
        <v>5.27110221699E-2</v>
      </c>
      <c r="V137" s="17">
        <v>4.9492380969099997E-2</v>
      </c>
      <c r="W137" s="17">
        <v>3.5914557967099997E-2</v>
      </c>
      <c r="X137" s="17">
        <v>1.60420430626E-2</v>
      </c>
    </row>
    <row r="138" spans="1:24">
      <c r="A138">
        <v>156</v>
      </c>
      <c r="B138" s="11">
        <v>0.42739726027397262</v>
      </c>
      <c r="C138" s="8">
        <v>3.1240000000000001</v>
      </c>
      <c r="D138" s="8">
        <v>1.9809999999999999</v>
      </c>
      <c r="R138" s="11">
        <v>26.18</v>
      </c>
      <c r="S138" s="11">
        <v>7.1726027397260278E-2</v>
      </c>
      <c r="T138" s="17">
        <v>8.3876302604100006E-2</v>
      </c>
      <c r="U138" s="17">
        <v>5.3090155042999999E-2</v>
      </c>
      <c r="V138" s="17">
        <v>4.9858259208699997E-2</v>
      </c>
      <c r="W138" s="17">
        <v>3.6216299691299997E-2</v>
      </c>
      <c r="X138" s="17">
        <v>1.6177937464300001E-2</v>
      </c>
    </row>
    <row r="139" spans="1:24">
      <c r="A139">
        <v>157</v>
      </c>
      <c r="B139" s="11">
        <v>0.43013698630136987</v>
      </c>
      <c r="C139" s="8">
        <v>3.1139999999999999</v>
      </c>
      <c r="D139" s="8">
        <v>1.9909999999999999</v>
      </c>
      <c r="R139" s="11">
        <v>26.372499999999999</v>
      </c>
      <c r="S139" s="11">
        <v>7.2253424657534246E-2</v>
      </c>
      <c r="T139" s="17">
        <v>8.5306480636300003E-2</v>
      </c>
      <c r="U139" s="17">
        <v>5.3470486301300003E-2</v>
      </c>
      <c r="V139" s="17">
        <v>5.0225219966800003E-2</v>
      </c>
      <c r="W139" s="17">
        <v>3.6518931189900003E-2</v>
      </c>
      <c r="X139" s="17">
        <v>1.63140585815E-2</v>
      </c>
    </row>
    <row r="140" spans="1:24">
      <c r="A140">
        <v>159</v>
      </c>
      <c r="B140" s="11">
        <v>0.43561643835616437</v>
      </c>
      <c r="C140" s="8">
        <v>3.3279999999999998</v>
      </c>
      <c r="D140" s="8">
        <v>2.0699999999999998</v>
      </c>
      <c r="R140" s="11">
        <v>26.565000000000001</v>
      </c>
      <c r="S140" s="11">
        <v>7.2780821917808228E-2</v>
      </c>
      <c r="T140" s="17">
        <v>8.6733624345899998E-2</v>
      </c>
      <c r="U140" s="17">
        <v>5.3852032392899998E-2</v>
      </c>
      <c r="V140" s="17">
        <v>5.0593275871499997E-2</v>
      </c>
      <c r="W140" s="17">
        <v>3.6822455465900003E-2</v>
      </c>
      <c r="X140" s="17">
        <v>1.64504077419E-2</v>
      </c>
    </row>
    <row r="141" spans="1:24">
      <c r="A141">
        <v>160</v>
      </c>
      <c r="B141" s="11">
        <v>0.43835616438356162</v>
      </c>
      <c r="C141" s="8">
        <v>3.3079999999999998</v>
      </c>
      <c r="D141" s="8">
        <v>2.09</v>
      </c>
      <c r="R141" s="11">
        <v>26.7575</v>
      </c>
      <c r="S141" s="11">
        <v>7.3308219178082196E-2</v>
      </c>
      <c r="T141" s="17">
        <v>8.8157659618600004E-2</v>
      </c>
      <c r="U141" s="17">
        <v>5.4234809304999999E-2</v>
      </c>
      <c r="V141" s="17">
        <v>5.0962439393700001E-2</v>
      </c>
      <c r="W141" s="17">
        <v>3.7126875148199998E-2</v>
      </c>
      <c r="X141" s="17">
        <v>1.6586986186300001E-2</v>
      </c>
    </row>
    <row r="142" spans="1:24">
      <c r="A142">
        <v>161</v>
      </c>
      <c r="B142" s="11">
        <v>0.44109589041095892</v>
      </c>
      <c r="C142" s="8">
        <v>3.2879999999999998</v>
      </c>
      <c r="D142" s="8">
        <v>2.11</v>
      </c>
      <c r="R142" s="11">
        <v>26.95</v>
      </c>
      <c r="S142" s="11">
        <v>7.3835616438356164E-2</v>
      </c>
      <c r="T142" s="17">
        <v>8.9578520583599996E-2</v>
      </c>
      <c r="U142" s="17">
        <v>5.4618832859400002E-2</v>
      </c>
      <c r="V142" s="17">
        <v>5.1332723067999998E-2</v>
      </c>
      <c r="W142" s="17">
        <v>3.7432192318399997E-2</v>
      </c>
      <c r="X142" s="17">
        <v>1.67237950339E-2</v>
      </c>
    </row>
    <row r="143" spans="1:24">
      <c r="A143">
        <v>162</v>
      </c>
      <c r="B143" s="11">
        <v>0.44383561643835617</v>
      </c>
      <c r="C143" s="8">
        <v>3.2850000000000001</v>
      </c>
      <c r="D143" s="8">
        <v>2.113</v>
      </c>
      <c r="R143" s="11">
        <v>27.142499999999998</v>
      </c>
      <c r="S143" s="11">
        <v>7.4363013698630132E-2</v>
      </c>
      <c r="T143" s="17">
        <v>9.0996148341099994E-2</v>
      </c>
      <c r="U143" s="17">
        <v>5.50041177592E-2</v>
      </c>
      <c r="V143" s="17">
        <v>5.1704138572700002E-2</v>
      </c>
      <c r="W143" s="17">
        <v>3.7738408859600003E-2</v>
      </c>
      <c r="X143" s="17">
        <v>1.68608353649E-2</v>
      </c>
    </row>
    <row r="144" spans="1:24">
      <c r="A144">
        <v>163</v>
      </c>
      <c r="B144" s="11">
        <v>0.44657534246575342</v>
      </c>
      <c r="C144" s="8">
        <v>3.2810000000000001</v>
      </c>
      <c r="D144" s="8">
        <v>2.117</v>
      </c>
      <c r="R144" s="11">
        <v>27.335000000000001</v>
      </c>
      <c r="S144" s="11">
        <v>7.4890410958904113E-2</v>
      </c>
      <c r="T144" s="17">
        <v>9.2410491164199998E-2</v>
      </c>
      <c r="U144" s="17">
        <v>5.5390678090599998E-2</v>
      </c>
      <c r="V144" s="17">
        <v>5.20766971503E-2</v>
      </c>
      <c r="W144" s="17">
        <v>3.80455263827E-2</v>
      </c>
      <c r="X144" s="17">
        <v>1.6998108195599999E-2</v>
      </c>
    </row>
    <row r="145" spans="1:24">
      <c r="A145">
        <v>164</v>
      </c>
      <c r="B145" s="11">
        <v>0.44931506849315067</v>
      </c>
      <c r="C145" s="8">
        <v>3.2770000000000001</v>
      </c>
      <c r="D145" s="8">
        <v>2.121</v>
      </c>
      <c r="R145" s="11">
        <v>27.5275</v>
      </c>
      <c r="S145" s="11">
        <v>7.5417808219178081E-2</v>
      </c>
      <c r="T145" s="17">
        <v>9.3821504565599997E-2</v>
      </c>
      <c r="U145" s="17">
        <v>5.5778527858100002E-2</v>
      </c>
      <c r="V145" s="17">
        <v>5.2450409958499998E-2</v>
      </c>
      <c r="W145" s="17">
        <v>3.8353546005299999E-2</v>
      </c>
      <c r="X145" s="17">
        <v>1.7135614420799999E-2</v>
      </c>
    </row>
    <row r="146" spans="1:24">
      <c r="A146">
        <v>166</v>
      </c>
      <c r="B146" s="11">
        <v>0.45479452054794522</v>
      </c>
      <c r="C146" s="8">
        <v>3.2669999999999999</v>
      </c>
      <c r="D146" s="8">
        <v>2.1309999999999998</v>
      </c>
      <c r="R146" s="11">
        <v>27.72</v>
      </c>
      <c r="S146" s="11">
        <v>7.5945205479452049E-2</v>
      </c>
      <c r="T146" s="17">
        <v>9.5229150356400005E-2</v>
      </c>
      <c r="U146" s="17">
        <v>5.61676804232E-2</v>
      </c>
      <c r="V146" s="17">
        <v>5.2825287539499999E-2</v>
      </c>
      <c r="W146" s="17">
        <v>3.8662468587699998E-2</v>
      </c>
      <c r="X146" s="17">
        <v>1.7273354863099999E-2</v>
      </c>
    </row>
    <row r="147" spans="1:24">
      <c r="A147">
        <v>167</v>
      </c>
      <c r="B147" s="11">
        <v>0.45753424657534247</v>
      </c>
      <c r="C147" s="8">
        <v>3.2130000000000001</v>
      </c>
      <c r="D147" s="8">
        <v>2.1850000000000001</v>
      </c>
      <c r="R147" s="11">
        <v>27.912500000000001</v>
      </c>
      <c r="S147" s="11">
        <v>7.6472602739726031E-2</v>
      </c>
      <c r="T147" s="17">
        <v>9.6633396120099996E-2</v>
      </c>
      <c r="U147" s="17">
        <v>5.6558148183100003E-2</v>
      </c>
      <c r="V147" s="17">
        <v>5.3201339637200001E-2</v>
      </c>
      <c r="W147" s="17">
        <v>3.8972294789800001E-2</v>
      </c>
      <c r="X147" s="17">
        <v>1.7411330308899998E-2</v>
      </c>
    </row>
    <row r="148" spans="1:24">
      <c r="A148">
        <v>168</v>
      </c>
      <c r="B148" s="11">
        <v>0.46027397260273972</v>
      </c>
      <c r="C148" s="8">
        <v>3.1909999999999998</v>
      </c>
      <c r="D148" s="8">
        <v>2.2069999999999999</v>
      </c>
      <c r="R148" s="11">
        <v>28.105</v>
      </c>
      <c r="S148" s="11">
        <v>7.6999999999999999E-2</v>
      </c>
      <c r="T148" s="17">
        <v>9.8034215473300004E-2</v>
      </c>
      <c r="U148" s="17">
        <v>5.6949943291300001E-2</v>
      </c>
      <c r="V148" s="17">
        <v>5.3578575838700002E-2</v>
      </c>
      <c r="W148" s="17">
        <v>3.9283024856100003E-2</v>
      </c>
      <c r="X148" s="17">
        <v>1.7549541458100001E-2</v>
      </c>
    </row>
    <row r="149" spans="1:24">
      <c r="A149">
        <v>169</v>
      </c>
      <c r="B149" s="11">
        <v>0.46301369863013697</v>
      </c>
      <c r="C149" s="8">
        <v>3.1880000000000002</v>
      </c>
      <c r="D149" s="8">
        <v>2.21</v>
      </c>
      <c r="R149" s="11">
        <v>28.297499999999999</v>
      </c>
      <c r="S149" s="11">
        <v>7.7527397260273967E-2</v>
      </c>
      <c r="T149" s="17">
        <v>9.9431588181700004E-2</v>
      </c>
      <c r="U149" s="17">
        <v>5.7343077941700002E-2</v>
      </c>
      <c r="V149" s="17">
        <v>5.3957005682099997E-2</v>
      </c>
      <c r="W149" s="17">
        <v>3.9594658791900002E-2</v>
      </c>
      <c r="X149" s="17">
        <v>1.7687988884999999E-2</v>
      </c>
    </row>
    <row r="150" spans="1:24">
      <c r="A150">
        <v>170</v>
      </c>
      <c r="B150" s="11">
        <v>0.46575342465753422</v>
      </c>
      <c r="C150" s="8">
        <v>3.1819999999999999</v>
      </c>
      <c r="D150" s="8">
        <v>2.2159999999999997</v>
      </c>
      <c r="R150" s="11">
        <v>28.49</v>
      </c>
      <c r="S150" s="11">
        <v>7.8054794520547935E-2</v>
      </c>
      <c r="T150" s="17">
        <v>0.10082549860499999</v>
      </c>
      <c r="U150" s="17">
        <v>5.7737563301600001E-2</v>
      </c>
      <c r="V150" s="17">
        <v>5.4336637675299997E-2</v>
      </c>
      <c r="W150" s="17">
        <v>3.9907196590399999E-2</v>
      </c>
      <c r="X150" s="17">
        <v>1.7826673147E-2</v>
      </c>
    </row>
    <row r="151" spans="1:24">
      <c r="A151">
        <v>171</v>
      </c>
      <c r="B151" s="11">
        <v>0.46849315068493153</v>
      </c>
      <c r="C151" s="8">
        <v>3.1749999999999998</v>
      </c>
      <c r="D151" s="8">
        <v>2.2230000000000003</v>
      </c>
      <c r="R151" s="11">
        <v>28.682500000000001</v>
      </c>
      <c r="S151" s="11">
        <v>7.8582191780821917E-2</v>
      </c>
      <c r="T151" s="17">
        <v>0.10221593594599999</v>
      </c>
      <c r="U151" s="17">
        <v>5.8133409940700001E-2</v>
      </c>
      <c r="V151" s="17">
        <v>5.4717479936700002E-2</v>
      </c>
      <c r="W151" s="17">
        <v>4.0220637832900002E-2</v>
      </c>
      <c r="X151" s="17">
        <v>1.7965594742000001E-2</v>
      </c>
    </row>
    <row r="152" spans="1:24">
      <c r="A152">
        <v>173</v>
      </c>
      <c r="B152" s="11">
        <v>0.47397260273972602</v>
      </c>
      <c r="C152" s="8">
        <v>3.1480000000000001</v>
      </c>
      <c r="D152" s="8">
        <v>2.25</v>
      </c>
      <c r="R152" s="11">
        <v>28.875</v>
      </c>
      <c r="S152" s="11">
        <v>7.9109589041095885E-2</v>
      </c>
      <c r="T152" s="17">
        <v>0.10360289447</v>
      </c>
      <c r="U152" s="17">
        <v>5.8530628509099999E-2</v>
      </c>
      <c r="V152" s="17">
        <v>5.5099540647599997E-2</v>
      </c>
      <c r="W152" s="17">
        <v>4.0534981487799999E-2</v>
      </c>
      <c r="X152" s="17">
        <v>1.8104754062899998E-2</v>
      </c>
    </row>
    <row r="153" spans="1:24">
      <c r="A153">
        <v>174</v>
      </c>
      <c r="B153" s="11">
        <v>0.47671232876712327</v>
      </c>
      <c r="C153" s="8">
        <v>3.1349999999999998</v>
      </c>
      <c r="D153" s="8">
        <v>2.2629999999999999</v>
      </c>
      <c r="R153" s="11">
        <v>29.067499999999999</v>
      </c>
      <c r="S153" s="11">
        <v>7.9636986301369866E-2</v>
      </c>
      <c r="T153" s="17">
        <v>0.10498637309</v>
      </c>
      <c r="U153" s="17">
        <v>5.8929229412400003E-2</v>
      </c>
      <c r="V153" s="17">
        <v>5.5482827312099997E-2</v>
      </c>
      <c r="W153" s="17">
        <v>4.0850226386799998E-2</v>
      </c>
      <c r="X153" s="17">
        <v>1.8244151408300002E-2</v>
      </c>
    </row>
    <row r="154" spans="1:24">
      <c r="A154">
        <v>175</v>
      </c>
      <c r="B154" s="11">
        <v>0.47945205479452052</v>
      </c>
      <c r="C154" s="8">
        <v>3.1219999999999999</v>
      </c>
      <c r="D154" s="8">
        <v>2.2759999999999998</v>
      </c>
      <c r="R154" s="11">
        <v>29.26</v>
      </c>
      <c r="S154" s="11">
        <v>8.0164383561643834E-2</v>
      </c>
      <c r="T154" s="17">
        <v>0.10636637439</v>
      </c>
      <c r="U154" s="17">
        <v>5.9329221925400001E-2</v>
      </c>
      <c r="V154" s="17">
        <v>5.5867346475099999E-2</v>
      </c>
      <c r="W154" s="17">
        <v>4.1166371440899997E-2</v>
      </c>
      <c r="X154" s="17">
        <v>1.83837870679E-2</v>
      </c>
    </row>
    <row r="155" spans="1:24">
      <c r="A155">
        <v>176</v>
      </c>
      <c r="B155" s="11">
        <v>0.48219178082191783</v>
      </c>
      <c r="C155" s="8">
        <v>3.1160000000000001</v>
      </c>
      <c r="D155" s="8">
        <v>2.282</v>
      </c>
      <c r="R155" s="11">
        <v>29.452500000000001</v>
      </c>
      <c r="S155" s="11">
        <v>8.0691780821917816E-2</v>
      </c>
      <c r="T155" s="17">
        <v>0.107742904769</v>
      </c>
      <c r="U155" s="17">
        <v>5.9730614918699999E-2</v>
      </c>
      <c r="V155" s="17">
        <v>5.6253103579599999E-2</v>
      </c>
      <c r="W155" s="17">
        <v>4.1483415205799998E-2</v>
      </c>
      <c r="X155" s="17">
        <v>1.85236612847E-2</v>
      </c>
    </row>
    <row r="156" spans="1:24">
      <c r="A156">
        <v>177</v>
      </c>
      <c r="B156" s="11">
        <v>0.48493150684931507</v>
      </c>
      <c r="C156" s="8">
        <v>3.1030000000000002</v>
      </c>
      <c r="D156" s="8">
        <v>2.2949999999999999</v>
      </c>
      <c r="R156" s="11">
        <v>29.645</v>
      </c>
      <c r="S156" s="11">
        <v>8.1219178082191784E-2</v>
      </c>
      <c r="T156" s="17">
        <v>0.109115974739</v>
      </c>
      <c r="U156" s="17">
        <v>6.0133417193300003E-2</v>
      </c>
      <c r="V156" s="17">
        <v>5.6640103749100001E-2</v>
      </c>
      <c r="W156" s="17">
        <v>4.1801355494300002E-2</v>
      </c>
      <c r="X156" s="17">
        <v>1.8663774188800001E-2</v>
      </c>
    </row>
    <row r="157" spans="1:24">
      <c r="A157">
        <v>178</v>
      </c>
      <c r="B157" s="11">
        <v>0.48767123287671232</v>
      </c>
      <c r="C157" s="8">
        <v>3.089</v>
      </c>
      <c r="D157" s="8">
        <v>2.3090000000000002</v>
      </c>
      <c r="R157" s="11">
        <v>29.837499999999999</v>
      </c>
      <c r="S157" s="11">
        <v>8.1746575342465752E-2</v>
      </c>
      <c r="T157" s="17">
        <v>0.11048559795</v>
      </c>
      <c r="U157" s="17">
        <v>6.0537636526300002E-2</v>
      </c>
      <c r="V157" s="17">
        <v>5.7028351304600003E-2</v>
      </c>
      <c r="W157" s="17">
        <v>4.21201906157E-2</v>
      </c>
      <c r="X157" s="17">
        <v>1.8804125885900001E-2</v>
      </c>
    </row>
    <row r="158" spans="1:24">
      <c r="A158">
        <v>180</v>
      </c>
      <c r="B158" s="11">
        <v>0.49315068493150682</v>
      </c>
      <c r="C158" s="8">
        <v>3.0659999999999998</v>
      </c>
      <c r="D158" s="8">
        <v>2.3319999999999999</v>
      </c>
      <c r="R158" s="11">
        <v>30.03</v>
      </c>
      <c r="S158" s="11">
        <v>8.2273972602739734E-2</v>
      </c>
      <c r="T158" s="17">
        <v>0.11185179136999999</v>
      </c>
      <c r="U158" s="17">
        <v>6.0943280343599998E-2</v>
      </c>
      <c r="V158" s="17">
        <v>5.74178507492E-2</v>
      </c>
      <c r="W158" s="17">
        <v>4.2439918964500001E-2</v>
      </c>
      <c r="X158" s="17">
        <v>1.8944716434299999E-2</v>
      </c>
    </row>
    <row r="159" spans="1:24">
      <c r="A159">
        <v>181</v>
      </c>
      <c r="B159" s="11">
        <v>0.49589041095890413</v>
      </c>
      <c r="C159" s="8">
        <v>3.0459999999999998</v>
      </c>
      <c r="D159" s="8">
        <v>2.3519999999999999</v>
      </c>
      <c r="R159" s="11">
        <v>30.2225</v>
      </c>
      <c r="S159" s="11">
        <v>8.2801369863013702E-2</v>
      </c>
      <c r="T159" s="17">
        <v>0.113214574869</v>
      </c>
      <c r="U159" s="17">
        <v>6.1350355542600002E-2</v>
      </c>
      <c r="V159" s="17">
        <v>5.7808607392700002E-2</v>
      </c>
      <c r="W159" s="17">
        <v>4.2760538471899999E-2</v>
      </c>
      <c r="X159" s="17">
        <v>1.90855458608E-2</v>
      </c>
    </row>
    <row r="160" spans="1:24">
      <c r="A160">
        <v>182</v>
      </c>
      <c r="B160" s="11">
        <v>0.49863013698630138</v>
      </c>
      <c r="C160" s="8">
        <v>3.0310000000000001</v>
      </c>
      <c r="D160" s="8">
        <v>2.367</v>
      </c>
      <c r="R160" s="11">
        <v>30.414999999999999</v>
      </c>
      <c r="S160" s="11">
        <v>8.332876712328767E-2</v>
      </c>
      <c r="T160" s="17">
        <v>0.114573971055</v>
      </c>
      <c r="U160" s="17">
        <v>6.1758868342599998E-2</v>
      </c>
      <c r="V160" s="17">
        <v>5.8200625922000003E-2</v>
      </c>
      <c r="W160" s="17">
        <v>4.30820472939E-2</v>
      </c>
      <c r="X160" s="17">
        <v>1.9226614155200002E-2</v>
      </c>
    </row>
    <row r="161" spans="1:24">
      <c r="A161">
        <v>183</v>
      </c>
      <c r="B161" s="11">
        <v>0.50136986301369868</v>
      </c>
      <c r="C161" s="8">
        <v>3.0179999999999998</v>
      </c>
      <c r="D161" s="8">
        <v>2.38</v>
      </c>
      <c r="R161" s="11">
        <v>30.607500000000002</v>
      </c>
      <c r="S161" s="11">
        <v>8.3856164383561652E-2</v>
      </c>
      <c r="T161" s="17">
        <v>0.115930005222</v>
      </c>
      <c r="U161" s="17">
        <v>6.2168824677800001E-2</v>
      </c>
      <c r="V161" s="17">
        <v>5.8593910519499998E-2</v>
      </c>
      <c r="W161" s="17">
        <v>4.3404443393200001E-2</v>
      </c>
      <c r="X161" s="17">
        <v>1.9367921249000001E-2</v>
      </c>
    </row>
    <row r="162" spans="1:24">
      <c r="A162">
        <v>184</v>
      </c>
      <c r="B162" s="11">
        <v>0.50410958904109593</v>
      </c>
      <c r="C162" s="8">
        <v>3.0049999999999999</v>
      </c>
      <c r="D162" s="8">
        <v>2.3930000000000002</v>
      </c>
      <c r="R162" s="11">
        <v>30.8</v>
      </c>
      <c r="S162" s="11">
        <v>8.438356164383562E-2</v>
      </c>
      <c r="T162" s="17">
        <v>0.11728270532</v>
      </c>
      <c r="U162" s="17">
        <v>6.2580230278399998E-2</v>
      </c>
      <c r="V162" s="17">
        <v>5.8988465293200003E-2</v>
      </c>
      <c r="W162" s="17">
        <v>4.3727724571300003E-2</v>
      </c>
      <c r="X162" s="17">
        <v>1.95094670069E-2</v>
      </c>
    </row>
    <row r="163" spans="1:24">
      <c r="A163">
        <v>185</v>
      </c>
      <c r="B163" s="11">
        <v>0.50684931506849318</v>
      </c>
      <c r="C163" s="8">
        <v>2.9889999999999999</v>
      </c>
      <c r="D163" s="8">
        <v>2.4090000000000003</v>
      </c>
      <c r="R163" s="11">
        <v>30.9925</v>
      </c>
      <c r="S163" s="11">
        <v>8.4910958904109587E-2</v>
      </c>
      <c r="T163" s="17">
        <v>0.118632101512</v>
      </c>
      <c r="U163" s="17">
        <v>6.2993090338000005E-2</v>
      </c>
      <c r="V163" s="17">
        <v>5.9384293786700001E-2</v>
      </c>
      <c r="W163" s="17">
        <v>4.4051888493500002E-2</v>
      </c>
      <c r="X163" s="17">
        <v>1.9651251254399999E-2</v>
      </c>
    </row>
    <row r="164" spans="1:24">
      <c r="A164">
        <v>187</v>
      </c>
      <c r="B164" s="11">
        <v>0.51232876712328768</v>
      </c>
      <c r="C164" s="8">
        <v>2.964</v>
      </c>
      <c r="D164" s="8">
        <v>2.4340000000000002</v>
      </c>
      <c r="R164" s="11">
        <v>31.184999999999999</v>
      </c>
      <c r="S164" s="11">
        <v>8.5438356164383555E-2</v>
      </c>
      <c r="T164" s="17">
        <v>0.119978225858</v>
      </c>
      <c r="U164" s="17">
        <v>6.3407409358000003E-2</v>
      </c>
      <c r="V164" s="17">
        <v>5.9781398920300002E-2</v>
      </c>
      <c r="W164" s="17">
        <v>4.4376932840099997E-2</v>
      </c>
      <c r="X164" s="17">
        <v>1.9793273787499999E-2</v>
      </c>
    </row>
    <row r="165" spans="1:24">
      <c r="A165">
        <v>188</v>
      </c>
      <c r="B165" s="11">
        <v>0.51506849315068493</v>
      </c>
      <c r="C165" s="8">
        <v>2.9460000000000002</v>
      </c>
      <c r="D165" s="8">
        <v>2.452</v>
      </c>
      <c r="R165" s="11">
        <v>31.377500000000001</v>
      </c>
      <c r="S165" s="11">
        <v>8.5965753424657537E-2</v>
      </c>
      <c r="T165" s="17">
        <v>0.121321112376</v>
      </c>
      <c r="U165" s="17">
        <v>6.3823191448500002E-2</v>
      </c>
      <c r="V165" s="17">
        <v>6.0179783292000001E-2</v>
      </c>
      <c r="W165" s="17">
        <v>4.4702855171500001E-2</v>
      </c>
      <c r="X165" s="17">
        <v>1.99355343569E-2</v>
      </c>
    </row>
    <row r="166" spans="1:24">
      <c r="A166">
        <v>189</v>
      </c>
      <c r="B166" s="11">
        <v>0.51780821917808217</v>
      </c>
      <c r="C166" s="8">
        <v>3.222</v>
      </c>
      <c r="D166" s="8">
        <v>2.4750000000000001</v>
      </c>
      <c r="R166" s="11">
        <v>31.57</v>
      </c>
      <c r="S166" s="11">
        <v>8.6493150684931505E-2</v>
      </c>
      <c r="T166" s="17">
        <v>0.122660796842</v>
      </c>
      <c r="U166" s="17">
        <v>6.4240440329199996E-2</v>
      </c>
      <c r="V166" s="17">
        <v>6.0579449166100002E-2</v>
      </c>
      <c r="W166" s="17">
        <v>4.50296529513E-2</v>
      </c>
      <c r="X166" s="17">
        <v>2.0078032667699999E-2</v>
      </c>
    </row>
    <row r="167" spans="1:24">
      <c r="A167">
        <v>190</v>
      </c>
      <c r="B167" s="11">
        <v>0.52054794520547942</v>
      </c>
      <c r="C167" s="8">
        <v>3.18</v>
      </c>
      <c r="D167" s="8">
        <v>2.5169999999999999</v>
      </c>
      <c r="R167" s="11">
        <v>31.762499999999999</v>
      </c>
      <c r="S167" s="11">
        <v>8.7020547945205473E-2</v>
      </c>
      <c r="T167" s="17">
        <v>0.123997316678</v>
      </c>
      <c r="U167" s="17">
        <v>6.4659159333499999E-2</v>
      </c>
      <c r="V167" s="17">
        <v>6.0980398530300003E-2</v>
      </c>
      <c r="W167" s="17">
        <v>4.5357323564199997E-2</v>
      </c>
      <c r="X167" s="17">
        <v>2.0220768381600002E-2</v>
      </c>
    </row>
    <row r="168" spans="1:24">
      <c r="A168">
        <v>191</v>
      </c>
      <c r="B168" s="11">
        <v>0.52328767123287667</v>
      </c>
      <c r="C168" s="8">
        <v>3.4710000000000001</v>
      </c>
      <c r="D168" s="8">
        <v>2.5249999999999999</v>
      </c>
      <c r="R168" s="11">
        <v>31.954999999999998</v>
      </c>
      <c r="S168" s="11">
        <v>8.7547945205479441E-2</v>
      </c>
      <c r="T168" s="17">
        <v>0.12533071077899999</v>
      </c>
      <c r="U168" s="17">
        <v>6.5079351416300002E-2</v>
      </c>
      <c r="V168" s="17">
        <v>6.1382633042399999E-2</v>
      </c>
      <c r="W168" s="17">
        <v>4.5685864312400001E-2</v>
      </c>
      <c r="X168" s="17">
        <v>2.03637411232E-2</v>
      </c>
    </row>
    <row r="169" spans="1:24">
      <c r="A169">
        <v>192</v>
      </c>
      <c r="B169" s="11">
        <v>0.52602739726027392</v>
      </c>
      <c r="C169" s="8">
        <v>3.4369999999999998</v>
      </c>
      <c r="D169" s="8">
        <v>2.5590000000000002</v>
      </c>
      <c r="R169" s="11">
        <v>32.147500000000001</v>
      </c>
      <c r="S169" s="11">
        <v>8.8075342465753423E-2</v>
      </c>
      <c r="T169" s="17">
        <v>0.126661019397</v>
      </c>
      <c r="U169" s="17">
        <v>6.55010191868E-2</v>
      </c>
      <c r="V169" s="17">
        <v>6.1786154141399999E-2</v>
      </c>
      <c r="W169" s="17">
        <v>4.6015272436600002E-2</v>
      </c>
      <c r="X169" s="17">
        <v>2.0506950477100001E-2</v>
      </c>
    </row>
    <row r="170" spans="1:24">
      <c r="A170">
        <v>194</v>
      </c>
      <c r="B170" s="11">
        <v>0.53150684931506853</v>
      </c>
      <c r="C170" s="8">
        <v>3.42</v>
      </c>
      <c r="D170" s="8">
        <v>2.5760000000000001</v>
      </c>
      <c r="R170" s="11">
        <v>32.340000000000003</v>
      </c>
      <c r="S170" s="11">
        <v>8.8602739726027405E-2</v>
      </c>
      <c r="T170" s="17">
        <v>0.12798828401500001</v>
      </c>
      <c r="U170" s="17">
        <v>6.5924164897099999E-2</v>
      </c>
      <c r="V170" s="17">
        <v>6.2190962960799998E-2</v>
      </c>
      <c r="W170" s="17">
        <v>4.6345545100000003E-2</v>
      </c>
      <c r="X170" s="17">
        <v>2.06503959908E-2</v>
      </c>
    </row>
    <row r="171" spans="1:24">
      <c r="A171">
        <v>195</v>
      </c>
      <c r="B171" s="11">
        <v>0.53424657534246578</v>
      </c>
      <c r="C171" s="8">
        <v>3.403</v>
      </c>
      <c r="D171" s="8">
        <v>2.593</v>
      </c>
      <c r="R171" s="11">
        <v>32.532499999999999</v>
      </c>
      <c r="S171" s="11">
        <v>8.9130136986301373E-2</v>
      </c>
      <c r="T171" s="17">
        <v>0.129312547192</v>
      </c>
      <c r="U171" s="17">
        <v>6.6348790471899996E-2</v>
      </c>
      <c r="V171" s="17">
        <v>6.2597060403099994E-2</v>
      </c>
      <c r="W171" s="17">
        <v>4.66766794161E-2</v>
      </c>
      <c r="X171" s="17">
        <v>2.0794077180400002E-2</v>
      </c>
    </row>
    <row r="172" spans="1:24">
      <c r="A172">
        <v>196</v>
      </c>
      <c r="B172" s="11">
        <v>0.53698630136986303</v>
      </c>
      <c r="C172" s="8">
        <v>3.3860000000000001</v>
      </c>
      <c r="D172" s="8">
        <v>2.61</v>
      </c>
      <c r="R172" s="11">
        <v>32.725000000000001</v>
      </c>
      <c r="S172" s="11">
        <v>8.9657534246575341E-2</v>
      </c>
      <c r="T172" s="17">
        <v>0.130633852473</v>
      </c>
      <c r="U172" s="17">
        <v>6.6774897501000005E-2</v>
      </c>
      <c r="V172" s="17">
        <v>6.3004447115100004E-2</v>
      </c>
      <c r="W172" s="17">
        <v>4.7008672433900001E-2</v>
      </c>
      <c r="X172" s="17">
        <v>2.0937993524700001E-2</v>
      </c>
    </row>
    <row r="173" spans="1:24">
      <c r="A173">
        <v>197</v>
      </c>
      <c r="B173" s="11">
        <v>0.53972602739726028</v>
      </c>
      <c r="C173" s="8">
        <v>3.363</v>
      </c>
      <c r="D173" s="8">
        <v>2.633</v>
      </c>
      <c r="R173" s="11">
        <v>32.917499999999997</v>
      </c>
      <c r="S173" s="11">
        <v>9.0184931506849308E-2</v>
      </c>
      <c r="T173" s="17">
        <v>0.131952244261</v>
      </c>
      <c r="U173" s="17">
        <v>6.7202487257499999E-2</v>
      </c>
      <c r="V173" s="17">
        <v>6.3413123509899999E-2</v>
      </c>
      <c r="W173" s="17">
        <v>4.73415211499E-2</v>
      </c>
      <c r="X173" s="17">
        <v>2.1082144471699999E-2</v>
      </c>
    </row>
    <row r="174" spans="1:24">
      <c r="A174">
        <v>198</v>
      </c>
      <c r="B174" s="11">
        <v>0.54246575342465753</v>
      </c>
      <c r="C174" s="8">
        <v>3.351</v>
      </c>
      <c r="D174" s="8">
        <v>2.645</v>
      </c>
      <c r="R174" s="11">
        <v>33.11</v>
      </c>
      <c r="S174" s="11">
        <v>9.071232876712329E-2</v>
      </c>
      <c r="T174" s="17">
        <v>0.13326776772099999</v>
      </c>
      <c r="U174" s="17">
        <v>6.7631560732899998E-2</v>
      </c>
      <c r="V174" s="17">
        <v>6.3823089782099995E-2</v>
      </c>
      <c r="W174" s="17">
        <v>4.76752225105E-2</v>
      </c>
      <c r="X174" s="17">
        <v>2.12265294365E-2</v>
      </c>
    </row>
    <row r="175" spans="1:24">
      <c r="A175">
        <v>199</v>
      </c>
      <c r="B175" s="11">
        <v>0.54520547945205478</v>
      </c>
      <c r="C175" s="8">
        <v>3.6120000000000001</v>
      </c>
      <c r="D175" s="8">
        <v>2.677</v>
      </c>
      <c r="R175" s="11">
        <v>33.302500000000002</v>
      </c>
      <c r="S175" s="11">
        <v>9.1239726027397272E-2</v>
      </c>
      <c r="T175" s="17">
        <v>0.134580468659</v>
      </c>
      <c r="U175" s="17">
        <v>6.8062118613800002E-2</v>
      </c>
      <c r="V175" s="17">
        <v>6.4234345924399999E-2</v>
      </c>
      <c r="W175" s="17">
        <v>4.8009773431399998E-2</v>
      </c>
      <c r="X175" s="17">
        <v>2.1371147804199998E-2</v>
      </c>
    </row>
    <row r="176" spans="1:24">
      <c r="A176">
        <v>201</v>
      </c>
      <c r="B176" s="11">
        <v>0.55068493150684927</v>
      </c>
      <c r="C176" s="8">
        <v>3.573</v>
      </c>
      <c r="D176" s="8">
        <v>2.7160000000000002</v>
      </c>
      <c r="R176" s="11">
        <v>33.494999999999997</v>
      </c>
      <c r="S176" s="11">
        <v>9.1767123287671226E-2</v>
      </c>
      <c r="T176" s="17">
        <v>0.135890393444</v>
      </c>
      <c r="U176" s="17">
        <v>6.8494161308399998E-2</v>
      </c>
      <c r="V176" s="17">
        <v>6.4646891699200001E-2</v>
      </c>
      <c r="W176" s="17">
        <v>4.8345170769600002E-2</v>
      </c>
      <c r="X176" s="17">
        <v>2.15159989318E-2</v>
      </c>
    </row>
    <row r="177" spans="1:24">
      <c r="A177">
        <v>202</v>
      </c>
      <c r="B177" s="11">
        <v>0.55342465753424652</v>
      </c>
      <c r="C177" s="8">
        <v>3.55</v>
      </c>
      <c r="D177" s="8">
        <v>2.7389999999999999</v>
      </c>
      <c r="R177" s="11">
        <v>33.6875</v>
      </c>
      <c r="S177" s="11">
        <v>9.2294520547945208E-2</v>
      </c>
      <c r="T177" s="17">
        <v>0.13719758889700001</v>
      </c>
      <c r="U177" s="17">
        <v>6.8927688945799995E-2</v>
      </c>
      <c r="V177" s="17">
        <v>6.5060726687500001E-2</v>
      </c>
      <c r="W177" s="17">
        <v>4.8681411367099997E-2</v>
      </c>
      <c r="X177" s="17">
        <v>2.1661082151199999E-2</v>
      </c>
    </row>
    <row r="178" spans="1:24">
      <c r="A178">
        <v>203</v>
      </c>
      <c r="B178" s="11">
        <v>0.55616438356164388</v>
      </c>
      <c r="C178" s="8">
        <v>3.5390000000000001</v>
      </c>
      <c r="D178" s="8">
        <v>2.75</v>
      </c>
      <c r="R178" s="11">
        <v>33.880000000000003</v>
      </c>
      <c r="S178" s="11">
        <v>9.282191780821919E-2</v>
      </c>
      <c r="T178" s="17">
        <v>0.138502102223</v>
      </c>
      <c r="U178" s="17">
        <v>6.9362701397199994E-2</v>
      </c>
      <c r="V178" s="17">
        <v>6.5475850272800007E-2</v>
      </c>
      <c r="W178" s="17">
        <v>4.9018492024599999E-2</v>
      </c>
      <c r="X178" s="17">
        <v>2.18063967674E-2</v>
      </c>
    </row>
    <row r="179" spans="1:24">
      <c r="A179">
        <v>204</v>
      </c>
      <c r="B179" s="11">
        <v>0.55890410958904113</v>
      </c>
      <c r="C179" s="8">
        <v>3.5169999999999999</v>
      </c>
      <c r="D179" s="8">
        <v>2.7719999999999998</v>
      </c>
      <c r="R179" s="11">
        <v>34.072499999999998</v>
      </c>
      <c r="S179" s="11">
        <v>9.3349315068493144E-2</v>
      </c>
      <c r="T179" s="17">
        <v>0.139803980913</v>
      </c>
      <c r="U179" s="17">
        <v>6.9799198280800001E-2</v>
      </c>
      <c r="V179" s="17">
        <v>6.5892261660800006E-2</v>
      </c>
      <c r="W179" s="17">
        <v>4.9356409522400002E-2</v>
      </c>
      <c r="X179" s="17">
        <v>2.19519420627E-2</v>
      </c>
    </row>
    <row r="180" spans="1:24">
      <c r="A180">
        <v>205</v>
      </c>
      <c r="B180" s="11">
        <v>0.56164383561643838</v>
      </c>
      <c r="C180" s="8">
        <v>3.766</v>
      </c>
      <c r="D180" s="8">
        <v>2.8139999999999996</v>
      </c>
      <c r="R180" s="11">
        <v>34.265000000000001</v>
      </c>
      <c r="S180" s="11">
        <v>9.3876712328767126E-2</v>
      </c>
      <c r="T180" s="17">
        <v>0.14110327268100001</v>
      </c>
      <c r="U180" s="17">
        <v>7.0237178967499994E-2</v>
      </c>
      <c r="V180" s="17">
        <v>6.6309959884299996E-2</v>
      </c>
      <c r="W180" s="17">
        <v>4.9695160624700002E-2</v>
      </c>
      <c r="X180" s="17">
        <v>2.2097717298900001E-2</v>
      </c>
    </row>
    <row r="181" spans="1:24">
      <c r="A181">
        <v>206</v>
      </c>
      <c r="B181" s="11">
        <v>0.56438356164383563</v>
      </c>
      <c r="C181" s="8">
        <v>3.7450000000000001</v>
      </c>
      <c r="D181" s="8">
        <v>2.835</v>
      </c>
      <c r="R181" s="11">
        <v>34.457500000000003</v>
      </c>
      <c r="S181" s="11">
        <v>9.4404109589041107E-2</v>
      </c>
      <c r="T181" s="17">
        <v>0.14240002538900001</v>
      </c>
      <c r="U181" s="17">
        <v>7.0676642606100001E-2</v>
      </c>
      <c r="V181" s="17">
        <v>6.6728943814499994E-2</v>
      </c>
      <c r="W181" s="17">
        <v>5.0034742072299999E-2</v>
      </c>
      <c r="X181" s="17">
        <v>2.2243721714399999E-2</v>
      </c>
    </row>
    <row r="182" spans="1:24">
      <c r="A182">
        <v>208</v>
      </c>
      <c r="B182" s="11">
        <v>0.56986301369863013</v>
      </c>
      <c r="C182" s="8">
        <v>3.7130000000000001</v>
      </c>
      <c r="D182" s="8">
        <v>2.867</v>
      </c>
      <c r="R182" s="11">
        <v>34.65</v>
      </c>
      <c r="S182" s="11">
        <v>9.4931506849315062E-2</v>
      </c>
      <c r="T182" s="17">
        <v>0.14369428697200001</v>
      </c>
      <c r="U182" s="17">
        <v>7.1117588104100002E-2</v>
      </c>
      <c r="V182" s="17">
        <v>6.7149212158699997E-2</v>
      </c>
      <c r="W182" s="17">
        <v>5.0375150599899998E-2</v>
      </c>
      <c r="X182" s="17">
        <v>2.23899545294E-2</v>
      </c>
    </row>
    <row r="183" spans="1:24">
      <c r="A183">
        <v>209</v>
      </c>
      <c r="B183" s="11">
        <v>0.57260273972602738</v>
      </c>
      <c r="C183" s="8">
        <v>3.71</v>
      </c>
      <c r="D183" s="8">
        <v>2.887</v>
      </c>
      <c r="R183" s="11">
        <v>34.842500000000001</v>
      </c>
      <c r="S183" s="11">
        <v>9.5458904109589043E-2</v>
      </c>
      <c r="T183" s="17">
        <v>0.14498610538699999</v>
      </c>
      <c r="U183" s="17">
        <v>7.1560014161300006E-2</v>
      </c>
      <c r="V183" s="17">
        <v>6.7570763473999998E-2</v>
      </c>
      <c r="W183" s="17">
        <v>5.0716382924700001E-2</v>
      </c>
      <c r="X183" s="17">
        <v>2.25364149443E-2</v>
      </c>
    </row>
    <row r="184" spans="1:24">
      <c r="A184">
        <v>210</v>
      </c>
      <c r="B184" s="11">
        <v>0.57534246575342463</v>
      </c>
      <c r="C184" s="8">
        <v>3.6629999999999998</v>
      </c>
      <c r="D184" s="8">
        <v>2.9169999999999998</v>
      </c>
      <c r="R184" s="11">
        <v>35.034999999999997</v>
      </c>
      <c r="S184" s="11">
        <v>9.5986301369862997E-2</v>
      </c>
      <c r="T184" s="17">
        <v>0.14627552854500001</v>
      </c>
      <c r="U184" s="17">
        <v>7.20039192685E-2</v>
      </c>
      <c r="V184" s="17">
        <v>6.7993596177500004E-2</v>
      </c>
      <c r="W184" s="17">
        <v>5.1058435764400001E-2</v>
      </c>
      <c r="X184" s="17">
        <v>2.2683102141999999E-2</v>
      </c>
    </row>
    <row r="185" spans="1:24">
      <c r="A185">
        <v>211</v>
      </c>
      <c r="B185" s="11">
        <v>0.57808219178082187</v>
      </c>
      <c r="C185" s="8">
        <v>3.9409999999999998</v>
      </c>
      <c r="D185" s="8">
        <v>2.9389999999999996</v>
      </c>
      <c r="R185" s="11">
        <v>35.227499999999999</v>
      </c>
      <c r="S185" s="11">
        <v>9.6513698630136979E-2</v>
      </c>
      <c r="T185" s="17">
        <v>0.147562604259</v>
      </c>
      <c r="U185" s="17">
        <v>7.2449301708E-2</v>
      </c>
      <c r="V185" s="17">
        <v>6.8417708534900007E-2</v>
      </c>
      <c r="W185" s="17">
        <v>5.1401305824400001E-2</v>
      </c>
      <c r="X185" s="17">
        <v>2.2830015290400001E-2</v>
      </c>
    </row>
    <row r="186" spans="1:24">
      <c r="A186">
        <v>212</v>
      </c>
      <c r="B186" s="11">
        <v>0.58082191780821912</v>
      </c>
      <c r="C186" s="8">
        <v>3.903</v>
      </c>
      <c r="D186" s="8">
        <v>2.9769999999999999</v>
      </c>
      <c r="R186" s="11">
        <v>35.42</v>
      </c>
      <c r="S186" s="11">
        <v>9.7041095890410961E-2</v>
      </c>
      <c r="T186" s="17">
        <v>0.14884738019499999</v>
      </c>
      <c r="U186" s="17">
        <v>7.2896159574800001E-2</v>
      </c>
      <c r="V186" s="17">
        <v>6.8843098686699994E-2</v>
      </c>
      <c r="W186" s="17">
        <v>5.1744989812799999E-2</v>
      </c>
      <c r="X186" s="17">
        <v>2.2977153541300002E-2</v>
      </c>
    </row>
    <row r="187" spans="1:24">
      <c r="A187">
        <v>213</v>
      </c>
      <c r="B187" s="11">
        <v>0.58356164383561648</v>
      </c>
      <c r="C187" s="8">
        <v>3.8860000000000001</v>
      </c>
      <c r="D187" s="8">
        <v>2.9939999999999998</v>
      </c>
      <c r="R187" s="11">
        <v>35.612499999999997</v>
      </c>
      <c r="S187" s="11">
        <v>9.7568493150684929E-2</v>
      </c>
      <c r="T187" s="17">
        <v>0.15012990382499999</v>
      </c>
      <c r="U187" s="17">
        <v>7.3344490780300003E-2</v>
      </c>
      <c r="V187" s="17">
        <v>6.9269764647800006E-2</v>
      </c>
      <c r="W187" s="17">
        <v>5.2089484438299999E-2</v>
      </c>
      <c r="X187" s="17">
        <v>2.31245160325E-2</v>
      </c>
    </row>
    <row r="188" spans="1:24">
      <c r="A188">
        <v>215</v>
      </c>
      <c r="B188" s="11">
        <v>0.58904109589041098</v>
      </c>
      <c r="C188" s="8">
        <v>3.8380000000000001</v>
      </c>
      <c r="D188" s="8">
        <v>3.0419999999999998</v>
      </c>
      <c r="R188" s="11">
        <v>35.805</v>
      </c>
      <c r="S188" s="11">
        <v>9.8095890410958897E-2</v>
      </c>
      <c r="T188" s="17">
        <v>0.151410222372</v>
      </c>
      <c r="U188" s="17">
        <v>7.3794293047600004E-2</v>
      </c>
      <c r="V188" s="17">
        <v>6.9697704299900007E-2</v>
      </c>
      <c r="W188" s="17">
        <v>5.24347864072E-2</v>
      </c>
      <c r="X188" s="17">
        <v>2.3272101888399999E-2</v>
      </c>
    </row>
    <row r="189" spans="1:24">
      <c r="A189">
        <v>216</v>
      </c>
      <c r="B189" s="11">
        <v>0.59178082191780823</v>
      </c>
      <c r="C189" s="8">
        <v>4.101</v>
      </c>
      <c r="D189" s="8">
        <v>3.0789999999999997</v>
      </c>
      <c r="R189" s="11">
        <v>35.997500000000002</v>
      </c>
      <c r="S189" s="11">
        <v>9.8623287671232879E-2</v>
      </c>
      <c r="T189" s="17">
        <v>0.152688382786</v>
      </c>
      <c r="U189" s="17">
        <v>7.4245563931699995E-2</v>
      </c>
      <c r="V189" s="17">
        <v>7.0126915412699997E-2</v>
      </c>
      <c r="W189" s="17">
        <v>5.2780892431400002E-2</v>
      </c>
      <c r="X189" s="17">
        <v>2.34199102198E-2</v>
      </c>
    </row>
    <row r="190" spans="1:24">
      <c r="A190">
        <v>217</v>
      </c>
      <c r="B190" s="11">
        <v>0.59452054794520548</v>
      </c>
      <c r="C190" s="8">
        <v>4.0759999999999996</v>
      </c>
      <c r="D190" s="8">
        <v>3.1039999999999996</v>
      </c>
      <c r="R190" s="11">
        <v>36.19</v>
      </c>
      <c r="S190" s="11">
        <v>9.9150684931506847E-2</v>
      </c>
      <c r="T190" s="17">
        <v>0.153964431703</v>
      </c>
      <c r="U190" s="17">
        <v>7.4698300825499997E-2</v>
      </c>
      <c r="V190" s="17">
        <v>7.0557395643300005E-2</v>
      </c>
      <c r="W190" s="17">
        <v>5.3127799226900002E-2</v>
      </c>
      <c r="X190" s="17">
        <v>2.35679401268E-2</v>
      </c>
    </row>
    <row r="191" spans="1:24">
      <c r="A191">
        <v>218</v>
      </c>
      <c r="B191" s="11">
        <v>0.59726027397260273</v>
      </c>
      <c r="C191" s="8">
        <v>4.0389999999999997</v>
      </c>
      <c r="D191" s="8">
        <v>3.141</v>
      </c>
      <c r="R191" s="11">
        <v>36.3825</v>
      </c>
      <c r="S191" s="11">
        <v>9.9678082191780829E-2</v>
      </c>
      <c r="T191" s="17">
        <v>0.15523841539399999</v>
      </c>
      <c r="U191" s="17">
        <v>7.5152500956200005E-2</v>
      </c>
      <c r="V191" s="17">
        <v>7.0989142536299996E-2</v>
      </c>
      <c r="W191" s="17">
        <v>5.3475503517500002E-2</v>
      </c>
      <c r="X191" s="17">
        <v>2.3716190698999998E-2</v>
      </c>
    </row>
    <row r="192" spans="1:24">
      <c r="A192">
        <v>219</v>
      </c>
      <c r="B192" s="11">
        <v>0.6</v>
      </c>
      <c r="C192" s="8">
        <v>4.0250000000000004</v>
      </c>
      <c r="D192" s="8">
        <v>3.1549999999999998</v>
      </c>
      <c r="R192" s="11">
        <v>36.575000000000003</v>
      </c>
      <c r="S192" s="11">
        <v>0.1002054794520548</v>
      </c>
      <c r="T192" s="17">
        <v>0.156510379753</v>
      </c>
      <c r="U192" s="17">
        <v>7.5608161408599994E-2</v>
      </c>
      <c r="V192" s="17">
        <v>7.1422153544799999E-2</v>
      </c>
      <c r="W192" s="17">
        <v>5.3824002049200001E-2</v>
      </c>
      <c r="X192" s="17">
        <v>2.3864661018999998E-2</v>
      </c>
    </row>
    <row r="193" spans="1:24">
      <c r="A193">
        <v>220</v>
      </c>
      <c r="B193" s="11">
        <v>0.60273972602739723</v>
      </c>
      <c r="C193" s="8">
        <v>4.0019999999999998</v>
      </c>
      <c r="D193" s="8">
        <v>3.1779999999999999</v>
      </c>
      <c r="R193" s="11">
        <v>36.767499999999998</v>
      </c>
      <c r="S193" s="11">
        <v>0.10073287671232876</v>
      </c>
      <c r="T193" s="17">
        <v>0.15778037025899999</v>
      </c>
      <c r="U193" s="17">
        <v>7.6065279117999998E-2</v>
      </c>
      <c r="V193" s="17">
        <v>7.1856426017500002E-2</v>
      </c>
      <c r="W193" s="17">
        <v>5.4173291568500002E-2</v>
      </c>
      <c r="X193" s="17">
        <v>2.4013350158100001E-2</v>
      </c>
    </row>
    <row r="194" spans="1:24">
      <c r="A194">
        <v>222</v>
      </c>
      <c r="B194" s="11">
        <v>0.60821917808219184</v>
      </c>
      <c r="C194" s="8">
        <v>3.9569999999999999</v>
      </c>
      <c r="D194" s="8">
        <v>3.2230000000000003</v>
      </c>
      <c r="R194" s="11">
        <v>36.96</v>
      </c>
      <c r="S194" s="11">
        <v>0.10126027397260275</v>
      </c>
      <c r="T194" s="17">
        <v>0.15904843195099999</v>
      </c>
      <c r="U194" s="17">
        <v>7.6523850882800004E-2</v>
      </c>
      <c r="V194" s="17">
        <v>7.2291957208799995E-2</v>
      </c>
      <c r="W194" s="17">
        <v>5.4523368830200002E-2</v>
      </c>
      <c r="X194" s="17">
        <v>2.41622571779E-2</v>
      </c>
    </row>
    <row r="195" spans="1:24">
      <c r="A195">
        <v>223</v>
      </c>
      <c r="B195" s="11">
        <v>0.61095890410958908</v>
      </c>
      <c r="C195" s="8">
        <v>3.9409999999999998</v>
      </c>
      <c r="D195" s="8">
        <v>3.2389999999999999</v>
      </c>
      <c r="R195" s="11">
        <v>37.152500000000003</v>
      </c>
      <c r="S195" s="11">
        <v>0.10178767123287673</v>
      </c>
      <c r="T195" s="17">
        <v>0.16031460939200001</v>
      </c>
      <c r="U195" s="17">
        <v>7.6983873364000005E-2</v>
      </c>
      <c r="V195" s="17">
        <v>7.27287442881E-2</v>
      </c>
      <c r="W195" s="17">
        <v>5.4874230620599998E-2</v>
      </c>
      <c r="X195" s="17">
        <v>2.4311381136900002E-2</v>
      </c>
    </row>
    <row r="196" spans="1:24">
      <c r="A196">
        <v>224</v>
      </c>
      <c r="B196" s="11">
        <v>0.61369863013698633</v>
      </c>
      <c r="C196" s="8">
        <v>4.2050000000000001</v>
      </c>
      <c r="D196" s="8">
        <v>3.2680000000000002</v>
      </c>
      <c r="R196" s="11">
        <v>37.344999999999999</v>
      </c>
      <c r="S196" s="11">
        <v>0.10231506849315068</v>
      </c>
      <c r="T196" s="17">
        <v>0.16157894667100001</v>
      </c>
      <c r="U196" s="17">
        <v>7.7445343100200001E-2</v>
      </c>
      <c r="V196" s="17">
        <v>7.3166784337499999E-2</v>
      </c>
      <c r="W196" s="17">
        <v>5.5225873728600001E-2</v>
      </c>
      <c r="X196" s="17">
        <v>2.4460721084499999E-2</v>
      </c>
    </row>
    <row r="197" spans="1:24">
      <c r="A197">
        <v>225</v>
      </c>
      <c r="B197" s="11">
        <v>0.61643835616438358</v>
      </c>
      <c r="C197" s="8">
        <v>4.1790000000000003</v>
      </c>
      <c r="D197" s="8">
        <v>3.2939999999999996</v>
      </c>
      <c r="R197" s="11">
        <v>37.537500000000001</v>
      </c>
      <c r="S197" s="11">
        <v>0.10284246575342466</v>
      </c>
      <c r="T197" s="17">
        <v>0.16284148736099999</v>
      </c>
      <c r="U197" s="17">
        <v>7.7908256507000007E-2</v>
      </c>
      <c r="V197" s="17">
        <v>7.3606074360700005E-2</v>
      </c>
      <c r="W197" s="17">
        <v>5.5578294968100003E-2</v>
      </c>
      <c r="X197" s="17">
        <v>2.4610276065700001E-2</v>
      </c>
    </row>
    <row r="198" spans="1:24">
      <c r="A198">
        <v>226</v>
      </c>
      <c r="B198" s="11">
        <v>0.61917808219178083</v>
      </c>
      <c r="C198" s="8">
        <v>4.1449999999999996</v>
      </c>
      <c r="D198" s="8">
        <v>3.3280000000000003</v>
      </c>
      <c r="R198" s="11">
        <v>37.729999999999997</v>
      </c>
      <c r="S198" s="11">
        <v>0.10336986301369862</v>
      </c>
      <c r="T198" s="17">
        <v>0.16410227451699999</v>
      </c>
      <c r="U198" s="17">
        <v>7.8372609881599997E-2</v>
      </c>
      <c r="V198" s="17">
        <v>7.4046611280700003E-2</v>
      </c>
      <c r="W198" s="17">
        <v>5.5931491168000003E-2</v>
      </c>
      <c r="X198" s="17">
        <v>2.47600451206E-2</v>
      </c>
    </row>
    <row r="199" spans="1:24">
      <c r="A199">
        <v>227</v>
      </c>
      <c r="B199" s="11">
        <v>0.62191780821917808</v>
      </c>
      <c r="C199" s="8">
        <v>4.1100000000000003</v>
      </c>
      <c r="D199" s="8">
        <v>3.363</v>
      </c>
      <c r="R199" s="11">
        <v>37.922499999999999</v>
      </c>
      <c r="S199" s="11">
        <v>0.1038972602739726</v>
      </c>
      <c r="T199" s="17">
        <v>0.16536135064999999</v>
      </c>
      <c r="U199" s="17">
        <v>7.88383994118E-2</v>
      </c>
      <c r="V199" s="17">
        <v>7.4488391946100005E-2</v>
      </c>
      <c r="W199" s="17">
        <v>5.6285459174399997E-2</v>
      </c>
      <c r="X199" s="17">
        <v>2.49100272858E-2</v>
      </c>
    </row>
    <row r="200" spans="1:24">
      <c r="A200">
        <v>229</v>
      </c>
      <c r="B200" s="11">
        <v>0.62739726027397258</v>
      </c>
      <c r="C200" s="8">
        <v>4.375</v>
      </c>
      <c r="D200" s="8">
        <v>3.3879999999999999</v>
      </c>
      <c r="R200" s="11">
        <v>38.115000000000002</v>
      </c>
      <c r="S200" s="11">
        <v>0.10442465753424658</v>
      </c>
      <c r="T200" s="17">
        <v>0.166618757708</v>
      </c>
      <c r="U200" s="17">
        <v>7.9305621173700006E-2</v>
      </c>
      <c r="V200" s="17">
        <v>7.4931413136000005E-2</v>
      </c>
      <c r="W200" s="17">
        <v>5.6640195864099997E-2</v>
      </c>
      <c r="X200" s="17">
        <v>2.50602215962E-2</v>
      </c>
    </row>
    <row r="201" spans="1:24">
      <c r="A201">
        <v>230</v>
      </c>
      <c r="B201" s="11">
        <v>0.63013698630136983</v>
      </c>
      <c r="C201" s="8">
        <v>4.2869999999999999</v>
      </c>
      <c r="D201" s="8">
        <v>3.4760000000000004</v>
      </c>
      <c r="R201" s="11">
        <v>38.307499999999997</v>
      </c>
      <c r="S201" s="11">
        <v>0.10495205479452054</v>
      </c>
      <c r="T201" s="17">
        <v>0.16787453708899999</v>
      </c>
      <c r="U201" s="17">
        <v>7.9774271143700004E-2</v>
      </c>
      <c r="V201" s="17">
        <v>7.5375671555200002E-2</v>
      </c>
      <c r="W201" s="17">
        <v>5.6995698115100003E-2</v>
      </c>
      <c r="X201" s="17">
        <v>2.5210627080099999E-2</v>
      </c>
    </row>
    <row r="202" spans="1:24">
      <c r="A202">
        <v>231</v>
      </c>
      <c r="B202" s="11">
        <v>0.63287671232876708</v>
      </c>
      <c r="C202" s="8">
        <v>4.242</v>
      </c>
      <c r="D202" s="8">
        <v>3.5210000000000004</v>
      </c>
      <c r="R202" s="11">
        <v>38.5</v>
      </c>
      <c r="S202" s="11">
        <v>0.10547945205479452</v>
      </c>
      <c r="T202" s="17">
        <v>0.16912872960700001</v>
      </c>
      <c r="U202" s="17">
        <v>8.0244345196000003E-2</v>
      </c>
      <c r="V202" s="17">
        <v>7.5821163840799996E-2</v>
      </c>
      <c r="W202" s="17">
        <v>5.7351962827400002E-2</v>
      </c>
      <c r="X202" s="17">
        <v>2.5361242763499998E-2</v>
      </c>
    </row>
    <row r="203" spans="1:24">
      <c r="A203">
        <v>232</v>
      </c>
      <c r="B203" s="11">
        <v>0.63561643835616444</v>
      </c>
      <c r="C203" s="8">
        <v>4.2149999999999999</v>
      </c>
      <c r="D203" s="8">
        <v>3.548</v>
      </c>
      <c r="R203" s="11">
        <v>38.692500000000003</v>
      </c>
      <c r="S203" s="11">
        <v>0.1060068493150685</v>
      </c>
      <c r="T203" s="17">
        <v>0.170372836769</v>
      </c>
      <c r="U203" s="17">
        <v>8.0729241288400005E-2</v>
      </c>
      <c r="V203" s="17">
        <v>7.6280013841600006E-2</v>
      </c>
      <c r="W203" s="17">
        <v>5.7715140580199997E-2</v>
      </c>
      <c r="X203" s="17">
        <v>2.55133461723E-2</v>
      </c>
    </row>
    <row r="204" spans="1:24">
      <c r="A204">
        <v>233</v>
      </c>
      <c r="B204" s="11">
        <v>0.63835616438356169</v>
      </c>
      <c r="C204" s="8">
        <v>4.1879999999999997</v>
      </c>
      <c r="D204" s="8">
        <v>3.5750000000000002</v>
      </c>
      <c r="R204" s="11">
        <v>38.884999999999998</v>
      </c>
      <c r="S204" s="11">
        <v>0.10653424657534247</v>
      </c>
      <c r="T204" s="17">
        <v>0.171516381794</v>
      </c>
      <c r="U204" s="17">
        <v>8.1347060104699997E-2</v>
      </c>
      <c r="V204" s="17">
        <v>7.6858785770700003E-2</v>
      </c>
      <c r="W204" s="17">
        <v>5.8139093891999997E-2</v>
      </c>
      <c r="X204" s="17">
        <v>2.5678331362000002E-2</v>
      </c>
    </row>
    <row r="205" spans="1:24">
      <c r="A205">
        <v>234</v>
      </c>
      <c r="B205" s="11">
        <v>0.64109589041095894</v>
      </c>
      <c r="C205" s="8">
        <v>4.4180000000000001</v>
      </c>
      <c r="D205" s="8">
        <v>3.6439999999999997</v>
      </c>
      <c r="R205" s="11">
        <v>39.077500000000001</v>
      </c>
      <c r="S205" s="11">
        <v>0.10706164383561644</v>
      </c>
      <c r="T205" s="17">
        <v>0.17250828697000001</v>
      </c>
      <c r="U205" s="17">
        <v>8.1953109338100003E-2</v>
      </c>
      <c r="V205" s="17">
        <v>7.7423527765600006E-2</v>
      </c>
      <c r="W205" s="17">
        <v>5.8553612300800001E-2</v>
      </c>
      <c r="X205" s="17">
        <v>2.5843547383400001E-2</v>
      </c>
    </row>
    <row r="206" spans="1:24">
      <c r="A206">
        <v>236</v>
      </c>
      <c r="B206" s="11">
        <v>0.64657534246575343</v>
      </c>
      <c r="C206" s="8">
        <v>4.3499999999999996</v>
      </c>
      <c r="D206" s="8">
        <v>3.7119999999999997</v>
      </c>
      <c r="R206" s="11">
        <v>39.270000000000003</v>
      </c>
      <c r="S206" s="11">
        <v>0.10758904109589042</v>
      </c>
      <c r="T206" s="17">
        <v>0.173431297574</v>
      </c>
      <c r="U206" s="17">
        <v>8.2546672917899994E-2</v>
      </c>
      <c r="V206" s="17">
        <v>7.7973531615499997E-2</v>
      </c>
      <c r="W206" s="17">
        <v>5.8956914559999997E-2</v>
      </c>
      <c r="X206" s="17">
        <v>2.60077603808E-2</v>
      </c>
    </row>
    <row r="207" spans="1:24">
      <c r="A207">
        <v>237</v>
      </c>
      <c r="B207" s="11">
        <v>0.64931506849315068</v>
      </c>
      <c r="C207" s="8">
        <v>4.3159999999999998</v>
      </c>
      <c r="D207" s="8">
        <v>3.7460000000000004</v>
      </c>
      <c r="R207" s="11">
        <v>39.462499999999999</v>
      </c>
      <c r="S207" s="11">
        <v>0.10811643835616438</v>
      </c>
      <c r="T207" s="17">
        <v>0.17430208431399999</v>
      </c>
      <c r="U207" s="17">
        <v>8.3168009613900001E-2</v>
      </c>
      <c r="V207" s="17">
        <v>7.8547707945100007E-2</v>
      </c>
      <c r="W207" s="17">
        <v>5.93711300544E-2</v>
      </c>
      <c r="X207" s="17">
        <v>2.61749424674E-2</v>
      </c>
    </row>
    <row r="208" spans="1:24">
      <c r="A208">
        <v>238</v>
      </c>
      <c r="B208" s="11">
        <v>0.65205479452054793</v>
      </c>
      <c r="C208" s="8">
        <v>4.5389999999999997</v>
      </c>
      <c r="D208" s="8">
        <v>3.8220000000000001</v>
      </c>
      <c r="R208" s="11">
        <v>39.655000000000001</v>
      </c>
      <c r="S208" s="11">
        <v>0.10864383561643835</v>
      </c>
      <c r="T208" s="17">
        <v>0.175132312851</v>
      </c>
      <c r="U208" s="17">
        <v>8.3774868301199998E-2</v>
      </c>
      <c r="V208" s="17">
        <v>7.9108600045099994E-2</v>
      </c>
      <c r="W208" s="17">
        <v>5.97787253095E-2</v>
      </c>
      <c r="X208" s="17">
        <v>2.6341642352899999E-2</v>
      </c>
    </row>
    <row r="209" spans="1:24">
      <c r="A209">
        <v>239</v>
      </c>
      <c r="B209" s="11">
        <v>0.65479452054794518</v>
      </c>
      <c r="C209" s="8">
        <v>4.5019999999999998</v>
      </c>
      <c r="D209" s="8">
        <v>3.859</v>
      </c>
      <c r="R209" s="11">
        <v>39.847499999999997</v>
      </c>
      <c r="S209" s="11">
        <v>0.10917123287671232</v>
      </c>
      <c r="T209" s="17">
        <v>0.17594205636099999</v>
      </c>
      <c r="U209" s="17">
        <v>8.4400888465900006E-2</v>
      </c>
      <c r="V209" s="17">
        <v>7.9687329386399997E-2</v>
      </c>
      <c r="W209" s="17">
        <v>6.0196241290299997E-2</v>
      </c>
      <c r="X209" s="17">
        <v>2.6510894665E-2</v>
      </c>
    </row>
    <row r="210" spans="1:24">
      <c r="A210">
        <v>240</v>
      </c>
      <c r="B210" s="11">
        <v>0.65753424657534243</v>
      </c>
      <c r="C210" s="8">
        <v>4.4669999999999996</v>
      </c>
      <c r="D210" s="8">
        <v>3.8939999999999997</v>
      </c>
      <c r="R210" s="11">
        <v>40.04</v>
      </c>
      <c r="S210" s="11">
        <v>0.1096986301369863</v>
      </c>
      <c r="T210" s="17">
        <v>0.176736533088</v>
      </c>
      <c r="U210" s="17">
        <v>8.5015726599500005E-2</v>
      </c>
      <c r="V210" s="17">
        <v>8.0256345000499996E-2</v>
      </c>
      <c r="W210" s="17">
        <v>6.0610089454299999E-2</v>
      </c>
      <c r="X210" s="17">
        <v>2.6680134480699998E-2</v>
      </c>
    </row>
    <row r="211" spans="1:24">
      <c r="A211">
        <v>241</v>
      </c>
      <c r="B211" s="11">
        <v>0.66027397260273968</v>
      </c>
      <c r="C211" s="8">
        <v>4.4429999999999996</v>
      </c>
      <c r="D211" s="8">
        <v>3.9180000000000001</v>
      </c>
      <c r="R211" s="11">
        <v>40.232500000000002</v>
      </c>
      <c r="S211" s="11">
        <v>0.11022602739726028</v>
      </c>
      <c r="T211" s="17">
        <v>0.177529187393</v>
      </c>
      <c r="U211" s="17">
        <v>8.5640981621899995E-2</v>
      </c>
      <c r="V211" s="17">
        <v>8.0835191772099996E-2</v>
      </c>
      <c r="W211" s="17">
        <v>6.1030063467800003E-2</v>
      </c>
      <c r="X211" s="17">
        <v>2.68511315853E-2</v>
      </c>
    </row>
    <row r="212" spans="1:24">
      <c r="A212">
        <v>243</v>
      </c>
      <c r="B212" s="11">
        <v>0.66575342465753429</v>
      </c>
      <c r="C212" s="8">
        <v>4.3780000000000001</v>
      </c>
      <c r="D212" s="8">
        <v>3.9830000000000001</v>
      </c>
      <c r="R212" s="11">
        <v>40.424999999999997</v>
      </c>
      <c r="S212" s="11">
        <v>0.11075342465753424</v>
      </c>
      <c r="T212" s="17">
        <v>0.17832119076799999</v>
      </c>
      <c r="U212" s="17">
        <v>8.6258355329900005E-2</v>
      </c>
      <c r="V212" s="17">
        <v>8.1407173555500006E-2</v>
      </c>
      <c r="W212" s="17">
        <v>6.1447729772500001E-2</v>
      </c>
      <c r="X212" s="17">
        <v>2.7022287422599999E-2</v>
      </c>
    </row>
    <row r="213" spans="1:24">
      <c r="A213">
        <v>244</v>
      </c>
      <c r="B213" s="11">
        <v>0.66849315068493154</v>
      </c>
      <c r="C213" s="8">
        <v>4.3540000000000001</v>
      </c>
      <c r="D213" s="8">
        <v>4.0069999999999997</v>
      </c>
      <c r="R213" s="11">
        <v>40.6175</v>
      </c>
      <c r="S213" s="11">
        <v>0.11128082191780822</v>
      </c>
      <c r="T213" s="17">
        <v>0.179119542278</v>
      </c>
      <c r="U213" s="17">
        <v>8.6881394967399994E-2</v>
      </c>
      <c r="V213" s="17">
        <v>8.1984517835800005E-2</v>
      </c>
      <c r="W213" s="17">
        <v>6.1869099562799998E-2</v>
      </c>
      <c r="X213" s="17">
        <v>2.7194666809300001E-2</v>
      </c>
    </row>
    <row r="214" spans="1:24">
      <c r="A214">
        <v>245</v>
      </c>
      <c r="B214" s="11">
        <v>0.67123287671232879</v>
      </c>
      <c r="C214" s="8">
        <v>4.3150000000000004</v>
      </c>
      <c r="D214" s="8">
        <v>4.0460000000000003</v>
      </c>
      <c r="R214" s="11">
        <v>40.81</v>
      </c>
      <c r="S214" s="11">
        <v>0.1118082191780822</v>
      </c>
      <c r="T214" s="17">
        <v>0.179923535351</v>
      </c>
      <c r="U214" s="17">
        <v>8.7499232183699996E-2</v>
      </c>
      <c r="V214" s="17">
        <v>8.2557333399700006E-2</v>
      </c>
      <c r="W214" s="17">
        <v>6.2289148104300002E-2</v>
      </c>
      <c r="X214" s="17">
        <v>2.7367306368799998E-2</v>
      </c>
    </row>
    <row r="215" spans="1:24">
      <c r="A215">
        <v>246</v>
      </c>
      <c r="B215" s="11">
        <v>0.67397260273972603</v>
      </c>
      <c r="C215" s="8">
        <v>4.5579999999999998</v>
      </c>
      <c r="D215" s="8">
        <v>4.0979999999999999</v>
      </c>
      <c r="R215" s="11">
        <v>41.002499999999998</v>
      </c>
      <c r="S215" s="11">
        <v>0.11233561643835616</v>
      </c>
      <c r="T215" s="17">
        <v>0.18073667602499999</v>
      </c>
      <c r="U215" s="17">
        <v>8.8120223101100001E-2</v>
      </c>
      <c r="V215" s="17">
        <v>8.3133175243799998E-2</v>
      </c>
      <c r="W215" s="17">
        <v>6.2711576781999998E-2</v>
      </c>
      <c r="X215" s="17">
        <v>2.7540850822000001E-2</v>
      </c>
    </row>
    <row r="216" spans="1:24">
      <c r="A216">
        <v>247</v>
      </c>
      <c r="B216" s="11">
        <v>0.67671232876712328</v>
      </c>
      <c r="C216" s="8">
        <v>4.5119999999999996</v>
      </c>
      <c r="D216" s="8">
        <v>4.1440000000000001</v>
      </c>
      <c r="R216" s="11">
        <v>41.195</v>
      </c>
      <c r="S216" s="11">
        <v>0.11286301369863014</v>
      </c>
      <c r="T216" s="17">
        <v>0.18155783487400001</v>
      </c>
      <c r="U216" s="17">
        <v>8.8737848955500007E-2</v>
      </c>
      <c r="V216" s="17">
        <v>8.3706126100900002E-2</v>
      </c>
      <c r="W216" s="17">
        <v>6.3133372486399997E-2</v>
      </c>
      <c r="X216" s="17">
        <v>2.7714715291399999E-2</v>
      </c>
    </row>
    <row r="217" spans="1:24">
      <c r="A217">
        <v>248</v>
      </c>
      <c r="B217" s="11">
        <v>0.67945205479452053</v>
      </c>
      <c r="C217" s="8">
        <v>4.4820000000000002</v>
      </c>
      <c r="D217" s="8">
        <v>4.1739999999999995</v>
      </c>
      <c r="R217" s="11">
        <v>41.387500000000003</v>
      </c>
      <c r="S217" s="11">
        <v>0.11339041095890412</v>
      </c>
      <c r="T217" s="17">
        <v>0.18238879173700001</v>
      </c>
      <c r="U217" s="17">
        <v>8.9357215868200002E-2</v>
      </c>
      <c r="V217" s="17">
        <v>8.42808068238E-2</v>
      </c>
      <c r="W217" s="17">
        <v>6.3556793580599999E-2</v>
      </c>
      <c r="X217" s="17">
        <v>2.7889286242900001E-2</v>
      </c>
    </row>
    <row r="218" spans="1:24">
      <c r="A218">
        <v>250</v>
      </c>
      <c r="B218" s="11">
        <v>0.68493150684931503</v>
      </c>
      <c r="C218" s="8">
        <v>4.72</v>
      </c>
      <c r="D218" s="8">
        <v>4.2350000000000003</v>
      </c>
      <c r="R218" s="11">
        <v>41.58</v>
      </c>
      <c r="S218" s="11">
        <v>0.11391780821917807</v>
      </c>
      <c r="T218" s="17">
        <v>0.183228492016</v>
      </c>
      <c r="U218" s="17">
        <v>8.9974391116500005E-2</v>
      </c>
      <c r="V218" s="17">
        <v>8.4853652887400002E-2</v>
      </c>
      <c r="W218" s="17">
        <v>6.3980017406200004E-2</v>
      </c>
      <c r="X218" s="17">
        <v>2.8064204515999999E-2</v>
      </c>
    </row>
    <row r="219" spans="1:24">
      <c r="A219">
        <v>251</v>
      </c>
      <c r="B219" s="11">
        <v>0.68767123287671228</v>
      </c>
      <c r="C219" s="8">
        <v>4.6909999999999998</v>
      </c>
      <c r="D219" s="8">
        <v>4.2639999999999993</v>
      </c>
      <c r="R219" s="11">
        <v>41.772500000000001</v>
      </c>
      <c r="S219" s="11">
        <v>0.11444520547945206</v>
      </c>
      <c r="T219" s="17">
        <v>0.18407781834699999</v>
      </c>
      <c r="U219" s="17">
        <v>9.0592485644400006E-2</v>
      </c>
      <c r="V219" s="17">
        <v>8.5427479940700005E-2</v>
      </c>
      <c r="W219" s="17">
        <v>6.4404413525799994E-2</v>
      </c>
      <c r="X219" s="17">
        <v>2.8239698955799999E-2</v>
      </c>
    </row>
    <row r="220" spans="1:24">
      <c r="A220">
        <v>252</v>
      </c>
      <c r="B220" s="11">
        <v>0.69041095890410964</v>
      </c>
      <c r="C220" s="8">
        <v>4.9249999999999998</v>
      </c>
      <c r="D220" s="8">
        <v>4.3260000000000005</v>
      </c>
      <c r="R220" s="11">
        <v>41.965000000000003</v>
      </c>
      <c r="S220" s="11">
        <v>0.11497260273972604</v>
      </c>
      <c r="T220" s="17">
        <v>0.18493589077299999</v>
      </c>
      <c r="U220" s="17">
        <v>9.1209124067800004E-2</v>
      </c>
      <c r="V220" s="17">
        <v>8.6000136876900002E-2</v>
      </c>
      <c r="W220" s="17">
        <v>6.48288747084E-2</v>
      </c>
      <c r="X220" s="17">
        <v>2.84155467999E-2</v>
      </c>
    </row>
    <row r="221" spans="1:24">
      <c r="A221">
        <v>253</v>
      </c>
      <c r="B221" s="11">
        <v>0.69315068493150689</v>
      </c>
      <c r="C221" s="8">
        <v>4.891</v>
      </c>
      <c r="D221" s="8">
        <v>4.3600000000000003</v>
      </c>
      <c r="R221" s="11">
        <v>42.157499999999999</v>
      </c>
      <c r="S221" s="11">
        <v>0.11549999999999999</v>
      </c>
      <c r="T221" s="17">
        <v>0.18580308124100001</v>
      </c>
      <c r="U221" s="17">
        <v>9.1826200758499996E-2</v>
      </c>
      <c r="V221" s="17">
        <v>8.6573337034799996E-2</v>
      </c>
      <c r="W221" s="17">
        <v>6.5254228533800002E-2</v>
      </c>
      <c r="X221" s="17">
        <v>2.8591881592899999E-2</v>
      </c>
    </row>
    <row r="222" spans="1:24">
      <c r="A222">
        <v>254</v>
      </c>
      <c r="B222" s="11">
        <v>0.69589041095890414</v>
      </c>
      <c r="C222" s="8">
        <v>4.8559999999999999</v>
      </c>
      <c r="D222" s="8">
        <v>4.3949999999999996</v>
      </c>
      <c r="R222" s="11">
        <v>42.35</v>
      </c>
      <c r="S222" s="11">
        <v>0.11602739726027397</v>
      </c>
      <c r="T222" s="17">
        <v>0.18667872092000001</v>
      </c>
      <c r="U222" s="17">
        <v>9.2442270790000003E-2</v>
      </c>
      <c r="V222" s="17">
        <v>8.7145773569200002E-2</v>
      </c>
      <c r="W222" s="17">
        <v>6.5679798506999995E-2</v>
      </c>
      <c r="X222" s="17">
        <v>2.8768563350200001E-2</v>
      </c>
    </row>
    <row r="223" spans="1:24">
      <c r="A223">
        <v>255</v>
      </c>
      <c r="B223" s="11">
        <v>0.69863013698630139</v>
      </c>
      <c r="C223" s="8">
        <v>4.8280000000000003</v>
      </c>
      <c r="D223" s="8">
        <v>4.423</v>
      </c>
      <c r="R223" s="11">
        <v>42.542499999999997</v>
      </c>
      <c r="S223" s="11">
        <v>0.11655479452054794</v>
      </c>
      <c r="T223" s="17">
        <v>0.18756332551499999</v>
      </c>
      <c r="U223" s="17">
        <v>9.3058474436299998E-2</v>
      </c>
      <c r="V223" s="17">
        <v>8.7718485332099999E-2</v>
      </c>
      <c r="W223" s="17">
        <v>6.6106085017499996E-2</v>
      </c>
      <c r="X223" s="17">
        <v>2.8945668722500002E-2</v>
      </c>
    </row>
    <row r="224" spans="1:24">
      <c r="A224">
        <v>257</v>
      </c>
      <c r="B224" s="11">
        <v>0.70410958904109588</v>
      </c>
      <c r="C224" s="8">
        <v>5.0220000000000002</v>
      </c>
      <c r="D224" s="8">
        <v>4.5259999999999998</v>
      </c>
      <c r="R224" s="11">
        <v>42.734999999999999</v>
      </c>
      <c r="S224" s="11">
        <v>0.11708219178082192</v>
      </c>
      <c r="T224" s="17">
        <v>0.18845661407100001</v>
      </c>
      <c r="U224" s="17">
        <v>9.36739494113E-2</v>
      </c>
      <c r="V224" s="17">
        <v>8.82906977747E-2</v>
      </c>
      <c r="W224" s="17">
        <v>6.6532683359099995E-2</v>
      </c>
      <c r="X224" s="17">
        <v>2.9123109983700001E-2</v>
      </c>
    </row>
    <row r="225" spans="1:24">
      <c r="A225">
        <v>258</v>
      </c>
      <c r="B225" s="11">
        <v>0.70684931506849313</v>
      </c>
      <c r="C225" s="8">
        <v>5.0010000000000003</v>
      </c>
      <c r="D225" s="8">
        <v>4.5469999999999997</v>
      </c>
      <c r="R225" s="11">
        <v>42.927500000000002</v>
      </c>
      <c r="S225" s="11">
        <v>0.11760958904109589</v>
      </c>
      <c r="T225" s="17">
        <v>0.18935876820799999</v>
      </c>
      <c r="U225" s="17">
        <v>9.4289406003200002E-2</v>
      </c>
      <c r="V225" s="17">
        <v>8.88630574029E-2</v>
      </c>
      <c r="W225" s="17">
        <v>6.6959901378200001E-2</v>
      </c>
      <c r="X225" s="17">
        <v>2.9300930660600001E-2</v>
      </c>
    </row>
    <row r="226" spans="1:24">
      <c r="A226">
        <v>259</v>
      </c>
      <c r="B226" s="11">
        <v>0.70958904109589038</v>
      </c>
      <c r="C226" s="8">
        <v>5.24</v>
      </c>
      <c r="D226" s="8">
        <v>4.6070000000000002</v>
      </c>
      <c r="R226" s="11">
        <v>43.12</v>
      </c>
      <c r="S226" s="11">
        <v>0.11813698630136986</v>
      </c>
      <c r="T226" s="17">
        <v>0.190269573261</v>
      </c>
      <c r="U226" s="17">
        <v>9.4904329314500005E-2</v>
      </c>
      <c r="V226" s="17">
        <v>8.9435104218899997E-2</v>
      </c>
      <c r="W226" s="17">
        <v>6.7387496332500005E-2</v>
      </c>
      <c r="X226" s="17">
        <v>2.9479074702100001E-2</v>
      </c>
    </row>
    <row r="227" spans="1:24">
      <c r="A227">
        <v>260</v>
      </c>
      <c r="B227" s="11">
        <v>0.71232876712328763</v>
      </c>
      <c r="C227" s="8">
        <v>5.1929999999999996</v>
      </c>
      <c r="D227" s="8">
        <v>4.6539999999999999</v>
      </c>
      <c r="R227" s="11">
        <v>43.3125</v>
      </c>
      <c r="S227" s="11">
        <v>0.11866438356164384</v>
      </c>
      <c r="T227" s="17">
        <v>0.19118908942599999</v>
      </c>
      <c r="U227" s="17">
        <v>9.5519160995899993E-2</v>
      </c>
      <c r="V227" s="17">
        <v>9.0007241410200001E-2</v>
      </c>
      <c r="W227" s="17">
        <v>6.7815658537299997E-2</v>
      </c>
      <c r="X227" s="17">
        <v>2.9657565876099998E-2</v>
      </c>
    </row>
    <row r="228" spans="1:24">
      <c r="A228">
        <v>261</v>
      </c>
      <c r="B228" s="11">
        <v>0.71506849315068488</v>
      </c>
      <c r="C228" s="8">
        <v>5.141</v>
      </c>
      <c r="D228" s="8">
        <v>4.7060000000000004</v>
      </c>
      <c r="R228" s="11">
        <v>43.505000000000003</v>
      </c>
      <c r="S228" s="11">
        <v>0.11919178082191781</v>
      </c>
      <c r="T228" s="17">
        <v>0.19211716556299999</v>
      </c>
      <c r="U228" s="17">
        <v>9.6133599389799998E-2</v>
      </c>
      <c r="V228" s="17">
        <v>9.0579201430800005E-2</v>
      </c>
      <c r="W228" s="17">
        <v>6.8244244959500003E-2</v>
      </c>
      <c r="X228" s="17">
        <v>2.9836367907700001E-2</v>
      </c>
    </row>
    <row r="229" spans="1:24">
      <c r="A229">
        <v>262</v>
      </c>
      <c r="B229" s="11">
        <v>0.71780821917808224</v>
      </c>
      <c r="C229" s="8">
        <v>5.1059999999999999</v>
      </c>
      <c r="D229" s="8">
        <v>4.7410000000000005</v>
      </c>
      <c r="R229" s="11">
        <v>43.697499999999998</v>
      </c>
      <c r="S229" s="11">
        <v>0.11971917808219178</v>
      </c>
      <c r="T229" s="17">
        <v>0.19305383898100001</v>
      </c>
      <c r="U229" s="17">
        <v>9.6747924324999998E-2</v>
      </c>
      <c r="V229" s="17">
        <v>9.1151240830499997E-2</v>
      </c>
      <c r="W229" s="17">
        <v>6.8673375689000005E-2</v>
      </c>
      <c r="X229" s="17">
        <v>3.0015493101999999E-2</v>
      </c>
    </row>
    <row r="230" spans="1:24">
      <c r="A230">
        <v>264</v>
      </c>
      <c r="B230" s="11">
        <v>0.72328767123287674</v>
      </c>
      <c r="C230" s="8">
        <v>5.0270000000000001</v>
      </c>
      <c r="D230" s="8">
        <v>4.82</v>
      </c>
      <c r="R230" s="11">
        <v>43.89</v>
      </c>
      <c r="S230" s="11">
        <v>0.12024657534246576</v>
      </c>
      <c r="T230" s="17">
        <v>0.193999026868</v>
      </c>
      <c r="U230" s="17">
        <v>9.7361965504699999E-2</v>
      </c>
      <c r="V230" s="17">
        <v>9.1723210058800006E-2</v>
      </c>
      <c r="W230" s="17">
        <v>6.9102969237199996E-2</v>
      </c>
      <c r="X230" s="17">
        <v>3.0194917652200001E-2</v>
      </c>
    </row>
    <row r="231" spans="1:24">
      <c r="A231">
        <v>265</v>
      </c>
      <c r="B231" s="11">
        <v>0.72602739726027399</v>
      </c>
      <c r="C231" s="8">
        <v>4.9960000000000004</v>
      </c>
      <c r="D231" s="8">
        <v>4.851</v>
      </c>
      <c r="R231" s="11">
        <v>44.082500000000003</v>
      </c>
      <c r="S231" s="11">
        <v>0.12077397260273974</v>
      </c>
      <c r="T231" s="17">
        <v>0.19495277418199999</v>
      </c>
      <c r="U231" s="17">
        <v>9.79759063017E-2</v>
      </c>
      <c r="V231" s="17">
        <v>9.2295277862799993E-2</v>
      </c>
      <c r="W231" s="17">
        <v>6.9533104086600003E-2</v>
      </c>
      <c r="X231" s="17">
        <v>3.0374647382600001E-2</v>
      </c>
    </row>
    <row r="232" spans="1:24">
      <c r="A232">
        <v>266</v>
      </c>
      <c r="B232" s="11">
        <v>0.72876712328767124</v>
      </c>
      <c r="C232" s="8">
        <v>4.9610000000000003</v>
      </c>
      <c r="D232" s="8">
        <v>4.8860000000000001</v>
      </c>
      <c r="R232" s="11">
        <v>44.274999999999999</v>
      </c>
      <c r="S232" s="11">
        <v>0.12130136986301369</v>
      </c>
      <c r="T232" s="17">
        <v>0.195915057167</v>
      </c>
      <c r="U232" s="17">
        <v>9.8589657877399997E-2</v>
      </c>
      <c r="V232" s="17">
        <v>9.2867367295299999E-2</v>
      </c>
      <c r="W232" s="17">
        <v>6.9963736925700001E-2</v>
      </c>
      <c r="X232" s="17">
        <v>3.05546664605E-2</v>
      </c>
    </row>
    <row r="233" spans="1:24">
      <c r="A233">
        <v>267</v>
      </c>
      <c r="B233" s="11">
        <v>0.73150684931506849</v>
      </c>
      <c r="C233" s="8">
        <v>4.9320000000000004</v>
      </c>
      <c r="D233" s="8">
        <v>4.915</v>
      </c>
      <c r="R233" s="11">
        <v>44.467500000000001</v>
      </c>
      <c r="S233" s="11">
        <v>0.12182876712328768</v>
      </c>
      <c r="T233" s="17">
        <v>0.19688593848899999</v>
      </c>
      <c r="U233" s="17">
        <v>9.9203346699700004E-2</v>
      </c>
      <c r="V233" s="17">
        <v>9.3439594779999996E-2</v>
      </c>
      <c r="W233" s="17">
        <v>7.0394921733400007E-2</v>
      </c>
      <c r="X233" s="17">
        <v>3.0734977175000001E-2</v>
      </c>
    </row>
    <row r="234" spans="1:24">
      <c r="A234">
        <v>268</v>
      </c>
      <c r="B234" s="11">
        <v>0.73424657534246573</v>
      </c>
      <c r="C234" s="8">
        <v>5.1870000000000003</v>
      </c>
      <c r="D234" s="8">
        <v>4.9580000000000002</v>
      </c>
      <c r="R234" s="11">
        <v>44.66</v>
      </c>
      <c r="S234" s="11">
        <v>0.12235616438356163</v>
      </c>
      <c r="T234" s="17">
        <v>0.19786544164600001</v>
      </c>
      <c r="U234" s="17">
        <v>9.9816934768700002E-2</v>
      </c>
      <c r="V234" s="17">
        <v>9.4011928105400003E-2</v>
      </c>
      <c r="W234" s="17">
        <v>7.0826638896700003E-2</v>
      </c>
      <c r="X234" s="17">
        <v>3.09155688674E-2</v>
      </c>
    </row>
    <row r="235" spans="1:24">
      <c r="A235">
        <v>269</v>
      </c>
      <c r="B235" s="11">
        <v>0.73698630136986298</v>
      </c>
      <c r="C235" s="8">
        <v>5.141</v>
      </c>
      <c r="D235" s="8">
        <v>5.0039999999999996</v>
      </c>
      <c r="R235" s="11">
        <v>44.852499999999999</v>
      </c>
      <c r="S235" s="11">
        <v>0.12288356164383561</v>
      </c>
      <c r="T235" s="17">
        <v>0.19885364737899999</v>
      </c>
      <c r="U235" s="17">
        <v>0.10043051519</v>
      </c>
      <c r="V235" s="17">
        <v>9.4584452452599999E-2</v>
      </c>
      <c r="W235" s="17">
        <v>7.1258927912000003E-2</v>
      </c>
      <c r="X235" s="17">
        <v>3.10964419883E-2</v>
      </c>
    </row>
    <row r="236" spans="1:24">
      <c r="A236">
        <v>271</v>
      </c>
      <c r="B236" s="11">
        <v>0.74246575342465748</v>
      </c>
      <c r="C236" s="8">
        <v>5.0650000000000004</v>
      </c>
      <c r="D236" s="8">
        <v>5.08</v>
      </c>
      <c r="R236" s="11">
        <v>45.045000000000002</v>
      </c>
      <c r="S236" s="11">
        <v>0.12341095890410959</v>
      </c>
      <c r="T236" s="17">
        <v>0.19985061276400001</v>
      </c>
      <c r="U236" s="17">
        <v>0.101044081647</v>
      </c>
      <c r="V236" s="17">
        <v>9.5157162938500003E-2</v>
      </c>
      <c r="W236" s="17">
        <v>7.1691783721199998E-2</v>
      </c>
      <c r="X236" s="17">
        <v>3.1277589271800001E-2</v>
      </c>
    </row>
    <row r="237" spans="1:24">
      <c r="A237">
        <v>272</v>
      </c>
      <c r="B237" s="11">
        <v>0.74520547945205484</v>
      </c>
      <c r="C237" s="8">
        <v>5.0270000000000001</v>
      </c>
      <c r="D237" s="8">
        <v>5.1180000000000003</v>
      </c>
      <c r="R237" s="11">
        <v>45.237499999999997</v>
      </c>
      <c r="S237" s="11">
        <v>0.12393835616438355</v>
      </c>
      <c r="T237" s="17">
        <v>0.20085643027</v>
      </c>
      <c r="U237" s="17">
        <v>0.101657707486</v>
      </c>
      <c r="V237" s="17">
        <v>9.5730125706499997E-2</v>
      </c>
      <c r="W237" s="17">
        <v>7.21252370359E-2</v>
      </c>
      <c r="X237" s="17">
        <v>3.1459010273E-2</v>
      </c>
    </row>
    <row r="238" spans="1:24">
      <c r="A238">
        <v>273</v>
      </c>
      <c r="B238" s="11">
        <v>0.74794520547945209</v>
      </c>
      <c r="C238" s="8">
        <v>4.9960000000000004</v>
      </c>
      <c r="D238" s="8">
        <v>5.149</v>
      </c>
      <c r="R238" s="11">
        <v>45.43</v>
      </c>
      <c r="S238" s="11">
        <v>0.12446575342465753</v>
      </c>
      <c r="T238" s="17">
        <v>0.20187117495500001</v>
      </c>
      <c r="U238" s="17">
        <v>0.102271405697</v>
      </c>
      <c r="V238" s="17">
        <v>9.6303352028900002E-2</v>
      </c>
      <c r="W238" s="17">
        <v>7.2559291429299996E-2</v>
      </c>
      <c r="X238" s="17">
        <v>3.1640699957000001E-2</v>
      </c>
    </row>
    <row r="239" spans="1:24">
      <c r="A239">
        <v>274</v>
      </c>
      <c r="B239" s="11">
        <v>0.75068493150684934</v>
      </c>
      <c r="C239" s="8">
        <v>4.9710000000000001</v>
      </c>
      <c r="D239" s="8">
        <v>5.1739999999999995</v>
      </c>
      <c r="R239" s="11">
        <v>45.622500000000002</v>
      </c>
      <c r="S239" s="11">
        <v>0.12499315068493151</v>
      </c>
      <c r="T239" s="17">
        <v>0.20289493979600001</v>
      </c>
      <c r="U239" s="17">
        <v>0.10288523730099999</v>
      </c>
      <c r="V239" s="17">
        <v>9.6876895760500001E-2</v>
      </c>
      <c r="W239" s="17">
        <v>7.2993971906199995E-2</v>
      </c>
      <c r="X239" s="17">
        <v>3.1822657473800003E-2</v>
      </c>
    </row>
    <row r="240" spans="1:24">
      <c r="A240">
        <v>275</v>
      </c>
      <c r="B240" s="11">
        <v>0.75342465753424659</v>
      </c>
      <c r="C240" s="8">
        <v>5.2309999999999999</v>
      </c>
      <c r="D240" s="8">
        <v>5.2079999999999993</v>
      </c>
      <c r="R240" s="11">
        <v>45.814999999999998</v>
      </c>
      <c r="S240" s="11">
        <v>0.12552054794520548</v>
      </c>
      <c r="T240" s="17">
        <v>0.203927800632</v>
      </c>
      <c r="U240" s="17">
        <v>0.103499226207</v>
      </c>
      <c r="V240" s="17">
        <v>9.7450776869E-2</v>
      </c>
      <c r="W240" s="17">
        <v>7.3429286691400003E-2</v>
      </c>
      <c r="X240" s="17">
        <v>3.2004879232600002E-2</v>
      </c>
    </row>
    <row r="241" spans="1:24">
      <c r="A241">
        <v>276</v>
      </c>
      <c r="B241" s="11">
        <v>0.75616438356164384</v>
      </c>
      <c r="C241" s="8">
        <v>5.1790000000000003</v>
      </c>
      <c r="D241" s="8">
        <v>5.26</v>
      </c>
      <c r="R241" s="11">
        <v>46.0075</v>
      </c>
      <c r="S241" s="11">
        <v>0.12604794520547946</v>
      </c>
      <c r="T241" s="17">
        <v>0.20496983664999999</v>
      </c>
      <c r="U241" s="17">
        <v>0.10411342474599999</v>
      </c>
      <c r="V241" s="17">
        <v>9.8025040351000001E-2</v>
      </c>
      <c r="W241" s="17">
        <v>7.3865256583200006E-2</v>
      </c>
      <c r="X241" s="17">
        <v>3.2187364195500001E-2</v>
      </c>
    </row>
    <row r="242" spans="1:24">
      <c r="A242">
        <v>278</v>
      </c>
      <c r="B242" s="11">
        <v>0.76164383561643834</v>
      </c>
      <c r="C242" s="8">
        <v>5.0890000000000004</v>
      </c>
      <c r="D242" s="8">
        <v>5.35</v>
      </c>
      <c r="R242" s="11">
        <v>46.2</v>
      </c>
      <c r="S242" s="11">
        <v>0.12657534246575344</v>
      </c>
      <c r="T242" s="17">
        <v>0.20602110677999999</v>
      </c>
      <c r="U242" s="17">
        <v>0.104727861864</v>
      </c>
      <c r="V242" s="17">
        <v>9.8599709769399996E-2</v>
      </c>
      <c r="W242" s="17">
        <v>7.4301891746499996E-2</v>
      </c>
      <c r="X242" s="17">
        <v>3.2370109675400001E-2</v>
      </c>
    </row>
    <row r="243" spans="1:24">
      <c r="A243">
        <v>279</v>
      </c>
      <c r="B243" s="11">
        <v>0.76438356164383559</v>
      </c>
      <c r="C243" s="8">
        <v>5.09</v>
      </c>
      <c r="D243" s="8">
        <v>5.3490000000000002</v>
      </c>
      <c r="R243" s="11">
        <v>46.392499999999998</v>
      </c>
      <c r="S243" s="11">
        <v>0.1271027397260274</v>
      </c>
      <c r="T243" s="17">
        <v>0.207081661231</v>
      </c>
      <c r="U243" s="17">
        <v>0.105342582701</v>
      </c>
      <c r="V243" s="17">
        <v>9.9174822851000002E-2</v>
      </c>
      <c r="W243" s="17">
        <v>7.4739209438299994E-2</v>
      </c>
      <c r="X243" s="17">
        <v>3.2553114523999997E-2</v>
      </c>
    </row>
    <row r="244" spans="1:24">
      <c r="A244">
        <v>280</v>
      </c>
      <c r="B244" s="11">
        <v>0.76712328767123283</v>
      </c>
      <c r="C244" s="8">
        <v>5.0609999999999999</v>
      </c>
      <c r="D244" s="8">
        <v>5.3779999999999992</v>
      </c>
      <c r="R244" s="11">
        <v>46.585000000000001</v>
      </c>
      <c r="S244" s="11">
        <v>0.12763013698630138</v>
      </c>
      <c r="T244" s="17">
        <v>0.20815152565200001</v>
      </c>
      <c r="U244" s="17">
        <v>0.105957617059</v>
      </c>
      <c r="V244" s="17">
        <v>9.9750403262400006E-2</v>
      </c>
      <c r="W244" s="17">
        <v>7.5177219915899998E-2</v>
      </c>
      <c r="X244" s="17">
        <v>3.2736376580400003E-2</v>
      </c>
    </row>
    <row r="245" spans="1:24">
      <c r="A245">
        <v>281</v>
      </c>
      <c r="B245" s="11">
        <v>0.76986301369863008</v>
      </c>
      <c r="C245" s="8">
        <v>5.0389999999999997</v>
      </c>
      <c r="D245" s="8">
        <v>5.4</v>
      </c>
      <c r="R245" s="11">
        <v>46.777500000000003</v>
      </c>
      <c r="S245" s="11">
        <v>0.12815753424657536</v>
      </c>
      <c r="T245" s="17">
        <v>0.20923070773300001</v>
      </c>
      <c r="U245" s="17">
        <v>0.10657300334399999</v>
      </c>
      <c r="V245" s="17">
        <v>0.10032648215499999</v>
      </c>
      <c r="W245" s="17">
        <v>7.5615937164100006E-2</v>
      </c>
      <c r="X245" s="17">
        <v>3.29198945942E-2</v>
      </c>
    </row>
    <row r="246" spans="1:24">
      <c r="A246">
        <v>282</v>
      </c>
      <c r="B246" s="11">
        <v>0.77260273972602744</v>
      </c>
      <c r="C246" s="8">
        <v>5.3070000000000004</v>
      </c>
      <c r="D246" s="8">
        <v>5.4289999999999994</v>
      </c>
      <c r="R246" s="11">
        <v>46.97</v>
      </c>
      <c r="S246" s="11">
        <v>0.12868493150684931</v>
      </c>
      <c r="T246" s="17">
        <v>0.21031918704300001</v>
      </c>
      <c r="U246" s="17">
        <v>0.10718876942900001</v>
      </c>
      <c r="V246" s="17">
        <v>0.10090308107900001</v>
      </c>
      <c r="W246" s="17">
        <v>7.6055370371499995E-2</v>
      </c>
      <c r="X246" s="17">
        <v>3.31036666811E-2</v>
      </c>
    </row>
    <row r="247" spans="1:24">
      <c r="A247">
        <v>283</v>
      </c>
      <c r="B247" s="11">
        <v>0.77534246575342469</v>
      </c>
      <c r="C247" s="8">
        <v>5.2729999999999997</v>
      </c>
      <c r="D247" s="8">
        <v>5.4629999999999992</v>
      </c>
      <c r="R247" s="11">
        <v>47.162500000000001</v>
      </c>
      <c r="S247" s="11">
        <v>0.1292123287671233</v>
      </c>
      <c r="T247" s="17">
        <v>0.211416919378</v>
      </c>
      <c r="U247" s="17">
        <v>0.107804947198</v>
      </c>
      <c r="V247" s="17">
        <v>0.101480225083</v>
      </c>
      <c r="W247" s="17">
        <v>7.6495530447500001E-2</v>
      </c>
      <c r="X247" s="17">
        <v>3.32876914848E-2</v>
      </c>
    </row>
    <row r="248" spans="1:24">
      <c r="A248">
        <v>285</v>
      </c>
      <c r="B248" s="11">
        <v>0.78082191780821919</v>
      </c>
      <c r="C248" s="8">
        <v>5.2190000000000003</v>
      </c>
      <c r="D248" s="8">
        <v>5.5170000000000003</v>
      </c>
      <c r="R248" s="11">
        <v>47.354999999999997</v>
      </c>
      <c r="S248" s="11">
        <v>0.12973972602739725</v>
      </c>
      <c r="T248" s="17">
        <v>0.212523831005</v>
      </c>
      <c r="U248" s="17">
        <v>0.108421560993</v>
      </c>
      <c r="V248" s="17">
        <v>0.10205793242</v>
      </c>
      <c r="W248" s="17">
        <v>7.6936424885800006E-2</v>
      </c>
      <c r="X248" s="17">
        <v>3.3471967242099998E-2</v>
      </c>
    </row>
    <row r="249" spans="1:24">
      <c r="A249">
        <v>286</v>
      </c>
      <c r="B249" s="11">
        <v>0.78356164383561644</v>
      </c>
      <c r="C249" s="8">
        <v>5.4930000000000003</v>
      </c>
      <c r="D249" s="8">
        <v>5.5410000000000004</v>
      </c>
      <c r="R249" s="11">
        <v>47.547499999999999</v>
      </c>
      <c r="S249" s="11">
        <v>0.13026712328767123</v>
      </c>
      <c r="T249" s="17">
        <v>0.21363982241599999</v>
      </c>
      <c r="U249" s="17">
        <v>0.109038636557</v>
      </c>
      <c r="V249" s="17">
        <v>0.102636222604</v>
      </c>
      <c r="W249" s="17">
        <v>7.7378061774299997E-2</v>
      </c>
      <c r="X249" s="17">
        <v>3.3656492492900002E-2</v>
      </c>
    </row>
    <row r="250" spans="1:24">
      <c r="A250">
        <v>287</v>
      </c>
      <c r="B250" s="11">
        <v>0.78630136986301369</v>
      </c>
      <c r="C250" s="8">
        <v>5.4610000000000003</v>
      </c>
      <c r="D250" s="8">
        <v>5.5729999999999995</v>
      </c>
      <c r="R250" s="11">
        <v>47.74</v>
      </c>
      <c r="S250" s="11">
        <v>0.13079452054794521</v>
      </c>
      <c r="T250" s="17">
        <v>0.214764766074</v>
      </c>
      <c r="U250" s="17">
        <v>0.10965619416900001</v>
      </c>
      <c r="V250" s="17">
        <v>0.10321511030699999</v>
      </c>
      <c r="W250" s="17">
        <v>7.7820446755700004E-2</v>
      </c>
      <c r="X250" s="17">
        <v>3.3841265525100001E-2</v>
      </c>
    </row>
    <row r="251" spans="1:24">
      <c r="A251">
        <v>288</v>
      </c>
      <c r="B251" s="11">
        <v>0.78904109589041094</v>
      </c>
      <c r="C251" s="8">
        <v>5.4420000000000002</v>
      </c>
      <c r="D251" s="8">
        <v>5.5920000000000005</v>
      </c>
      <c r="R251" s="11">
        <v>47.932499999999997</v>
      </c>
      <c r="S251" s="11">
        <v>0.13132191780821917</v>
      </c>
      <c r="T251" s="17">
        <v>0.21589851033599999</v>
      </c>
      <c r="U251" s="17">
        <v>0.11027425420299999</v>
      </c>
      <c r="V251" s="17">
        <v>0.103794610353</v>
      </c>
      <c r="W251" s="17">
        <v>7.8263585505300007E-2</v>
      </c>
      <c r="X251" s="17">
        <v>3.4026284806300003E-2</v>
      </c>
    </row>
    <row r="252" spans="1:24">
      <c r="A252">
        <v>289</v>
      </c>
      <c r="B252" s="11">
        <v>0.79178082191780819</v>
      </c>
      <c r="C252" s="8">
        <v>5.7149999999999999</v>
      </c>
      <c r="D252" s="8">
        <v>5.6150000000000002</v>
      </c>
      <c r="R252" s="11">
        <v>48.125</v>
      </c>
      <c r="S252" s="11">
        <v>0.13184931506849315</v>
      </c>
      <c r="T252" s="17">
        <v>0.21704087976299999</v>
      </c>
      <c r="U252" s="17">
        <v>0.110892833106</v>
      </c>
      <c r="V252" s="17">
        <v>0.10437473414200001</v>
      </c>
      <c r="W252" s="17">
        <v>7.8707481939500001E-2</v>
      </c>
      <c r="X252" s="17">
        <v>3.4211548650599999E-2</v>
      </c>
    </row>
    <row r="253" spans="1:24">
      <c r="A253">
        <v>290</v>
      </c>
      <c r="B253" s="11">
        <v>0.79452054794520544</v>
      </c>
      <c r="C253" s="8">
        <v>5.6909999999999998</v>
      </c>
      <c r="D253" s="8">
        <v>5.6389999999999993</v>
      </c>
      <c r="R253" s="11">
        <v>48.317500000000003</v>
      </c>
      <c r="S253" s="11">
        <v>0.13237671232876713</v>
      </c>
      <c r="T253" s="17">
        <v>0.21819167938299999</v>
      </c>
      <c r="U253" s="17">
        <v>0.11151194694200001</v>
      </c>
      <c r="V253" s="17">
        <v>0.104955492825</v>
      </c>
      <c r="W253" s="17">
        <v>7.9152139801100002E-2</v>
      </c>
      <c r="X253" s="17">
        <v>3.4397055493100001E-2</v>
      </c>
    </row>
    <row r="254" spans="1:24">
      <c r="A254">
        <v>292</v>
      </c>
      <c r="B254" s="11">
        <v>0.8</v>
      </c>
      <c r="C254" s="8">
        <v>5.6509999999999998</v>
      </c>
      <c r="D254" s="8">
        <v>5.6789999999999994</v>
      </c>
      <c r="R254" s="11">
        <v>48.51</v>
      </c>
      <c r="S254" s="11">
        <v>0.13290410958904109</v>
      </c>
      <c r="T254" s="17">
        <v>0.219350696618</v>
      </c>
      <c r="U254" s="17">
        <v>0.112131609088</v>
      </c>
      <c r="V254" s="17">
        <v>0.105536895247</v>
      </c>
      <c r="W254" s="17">
        <v>7.9597561626399999E-2</v>
      </c>
      <c r="X254" s="17">
        <v>3.4582803693599999E-2</v>
      </c>
    </row>
    <row r="255" spans="1:24">
      <c r="A255">
        <v>293</v>
      </c>
      <c r="B255" s="11">
        <v>0.80273972602739729</v>
      </c>
      <c r="C255" s="8">
        <v>5.633</v>
      </c>
      <c r="D255" s="8">
        <v>5.6970000000000001</v>
      </c>
      <c r="R255" s="11">
        <v>48.702500000000001</v>
      </c>
      <c r="S255" s="11">
        <v>0.13343150684931507</v>
      </c>
      <c r="T255" s="17">
        <v>0.22051770556299999</v>
      </c>
      <c r="U255" s="17">
        <v>0.112751832503</v>
      </c>
      <c r="V255" s="17">
        <v>0.106118949964</v>
      </c>
      <c r="W255" s="17">
        <v>8.0043749746600001E-2</v>
      </c>
      <c r="X255" s="17">
        <v>3.4768791705899998E-2</v>
      </c>
    </row>
    <row r="256" spans="1:24">
      <c r="A256">
        <v>294</v>
      </c>
      <c r="B256" s="11">
        <v>0.80547945205479454</v>
      </c>
      <c r="C256" s="8">
        <v>5.61</v>
      </c>
      <c r="D256" s="8">
        <v>5.72</v>
      </c>
      <c r="R256" s="11">
        <v>48.895000000000003</v>
      </c>
      <c r="S256" s="11">
        <v>0.13395890410958905</v>
      </c>
      <c r="T256" s="17">
        <v>0.22169246962899999</v>
      </c>
      <c r="U256" s="17">
        <v>0.113372628424</v>
      </c>
      <c r="V256" s="17">
        <v>0.106701664074</v>
      </c>
      <c r="W256" s="17">
        <v>8.0490705697899997E-2</v>
      </c>
      <c r="X256" s="17">
        <v>3.4955017961500003E-2</v>
      </c>
    </row>
    <row r="257" spans="1:24">
      <c r="A257">
        <v>295</v>
      </c>
      <c r="B257" s="11">
        <v>0.80821917808219179</v>
      </c>
      <c r="C257" s="8">
        <v>5.8739999999999997</v>
      </c>
      <c r="D257" s="8">
        <v>5.7549999999999999</v>
      </c>
      <c r="R257" s="11">
        <v>49.087499999999999</v>
      </c>
      <c r="S257" s="11">
        <v>0.134486301369863</v>
      </c>
      <c r="T257" s="17">
        <v>0.22287474542899999</v>
      </c>
      <c r="U257" s="17">
        <v>0.11399400782000001</v>
      </c>
      <c r="V257" s="17">
        <v>0.107285044496</v>
      </c>
      <c r="W257" s="17">
        <v>8.0938430857400004E-2</v>
      </c>
      <c r="X257" s="17">
        <v>3.5141480974200001E-2</v>
      </c>
    </row>
    <row r="258" spans="1:24">
      <c r="A258">
        <v>296</v>
      </c>
      <c r="B258" s="11">
        <v>0.81095890410958904</v>
      </c>
      <c r="C258" s="8">
        <v>5.8620000000000001</v>
      </c>
      <c r="D258" s="8">
        <v>5.7670000000000003</v>
      </c>
      <c r="R258" s="11">
        <v>49.28</v>
      </c>
      <c r="S258" s="11">
        <v>0.13501369863013699</v>
      </c>
      <c r="T258" s="17">
        <v>0.224064285403</v>
      </c>
      <c r="U258" s="17">
        <v>0.11461598066799999</v>
      </c>
      <c r="V258" s="17">
        <v>0.107869097314</v>
      </c>
      <c r="W258" s="17">
        <v>8.1386926114199995E-2</v>
      </c>
      <c r="X258" s="17">
        <v>3.5328179272999999E-2</v>
      </c>
    </row>
    <row r="259" spans="1:24">
      <c r="A259">
        <v>297</v>
      </c>
      <c r="B259" s="11">
        <v>0.81369863013698629</v>
      </c>
      <c r="C259" s="8">
        <v>5.8360000000000003</v>
      </c>
      <c r="D259" s="8">
        <v>5.7929999999999993</v>
      </c>
      <c r="R259" s="11">
        <v>49.472499999999997</v>
      </c>
      <c r="S259" s="11">
        <v>0.13554109589041094</v>
      </c>
      <c r="T259" s="17">
        <v>0.22526084097499999</v>
      </c>
      <c r="U259" s="17">
        <v>0.115238556876</v>
      </c>
      <c r="V259" s="17">
        <v>0.108453828591</v>
      </c>
      <c r="W259" s="17">
        <v>8.1836192276000003E-2</v>
      </c>
      <c r="X259" s="17">
        <v>3.5515111467800002E-2</v>
      </c>
    </row>
    <row r="260" spans="1:24">
      <c r="A260">
        <v>298</v>
      </c>
      <c r="B260" s="11">
        <v>0.81643835616438354</v>
      </c>
      <c r="C260" s="8">
        <v>5.8120000000000003</v>
      </c>
      <c r="D260" s="8">
        <v>5.8170000000000002</v>
      </c>
      <c r="R260" s="11">
        <v>49.664999999999999</v>
      </c>
      <c r="S260" s="11">
        <v>0.13606849315068492</v>
      </c>
      <c r="T260" s="17">
        <v>0.226464164681</v>
      </c>
      <c r="U260" s="17">
        <v>0.11586174585300001</v>
      </c>
      <c r="V260" s="17">
        <v>0.10903924397</v>
      </c>
      <c r="W260" s="17">
        <v>8.2286229868999999E-2</v>
      </c>
      <c r="X260" s="17">
        <v>3.57022762058E-2</v>
      </c>
    </row>
    <row r="261" spans="1:24">
      <c r="A261">
        <v>299</v>
      </c>
      <c r="B261" s="11">
        <v>0.81917808219178079</v>
      </c>
      <c r="C261" s="8">
        <v>6.0739999999999998</v>
      </c>
      <c r="D261" s="8">
        <v>5.8540000000000001</v>
      </c>
      <c r="R261" s="11">
        <v>49.857500000000002</v>
      </c>
      <c r="S261" s="11">
        <v>0.1365958904109589</v>
      </c>
      <c r="T261" s="17">
        <v>0.227674012432</v>
      </c>
      <c r="U261" s="17">
        <v>0.116485557068</v>
      </c>
      <c r="V261" s="17">
        <v>0.10962534916</v>
      </c>
      <c r="W261" s="17">
        <v>8.2737039374899998E-2</v>
      </c>
      <c r="X261" s="17">
        <v>3.5889672206399999E-2</v>
      </c>
    </row>
    <row r="262" spans="1:24">
      <c r="A262">
        <v>300</v>
      </c>
      <c r="B262" s="11">
        <v>0.82191780821917804</v>
      </c>
      <c r="C262" s="8">
        <v>6.0540000000000003</v>
      </c>
      <c r="D262" s="8">
        <v>5.8739999999999997</v>
      </c>
      <c r="R262" s="11">
        <v>50.05</v>
      </c>
      <c r="S262" s="11">
        <v>0.13712328767123286</v>
      </c>
      <c r="T262" s="17">
        <v>0.22889014497999999</v>
      </c>
      <c r="U262" s="17">
        <v>0.117109999795</v>
      </c>
      <c r="V262" s="17">
        <v>0.110212149706</v>
      </c>
      <c r="W262" s="17">
        <v>8.3188621121700002E-2</v>
      </c>
      <c r="X262" s="17">
        <v>3.6077298236500001E-2</v>
      </c>
    </row>
    <row r="263" spans="1:24">
      <c r="A263">
        <v>301</v>
      </c>
      <c r="B263" s="11">
        <v>0.8246575342465754</v>
      </c>
      <c r="C263" s="8">
        <v>6.03</v>
      </c>
      <c r="D263" s="8">
        <v>5.8979999999999997</v>
      </c>
      <c r="R263" s="11">
        <v>50.2425</v>
      </c>
      <c r="S263" s="11">
        <v>0.13765068493150684</v>
      </c>
      <c r="T263" s="17">
        <v>0.230112329324</v>
      </c>
      <c r="U263" s="17">
        <v>0.11773508344899999</v>
      </c>
      <c r="V263" s="17">
        <v>0.11079965127700001</v>
      </c>
      <c r="W263" s="17">
        <v>8.3640975427100001E-2</v>
      </c>
      <c r="X263" s="17">
        <v>3.62651531313E-2</v>
      </c>
    </row>
    <row r="264" spans="1:24">
      <c r="A264">
        <v>302</v>
      </c>
      <c r="B264" s="11">
        <v>0.82739726027397265</v>
      </c>
      <c r="C264" s="8">
        <v>5.9930000000000003</v>
      </c>
      <c r="D264" s="8">
        <v>5.9349999999999996</v>
      </c>
      <c r="R264" s="11">
        <v>50.435000000000002</v>
      </c>
      <c r="S264" s="11">
        <v>0.13817808219178082</v>
      </c>
      <c r="T264" s="17">
        <v>0.231340339521</v>
      </c>
      <c r="U264" s="17">
        <v>0.118360817411</v>
      </c>
      <c r="V264" s="17">
        <v>0.111387859518</v>
      </c>
      <c r="W264" s="17">
        <v>8.4094102528399994E-2</v>
      </c>
      <c r="X264" s="17">
        <v>3.6453235776499997E-2</v>
      </c>
    </row>
    <row r="265" spans="1:24">
      <c r="A265">
        <v>303</v>
      </c>
      <c r="B265" s="11">
        <v>0.83013698630136989</v>
      </c>
      <c r="C265" s="8">
        <v>6.2460000000000004</v>
      </c>
      <c r="D265" s="8">
        <v>5.9779999999999998</v>
      </c>
      <c r="R265" s="11">
        <v>50.627499999999998</v>
      </c>
      <c r="S265" s="11">
        <v>0.13870547945205478</v>
      </c>
      <c r="T265" s="17">
        <v>0.23257395739200001</v>
      </c>
      <c r="U265" s="17">
        <v>0.118987211212</v>
      </c>
      <c r="V265" s="17">
        <v>0.111976780195</v>
      </c>
      <c r="W265" s="17">
        <v>8.4548002655399995E-2</v>
      </c>
      <c r="X265" s="17">
        <v>3.6641545116799998E-2</v>
      </c>
    </row>
    <row r="266" spans="1:24">
      <c r="A266">
        <v>304</v>
      </c>
      <c r="B266" s="11">
        <v>0.83287671232876714</v>
      </c>
      <c r="C266" s="8">
        <v>6.22</v>
      </c>
      <c r="D266" s="8">
        <v>6.0039999999999996</v>
      </c>
      <c r="R266" s="11">
        <v>50.82</v>
      </c>
      <c r="S266" s="11">
        <v>0.13923287671232876</v>
      </c>
      <c r="T266" s="17">
        <v>0.23381297281899999</v>
      </c>
      <c r="U266" s="17">
        <v>0.11961427441</v>
      </c>
      <c r="V266" s="17">
        <v>0.112566419101</v>
      </c>
      <c r="W266" s="17">
        <v>8.5002675985100001E-2</v>
      </c>
      <c r="X266" s="17">
        <v>3.68300801442E-2</v>
      </c>
    </row>
    <row r="267" spans="1:24">
      <c r="A267">
        <v>305</v>
      </c>
      <c r="B267" s="11">
        <v>0.83561643835616439</v>
      </c>
      <c r="C267" s="8">
        <v>6.1870000000000003</v>
      </c>
      <c r="D267" s="8">
        <v>6.0370000000000008</v>
      </c>
      <c r="R267" s="11">
        <v>51.012500000000003</v>
      </c>
      <c r="S267" s="11">
        <v>0.13976027397260274</v>
      </c>
      <c r="T267" s="17">
        <v>0.23505718395799999</v>
      </c>
      <c r="U267" s="17">
        <v>0.120242016693</v>
      </c>
      <c r="V267" s="17">
        <v>0.113156782139</v>
      </c>
      <c r="W267" s="17">
        <v>8.5458122688500004E-2</v>
      </c>
      <c r="X267" s="17">
        <v>3.70188399024E-2</v>
      </c>
    </row>
    <row r="268" spans="1:24">
      <c r="A268">
        <v>306</v>
      </c>
      <c r="B268" s="11">
        <v>0.83835616438356164</v>
      </c>
      <c r="C268" s="8">
        <v>6.1539999999999999</v>
      </c>
      <c r="D268" s="8">
        <v>6.07</v>
      </c>
      <c r="R268" s="11">
        <v>51.204999999999998</v>
      </c>
      <c r="S268" s="11">
        <v>0.14028767123287672</v>
      </c>
      <c r="T268" s="17">
        <v>0.23630639719499999</v>
      </c>
      <c r="U268" s="17">
        <v>0.120870447789</v>
      </c>
      <c r="V268" s="17">
        <v>0.113747875251</v>
      </c>
      <c r="W268" s="17">
        <v>8.5914342898900001E-2</v>
      </c>
      <c r="X268" s="17">
        <v>3.7207823478800001E-2</v>
      </c>
    </row>
    <row r="269" spans="1:24">
      <c r="A269">
        <v>307</v>
      </c>
      <c r="B269" s="11">
        <v>0.84109589041095889</v>
      </c>
      <c r="C269" s="8">
        <v>6.1189999999999998</v>
      </c>
      <c r="D269" s="8">
        <v>6.1050000000000004</v>
      </c>
      <c r="R269" s="11">
        <v>51.397500000000001</v>
      </c>
      <c r="S269" s="11">
        <v>0.14081506849315067</v>
      </c>
      <c r="T269" s="17">
        <v>0.237560427046</v>
      </c>
      <c r="U269" s="17">
        <v>0.12149957751</v>
      </c>
      <c r="V269" s="17">
        <v>0.114339704456</v>
      </c>
      <c r="W269" s="17">
        <v>8.6371336731599996E-2</v>
      </c>
      <c r="X269" s="17">
        <v>3.7397030004500002E-2</v>
      </c>
    </row>
    <row r="270" spans="1:24">
      <c r="A270">
        <v>308</v>
      </c>
      <c r="B270" s="11">
        <v>0.84383561643835614</v>
      </c>
      <c r="C270" s="8">
        <v>6.3769999999999998</v>
      </c>
      <c r="D270" s="8">
        <v>6.141</v>
      </c>
      <c r="R270" s="11">
        <v>51.59</v>
      </c>
      <c r="S270" s="11">
        <v>0.14134246575342466</v>
      </c>
      <c r="T270" s="17">
        <v>0.23881909591700001</v>
      </c>
      <c r="U270" s="17">
        <v>0.12212941568299999</v>
      </c>
      <c r="V270" s="17">
        <v>0.11493227579</v>
      </c>
      <c r="W270" s="17">
        <v>8.6829104255799996E-2</v>
      </c>
      <c r="X270" s="17">
        <v>3.75864586456E-2</v>
      </c>
    </row>
    <row r="271" spans="1:24">
      <c r="A271">
        <v>309</v>
      </c>
      <c r="B271" s="11">
        <v>0.84657534246575339</v>
      </c>
      <c r="C271" s="8">
        <v>6.343</v>
      </c>
      <c r="D271" s="8">
        <v>6.1749999999999998</v>
      </c>
      <c r="R271" s="11">
        <v>51.782499999999999</v>
      </c>
      <c r="S271" s="11">
        <v>0.14186986301369864</v>
      </c>
      <c r="T271" s="17">
        <v>0.24008223385899999</v>
      </c>
      <c r="U271" s="17">
        <v>0.122759972168</v>
      </c>
      <c r="V271" s="17">
        <v>0.115525595329</v>
      </c>
      <c r="W271" s="17">
        <v>8.7287645511400003E-2</v>
      </c>
      <c r="X271" s="17">
        <v>3.7776108604500001E-2</v>
      </c>
    </row>
    <row r="272" spans="1:24">
      <c r="A272">
        <v>310</v>
      </c>
      <c r="B272" s="11">
        <v>0.84931506849315064</v>
      </c>
      <c r="C272" s="8">
        <v>6.3120000000000003</v>
      </c>
      <c r="D272" s="8">
        <v>6.2060000000000004</v>
      </c>
      <c r="R272" s="11">
        <v>51.975000000000001</v>
      </c>
      <c r="S272" s="11">
        <v>0.14239726027397262</v>
      </c>
      <c r="T272" s="17">
        <v>0.241349678244</v>
      </c>
      <c r="U272" s="17">
        <v>0.123391256817</v>
      </c>
      <c r="V272" s="17">
        <v>0.116119669154</v>
      </c>
      <c r="W272" s="17">
        <v>8.7746960492799994E-2</v>
      </c>
      <c r="X272" s="17">
        <v>3.7965979114299997E-2</v>
      </c>
    </row>
    <row r="273" spans="1:24">
      <c r="A273">
        <v>311</v>
      </c>
      <c r="B273" s="11">
        <v>0.852054794520548</v>
      </c>
      <c r="C273" s="8">
        <v>6.2850000000000001</v>
      </c>
      <c r="D273" s="8">
        <v>6.2329999999999997</v>
      </c>
      <c r="R273" s="11">
        <v>52.167499999999997</v>
      </c>
      <c r="S273" s="11">
        <v>0.14292465753424657</v>
      </c>
      <c r="T273" s="17">
        <v>0.242621273449</v>
      </c>
      <c r="U273" s="17">
        <v>0.12402327946900001</v>
      </c>
      <c r="V273" s="17">
        <v>0.116714503355</v>
      </c>
      <c r="W273" s="17">
        <v>8.8207049155300005E-2</v>
      </c>
      <c r="X273" s="17">
        <v>3.8156069437900002E-2</v>
      </c>
    </row>
    <row r="274" spans="1:24">
      <c r="A274">
        <v>313</v>
      </c>
      <c r="B274" s="11">
        <v>0.8575342465753425</v>
      </c>
      <c r="C274" s="8">
        <v>6.2320000000000002</v>
      </c>
      <c r="D274" s="8">
        <v>6.2860000000000005</v>
      </c>
      <c r="R274" s="11">
        <v>52.36</v>
      </c>
      <c r="S274" s="11">
        <v>0.14345205479452056</v>
      </c>
      <c r="T274" s="17">
        <v>0.24389687052600001</v>
      </c>
      <c r="U274" s="17">
        <v>0.12465604992400001</v>
      </c>
      <c r="V274" s="17">
        <v>0.117310104003</v>
      </c>
      <c r="W274" s="17">
        <v>8.8667911404999994E-2</v>
      </c>
      <c r="X274" s="17">
        <v>3.8346378863700001E-2</v>
      </c>
    </row>
    <row r="275" spans="1:24">
      <c r="A275">
        <v>314</v>
      </c>
      <c r="B275" s="11">
        <v>0.86027397260273974</v>
      </c>
      <c r="C275" s="8">
        <v>6.484</v>
      </c>
      <c r="D275" s="8">
        <v>6.3320000000000007</v>
      </c>
      <c r="R275" s="11">
        <v>52.552500000000002</v>
      </c>
      <c r="S275" s="11">
        <v>0.14397945205479454</v>
      </c>
      <c r="T275" s="17">
        <v>0.245176326886</v>
      </c>
      <c r="U275" s="17">
        <v>0.12528957793500001</v>
      </c>
      <c r="V275" s="17">
        <v>0.11790647715200001</v>
      </c>
      <c r="W275" s="17">
        <v>8.91295471038E-2</v>
      </c>
      <c r="X275" s="17">
        <v>3.8536906704999999E-2</v>
      </c>
    </row>
    <row r="276" spans="1:24">
      <c r="A276">
        <v>315</v>
      </c>
      <c r="B276" s="11">
        <v>0.86301369863013699</v>
      </c>
      <c r="C276" s="8">
        <v>6.45</v>
      </c>
      <c r="D276" s="8">
        <v>6.3660000000000005</v>
      </c>
      <c r="R276" s="11">
        <v>52.744999999999997</v>
      </c>
      <c r="S276" s="11">
        <v>0.14450684931506849</v>
      </c>
      <c r="T276" s="17">
        <v>0.24645950597300001</v>
      </c>
      <c r="U276" s="17">
        <v>0.12592387317500001</v>
      </c>
      <c r="V276" s="17">
        <v>0.118503628813</v>
      </c>
      <c r="W276" s="17">
        <v>8.9591956054100003E-2</v>
      </c>
      <c r="X276" s="17">
        <v>3.8727652294599998E-2</v>
      </c>
    </row>
    <row r="277" spans="1:24">
      <c r="A277">
        <v>316</v>
      </c>
      <c r="B277" s="11">
        <v>0.86575342465753424</v>
      </c>
      <c r="C277" s="8">
        <v>6.41</v>
      </c>
      <c r="D277" s="8">
        <v>6.4060000000000006</v>
      </c>
      <c r="R277" s="11">
        <v>52.9375</v>
      </c>
      <c r="S277" s="11">
        <v>0.14503424657534247</v>
      </c>
      <c r="T277" s="17">
        <v>0.247746276982</v>
      </c>
      <c r="U277" s="17">
        <v>0.12655894524299999</v>
      </c>
      <c r="V277" s="17">
        <v>0.11910156495800001</v>
      </c>
      <c r="W277" s="17">
        <v>9.0055138010099997E-2</v>
      </c>
      <c r="X277" s="17">
        <v>3.8918614985400002E-2</v>
      </c>
    </row>
    <row r="278" spans="1:24">
      <c r="A278">
        <v>317</v>
      </c>
      <c r="B278" s="11">
        <v>0.86849315068493149</v>
      </c>
      <c r="C278" s="8">
        <v>6.3810000000000002</v>
      </c>
      <c r="D278" s="8">
        <v>6.4349999999999996</v>
      </c>
      <c r="R278" s="11">
        <v>53.13</v>
      </c>
      <c r="S278" s="11">
        <v>0.14556164383561646</v>
      </c>
      <c r="T278" s="17">
        <v>0.24903651457000001</v>
      </c>
      <c r="U278" s="17">
        <v>0.127194803637</v>
      </c>
      <c r="V278" s="17">
        <v>0.119700291502</v>
      </c>
      <c r="W278" s="17">
        <v>9.0519092669999995E-2</v>
      </c>
      <c r="X278" s="17">
        <v>3.9109794147599998E-2</v>
      </c>
    </row>
    <row r="279" spans="1:24">
      <c r="A279">
        <v>318</v>
      </c>
      <c r="B279" s="11">
        <v>0.87123287671232874</v>
      </c>
      <c r="C279" s="8">
        <v>6.3620000000000001</v>
      </c>
      <c r="D279" s="8">
        <v>6.4539999999999997</v>
      </c>
      <c r="R279" s="11">
        <v>53.322499999999998</v>
      </c>
      <c r="S279" s="11">
        <v>0.14608904109589041</v>
      </c>
      <c r="T279" s="17">
        <v>0.25033009859700001</v>
      </c>
      <c r="U279" s="17">
        <v>0.12783145774900001</v>
      </c>
      <c r="V279" s="17">
        <v>0.12029981430300001</v>
      </c>
      <c r="W279" s="17">
        <v>9.0983819677899994E-2</v>
      </c>
      <c r="X279" s="17">
        <v>3.9301189166799998E-2</v>
      </c>
    </row>
    <row r="280" spans="1:24">
      <c r="A280">
        <v>320</v>
      </c>
      <c r="B280" s="11">
        <v>0.87671232876712324</v>
      </c>
      <c r="C280" s="8">
        <v>6.5970000000000004</v>
      </c>
      <c r="D280" s="8">
        <v>6.516</v>
      </c>
      <c r="R280" s="11">
        <v>53.515000000000001</v>
      </c>
      <c r="S280" s="11">
        <v>0.14661643835616439</v>
      </c>
      <c r="T280" s="17">
        <v>0.25162691388000002</v>
      </c>
      <c r="U280" s="17">
        <v>0.128468916854</v>
      </c>
      <c r="V280" s="17">
        <v>0.120900139147</v>
      </c>
      <c r="W280" s="17">
        <v>9.1449318624800005E-2</v>
      </c>
      <c r="X280" s="17">
        <v>3.9492799443599999E-2</v>
      </c>
    </row>
    <row r="281" spans="1:24">
      <c r="A281">
        <v>321</v>
      </c>
      <c r="B281" s="11">
        <v>0.8794520547945206</v>
      </c>
      <c r="C281" s="8">
        <v>6.8520000000000003</v>
      </c>
      <c r="D281" s="8">
        <v>6.56</v>
      </c>
      <c r="R281" s="11">
        <v>53.707500000000003</v>
      </c>
      <c r="S281" s="11">
        <v>0.14714383561643837</v>
      </c>
      <c r="T281" s="17">
        <v>0.25292684996300002</v>
      </c>
      <c r="U281" s="17">
        <v>0.12910719009499999</v>
      </c>
      <c r="V281" s="17">
        <v>0.121501271747</v>
      </c>
      <c r="W281" s="17">
        <v>9.1915589043799997E-2</v>
      </c>
      <c r="X281" s="17">
        <v>3.9684624390300002E-2</v>
      </c>
    </row>
    <row r="282" spans="1:24">
      <c r="A282">
        <v>322</v>
      </c>
      <c r="B282" s="11">
        <v>0.88219178082191785</v>
      </c>
      <c r="C282" s="8">
        <v>6.8140000000000001</v>
      </c>
      <c r="D282" s="8">
        <v>6.5979999999999999</v>
      </c>
      <c r="R282" s="11">
        <v>53.9</v>
      </c>
      <c r="S282" s="11">
        <v>0.14767123287671233</v>
      </c>
      <c r="T282" s="17">
        <v>0.25422980089800001</v>
      </c>
      <c r="U282" s="17">
        <v>0.12974628647799999</v>
      </c>
      <c r="V282" s="17">
        <v>0.122103217729</v>
      </c>
      <c r="W282" s="17">
        <v>9.2382630411599997E-2</v>
      </c>
      <c r="X282" s="17">
        <v>3.9876663429899997E-2</v>
      </c>
    </row>
    <row r="283" spans="1:24">
      <c r="A283">
        <v>323</v>
      </c>
      <c r="B283" s="11">
        <v>0.8849315068493151</v>
      </c>
      <c r="C283" s="8">
        <v>6.7690000000000001</v>
      </c>
      <c r="D283" s="8">
        <v>6.6429999999999998</v>
      </c>
      <c r="R283" s="11">
        <v>54.092500000000001</v>
      </c>
      <c r="S283" s="11">
        <v>0.14819863013698631</v>
      </c>
      <c r="T283" s="17">
        <v>0.25553566506300002</v>
      </c>
      <c r="U283" s="17">
        <v>0.13038621487499999</v>
      </c>
      <c r="V283" s="17">
        <v>0.12270598265</v>
      </c>
      <c r="W283" s="17">
        <v>9.2850442163399993E-2</v>
      </c>
      <c r="X283" s="17">
        <v>4.0068915999100001E-2</v>
      </c>
    </row>
    <row r="284" spans="1:24">
      <c r="A284">
        <v>324</v>
      </c>
      <c r="B284" s="11">
        <v>0.88767123287671235</v>
      </c>
      <c r="C284" s="8">
        <v>7.0179999999999998</v>
      </c>
      <c r="D284" s="8">
        <v>6.6929999999999996</v>
      </c>
      <c r="R284" s="11">
        <v>54.284999999999997</v>
      </c>
      <c r="S284" s="11">
        <v>0.14872602739726026</v>
      </c>
      <c r="T284" s="17">
        <v>0.25684434496000003</v>
      </c>
      <c r="U284" s="17">
        <v>0.131026984013</v>
      </c>
      <c r="V284" s="17">
        <v>0.123309571977</v>
      </c>
      <c r="W284" s="17">
        <v>9.3319023683199998E-2</v>
      </c>
      <c r="X284" s="17">
        <v>4.02613815441E-2</v>
      </c>
    </row>
    <row r="285" spans="1:24">
      <c r="A285">
        <v>325</v>
      </c>
      <c r="B285" s="11">
        <v>0.8904109589041096</v>
      </c>
      <c r="C285" s="8">
        <v>6.9640000000000004</v>
      </c>
      <c r="D285" s="8">
        <v>6.7470000000000008</v>
      </c>
      <c r="R285" s="11">
        <v>54.477499999999999</v>
      </c>
      <c r="S285" s="11">
        <v>0.14925342465753424</v>
      </c>
      <c r="T285" s="17">
        <v>0.25815574703700001</v>
      </c>
      <c r="U285" s="17">
        <v>0.13166860244799999</v>
      </c>
      <c r="V285" s="17">
        <v>0.123913991072</v>
      </c>
      <c r="W285" s="17">
        <v>9.3788374295900007E-2</v>
      </c>
      <c r="X285" s="17">
        <v>4.0454059517100002E-2</v>
      </c>
    </row>
    <row r="286" spans="1:24">
      <c r="A286">
        <v>327</v>
      </c>
      <c r="B286" s="11">
        <v>0.89589041095890409</v>
      </c>
      <c r="C286" s="8">
        <v>6.891</v>
      </c>
      <c r="D286" s="8">
        <v>6.82</v>
      </c>
      <c r="R286" s="11">
        <v>54.67</v>
      </c>
      <c r="S286" s="11">
        <v>0.14978082191780823</v>
      </c>
      <c r="T286" s="17">
        <v>0.25946978152599998</v>
      </c>
      <c r="U286" s="17">
        <v>0.13231107857900001</v>
      </c>
      <c r="V286" s="17">
        <v>0.124519245204</v>
      </c>
      <c r="W286" s="17">
        <v>9.4258493278600003E-2</v>
      </c>
      <c r="X286" s="17">
        <v>4.06469493788E-2</v>
      </c>
    </row>
    <row r="287" spans="1:24">
      <c r="A287">
        <v>328</v>
      </c>
      <c r="B287" s="11">
        <v>0.89863013698630134</v>
      </c>
      <c r="C287" s="8">
        <v>7.149</v>
      </c>
      <c r="D287" s="8">
        <v>6.8610000000000007</v>
      </c>
      <c r="R287" s="11">
        <v>54.862499999999997</v>
      </c>
      <c r="S287" s="11">
        <v>0.15030821917808218</v>
      </c>
      <c r="T287" s="17">
        <v>0.260786362296</v>
      </c>
      <c r="U287" s="17">
        <v>0.13295442064499999</v>
      </c>
      <c r="V287" s="17">
        <v>0.12512533954999999</v>
      </c>
      <c r="W287" s="17">
        <v>9.4729379870099994E-2</v>
      </c>
      <c r="X287" s="17">
        <v>4.0840050599399998E-2</v>
      </c>
    </row>
    <row r="288" spans="1:24">
      <c r="A288">
        <v>329</v>
      </c>
      <c r="B288" s="11">
        <v>0.90136986301369859</v>
      </c>
      <c r="C288" s="8">
        <v>7.1109999999999998</v>
      </c>
      <c r="D288" s="8">
        <v>6.899</v>
      </c>
      <c r="R288" s="11">
        <v>55.055</v>
      </c>
      <c r="S288" s="11">
        <v>0.15083561643835616</v>
      </c>
      <c r="T288" s="17">
        <v>0.26210540669499999</v>
      </c>
      <c r="U288" s="17">
        <v>0.13359863671200001</v>
      </c>
      <c r="V288" s="17">
        <v>0.12573227917900001</v>
      </c>
      <c r="W288" s="17">
        <v>9.5201033262499998E-2</v>
      </c>
      <c r="X288" s="17">
        <v>4.1033362655600002E-2</v>
      </c>
    </row>
    <row r="289" spans="1:24">
      <c r="A289">
        <v>330</v>
      </c>
      <c r="B289" s="11">
        <v>0.90410958904109584</v>
      </c>
      <c r="C289" s="8">
        <v>7.0629999999999997</v>
      </c>
      <c r="D289" s="8">
        <v>6.9470000000000001</v>
      </c>
      <c r="R289" s="11">
        <v>55.247500000000002</v>
      </c>
      <c r="S289" s="11">
        <v>0.15136301369863014</v>
      </c>
      <c r="T289" s="17">
        <v>0.26342683541200002</v>
      </c>
      <c r="U289" s="17">
        <v>0.13424373467</v>
      </c>
      <c r="V289" s="17">
        <v>0.126340069055</v>
      </c>
      <c r="W289" s="17">
        <v>9.5673452602399997E-2</v>
      </c>
      <c r="X289" s="17">
        <v>4.1226885029299998E-2</v>
      </c>
    </row>
    <row r="290" spans="1:24">
      <c r="A290">
        <v>331</v>
      </c>
      <c r="B290" s="11">
        <v>0.9068493150684932</v>
      </c>
      <c r="C290" s="8">
        <v>7.02</v>
      </c>
      <c r="D290" s="8">
        <v>6.99</v>
      </c>
      <c r="R290" s="11">
        <v>55.44</v>
      </c>
      <c r="S290" s="11">
        <v>0.1518904109589041</v>
      </c>
      <c r="T290" s="17">
        <v>0.264750572342</v>
      </c>
      <c r="U290" s="17">
        <v>0.134889722223</v>
      </c>
      <c r="V290" s="17">
        <v>0.12694871402499999</v>
      </c>
      <c r="W290" s="17">
        <v>9.6146636988600001E-2</v>
      </c>
      <c r="X290" s="17">
        <v>4.1420617206699997E-2</v>
      </c>
    </row>
    <row r="291" spans="1:24">
      <c r="A291">
        <v>332</v>
      </c>
      <c r="B291" s="11">
        <v>0.90958904109589045</v>
      </c>
      <c r="C291" s="8">
        <v>6.9889999999999999</v>
      </c>
      <c r="D291" s="8">
        <v>7.0209999999999999</v>
      </c>
      <c r="R291" s="11">
        <v>55.6325</v>
      </c>
      <c r="S291" s="11">
        <v>0.15241780821917808</v>
      </c>
      <c r="T291" s="17">
        <v>0.26607654446599999</v>
      </c>
      <c r="U291" s="17">
        <v>0.13553660689800001</v>
      </c>
      <c r="V291" s="17">
        <v>0.12755821882999999</v>
      </c>
      <c r="W291" s="17">
        <v>9.6620585481699994E-2</v>
      </c>
      <c r="X291" s="17">
        <v>4.1614558679500001E-2</v>
      </c>
    </row>
    <row r="292" spans="1:24">
      <c r="A292">
        <v>334</v>
      </c>
      <c r="B292" s="11">
        <v>0.91506849315068495</v>
      </c>
      <c r="C292" s="8">
        <v>6.9279999999999999</v>
      </c>
      <c r="D292" s="8">
        <v>7.0820000000000007</v>
      </c>
      <c r="R292" s="11">
        <v>55.825000000000003</v>
      </c>
      <c r="S292" s="11">
        <v>0.15294520547945206</v>
      </c>
      <c r="T292" s="17">
        <v>0.26740468172199999</v>
      </c>
      <c r="U292" s="17">
        <v>0.136184396033</v>
      </c>
      <c r="V292" s="17">
        <v>0.12816858809500001</v>
      </c>
      <c r="W292" s="17">
        <v>9.7095297104699996E-2</v>
      </c>
      <c r="X292" s="17">
        <v>4.1808708944499999E-2</v>
      </c>
    </row>
    <row r="293" spans="1:24">
      <c r="A293">
        <v>335</v>
      </c>
      <c r="B293" s="11">
        <v>0.9178082191780822</v>
      </c>
      <c r="C293" s="8">
        <v>6.8970000000000002</v>
      </c>
      <c r="D293" s="8">
        <v>7.1129999999999995</v>
      </c>
      <c r="R293" s="11">
        <v>56.017499999999998</v>
      </c>
      <c r="S293" s="11">
        <v>0.15347260273972602</v>
      </c>
      <c r="T293" s="17">
        <v>0.26873491689500001</v>
      </c>
      <c r="U293" s="17">
        <v>0.13683309677800001</v>
      </c>
      <c r="V293" s="17">
        <v>0.12877982632500001</v>
      </c>
      <c r="W293" s="17">
        <v>9.7570770840000001E-2</v>
      </c>
      <c r="X293" s="17">
        <v>4.2003067501699999E-2</v>
      </c>
    </row>
    <row r="294" spans="1:24">
      <c r="A294">
        <v>336</v>
      </c>
      <c r="B294" s="11">
        <v>0.92054794520547945</v>
      </c>
      <c r="C294" s="8">
        <v>6.8659999999999997</v>
      </c>
      <c r="D294" s="8">
        <v>7.1440000000000001</v>
      </c>
      <c r="R294" s="11">
        <v>56.21</v>
      </c>
      <c r="S294" s="11">
        <v>0.154</v>
      </c>
      <c r="T294" s="17">
        <v>0.27006718551300002</v>
      </c>
      <c r="U294" s="17">
        <v>0.13748271610000001</v>
      </c>
      <c r="V294" s="17">
        <v>0.129391937919</v>
      </c>
      <c r="W294" s="17">
        <v>9.8047005640400003E-2</v>
      </c>
      <c r="X294" s="17">
        <v>4.2197633856799997E-2</v>
      </c>
    </row>
    <row r="295" spans="1:24">
      <c r="A295">
        <v>337</v>
      </c>
      <c r="B295" s="11">
        <v>0.92328767123287669</v>
      </c>
      <c r="C295" s="8">
        <v>6.8360000000000003</v>
      </c>
      <c r="D295" s="8">
        <v>7.1739999999999995</v>
      </c>
      <c r="R295" s="11">
        <v>56.402500000000003</v>
      </c>
      <c r="S295" s="11">
        <v>0.15452739726027398</v>
      </c>
      <c r="T295" s="17">
        <v>0.27140142572600001</v>
      </c>
      <c r="U295" s="17">
        <v>0.13813326076599999</v>
      </c>
      <c r="V295" s="17">
        <v>0.13000492714699999</v>
      </c>
      <c r="W295" s="17">
        <v>9.8524000418399996E-2</v>
      </c>
      <c r="X295" s="17">
        <v>4.2392407517100002E-2</v>
      </c>
    </row>
    <row r="296" spans="1:24">
      <c r="A296">
        <v>338</v>
      </c>
      <c r="B296" s="11">
        <v>0.92602739726027394</v>
      </c>
      <c r="C296" s="8">
        <v>6.8049999999999997</v>
      </c>
      <c r="D296" s="8">
        <v>7.2050000000000001</v>
      </c>
      <c r="R296" s="11">
        <v>56.594999999999999</v>
      </c>
      <c r="S296" s="11">
        <v>0.15505479452054793</v>
      </c>
      <c r="T296" s="17">
        <v>0.27273757821599998</v>
      </c>
      <c r="U296" s="17">
        <v>0.138784737351</v>
      </c>
      <c r="V296" s="17">
        <v>0.130618798157</v>
      </c>
      <c r="W296" s="17">
        <v>9.9001754053400004E-2</v>
      </c>
      <c r="X296" s="17">
        <v>4.2587387993199999E-2</v>
      </c>
    </row>
    <row r="297" spans="1:24">
      <c r="A297">
        <v>339</v>
      </c>
      <c r="B297" s="11">
        <v>0.92876712328767119</v>
      </c>
      <c r="C297" s="8">
        <v>6.7859999999999996</v>
      </c>
      <c r="D297" s="8">
        <v>7.2240000000000002</v>
      </c>
      <c r="R297" s="11">
        <v>56.787500000000001</v>
      </c>
      <c r="S297" s="11">
        <v>0.15558219178082192</v>
      </c>
      <c r="T297" s="17">
        <v>0.274075586097</v>
      </c>
      <c r="U297" s="17">
        <v>0.139437152235</v>
      </c>
      <c r="V297" s="17">
        <v>0.13123355497899999</v>
      </c>
      <c r="W297" s="17">
        <v>9.9480265394100001E-2</v>
      </c>
      <c r="X297" s="17">
        <v>4.2782574798699999E-2</v>
      </c>
    </row>
    <row r="298" spans="1:24">
      <c r="A298">
        <v>341</v>
      </c>
      <c r="B298" s="11">
        <v>0.9342465753424658</v>
      </c>
      <c r="C298" s="8">
        <v>6.7469999999999999</v>
      </c>
      <c r="D298" s="8">
        <v>7.2629999999999999</v>
      </c>
      <c r="R298" s="11">
        <v>56.98</v>
      </c>
      <c r="S298" s="11">
        <v>0.15610958904109587</v>
      </c>
      <c r="T298" s="17">
        <v>0.27541539482499999</v>
      </c>
      <c r="U298" s="17">
        <v>0.140090511606</v>
      </c>
      <c r="V298" s="17">
        <v>0.13184920151900001</v>
      </c>
      <c r="W298" s="17">
        <v>9.9959533259400005E-2</v>
      </c>
      <c r="X298" s="17">
        <v>4.2977967449699998E-2</v>
      </c>
    </row>
    <row r="299" spans="1:24">
      <c r="A299">
        <v>342</v>
      </c>
      <c r="B299" s="11">
        <v>0.93698630136986305</v>
      </c>
      <c r="C299" s="8">
        <v>6.74</v>
      </c>
      <c r="D299" s="8">
        <v>7.27</v>
      </c>
      <c r="R299" s="11">
        <v>57.172499999999999</v>
      </c>
      <c r="S299" s="11">
        <v>0.15663698630136985</v>
      </c>
      <c r="T299" s="17">
        <v>0.27675695210700002</v>
      </c>
      <c r="U299" s="17">
        <v>0.14074482145799999</v>
      </c>
      <c r="V299" s="17">
        <v>0.13246574156400001</v>
      </c>
      <c r="W299" s="17">
        <v>0.10043955644200001</v>
      </c>
      <c r="X299" s="17">
        <v>4.3173565465299997E-2</v>
      </c>
    </row>
    <row r="300" spans="1:24">
      <c r="A300">
        <v>343</v>
      </c>
      <c r="B300" s="11">
        <v>0.9397260273972603</v>
      </c>
      <c r="C300" s="8">
        <v>6.9969999999999999</v>
      </c>
      <c r="D300" s="8">
        <v>7.3079999999999998</v>
      </c>
      <c r="R300" s="11">
        <v>57.365000000000002</v>
      </c>
      <c r="S300" s="11">
        <v>0.15716438356164383</v>
      </c>
      <c r="T300" s="17">
        <v>0.27810020781299999</v>
      </c>
      <c r="U300" s="17">
        <v>0.14140008758799999</v>
      </c>
      <c r="V300" s="17">
        <v>0.13308317877500001</v>
      </c>
      <c r="W300" s="17">
        <v>0.100920333707</v>
      </c>
      <c r="X300" s="17">
        <v>4.3369368367100002E-2</v>
      </c>
    </row>
    <row r="301" spans="1:24">
      <c r="A301">
        <v>344</v>
      </c>
      <c r="B301" s="11">
        <v>0.94246575342465755</v>
      </c>
      <c r="C301" s="8">
        <v>6.9610000000000003</v>
      </c>
      <c r="D301" s="8">
        <v>7.3439999999999994</v>
      </c>
      <c r="R301" s="11">
        <v>57.557499999999997</v>
      </c>
      <c r="S301" s="11">
        <v>0.15769178082191779</v>
      </c>
      <c r="T301" s="17">
        <v>0.279445113892</v>
      </c>
      <c r="U301" s="17">
        <v>0.14205631559599999</v>
      </c>
      <c r="V301" s="17">
        <v>0.133701516687</v>
      </c>
      <c r="W301" s="17">
        <v>0.101401863791</v>
      </c>
      <c r="X301" s="17">
        <v>4.3565375677299997E-2</v>
      </c>
    </row>
    <row r="302" spans="1:24">
      <c r="A302">
        <v>345</v>
      </c>
      <c r="B302" s="11">
        <v>0.9452054794520548</v>
      </c>
      <c r="C302" s="8">
        <v>7.2</v>
      </c>
      <c r="D302" s="8">
        <v>7.4029999999999996</v>
      </c>
      <c r="R302" s="11">
        <v>57.75</v>
      </c>
      <c r="S302" s="11">
        <v>0.15821917808219177</v>
      </c>
      <c r="T302" s="17">
        <v>0.28079162429499999</v>
      </c>
      <c r="U302" s="17">
        <v>0.14271351088299999</v>
      </c>
      <c r="V302" s="17">
        <v>0.134320758707</v>
      </c>
      <c r="W302" s="17">
        <v>0.101884145405</v>
      </c>
      <c r="X302" s="17">
        <v>4.3761586920100001E-2</v>
      </c>
    </row>
    <row r="303" spans="1:24">
      <c r="A303">
        <v>346</v>
      </c>
      <c r="B303" s="11">
        <v>0.94794520547945205</v>
      </c>
      <c r="C303" s="8">
        <v>7.17</v>
      </c>
      <c r="D303" s="8">
        <v>7.4329999999999998</v>
      </c>
      <c r="R303" s="11">
        <v>57.942500000000003</v>
      </c>
      <c r="S303" s="11">
        <v>0.15874657534246575</v>
      </c>
      <c r="T303" s="17">
        <v>0.28213969489200003</v>
      </c>
      <c r="U303" s="17">
        <v>0.143371678649</v>
      </c>
      <c r="V303" s="17">
        <v>0.13494090811000001</v>
      </c>
      <c r="W303" s="17">
        <v>0.102367177229</v>
      </c>
      <c r="X303" s="17">
        <v>4.3958001618699998E-2</v>
      </c>
    </row>
    <row r="304" spans="1:24">
      <c r="A304">
        <v>348</v>
      </c>
      <c r="B304" s="11">
        <v>0.95342465753424654</v>
      </c>
      <c r="C304" s="8">
        <v>7.1239999999999997</v>
      </c>
      <c r="D304" s="8">
        <v>7.4790000000000001</v>
      </c>
      <c r="R304" s="11">
        <v>58.134999999999998</v>
      </c>
      <c r="S304" s="11">
        <v>0.15927397260273973</v>
      </c>
      <c r="T304" s="17">
        <v>0.28348928340899998</v>
      </c>
      <c r="U304" s="17">
        <v>0.14403082390399999</v>
      </c>
      <c r="V304" s="17">
        <v>0.135561968053</v>
      </c>
      <c r="W304" s="17">
        <v>0.102850957927</v>
      </c>
      <c r="X304" s="17">
        <v>4.4154619300200003E-2</v>
      </c>
    </row>
    <row r="305" spans="1:24">
      <c r="A305">
        <v>349</v>
      </c>
      <c r="B305" s="11">
        <v>0.95616438356164379</v>
      </c>
      <c r="C305" s="8">
        <v>7.0709999999999997</v>
      </c>
      <c r="D305" s="8">
        <v>7.532</v>
      </c>
      <c r="R305" s="11">
        <v>58.327500000000001</v>
      </c>
      <c r="S305" s="11">
        <v>0.15980136986301369</v>
      </c>
      <c r="T305" s="17">
        <v>0.28484034935300001</v>
      </c>
      <c r="U305" s="17">
        <v>0.14469095146800001</v>
      </c>
      <c r="V305" s="17">
        <v>0.13618394156800001</v>
      </c>
      <c r="W305" s="17">
        <v>0.103335486143</v>
      </c>
      <c r="X305" s="17">
        <v>4.4351439492899998E-2</v>
      </c>
    </row>
    <row r="306" spans="1:24">
      <c r="A306">
        <v>350</v>
      </c>
      <c r="B306" s="11">
        <v>0.95890410958904104</v>
      </c>
      <c r="C306" s="8">
        <v>7.0679999999999996</v>
      </c>
      <c r="D306" s="8">
        <v>7.5350000000000001</v>
      </c>
      <c r="R306" s="11">
        <v>58.52</v>
      </c>
      <c r="S306" s="11">
        <v>0.16032876712328767</v>
      </c>
      <c r="T306" s="17">
        <v>0.28619285394299998</v>
      </c>
      <c r="U306" s="17">
        <v>0.14535206596299999</v>
      </c>
      <c r="V306" s="17">
        <v>0.13680683156099999</v>
      </c>
      <c r="W306" s="17">
        <v>0.10382076049900001</v>
      </c>
      <c r="X306" s="17">
        <v>4.4548461726000001E-2</v>
      </c>
    </row>
    <row r="307" spans="1:24">
      <c r="A307">
        <v>351</v>
      </c>
      <c r="B307" s="11">
        <v>0.9616438356164384</v>
      </c>
      <c r="C307" s="8">
        <v>7.0389999999999997</v>
      </c>
      <c r="D307" s="8">
        <v>7.5640000000000001</v>
      </c>
      <c r="R307" s="11">
        <v>58.712499999999999</v>
      </c>
      <c r="S307" s="11">
        <v>0.16085616438356165</v>
      </c>
      <c r="T307" s="17">
        <v>0.28754676004399998</v>
      </c>
      <c r="U307" s="17">
        <v>0.14601417182400001</v>
      </c>
      <c r="V307" s="17">
        <v>0.137430640814</v>
      </c>
      <c r="W307" s="17">
        <v>0.104306779598</v>
      </c>
      <c r="X307" s="17">
        <v>4.4745685529400003E-2</v>
      </c>
    </row>
    <row r="308" spans="1:24">
      <c r="A308">
        <v>352</v>
      </c>
      <c r="B308" s="11">
        <v>0.96438356164383565</v>
      </c>
      <c r="C308" s="8">
        <v>7.0119999999999996</v>
      </c>
      <c r="D308" s="8">
        <v>7.5910000000000002</v>
      </c>
      <c r="R308" s="11">
        <v>58.905000000000001</v>
      </c>
      <c r="S308" s="11">
        <v>0.16138356164383563</v>
      </c>
      <c r="T308" s="17">
        <v>0.28890203210799997</v>
      </c>
      <c r="U308" s="17">
        <v>0.14667727329300001</v>
      </c>
      <c r="V308" s="17">
        <v>0.13805537198599999</v>
      </c>
      <c r="W308" s="17">
        <v>0.104793542027</v>
      </c>
      <c r="X308" s="17">
        <v>4.4943110434600003E-2</v>
      </c>
    </row>
    <row r="309" spans="1:24">
      <c r="A309">
        <v>353</v>
      </c>
      <c r="B309" s="11">
        <v>0.9671232876712329</v>
      </c>
      <c r="C309" s="8">
        <v>6.9939999999999998</v>
      </c>
      <c r="D309" s="8">
        <v>7.609</v>
      </c>
      <c r="R309" s="11">
        <v>59.097499999999997</v>
      </c>
      <c r="S309" s="11">
        <v>0.16191095890410959</v>
      </c>
      <c r="T309" s="17">
        <v>0.29025863610399999</v>
      </c>
      <c r="U309" s="17">
        <v>0.147341374425</v>
      </c>
      <c r="V309" s="17">
        <v>0.13868102761000001</v>
      </c>
      <c r="W309" s="17">
        <v>0.105281046354</v>
      </c>
      <c r="X309" s="17">
        <v>4.5140735973600001E-2</v>
      </c>
    </row>
    <row r="310" spans="1:24">
      <c r="A310">
        <v>355</v>
      </c>
      <c r="B310" s="11">
        <v>0.9726027397260274</v>
      </c>
      <c r="C310" s="8">
        <v>6.95</v>
      </c>
      <c r="D310" s="8">
        <v>7.6529999999999996</v>
      </c>
      <c r="R310" s="11">
        <v>59.29</v>
      </c>
      <c r="S310" s="11">
        <v>0.16243835616438357</v>
      </c>
      <c r="T310" s="17">
        <v>0.29161653947100002</v>
      </c>
      <c r="U310" s="17">
        <v>0.14800647909</v>
      </c>
      <c r="V310" s="17">
        <v>0.13930761010199999</v>
      </c>
      <c r="W310" s="17">
        <v>0.105769291135</v>
      </c>
      <c r="X310" s="17">
        <v>4.53385616802E-2</v>
      </c>
    </row>
    <row r="311" spans="1:24">
      <c r="A311">
        <v>356</v>
      </c>
      <c r="B311" s="11">
        <v>0.97534246575342465</v>
      </c>
      <c r="C311" s="8">
        <v>6.931</v>
      </c>
      <c r="D311" s="8">
        <v>7.6720000000000006</v>
      </c>
      <c r="R311" s="11">
        <v>59.482500000000002</v>
      </c>
      <c r="S311" s="11">
        <v>0.16296575342465755</v>
      </c>
      <c r="T311" s="17">
        <v>0.29297571105300002</v>
      </c>
      <c r="U311" s="17">
        <v>0.148672590972</v>
      </c>
      <c r="V311" s="17">
        <v>0.13993512175200001</v>
      </c>
      <c r="W311" s="17">
        <v>0.106258274907</v>
      </c>
      <c r="X311" s="17">
        <v>4.5536587088700002E-2</v>
      </c>
    </row>
    <row r="312" spans="1:24">
      <c r="A312">
        <v>357</v>
      </c>
      <c r="B312" s="11">
        <v>0.9780821917808219</v>
      </c>
      <c r="C312" s="8">
        <v>6.92</v>
      </c>
      <c r="D312" s="8">
        <v>7.6829999999999998</v>
      </c>
      <c r="R312" s="11">
        <v>59.674999999999997</v>
      </c>
      <c r="S312" s="11">
        <v>0.1634931506849315</v>
      </c>
      <c r="T312" s="17">
        <v>0.29433612104700002</v>
      </c>
      <c r="U312" s="17">
        <v>0.149339713569</v>
      </c>
      <c r="V312" s="17">
        <v>0.14056356473000001</v>
      </c>
      <c r="W312" s="17">
        <v>0.106747996195</v>
      </c>
      <c r="X312" s="17">
        <v>4.5734811733499997E-2</v>
      </c>
    </row>
    <row r="313" spans="1:24">
      <c r="A313">
        <v>358</v>
      </c>
      <c r="B313" s="11">
        <v>0.98082191780821915</v>
      </c>
      <c r="C313" s="8">
        <v>6.8959999999999999</v>
      </c>
      <c r="D313" s="8">
        <v>7.7070000000000007</v>
      </c>
      <c r="R313" s="11">
        <v>59.8675</v>
      </c>
      <c r="S313" s="11">
        <v>0.16402054794520549</v>
      </c>
      <c r="T313" s="17">
        <v>0.29569774095000001</v>
      </c>
      <c r="U313" s="17">
        <v>0.150007850202</v>
      </c>
      <c r="V313" s="17">
        <v>0.141192941085</v>
      </c>
      <c r="W313" s="17">
        <v>0.10723845351</v>
      </c>
      <c r="X313" s="17">
        <v>4.5933235150299997E-2</v>
      </c>
    </row>
    <row r="314" spans="1:24">
      <c r="A314">
        <v>359</v>
      </c>
      <c r="B314" s="11">
        <v>0.98356164383561639</v>
      </c>
      <c r="C314" s="8">
        <v>6.8860000000000001</v>
      </c>
      <c r="D314" s="8">
        <v>7.7170000000000005</v>
      </c>
      <c r="R314" s="11">
        <v>60.06</v>
      </c>
      <c r="S314" s="11">
        <v>0.16454794520547947</v>
      </c>
      <c r="T314" s="17">
        <v>0.29706054350599997</v>
      </c>
      <c r="U314" s="17">
        <v>0.15067700400799999</v>
      </c>
      <c r="V314" s="17">
        <v>0.14182325274400001</v>
      </c>
      <c r="W314" s="17">
        <v>0.10772964534899999</v>
      </c>
      <c r="X314" s="17">
        <v>4.6131856874899999E-2</v>
      </c>
    </row>
    <row r="315" spans="1:24">
      <c r="A315">
        <v>360</v>
      </c>
      <c r="B315" s="11">
        <v>0.98630136986301364</v>
      </c>
      <c r="C315" s="8">
        <v>6.867</v>
      </c>
      <c r="D315" s="8">
        <v>7.7360000000000007</v>
      </c>
      <c r="R315" s="11">
        <v>60.252499999999998</v>
      </c>
      <c r="S315" s="11">
        <v>0.16507534246575342</v>
      </c>
      <c r="T315" s="17">
        <v>0.298424502669</v>
      </c>
      <c r="U315" s="17">
        <v>0.151347177955</v>
      </c>
      <c r="V315" s="17">
        <v>0.142454501526</v>
      </c>
      <c r="W315" s="17">
        <v>0.10822157020299999</v>
      </c>
      <c r="X315" s="17">
        <v>4.6330676445800002E-2</v>
      </c>
    </row>
    <row r="316" spans="1:24">
      <c r="A316">
        <v>362</v>
      </c>
      <c r="B316" s="11">
        <v>0.99178082191780825</v>
      </c>
      <c r="C316" s="8">
        <v>6.8390000000000004</v>
      </c>
      <c r="D316" s="8">
        <v>7.7639999999999993</v>
      </c>
      <c r="R316" s="11">
        <v>60.445</v>
      </c>
      <c r="S316" s="11">
        <v>0.1656027397260274</v>
      </c>
      <c r="T316" s="17">
        <v>0.29978959354200002</v>
      </c>
      <c r="U316" s="17">
        <v>0.15201837483299999</v>
      </c>
      <c r="V316" s="17">
        <v>0.14308668912899999</v>
      </c>
      <c r="W316" s="17">
        <v>0.10871422655100001</v>
      </c>
      <c r="X316" s="17">
        <v>4.6529693401499997E-2</v>
      </c>
    </row>
    <row r="317" spans="1:24">
      <c r="A317">
        <v>363</v>
      </c>
      <c r="B317" s="11">
        <v>0.9945205479452055</v>
      </c>
      <c r="C317" s="8">
        <v>6.8140000000000001</v>
      </c>
      <c r="D317" s="8">
        <v>7.7889999999999997</v>
      </c>
      <c r="R317" s="11">
        <v>60.637500000000003</v>
      </c>
      <c r="S317" s="11">
        <v>0.16613013698630139</v>
      </c>
      <c r="T317" s="17">
        <v>0.30115579233899997</v>
      </c>
      <c r="U317" s="17">
        <v>0.15269059726</v>
      </c>
      <c r="V317" s="17">
        <v>0.14371981713199999</v>
      </c>
      <c r="W317" s="17">
        <v>0.109207612861</v>
      </c>
      <c r="X317" s="17">
        <v>4.6728907280800001E-2</v>
      </c>
    </row>
    <row r="318" spans="1:24">
      <c r="A318">
        <v>364</v>
      </c>
      <c r="B318" s="11">
        <v>0.99726027397260275</v>
      </c>
      <c r="C318" s="8">
        <v>6.79</v>
      </c>
      <c r="D318" s="8">
        <v>7.8129999999999997</v>
      </c>
      <c r="R318" s="11">
        <v>60.83</v>
      </c>
      <c r="S318" s="11">
        <v>0.16665753424657534</v>
      </c>
      <c r="T318" s="17">
        <v>0.30252307634100001</v>
      </c>
      <c r="U318" s="17">
        <v>0.15336384768299999</v>
      </c>
      <c r="V318" s="17">
        <v>0.144353887002</v>
      </c>
      <c r="W318" s="17">
        <v>0.10970172759000001</v>
      </c>
      <c r="X318" s="17">
        <v>4.6928317623200003E-2</v>
      </c>
    </row>
    <row r="319" spans="1:24">
      <c r="A319">
        <v>365</v>
      </c>
      <c r="B319" s="11">
        <v>1</v>
      </c>
      <c r="C319" s="8">
        <v>6.7750000000000004</v>
      </c>
      <c r="D319" s="8">
        <v>7.8279999999999994</v>
      </c>
      <c r="R319" s="11">
        <v>61.022500000000001</v>
      </c>
      <c r="S319" s="11">
        <v>0.16718493150684932</v>
      </c>
      <c r="T319" s="17">
        <v>0.30389142385599999</v>
      </c>
      <c r="U319" s="17">
        <v>0.15403812839</v>
      </c>
      <c r="V319" s="17">
        <v>0.14498890010099999</v>
      </c>
      <c r="W319" s="17">
        <v>0.110196569195</v>
      </c>
      <c r="X319" s="17">
        <v>4.7127923970500002E-2</v>
      </c>
    </row>
    <row r="320" spans="1:24">
      <c r="A320">
        <v>367</v>
      </c>
      <c r="B320" s="11">
        <v>1.0054794520547945</v>
      </c>
      <c r="C320" s="8">
        <v>6.75</v>
      </c>
      <c r="D320" s="8">
        <v>7.8529999999999998</v>
      </c>
      <c r="R320" s="11">
        <v>61.215000000000003</v>
      </c>
      <c r="S320" s="11">
        <v>0.1677123287671233</v>
      </c>
      <c r="T320" s="17">
        <v>0.30526081418099998</v>
      </c>
      <c r="U320" s="17">
        <v>0.15471344150800001</v>
      </c>
      <c r="V320" s="17">
        <v>0.14562485768</v>
      </c>
      <c r="W320" s="17">
        <v>0.110692136124</v>
      </c>
      <c r="X320" s="17">
        <v>4.7327725866099998E-2</v>
      </c>
    </row>
    <row r="321" spans="1:24">
      <c r="A321">
        <v>369</v>
      </c>
      <c r="B321" s="11">
        <v>1.010958904109589</v>
      </c>
      <c r="C321" s="8">
        <v>6.7160000000000002</v>
      </c>
      <c r="D321" s="8">
        <v>7.8870000000000005</v>
      </c>
      <c r="R321" s="11">
        <v>61.407499999999999</v>
      </c>
      <c r="S321" s="11">
        <v>0.16823972602739726</v>
      </c>
      <c r="T321" s="17">
        <v>0.30663122755400002</v>
      </c>
      <c r="U321" s="17">
        <v>0.15538978899600001</v>
      </c>
      <c r="V321" s="17">
        <v>0.146261760878</v>
      </c>
      <c r="W321" s="17">
        <v>0.111188426817</v>
      </c>
      <c r="X321" s="17">
        <v>4.7527722853300002E-2</v>
      </c>
    </row>
    <row r="322" spans="1:24">
      <c r="A322">
        <v>370</v>
      </c>
      <c r="B322" s="11">
        <v>1.0136986301369864</v>
      </c>
      <c r="C322" s="8">
        <v>6.6989999999999998</v>
      </c>
      <c r="D322" s="8">
        <v>7.9039999999999999</v>
      </c>
      <c r="R322" s="11">
        <v>61.6</v>
      </c>
      <c r="S322" s="11">
        <v>0.16876712328767124</v>
      </c>
      <c r="T322" s="17">
        <v>0.30800264512199999</v>
      </c>
      <c r="U322" s="17">
        <v>0.156067172655</v>
      </c>
      <c r="V322" s="17">
        <v>0.14689961072499999</v>
      </c>
      <c r="W322" s="17">
        <v>0.111685439707</v>
      </c>
      <c r="X322" s="17">
        <v>4.7727914476E-2</v>
      </c>
    </row>
    <row r="323" spans="1:24">
      <c r="A323">
        <v>372</v>
      </c>
      <c r="B323" s="11">
        <v>1.0191780821917809</v>
      </c>
      <c r="C323" s="8">
        <v>6.6740000000000004</v>
      </c>
      <c r="D323" s="8">
        <v>7.9289999999999994</v>
      </c>
      <c r="R323" s="11">
        <v>61.792499999999997</v>
      </c>
      <c r="S323" s="11">
        <v>0.16929452054794519</v>
      </c>
      <c r="T323" s="17">
        <v>0.30937504890700002</v>
      </c>
      <c r="U323" s="17">
        <v>0.15674559413299999</v>
      </c>
      <c r="V323" s="17">
        <v>0.14753840814700001</v>
      </c>
      <c r="W323" s="17">
        <v>0.112183173224</v>
      </c>
      <c r="X323" s="17">
        <v>4.7928300279800003E-2</v>
      </c>
    </row>
    <row r="324" spans="1:24">
      <c r="A324">
        <v>374</v>
      </c>
      <c r="B324" s="11">
        <v>1.0246575342465754</v>
      </c>
      <c r="C324" s="8">
        <v>6.6390000000000002</v>
      </c>
      <c r="D324" s="8">
        <v>7.9639999999999995</v>
      </c>
      <c r="R324" s="11">
        <v>61.984999999999999</v>
      </c>
      <c r="S324" s="11">
        <v>0.16982191780821917</v>
      </c>
      <c r="T324" s="17">
        <v>0.31074842177200002</v>
      </c>
      <c r="U324" s="17">
        <v>0.15742505492700001</v>
      </c>
      <c r="V324" s="17">
        <v>0.14817815396600001</v>
      </c>
      <c r="W324" s="17">
        <v>0.11268162579300001</v>
      </c>
      <c r="X324" s="17">
        <v>4.8128879811800002E-2</v>
      </c>
    </row>
    <row r="325" spans="1:24">
      <c r="A325">
        <v>376</v>
      </c>
      <c r="B325" s="11">
        <v>1.0301369863013699</v>
      </c>
      <c r="C325" s="8">
        <v>6.62</v>
      </c>
      <c r="D325" s="8">
        <v>7.9829999999999997</v>
      </c>
      <c r="R325" s="11">
        <v>62.177500000000002</v>
      </c>
      <c r="S325" s="11">
        <v>0.17034931506849316</v>
      </c>
      <c r="T325" s="17">
        <v>0.312122747383</v>
      </c>
      <c r="U325" s="17">
        <v>0.158105556382</v>
      </c>
      <c r="V325" s="17">
        <v>0.14881884890300001</v>
      </c>
      <c r="W325" s="17">
        <v>0.11318079583600001</v>
      </c>
      <c r="X325" s="17">
        <v>4.8329652619799997E-2</v>
      </c>
    </row>
    <row r="326" spans="1:24">
      <c r="A326">
        <v>377</v>
      </c>
      <c r="B326" s="11">
        <v>1.0328767123287672</v>
      </c>
      <c r="C326" s="8">
        <v>6.61</v>
      </c>
      <c r="D326" s="8">
        <v>7.9929999999999994</v>
      </c>
      <c r="R326" s="11">
        <v>62.37</v>
      </c>
      <c r="S326" s="11">
        <v>0.17087671232876711</v>
      </c>
      <c r="T326" s="17">
        <v>0.313498010183</v>
      </c>
      <c r="U326" s="17">
        <v>0.15878709969900001</v>
      </c>
      <c r="V326" s="17">
        <v>0.149460493577</v>
      </c>
      <c r="W326" s="17">
        <v>0.11368068177</v>
      </c>
      <c r="X326" s="17">
        <v>4.8530618252800001E-2</v>
      </c>
    </row>
    <row r="327" spans="1:24">
      <c r="A327">
        <v>379</v>
      </c>
      <c r="B327" s="11">
        <v>1.0383561643835617</v>
      </c>
      <c r="C327" s="8">
        <v>6.5679999999999996</v>
      </c>
      <c r="D327" s="8">
        <v>8.0350000000000001</v>
      </c>
      <c r="R327" s="11">
        <v>62.5625</v>
      </c>
      <c r="S327" s="11">
        <v>0.17140410958904109</v>
      </c>
      <c r="T327" s="17">
        <v>0.31487419535799999</v>
      </c>
      <c r="U327" s="17">
        <v>0.15946968593300001</v>
      </c>
      <c r="V327" s="17">
        <v>0.15010308851000001</v>
      </c>
      <c r="W327" s="17">
        <v>0.114181282013</v>
      </c>
      <c r="X327" s="17">
        <v>4.8731776262099999E-2</v>
      </c>
    </row>
    <row r="328" spans="1:24">
      <c r="A328">
        <v>381</v>
      </c>
      <c r="B328" s="11">
        <v>1.0438356164383562</v>
      </c>
      <c r="C328" s="8">
        <v>6.5519999999999996</v>
      </c>
      <c r="D328" s="8">
        <v>8.0510000000000002</v>
      </c>
      <c r="R328" s="11">
        <v>62.755000000000003</v>
      </c>
      <c r="S328" s="11">
        <v>0.17193150684931507</v>
      </c>
      <c r="T328" s="17">
        <v>0.31625128880300002</v>
      </c>
      <c r="U328" s="17">
        <v>0.16015331599499999</v>
      </c>
      <c r="V328" s="17">
        <v>0.15074663412</v>
      </c>
      <c r="W328" s="17">
        <v>0.114682594975</v>
      </c>
      <c r="X328" s="17">
        <v>4.8933126198199998E-2</v>
      </c>
    </row>
    <row r="329" spans="1:24">
      <c r="A329">
        <v>383</v>
      </c>
      <c r="B329" s="11">
        <v>1.0493150684931507</v>
      </c>
      <c r="C329" s="8">
        <v>6.5330000000000004</v>
      </c>
      <c r="D329" s="8">
        <v>8.07</v>
      </c>
      <c r="R329" s="11">
        <v>62.947499999999998</v>
      </c>
      <c r="S329" s="11">
        <v>0.17245890410958903</v>
      </c>
      <c r="T329" s="17">
        <v>0.31762927710099997</v>
      </c>
      <c r="U329" s="17">
        <v>0.160837990658</v>
      </c>
      <c r="V329" s="17">
        <v>0.151391130731</v>
      </c>
      <c r="W329" s="17">
        <v>0.115184619061</v>
      </c>
      <c r="X329" s="17">
        <v>4.9134667612599998E-2</v>
      </c>
    </row>
    <row r="330" spans="1:24">
      <c r="A330">
        <v>384</v>
      </c>
      <c r="B330" s="11">
        <v>1.0520547945205478</v>
      </c>
      <c r="C330" s="8">
        <v>6.5229999999999997</v>
      </c>
      <c r="D330" s="8">
        <v>8.08</v>
      </c>
      <c r="R330" s="11">
        <v>63.14</v>
      </c>
      <c r="S330" s="11">
        <v>0.17298630136986301</v>
      </c>
      <c r="T330" s="17">
        <v>0.31900814749599998</v>
      </c>
      <c r="U330" s="17">
        <v>0.16152371056100001</v>
      </c>
      <c r="V330" s="17">
        <v>0.152036578575</v>
      </c>
      <c r="W330" s="17">
        <v>0.11568735268200001</v>
      </c>
      <c r="X330" s="17">
        <v>4.9336400059400001E-2</v>
      </c>
    </row>
    <row r="331" spans="1:24">
      <c r="A331">
        <v>386</v>
      </c>
      <c r="B331" s="11">
        <v>1.0575342465753426</v>
      </c>
      <c r="C331" s="8">
        <v>6.4980000000000002</v>
      </c>
      <c r="D331" s="8">
        <v>8.1050000000000004</v>
      </c>
      <c r="R331" s="11">
        <v>63.332500000000003</v>
      </c>
      <c r="S331" s="11">
        <v>0.17351369863013699</v>
      </c>
      <c r="T331" s="17">
        <v>0.32038788786599998</v>
      </c>
      <c r="U331" s="17">
        <v>0.162210476218</v>
      </c>
      <c r="V331" s="17">
        <v>0.152682977799</v>
      </c>
      <c r="W331" s="17">
        <v>0.116190794249</v>
      </c>
      <c r="X331" s="17">
        <v>4.9538323095200003E-2</v>
      </c>
    </row>
    <row r="332" spans="1:24">
      <c r="A332">
        <v>388</v>
      </c>
      <c r="B332" s="11">
        <v>1.0630136986301371</v>
      </c>
      <c r="C332" s="8">
        <v>6.4749999999999996</v>
      </c>
      <c r="D332" s="8">
        <v>8.1280000000000001</v>
      </c>
      <c r="R332" s="11">
        <v>63.524999999999999</v>
      </c>
      <c r="S332" s="11">
        <v>0.17404109589041095</v>
      </c>
      <c r="T332" s="17">
        <v>0.32176848669300001</v>
      </c>
      <c r="U332" s="17">
        <v>0.162898288009</v>
      </c>
      <c r="V332" s="17">
        <v>0.15333032845299999</v>
      </c>
      <c r="W332" s="17">
        <v>0.116694942173</v>
      </c>
      <c r="X332" s="17">
        <v>4.9740436277199998E-2</v>
      </c>
    </row>
    <row r="333" spans="1:24">
      <c r="A333">
        <v>393</v>
      </c>
      <c r="B333" s="11">
        <v>1.0767123287671232</v>
      </c>
      <c r="C333" s="8">
        <v>6.4269999999999996</v>
      </c>
      <c r="D333" s="8">
        <v>8.1760000000000002</v>
      </c>
      <c r="R333" s="11">
        <v>63.717500000000001</v>
      </c>
      <c r="S333" s="11">
        <v>0.17456849315068493</v>
      </c>
      <c r="T333" s="17">
        <v>0.32314993303400003</v>
      </c>
      <c r="U333" s="17">
        <v>0.16358714617600001</v>
      </c>
      <c r="V333" s="17">
        <v>0.15397863049300001</v>
      </c>
      <c r="W333" s="17">
        <v>0.11719979485400001</v>
      </c>
      <c r="X333" s="17">
        <v>4.9942739161799997E-2</v>
      </c>
    </row>
    <row r="334" spans="1:24">
      <c r="A334">
        <v>400</v>
      </c>
      <c r="B334" s="11">
        <v>1.095890410958904</v>
      </c>
      <c r="C334" s="8">
        <v>6.3479999999999999</v>
      </c>
      <c r="D334" s="8">
        <v>8.2550000000000008</v>
      </c>
      <c r="R334" s="11">
        <v>63.91</v>
      </c>
      <c r="S334" s="11">
        <v>0.17509589041095888</v>
      </c>
      <c r="T334" s="17">
        <v>0.32453221651199998</v>
      </c>
      <c r="U334" s="17">
        <v>0.16427705084499999</v>
      </c>
      <c r="V334" s="17">
        <v>0.15462788378799999</v>
      </c>
      <c r="W334" s="17">
        <v>0.11770535069599999</v>
      </c>
      <c r="X334" s="17">
        <v>5.01452313074E-2</v>
      </c>
    </row>
    <row r="335" spans="1:24">
      <c r="A335">
        <v>407</v>
      </c>
      <c r="B335" s="11">
        <v>1.1150684931506849</v>
      </c>
      <c r="C335" s="8">
        <v>6.2919999999999998</v>
      </c>
      <c r="D335" s="8">
        <v>8.3109999999999999</v>
      </c>
      <c r="R335" s="11">
        <v>64.102500000000006</v>
      </c>
      <c r="S335" s="11">
        <v>0.17562328767123289</v>
      </c>
      <c r="T335" s="17">
        <v>0.32591532728599998</v>
      </c>
      <c r="U335" s="17">
        <v>0.16496800202600001</v>
      </c>
      <c r="V335" s="17">
        <v>0.15527808813399999</v>
      </c>
      <c r="W335" s="17">
        <v>0.11821160811</v>
      </c>
      <c r="X335" s="17">
        <v>5.0347912275499999E-2</v>
      </c>
    </row>
    <row r="336" spans="1:24">
      <c r="A336">
        <v>414</v>
      </c>
      <c r="B336" s="11">
        <v>1.1342465753424658</v>
      </c>
      <c r="C336" s="8">
        <v>6.2389999999999999</v>
      </c>
      <c r="D336" s="8">
        <v>8.363999999999999</v>
      </c>
      <c r="R336" s="11">
        <v>64.295000000000002</v>
      </c>
      <c r="S336" s="11">
        <v>0.17615068493150685</v>
      </c>
      <c r="T336" s="17">
        <v>0.32729925603400001</v>
      </c>
      <c r="U336" s="17">
        <v>0.16565999960800001</v>
      </c>
      <c r="V336" s="17">
        <v>0.15592924323599999</v>
      </c>
      <c r="W336" s="17">
        <v>0.118718565507</v>
      </c>
      <c r="X336" s="17">
        <v>5.0550781628899998E-2</v>
      </c>
    </row>
    <row r="337" spans="1:24">
      <c r="A337">
        <v>421</v>
      </c>
      <c r="B337" s="11">
        <v>1.1534246575342466</v>
      </c>
      <c r="C337" s="8">
        <v>6.1719999999999997</v>
      </c>
      <c r="D337" s="8">
        <v>8.4310000000000009</v>
      </c>
      <c r="R337" s="11">
        <v>64.487499999999997</v>
      </c>
      <c r="S337" s="11">
        <v>0.17667808219178083</v>
      </c>
      <c r="T337" s="17">
        <v>0.32868399391999997</v>
      </c>
      <c r="U337" s="17">
        <v>0.166353043364</v>
      </c>
      <c r="V337" s="17">
        <v>0.15658134872099999</v>
      </c>
      <c r="W337" s="17">
        <v>0.119226221297</v>
      </c>
      <c r="X337" s="17">
        <v>5.0753838931499998E-2</v>
      </c>
    </row>
    <row r="338" spans="1:24">
      <c r="A338">
        <v>428</v>
      </c>
      <c r="B338" s="11">
        <v>1.1726027397260275</v>
      </c>
      <c r="C338" s="8">
        <v>6.1360000000000001</v>
      </c>
      <c r="D338" s="8">
        <v>8.4670000000000005</v>
      </c>
      <c r="R338" s="11">
        <v>64.680000000000007</v>
      </c>
      <c r="S338" s="11">
        <v>0.17720547945205481</v>
      </c>
      <c r="T338" s="17">
        <v>0.33006953258499999</v>
      </c>
      <c r="U338" s="17">
        <v>0.16704713295000001</v>
      </c>
      <c r="V338" s="17">
        <v>0.157234404129</v>
      </c>
      <c r="W338" s="17">
        <v>0.11973457389</v>
      </c>
      <c r="X338" s="17">
        <v>5.0957083748499998E-2</v>
      </c>
    </row>
    <row r="339" spans="1:24">
      <c r="A339">
        <v>435</v>
      </c>
      <c r="B339" s="11">
        <v>1.1917808219178083</v>
      </c>
      <c r="C339" s="8">
        <v>6.08</v>
      </c>
      <c r="D339" s="8">
        <v>8.5229999999999997</v>
      </c>
      <c r="R339" s="11">
        <v>64.872500000000002</v>
      </c>
      <c r="S339" s="11">
        <v>0.17773287671232876</v>
      </c>
      <c r="T339" s="17">
        <v>0.33145586412200001</v>
      </c>
      <c r="U339" s="17">
        <v>0.16774226791399999</v>
      </c>
      <c r="V339" s="17">
        <v>0.15788840892600001</v>
      </c>
      <c r="W339" s="17">
        <v>0.12024362169699999</v>
      </c>
      <c r="X339" s="17">
        <v>5.1160515646300003E-2</v>
      </c>
    </row>
    <row r="340" spans="1:24">
      <c r="A340">
        <v>442</v>
      </c>
      <c r="B340" s="11">
        <v>1.210958904109589</v>
      </c>
      <c r="C340" s="8">
        <v>6.0389999999999997</v>
      </c>
      <c r="D340" s="8">
        <v>8.5640000000000001</v>
      </c>
      <c r="R340" s="11">
        <v>65.064999999999998</v>
      </c>
      <c r="S340" s="11">
        <v>0.17826027397260275</v>
      </c>
      <c r="T340" s="17">
        <v>0.33284298106100002</v>
      </c>
      <c r="U340" s="17">
        <v>0.16843844769399999</v>
      </c>
      <c r="V340" s="17">
        <v>0.158543362498</v>
      </c>
      <c r="W340" s="17">
        <v>0.120753363133</v>
      </c>
      <c r="X340" s="17">
        <v>5.1364134192799997E-2</v>
      </c>
    </row>
    <row r="341" spans="1:24">
      <c r="A341">
        <v>449</v>
      </c>
      <c r="B341" s="11">
        <v>1.2301369863013698</v>
      </c>
      <c r="C341" s="8">
        <v>5.9809999999999999</v>
      </c>
      <c r="D341" s="8">
        <v>8.6219999999999999</v>
      </c>
      <c r="R341" s="11">
        <v>65.257499999999993</v>
      </c>
      <c r="S341" s="11">
        <v>0.1787876712328767</v>
      </c>
      <c r="T341" s="17">
        <v>0.33423087635199999</v>
      </c>
      <c r="U341" s="17">
        <v>0.16913567162900001</v>
      </c>
      <c r="V341" s="17">
        <v>0.15919926415999999</v>
      </c>
      <c r="W341" s="17">
        <v>0.121263796615</v>
      </c>
      <c r="X341" s="17">
        <v>5.1567938958500002E-2</v>
      </c>
    </row>
    <row r="342" spans="1:24">
      <c r="A342">
        <v>455</v>
      </c>
      <c r="B342" s="11">
        <v>1.2465753424657535</v>
      </c>
      <c r="C342" s="8">
        <v>5.9580000000000002</v>
      </c>
      <c r="D342" s="8">
        <v>8.6449999999999996</v>
      </c>
      <c r="R342" s="11">
        <v>65.45</v>
      </c>
      <c r="S342" s="11">
        <v>0.17931506849315068</v>
      </c>
      <c r="T342" s="17">
        <v>0.33561954334999999</v>
      </c>
      <c r="U342" s="17">
        <v>0.169833938957</v>
      </c>
      <c r="V342" s="17">
        <v>0.159856113158</v>
      </c>
      <c r="W342" s="17">
        <v>0.121774920567</v>
      </c>
      <c r="X342" s="17">
        <v>5.1771929516299997E-2</v>
      </c>
    </row>
    <row r="343" spans="1:24">
      <c r="A343">
        <v>463</v>
      </c>
      <c r="B343" s="11">
        <v>1.2684931506849315</v>
      </c>
      <c r="C343" s="8">
        <v>5.9249999999999998</v>
      </c>
      <c r="D343" s="8">
        <v>8.677999999999999</v>
      </c>
      <c r="R343" s="11">
        <v>65.642499999999998</v>
      </c>
      <c r="S343" s="11">
        <v>0.17984246575342466</v>
      </c>
      <c r="T343" s="17">
        <v>0.33700897578799999</v>
      </c>
      <c r="U343" s="17">
        <v>0.17053324881199999</v>
      </c>
      <c r="V343" s="17">
        <v>0.16051390866000001</v>
      </c>
      <c r="W343" s="17">
        <v>0.12228673341100001</v>
      </c>
      <c r="X343" s="17">
        <v>5.1976105439399997E-2</v>
      </c>
    </row>
    <row r="344" spans="1:24">
      <c r="A344">
        <v>470</v>
      </c>
      <c r="B344" s="11">
        <v>1.2876712328767124</v>
      </c>
      <c r="C344" s="8">
        <v>5.82</v>
      </c>
      <c r="D344" s="8">
        <v>8.7829999999999995</v>
      </c>
      <c r="R344" s="11">
        <v>65.834999999999994</v>
      </c>
      <c r="S344" s="11">
        <v>0.18036986301369862</v>
      </c>
      <c r="T344" s="17">
        <v>0.33839916777000001</v>
      </c>
      <c r="U344" s="17">
        <v>0.171233600229</v>
      </c>
      <c r="V344" s="17">
        <v>0.16117264976500001</v>
      </c>
      <c r="W344" s="17">
        <v>0.12279923356899999</v>
      </c>
      <c r="X344" s="17">
        <v>5.2180466302800002E-2</v>
      </c>
    </row>
    <row r="345" spans="1:24">
      <c r="A345">
        <v>477</v>
      </c>
      <c r="B345" s="11">
        <v>1.3068493150684932</v>
      </c>
      <c r="C345" s="8">
        <v>5.82</v>
      </c>
      <c r="D345" s="8">
        <v>8.7829999999999995</v>
      </c>
      <c r="R345" s="11">
        <v>66.027500000000003</v>
      </c>
      <c r="S345" s="11">
        <v>0.1808972602739726</v>
      </c>
      <c r="T345" s="17">
        <v>0.33979011375599999</v>
      </c>
      <c r="U345" s="17">
        <v>0.17193499215399999</v>
      </c>
      <c r="V345" s="17">
        <v>0.16183233550600001</v>
      </c>
      <c r="W345" s="17">
        <v>0.123312419472</v>
      </c>
      <c r="X345" s="17">
        <v>5.2385011683999998E-2</v>
      </c>
    </row>
    <row r="346" spans="1:24">
      <c r="A346">
        <v>484</v>
      </c>
      <c r="B346" s="11">
        <v>1.3260273972602741</v>
      </c>
      <c r="C346" s="8">
        <v>5.7930000000000001</v>
      </c>
      <c r="D346" s="8">
        <v>8.81</v>
      </c>
      <c r="R346" s="11">
        <v>66.22</v>
      </c>
      <c r="S346" s="11">
        <v>0.18142465753424658</v>
      </c>
      <c r="T346" s="17">
        <v>0.34118180854300001</v>
      </c>
      <c r="U346" s="17">
        <v>0.172637423436</v>
      </c>
      <c r="V346" s="17">
        <v>0.16249296484600001</v>
      </c>
      <c r="W346" s="17">
        <v>0.123826289551</v>
      </c>
      <c r="X346" s="17">
        <v>5.2589741161700003E-2</v>
      </c>
    </row>
    <row r="347" spans="1:24">
      <c r="A347">
        <v>491</v>
      </c>
      <c r="B347" s="11">
        <v>1.3452054794520547</v>
      </c>
      <c r="C347" s="8">
        <v>5.7619999999999996</v>
      </c>
      <c r="D347" s="8">
        <v>8.8410000000000011</v>
      </c>
      <c r="R347" s="11">
        <v>66.412499999999994</v>
      </c>
      <c r="S347" s="11">
        <v>0.18195205479452053</v>
      </c>
      <c r="T347" s="17">
        <v>0.342574247256</v>
      </c>
      <c r="U347" s="17">
        <v>0.17334089284000001</v>
      </c>
      <c r="V347" s="17">
        <v>0.163154536687</v>
      </c>
      <c r="W347" s="17">
        <v>0.124340842241</v>
      </c>
      <c r="X347" s="17">
        <v>5.2794654316799999E-2</v>
      </c>
    </row>
    <row r="348" spans="1:24">
      <c r="A348">
        <v>498</v>
      </c>
      <c r="B348" s="11">
        <v>1.3643835616438356</v>
      </c>
      <c r="C348" s="8">
        <v>5.7309999999999999</v>
      </c>
      <c r="D348" s="8">
        <v>8.8719999999999999</v>
      </c>
      <c r="R348" s="11">
        <v>66.605000000000004</v>
      </c>
      <c r="S348" s="11">
        <v>0.18247945205479454</v>
      </c>
      <c r="T348" s="17">
        <v>0.343967425336</v>
      </c>
      <c r="U348" s="17">
        <v>0.17404539904800001</v>
      </c>
      <c r="V348" s="17">
        <v>0.163817049874</v>
      </c>
      <c r="W348" s="17">
        <v>0.124856075988</v>
      </c>
      <c r="X348" s="17">
        <v>5.2999750733900002E-2</v>
      </c>
    </row>
    <row r="349" spans="1:24">
      <c r="A349">
        <v>505</v>
      </c>
      <c r="B349" s="11">
        <v>1.3835616438356164</v>
      </c>
      <c r="C349" s="8">
        <v>5.6980000000000004</v>
      </c>
      <c r="D349" s="8">
        <v>8.9049999999999994</v>
      </c>
      <c r="R349" s="11">
        <v>66.797499999999999</v>
      </c>
      <c r="S349" s="11">
        <v>0.1830068493150685</v>
      </c>
      <c r="T349" s="17">
        <v>0.34536133852200002</v>
      </c>
      <c r="U349" s="17">
        <v>0.17475094065800001</v>
      </c>
      <c r="V349" s="17">
        <v>0.164480503188</v>
      </c>
      <c r="W349" s="17">
        <v>0.125371989239</v>
      </c>
      <c r="X349" s="17">
        <v>5.3205029999000002E-2</v>
      </c>
    </row>
    <row r="350" spans="1:24">
      <c r="A350">
        <v>512</v>
      </c>
      <c r="B350" s="11">
        <v>1.4027397260273973</v>
      </c>
      <c r="C350" s="8">
        <v>5.6689999999999996</v>
      </c>
      <c r="D350" s="8">
        <v>8.9339999999999993</v>
      </c>
      <c r="R350" s="11">
        <v>66.989999999999995</v>
      </c>
      <c r="S350" s="11">
        <v>0.18353424657534245</v>
      </c>
      <c r="T350" s="17">
        <v>0.34675598283699999</v>
      </c>
      <c r="U350" s="17">
        <v>0.175457516181</v>
      </c>
      <c r="V350" s="17">
        <v>0.16514489535099999</v>
      </c>
      <c r="W350" s="17">
        <v>0.125888580444</v>
      </c>
      <c r="X350" s="17">
        <v>5.34104916998E-2</v>
      </c>
    </row>
    <row r="351" spans="1:24">
      <c r="A351">
        <v>519</v>
      </c>
      <c r="B351" s="11">
        <v>1.4219178082191781</v>
      </c>
      <c r="C351" s="8">
        <v>5.6369999999999996</v>
      </c>
      <c r="D351" s="8">
        <v>8.9660000000000011</v>
      </c>
      <c r="R351" s="11">
        <v>67.182500000000005</v>
      </c>
      <c r="S351" s="11">
        <v>0.18406164383561646</v>
      </c>
      <c r="T351" s="17">
        <v>0.34815135458399998</v>
      </c>
      <c r="U351" s="17">
        <v>0.17616512405400001</v>
      </c>
      <c r="V351" s="17">
        <v>0.165810225023</v>
      </c>
      <c r="W351" s="17">
        <v>0.12640584805800001</v>
      </c>
      <c r="X351" s="17">
        <v>5.3616135425499999E-2</v>
      </c>
    </row>
    <row r="352" spans="1:24">
      <c r="A352">
        <v>526</v>
      </c>
      <c r="B352" s="11">
        <v>1.441095890410959</v>
      </c>
      <c r="C352" s="8">
        <v>5.61</v>
      </c>
      <c r="D352" s="8">
        <v>8.9930000000000003</v>
      </c>
      <c r="R352" s="11">
        <v>67.375</v>
      </c>
      <c r="S352" s="11">
        <v>0.18458904109589042</v>
      </c>
      <c r="T352" s="17">
        <v>0.349547450328</v>
      </c>
      <c r="U352" s="17">
        <v>0.17687376263599999</v>
      </c>
      <c r="V352" s="17">
        <v>0.166476490812</v>
      </c>
      <c r="W352" s="17">
        <v>0.12692379054200001</v>
      </c>
      <c r="X352" s="17">
        <v>5.3821960768399998E-2</v>
      </c>
    </row>
    <row r="353" spans="1:24">
      <c r="A353">
        <v>533</v>
      </c>
      <c r="B353" s="11">
        <v>1.4602739726027398</v>
      </c>
      <c r="C353" s="8">
        <v>5.58</v>
      </c>
      <c r="D353" s="8">
        <v>9.0229999999999997</v>
      </c>
      <c r="R353" s="11">
        <v>67.567499999999995</v>
      </c>
      <c r="S353" s="11">
        <v>0.18511643835616437</v>
      </c>
      <c r="T353" s="17">
        <v>0.350944266886</v>
      </c>
      <c r="U353" s="17">
        <v>0.17758343021</v>
      </c>
      <c r="V353" s="17">
        <v>0.16714369127199999</v>
      </c>
      <c r="W353" s="17">
        <v>0.12744240636099999</v>
      </c>
      <c r="X353" s="17">
        <v>5.4027967322999998E-2</v>
      </c>
    </row>
    <row r="354" spans="1:24">
      <c r="A354">
        <v>540</v>
      </c>
      <c r="B354" s="11">
        <v>1.4794520547945205</v>
      </c>
      <c r="C354" s="8">
        <v>5.5579999999999998</v>
      </c>
      <c r="D354" s="8">
        <v>9.0449999999999999</v>
      </c>
      <c r="R354" s="11">
        <v>67.760000000000005</v>
      </c>
      <c r="S354" s="11">
        <v>0.18564383561643838</v>
      </c>
      <c r="T354" s="17">
        <v>0.352341801319</v>
      </c>
      <c r="U354" s="17">
        <v>0.178294124991</v>
      </c>
      <c r="V354" s="17">
        <v>0.16781182490300001</v>
      </c>
      <c r="W354" s="17">
        <v>0.127961693988</v>
      </c>
      <c r="X354" s="17">
        <v>5.4234154686599999E-2</v>
      </c>
    </row>
    <row r="355" spans="1:24">
      <c r="A355">
        <v>547</v>
      </c>
      <c r="B355" s="11">
        <v>1.4986301369863013</v>
      </c>
      <c r="C355" s="8">
        <v>5.5330000000000004</v>
      </c>
      <c r="D355" s="8">
        <v>9.07</v>
      </c>
      <c r="R355" s="11">
        <v>67.952500000000001</v>
      </c>
      <c r="S355" s="11">
        <v>0.18617123287671233</v>
      </c>
      <c r="T355" s="17">
        <v>0.35374005091900002</v>
      </c>
      <c r="U355" s="17">
        <v>0.17900584512100001</v>
      </c>
      <c r="V355" s="17">
        <v>0.16848089015199999</v>
      </c>
      <c r="W355" s="17">
        <v>0.12848165189800001</v>
      </c>
      <c r="X355" s="17">
        <v>5.4440522457599998E-2</v>
      </c>
    </row>
    <row r="356" spans="1:24">
      <c r="A356">
        <v>554</v>
      </c>
      <c r="B356" s="11">
        <v>1.5178082191780822</v>
      </c>
      <c r="C356" s="8">
        <v>5.5090000000000003</v>
      </c>
      <c r="D356" s="8">
        <v>9.0939999999999994</v>
      </c>
      <c r="R356" s="11">
        <v>68.144999999999996</v>
      </c>
      <c r="S356" s="11">
        <v>0.18669863013698629</v>
      </c>
      <c r="T356" s="17">
        <v>0.35513901320000002</v>
      </c>
      <c r="U356" s="17">
        <v>0.17971858867500001</v>
      </c>
      <c r="V356" s="17">
        <v>0.16915088541699999</v>
      </c>
      <c r="W356" s="17">
        <v>0.129002278572</v>
      </c>
      <c r="X356" s="17">
        <v>5.4647070237200002E-2</v>
      </c>
    </row>
    <row r="357" spans="1:24">
      <c r="A357">
        <v>561</v>
      </c>
      <c r="B357" s="11">
        <v>1.536986301369863</v>
      </c>
      <c r="C357" s="8">
        <v>5.4850000000000003</v>
      </c>
      <c r="D357" s="8">
        <v>9.1180000000000003</v>
      </c>
      <c r="R357" s="11">
        <v>68.337500000000006</v>
      </c>
      <c r="S357" s="11">
        <v>0.1872260273972603</v>
      </c>
      <c r="T357" s="17">
        <v>0.35653868588999998</v>
      </c>
      <c r="U357" s="17">
        <v>0.18043235365900001</v>
      </c>
      <c r="V357" s="17">
        <v>0.16982180904399999</v>
      </c>
      <c r="W357" s="17">
        <v>0.12952357249599999</v>
      </c>
      <c r="X357" s="17">
        <v>5.4853797628499998E-2</v>
      </c>
    </row>
    <row r="358" spans="1:24">
      <c r="A358">
        <v>568</v>
      </c>
      <c r="B358" s="11">
        <v>1.5561643835616439</v>
      </c>
      <c r="C358" s="8">
        <v>5.4630000000000001</v>
      </c>
      <c r="D358" s="8">
        <v>9.14</v>
      </c>
      <c r="R358" s="11">
        <v>68.53</v>
      </c>
      <c r="S358" s="11">
        <v>0.18775342465753425</v>
      </c>
      <c r="T358" s="17">
        <v>0.35793906692299998</v>
      </c>
      <c r="U358" s="17">
        <v>0.181147138022</v>
      </c>
      <c r="V358" s="17">
        <v>0.17049365933800001</v>
      </c>
      <c r="W358" s="17">
        <v>0.13004553216299999</v>
      </c>
      <c r="X358" s="17">
        <v>5.50607042379E-2</v>
      </c>
    </row>
    <row r="359" spans="1:24">
      <c r="A359">
        <v>575</v>
      </c>
      <c r="B359" s="11">
        <v>1.5753424657534247</v>
      </c>
      <c r="C359" s="8">
        <v>5.44</v>
      </c>
      <c r="D359" s="8">
        <v>9.1630000000000003</v>
      </c>
      <c r="R359" s="11">
        <v>68.722499999999997</v>
      </c>
      <c r="S359" s="11">
        <v>0.18828082191780821</v>
      </c>
      <c r="T359" s="17">
        <v>0.35934015442599998</v>
      </c>
      <c r="U359" s="17">
        <v>0.18186293964899999</v>
      </c>
      <c r="V359" s="17">
        <v>0.171166434555</v>
      </c>
      <c r="W359" s="17">
        <v>0.13056815607200001</v>
      </c>
      <c r="X359" s="17">
        <v>5.5267789673499997E-2</v>
      </c>
    </row>
    <row r="360" spans="1:24">
      <c r="A360">
        <v>582</v>
      </c>
      <c r="B360" s="11">
        <v>1.5945205479452054</v>
      </c>
      <c r="C360" s="8">
        <v>5.4180000000000001</v>
      </c>
      <c r="D360" s="8">
        <v>9.1850000000000005</v>
      </c>
      <c r="R360" s="11">
        <v>68.915000000000006</v>
      </c>
      <c r="S360" s="11">
        <v>0.18880821917808221</v>
      </c>
      <c r="T360" s="17">
        <v>0.36074194671199999</v>
      </c>
      <c r="U360" s="17">
        <v>0.18257975636000001</v>
      </c>
      <c r="V360" s="17">
        <v>0.171840132901</v>
      </c>
      <c r="W360" s="17">
        <v>0.131091442723</v>
      </c>
      <c r="X360" s="17">
        <v>5.5475053544900003E-2</v>
      </c>
    </row>
    <row r="361" spans="1:24">
      <c r="A361">
        <v>589</v>
      </c>
      <c r="B361" s="11">
        <v>1.6136986301369862</v>
      </c>
      <c r="C361" s="8">
        <v>5.3970000000000002</v>
      </c>
      <c r="D361" s="8">
        <v>9.2059999999999995</v>
      </c>
      <c r="R361" s="11">
        <v>69.107500000000002</v>
      </c>
      <c r="S361" s="11">
        <v>0.18933561643835617</v>
      </c>
      <c r="T361" s="17">
        <v>0.362144442274</v>
      </c>
      <c r="U361" s="17">
        <v>0.18329758591799999</v>
      </c>
      <c r="V361" s="17">
        <v>0.17251475254000001</v>
      </c>
      <c r="W361" s="17">
        <v>0.131615390621</v>
      </c>
      <c r="X361" s="17">
        <v>5.5682495463999997E-2</v>
      </c>
    </row>
    <row r="362" spans="1:24">
      <c r="A362">
        <v>596</v>
      </c>
      <c r="B362" s="11">
        <v>1.6328767123287671</v>
      </c>
      <c r="C362" s="8">
        <v>5.3760000000000003</v>
      </c>
      <c r="D362" s="8">
        <v>9.2270000000000003</v>
      </c>
      <c r="R362" s="11">
        <v>69.3</v>
      </c>
      <c r="S362" s="11">
        <v>0.18986301369863012</v>
      </c>
      <c r="T362" s="17">
        <v>0.363547639777</v>
      </c>
      <c r="U362" s="17">
        <v>0.18401642603500001</v>
      </c>
      <c r="V362" s="17">
        <v>0.173190291597</v>
      </c>
      <c r="W362" s="17">
        <v>0.13213999828199999</v>
      </c>
      <c r="X362" s="17">
        <v>5.5890115046E-2</v>
      </c>
    </row>
    <row r="363" spans="1:24">
      <c r="A363">
        <v>603</v>
      </c>
      <c r="B363" s="11">
        <v>1.6520547945205479</v>
      </c>
      <c r="C363" s="8">
        <v>5.3529999999999998</v>
      </c>
      <c r="D363" s="8">
        <v>9.25</v>
      </c>
      <c r="R363" s="11">
        <v>69.492500000000007</v>
      </c>
      <c r="S363" s="11">
        <v>0.19039041095890413</v>
      </c>
      <c r="T363" s="17">
        <v>0.36495153805399999</v>
      </c>
      <c r="U363" s="17">
        <v>0.184736274369</v>
      </c>
      <c r="V363" s="17">
        <v>0.17386674815799999</v>
      </c>
      <c r="W363" s="17">
        <v>0.132665264225</v>
      </c>
      <c r="X363" s="17">
        <v>5.6097911908499998E-2</v>
      </c>
    </row>
    <row r="364" spans="1:24">
      <c r="A364">
        <v>610</v>
      </c>
      <c r="B364" s="11">
        <v>1.6712328767123288</v>
      </c>
      <c r="C364" s="8">
        <v>5.3369999999999997</v>
      </c>
      <c r="D364" s="8">
        <v>9.266</v>
      </c>
      <c r="R364" s="11">
        <v>69.685000000000002</v>
      </c>
      <c r="S364" s="11">
        <v>0.19091780821917809</v>
      </c>
      <c r="T364" s="17">
        <v>0.36635613609099998</v>
      </c>
      <c r="U364" s="17">
        <v>0.185457128522</v>
      </c>
      <c r="V364" s="17">
        <v>0.17454412026400001</v>
      </c>
      <c r="W364" s="17">
        <v>0.13319118697499999</v>
      </c>
      <c r="X364" s="17">
        <v>5.6305885671100002E-2</v>
      </c>
    </row>
    <row r="365" spans="1:24">
      <c r="A365">
        <v>617</v>
      </c>
      <c r="B365" s="11">
        <v>1.6904109589041096</v>
      </c>
      <c r="C365" s="8">
        <v>5.3140000000000001</v>
      </c>
      <c r="D365" s="8">
        <v>9.2889999999999997</v>
      </c>
      <c r="R365" s="11">
        <v>69.877499999999998</v>
      </c>
      <c r="S365" s="11">
        <v>0.19144520547945204</v>
      </c>
      <c r="T365" s="17">
        <v>0.36776143302800002</v>
      </c>
      <c r="U365" s="17">
        <v>0.18617898605300001</v>
      </c>
      <c r="V365" s="17">
        <v>0.175222405926</v>
      </c>
      <c r="W365" s="17">
        <v>0.13371776506700001</v>
      </c>
      <c r="X365" s="17">
        <v>5.6514035956999997E-2</v>
      </c>
    </row>
    <row r="366" spans="1:24">
      <c r="A366">
        <v>624</v>
      </c>
      <c r="B366" s="11">
        <v>1.7095890410958905</v>
      </c>
      <c r="C366" s="8">
        <v>5.2990000000000004</v>
      </c>
      <c r="D366" s="8">
        <v>9.3040000000000003</v>
      </c>
      <c r="R366" s="11">
        <v>70.069999999999993</v>
      </c>
      <c r="S366" s="11">
        <v>0.19197260273972599</v>
      </c>
      <c r="T366" s="17">
        <v>0.36916742815100001</v>
      </c>
      <c r="U366" s="17">
        <v>0.18690184446999999</v>
      </c>
      <c r="V366" s="17">
        <v>0.175901603116</v>
      </c>
      <c r="W366" s="17">
        <v>0.13424499704199999</v>
      </c>
      <c r="X366" s="17">
        <v>5.6722362391899997E-2</v>
      </c>
    </row>
    <row r="367" spans="1:24">
      <c r="A367">
        <v>631</v>
      </c>
      <c r="B367" s="11">
        <v>1.7287671232876711</v>
      </c>
      <c r="C367" s="8">
        <v>5.2809999999999997</v>
      </c>
      <c r="D367" s="8">
        <v>9.322000000000001</v>
      </c>
      <c r="R367" s="11">
        <v>70.262500000000003</v>
      </c>
      <c r="S367" s="11">
        <v>0.1925</v>
      </c>
      <c r="T367" s="17">
        <v>0.37057412087899999</v>
      </c>
      <c r="U367" s="17">
        <v>0.18762570123200001</v>
      </c>
      <c r="V367" s="17">
        <v>0.17658170976699999</v>
      </c>
      <c r="W367" s="17">
        <v>0.13477288144300001</v>
      </c>
      <c r="X367" s="17">
        <v>5.6930864602899998E-2</v>
      </c>
    </row>
    <row r="368" spans="1:24">
      <c r="A368">
        <v>638</v>
      </c>
      <c r="B368" s="11">
        <v>1.747945205479452</v>
      </c>
      <c r="C368" s="8">
        <v>5.2619999999999996</v>
      </c>
      <c r="D368" s="8">
        <v>9.3410000000000011</v>
      </c>
      <c r="R368" s="11">
        <v>70.454999999999998</v>
      </c>
      <c r="S368" s="11">
        <v>0.19302739726027396</v>
      </c>
      <c r="T368" s="17">
        <v>0.37198151076500002</v>
      </c>
      <c r="U368" s="17">
        <v>0.188350553753</v>
      </c>
      <c r="V368" s="17">
        <v>0.177262723776</v>
      </c>
      <c r="W368" s="17">
        <v>0.13530141681999999</v>
      </c>
      <c r="X368" s="17">
        <v>5.7139542219799999E-2</v>
      </c>
    </row>
    <row r="369" spans="1:24">
      <c r="A369">
        <v>645</v>
      </c>
      <c r="B369" s="11">
        <v>1.7671232876712328</v>
      </c>
      <c r="C369" s="8">
        <v>5.2409999999999997</v>
      </c>
      <c r="D369" s="8">
        <v>9.3620000000000001</v>
      </c>
      <c r="R369" s="11">
        <v>70.647499999999994</v>
      </c>
      <c r="S369" s="11">
        <v>0.19355479452054794</v>
      </c>
      <c r="T369" s="17">
        <v>0.373389597495</v>
      </c>
      <c r="U369" s="17">
        <v>0.189076399412</v>
      </c>
      <c r="V369" s="17">
        <v>0.177944643018</v>
      </c>
      <c r="W369" s="17">
        <v>0.13583060173399999</v>
      </c>
      <c r="X369" s="17">
        <v>5.7348394875999999E-2</v>
      </c>
    </row>
    <row r="370" spans="1:24">
      <c r="A370">
        <v>652</v>
      </c>
      <c r="B370" s="11">
        <v>1.7863013698630137</v>
      </c>
      <c r="C370" s="8">
        <v>5.2240000000000002</v>
      </c>
      <c r="D370" s="8">
        <v>9.3789999999999996</v>
      </c>
      <c r="R370" s="11">
        <v>70.84</v>
      </c>
      <c r="S370" s="11">
        <v>0.19408219178082192</v>
      </c>
      <c r="T370" s="17">
        <v>0.37479838086900003</v>
      </c>
      <c r="U370" s="17">
        <v>0.18980323554100001</v>
      </c>
      <c r="V370" s="17">
        <v>0.178627465327</v>
      </c>
      <c r="W370" s="17">
        <v>0.13636043475000001</v>
      </c>
      <c r="X370" s="17">
        <v>5.7557422207100001E-2</v>
      </c>
    </row>
    <row r="371" spans="1:24">
      <c r="A371">
        <v>659</v>
      </c>
      <c r="B371" s="11">
        <v>1.8054794520547945</v>
      </c>
      <c r="C371" s="8">
        <v>5.2069999999999999</v>
      </c>
      <c r="D371" s="8">
        <v>9.3960000000000008</v>
      </c>
      <c r="R371" s="11">
        <v>71.032499999999999</v>
      </c>
      <c r="S371" s="11">
        <v>0.19460958904109588</v>
      </c>
      <c r="T371" s="17">
        <v>0.37620786080700003</v>
      </c>
      <c r="U371" s="17">
        <v>0.19053105943199999</v>
      </c>
      <c r="V371" s="17">
        <v>0.17931118850899999</v>
      </c>
      <c r="W371" s="17">
        <v>0.136890914438</v>
      </c>
      <c r="X371" s="17">
        <v>5.7766623850899999E-2</v>
      </c>
    </row>
    <row r="372" spans="1:24">
      <c r="A372">
        <v>666</v>
      </c>
      <c r="B372" s="11">
        <v>1.8246575342465754</v>
      </c>
      <c r="C372" s="8">
        <v>5.1859999999999999</v>
      </c>
      <c r="D372" s="8">
        <v>9.4169999999999998</v>
      </c>
      <c r="R372" s="11">
        <v>71.224999999999994</v>
      </c>
      <c r="S372" s="11">
        <v>0.19513698630136986</v>
      </c>
      <c r="T372" s="17">
        <v>0.37761803733600002</v>
      </c>
      <c r="U372" s="17">
        <v>0.19125986833799999</v>
      </c>
      <c r="V372" s="17">
        <v>0.17999581033600001</v>
      </c>
      <c r="W372" s="17">
        <v>0.13742203937299999</v>
      </c>
      <c r="X372" s="17">
        <v>5.7975999447300003E-2</v>
      </c>
    </row>
    <row r="373" spans="1:24">
      <c r="A373">
        <v>673</v>
      </c>
      <c r="B373" s="11">
        <v>1.8438356164383563</v>
      </c>
      <c r="C373" s="8">
        <v>5.1689999999999996</v>
      </c>
      <c r="D373" s="8">
        <v>9.4339999999999993</v>
      </c>
      <c r="R373" s="11">
        <v>71.417500000000004</v>
      </c>
      <c r="S373" s="11">
        <v>0.19566438356164384</v>
      </c>
      <c r="T373" s="17">
        <v>0.37902891058999999</v>
      </c>
      <c r="U373" s="17">
        <v>0.19198965947400001</v>
      </c>
      <c r="V373" s="17">
        <v>0.18068132855499999</v>
      </c>
      <c r="W373" s="17">
        <v>0.13795380813800001</v>
      </c>
      <c r="X373" s="17">
        <v>5.8185548638899999E-2</v>
      </c>
    </row>
    <row r="374" spans="1:24">
      <c r="A374">
        <v>680</v>
      </c>
      <c r="B374" s="11">
        <v>1.8630136986301369</v>
      </c>
      <c r="C374" s="8">
        <v>5.1539999999999999</v>
      </c>
      <c r="D374" s="8">
        <v>9.4489999999999998</v>
      </c>
      <c r="R374" s="11">
        <v>71.61</v>
      </c>
      <c r="S374" s="11">
        <v>0.19619178082191779</v>
      </c>
      <c r="T374" s="17">
        <v>0.380440480809</v>
      </c>
      <c r="U374" s="17">
        <v>0.19272043002600001</v>
      </c>
      <c r="V374" s="17">
        <v>0.18136774088800001</v>
      </c>
      <c r="W374" s="17">
        <v>0.13848621932499999</v>
      </c>
      <c r="X374" s="17">
        <v>5.8395271072400001E-2</v>
      </c>
    </row>
    <row r="375" spans="1:24">
      <c r="A375">
        <v>687</v>
      </c>
      <c r="B375" s="11">
        <v>1.8821917808219177</v>
      </c>
      <c r="C375" s="8">
        <v>5.1360000000000001</v>
      </c>
      <c r="D375" s="8">
        <v>9.4670000000000005</v>
      </c>
      <c r="R375" s="11">
        <v>71.802499999999995</v>
      </c>
      <c r="S375" s="11">
        <v>0.19671917808219178</v>
      </c>
      <c r="T375" s="17">
        <v>0.381852748327</v>
      </c>
      <c r="U375" s="17">
        <v>0.19345217714499999</v>
      </c>
      <c r="V375" s="17">
        <v>0.18205504502700001</v>
      </c>
      <c r="W375" s="17">
        <v>0.139019271532</v>
      </c>
      <c r="X375" s="17">
        <v>5.86051663961E-2</v>
      </c>
    </row>
    <row r="376" spans="1:24">
      <c r="A376">
        <v>694</v>
      </c>
      <c r="B376" s="11">
        <v>1.9013698630136986</v>
      </c>
      <c r="C376" s="8">
        <v>5.1210000000000004</v>
      </c>
      <c r="D376" s="8">
        <v>9.4820000000000011</v>
      </c>
      <c r="R376" s="11">
        <v>71.995000000000005</v>
      </c>
      <c r="S376" s="11">
        <v>0.19724657534246576</v>
      </c>
      <c r="T376" s="17">
        <v>0.38326571357200001</v>
      </c>
      <c r="U376" s="17">
        <v>0.19418489794300001</v>
      </c>
      <c r="V376" s="17">
        <v>0.18274323863799999</v>
      </c>
      <c r="W376" s="17">
        <v>0.139552963359</v>
      </c>
      <c r="X376" s="17">
        <v>5.8815234260899997E-2</v>
      </c>
    </row>
    <row r="377" spans="1:24">
      <c r="A377">
        <v>702</v>
      </c>
      <c r="B377" s="11">
        <v>1.9232876712328768</v>
      </c>
      <c r="C377" s="8">
        <v>5.1079999999999997</v>
      </c>
      <c r="D377" s="8">
        <v>9.4949999999999992</v>
      </c>
      <c r="R377" s="11">
        <v>72.1875</v>
      </c>
      <c r="S377" s="11">
        <v>0.19777397260273974</v>
      </c>
      <c r="T377" s="17">
        <v>0.38467937705600003</v>
      </c>
      <c r="U377" s="17">
        <v>0.194918589507</v>
      </c>
      <c r="V377" s="17">
        <v>0.183432319363</v>
      </c>
      <c r="W377" s="17">
        <v>0.14008729341699999</v>
      </c>
      <c r="X377" s="17">
        <v>5.90254743204E-2</v>
      </c>
    </row>
    <row r="378" spans="1:24">
      <c r="A378">
        <v>708</v>
      </c>
      <c r="B378" s="11">
        <v>1.9397260273972603</v>
      </c>
      <c r="C378" s="8">
        <v>5.093</v>
      </c>
      <c r="D378" s="8">
        <v>9.51</v>
      </c>
      <c r="R378" s="11">
        <v>72.38</v>
      </c>
      <c r="S378" s="11">
        <v>0.19830136986301369</v>
      </c>
      <c r="T378" s="17">
        <v>0.38609373938199998</v>
      </c>
      <c r="U378" s="17">
        <v>0.195653248892</v>
      </c>
      <c r="V378" s="17">
        <v>0.18412228482099999</v>
      </c>
      <c r="W378" s="17">
        <v>0.14062226032</v>
      </c>
      <c r="X378" s="17">
        <v>5.9235886230999998E-2</v>
      </c>
    </row>
    <row r="379" spans="1:24">
      <c r="A379">
        <v>715</v>
      </c>
      <c r="B379" s="11">
        <v>1.9589041095890412</v>
      </c>
      <c r="C379" s="8">
        <v>5.0819999999999999</v>
      </c>
      <c r="D379" s="8">
        <v>9.5210000000000008</v>
      </c>
      <c r="R379" s="11">
        <v>72.572500000000005</v>
      </c>
      <c r="S379" s="11">
        <v>0.19882876712328768</v>
      </c>
      <c r="T379" s="17">
        <v>0.38750880122699999</v>
      </c>
      <c r="U379" s="17">
        <v>0.19638887312299999</v>
      </c>
      <c r="V379" s="17">
        <v>0.18481313260500001</v>
      </c>
      <c r="W379" s="17">
        <v>0.141157862691</v>
      </c>
      <c r="X379" s="17">
        <v>5.9446469652100001E-2</v>
      </c>
    </row>
    <row r="380" spans="1:24">
      <c r="A380">
        <v>722</v>
      </c>
      <c r="B380" s="11">
        <v>1.978082191780822</v>
      </c>
      <c r="C380" s="8">
        <v>5.0640000000000001</v>
      </c>
      <c r="D380" s="8">
        <v>9.5389999999999997</v>
      </c>
      <c r="R380" s="11">
        <v>72.765000000000001</v>
      </c>
      <c r="S380" s="11">
        <v>0.19935616438356166</v>
      </c>
      <c r="T380" s="17">
        <v>0.388924563354</v>
      </c>
      <c r="U380" s="17">
        <v>0.197125459201</v>
      </c>
      <c r="V380" s="17">
        <v>0.185504860291</v>
      </c>
      <c r="W380" s="17">
        <v>0.14169409916</v>
      </c>
      <c r="X380" s="17">
        <v>5.9657224245899997E-2</v>
      </c>
    </row>
    <row r="381" spans="1:24">
      <c r="A381">
        <v>729</v>
      </c>
      <c r="B381" s="11">
        <v>1.9972602739726026</v>
      </c>
      <c r="C381" s="8">
        <v>5.0439999999999996</v>
      </c>
      <c r="D381" s="8">
        <v>9.5589999999999993</v>
      </c>
      <c r="R381" s="11">
        <v>72.957499999999996</v>
      </c>
      <c r="S381" s="11">
        <v>0.19988356164383561</v>
      </c>
      <c r="T381" s="17">
        <v>0.39034102659499997</v>
      </c>
      <c r="U381" s="17">
        <v>0.197863004101</v>
      </c>
      <c r="V381" s="17">
        <v>0.18619746542999999</v>
      </c>
      <c r="W381" s="17">
        <v>0.14223096836099999</v>
      </c>
      <c r="X381" s="17">
        <v>5.9868149676600001E-2</v>
      </c>
    </row>
    <row r="382" spans="1:24">
      <c r="A382">
        <v>757</v>
      </c>
      <c r="B382" s="11">
        <v>2.0739726027397261</v>
      </c>
      <c r="C382" s="8">
        <v>4.9859999999999998</v>
      </c>
      <c r="D382" s="8">
        <v>9.6170000000000009</v>
      </c>
      <c r="R382" s="11">
        <v>73.150000000000006</v>
      </c>
      <c r="S382" s="11">
        <v>0.20041095890410959</v>
      </c>
      <c r="T382" s="17">
        <v>0.39175819185299998</v>
      </c>
      <c r="U382" s="17">
        <v>0.19860150476999999</v>
      </c>
      <c r="V382" s="17">
        <v>0.186890945557</v>
      </c>
      <c r="W382" s="17">
        <v>0.142768468935</v>
      </c>
      <c r="X382" s="17">
        <v>6.0079245611899999E-2</v>
      </c>
    </row>
    <row r="383" spans="1:24">
      <c r="A383">
        <v>786</v>
      </c>
      <c r="B383" s="11">
        <v>2.1534246575342464</v>
      </c>
      <c r="C383" s="8">
        <v>4.9379999999999997</v>
      </c>
      <c r="D383" s="8">
        <v>9.6649999999999991</v>
      </c>
      <c r="R383" s="11">
        <v>73.342500000000001</v>
      </c>
      <c r="S383" s="11">
        <v>0.20093835616438357</v>
      </c>
      <c r="T383" s="17">
        <v>0.39317606010099998</v>
      </c>
      <c r="U383" s="17">
        <v>0.19934095813800001</v>
      </c>
      <c r="V383" s="17">
        <v>0.187585298186</v>
      </c>
      <c r="W383" s="17">
        <v>0.14330659953300001</v>
      </c>
      <c r="X383" s="17">
        <v>6.02905117218E-2</v>
      </c>
    </row>
    <row r="384" spans="1:24">
      <c r="A384">
        <v>814</v>
      </c>
      <c r="B384" s="11">
        <v>2.2301369863013698</v>
      </c>
      <c r="C384" s="8">
        <v>4.8949999999999996</v>
      </c>
      <c r="D384" s="8">
        <v>9.7080000000000002</v>
      </c>
      <c r="R384" s="11">
        <v>73.534999999999997</v>
      </c>
      <c r="S384" s="11">
        <v>0.20146575342465753</v>
      </c>
      <c r="T384" s="17">
        <v>0.39459463237499998</v>
      </c>
      <c r="U384" s="17">
        <v>0.20008136110800001</v>
      </c>
      <c r="V384" s="17">
        <v>0.18828052081300001</v>
      </c>
      <c r="W384" s="17">
        <v>0.143845358807</v>
      </c>
      <c r="X384" s="17">
        <v>6.0501947678899999E-2</v>
      </c>
    </row>
    <row r="385" spans="1:24">
      <c r="A385">
        <v>844</v>
      </c>
      <c r="B385" s="11">
        <v>2.3123287671232875</v>
      </c>
      <c r="C385" s="8">
        <v>4.8280000000000003</v>
      </c>
      <c r="D385" s="8">
        <v>9.7750000000000004</v>
      </c>
      <c r="R385" s="11">
        <v>73.727500000000006</v>
      </c>
      <c r="S385" s="11">
        <v>0.20199315068493151</v>
      </c>
      <c r="T385" s="17">
        <v>0.39601390977099998</v>
      </c>
      <c r="U385" s="17">
        <v>0.200822710559</v>
      </c>
      <c r="V385" s="17">
        <v>0.188976610913</v>
      </c>
      <c r="W385" s="17">
        <v>0.14438474541599999</v>
      </c>
      <c r="X385" s="17">
        <v>6.0713553157799999E-2</v>
      </c>
    </row>
    <row r="386" spans="1:24">
      <c r="A386">
        <v>875</v>
      </c>
      <c r="B386" s="11">
        <v>2.3972602739726026</v>
      </c>
      <c r="C386" s="8">
        <v>4.7880000000000003</v>
      </c>
      <c r="D386" s="8">
        <v>9.8149999999999995</v>
      </c>
      <c r="R386" s="11">
        <v>73.92</v>
      </c>
      <c r="S386" s="11">
        <v>0.20252054794520549</v>
      </c>
      <c r="T386" s="17">
        <v>0.39743389344399999</v>
      </c>
      <c r="U386" s="17">
        <v>0.20156500335200001</v>
      </c>
      <c r="V386" s="17">
        <v>0.189673565943</v>
      </c>
      <c r="W386" s="17">
        <v>0.144924758027</v>
      </c>
      <c r="X386" s="17">
        <v>6.0925327836300003E-2</v>
      </c>
    </row>
    <row r="387" spans="1:24">
      <c r="A387">
        <v>905</v>
      </c>
      <c r="B387" s="11">
        <v>2.4794520547945207</v>
      </c>
      <c r="C387" s="8">
        <v>4.7640000000000002</v>
      </c>
      <c r="D387" s="8">
        <v>9.8390000000000004</v>
      </c>
      <c r="R387" s="11">
        <v>74.112499999999997</v>
      </c>
      <c r="S387" s="11">
        <v>0.20304794520547945</v>
      </c>
      <c r="T387" s="17">
        <v>0.39885458460599998</v>
      </c>
      <c r="U387" s="17">
        <v>0.20230823632799999</v>
      </c>
      <c r="V387" s="17">
        <v>0.19037138335000001</v>
      </c>
      <c r="W387" s="17">
        <v>0.145465395311</v>
      </c>
      <c r="X387" s="17">
        <v>6.1137271395500001E-2</v>
      </c>
    </row>
    <row r="388" spans="1:24">
      <c r="A388">
        <v>939</v>
      </c>
      <c r="B388" s="11">
        <v>2.5726027397260274</v>
      </c>
      <c r="C388" s="8">
        <v>5.0250000000000004</v>
      </c>
      <c r="D388" s="8">
        <v>9.89</v>
      </c>
      <c r="R388" s="11">
        <v>74.305000000000007</v>
      </c>
      <c r="S388" s="11">
        <v>0.20357534246575346</v>
      </c>
      <c r="T388" s="17">
        <v>0.40027598452099999</v>
      </c>
      <c r="U388" s="17">
        <v>0.20305240630999999</v>
      </c>
      <c r="V388" s="17">
        <v>0.191070060559</v>
      </c>
      <c r="W388" s="17">
        <v>0.146006655948</v>
      </c>
      <c r="X388" s="17">
        <v>6.1349383518399997E-2</v>
      </c>
    </row>
    <row r="389" spans="1:24">
      <c r="A389">
        <v>968</v>
      </c>
      <c r="B389" s="11">
        <v>2.6520547945205482</v>
      </c>
      <c r="C389" s="8">
        <v>5.5620000000000003</v>
      </c>
      <c r="D389" s="8">
        <v>9.9760000000000009</v>
      </c>
      <c r="R389" s="11">
        <v>74.497500000000002</v>
      </c>
      <c r="S389" s="11">
        <v>0.20410273972602741</v>
      </c>
      <c r="T389" s="17">
        <v>0.40169809450299998</v>
      </c>
      <c r="U389" s="17">
        <v>0.203797510101</v>
      </c>
      <c r="V389" s="17">
        <v>0.19176959498000001</v>
      </c>
      <c r="W389" s="17">
        <v>0.146548538619</v>
      </c>
      <c r="X389" s="17">
        <v>6.1561663890100003E-2</v>
      </c>
    </row>
    <row r="390" spans="1:24">
      <c r="A390">
        <v>1003</v>
      </c>
      <c r="B390" s="11">
        <v>2.7479452054794522</v>
      </c>
      <c r="C390" s="8">
        <v>6.3239999999999998</v>
      </c>
      <c r="D390" s="8">
        <v>10.096</v>
      </c>
      <c r="R390" s="11">
        <v>74.69</v>
      </c>
      <c r="S390" s="11">
        <v>0.20463013698630136</v>
      </c>
      <c r="T390" s="17">
        <v>0.40312091591600002</v>
      </c>
      <c r="U390" s="17">
        <v>0.20454354449000001</v>
      </c>
      <c r="V390" s="17">
        <v>0.19246998401199999</v>
      </c>
      <c r="W390" s="17">
        <v>0.147091042014</v>
      </c>
      <c r="X390" s="17">
        <v>6.1774112198599997E-2</v>
      </c>
    </row>
    <row r="391" spans="1:24">
      <c r="A391">
        <v>1031</v>
      </c>
      <c r="B391" s="11">
        <v>2.8246575342465752</v>
      </c>
      <c r="C391" s="8">
        <v>6.7839999999999998</v>
      </c>
      <c r="D391" s="8">
        <v>10.231</v>
      </c>
      <c r="R391" s="11">
        <v>74.882499999999993</v>
      </c>
      <c r="S391" s="11">
        <v>0.20515753424657532</v>
      </c>
      <c r="T391" s="17">
        <v>0.40454445017099999</v>
      </c>
      <c r="U391" s="17">
        <v>0.205290506249</v>
      </c>
      <c r="V391" s="17">
        <v>0.193171225039</v>
      </c>
      <c r="W391" s="17">
        <v>0.14763416482799999</v>
      </c>
      <c r="X391" s="17">
        <v>6.19867281343E-2</v>
      </c>
    </row>
    <row r="392" spans="1:24">
      <c r="A392">
        <v>1059</v>
      </c>
      <c r="B392" s="11">
        <v>2.9013698630136986</v>
      </c>
      <c r="C392" s="8">
        <v>6.6950000000000003</v>
      </c>
      <c r="D392" s="8">
        <v>10.32</v>
      </c>
      <c r="R392" s="11">
        <v>75.075000000000003</v>
      </c>
      <c r="S392" s="11">
        <v>0.20568493150684933</v>
      </c>
      <c r="T392" s="17">
        <v>0.40596869872399999</v>
      </c>
      <c r="U392" s="17">
        <v>0.206038392141</v>
      </c>
      <c r="V392" s="17">
        <v>0.193873315436</v>
      </c>
      <c r="W392" s="17">
        <v>0.148177905763</v>
      </c>
      <c r="X392" s="17">
        <v>6.2199511390899999E-2</v>
      </c>
    </row>
    <row r="393" spans="1:24">
      <c r="A393">
        <v>1094</v>
      </c>
      <c r="B393" s="11">
        <v>2.9972602739726026</v>
      </c>
      <c r="C393" s="8">
        <v>6.6059999999999999</v>
      </c>
      <c r="D393" s="8">
        <v>10.409000000000001</v>
      </c>
      <c r="R393" s="11">
        <v>75.267499999999998</v>
      </c>
      <c r="S393" s="11">
        <v>0.20621232876712328</v>
      </c>
      <c r="T393" s="17">
        <v>0.40739366307399999</v>
      </c>
      <c r="U393" s="17">
        <v>0.206787198915</v>
      </c>
      <c r="V393" s="17">
        <v>0.19457625256800001</v>
      </c>
      <c r="W393" s="17">
        <v>0.14872226353099999</v>
      </c>
      <c r="X393" s="17">
        <v>6.2412461665000002E-2</v>
      </c>
    </row>
    <row r="394" spans="1:24">
      <c r="A394">
        <v>1122</v>
      </c>
      <c r="B394" s="11">
        <v>3.0739726027397261</v>
      </c>
      <c r="C394" s="8">
        <v>6.5419999999999998</v>
      </c>
      <c r="D394" s="8">
        <v>10.472999999999999</v>
      </c>
      <c r="R394" s="11">
        <v>75.459999999999994</v>
      </c>
      <c r="S394" s="11">
        <v>0.20673972602739724</v>
      </c>
      <c r="T394" s="17">
        <v>0.40881934476100001</v>
      </c>
      <c r="U394" s="17">
        <v>0.20753692330500001</v>
      </c>
      <c r="V394" s="17">
        <v>0.195280033785</v>
      </c>
      <c r="W394" s="17">
        <v>0.149267236848</v>
      </c>
      <c r="X394" s="17">
        <v>6.2625578655500003E-2</v>
      </c>
    </row>
    <row r="395" spans="1:24">
      <c r="A395">
        <v>1150</v>
      </c>
      <c r="B395" s="11">
        <v>3.1506849315068495</v>
      </c>
      <c r="C395" s="8">
        <v>6.492</v>
      </c>
      <c r="D395" s="8">
        <v>10.523</v>
      </c>
      <c r="R395" s="11">
        <v>75.652500000000003</v>
      </c>
      <c r="S395" s="11">
        <v>0.20726712328767125</v>
      </c>
      <c r="T395" s="17">
        <v>0.410245745361</v>
      </c>
      <c r="U395" s="17">
        <v>0.20828756203500001</v>
      </c>
      <c r="V395" s="17">
        <v>0.195984656428</v>
      </c>
      <c r="W395" s="17">
        <v>0.149812824436</v>
      </c>
      <c r="X395" s="17">
        <v>6.2838862064099998E-2</v>
      </c>
    </row>
    <row r="396" spans="1:24">
      <c r="A396">
        <v>1178</v>
      </c>
      <c r="B396" s="11">
        <v>3.2273972602739724</v>
      </c>
      <c r="C396" s="8">
        <v>6.4210000000000003</v>
      </c>
      <c r="D396" s="8">
        <v>10.594000000000001</v>
      </c>
      <c r="R396" s="11">
        <v>75.844999999999999</v>
      </c>
      <c r="S396" s="11">
        <v>0.2077945205479452</v>
      </c>
      <c r="T396" s="17">
        <v>0.41167286649099999</v>
      </c>
      <c r="U396" s="17">
        <v>0.20903911182099999</v>
      </c>
      <c r="V396" s="17">
        <v>0.19669011783199999</v>
      </c>
      <c r="W396" s="17">
        <v>0.15035902502500001</v>
      </c>
      <c r="X396" s="17">
        <v>6.3052311595700003E-2</v>
      </c>
    </row>
    <row r="397" spans="1:24">
      <c r="A397">
        <v>1213</v>
      </c>
      <c r="B397" s="11">
        <v>3.3232876712328765</v>
      </c>
      <c r="C397" s="8">
        <v>6.36</v>
      </c>
      <c r="D397" s="8">
        <v>10.654999999999999</v>
      </c>
      <c r="R397" s="11">
        <v>76.037499999999994</v>
      </c>
      <c r="S397" s="11">
        <v>0.20832191780821915</v>
      </c>
      <c r="T397" s="17">
        <v>0.41310070979800001</v>
      </c>
      <c r="U397" s="17">
        <v>0.209791569363</v>
      </c>
      <c r="V397" s="17">
        <v>0.197396415316</v>
      </c>
      <c r="W397" s="17">
        <v>0.150905837347</v>
      </c>
      <c r="X397" s="17">
        <v>6.3265926956500004E-2</v>
      </c>
    </row>
    <row r="398" spans="1:24">
      <c r="A398">
        <v>1241</v>
      </c>
      <c r="B398" s="11">
        <v>3.4</v>
      </c>
      <c r="C398" s="8">
        <v>6.3150000000000004</v>
      </c>
      <c r="D398" s="8">
        <v>10.7</v>
      </c>
      <c r="R398" s="11">
        <v>76.23</v>
      </c>
      <c r="S398" s="11">
        <v>0.20884931506849316</v>
      </c>
      <c r="T398" s="17">
        <v>0.41452927696000003</v>
      </c>
      <c r="U398" s="17">
        <v>0.210544931351</v>
      </c>
      <c r="V398" s="17">
        <v>0.19810354619000001</v>
      </c>
      <c r="W398" s="17">
        <v>0.15145326013900001</v>
      </c>
      <c r="X398" s="17">
        <v>6.3479707855200004E-2</v>
      </c>
    </row>
    <row r="399" spans="1:24">
      <c r="A399">
        <v>1276</v>
      </c>
      <c r="B399" s="11">
        <v>3.495890410958904</v>
      </c>
      <c r="C399" s="8">
        <v>6.2750000000000004</v>
      </c>
      <c r="D399" s="8">
        <v>10.74</v>
      </c>
      <c r="R399" s="11">
        <v>76.422499999999999</v>
      </c>
      <c r="S399" s="11">
        <v>0.20937671232876712</v>
      </c>
      <c r="T399" s="17">
        <v>0.41595856969200001</v>
      </c>
      <c r="U399" s="17">
        <v>0.211299194468</v>
      </c>
      <c r="V399" s="17">
        <v>0.19881150775600001</v>
      </c>
      <c r="W399" s="17">
        <v>0.15200129214499999</v>
      </c>
      <c r="X399" s="17">
        <v>6.3693654003400005E-2</v>
      </c>
    </row>
    <row r="400" spans="1:24">
      <c r="A400">
        <v>1304</v>
      </c>
      <c r="B400" s="11">
        <v>3.5726027397260274</v>
      </c>
      <c r="C400" s="8">
        <v>6.2329999999999997</v>
      </c>
      <c r="D400" s="8">
        <v>10.782</v>
      </c>
      <c r="R400" s="11">
        <v>76.614999999999995</v>
      </c>
      <c r="S400" s="11">
        <v>0.20990410958904107</v>
      </c>
      <c r="T400" s="17">
        <v>0.41738858973699999</v>
      </c>
      <c r="U400" s="17">
        <v>0.21205435539</v>
      </c>
      <c r="V400" s="17">
        <v>0.19952029731099999</v>
      </c>
      <c r="W400" s="17">
        <v>0.15254993211599999</v>
      </c>
      <c r="X400" s="17">
        <v>6.39077651154E-2</v>
      </c>
    </row>
    <row r="401" spans="1:24">
      <c r="A401">
        <v>1331</v>
      </c>
      <c r="B401" s="11">
        <v>3.6465753424657534</v>
      </c>
      <c r="C401" s="8">
        <v>6.2030000000000003</v>
      </c>
      <c r="D401" s="8">
        <v>10.815999999999999</v>
      </c>
      <c r="R401" s="11">
        <v>76.807500000000005</v>
      </c>
      <c r="S401" s="11">
        <v>0.21043150684931508</v>
      </c>
      <c r="T401" s="17">
        <v>0.41881933887099998</v>
      </c>
      <c r="U401" s="17">
        <v>0.21281041079099999</v>
      </c>
      <c r="V401" s="17">
        <v>0.20022991214899999</v>
      </c>
      <c r="W401" s="17">
        <v>0.15309917881400001</v>
      </c>
      <c r="X401" s="17">
        <v>6.4122040909499994E-2</v>
      </c>
    </row>
    <row r="402" spans="1:24">
      <c r="A402">
        <v>1360</v>
      </c>
      <c r="B402" s="11">
        <v>3.7260273972602738</v>
      </c>
      <c r="C402" s="8">
        <v>6.1660000000000004</v>
      </c>
      <c r="D402" s="8">
        <v>10.853</v>
      </c>
      <c r="R402" s="11">
        <v>77</v>
      </c>
      <c r="S402" s="11">
        <v>0.21095890410958903</v>
      </c>
      <c r="T402" s="17">
        <v>0.42025081889299998</v>
      </c>
      <c r="U402" s="17">
        <v>0.213567357337</v>
      </c>
      <c r="V402" s="17">
        <v>0.20094034955599999</v>
      </c>
      <c r="W402" s="17">
        <v>0.15364903100399999</v>
      </c>
      <c r="X402" s="17">
        <v>6.4336481106599994E-2</v>
      </c>
    </row>
    <row r="403" spans="1:24">
      <c r="A403">
        <v>1393</v>
      </c>
      <c r="B403" s="11">
        <v>3.8164383561643835</v>
      </c>
      <c r="C403" s="8">
        <v>6.1180000000000003</v>
      </c>
      <c r="D403" s="8">
        <v>10.890999999999998</v>
      </c>
      <c r="R403" s="11">
        <v>77.900000000000006</v>
      </c>
      <c r="S403" s="11">
        <v>0.21342465753424658</v>
      </c>
      <c r="T403" s="17">
        <v>0.42471936593699999</v>
      </c>
      <c r="U403" s="17">
        <v>0.21550349895500001</v>
      </c>
      <c r="V403" s="17">
        <v>0.202812950652</v>
      </c>
      <c r="W403" s="17">
        <v>0.15544668569299999</v>
      </c>
      <c r="X403" s="17">
        <v>6.51128358248E-2</v>
      </c>
    </row>
    <row r="404" spans="1:24">
      <c r="A404">
        <v>1400</v>
      </c>
      <c r="B404" s="11">
        <v>3.8356164383561642</v>
      </c>
      <c r="C404" s="8">
        <v>6.1150000000000002</v>
      </c>
      <c r="D404" s="8">
        <v>10.9</v>
      </c>
      <c r="R404" s="11">
        <v>78.8</v>
      </c>
      <c r="S404" s="11">
        <v>0.2158904109589041</v>
      </c>
      <c r="T404" s="17">
        <v>0.42877565001200002</v>
      </c>
      <c r="U404" s="17">
        <v>0.21730409005000001</v>
      </c>
      <c r="V404" s="17">
        <v>0.204549618786</v>
      </c>
      <c r="W404" s="17">
        <v>0.157098785179</v>
      </c>
      <c r="X404" s="17">
        <v>6.5765960261299994E-2</v>
      </c>
    </row>
    <row r="405" spans="1:24">
      <c r="A405">
        <v>1407</v>
      </c>
      <c r="B405" s="11">
        <v>3.8547945205479452</v>
      </c>
      <c r="C405" s="8">
        <v>6.109</v>
      </c>
      <c r="D405" s="8">
        <v>10.909000000000001</v>
      </c>
      <c r="R405" s="11">
        <v>79.7</v>
      </c>
      <c r="S405" s="11">
        <v>0.21835616438356165</v>
      </c>
      <c r="T405" s="17">
        <v>0.432585537189</v>
      </c>
      <c r="U405" s="17">
        <v>0.21908727202799999</v>
      </c>
      <c r="V405" s="17">
        <v>0.206260365546</v>
      </c>
      <c r="W405" s="17">
        <v>0.15868508911599999</v>
      </c>
      <c r="X405" s="17">
        <v>6.6354235602100006E-2</v>
      </c>
    </row>
    <row r="406" spans="1:24">
      <c r="A406">
        <v>1414</v>
      </c>
      <c r="B406" s="11">
        <v>3.8739726027397259</v>
      </c>
      <c r="C406" s="8">
        <v>6.0940000000000003</v>
      </c>
      <c r="D406" s="8">
        <v>10.919</v>
      </c>
      <c r="R406" s="11">
        <v>80.599999999999994</v>
      </c>
      <c r="S406" s="11">
        <v>0.22082191780821916</v>
      </c>
      <c r="T406" s="17">
        <v>0.43618310691700002</v>
      </c>
      <c r="U406" s="17">
        <v>0.22085601095900001</v>
      </c>
      <c r="V406" s="17">
        <v>0.20794934162500001</v>
      </c>
      <c r="W406" s="17">
        <v>0.160218722131</v>
      </c>
      <c r="X406" s="17">
        <v>6.6895144669799997E-2</v>
      </c>
    </row>
    <row r="407" spans="1:24">
      <c r="A407">
        <v>1421</v>
      </c>
      <c r="B407" s="11">
        <v>3.893150684931507</v>
      </c>
      <c r="C407" s="8">
        <v>6.0860000000000003</v>
      </c>
      <c r="D407" s="8">
        <v>10.927</v>
      </c>
      <c r="R407" s="11">
        <v>81.5</v>
      </c>
      <c r="S407" s="11">
        <v>0.22328767123287671</v>
      </c>
      <c r="T407" s="17">
        <v>0.439600159863</v>
      </c>
      <c r="U407" s="17">
        <v>0.22261125280999999</v>
      </c>
      <c r="V407" s="17">
        <v>0.20961848775</v>
      </c>
      <c r="W407" s="17">
        <v>0.16170743696000001</v>
      </c>
      <c r="X407" s="17">
        <v>6.7397848615199998E-2</v>
      </c>
    </row>
    <row r="408" spans="1:24">
      <c r="A408">
        <v>1423</v>
      </c>
      <c r="B408" s="11">
        <v>3.8986301369863012</v>
      </c>
      <c r="C408" s="8">
        <v>6.0839999999999996</v>
      </c>
      <c r="D408" s="8">
        <v>10.929</v>
      </c>
      <c r="R408" s="11">
        <v>82.4</v>
      </c>
      <c r="S408" s="11">
        <v>0.22575342465753426</v>
      </c>
      <c r="T408" s="17">
        <v>0.44286247841800003</v>
      </c>
      <c r="U408" s="17">
        <v>0.22435312536099999</v>
      </c>
      <c r="V408" s="17">
        <v>0.21126884522700001</v>
      </c>
      <c r="W408" s="17">
        <v>0.163156508423</v>
      </c>
      <c r="X408" s="17">
        <v>6.7867981249899997E-2</v>
      </c>
    </row>
    <row r="409" spans="1:24">
      <c r="A409">
        <v>1436</v>
      </c>
      <c r="B409" s="11">
        <v>3.9342465753424656</v>
      </c>
      <c r="C409" s="8">
        <v>6.0670000000000002</v>
      </c>
      <c r="D409" s="8">
        <v>10.948</v>
      </c>
      <c r="R409" s="11">
        <v>83.3</v>
      </c>
      <c r="S409" s="11">
        <v>0.22821917808219178</v>
      </c>
      <c r="T409" s="17">
        <v>0.44599077339100002</v>
      </c>
      <c r="U409" s="17">
        <v>0.22608159043199999</v>
      </c>
      <c r="V409" s="17">
        <v>0.21290123259300001</v>
      </c>
      <c r="W409" s="17">
        <v>0.16457007002599999</v>
      </c>
      <c r="X409" s="17">
        <v>6.83097377329E-2</v>
      </c>
    </row>
    <row r="410" spans="1:24">
      <c r="A410">
        <v>1440</v>
      </c>
      <c r="B410" s="11">
        <v>3.9452054794520546</v>
      </c>
      <c r="C410" s="8">
        <v>6.0640000000000001</v>
      </c>
      <c r="D410" s="8">
        <v>10.950999999999999</v>
      </c>
      <c r="R410" s="11">
        <v>84.2</v>
      </c>
      <c r="S410" s="11">
        <v>0.23068493150684932</v>
      </c>
      <c r="T410" s="17">
        <v>0.44900172144799999</v>
      </c>
      <c r="U410" s="17">
        <v>0.22779648864099999</v>
      </c>
      <c r="V410" s="17">
        <v>0.21451628256800001</v>
      </c>
      <c r="W410" s="17">
        <v>0.16595145836899999</v>
      </c>
      <c r="X410" s="17">
        <v>6.8726414589599993E-2</v>
      </c>
    </row>
    <row r="411" spans="1:24">
      <c r="A411">
        <v>1448</v>
      </c>
      <c r="B411" s="11">
        <v>3.967123287671233</v>
      </c>
      <c r="C411" s="8">
        <v>6.056</v>
      </c>
      <c r="D411" s="8">
        <v>10.959000000000001</v>
      </c>
      <c r="R411" s="11">
        <v>85.1</v>
      </c>
      <c r="S411" s="11">
        <v>0.23315068493150684</v>
      </c>
      <c r="T411" s="17">
        <v>0.45190885990000002</v>
      </c>
      <c r="U411" s="17">
        <v>0.22949756553799999</v>
      </c>
      <c r="V411" s="17">
        <v>0.21611446348300001</v>
      </c>
      <c r="W411" s="17">
        <v>0.16730342040000001</v>
      </c>
      <c r="X411" s="17">
        <v>6.91206913467E-2</v>
      </c>
    </row>
    <row r="412" spans="1:24">
      <c r="A412">
        <v>1455</v>
      </c>
      <c r="B412" s="11">
        <v>3.9863013698630136</v>
      </c>
      <c r="C412" s="8">
        <v>6.0490000000000004</v>
      </c>
      <c r="D412" s="8">
        <v>10.965999999999999</v>
      </c>
      <c r="R412" s="11">
        <v>86</v>
      </c>
      <c r="S412" s="11">
        <v>0.23561643835616439</v>
      </c>
      <c r="T412" s="17">
        <v>0.45472328574900001</v>
      </c>
      <c r="U412" s="17">
        <v>0.231184499051</v>
      </c>
      <c r="V412" s="17">
        <v>0.21769610460399999</v>
      </c>
      <c r="W412" s="17">
        <v>0.16862825239199999</v>
      </c>
      <c r="X412" s="17">
        <v>6.94947956339E-2</v>
      </c>
    </row>
    <row r="413" spans="1:24">
      <c r="A413">
        <v>1462</v>
      </c>
      <c r="B413" s="11">
        <v>4.0054794520547947</v>
      </c>
      <c r="C413" s="8">
        <v>6.0380000000000003</v>
      </c>
      <c r="D413" s="8">
        <v>10.977</v>
      </c>
      <c r="R413" s="11">
        <v>86.055999999999997</v>
      </c>
      <c r="S413" s="11">
        <v>0.23576986301369862</v>
      </c>
      <c r="T413" s="17">
        <v>0.45497055103</v>
      </c>
      <c r="U413" s="17">
        <v>0.231346069126</v>
      </c>
      <c r="V413" s="17">
        <v>0.21784543524399999</v>
      </c>
      <c r="W413" s="17">
        <v>0.168735516379</v>
      </c>
      <c r="X413" s="17">
        <v>6.9522475255700003E-2</v>
      </c>
    </row>
    <row r="414" spans="1:24">
      <c r="A414">
        <v>1469</v>
      </c>
      <c r="B414" s="11">
        <v>4.0246575342465754</v>
      </c>
      <c r="C414" s="8">
        <v>6.0330000000000004</v>
      </c>
      <c r="D414" s="8">
        <v>10.982000000000001</v>
      </c>
      <c r="R414" s="11">
        <v>86.111999999999995</v>
      </c>
      <c r="S414" s="11">
        <v>0.23592328767123286</v>
      </c>
      <c r="T414" s="17">
        <v>0.45594362178199999</v>
      </c>
      <c r="U414" s="17">
        <v>0.23206087968</v>
      </c>
      <c r="V414" s="17">
        <v>0.21849362321400001</v>
      </c>
      <c r="W414" s="17">
        <v>0.16909200876800001</v>
      </c>
      <c r="X414" s="17">
        <v>6.9599210870799996E-2</v>
      </c>
    </row>
    <row r="415" spans="1:24">
      <c r="A415">
        <v>1476</v>
      </c>
      <c r="B415" s="11">
        <v>4.043835616438356</v>
      </c>
      <c r="C415" s="8">
        <v>6.024</v>
      </c>
      <c r="D415" s="8">
        <v>10.991</v>
      </c>
      <c r="R415" s="11">
        <v>86.168000000000006</v>
      </c>
      <c r="S415" s="11">
        <v>0.23607671232876715</v>
      </c>
      <c r="T415" s="17">
        <v>0.45674365653100002</v>
      </c>
      <c r="U415" s="17">
        <v>0.23265046797300001</v>
      </c>
      <c r="V415" s="17">
        <v>0.219030050719</v>
      </c>
      <c r="W415" s="17">
        <v>0.16939605314600001</v>
      </c>
      <c r="X415" s="17">
        <v>6.9669303531099999E-2</v>
      </c>
    </row>
    <row r="416" spans="1:24">
      <c r="A416">
        <v>1482</v>
      </c>
      <c r="B416" s="11">
        <v>4.0602739726027401</v>
      </c>
      <c r="C416" s="8">
        <v>6.02</v>
      </c>
      <c r="D416" s="8">
        <v>10.994999999999999</v>
      </c>
      <c r="R416" s="11">
        <v>86.224000000000004</v>
      </c>
      <c r="S416" s="11">
        <v>0.23623013698630138</v>
      </c>
      <c r="T416" s="17">
        <v>0.45743740416500001</v>
      </c>
      <c r="U416" s="17">
        <v>0.23316338122800001</v>
      </c>
      <c r="V416" s="17">
        <v>0.21949672478400001</v>
      </c>
      <c r="W416" s="17">
        <v>0.16966610797100001</v>
      </c>
      <c r="X416" s="17">
        <v>6.9735223397100005E-2</v>
      </c>
    </row>
    <row r="417" spans="1:24">
      <c r="A417">
        <v>1490</v>
      </c>
      <c r="B417" s="11">
        <v>4.0821917808219181</v>
      </c>
      <c r="C417" s="8">
        <v>6.008</v>
      </c>
      <c r="D417" s="8">
        <v>11.007</v>
      </c>
      <c r="R417" s="11">
        <v>86.28</v>
      </c>
      <c r="S417" s="11">
        <v>0.23638356164383562</v>
      </c>
      <c r="T417" s="17">
        <v>0.458262683</v>
      </c>
      <c r="U417" s="17">
        <v>0.23378008323999999</v>
      </c>
      <c r="V417" s="17">
        <v>0.220057111389</v>
      </c>
      <c r="W417" s="17">
        <v>0.16998483337299999</v>
      </c>
      <c r="X417" s="17">
        <v>6.9812891545499994E-2</v>
      </c>
    </row>
    <row r="418" spans="1:24">
      <c r="R418" s="11">
        <v>86.335999999999999</v>
      </c>
      <c r="S418" s="11">
        <v>0.23653698630136985</v>
      </c>
      <c r="T418" s="17">
        <v>0.45896494702599999</v>
      </c>
      <c r="U418" s="17">
        <v>0.234306573736</v>
      </c>
      <c r="V418" s="17">
        <v>0.22053620135499999</v>
      </c>
      <c r="W418" s="17">
        <v>0.170264511359</v>
      </c>
      <c r="X418" s="17">
        <v>6.9885300631799999E-2</v>
      </c>
    </row>
    <row r="419" spans="1:24">
      <c r="R419" s="11">
        <v>86.391999999999996</v>
      </c>
      <c r="S419" s="11">
        <v>0.23669041095890408</v>
      </c>
      <c r="T419" s="17">
        <v>0.45976770840999998</v>
      </c>
      <c r="U419" s="17">
        <v>0.234911237626</v>
      </c>
      <c r="V419" s="17">
        <v>0.22108555291099999</v>
      </c>
      <c r="W419" s="17">
        <v>0.17058017033600001</v>
      </c>
      <c r="X419" s="17">
        <v>6.9966409532999999E-2</v>
      </c>
    </row>
    <row r="420" spans="1:24">
      <c r="R420" s="11">
        <v>86.447999999999993</v>
      </c>
      <c r="S420" s="11">
        <v>0.23684383561643835</v>
      </c>
      <c r="T420" s="17">
        <v>0.46049094085100001</v>
      </c>
      <c r="U420" s="17">
        <v>0.23545729979900001</v>
      </c>
      <c r="V420" s="17">
        <v>0.22158233148699999</v>
      </c>
      <c r="W420" s="17">
        <v>0.17087133560699999</v>
      </c>
      <c r="X420" s="17">
        <v>7.0044767065399999E-2</v>
      </c>
    </row>
    <row r="421" spans="1:24">
      <c r="R421" s="11">
        <v>86.504000000000005</v>
      </c>
      <c r="S421" s="11">
        <v>0.23699726027397261</v>
      </c>
      <c r="T421" s="17">
        <v>0.46127776405400001</v>
      </c>
      <c r="U421" s="17">
        <v>0.23605228229799999</v>
      </c>
      <c r="V421" s="17">
        <v>0.22212302529</v>
      </c>
      <c r="W421" s="17">
        <v>0.17118522570200001</v>
      </c>
      <c r="X421" s="17">
        <v>7.0128975066099997E-2</v>
      </c>
    </row>
    <row r="422" spans="1:24">
      <c r="R422" s="11">
        <v>86.56</v>
      </c>
      <c r="S422" s="11">
        <v>0.23715068493150684</v>
      </c>
      <c r="T422" s="17">
        <v>0.462017021784</v>
      </c>
      <c r="U422" s="17">
        <v>0.23661195953299999</v>
      </c>
      <c r="V422" s="17">
        <v>0.222632180195</v>
      </c>
      <c r="W422" s="17">
        <v>0.17148501551799999</v>
      </c>
      <c r="X422" s="17">
        <v>7.0212124289899994E-2</v>
      </c>
    </row>
    <row r="423" spans="1:24">
      <c r="R423" s="11">
        <v>86.616</v>
      </c>
      <c r="S423" s="11">
        <v>0.23730410958904111</v>
      </c>
      <c r="T423" s="17">
        <v>0.46279577419399998</v>
      </c>
      <c r="U423" s="17">
        <v>0.23720168256999999</v>
      </c>
      <c r="V423" s="17">
        <v>0.22316836118899999</v>
      </c>
      <c r="W423" s="17">
        <v>0.17179921344900001</v>
      </c>
      <c r="X423" s="17">
        <v>7.0299344353000004E-2</v>
      </c>
    </row>
    <row r="424" spans="1:24">
      <c r="R424" s="11">
        <v>86.671999999999997</v>
      </c>
      <c r="S424" s="11">
        <v>0.23745753424657534</v>
      </c>
      <c r="T424" s="17">
        <v>0.46354659157200001</v>
      </c>
      <c r="U424" s="17">
        <v>0.23777042406599999</v>
      </c>
      <c r="V424" s="17">
        <v>0.22368590297900001</v>
      </c>
      <c r="W424" s="17">
        <v>0.17210560528800001</v>
      </c>
      <c r="X424" s="17">
        <v>7.0386469825599998E-2</v>
      </c>
    </row>
    <row r="425" spans="1:24">
      <c r="R425" s="11">
        <v>86.727999999999994</v>
      </c>
      <c r="S425" s="11">
        <v>0.23761095890410958</v>
      </c>
      <c r="T425" s="17">
        <v>0.46432215402900001</v>
      </c>
      <c r="U425" s="17">
        <v>0.2383576855</v>
      </c>
      <c r="V425" s="17">
        <v>0.224220179351</v>
      </c>
      <c r="W425" s="17">
        <v>0.17242136861099999</v>
      </c>
      <c r="X425" s="17">
        <v>7.0476564105E-2</v>
      </c>
    </row>
    <row r="426" spans="1:24">
      <c r="R426" s="11">
        <v>86.784000000000006</v>
      </c>
      <c r="S426" s="11">
        <v>0.23776438356164384</v>
      </c>
      <c r="T426" s="17">
        <v>0.46508164542399999</v>
      </c>
      <c r="U426" s="17">
        <v>0.23893256612899999</v>
      </c>
      <c r="V426" s="17">
        <v>0.22474354790000001</v>
      </c>
      <c r="W426" s="17">
        <v>0.17273306488699999</v>
      </c>
      <c r="X426" s="17">
        <v>7.0567097301799997E-2</v>
      </c>
    </row>
    <row r="427" spans="1:24">
      <c r="R427" s="11">
        <v>86.84</v>
      </c>
      <c r="S427" s="11">
        <v>0.2379178082191781</v>
      </c>
      <c r="T427" s="17">
        <v>0.46585697101899998</v>
      </c>
      <c r="U427" s="17">
        <v>0.23951894551899999</v>
      </c>
      <c r="V427" s="17">
        <v>0.22527738054099999</v>
      </c>
      <c r="W427" s="17">
        <v>0.17305105310999999</v>
      </c>
      <c r="X427" s="17">
        <v>7.0659899330699993E-2</v>
      </c>
    </row>
    <row r="428" spans="1:24">
      <c r="R428" s="11">
        <v>86.896000000000001</v>
      </c>
      <c r="S428" s="11">
        <v>0.23807123287671234</v>
      </c>
      <c r="T428" s="17">
        <v>0.46662343445299997</v>
      </c>
      <c r="U428" s="17">
        <v>0.240098096737</v>
      </c>
      <c r="V428" s="17">
        <v>0.22580492753600001</v>
      </c>
      <c r="W428" s="17">
        <v>0.17336718496600001</v>
      </c>
      <c r="X428" s="17">
        <v>7.0753425203199993E-2</v>
      </c>
    </row>
    <row r="429" spans="1:24">
      <c r="R429" s="11">
        <v>86.951999999999998</v>
      </c>
      <c r="S429" s="11">
        <v>0.23822465753424657</v>
      </c>
      <c r="T429" s="17">
        <v>0.46740037577499999</v>
      </c>
      <c r="U429" s="17">
        <v>0.24068446030999999</v>
      </c>
      <c r="V429" s="17">
        <v>0.226339105086</v>
      </c>
      <c r="W429" s="17">
        <v>0.17368770690599999</v>
      </c>
      <c r="X429" s="17">
        <v>7.0848764640999998E-2</v>
      </c>
    </row>
    <row r="430" spans="1:24">
      <c r="R430" s="11">
        <v>87.007999999999996</v>
      </c>
      <c r="S430" s="11">
        <v>0.2383780821917808</v>
      </c>
      <c r="T430" s="17">
        <v>0.46817285273600001</v>
      </c>
      <c r="U430" s="17">
        <v>0.24126668219200001</v>
      </c>
      <c r="V430" s="17">
        <v>0.22686975805599999</v>
      </c>
      <c r="W430" s="17">
        <v>0.17400767082999999</v>
      </c>
      <c r="X430" s="17">
        <v>7.0944969353199994E-2</v>
      </c>
    </row>
    <row r="431" spans="1:24">
      <c r="R431" s="11">
        <v>87.063999999999993</v>
      </c>
      <c r="S431" s="11">
        <v>0.23853150684931504</v>
      </c>
      <c r="T431" s="17">
        <v>0.46895258973199999</v>
      </c>
      <c r="U431" s="17">
        <v>0.241853495595</v>
      </c>
      <c r="V431" s="17">
        <v>0.227404692179</v>
      </c>
      <c r="W431" s="17">
        <v>0.17433083991699999</v>
      </c>
      <c r="X431" s="17">
        <v>7.1042684408199996E-2</v>
      </c>
    </row>
    <row r="432" spans="1:24">
      <c r="R432" s="11">
        <v>87.12</v>
      </c>
      <c r="S432" s="11">
        <v>0.23868493150684933</v>
      </c>
      <c r="T432" s="17">
        <v>0.46973053955400002</v>
      </c>
      <c r="U432" s="17">
        <v>0.242438015206</v>
      </c>
      <c r="V432" s="17">
        <v>0.22793774824900001</v>
      </c>
      <c r="W432" s="17">
        <v>0.174654204979</v>
      </c>
      <c r="X432" s="17">
        <v>7.1141324112799997E-2</v>
      </c>
    </row>
    <row r="433" spans="18:24">
      <c r="R433" s="11">
        <v>87.176000000000002</v>
      </c>
      <c r="S433" s="11">
        <v>0.23883835616438356</v>
      </c>
      <c r="T433" s="17">
        <v>0.470513797856</v>
      </c>
      <c r="U433" s="17">
        <v>0.24302552210100001</v>
      </c>
      <c r="V433" s="17">
        <v>0.22847364189700001</v>
      </c>
      <c r="W433" s="17">
        <v>0.17498002935099999</v>
      </c>
      <c r="X433" s="17">
        <v>7.1241266698800002E-2</v>
      </c>
    </row>
    <row r="434" spans="18:24">
      <c r="R434" s="11">
        <v>87.231999999999999</v>
      </c>
      <c r="S434" s="11">
        <v>0.2389917808219178</v>
      </c>
      <c r="T434" s="17">
        <v>0.47129687336999998</v>
      </c>
      <c r="U434" s="17">
        <v>0.24361183863700001</v>
      </c>
      <c r="V434" s="17">
        <v>0.22900863442200001</v>
      </c>
      <c r="W434" s="17">
        <v>0.17530647893000001</v>
      </c>
      <c r="X434" s="17">
        <v>7.1342147245299997E-2</v>
      </c>
    </row>
    <row r="435" spans="18:24">
      <c r="R435" s="11">
        <v>87.287999999999997</v>
      </c>
      <c r="S435" s="11">
        <v>0.23914520547945203</v>
      </c>
      <c r="T435" s="17">
        <v>0.47208411430899999</v>
      </c>
      <c r="U435" s="17">
        <v>0.24420015098299999</v>
      </c>
      <c r="V435" s="17">
        <v>0.229545568669</v>
      </c>
      <c r="W435" s="17">
        <v>0.17563491021200001</v>
      </c>
      <c r="X435" s="17">
        <v>7.1444184030700006E-2</v>
      </c>
    </row>
    <row r="436" spans="18:24">
      <c r="R436" s="11">
        <v>87.343999999999994</v>
      </c>
      <c r="S436" s="11">
        <v>0.2392986301369863</v>
      </c>
      <c r="T436" s="17">
        <v>0.47287236160099999</v>
      </c>
      <c r="U436" s="17">
        <v>0.24478791523900001</v>
      </c>
      <c r="V436" s="17">
        <v>0.23008217037500001</v>
      </c>
      <c r="W436" s="17">
        <v>0.17596420175800001</v>
      </c>
      <c r="X436" s="17">
        <v>7.15471469271E-2</v>
      </c>
    </row>
    <row r="437" spans="18:24">
      <c r="R437" s="11">
        <v>87.4</v>
      </c>
      <c r="S437" s="11">
        <v>0.23945205479452056</v>
      </c>
      <c r="T437" s="17">
        <v>0.47366433848400002</v>
      </c>
      <c r="U437" s="17">
        <v>0.24537705795299999</v>
      </c>
      <c r="V437" s="17">
        <v>0.23062015874799999</v>
      </c>
      <c r="W437" s="17">
        <v>0.176295166881</v>
      </c>
      <c r="X437" s="17">
        <v>7.1651159398299996E-2</v>
      </c>
    </row>
    <row r="438" spans="18:24">
      <c r="R438" s="11">
        <v>87.456000000000003</v>
      </c>
      <c r="S438" s="11">
        <v>0.23960547945205479</v>
      </c>
      <c r="T438" s="17">
        <v>0.47445811598600002</v>
      </c>
      <c r="U438" s="17">
        <v>0.245966039937</v>
      </c>
      <c r="V438" s="17">
        <v>0.23115815702299999</v>
      </c>
      <c r="W438" s="17">
        <v>0.17662712001799999</v>
      </c>
      <c r="X438" s="17">
        <v>7.1756074396200006E-2</v>
      </c>
    </row>
    <row r="439" spans="18:24">
      <c r="R439" s="11">
        <v>87.512</v>
      </c>
      <c r="S439" s="11">
        <v>0.23975890410958905</v>
      </c>
      <c r="T439" s="17">
        <v>0.47525534636900002</v>
      </c>
      <c r="U439" s="17">
        <v>0.24655602587</v>
      </c>
      <c r="V439" s="17">
        <v>0.23169720331400001</v>
      </c>
      <c r="W439" s="17">
        <v>0.17696054562800001</v>
      </c>
      <c r="X439" s="17">
        <v>7.1861958878600002E-2</v>
      </c>
    </row>
    <row r="440" spans="18:24">
      <c r="R440" s="11">
        <v>87.567999999999998</v>
      </c>
      <c r="S440" s="11">
        <v>0.23991232876712329</v>
      </c>
      <c r="T440" s="17">
        <v>0.47605485785700002</v>
      </c>
      <c r="U440" s="17">
        <v>0.24714608178399999</v>
      </c>
      <c r="V440" s="17">
        <v>0.23223646172500001</v>
      </c>
      <c r="W440" s="17">
        <v>0.177295021627</v>
      </c>
      <c r="X440" s="17">
        <v>7.1968716741399999E-2</v>
      </c>
    </row>
    <row r="441" spans="18:24">
      <c r="R441" s="11">
        <v>87.623999999999995</v>
      </c>
      <c r="S441" s="11">
        <v>0.24006575342465752</v>
      </c>
      <c r="T441" s="17">
        <v>0.47685765498299998</v>
      </c>
      <c r="U441" s="17">
        <v>0.247736911088</v>
      </c>
      <c r="V441" s="17">
        <v>0.232776558435</v>
      </c>
      <c r="W441" s="17">
        <v>0.17763083429599999</v>
      </c>
      <c r="X441" s="17">
        <v>7.2076381618300003E-2</v>
      </c>
    </row>
    <row r="442" spans="18:24">
      <c r="R442" s="11">
        <v>87.68</v>
      </c>
      <c r="S442" s="11">
        <v>0.24021917808219179</v>
      </c>
      <c r="T442" s="17">
        <v>0.47766303319699999</v>
      </c>
      <c r="U442" s="17">
        <v>0.24832794649199999</v>
      </c>
      <c r="V442" s="17">
        <v>0.23331698538500001</v>
      </c>
      <c r="W442" s="17">
        <v>0.17796772171700001</v>
      </c>
      <c r="X442" s="17">
        <v>7.2184888950200005E-2</v>
      </c>
    </row>
    <row r="443" spans="18:24">
      <c r="R443" s="11">
        <v>87.736000000000004</v>
      </c>
      <c r="S443" s="11">
        <v>0.24037260273972605</v>
      </c>
      <c r="T443" s="17">
        <v>0.47847160709600001</v>
      </c>
      <c r="U443" s="17">
        <v>0.248919612461</v>
      </c>
      <c r="V443" s="17">
        <v>0.233858119876</v>
      </c>
      <c r="W443" s="17">
        <v>0.17830585095900001</v>
      </c>
      <c r="X443" s="17">
        <v>7.2294252926299998E-2</v>
      </c>
    </row>
    <row r="444" spans="18:24">
      <c r="R444" s="11">
        <v>87.792000000000002</v>
      </c>
      <c r="S444" s="11">
        <v>0.24052602739726028</v>
      </c>
      <c r="T444" s="17">
        <v>0.479282955623</v>
      </c>
      <c r="U444" s="17">
        <v>0.24951156415799999</v>
      </c>
      <c r="V444" s="17">
        <v>0.234399652796</v>
      </c>
      <c r="W444" s="17">
        <v>0.17864505769399999</v>
      </c>
      <c r="X444" s="17">
        <v>7.2404428698799997E-2</v>
      </c>
    </row>
    <row r="445" spans="18:24">
      <c r="R445" s="11">
        <v>87.847999999999999</v>
      </c>
      <c r="S445" s="11">
        <v>0.24067945205479452</v>
      </c>
      <c r="T445" s="17">
        <v>0.48009745625099998</v>
      </c>
      <c r="U445" s="17">
        <v>0.25010405758600002</v>
      </c>
      <c r="V445" s="17">
        <v>0.23494181129200001</v>
      </c>
      <c r="W445" s="17">
        <v>0.17898543752099999</v>
      </c>
      <c r="X445" s="17">
        <v>7.25154193122E-2</v>
      </c>
    </row>
    <row r="446" spans="18:24">
      <c r="R446" s="11">
        <v>87.903999999999996</v>
      </c>
      <c r="S446" s="11">
        <v>0.24083287671232875</v>
      </c>
      <c r="T446" s="17">
        <v>0.48091485844100001</v>
      </c>
      <c r="U446" s="17">
        <v>0.25069688300800003</v>
      </c>
      <c r="V446" s="17">
        <v>0.23548440711900001</v>
      </c>
      <c r="W446" s="17">
        <v>0.17932688576</v>
      </c>
      <c r="X446" s="17">
        <v>7.26271923909E-2</v>
      </c>
    </row>
    <row r="447" spans="18:24">
      <c r="R447" s="11">
        <v>87.96</v>
      </c>
      <c r="S447" s="11">
        <v>0.24098630136986299</v>
      </c>
      <c r="T447" s="17">
        <v>0.48173539479400002</v>
      </c>
      <c r="U447" s="17">
        <v>0.251290194711</v>
      </c>
      <c r="V447" s="17">
        <v>0.23602757684799999</v>
      </c>
      <c r="W447" s="17">
        <v>0.17966945527</v>
      </c>
      <c r="X447" s="17">
        <v>7.2739744751400007E-2</v>
      </c>
    </row>
    <row r="448" spans="18:24">
      <c r="R448" s="11">
        <v>88.016000000000005</v>
      </c>
      <c r="S448" s="11">
        <v>0.24113972602739728</v>
      </c>
      <c r="T448" s="17">
        <v>0.48255891692000003</v>
      </c>
      <c r="U448" s="17">
        <v>0.25188386502499999</v>
      </c>
      <c r="V448" s="17">
        <v>0.23657120567500001</v>
      </c>
      <c r="W448" s="17">
        <v>0.18001307791400001</v>
      </c>
      <c r="X448" s="17">
        <v>7.2853052023300002E-2</v>
      </c>
    </row>
    <row r="449" spans="18:24">
      <c r="R449" s="11">
        <v>88.072000000000003</v>
      </c>
      <c r="S449" s="11">
        <v>0.24129315068493151</v>
      </c>
      <c r="T449" s="17">
        <v>0.48338556860699999</v>
      </c>
      <c r="U449" s="17">
        <v>0.25247798684099998</v>
      </c>
      <c r="V449" s="17">
        <v>0.23711537555600001</v>
      </c>
      <c r="W449" s="17">
        <v>0.18035778108799999</v>
      </c>
      <c r="X449" s="17">
        <v>7.2967107690800004E-2</v>
      </c>
    </row>
    <row r="450" spans="18:24">
      <c r="R450" s="11">
        <v>88.128</v>
      </c>
      <c r="S450" s="11">
        <v>0.24144657534246575</v>
      </c>
      <c r="T450" s="17">
        <v>0.484215262398</v>
      </c>
      <c r="U450" s="17">
        <v>0.253072482421</v>
      </c>
      <c r="V450" s="17">
        <v>0.237660016398</v>
      </c>
      <c r="W450" s="17">
        <v>0.18070351918800001</v>
      </c>
      <c r="X450" s="17">
        <v>7.30818926369E-2</v>
      </c>
    </row>
    <row r="451" spans="18:24">
      <c r="R451" s="11">
        <v>88.183999999999997</v>
      </c>
      <c r="S451" s="11">
        <v>0.24159999999999998</v>
      </c>
      <c r="T451" s="17">
        <v>0.48504808744400002</v>
      </c>
      <c r="U451" s="17">
        <v>0.25366740772500002</v>
      </c>
      <c r="V451" s="17">
        <v>0.23820517735800001</v>
      </c>
      <c r="W451" s="17">
        <v>0.181050304626</v>
      </c>
      <c r="X451" s="17">
        <v>7.31973987233E-2</v>
      </c>
    </row>
    <row r="452" spans="18:24">
      <c r="R452" s="11">
        <v>88.24</v>
      </c>
      <c r="S452" s="11">
        <v>0.24175342465753424</v>
      </c>
      <c r="T452" s="17">
        <v>0.485883992446</v>
      </c>
      <c r="U452" s="17">
        <v>0.254262715473</v>
      </c>
      <c r="V452" s="17">
        <v>0.238750815635</v>
      </c>
      <c r="W452" s="17">
        <v>0.18139810580499999</v>
      </c>
      <c r="X452" s="17">
        <v>7.3313610365000004E-2</v>
      </c>
    </row>
    <row r="453" spans="18:24">
      <c r="R453" s="11">
        <v>88.296000000000006</v>
      </c>
      <c r="S453" s="11">
        <v>0.24190684931506851</v>
      </c>
      <c r="T453" s="17">
        <v>0.48672303273</v>
      </c>
      <c r="U453" s="17">
        <v>0.25485843939500002</v>
      </c>
      <c r="V453" s="17">
        <v>0.23929696066700001</v>
      </c>
      <c r="W453" s="17">
        <v>0.18174692637600001</v>
      </c>
      <c r="X453" s="17">
        <v>7.3430518771900002E-2</v>
      </c>
    </row>
    <row r="454" spans="18:24">
      <c r="R454" s="11">
        <v>88.352000000000004</v>
      </c>
      <c r="S454" s="11">
        <v>0.24206027397260274</v>
      </c>
      <c r="T454" s="17">
        <v>0.48756517822099998</v>
      </c>
      <c r="U454" s="17">
        <v>0.25545455074399998</v>
      </c>
      <c r="V454" s="17">
        <v>0.23984358626899999</v>
      </c>
      <c r="W454" s="17">
        <v>0.18209674348499999</v>
      </c>
      <c r="X454" s="17">
        <v>7.3548110799800004E-2</v>
      </c>
    </row>
    <row r="455" spans="18:24">
      <c r="R455" s="11">
        <v>88.408000000000001</v>
      </c>
      <c r="S455" s="11">
        <v>0.242213698630137</v>
      </c>
      <c r="T455" s="17">
        <v>0.488410463139</v>
      </c>
      <c r="U455" s="17">
        <v>0.25605106990499998</v>
      </c>
      <c r="V455" s="17">
        <v>0.24039071006099999</v>
      </c>
      <c r="W455" s="17">
        <v>0.18244755575400001</v>
      </c>
      <c r="X455" s="17">
        <v>7.3666377555700005E-2</v>
      </c>
    </row>
    <row r="456" spans="18:24">
      <c r="R456" s="11">
        <v>88.463999999999999</v>
      </c>
      <c r="S456" s="11">
        <v>0.24236712328767124</v>
      </c>
      <c r="T456" s="17">
        <v>0.48925886968900001</v>
      </c>
      <c r="U456" s="17">
        <v>0.256647979473</v>
      </c>
      <c r="V456" s="17">
        <v>0.24093831603499999</v>
      </c>
      <c r="W456" s="17">
        <v>0.18279934589300001</v>
      </c>
      <c r="X456" s="17">
        <v>7.37853076469E-2</v>
      </c>
    </row>
    <row r="457" spans="18:24">
      <c r="R457" s="11">
        <v>88.52</v>
      </c>
      <c r="S457" s="11">
        <v>0.24252054794520547</v>
      </c>
      <c r="T457" s="17">
        <v>0.49011041876400002</v>
      </c>
      <c r="U457" s="17">
        <v>0.25724529184400002</v>
      </c>
      <c r="V457" s="17">
        <v>0.24148641474800001</v>
      </c>
      <c r="W457" s="17">
        <v>0.183152109723</v>
      </c>
      <c r="X457" s="17">
        <v>7.3904892374799996E-2</v>
      </c>
    </row>
    <row r="458" spans="18:24">
      <c r="R458" s="11">
        <v>88.575999999999993</v>
      </c>
      <c r="S458" s="11">
        <v>0.24267397260273971</v>
      </c>
      <c r="T458" s="17">
        <v>0.49096509950599998</v>
      </c>
      <c r="U458" s="17">
        <v>0.25784299658199999</v>
      </c>
      <c r="V458" s="17">
        <v>0.24203499645400001</v>
      </c>
      <c r="W458" s="17">
        <v>0.18350583356299999</v>
      </c>
      <c r="X458" s="17">
        <v>7.4025121652799994E-2</v>
      </c>
    </row>
    <row r="459" spans="18:24">
      <c r="R459" s="11">
        <v>88.632000000000005</v>
      </c>
      <c r="S459" s="11">
        <v>0.242827397260274</v>
      </c>
      <c r="T459" s="17">
        <v>0.49182292426200003</v>
      </c>
      <c r="U459" s="17">
        <v>0.25844110132600001</v>
      </c>
      <c r="V459" s="17">
        <v>0.24258406751600001</v>
      </c>
      <c r="W459" s="17">
        <v>0.18386051176400001</v>
      </c>
      <c r="X459" s="17">
        <v>7.4145987131100002E-2</v>
      </c>
    </row>
    <row r="460" spans="18:24">
      <c r="R460" s="11">
        <v>88.688000000000002</v>
      </c>
      <c r="S460" s="11">
        <v>0.24298082191780823</v>
      </c>
      <c r="T460" s="17">
        <v>0.49268388592000001</v>
      </c>
      <c r="U460" s="17">
        <v>0.259039599934</v>
      </c>
      <c r="V460" s="17">
        <v>0.24313362204700001</v>
      </c>
      <c r="W460" s="17">
        <v>0.184216133024</v>
      </c>
      <c r="X460" s="17">
        <v>7.4267479724600002E-2</v>
      </c>
    </row>
    <row r="461" spans="18:24">
      <c r="R461" s="11">
        <v>88.744</v>
      </c>
      <c r="S461" s="11">
        <v>0.24313424657534247</v>
      </c>
      <c r="T461" s="17">
        <v>0.493547991204</v>
      </c>
      <c r="U461" s="17">
        <v>0.25963849723499999</v>
      </c>
      <c r="V461" s="17">
        <v>0.24368366393400001</v>
      </c>
      <c r="W461" s="17">
        <v>0.18457269099500001</v>
      </c>
      <c r="X461" s="17">
        <v>7.4389591497100005E-2</v>
      </c>
    </row>
    <row r="462" spans="18:24">
      <c r="R462" s="11">
        <v>88.8</v>
      </c>
      <c r="S462" s="11">
        <v>0.2432876712328767</v>
      </c>
      <c r="T462" s="17">
        <v>0.49441523484200001</v>
      </c>
      <c r="U462" s="17">
        <v>0.2602377897</v>
      </c>
      <c r="V462" s="17">
        <v>0.24423418963499999</v>
      </c>
      <c r="W462" s="17">
        <v>0.18493017596799999</v>
      </c>
      <c r="X462" s="17">
        <v>7.4512314156299997E-2</v>
      </c>
    </row>
    <row r="463" spans="18:24">
      <c r="R463" s="11">
        <v>88.855999999999995</v>
      </c>
      <c r="S463" s="11">
        <v>0.24344109589041094</v>
      </c>
      <c r="T463" s="17">
        <v>0.49528561974300001</v>
      </c>
      <c r="U463" s="17">
        <v>0.260837480467</v>
      </c>
      <c r="V463" s="17">
        <v>0.24478520154200001</v>
      </c>
      <c r="W463" s="17">
        <v>0.18528858130699999</v>
      </c>
      <c r="X463" s="17">
        <v>7.4635640191700006E-2</v>
      </c>
    </row>
    <row r="464" spans="18:24">
      <c r="R464" s="11">
        <v>88.912000000000006</v>
      </c>
      <c r="S464" s="11">
        <v>0.24359452054794523</v>
      </c>
      <c r="T464" s="17">
        <v>0.49615914133799999</v>
      </c>
      <c r="U464" s="17">
        <v>0.26143756765499998</v>
      </c>
      <c r="V464" s="17">
        <v>0.24533669758900001</v>
      </c>
      <c r="W464" s="17">
        <v>0.18564789844099999</v>
      </c>
      <c r="X464" s="17">
        <v>7.4759561965600005E-2</v>
      </c>
    </row>
    <row r="465" spans="18:24">
      <c r="R465" s="11">
        <v>88.968000000000004</v>
      </c>
      <c r="S465" s="11">
        <v>0.24374794520547946</v>
      </c>
      <c r="T465" s="17">
        <v>0.49703579981599999</v>
      </c>
      <c r="U465" s="17">
        <v>0.26203805341000003</v>
      </c>
      <c r="V465" s="17">
        <v>0.24588867929</v>
      </c>
      <c r="W465" s="17">
        <v>0.18600812070600001</v>
      </c>
      <c r="X465" s="17">
        <v>7.4884072388000003E-2</v>
      </c>
    </row>
    <row r="466" spans="18:24">
      <c r="R466" s="11">
        <v>89.024000000000001</v>
      </c>
      <c r="S466" s="11">
        <v>0.2439013698630137</v>
      </c>
      <c r="T466" s="17">
        <v>0.49791559064200003</v>
      </c>
      <c r="U466" s="17">
        <v>0.26263893686299999</v>
      </c>
      <c r="V466" s="17">
        <v>0.246441145482</v>
      </c>
      <c r="W466" s="17">
        <v>0.18636924034800001</v>
      </c>
      <c r="X466" s="17">
        <v>7.5009164369199993E-2</v>
      </c>
    </row>
    <row r="467" spans="18:24">
      <c r="R467" s="11">
        <v>89.08</v>
      </c>
      <c r="S467" s="11">
        <v>0.24405479452054793</v>
      </c>
      <c r="T467" s="17">
        <v>0.49879851196199998</v>
      </c>
      <c r="U467" s="17">
        <v>0.26324021959299998</v>
      </c>
      <c r="V467" s="17">
        <v>0.24699409717599999</v>
      </c>
      <c r="W467" s="17">
        <v>0.18673125082799999</v>
      </c>
      <c r="X467" s="17">
        <v>7.5134831222199994E-2</v>
      </c>
    </row>
    <row r="468" spans="18:24">
      <c r="R468" s="11">
        <v>89.135999999999996</v>
      </c>
      <c r="S468" s="11">
        <v>0.24420821917808219</v>
      </c>
      <c r="T468" s="17">
        <v>0.49968455886199997</v>
      </c>
      <c r="U468" s="17">
        <v>0.26384190133699997</v>
      </c>
      <c r="V468" s="17">
        <v>0.24754753373800001</v>
      </c>
      <c r="W468" s="17">
        <v>0.18709414498599999</v>
      </c>
      <c r="X468" s="17">
        <v>7.5261066323000003E-2</v>
      </c>
    </row>
    <row r="469" spans="18:24">
      <c r="R469" s="11">
        <v>89.191999999999993</v>
      </c>
      <c r="S469" s="11">
        <v>0.24436164383561643</v>
      </c>
      <c r="T469" s="17">
        <v>0.50057372784900001</v>
      </c>
      <c r="U469" s="17">
        <v>0.26444398333199998</v>
      </c>
      <c r="V469" s="17">
        <v>0.248101455868</v>
      </c>
      <c r="W469" s="17">
        <v>0.187457916463</v>
      </c>
      <c r="X469" s="17">
        <v>7.5387863357500001E-2</v>
      </c>
    </row>
    <row r="470" spans="18:24">
      <c r="R470" s="11">
        <v>89.248000000000005</v>
      </c>
      <c r="S470" s="11">
        <v>0.24451506849315069</v>
      </c>
      <c r="T470" s="17">
        <v>0.50146601337800001</v>
      </c>
      <c r="U470" s="17">
        <v>0.26504646570599999</v>
      </c>
      <c r="V470" s="17">
        <v>0.24865586327299999</v>
      </c>
      <c r="W470" s="17">
        <v>0.18782255857800001</v>
      </c>
      <c r="X470" s="17">
        <v>7.55152161115E-2</v>
      </c>
    </row>
    <row r="471" spans="18:24">
      <c r="R471" s="11">
        <v>89.304000000000002</v>
      </c>
      <c r="S471" s="11">
        <v>0.24466849315068492</v>
      </c>
      <c r="T471" s="17">
        <v>0.50236141056899997</v>
      </c>
      <c r="U471" s="17">
        <v>0.26564934949699998</v>
      </c>
      <c r="V471" s="17">
        <v>0.24921075646900001</v>
      </c>
      <c r="W471" s="17">
        <v>0.188188065189</v>
      </c>
      <c r="X471" s="17">
        <v>7.5643118616799995E-2</v>
      </c>
    </row>
    <row r="472" spans="18:24">
      <c r="R472" s="11">
        <v>89.36</v>
      </c>
      <c r="S472" s="11">
        <v>0.24482191780821919</v>
      </c>
      <c r="T472" s="17">
        <v>0.50325991310399998</v>
      </c>
      <c r="U472" s="17">
        <v>0.26625263507300001</v>
      </c>
      <c r="V472" s="17">
        <v>0.249766135365</v>
      </c>
      <c r="W472" s="17">
        <v>0.18855443000200001</v>
      </c>
      <c r="X472" s="17">
        <v>7.5771565020199994E-2</v>
      </c>
    </row>
    <row r="473" spans="18:24">
      <c r="R473" s="11">
        <v>89.415999999999997</v>
      </c>
      <c r="S473" s="11">
        <v>0.24497534246575342</v>
      </c>
      <c r="T473" s="17">
        <v>0.50416151486600003</v>
      </c>
      <c r="U473" s="17">
        <v>0.266856323354</v>
      </c>
      <c r="V473" s="17">
        <v>0.25032200035699997</v>
      </c>
      <c r="W473" s="17">
        <v>0.18892164709500001</v>
      </c>
      <c r="X473" s="17">
        <v>7.5900549670200004E-2</v>
      </c>
    </row>
    <row r="474" spans="18:24">
      <c r="R474" s="11">
        <v>89.471999999999994</v>
      </c>
      <c r="S474" s="11">
        <v>0.24512876712328766</v>
      </c>
      <c r="T474" s="17">
        <v>0.50506620866399998</v>
      </c>
      <c r="U474" s="17">
        <v>0.26746041484100003</v>
      </c>
      <c r="V474" s="17">
        <v>0.25087835146300003</v>
      </c>
      <c r="W474" s="17">
        <v>0.189289710492</v>
      </c>
      <c r="X474" s="17">
        <v>7.6030067035700005E-2</v>
      </c>
    </row>
    <row r="475" spans="18:24">
      <c r="R475" s="11">
        <v>89.528000000000006</v>
      </c>
      <c r="S475" s="11">
        <v>0.24528219178082195</v>
      </c>
      <c r="T475" s="17">
        <v>0.50597398722499998</v>
      </c>
      <c r="U475" s="17">
        <v>0.26806491036800001</v>
      </c>
      <c r="V475" s="17">
        <v>0.25143518899</v>
      </c>
      <c r="W475" s="17">
        <v>0.189658614483</v>
      </c>
      <c r="X475" s="17">
        <v>7.6160111755600002E-2</v>
      </c>
    </row>
    <row r="476" spans="18:24">
      <c r="R476" s="11">
        <v>89.584000000000003</v>
      </c>
      <c r="S476" s="11">
        <v>0.24543561643835618</v>
      </c>
      <c r="T476" s="17">
        <v>0.506884842434</v>
      </c>
      <c r="U476" s="17">
        <v>0.26866981052</v>
      </c>
      <c r="V476" s="17">
        <v>0.25199251301600001</v>
      </c>
      <c r="W476" s="17">
        <v>0.190028353367</v>
      </c>
      <c r="X476" s="17">
        <v>7.6290678587499994E-2</v>
      </c>
    </row>
    <row r="477" spans="18:24">
      <c r="R477" s="11">
        <v>89.64</v>
      </c>
      <c r="S477" s="11">
        <v>0.24558904109589041</v>
      </c>
      <c r="T477" s="17">
        <v>0.507798765933</v>
      </c>
      <c r="U477" s="17">
        <v>0.269275116077</v>
      </c>
      <c r="V477" s="17">
        <v>0.25255032378800002</v>
      </c>
      <c r="W477" s="17">
        <v>0.19039892164200001</v>
      </c>
      <c r="X477" s="17">
        <v>7.6421762436400004E-2</v>
      </c>
    </row>
    <row r="478" spans="18:24">
      <c r="R478" s="11">
        <v>89.695999999999998</v>
      </c>
      <c r="S478" s="11">
        <v>0.24574246575342465</v>
      </c>
      <c r="T478" s="17">
        <v>0.50871574865000002</v>
      </c>
      <c r="U478" s="17">
        <v>0.26988082766799998</v>
      </c>
      <c r="V478" s="17">
        <v>0.25310862140899998</v>
      </c>
      <c r="W478" s="17">
        <v>0.190770313848</v>
      </c>
      <c r="X478" s="17">
        <v>7.6553358321700002E-2</v>
      </c>
    </row>
    <row r="479" spans="18:24">
      <c r="R479" s="11">
        <v>89.751999999999995</v>
      </c>
      <c r="S479" s="11">
        <v>0.24589589041095888</v>
      </c>
      <c r="T479" s="17">
        <v>0.50963578117300001</v>
      </c>
      <c r="U479" s="17">
        <v>0.27048694604599999</v>
      </c>
      <c r="V479" s="17">
        <v>0.253667406092</v>
      </c>
      <c r="W479" s="17">
        <v>0.191142524694</v>
      </c>
      <c r="X479" s="17">
        <v>7.6685461395699997E-2</v>
      </c>
    </row>
    <row r="480" spans="18:24">
      <c r="R480" s="11">
        <v>89.808000000000007</v>
      </c>
      <c r="S480" s="11">
        <v>0.24604931506849317</v>
      </c>
      <c r="T480" s="17">
        <v>0.51055885346200003</v>
      </c>
      <c r="U480" s="17">
        <v>0.27109347185400001</v>
      </c>
      <c r="V480" s="17">
        <v>0.25422667794199999</v>
      </c>
      <c r="W480" s="17">
        <v>0.19151554893600001</v>
      </c>
      <c r="X480" s="17">
        <v>7.68180669176E-2</v>
      </c>
    </row>
    <row r="481" spans="18:24">
      <c r="R481" s="11">
        <v>89.864000000000004</v>
      </c>
      <c r="S481" s="11">
        <v>0.24620273972602741</v>
      </c>
      <c r="T481" s="17">
        <v>0.511484955081</v>
      </c>
      <c r="U481" s="17">
        <v>0.27170040579299998</v>
      </c>
      <c r="V481" s="17">
        <v>0.25478643710999999</v>
      </c>
      <c r="W481" s="17">
        <v>0.191889381453</v>
      </c>
      <c r="X481" s="17">
        <v>7.6951170261500002E-2</v>
      </c>
    </row>
    <row r="482" spans="18:24">
      <c r="R482" s="11">
        <v>89.92</v>
      </c>
      <c r="S482" s="11">
        <v>0.24635616438356164</v>
      </c>
      <c r="T482" s="17">
        <v>0.51241407502199998</v>
      </c>
      <c r="U482" s="17">
        <v>0.27230774849799999</v>
      </c>
      <c r="V482" s="17">
        <v>0.25534668368000002</v>
      </c>
      <c r="W482" s="17">
        <v>0.192264017191</v>
      </c>
      <c r="X482" s="17">
        <v>7.7084766903700003E-2</v>
      </c>
    </row>
    <row r="483" spans="18:24">
      <c r="R483" s="11">
        <v>89.975999999999999</v>
      </c>
      <c r="S483" s="11">
        <v>0.24650958904109588</v>
      </c>
      <c r="T483" s="17">
        <v>0.51334620184500002</v>
      </c>
      <c r="U483" s="17">
        <v>0.27291550063800002</v>
      </c>
      <c r="V483" s="17">
        <v>0.25590741776199999</v>
      </c>
      <c r="W483" s="17">
        <v>0.192639451203</v>
      </c>
      <c r="X483" s="17">
        <v>7.72188524259E-2</v>
      </c>
    </row>
    <row r="484" spans="18:24">
      <c r="R484" s="11">
        <v>90.031999999999996</v>
      </c>
      <c r="S484" s="11">
        <v>0.24666301369863014</v>
      </c>
      <c r="T484" s="17">
        <v>0.51428132358199996</v>
      </c>
      <c r="U484" s="17">
        <v>0.27352366283399998</v>
      </c>
      <c r="V484" s="17">
        <v>0.256468639419</v>
      </c>
      <c r="W484" s="17">
        <v>0.19301567861400001</v>
      </c>
      <c r="X484" s="17">
        <v>7.7353422505400005E-2</v>
      </c>
    </row>
    <row r="485" spans="18:24">
      <c r="R485" s="11">
        <v>90.087999999999994</v>
      </c>
      <c r="S485" s="11">
        <v>0.24681643835616437</v>
      </c>
      <c r="T485" s="17">
        <v>0.51521942782300001</v>
      </c>
      <c r="U485" s="17">
        <v>0.27413223571599998</v>
      </c>
      <c r="V485" s="17">
        <v>0.25703034871699998</v>
      </c>
      <c r="W485" s="17">
        <v>0.19339269464100001</v>
      </c>
      <c r="X485" s="17">
        <v>7.7488472915399995E-2</v>
      </c>
    </row>
    <row r="486" spans="18:24">
      <c r="R486" s="11">
        <v>90.144000000000005</v>
      </c>
      <c r="S486" s="11">
        <v>0.24696986301369864</v>
      </c>
      <c r="T486" s="17">
        <v>0.51616050165899996</v>
      </c>
      <c r="U486" s="17">
        <v>0.27474121988200001</v>
      </c>
      <c r="V486" s="17">
        <v>0.257592545688</v>
      </c>
      <c r="W486" s="17">
        <v>0.193770494569</v>
      </c>
      <c r="X486" s="17">
        <v>7.7623999518699999E-2</v>
      </c>
    </row>
    <row r="487" spans="18:24">
      <c r="R487" s="11">
        <v>90.2</v>
      </c>
      <c r="S487" s="11">
        <v>0.24712328767123287</v>
      </c>
      <c r="T487" s="17">
        <v>0.51710453174100002</v>
      </c>
      <c r="U487" s="17">
        <v>0.27535061592600002</v>
      </c>
      <c r="V487" s="17">
        <v>0.25815523035900001</v>
      </c>
      <c r="W487" s="17">
        <v>0.19414907377400001</v>
      </c>
      <c r="X487" s="17">
        <v>7.7759998267100006E-2</v>
      </c>
    </row>
    <row r="488" spans="18:24">
      <c r="R488" s="11">
        <v>90.256</v>
      </c>
      <c r="S488" s="11">
        <v>0.24727671232876713</v>
      </c>
      <c r="T488" s="17">
        <v>0.51805150425799995</v>
      </c>
      <c r="U488" s="17">
        <v>0.27596042441800001</v>
      </c>
      <c r="V488" s="17">
        <v>0.25871840272800001</v>
      </c>
      <c r="W488" s="17">
        <v>0.19452842769199999</v>
      </c>
      <c r="X488" s="17">
        <v>7.7896465194200001E-2</v>
      </c>
    </row>
    <row r="489" spans="18:24">
      <c r="R489" s="11">
        <v>90.311999999999998</v>
      </c>
      <c r="S489" s="11">
        <v>0.24743013698630137</v>
      </c>
      <c r="T489" s="17">
        <v>0.519001404976</v>
      </c>
      <c r="U489" s="17">
        <v>0.276570645916</v>
      </c>
      <c r="V489" s="17">
        <v>0.259282062782</v>
      </c>
      <c r="W489" s="17">
        <v>0.19490855183899999</v>
      </c>
      <c r="X489" s="17">
        <v>7.8033396415699993E-2</v>
      </c>
    </row>
    <row r="490" spans="18:24">
      <c r="R490" s="11">
        <v>90.367999999999995</v>
      </c>
      <c r="S490" s="11">
        <v>0.2475835616438356</v>
      </c>
      <c r="T490" s="17">
        <v>0.51995421922200002</v>
      </c>
      <c r="U490" s="17">
        <v>0.27718128096099998</v>
      </c>
      <c r="V490" s="17">
        <v>0.25984621048700002</v>
      </c>
      <c r="W490" s="17">
        <v>0.19528944180300001</v>
      </c>
      <c r="X490" s="17">
        <v>7.8170788125999993E-2</v>
      </c>
    </row>
    <row r="491" spans="18:24">
      <c r="R491" s="11">
        <v>90.424000000000007</v>
      </c>
      <c r="S491" s="11">
        <v>0.24773698630136989</v>
      </c>
      <c r="T491" s="17">
        <v>0.52090993192000001</v>
      </c>
      <c r="U491" s="17">
        <v>0.27779233007600002</v>
      </c>
      <c r="V491" s="17">
        <v>0.26041084579399998</v>
      </c>
      <c r="W491" s="17">
        <v>0.19567109323699999</v>
      </c>
      <c r="X491" s="17">
        <v>7.8308636594599995E-2</v>
      </c>
    </row>
    <row r="492" spans="18:24">
      <c r="R492" s="11">
        <v>90.48</v>
      </c>
      <c r="S492" s="11">
        <v>0.24789041095890413</v>
      </c>
      <c r="T492" s="17">
        <v>0.52186852759199998</v>
      </c>
      <c r="U492" s="17">
        <v>0.278403793771</v>
      </c>
      <c r="V492" s="17">
        <v>0.26097596863799999</v>
      </c>
      <c r="W492" s="17">
        <v>0.19605350186699999</v>
      </c>
      <c r="X492" s="17">
        <v>7.8446938164999994E-2</v>
      </c>
    </row>
    <row r="493" spans="18:24">
      <c r="R493" s="11">
        <v>90.536000000000001</v>
      </c>
      <c r="S493" s="11">
        <v>0.24804383561643836</v>
      </c>
      <c r="T493" s="17">
        <v>0.52282999038099998</v>
      </c>
      <c r="U493" s="17">
        <v>0.279015672539</v>
      </c>
      <c r="V493" s="17">
        <v>0.26154157893800001</v>
      </c>
      <c r="W493" s="17">
        <v>0.19643666348300001</v>
      </c>
      <c r="X493" s="17">
        <v>7.8585689251299995E-2</v>
      </c>
    </row>
    <row r="494" spans="18:24">
      <c r="R494" s="11">
        <v>90.591999999999999</v>
      </c>
      <c r="S494" s="11">
        <v>0.2481972602739726</v>
      </c>
      <c r="T494" s="17">
        <v>0.523794304057</v>
      </c>
      <c r="U494" s="17">
        <v>0.27962796685500002</v>
      </c>
      <c r="V494" s="17">
        <v>0.26210767659799999</v>
      </c>
      <c r="W494" s="17">
        <v>0.196820573941</v>
      </c>
      <c r="X494" s="17">
        <v>7.8724886336799998E-2</v>
      </c>
    </row>
    <row r="495" spans="18:24">
      <c r="R495" s="11">
        <v>90.647999999999996</v>
      </c>
      <c r="S495" s="11">
        <v>0.24835068493150683</v>
      </c>
      <c r="T495" s="17">
        <v>0.52476145204799995</v>
      </c>
      <c r="U495" s="17">
        <v>0.28024067718000001</v>
      </c>
      <c r="V495" s="17">
        <v>0.26267426150500001</v>
      </c>
      <c r="W495" s="17">
        <v>0.19720522916300001</v>
      </c>
      <c r="X495" s="17">
        <v>7.8864525971300004E-2</v>
      </c>
    </row>
    <row r="496" spans="18:24">
      <c r="R496" s="11">
        <v>90.703999999999994</v>
      </c>
      <c r="S496" s="11">
        <v>0.24850410958904107</v>
      </c>
      <c r="T496" s="17">
        <v>0.525731417443</v>
      </c>
      <c r="U496" s="17">
        <v>0.28085380395999998</v>
      </c>
      <c r="V496" s="17">
        <v>0.26324133353500001</v>
      </c>
      <c r="W496" s="17">
        <v>0.19759062513100001</v>
      </c>
      <c r="X496" s="17">
        <v>7.9004604769399994E-2</v>
      </c>
    </row>
    <row r="497" spans="18:24">
      <c r="R497" s="11">
        <v>90.76</v>
      </c>
      <c r="S497" s="11">
        <v>0.24865753424657536</v>
      </c>
      <c r="T497" s="17">
        <v>0.52670418302199995</v>
      </c>
      <c r="U497" s="17">
        <v>0.28146734762600001</v>
      </c>
      <c r="V497" s="17">
        <v>0.263808892548</v>
      </c>
      <c r="W497" s="17">
        <v>0.19797675788999999</v>
      </c>
      <c r="X497" s="17">
        <v>7.9145119408099998E-2</v>
      </c>
    </row>
    <row r="498" spans="18:24">
      <c r="R498" s="11">
        <v>90.816000000000003</v>
      </c>
      <c r="S498" s="11">
        <v>0.24881095890410959</v>
      </c>
      <c r="T498" s="17">
        <v>0.52767973126800005</v>
      </c>
      <c r="U498" s="17">
        <v>0.28208130859399999</v>
      </c>
      <c r="V498" s="17">
        <v>0.26437693839300003</v>
      </c>
      <c r="W498" s="17">
        <v>0.198363623548</v>
      </c>
      <c r="X498" s="17">
        <v>7.9286066625200005E-2</v>
      </c>
    </row>
    <row r="499" spans="18:24">
      <c r="R499" s="11">
        <v>90.872</v>
      </c>
      <c r="S499" s="11">
        <v>0.24896438356164383</v>
      </c>
      <c r="T499" s="17">
        <v>0.52865804439200004</v>
      </c>
      <c r="U499" s="17">
        <v>0.28269568726900002</v>
      </c>
      <c r="V499" s="17">
        <v>0.26494547091100001</v>
      </c>
      <c r="W499" s="17">
        <v>0.19875121827100001</v>
      </c>
      <c r="X499" s="17">
        <v>7.9427443218300003E-2</v>
      </c>
    </row>
    <row r="500" spans="18:24">
      <c r="R500" s="11">
        <v>90.927999999999997</v>
      </c>
      <c r="S500" s="11">
        <v>0.24911780821917809</v>
      </c>
      <c r="T500" s="17">
        <v>0.52963910434399997</v>
      </c>
      <c r="U500" s="17">
        <v>0.283310484044</v>
      </c>
      <c r="V500" s="17">
        <v>0.26551448992900001</v>
      </c>
      <c r="W500" s="17">
        <v>0.19913953828700001</v>
      </c>
      <c r="X500" s="17">
        <v>7.9569246042600003E-2</v>
      </c>
    </row>
    <row r="501" spans="18:24">
      <c r="R501" s="11">
        <v>90.983999999999995</v>
      </c>
      <c r="S501" s="11">
        <v>0.24927123287671232</v>
      </c>
      <c r="T501" s="17">
        <v>0.53062289283800002</v>
      </c>
      <c r="U501" s="17">
        <v>0.283925699305</v>
      </c>
      <c r="V501" s="17">
        <v>0.26608399527400001</v>
      </c>
      <c r="W501" s="17">
        <v>0.19952857988600001</v>
      </c>
      <c r="X501" s="17">
        <v>7.9711472010300002E-2</v>
      </c>
    </row>
    <row r="502" spans="18:24">
      <c r="R502" s="11">
        <v>91.04</v>
      </c>
      <c r="S502" s="11">
        <v>0.24942465753424659</v>
      </c>
      <c r="T502" s="17">
        <v>0.53160939136999996</v>
      </c>
      <c r="U502" s="17">
        <v>0.28454133342799998</v>
      </c>
      <c r="V502" s="17">
        <v>0.26665398676300001</v>
      </c>
      <c r="W502" s="17">
        <v>0.19991833941699999</v>
      </c>
      <c r="X502" s="17">
        <v>7.9854118088399997E-2</v>
      </c>
    </row>
    <row r="503" spans="18:24">
      <c r="R503" s="11">
        <v>91.096000000000004</v>
      </c>
      <c r="S503" s="11">
        <v>0.24957808219178082</v>
      </c>
      <c r="T503" s="17">
        <v>0.53259858123699999</v>
      </c>
      <c r="U503" s="17">
        <v>0.28515738676699998</v>
      </c>
      <c r="V503" s="17">
        <v>0.26722446419599999</v>
      </c>
      <c r="W503" s="17">
        <v>0.20030881327899999</v>
      </c>
      <c r="X503" s="17">
        <v>7.9997181295200004E-2</v>
      </c>
    </row>
    <row r="504" spans="18:24">
      <c r="R504" s="11">
        <v>91.152000000000001</v>
      </c>
      <c r="S504" s="11">
        <v>0.24973150684931508</v>
      </c>
      <c r="T504" s="17">
        <v>0.53359044355899998</v>
      </c>
      <c r="U504" s="17">
        <v>0.28577385966899999</v>
      </c>
      <c r="V504" s="17">
        <v>0.26779542736599998</v>
      </c>
      <c r="W504" s="17">
        <v>0.20069999792599999</v>
      </c>
      <c r="X504" s="17">
        <v>8.0140658701100001E-2</v>
      </c>
    </row>
    <row r="505" spans="18:24">
      <c r="R505" s="11">
        <v>91.207999999999998</v>
      </c>
      <c r="S505" s="11">
        <v>0.24988493150684932</v>
      </c>
      <c r="T505" s="17">
        <v>0.53458495929600003</v>
      </c>
      <c r="U505" s="17">
        <v>0.28639075247399998</v>
      </c>
      <c r="V505" s="17">
        <v>0.26836687606199999</v>
      </c>
      <c r="W505" s="17">
        <v>0.20109188986900001</v>
      </c>
      <c r="X505" s="17">
        <v>8.0284547427199995E-2</v>
      </c>
    </row>
    <row r="506" spans="18:24">
      <c r="R506" s="11">
        <v>91.263999999999996</v>
      </c>
      <c r="S506" s="11">
        <v>0.25003835616438352</v>
      </c>
      <c r="T506" s="17">
        <v>0.53558210926100003</v>
      </c>
      <c r="U506" s="17">
        <v>0.28700806551399999</v>
      </c>
      <c r="V506" s="17">
        <v>0.26893881007100001</v>
      </c>
      <c r="W506" s="17">
        <v>0.20148448567999999</v>
      </c>
      <c r="X506" s="17">
        <v>8.0428844644700001E-2</v>
      </c>
    </row>
    <row r="507" spans="18:24">
      <c r="R507" s="11">
        <v>91.32</v>
      </c>
      <c r="S507" s="11">
        <v>0.25019178082191779</v>
      </c>
      <c r="T507" s="17">
        <v>0.53658187414900005</v>
      </c>
      <c r="U507" s="17">
        <v>0.28762579910500002</v>
      </c>
      <c r="V507" s="17">
        <v>0.269511229164</v>
      </c>
      <c r="W507" s="17">
        <v>0.201877781974</v>
      </c>
      <c r="X507" s="17">
        <v>8.0573547571300003E-2</v>
      </c>
    </row>
    <row r="508" spans="18:24">
      <c r="R508" s="11">
        <v>91.376000000000005</v>
      </c>
      <c r="S508" s="11">
        <v>0.25034520547945205</v>
      </c>
      <c r="T508" s="17">
        <v>0.53758423455100002</v>
      </c>
      <c r="U508" s="17">
        <v>0.28824395356100002</v>
      </c>
      <c r="V508" s="17">
        <v>0.27008413311700002</v>
      </c>
      <c r="W508" s="17">
        <v>0.20227177542499999</v>
      </c>
      <c r="X508" s="17">
        <v>8.07186534717E-2</v>
      </c>
    </row>
    <row r="509" spans="18:24">
      <c r="R509" s="11">
        <v>91.432000000000002</v>
      </c>
      <c r="S509" s="11">
        <v>0.25049863013698631</v>
      </c>
      <c r="T509" s="17">
        <v>0.53858917096900005</v>
      </c>
      <c r="U509" s="17">
        <v>0.28886252918400002</v>
      </c>
      <c r="V509" s="17">
        <v>0.270657521693</v>
      </c>
      <c r="W509" s="17">
        <v>0.202666462755</v>
      </c>
      <c r="X509" s="17">
        <v>8.0864159656200002E-2</v>
      </c>
    </row>
    <row r="510" spans="18:24">
      <c r="R510" s="11">
        <v>91.488</v>
      </c>
      <c r="S510" s="11">
        <v>0.25065205479452057</v>
      </c>
      <c r="T510" s="17">
        <v>0.53959666383899996</v>
      </c>
      <c r="U510" s="17">
        <v>0.289481526263</v>
      </c>
      <c r="V510" s="17">
        <v>0.27123139464700002</v>
      </c>
      <c r="W510" s="17">
        <v>0.203061840731</v>
      </c>
      <c r="X510" s="17">
        <v>8.1010063478099997E-2</v>
      </c>
    </row>
    <row r="511" spans="18:24">
      <c r="R511" s="11">
        <v>91.543999999999997</v>
      </c>
      <c r="S511" s="11">
        <v>0.25080547945205478</v>
      </c>
      <c r="T511" s="17">
        <v>0.54060669354699997</v>
      </c>
      <c r="U511" s="17">
        <v>0.29010094507700002</v>
      </c>
      <c r="V511" s="17">
        <v>0.271805751727</v>
      </c>
      <c r="W511" s="17">
        <v>0.203457906169</v>
      </c>
      <c r="X511" s="17">
        <v>8.1156362333900001E-2</v>
      </c>
    </row>
    <row r="512" spans="18:24">
      <c r="R512" s="11">
        <v>91.6</v>
      </c>
      <c r="S512" s="11">
        <v>0.25095890410958904</v>
      </c>
      <c r="T512" s="17">
        <v>0.54161924044200005</v>
      </c>
      <c r="U512" s="17">
        <v>0.29072078589299999</v>
      </c>
      <c r="V512" s="17">
        <v>0.27238059267100001</v>
      </c>
      <c r="W512" s="17">
        <v>0.203854655932</v>
      </c>
      <c r="X512" s="17">
        <v>8.1303053661999997E-2</v>
      </c>
    </row>
    <row r="513" spans="18:24">
      <c r="R513" s="11">
        <v>91.656000000000006</v>
      </c>
      <c r="S513" s="11">
        <v>0.25111232876712331</v>
      </c>
      <c r="T513" s="17">
        <v>0.542634284854</v>
      </c>
      <c r="U513" s="17">
        <v>0.29134104898399998</v>
      </c>
      <c r="V513" s="17">
        <v>0.27295591722700002</v>
      </c>
      <c r="W513" s="17">
        <v>0.204252086936</v>
      </c>
      <c r="X513" s="17">
        <v>8.1450134943599997E-2</v>
      </c>
    </row>
    <row r="514" spans="18:24">
      <c r="R514" s="11">
        <v>91.712000000000003</v>
      </c>
      <c r="S514" s="11">
        <v>0.25126575342465757</v>
      </c>
      <c r="T514" s="17">
        <v>0.54365180711200001</v>
      </c>
      <c r="U514" s="17">
        <v>0.291961734601</v>
      </c>
      <c r="V514" s="17">
        <v>0.27353172512500001</v>
      </c>
      <c r="W514" s="17">
        <v>0.20465019613800001</v>
      </c>
      <c r="X514" s="17">
        <v>8.1597603698300006E-2</v>
      </c>
    </row>
    <row r="515" spans="18:24">
      <c r="R515" s="11">
        <v>91.768000000000001</v>
      </c>
      <c r="S515" s="11">
        <v>0.25141917808219177</v>
      </c>
      <c r="T515" s="17">
        <v>0.54467178755900003</v>
      </c>
      <c r="U515" s="17">
        <v>0.29258284298999998</v>
      </c>
      <c r="V515" s="17">
        <v>0.27410801609300001</v>
      </c>
      <c r="W515" s="17">
        <v>0.20504898053500001</v>
      </c>
      <c r="X515" s="17">
        <v>8.17454574844E-2</v>
      </c>
    </row>
    <row r="516" spans="18:24">
      <c r="R516" s="11">
        <v>91.823999999999998</v>
      </c>
      <c r="S516" s="11">
        <v>0.25157260273972604</v>
      </c>
      <c r="T516" s="17">
        <v>0.54569420656000001</v>
      </c>
      <c r="U516" s="17">
        <v>0.293204374386</v>
      </c>
      <c r="V516" s="17">
        <v>0.27468478985099998</v>
      </c>
      <c r="W516" s="17">
        <v>0.20544843716899999</v>
      </c>
      <c r="X516" s="17">
        <v>8.1893693898600003E-2</v>
      </c>
    </row>
    <row r="517" spans="18:24">
      <c r="R517" s="11">
        <v>91.88</v>
      </c>
      <c r="S517" s="11">
        <v>0.25172602739726024</v>
      </c>
      <c r="T517" s="17">
        <v>0.54671904452599995</v>
      </c>
      <c r="U517" s="17">
        <v>0.29382632901799999</v>
      </c>
      <c r="V517" s="17">
        <v>0.275262046112</v>
      </c>
      <c r="W517" s="17">
        <v>0.20584856312499999</v>
      </c>
      <c r="X517" s="17">
        <v>8.2042310574499996E-2</v>
      </c>
    </row>
    <row r="518" spans="18:24">
      <c r="R518" s="11">
        <v>91.936000000000007</v>
      </c>
      <c r="S518" s="11">
        <v>0.25187945205479456</v>
      </c>
      <c r="T518" s="17">
        <v>0.54774628191700003</v>
      </c>
      <c r="U518" s="17">
        <v>0.29444870710900001</v>
      </c>
      <c r="V518" s="17">
        <v>0.27583978459300001</v>
      </c>
      <c r="W518" s="17">
        <v>0.206249355533</v>
      </c>
      <c r="X518" s="17">
        <v>8.21913051831E-2</v>
      </c>
    </row>
    <row r="519" spans="18:24">
      <c r="R519" s="11">
        <v>91.992000000000004</v>
      </c>
      <c r="S519" s="11">
        <v>0.25203287671232877</v>
      </c>
      <c r="T519" s="17">
        <v>0.54877589926199999</v>
      </c>
      <c r="U519" s="17">
        <v>0.295071508875</v>
      </c>
      <c r="V519" s="17">
        <v>0.27641800500300001</v>
      </c>
      <c r="W519" s="17">
        <v>0.20665081156000001</v>
      </c>
      <c r="X519" s="17">
        <v>8.2340675430499999E-2</v>
      </c>
    </row>
    <row r="520" spans="18:24">
      <c r="R520" s="11">
        <v>92.048000000000002</v>
      </c>
      <c r="S520" s="11">
        <v>0.25218630136986303</v>
      </c>
      <c r="T520" s="17">
        <v>0.54980787717000001</v>
      </c>
      <c r="U520" s="17">
        <v>0.29569473452799999</v>
      </c>
      <c r="V520" s="17">
        <v>0.27699670705000001</v>
      </c>
      <c r="W520" s="17">
        <v>0.20705292841699999</v>
      </c>
      <c r="X520" s="17">
        <v>8.2490419057799996E-2</v>
      </c>
    </row>
    <row r="521" spans="18:24">
      <c r="R521" s="11">
        <v>92.103999999999999</v>
      </c>
      <c r="S521" s="11">
        <v>0.25233972602739724</v>
      </c>
      <c r="T521" s="17">
        <v>0.55084219633700005</v>
      </c>
      <c r="U521" s="17">
        <v>0.29631838426899998</v>
      </c>
      <c r="V521" s="17">
        <v>0.27757589043600001</v>
      </c>
      <c r="W521" s="17">
        <v>0.20745570335300001</v>
      </c>
      <c r="X521" s="17">
        <v>8.2640533840100006E-2</v>
      </c>
    </row>
    <row r="522" spans="18:24">
      <c r="R522" s="11">
        <v>92.16</v>
      </c>
      <c r="S522" s="11">
        <v>0.2524931506849315</v>
      </c>
      <c r="T522" s="17">
        <v>0.55187883755699996</v>
      </c>
      <c r="U522" s="17">
        <v>0.29694245829799998</v>
      </c>
      <c r="V522" s="17">
        <v>0.27815555486100002</v>
      </c>
      <c r="W522" s="17">
        <v>0.20785913365299999</v>
      </c>
      <c r="X522" s="17">
        <v>8.2791017585699997E-2</v>
      </c>
    </row>
    <row r="523" spans="18:24">
      <c r="R523" s="11">
        <v>92.215999999999994</v>
      </c>
      <c r="S523" s="11">
        <v>0.25264657534246576</v>
      </c>
      <c r="T523" s="17">
        <v>0.55291778173799999</v>
      </c>
      <c r="U523" s="17">
        <v>0.29756695680799999</v>
      </c>
      <c r="V523" s="17">
        <v>0.27873570002600001</v>
      </c>
      <c r="W523" s="17">
        <v>0.208263216646</v>
      </c>
      <c r="X523" s="17">
        <v>8.2941868135500002E-2</v>
      </c>
    </row>
    <row r="524" spans="18:24">
      <c r="R524" s="11">
        <v>92.272000000000006</v>
      </c>
      <c r="S524" s="11">
        <v>0.25280000000000002</v>
      </c>
      <c r="T524" s="17">
        <v>0.553959009906</v>
      </c>
      <c r="U524" s="17">
        <v>0.298191879986</v>
      </c>
      <c r="V524" s="17">
        <v>0.27931632562499997</v>
      </c>
      <c r="W524" s="17">
        <v>0.208667949692</v>
      </c>
      <c r="X524" s="17">
        <v>8.3093083361999998E-2</v>
      </c>
    </row>
    <row r="525" spans="18:24">
      <c r="R525" s="11">
        <v>92.328000000000003</v>
      </c>
      <c r="S525" s="11">
        <v>0.25295342465753423</v>
      </c>
      <c r="T525" s="17">
        <v>0.55500250321400002</v>
      </c>
      <c r="U525" s="17">
        <v>0.29881722801499999</v>
      </c>
      <c r="V525" s="17">
        <v>0.27989743135099998</v>
      </c>
      <c r="W525" s="17">
        <v>0.20907333018900001</v>
      </c>
      <c r="X525" s="17">
        <v>8.3244661168900003E-2</v>
      </c>
    </row>
    <row r="526" spans="18:24">
      <c r="R526" s="11">
        <v>92.384</v>
      </c>
      <c r="S526" s="11">
        <v>0.25310684931506849</v>
      </c>
      <c r="T526" s="17">
        <v>0.55604824294999999</v>
      </c>
      <c r="U526" s="17">
        <v>0.29944300107600003</v>
      </c>
      <c r="V526" s="17">
        <v>0.28047901689799998</v>
      </c>
      <c r="W526" s="17">
        <v>0.20947935557200001</v>
      </c>
      <c r="X526" s="17">
        <v>8.3396599490299997E-2</v>
      </c>
    </row>
    <row r="527" spans="18:24">
      <c r="R527" s="11">
        <v>92.44</v>
      </c>
      <c r="S527" s="11">
        <v>0.25326027397260276</v>
      </c>
      <c r="T527" s="17">
        <v>0.55709621054299996</v>
      </c>
      <c r="U527" s="17">
        <v>0.30006919934699999</v>
      </c>
      <c r="V527" s="17">
        <v>0.28106108196000001</v>
      </c>
      <c r="W527" s="17">
        <v>0.20988602331100001</v>
      </c>
      <c r="X527" s="17">
        <v>8.3548896290800007E-2</v>
      </c>
    </row>
    <row r="528" spans="18:24">
      <c r="R528" s="11">
        <v>92.495999999999995</v>
      </c>
      <c r="S528" s="11">
        <v>0.25341369863013696</v>
      </c>
      <c r="T528" s="17">
        <v>0.55814638757400004</v>
      </c>
      <c r="U528" s="17">
        <v>0.30069582300199998</v>
      </c>
      <c r="V528" s="17">
        <v>0.28164362623</v>
      </c>
      <c r="W528" s="17">
        <v>0.210293330911</v>
      </c>
      <c r="X528" s="17">
        <v>8.3701549563200001E-2</v>
      </c>
    </row>
    <row r="529" spans="18:24">
      <c r="R529" s="11">
        <v>92.552000000000007</v>
      </c>
      <c r="S529" s="11">
        <v>0.25356712328767123</v>
      </c>
      <c r="T529" s="17">
        <v>0.55919875577800005</v>
      </c>
      <c r="U529" s="17">
        <v>0.30132287220800003</v>
      </c>
      <c r="V529" s="17">
        <v>0.282226649394</v>
      </c>
      <c r="W529" s="17">
        <v>0.21070127590599999</v>
      </c>
      <c r="X529" s="17">
        <v>8.3854557328699994E-2</v>
      </c>
    </row>
    <row r="530" spans="18:24">
      <c r="R530" s="11">
        <v>92.608000000000004</v>
      </c>
      <c r="S530" s="11">
        <v>0.25372054794520549</v>
      </c>
      <c r="T530" s="17">
        <v>0.56025329705299998</v>
      </c>
      <c r="U530" s="17">
        <v>0.30195034713500002</v>
      </c>
      <c r="V530" s="17">
        <v>0.28281015114399999</v>
      </c>
      <c r="W530" s="17">
        <v>0.211109855865</v>
      </c>
      <c r="X530" s="17">
        <v>8.4007917636900006E-2</v>
      </c>
    </row>
    <row r="531" spans="18:24">
      <c r="R531" s="11">
        <v>92.664000000000001</v>
      </c>
      <c r="S531" s="11">
        <v>0.25387397260273975</v>
      </c>
      <c r="T531" s="17">
        <v>0.56130999345599997</v>
      </c>
      <c r="U531" s="17">
        <v>0.302578247942</v>
      </c>
      <c r="V531" s="17">
        <v>0.283394131163</v>
      </c>
      <c r="W531" s="17">
        <v>0.21151906838699999</v>
      </c>
      <c r="X531" s="17">
        <v>8.4161628563899998E-2</v>
      </c>
    </row>
    <row r="532" spans="18:24">
      <c r="R532" s="11">
        <v>92.72</v>
      </c>
      <c r="S532" s="11">
        <v>0.25402739726027396</v>
      </c>
      <c r="T532" s="17">
        <v>0.56236882722000003</v>
      </c>
      <c r="U532" s="17">
        <v>0.30320657478599999</v>
      </c>
      <c r="V532" s="17">
        <v>0.28397858913399998</v>
      </c>
      <c r="W532" s="17">
        <v>0.21192891109799999</v>
      </c>
      <c r="X532" s="17">
        <v>8.43156882124E-2</v>
      </c>
    </row>
    <row r="533" spans="18:24">
      <c r="R533" s="11">
        <v>92.775999999999996</v>
      </c>
      <c r="S533" s="11">
        <v>0.25418082191780822</v>
      </c>
      <c r="T533" s="17">
        <v>0.56342978074399996</v>
      </c>
      <c r="U533" s="17">
        <v>0.30383532781900002</v>
      </c>
      <c r="V533" s="17">
        <v>0.28456352473800001</v>
      </c>
      <c r="W533" s="17">
        <v>0.212339381656</v>
      </c>
      <c r="X533" s="17">
        <v>8.4470094711199997E-2</v>
      </c>
    </row>
    <row r="534" spans="18:24">
      <c r="R534" s="11">
        <v>92.831999999999994</v>
      </c>
      <c r="S534" s="11">
        <v>0.25433424657534243</v>
      </c>
      <c r="T534" s="17">
        <v>0.564492836607</v>
      </c>
      <c r="U534" s="17">
        <v>0.30446450719099999</v>
      </c>
      <c r="V534" s="17">
        <v>0.28514893765499999</v>
      </c>
      <c r="W534" s="17">
        <v>0.21275047774799999</v>
      </c>
      <c r="X534" s="17">
        <v>8.4624846214699997E-2</v>
      </c>
    </row>
    <row r="535" spans="18:24">
      <c r="R535" s="11">
        <v>92.888000000000005</v>
      </c>
      <c r="S535" s="11">
        <v>0.25448767123287674</v>
      </c>
      <c r="T535" s="17">
        <v>0.56555797756399995</v>
      </c>
      <c r="U535" s="17">
        <v>0.30509411304799999</v>
      </c>
      <c r="V535" s="17">
        <v>0.285734827563</v>
      </c>
      <c r="W535" s="17">
        <v>0.21316219708799999</v>
      </c>
      <c r="X535" s="17">
        <v>8.4779940902100004E-2</v>
      </c>
    </row>
    <row r="536" spans="18:24">
      <c r="R536" s="11">
        <v>92.944000000000003</v>
      </c>
      <c r="S536" s="11">
        <v>0.25464109589041095</v>
      </c>
      <c r="T536" s="17">
        <v>0.56662518655399996</v>
      </c>
      <c r="U536" s="17">
        <v>0.305724145537</v>
      </c>
      <c r="V536" s="17">
        <v>0.28632119414500001</v>
      </c>
      <c r="W536" s="17">
        <v>0.213574537423</v>
      </c>
      <c r="X536" s="17">
        <v>8.4935376978099997E-2</v>
      </c>
    </row>
    <row r="537" spans="18:24">
      <c r="R537" s="11">
        <v>93</v>
      </c>
      <c r="S537" s="11">
        <v>0.25479452054794521</v>
      </c>
      <c r="T537" s="17">
        <v>0.567694446701</v>
      </c>
      <c r="U537" s="17">
        <v>0.30635460480400001</v>
      </c>
      <c r="V537" s="17">
        <v>0.28690803708099999</v>
      </c>
      <c r="W537" s="17">
        <v>0.21398749652499999</v>
      </c>
      <c r="X537" s="17">
        <v>8.5091152671099998E-2</v>
      </c>
    </row>
    <row r="538" spans="18:24">
      <c r="R538" s="11">
        <v>93.055999999999997</v>
      </c>
      <c r="S538" s="11">
        <v>0.25494794520547942</v>
      </c>
      <c r="T538" s="17">
        <v>0.568765741316</v>
      </c>
      <c r="U538" s="17">
        <v>0.30698549099</v>
      </c>
      <c r="V538" s="17">
        <v>0.28749535605100002</v>
      </c>
      <c r="W538" s="17">
        <v>0.214401072192</v>
      </c>
      <c r="X538" s="17">
        <v>8.5247266232300001E-2</v>
      </c>
    </row>
    <row r="539" spans="18:24">
      <c r="R539" s="11">
        <v>93.111999999999995</v>
      </c>
      <c r="S539" s="11">
        <v>0.25510136986301368</v>
      </c>
      <c r="T539" s="17">
        <v>0.56983905389900003</v>
      </c>
      <c r="U539" s="17">
        <v>0.30761680423299997</v>
      </c>
      <c r="V539" s="17">
        <v>0.28808315073200003</v>
      </c>
      <c r="W539" s="17">
        <v>0.21481526224899999</v>
      </c>
      <c r="X539" s="17">
        <v>8.5403715936400004E-2</v>
      </c>
    </row>
    <row r="540" spans="18:24">
      <c r="R540" s="11">
        <v>93.168000000000006</v>
      </c>
      <c r="S540" s="11">
        <v>0.25525479452054795</v>
      </c>
      <c r="T540" s="17">
        <v>0.57091436813800001</v>
      </c>
      <c r="U540" s="17">
        <v>0.30824854467000001</v>
      </c>
      <c r="V540" s="17">
        <v>0.28867142080300001</v>
      </c>
      <c r="W540" s="17">
        <v>0.21523006454499999</v>
      </c>
      <c r="X540" s="17">
        <v>8.5560500080599997E-2</v>
      </c>
    </row>
    <row r="541" spans="18:24">
      <c r="R541" s="11">
        <v>93.224000000000004</v>
      </c>
      <c r="S541" s="11">
        <v>0.25540821917808221</v>
      </c>
      <c r="T541" s="17">
        <v>0.57199166791300005</v>
      </c>
      <c r="U541" s="17">
        <v>0.30888071243600002</v>
      </c>
      <c r="V541" s="17">
        <v>0.28926016594199999</v>
      </c>
      <c r="W541" s="17">
        <v>0.21564547695399999</v>
      </c>
      <c r="X541" s="17">
        <v>8.5717616984500006E-2</v>
      </c>
    </row>
    <row r="542" spans="18:24">
      <c r="R542" s="11">
        <v>93.28</v>
      </c>
      <c r="S542" s="11">
        <v>0.25556164383561641</v>
      </c>
      <c r="T542" s="17">
        <v>0.57307093729400005</v>
      </c>
      <c r="U542" s="17">
        <v>0.309513307663</v>
      </c>
      <c r="V542" s="17">
        <v>0.28984938582800002</v>
      </c>
      <c r="W542" s="17">
        <v>0.216061497376</v>
      </c>
      <c r="X542" s="17">
        <v>8.5875064988800001E-2</v>
      </c>
    </row>
    <row r="543" spans="18:24">
      <c r="R543" s="11">
        <v>93.335999999999999</v>
      </c>
      <c r="S543" s="11">
        <v>0.25571506849315068</v>
      </c>
      <c r="T543" s="17">
        <v>0.57415216054399998</v>
      </c>
      <c r="U543" s="17">
        <v>0.31014633048399998</v>
      </c>
      <c r="V543" s="17">
        <v>0.29043908013699998</v>
      </c>
      <c r="W543" s="17">
        <v>0.21647812373299999</v>
      </c>
      <c r="X543" s="17">
        <v>8.6032842455899997E-2</v>
      </c>
    </row>
    <row r="544" spans="18:24">
      <c r="R544" s="11">
        <v>93.391999999999996</v>
      </c>
      <c r="S544" s="11">
        <v>0.25586849315068494</v>
      </c>
      <c r="T544" s="17">
        <v>0.57523532211799999</v>
      </c>
      <c r="U544" s="17">
        <v>0.31077978102999998</v>
      </c>
      <c r="V544" s="17">
        <v>0.29102924855000001</v>
      </c>
      <c r="W544" s="17">
        <v>0.216895353973</v>
      </c>
      <c r="X544" s="17">
        <v>8.61909477688E-2</v>
      </c>
    </row>
    <row r="545" spans="18:24">
      <c r="R545" s="11">
        <v>93.447999999999993</v>
      </c>
      <c r="S545" s="11">
        <v>0.25602191780821915</v>
      </c>
      <c r="T545" s="17">
        <v>0.576320406663</v>
      </c>
      <c r="U545" s="17">
        <v>0.31141365942999999</v>
      </c>
      <c r="V545" s="17">
        <v>0.29161989074700001</v>
      </c>
      <c r="W545" s="17">
        <v>0.217313186065</v>
      </c>
      <c r="X545" s="17">
        <v>8.6349379331099999E-2</v>
      </c>
    </row>
    <row r="546" spans="18:24">
      <c r="R546" s="11">
        <v>93.504000000000005</v>
      </c>
      <c r="S546" s="11">
        <v>0.25617534246575346</v>
      </c>
      <c r="T546" s="17">
        <v>0.577407399017</v>
      </c>
      <c r="U546" s="17">
        <v>0.31204796581200001</v>
      </c>
      <c r="V546" s="17">
        <v>0.29221100640800002</v>
      </c>
      <c r="W546" s="17">
        <v>0.21773161800099999</v>
      </c>
      <c r="X546" s="17">
        <v>8.6508135566600003E-2</v>
      </c>
    </row>
    <row r="547" spans="18:24">
      <c r="R547" s="11">
        <v>93.56</v>
      </c>
      <c r="S547" s="11">
        <v>0.25632876712328767</v>
      </c>
      <c r="T547" s="17">
        <v>0.57849628421400001</v>
      </c>
      <c r="U547" s="17">
        <v>0.31268270030700002</v>
      </c>
      <c r="V547" s="17">
        <v>0.29280259521800001</v>
      </c>
      <c r="W547" s="17">
        <v>0.218150647798</v>
      </c>
      <c r="X547" s="17">
        <v>8.6667214919400007E-2</v>
      </c>
    </row>
    <row r="548" spans="18:24">
      <c r="R548" s="11">
        <v>93.616</v>
      </c>
      <c r="S548" s="11">
        <v>0.25648219178082193</v>
      </c>
      <c r="T548" s="17">
        <v>0.57958704747699996</v>
      </c>
      <c r="U548" s="17">
        <v>0.31331786304499998</v>
      </c>
      <c r="V548" s="17">
        <v>0.29339465685999999</v>
      </c>
      <c r="W548" s="17">
        <v>0.21857027349499999</v>
      </c>
      <c r="X548" s="17">
        <v>8.6826615853E-2</v>
      </c>
    </row>
    <row r="549" spans="18:24">
      <c r="R549" s="11">
        <v>93.671999999999997</v>
      </c>
      <c r="S549" s="11">
        <v>0.25663561643835614</v>
      </c>
      <c r="T549" s="17">
        <v>0.58067967421900002</v>
      </c>
      <c r="U549" s="17">
        <v>0.313953454154</v>
      </c>
      <c r="V549" s="17">
        <v>0.29398719102199999</v>
      </c>
      <c r="W549" s="17">
        <v>0.218990493152</v>
      </c>
      <c r="X549" s="17">
        <v>8.6986336850200005E-2</v>
      </c>
    </row>
    <row r="550" spans="18:24">
      <c r="R550" s="11">
        <v>93.727999999999994</v>
      </c>
      <c r="S550" s="11">
        <v>0.2567890410958904</v>
      </c>
      <c r="T550" s="17">
        <v>0.58177415004499999</v>
      </c>
      <c r="U550" s="17">
        <v>0.31458947377099999</v>
      </c>
      <c r="V550" s="17">
        <v>0.29458019739899999</v>
      </c>
      <c r="W550" s="17">
        <v>0.219411304857</v>
      </c>
      <c r="X550" s="17">
        <v>8.7146376413599999E-2</v>
      </c>
    </row>
    <row r="551" spans="18:24">
      <c r="R551" s="11">
        <v>93.784000000000006</v>
      </c>
      <c r="S551" s="11">
        <v>0.25694246575342466</v>
      </c>
      <c r="T551" s="17">
        <v>0.58287046074899995</v>
      </c>
      <c r="U551" s="17">
        <v>0.31522592202400002</v>
      </c>
      <c r="V551" s="17">
        <v>0.295173675681</v>
      </c>
      <c r="W551" s="17">
        <v>0.21983270671300001</v>
      </c>
      <c r="X551" s="17">
        <v>8.7306733063099995E-2</v>
      </c>
    </row>
    <row r="552" spans="18:24">
      <c r="R552" s="11">
        <v>93.84</v>
      </c>
      <c r="S552" s="11">
        <v>0.25709589041095893</v>
      </c>
      <c r="T552" s="17">
        <v>0.58396859231300002</v>
      </c>
      <c r="U552" s="17">
        <v>0.315862799044</v>
      </c>
      <c r="V552" s="17">
        <v>0.295767625561</v>
      </c>
      <c r="W552" s="17">
        <v>0.220254696843</v>
      </c>
      <c r="X552" s="17">
        <v>8.7467405336900006E-2</v>
      </c>
    </row>
    <row r="553" spans="18:24">
      <c r="R553" s="11">
        <v>93.896000000000001</v>
      </c>
      <c r="S553" s="11">
        <v>0.25724931506849313</v>
      </c>
      <c r="T553" s="17">
        <v>0.58506853090599997</v>
      </c>
      <c r="U553" s="17">
        <v>0.31650010496100001</v>
      </c>
      <c r="V553" s="17">
        <v>0.29636204673200001</v>
      </c>
      <c r="W553" s="17">
        <v>0.22067727339000001</v>
      </c>
      <c r="X553" s="17">
        <v>8.7628391790700005E-2</v>
      </c>
    </row>
    <row r="554" spans="18:24">
      <c r="R554" s="11">
        <v>93.951999999999998</v>
      </c>
      <c r="S554" s="11">
        <v>0.2574027397260274</v>
      </c>
      <c r="T554" s="17">
        <v>0.58617026287999996</v>
      </c>
      <c r="U554" s="17">
        <v>0.31713783990200001</v>
      </c>
      <c r="V554" s="17">
        <v>0.29695693888899999</v>
      </c>
      <c r="W554" s="17">
        <v>0.22110043451799999</v>
      </c>
      <c r="X554" s="17">
        <v>8.7789690997600006E-2</v>
      </c>
    </row>
    <row r="555" spans="18:24">
      <c r="R555" s="11">
        <v>94.007999999999996</v>
      </c>
      <c r="S555" s="11">
        <v>0.25755616438356166</v>
      </c>
      <c r="T555" s="17">
        <v>0.587273774774</v>
      </c>
      <c r="U555" s="17">
        <v>0.31777600400099998</v>
      </c>
      <c r="V555" s="17">
        <v>0.29755230173199998</v>
      </c>
      <c r="W555" s="17">
        <v>0.22152417840899999</v>
      </c>
      <c r="X555" s="17">
        <v>8.7951301548500005E-2</v>
      </c>
    </row>
    <row r="556" spans="18:24">
      <c r="R556" s="11">
        <v>94.063999999999993</v>
      </c>
      <c r="S556" s="11">
        <v>0.25770958904109587</v>
      </c>
      <c r="T556" s="17">
        <v>0.58837905330399998</v>
      </c>
      <c r="U556" s="17">
        <v>0.31841459738900002</v>
      </c>
      <c r="V556" s="17">
        <v>0.29814813496199999</v>
      </c>
      <c r="W556" s="17">
        <v>0.221948503267</v>
      </c>
      <c r="X556" s="17">
        <v>8.8113222051299997E-2</v>
      </c>
    </row>
    <row r="557" spans="18:24">
      <c r="R557" s="11">
        <v>94.12</v>
      </c>
      <c r="S557" s="11">
        <v>0.25786301369863013</v>
      </c>
      <c r="T557" s="17">
        <v>0.589486085371</v>
      </c>
      <c r="U557" s="17">
        <v>0.31905362019599998</v>
      </c>
      <c r="V557" s="17">
        <v>0.29874443828199998</v>
      </c>
      <c r="W557" s="17">
        <v>0.22237340731399999</v>
      </c>
      <c r="X557" s="17">
        <v>8.8275451130100005E-2</v>
      </c>
    </row>
    <row r="558" spans="18:24">
      <c r="R558" s="11">
        <v>94.176000000000002</v>
      </c>
      <c r="S558" s="11">
        <v>0.25801643835616439</v>
      </c>
      <c r="T558" s="17">
        <v>0.59059485805300005</v>
      </c>
      <c r="U558" s="17">
        <v>0.31969307255399998</v>
      </c>
      <c r="V558" s="17">
        <v>0.29934121139600001</v>
      </c>
      <c r="W558" s="17">
        <v>0.222798888788</v>
      </c>
      <c r="X558" s="17">
        <v>8.8437987425000003E-2</v>
      </c>
    </row>
    <row r="559" spans="18:24">
      <c r="R559" s="11">
        <v>94.231999999999999</v>
      </c>
      <c r="S559" s="11">
        <v>0.25816986301369865</v>
      </c>
      <c r="T559" s="17">
        <v>0.59170535860499995</v>
      </c>
      <c r="U559" s="17">
        <v>0.32033295459200001</v>
      </c>
      <c r="V559" s="17">
        <v>0.29993845400899999</v>
      </c>
      <c r="W559" s="17">
        <v>0.223224945944</v>
      </c>
      <c r="X559" s="17">
        <v>8.8600829592600003E-2</v>
      </c>
    </row>
    <row r="560" spans="18:24">
      <c r="R560" s="11">
        <v>94.287999999999997</v>
      </c>
      <c r="S560" s="11">
        <v>0.25832328767123286</v>
      </c>
      <c r="T560" s="17">
        <v>0.59281757445899996</v>
      </c>
      <c r="U560" s="17">
        <v>0.32097326644399998</v>
      </c>
      <c r="V560" s="17">
        <v>0.30053616582999998</v>
      </c>
      <c r="W560" s="17">
        <v>0.22365157706</v>
      </c>
      <c r="X560" s="17">
        <v>8.8763976305400005E-2</v>
      </c>
    </row>
    <row r="561" spans="18:24">
      <c r="R561" s="11">
        <v>94.343999999999994</v>
      </c>
      <c r="S561" s="11">
        <v>0.25847671232876712</v>
      </c>
      <c r="T561" s="17">
        <v>0.59393149322000005</v>
      </c>
      <c r="U561" s="17">
        <v>0.321614008246</v>
      </c>
      <c r="V561" s="17">
        <v>0.30113434657799998</v>
      </c>
      <c r="W561" s="17">
        <v>0.224078780433</v>
      </c>
      <c r="X561" s="17">
        <v>8.89274262526E-2</v>
      </c>
    </row>
    <row r="562" spans="18:24">
      <c r="R562" s="11">
        <v>94.4</v>
      </c>
      <c r="S562" s="11">
        <v>0.25863013698630138</v>
      </c>
      <c r="T562" s="17">
        <v>0.59504710266600003</v>
      </c>
      <c r="U562" s="17">
        <v>0.322255180137</v>
      </c>
      <c r="V562" s="17">
        <v>0.30173299596999997</v>
      </c>
      <c r="W562" s="17">
        <v>0.22450655437700001</v>
      </c>
      <c r="X562" s="17">
        <v>8.90911781382E-2</v>
      </c>
    </row>
    <row r="563" spans="18:24">
      <c r="R563" s="11">
        <v>94.456000000000003</v>
      </c>
      <c r="S563" s="11">
        <v>0.25878356164383565</v>
      </c>
      <c r="T563" s="17">
        <v>0.59616439074600003</v>
      </c>
      <c r="U563" s="17">
        <v>0.32289678224899998</v>
      </c>
      <c r="V563" s="17">
        <v>0.30233211372300001</v>
      </c>
      <c r="W563" s="17">
        <v>0.22493489721900001</v>
      </c>
      <c r="X563" s="17">
        <v>8.9255230680899994E-2</v>
      </c>
    </row>
    <row r="564" spans="18:24">
      <c r="R564" s="11">
        <v>94.512</v>
      </c>
      <c r="S564" s="11">
        <v>0.25893698630136985</v>
      </c>
      <c r="T564" s="17">
        <v>0.59728334557700002</v>
      </c>
      <c r="U564" s="17">
        <v>0.32353881471700002</v>
      </c>
      <c r="V564" s="17">
        <v>0.30293169955600002</v>
      </c>
      <c r="W564" s="17">
        <v>0.22536380730300001</v>
      </c>
      <c r="X564" s="17">
        <v>8.9419582613600002E-2</v>
      </c>
    </row>
    <row r="565" spans="18:24">
      <c r="R565" s="11">
        <v>94.567999999999998</v>
      </c>
      <c r="S565" s="11">
        <v>0.25909041095890412</v>
      </c>
      <c r="T565" s="17">
        <v>0.59840395544500002</v>
      </c>
      <c r="U565" s="17">
        <v>0.32418127767600002</v>
      </c>
      <c r="V565" s="17">
        <v>0.30353175319199999</v>
      </c>
      <c r="W565" s="17">
        <v>0.22579328299099999</v>
      </c>
      <c r="X565" s="17">
        <v>8.9584232684499998E-2</v>
      </c>
    </row>
    <row r="566" spans="18:24">
      <c r="R566" s="11">
        <v>94.623999999999995</v>
      </c>
      <c r="S566" s="11">
        <v>0.25924383561643832</v>
      </c>
      <c r="T566" s="17">
        <v>0.59952620879600005</v>
      </c>
      <c r="U566" s="17">
        <v>0.32482417126099999</v>
      </c>
      <c r="V566" s="17">
        <v>0.30413227435399998</v>
      </c>
      <c r="W566" s="17">
        <v>0.226223322659</v>
      </c>
      <c r="X566" s="17">
        <v>8.9749179655899999E-2</v>
      </c>
    </row>
    <row r="567" spans="18:24">
      <c r="R567" s="11">
        <v>94.68</v>
      </c>
      <c r="S567" s="11">
        <v>0.25939726027397264</v>
      </c>
      <c r="T567" s="17">
        <v>0.60065009424299998</v>
      </c>
      <c r="U567" s="17">
        <v>0.32546749560799998</v>
      </c>
      <c r="V567" s="17">
        <v>0.30473326277000001</v>
      </c>
      <c r="W567" s="17">
        <v>0.22665392470000001</v>
      </c>
      <c r="X567" s="17">
        <v>8.9914422304500002E-2</v>
      </c>
    </row>
    <row r="568" spans="18:24">
      <c r="R568" s="11">
        <v>94.736000000000004</v>
      </c>
      <c r="S568" s="11">
        <v>0.25955068493150685</v>
      </c>
      <c r="T568" s="17">
        <v>0.60177560055900003</v>
      </c>
      <c r="U568" s="17">
        <v>0.32611125085300002</v>
      </c>
      <c r="V568" s="17">
        <v>0.30533471816800001</v>
      </c>
      <c r="W568" s="17">
        <v>0.227085087524</v>
      </c>
      <c r="X568" s="17">
        <v>9.0079959420499997E-2</v>
      </c>
    </row>
    <row r="569" spans="18:24">
      <c r="R569" s="11">
        <v>94.792000000000002</v>
      </c>
      <c r="S569" s="11">
        <v>0.25970410958904111</v>
      </c>
      <c r="T569" s="17">
        <v>0.60290271667399997</v>
      </c>
      <c r="U569" s="17">
        <v>0.32675543713100003</v>
      </c>
      <c r="V569" s="17">
        <v>0.30593664027900003</v>
      </c>
      <c r="W569" s="17">
        <v>0.227516809554</v>
      </c>
      <c r="X569" s="17">
        <v>9.02457898082E-2</v>
      </c>
    </row>
    <row r="570" spans="18:24">
      <c r="R570" s="11">
        <v>94.847999999999999</v>
      </c>
      <c r="S570" s="11">
        <v>0.25985753424657532</v>
      </c>
      <c r="T570" s="17">
        <v>0.604031431678</v>
      </c>
      <c r="U570" s="17">
        <v>0.32740005457900001</v>
      </c>
      <c r="V570" s="17">
        <v>0.30653902883900003</v>
      </c>
      <c r="W570" s="17">
        <v>0.22794908923000001</v>
      </c>
      <c r="X570" s="17">
        <v>9.0411912285499996E-2</v>
      </c>
    </row>
    <row r="571" spans="18:24">
      <c r="R571" s="11">
        <v>94.903999999999996</v>
      </c>
      <c r="S571" s="11">
        <v>0.26001095890410958</v>
      </c>
      <c r="T571" s="17">
        <v>0.60516173481400004</v>
      </c>
      <c r="U571" s="17">
        <v>0.328045103334</v>
      </c>
      <c r="V571" s="17">
        <v>0.30714188358299999</v>
      </c>
      <c r="W571" s="17">
        <v>0.228381925007</v>
      </c>
      <c r="X571" s="17">
        <v>9.0578325683599997E-2</v>
      </c>
    </row>
    <row r="572" spans="18:24">
      <c r="R572" s="11">
        <v>94.96</v>
      </c>
      <c r="S572" s="11">
        <v>0.26016438356164384</v>
      </c>
      <c r="T572" s="17">
        <v>0.60629361548000005</v>
      </c>
      <c r="U572" s="17">
        <v>0.32869058353399999</v>
      </c>
      <c r="V572" s="17">
        <v>0.30774520425200003</v>
      </c>
      <c r="W572" s="17">
        <v>0.22881531535300001</v>
      </c>
      <c r="X572" s="17">
        <v>9.07450288469E-2</v>
      </c>
    </row>
    <row r="573" spans="18:24">
      <c r="R573" s="11">
        <v>95.016000000000005</v>
      </c>
      <c r="S573" s="11">
        <v>0.2603178082191781</v>
      </c>
      <c r="T573" s="17">
        <v>0.60742706322600004</v>
      </c>
      <c r="U573" s="17">
        <v>0.32933649531699999</v>
      </c>
      <c r="V573" s="17">
        <v>0.308348990589</v>
      </c>
      <c r="W573" s="17">
        <v>0.229249258756</v>
      </c>
      <c r="X573" s="17">
        <v>9.0912020632999996E-2</v>
      </c>
    </row>
    <row r="574" spans="18:24">
      <c r="R574" s="11">
        <v>95.072000000000003</v>
      </c>
      <c r="S574" s="11">
        <v>0.26047123287671231</v>
      </c>
      <c r="T574" s="17">
        <v>0.60856206775300004</v>
      </c>
      <c r="U574" s="17">
        <v>0.329982838823</v>
      </c>
      <c r="V574" s="17">
        <v>0.30895324233900001</v>
      </c>
      <c r="W574" s="17">
        <v>0.22968375371300001</v>
      </c>
      <c r="X574" s="17">
        <v>9.1079299911900002E-2</v>
      </c>
    </row>
    <row r="575" spans="18:24">
      <c r="R575" s="11">
        <v>95.128</v>
      </c>
      <c r="S575" s="11">
        <v>0.26062465753424657</v>
      </c>
      <c r="T575" s="17">
        <v>0.60969861890900001</v>
      </c>
      <c r="U575" s="17">
        <v>0.33062961418800002</v>
      </c>
      <c r="V575" s="17">
        <v>0.30955795925000001</v>
      </c>
      <c r="W575" s="17">
        <v>0.23011879873800001</v>
      </c>
      <c r="X575" s="17">
        <v>9.1246865566300003E-2</v>
      </c>
    </row>
    <row r="576" spans="18:24">
      <c r="R576" s="11">
        <v>95.183999999999997</v>
      </c>
      <c r="S576" s="11">
        <v>0.26077808219178084</v>
      </c>
      <c r="T576" s="17">
        <v>0.61083670668400003</v>
      </c>
      <c r="U576" s="17">
        <v>0.331276821547</v>
      </c>
      <c r="V576" s="17">
        <v>0.31016314106600001</v>
      </c>
      <c r="W576" s="17">
        <v>0.23055439235399999</v>
      </c>
      <c r="X576" s="17">
        <v>9.1414716490700001E-2</v>
      </c>
    </row>
    <row r="577" spans="18:24">
      <c r="R577" s="11">
        <v>95.24</v>
      </c>
      <c r="S577" s="11">
        <v>0.26093150684931504</v>
      </c>
      <c r="T577" s="17">
        <v>0.61197632121900003</v>
      </c>
      <c r="U577" s="17">
        <v>0.33192446103899997</v>
      </c>
      <c r="V577" s="17">
        <v>0.31076878754100001</v>
      </c>
      <c r="W577" s="17">
        <v>0.23099053310100001</v>
      </c>
      <c r="X577" s="17">
        <v>9.1582851592200004E-2</v>
      </c>
    </row>
    <row r="578" spans="18:24">
      <c r="R578" s="11">
        <v>95.296000000000006</v>
      </c>
      <c r="S578" s="11">
        <v>0.26108493150684936</v>
      </c>
      <c r="T578" s="17">
        <v>0.61311745279499996</v>
      </c>
      <c r="U578" s="17">
        <v>0.33257253280299998</v>
      </c>
      <c r="V578" s="17">
        <v>0.31137489842900001</v>
      </c>
      <c r="W578" s="17">
        <v>0.231427219534</v>
      </c>
      <c r="X578" s="17">
        <v>9.1751269790199999E-2</v>
      </c>
    </row>
    <row r="579" spans="18:24">
      <c r="R579" s="11">
        <v>95.352000000000004</v>
      </c>
      <c r="S579" s="11">
        <v>0.26123835616438357</v>
      </c>
      <c r="T579" s="17">
        <v>0.61426009183600006</v>
      </c>
      <c r="U579" s="17">
        <v>0.33322103697799998</v>
      </c>
      <c r="V579" s="17">
        <v>0.31198147348999999</v>
      </c>
      <c r="W579" s="17">
        <v>0.231864450222</v>
      </c>
      <c r="X579" s="17">
        <v>9.1919970015999997E-2</v>
      </c>
    </row>
    <row r="580" spans="18:24">
      <c r="R580" s="11">
        <v>95.408000000000001</v>
      </c>
      <c r="S580" s="11">
        <v>0.26139178082191783</v>
      </c>
      <c r="T580" s="17">
        <v>0.61540422890299995</v>
      </c>
      <c r="U580" s="17">
        <v>0.33386997370400001</v>
      </c>
      <c r="V580" s="17">
        <v>0.31258851248500003</v>
      </c>
      <c r="W580" s="17">
        <v>0.23230222374599999</v>
      </c>
      <c r="X580" s="17">
        <v>9.2088951212800002E-2</v>
      </c>
    </row>
    <row r="581" spans="18:24">
      <c r="R581" s="11">
        <v>95.463999999999999</v>
      </c>
      <c r="S581" s="11">
        <v>0.26154520547945204</v>
      </c>
      <c r="T581" s="17">
        <v>0.61654985469599999</v>
      </c>
      <c r="U581" s="17">
        <v>0.33451934312100001</v>
      </c>
      <c r="V581" s="17">
        <v>0.31319601517500001</v>
      </c>
      <c r="W581" s="17">
        <v>0.23274053870200001</v>
      </c>
      <c r="X581" s="17">
        <v>9.2258212335199999E-2</v>
      </c>
    </row>
    <row r="582" spans="18:24">
      <c r="R582" s="11">
        <v>95.52</v>
      </c>
      <c r="S582" s="11">
        <v>0.2616986301369863</v>
      </c>
      <c r="T582" s="17">
        <v>0.61769696004899999</v>
      </c>
      <c r="U582" s="17">
        <v>0.33516914536800002</v>
      </c>
      <c r="V582" s="17">
        <v>0.31380398132800003</v>
      </c>
      <c r="W582" s="17">
        <v>0.23317939369499999</v>
      </c>
      <c r="X582" s="17">
        <v>9.2427752349100001E-2</v>
      </c>
    </row>
    <row r="583" spans="18:24">
      <c r="R583" s="11">
        <v>95.575999999999993</v>
      </c>
      <c r="S583" s="11">
        <v>0.26185205479452051</v>
      </c>
      <c r="T583" s="17">
        <v>0.61884553593000002</v>
      </c>
      <c r="U583" s="17">
        <v>0.335819380582</v>
      </c>
      <c r="V583" s="17">
        <v>0.314412410709</v>
      </c>
      <c r="W583" s="17">
        <v>0.23361878734700001</v>
      </c>
      <c r="X583" s="17">
        <v>9.2597570232000007E-2</v>
      </c>
    </row>
    <row r="584" spans="18:24">
      <c r="R584" s="11">
        <v>95.632000000000005</v>
      </c>
      <c r="S584" s="11">
        <v>0.26200547945205482</v>
      </c>
      <c r="T584" s="17">
        <v>0.61999557343599998</v>
      </c>
      <c r="U584" s="17">
        <v>0.33647004889799997</v>
      </c>
      <c r="V584" s="17">
        <v>0.31502130308600002</v>
      </c>
      <c r="W584" s="17">
        <v>0.23405871828899999</v>
      </c>
      <c r="X584" s="17">
        <v>9.2767664972099997E-2</v>
      </c>
    </row>
    <row r="585" spans="18:24">
      <c r="R585" s="11">
        <v>95.688000000000002</v>
      </c>
      <c r="S585" s="11">
        <v>0.26215890410958903</v>
      </c>
      <c r="T585" s="17">
        <v>0.62114706379700002</v>
      </c>
      <c r="U585" s="17">
        <v>0.337121150456</v>
      </c>
      <c r="V585" s="17">
        <v>0.31563065823000003</v>
      </c>
      <c r="W585" s="17">
        <v>0.23449918516400001</v>
      </c>
      <c r="X585" s="17">
        <v>9.2938035568600003E-2</v>
      </c>
    </row>
    <row r="586" spans="18:24">
      <c r="R586" s="11">
        <v>95.744</v>
      </c>
      <c r="S586" s="11">
        <v>0.26231232876712329</v>
      </c>
      <c r="T586" s="17">
        <v>0.62229999837100003</v>
      </c>
      <c r="U586" s="17">
        <v>0.33777268539299998</v>
      </c>
      <c r="V586" s="17">
        <v>0.316240475917</v>
      </c>
      <c r="W586" s="17">
        <v>0.234940186631</v>
      </c>
      <c r="X586" s="17">
        <v>9.3108681031899995E-2</v>
      </c>
    </row>
    <row r="587" spans="18:24">
      <c r="R587" s="11">
        <v>95.8</v>
      </c>
      <c r="S587" s="11">
        <v>0.2624657534246575</v>
      </c>
      <c r="T587" s="17">
        <v>0.62345436864399995</v>
      </c>
      <c r="U587" s="17">
        <v>0.33842465384999998</v>
      </c>
      <c r="V587" s="17">
        <v>0.31685075592700002</v>
      </c>
      <c r="W587" s="17">
        <v>0.23538172135999999</v>
      </c>
      <c r="X587" s="17">
        <v>9.3279600382999997E-2</v>
      </c>
    </row>
    <row r="588" spans="18:24">
      <c r="R588" s="11">
        <v>95.855999999999995</v>
      </c>
      <c r="S588" s="11">
        <v>0.26261917808219176</v>
      </c>
      <c r="T588" s="17">
        <v>0.62461016622599996</v>
      </c>
      <c r="U588" s="17">
        <v>0.33907705596499998</v>
      </c>
      <c r="V588" s="17">
        <v>0.31746149803899998</v>
      </c>
      <c r="W588" s="17">
        <v>0.235823788034</v>
      </c>
      <c r="X588" s="17">
        <v>9.3450792653400006E-2</v>
      </c>
    </row>
    <row r="589" spans="18:24">
      <c r="R589" s="11">
        <v>95.912000000000006</v>
      </c>
      <c r="S589" s="11">
        <v>0.26277260273972602</v>
      </c>
      <c r="T589" s="17">
        <v>0.62576738285</v>
      </c>
      <c r="U589" s="17">
        <v>0.33972989187699998</v>
      </c>
      <c r="V589" s="17">
        <v>0.31807270203799998</v>
      </c>
      <c r="W589" s="17">
        <v>0.23626638534800001</v>
      </c>
      <c r="X589" s="17">
        <v>9.3622256885199998E-2</v>
      </c>
    </row>
    <row r="590" spans="18:24">
      <c r="R590" s="11">
        <v>95.968000000000004</v>
      </c>
      <c r="S590" s="11">
        <v>0.26292602739726029</v>
      </c>
      <c r="T590" s="17">
        <v>0.62692601037100004</v>
      </c>
      <c r="U590" s="17">
        <v>0.34038316172700001</v>
      </c>
      <c r="V590" s="17">
        <v>0.31868436771199998</v>
      </c>
      <c r="W590" s="17">
        <v>0.23670951200900001</v>
      </c>
      <c r="X590" s="17">
        <v>9.3793992131099999E-2</v>
      </c>
    </row>
    <row r="591" spans="18:24">
      <c r="R591" s="11">
        <v>96.024000000000001</v>
      </c>
      <c r="S591" s="11">
        <v>0.26307945205479455</v>
      </c>
      <c r="T591" s="17">
        <v>0.62808604076600005</v>
      </c>
      <c r="U591" s="17">
        <v>0.34103686565199998</v>
      </c>
      <c r="V591" s="17">
        <v>0.31929649484900002</v>
      </c>
      <c r="W591" s="17">
        <v>0.237153166735</v>
      </c>
      <c r="X591" s="17">
        <v>9.3965997453200001E-2</v>
      </c>
    </row>
    <row r="592" spans="18:24">
      <c r="R592" s="11">
        <v>96.08</v>
      </c>
      <c r="S592" s="11">
        <v>0.26323287671232876</v>
      </c>
      <c r="T592" s="17">
        <v>0.62924746612799998</v>
      </c>
      <c r="U592" s="17">
        <v>0.34169100378900003</v>
      </c>
      <c r="V592" s="17">
        <v>0.31990908323700001</v>
      </c>
      <c r="W592" s="17">
        <v>0.23759734825500001</v>
      </c>
      <c r="X592" s="17">
        <v>9.4138271923999997E-2</v>
      </c>
    </row>
    <row r="593" spans="18:24">
      <c r="R593" s="11">
        <v>96.135999999999996</v>
      </c>
      <c r="S593" s="11">
        <v>0.26338630136986302</v>
      </c>
      <c r="T593" s="17">
        <v>0.63041027866699995</v>
      </c>
      <c r="U593" s="17">
        <v>0.342345576273</v>
      </c>
      <c r="V593" s="17">
        <v>0.32052213266700003</v>
      </c>
      <c r="W593" s="17">
        <v>0.23804205530799999</v>
      </c>
      <c r="X593" s="17">
        <v>9.4310814625100006E-2</v>
      </c>
    </row>
    <row r="594" spans="18:24">
      <c r="R594" s="11">
        <v>96.191999999999993</v>
      </c>
      <c r="S594" s="11">
        <v>0.26353972602739723</v>
      </c>
      <c r="T594" s="17">
        <v>0.63157447070799999</v>
      </c>
      <c r="U594" s="17">
        <v>0.34300058323900001</v>
      </c>
      <c r="V594" s="17">
        <v>0.32113564293300001</v>
      </c>
      <c r="W594" s="17">
        <v>0.23848728664300001</v>
      </c>
      <c r="X594" s="17">
        <v>9.4483624648400003E-2</v>
      </c>
    </row>
    <row r="595" spans="18:24">
      <c r="R595" s="11">
        <v>96.248000000000005</v>
      </c>
      <c r="S595" s="11">
        <v>0.26369315068493154</v>
      </c>
      <c r="T595" s="17">
        <v>0.63274003468899997</v>
      </c>
      <c r="U595" s="17">
        <v>0.34365602482199997</v>
      </c>
      <c r="V595" s="17">
        <v>0.32174961383200001</v>
      </c>
      <c r="W595" s="17">
        <v>0.23893304102400001</v>
      </c>
      <c r="X595" s="17">
        <v>9.46567010953E-2</v>
      </c>
    </row>
    <row r="596" spans="18:24">
      <c r="R596" s="11">
        <v>96.304000000000002</v>
      </c>
      <c r="S596" s="11">
        <v>0.26384657534246575</v>
      </c>
      <c r="T596" s="17">
        <v>0.63390696315999995</v>
      </c>
      <c r="U596" s="17">
        <v>0.34431190115400001</v>
      </c>
      <c r="V596" s="17">
        <v>0.32236404515700001</v>
      </c>
      <c r="W596" s="17">
        <v>0.23937931722200001</v>
      </c>
      <c r="X596" s="17">
        <v>9.4830043076299997E-2</v>
      </c>
    </row>
    <row r="597" spans="18:24">
      <c r="R597" s="11">
        <v>96.36</v>
      </c>
      <c r="S597" s="11">
        <v>0.26400000000000001</v>
      </c>
      <c r="T597" s="17">
        <v>0.63507524877999999</v>
      </c>
      <c r="U597" s="17">
        <v>0.34496821236699998</v>
      </c>
      <c r="V597" s="17">
        <v>0.32297893670900002</v>
      </c>
      <c r="W597" s="17">
        <v>0.239826114019</v>
      </c>
      <c r="X597" s="17">
        <v>9.50036497117E-2</v>
      </c>
    </row>
    <row r="598" spans="18:24">
      <c r="R598" s="11">
        <v>96.415999999999997</v>
      </c>
      <c r="S598" s="11">
        <v>0.26415342465753422</v>
      </c>
      <c r="T598" s="17">
        <v>0.63624488431899995</v>
      </c>
      <c r="U598" s="17">
        <v>0.345624958589</v>
      </c>
      <c r="V598" s="17">
        <v>0.32359428828499998</v>
      </c>
      <c r="W598" s="17">
        <v>0.24027343020899999</v>
      </c>
      <c r="X598" s="17">
        <v>9.5177520130600005E-2</v>
      </c>
    </row>
    <row r="599" spans="18:24">
      <c r="R599" s="11">
        <v>96.471999999999994</v>
      </c>
      <c r="S599" s="11">
        <v>0.26430684931506848</v>
      </c>
      <c r="T599" s="17">
        <v>0.63741586265200001</v>
      </c>
      <c r="U599" s="17">
        <v>0.34628213995000001</v>
      </c>
      <c r="V599" s="17">
        <v>0.32421009968800002</v>
      </c>
      <c r="W599" s="17">
        <v>0.24072126459400001</v>
      </c>
      <c r="X599" s="17">
        <v>9.5351653471600004E-2</v>
      </c>
    </row>
    <row r="600" spans="18:24">
      <c r="R600" s="11">
        <v>96.528000000000006</v>
      </c>
      <c r="S600" s="11">
        <v>0.26446027397260274</v>
      </c>
      <c r="T600" s="17">
        <v>0.63858817676000001</v>
      </c>
      <c r="U600" s="17">
        <v>0.34693975657800002</v>
      </c>
      <c r="V600" s="17">
        <v>0.32482637072100001</v>
      </c>
      <c r="W600" s="17">
        <v>0.24116961598799999</v>
      </c>
      <c r="X600" s="17">
        <v>9.5526048882199996E-2</v>
      </c>
    </row>
    <row r="601" spans="18:24">
      <c r="R601" s="11">
        <v>96.584000000000003</v>
      </c>
      <c r="S601" s="11">
        <v>0.26461369863013701</v>
      </c>
      <c r="T601" s="17">
        <v>0.63976181973099999</v>
      </c>
      <c r="U601" s="17">
        <v>0.3475978086</v>
      </c>
      <c r="V601" s="17">
        <v>0.32544310118899999</v>
      </c>
      <c r="W601" s="17">
        <v>0.241618483218</v>
      </c>
      <c r="X601" s="17">
        <v>9.5700705519300003E-2</v>
      </c>
    </row>
    <row r="602" spans="18:24">
      <c r="R602" s="11">
        <v>96.64</v>
      </c>
      <c r="S602" s="11">
        <v>0.26476712328767121</v>
      </c>
      <c r="T602" s="17">
        <v>0.64093678475299998</v>
      </c>
      <c r="U602" s="17">
        <v>0.34825629614199999</v>
      </c>
      <c r="V602" s="17">
        <v>0.32606029089999999</v>
      </c>
      <c r="W602" s="17">
        <v>0.24206786511699999</v>
      </c>
      <c r="X602" s="17">
        <v>9.5875622548299996E-2</v>
      </c>
    </row>
    <row r="603" spans="18:24">
      <c r="R603" s="11">
        <v>96.695999999999998</v>
      </c>
      <c r="S603" s="11">
        <v>0.26492054794520548</v>
      </c>
      <c r="T603" s="17">
        <v>0.64211306511800004</v>
      </c>
      <c r="U603" s="17">
        <v>0.34891521932699998</v>
      </c>
      <c r="V603" s="17">
        <v>0.32667793966000003</v>
      </c>
      <c r="W603" s="17">
        <v>0.24251776052900001</v>
      </c>
      <c r="X603" s="17">
        <v>9.6050799142900004E-2</v>
      </c>
    </row>
    <row r="604" spans="18:24">
      <c r="R604" s="11">
        <v>96.751999999999995</v>
      </c>
      <c r="S604" s="11">
        <v>0.26507397260273974</v>
      </c>
      <c r="T604" s="17">
        <v>0.64329065421599996</v>
      </c>
      <c r="U604" s="17">
        <v>0.34957457827499999</v>
      </c>
      <c r="V604" s="17">
        <v>0.32729604727700001</v>
      </c>
      <c r="W604" s="17">
        <v>0.24296816830599999</v>
      </c>
      <c r="X604" s="17">
        <v>9.6226234485099996E-2</v>
      </c>
    </row>
    <row r="605" spans="18:24">
      <c r="R605" s="11">
        <v>96.808000000000007</v>
      </c>
      <c r="S605" s="11">
        <v>0.265227397260274</v>
      </c>
      <c r="T605" s="17">
        <v>0.64446954554000002</v>
      </c>
      <c r="U605" s="17">
        <v>0.35023437310700001</v>
      </c>
      <c r="V605" s="17">
        <v>0.32791461356099999</v>
      </c>
      <c r="W605" s="17">
        <v>0.24341908731100001</v>
      </c>
      <c r="X605" s="17">
        <v>9.6401927765800005E-2</v>
      </c>
    </row>
    <row r="606" spans="18:24">
      <c r="R606" s="11">
        <v>96.864000000000004</v>
      </c>
      <c r="S606" s="11">
        <v>0.26538082191780821</v>
      </c>
      <c r="T606" s="17">
        <v>0.64564973267699999</v>
      </c>
      <c r="U606" s="17">
        <v>0.35089460394100003</v>
      </c>
      <c r="V606" s="17">
        <v>0.32853363832299998</v>
      </c>
      <c r="W606" s="17">
        <v>0.243870516417</v>
      </c>
      <c r="X606" s="17">
        <v>9.6577878184100005E-2</v>
      </c>
    </row>
    <row r="607" spans="18:24">
      <c r="R607" s="11">
        <v>96.92</v>
      </c>
      <c r="S607" s="11">
        <v>0.26553424657534247</v>
      </c>
      <c r="T607" s="17">
        <v>0.64683120931100002</v>
      </c>
      <c r="U607" s="17">
        <v>0.351555270892</v>
      </c>
      <c r="V607" s="17">
        <v>0.32915312137500002</v>
      </c>
      <c r="W607" s="17">
        <v>0.244322454503</v>
      </c>
      <c r="X607" s="17">
        <v>9.6754084947399996E-2</v>
      </c>
    </row>
    <row r="608" spans="18:24">
      <c r="R608" s="11">
        <v>96.975999999999999</v>
      </c>
      <c r="S608" s="11">
        <v>0.26568767123287673</v>
      </c>
      <c r="T608" s="17">
        <v>0.64801396922200005</v>
      </c>
      <c r="U608" s="17">
        <v>0.35221637407599998</v>
      </c>
      <c r="V608" s="17">
        <v>0.32977306252900002</v>
      </c>
      <c r="W608" s="17">
        <v>0.24477490046200001</v>
      </c>
      <c r="X608" s="17">
        <v>9.6930547271199999E-2</v>
      </c>
    </row>
    <row r="609" spans="18:24">
      <c r="R609" s="11">
        <v>97.031999999999996</v>
      </c>
      <c r="S609" s="11">
        <v>0.26584109589041094</v>
      </c>
      <c r="T609" s="17">
        <v>0.64919800627900004</v>
      </c>
      <c r="U609" s="17">
        <v>0.352877913599</v>
      </c>
      <c r="V609" s="17">
        <v>0.33039346159400002</v>
      </c>
      <c r="W609" s="17">
        <v>0.24522785318900001</v>
      </c>
      <c r="X609" s="17">
        <v>9.7107264378899993E-2</v>
      </c>
    </row>
    <row r="610" spans="18:24">
      <c r="R610" s="11">
        <v>97.087999999999994</v>
      </c>
      <c r="S610" s="11">
        <v>0.2659945205479452</v>
      </c>
      <c r="T610" s="17">
        <v>0.65038331444800002</v>
      </c>
      <c r="U610" s="17">
        <v>0.35353988957100002</v>
      </c>
      <c r="V610" s="17">
        <v>0.33101431838500001</v>
      </c>
      <c r="W610" s="17">
        <v>0.24568131159199999</v>
      </c>
      <c r="X610" s="17">
        <v>9.7284235501900004E-2</v>
      </c>
    </row>
    <row r="611" spans="18:24">
      <c r="R611" s="11">
        <v>97.144000000000005</v>
      </c>
      <c r="S611" s="11">
        <v>0.26614794520547946</v>
      </c>
      <c r="T611" s="17">
        <v>0.65156988778400005</v>
      </c>
      <c r="U611" s="17">
        <v>0.35420230209800002</v>
      </c>
      <c r="V611" s="17">
        <v>0.33163563271500002</v>
      </c>
      <c r="W611" s="17">
        <v>0.246135274588</v>
      </c>
      <c r="X611" s="17">
        <v>9.7461459879200005E-2</v>
      </c>
    </row>
    <row r="612" spans="18:24">
      <c r="R612" s="11">
        <v>97.2</v>
      </c>
      <c r="S612" s="11">
        <v>0.26630136986301373</v>
      </c>
      <c r="T612" s="17">
        <v>0.652757720431</v>
      </c>
      <c r="U612" s="17">
        <v>0.35486515128500001</v>
      </c>
      <c r="V612" s="17">
        <v>0.33225740439899998</v>
      </c>
      <c r="W612" s="17">
        <v>0.24658974110099999</v>
      </c>
      <c r="X612" s="17">
        <v>9.7638936757699996E-2</v>
      </c>
    </row>
    <row r="613" spans="18:24">
      <c r="R613" s="11">
        <v>97.256</v>
      </c>
      <c r="S613" s="11">
        <v>0.26645479452054793</v>
      </c>
      <c r="T613" s="17">
        <v>0.65396252209000005</v>
      </c>
      <c r="U613" s="17">
        <v>0.35554084574099998</v>
      </c>
      <c r="V613" s="17">
        <v>0.33289089251800003</v>
      </c>
      <c r="W613" s="17">
        <v>0.24705041866999999</v>
      </c>
      <c r="X613" s="17">
        <v>9.7817738677399999E-2</v>
      </c>
    </row>
    <row r="614" spans="18:24">
      <c r="R614" s="11">
        <v>97.311999999999998</v>
      </c>
      <c r="S614" s="11">
        <v>0.2666082191780822</v>
      </c>
      <c r="T614" s="17">
        <v>0.65532097554699997</v>
      </c>
      <c r="U614" s="17">
        <v>0.35633749514500002</v>
      </c>
      <c r="V614" s="17">
        <v>0.33363423753499999</v>
      </c>
      <c r="W614" s="17">
        <v>0.24756717843699999</v>
      </c>
      <c r="X614" s="17">
        <v>9.8007308202699997E-2</v>
      </c>
    </row>
    <row r="615" spans="18:24">
      <c r="R615" s="11">
        <v>97.367999999999995</v>
      </c>
      <c r="S615" s="11">
        <v>0.2667616438356164</v>
      </c>
      <c r="T615" s="17">
        <v>0.65664731720799996</v>
      </c>
      <c r="U615" s="17">
        <v>0.357109815281</v>
      </c>
      <c r="V615" s="17">
        <v>0.33435593502900002</v>
      </c>
      <c r="W615" s="17">
        <v>0.248074306208</v>
      </c>
      <c r="X615" s="17">
        <v>9.8195924130299997E-2</v>
      </c>
    </row>
    <row r="616" spans="18:24">
      <c r="R616" s="11">
        <v>97.424000000000007</v>
      </c>
      <c r="S616" s="11">
        <v>0.26691506849315072</v>
      </c>
      <c r="T616" s="17">
        <v>0.65795808522599997</v>
      </c>
      <c r="U616" s="17">
        <v>0.35786658933999999</v>
      </c>
      <c r="V616" s="17">
        <v>0.335062877654</v>
      </c>
      <c r="W616" s="17">
        <v>0.248573697993</v>
      </c>
      <c r="X616" s="17">
        <v>9.8383677307799997E-2</v>
      </c>
    </row>
    <row r="617" spans="18:24">
      <c r="R617" s="11">
        <v>97.48</v>
      </c>
      <c r="S617" s="11">
        <v>0.26706849315068493</v>
      </c>
      <c r="T617" s="17">
        <v>0.65930116904799996</v>
      </c>
      <c r="U617" s="17">
        <v>0.35864624265599998</v>
      </c>
      <c r="V617" s="17">
        <v>0.33579007464100002</v>
      </c>
      <c r="W617" s="17">
        <v>0.249083213675</v>
      </c>
      <c r="X617" s="17">
        <v>9.8573878439800006E-2</v>
      </c>
    </row>
    <row r="618" spans="18:24">
      <c r="R618" s="11">
        <v>97.536000000000001</v>
      </c>
      <c r="S618" s="11">
        <v>0.26722191780821919</v>
      </c>
      <c r="T618" s="17">
        <v>0.66062176272200002</v>
      </c>
      <c r="U618" s="17">
        <v>0.35940722247000001</v>
      </c>
      <c r="V618" s="17">
        <v>0.33649994061799998</v>
      </c>
      <c r="W618" s="17">
        <v>0.24958394336799999</v>
      </c>
      <c r="X618" s="17">
        <v>9.8763008321900006E-2</v>
      </c>
    </row>
    <row r="619" spans="18:24">
      <c r="R619" s="11">
        <v>97.591999999999999</v>
      </c>
      <c r="S619" s="11">
        <v>0.2673753424657534</v>
      </c>
      <c r="T619" s="17">
        <v>0.66196546148900004</v>
      </c>
      <c r="U619" s="17">
        <v>0.36018552036200002</v>
      </c>
      <c r="V619" s="17">
        <v>0.337225027196</v>
      </c>
      <c r="W619" s="17">
        <v>0.25009212663899999</v>
      </c>
      <c r="X619" s="17">
        <v>9.8953977543400004E-2</v>
      </c>
    </row>
    <row r="620" spans="18:24">
      <c r="R620" s="11">
        <v>97.647999999999996</v>
      </c>
      <c r="S620" s="11">
        <v>0.26752876712328766</v>
      </c>
      <c r="T620" s="17">
        <v>0.66329328695400003</v>
      </c>
      <c r="U620" s="17">
        <v>0.36095182903400003</v>
      </c>
      <c r="V620" s="17">
        <v>0.33793901755400002</v>
      </c>
      <c r="W620" s="17">
        <v>0.25059484257499998</v>
      </c>
      <c r="X620" s="17">
        <v>9.9144438762599998E-2</v>
      </c>
    </row>
    <row r="621" spans="18:24">
      <c r="R621" s="11">
        <v>97.703999999999994</v>
      </c>
      <c r="S621" s="11">
        <v>0.26768219178082192</v>
      </c>
      <c r="T621" s="17">
        <v>0.66463465752399997</v>
      </c>
      <c r="U621" s="17">
        <v>0.36172920831400002</v>
      </c>
      <c r="V621" s="17">
        <v>0.33866271646700002</v>
      </c>
      <c r="W621" s="17">
        <v>0.25110237429600002</v>
      </c>
      <c r="X621" s="17">
        <v>9.9336200644000006E-2</v>
      </c>
    </row>
    <row r="622" spans="18:24">
      <c r="R622" s="11">
        <v>97.76</v>
      </c>
      <c r="S622" s="11">
        <v>0.26783561643835618</v>
      </c>
      <c r="T622" s="17">
        <v>0.66596556573800003</v>
      </c>
      <c r="U622" s="17">
        <v>0.36249957886299999</v>
      </c>
      <c r="V622" s="17">
        <v>0.339379952205</v>
      </c>
      <c r="W622" s="17">
        <v>0.25160688055399999</v>
      </c>
      <c r="X622" s="17">
        <v>9.9527852931500002E-2</v>
      </c>
    </row>
    <row r="623" spans="18:24">
      <c r="R623" s="11">
        <v>97.816000000000003</v>
      </c>
      <c r="S623" s="11">
        <v>0.26798904109589039</v>
      </c>
      <c r="T623" s="17">
        <v>0.66730404066899995</v>
      </c>
      <c r="U623" s="17">
        <v>0.36327696740499998</v>
      </c>
      <c r="V623" s="17">
        <v>0.340103371328</v>
      </c>
      <c r="W623" s="17">
        <v>0.25211459736199998</v>
      </c>
      <c r="X623" s="17">
        <v>9.9720481768300007E-2</v>
      </c>
    </row>
    <row r="624" spans="18:24">
      <c r="R624" s="11">
        <v>97.872</v>
      </c>
      <c r="S624" s="11">
        <v>0.26814246575342465</v>
      </c>
      <c r="T624" s="17">
        <v>0.66863558693400005</v>
      </c>
      <c r="U624" s="17">
        <v>0.36405039697000002</v>
      </c>
      <c r="V624" s="17">
        <v>0.34082317398599998</v>
      </c>
      <c r="W624" s="17">
        <v>0.25262080255300001</v>
      </c>
      <c r="X624" s="17">
        <v>9.9913239539200005E-2</v>
      </c>
    </row>
    <row r="625" spans="18:24">
      <c r="R625" s="11">
        <v>97.927999999999997</v>
      </c>
      <c r="S625" s="11">
        <v>0.26829589041095891</v>
      </c>
      <c r="T625" s="17">
        <v>0.66997118688099999</v>
      </c>
      <c r="U625" s="17">
        <v>0.36482833559799999</v>
      </c>
      <c r="V625" s="17">
        <v>0.34154699401299998</v>
      </c>
      <c r="W625" s="17">
        <v>0.25312926150699999</v>
      </c>
      <c r="X625" s="17">
        <v>0.100106777863</v>
      </c>
    </row>
    <row r="626" spans="18:24">
      <c r="R626" s="11">
        <v>97.983999999999995</v>
      </c>
      <c r="S626" s="11">
        <v>0.26844931506849312</v>
      </c>
      <c r="T626" s="17">
        <v>0.67130211503699999</v>
      </c>
      <c r="U626" s="17">
        <v>0.36560411653800001</v>
      </c>
      <c r="V626" s="17">
        <v>0.342268885262</v>
      </c>
      <c r="W626" s="17">
        <v>0.25363711786699999</v>
      </c>
      <c r="X626" s="17">
        <v>0.100300582896</v>
      </c>
    </row>
    <row r="627" spans="18:24">
      <c r="R627" s="11">
        <v>98.04</v>
      </c>
      <c r="S627" s="11">
        <v>0.26860273972602744</v>
      </c>
      <c r="T627" s="17">
        <v>0.67263507029299996</v>
      </c>
      <c r="U627" s="17">
        <v>0.366382845269</v>
      </c>
      <c r="V627" s="17">
        <v>0.34299344958</v>
      </c>
      <c r="W627" s="17">
        <v>0.25414664268600001</v>
      </c>
      <c r="X627" s="17">
        <v>0.10049504489199999</v>
      </c>
    </row>
    <row r="628" spans="18:24">
      <c r="R628" s="11">
        <v>98.096000000000004</v>
      </c>
      <c r="S628" s="11">
        <v>0.26875616438356165</v>
      </c>
      <c r="T628" s="17">
        <v>0.67396481166400002</v>
      </c>
      <c r="U628" s="17">
        <v>0.36716046598399998</v>
      </c>
      <c r="V628" s="17">
        <v>0.34371707116700001</v>
      </c>
      <c r="W628" s="17">
        <v>0.25465610139700001</v>
      </c>
      <c r="X628" s="17">
        <v>0.10068985018399999</v>
      </c>
    </row>
    <row r="629" spans="18:24">
      <c r="R629" s="11">
        <v>98.152000000000001</v>
      </c>
      <c r="S629" s="11">
        <v>0.26890958904109591</v>
      </c>
      <c r="T629" s="17">
        <v>0.675295437715</v>
      </c>
      <c r="U629" s="17">
        <v>0.36794005446799999</v>
      </c>
      <c r="V629" s="17">
        <v>0.34444252141999998</v>
      </c>
      <c r="W629" s="17">
        <v>0.25516686142200001</v>
      </c>
      <c r="X629" s="17">
        <v>0.100885231408</v>
      </c>
    </row>
    <row r="630" spans="18:24">
      <c r="R630" s="11">
        <v>98.207999999999998</v>
      </c>
      <c r="S630" s="11">
        <v>0.26906301369863012</v>
      </c>
      <c r="T630" s="17">
        <v>0.67662381122899995</v>
      </c>
      <c r="U630" s="17">
        <v>0.36871914023399999</v>
      </c>
      <c r="V630" s="17">
        <v>0.34516759816199999</v>
      </c>
      <c r="W630" s="17">
        <v>0.25567786634400003</v>
      </c>
      <c r="X630" s="17">
        <v>0.101080995851</v>
      </c>
    </row>
    <row r="631" spans="18:24">
      <c r="R631" s="11">
        <v>98.263999999999996</v>
      </c>
      <c r="S631" s="11">
        <v>0.26921643835616438</v>
      </c>
      <c r="T631" s="17">
        <v>0.677952450358</v>
      </c>
      <c r="U631" s="17">
        <v>0.36949957471599998</v>
      </c>
      <c r="V631" s="17">
        <v>0.345893968627</v>
      </c>
      <c r="W631" s="17">
        <v>0.25618993762699999</v>
      </c>
      <c r="X631" s="17">
        <v>0.101277281175</v>
      </c>
    </row>
    <row r="632" spans="18:24">
      <c r="R632" s="11">
        <v>98.32</v>
      </c>
      <c r="S632" s="11">
        <v>0.26936986301369858</v>
      </c>
      <c r="T632" s="17">
        <v>0.67927948709399999</v>
      </c>
      <c r="U632" s="17">
        <v>0.37027985159999999</v>
      </c>
      <c r="V632" s="17">
        <v>0.34662028994400002</v>
      </c>
      <c r="W632" s="17">
        <v>0.25670243013400001</v>
      </c>
      <c r="X632" s="17">
        <v>0.101473968064</v>
      </c>
    </row>
    <row r="633" spans="18:24">
      <c r="R633" s="11">
        <v>98.376000000000005</v>
      </c>
      <c r="S633" s="11">
        <v>0.2695232876712329</v>
      </c>
      <c r="T633" s="17">
        <v>0.68060647757399995</v>
      </c>
      <c r="U633" s="17">
        <v>0.37106108430099999</v>
      </c>
      <c r="V633" s="17">
        <v>0.34734756393499999</v>
      </c>
      <c r="W633" s="17">
        <v>0.25721583597699998</v>
      </c>
      <c r="X633" s="17">
        <v>0.1016711371</v>
      </c>
    </row>
    <row r="634" spans="18:24">
      <c r="R634" s="11">
        <v>98.432000000000002</v>
      </c>
      <c r="S634" s="11">
        <v>0.26967671232876711</v>
      </c>
      <c r="T634" s="17">
        <v>0.68193231848900004</v>
      </c>
      <c r="U634" s="17">
        <v>0.37184235355299999</v>
      </c>
      <c r="V634" s="17">
        <v>0.34807497080200001</v>
      </c>
      <c r="W634" s="17">
        <v>0.25772975999499997</v>
      </c>
      <c r="X634" s="17">
        <v>0.10186871365899999</v>
      </c>
    </row>
    <row r="635" spans="18:24">
      <c r="R635" s="11">
        <v>98.488</v>
      </c>
      <c r="S635" s="11">
        <v>0.26983013698630137</v>
      </c>
      <c r="T635" s="17">
        <v>0.68325797931499999</v>
      </c>
      <c r="U635" s="17">
        <v>0.372624328241</v>
      </c>
      <c r="V635" s="17">
        <v>0.34880311175200002</v>
      </c>
      <c r="W635" s="17">
        <v>0.25824449592400001</v>
      </c>
      <c r="X635" s="17">
        <v>0.102066744125</v>
      </c>
    </row>
    <row r="636" spans="18:24">
      <c r="R636" s="11">
        <v>98.543999999999997</v>
      </c>
      <c r="S636" s="11">
        <v>0.26998356164383563</v>
      </c>
      <c r="T636" s="17">
        <v>0.68458281655499997</v>
      </c>
      <c r="U636" s="17">
        <v>0.37340644684199997</v>
      </c>
      <c r="V636" s="17">
        <v>0.34953148573600001</v>
      </c>
      <c r="W636" s="17">
        <v>0.25875980082299999</v>
      </c>
      <c r="X636" s="17">
        <v>0.102265181186</v>
      </c>
    </row>
    <row r="637" spans="18:24">
      <c r="R637" s="11">
        <v>98.6</v>
      </c>
      <c r="S637" s="11">
        <v>0.27013698630136984</v>
      </c>
      <c r="T637" s="17">
        <v>0.68590744107900004</v>
      </c>
      <c r="U637" s="17">
        <v>0.37418911074400002</v>
      </c>
      <c r="V637" s="17">
        <v>0.35026045303999997</v>
      </c>
      <c r="W637" s="17">
        <v>0.25927584916399998</v>
      </c>
      <c r="X637" s="17">
        <v>0.10246405082600001</v>
      </c>
    </row>
    <row r="638" spans="18:24">
      <c r="R638" s="11">
        <v>98.656000000000006</v>
      </c>
      <c r="S638" s="11">
        <v>0.2702904109589041</v>
      </c>
      <c r="T638" s="17">
        <v>0.68723148509099996</v>
      </c>
      <c r="U638" s="17">
        <v>0.37497197664300003</v>
      </c>
      <c r="V638" s="17">
        <v>0.35098970708600002</v>
      </c>
      <c r="W638" s="17">
        <v>0.25979249088700002</v>
      </c>
      <c r="X638" s="17">
        <v>0.102663322503</v>
      </c>
    </row>
    <row r="639" spans="18:24">
      <c r="R639" s="11">
        <v>98.712000000000003</v>
      </c>
      <c r="S639" s="11">
        <v>0.27044383561643837</v>
      </c>
      <c r="T639" s="17">
        <v>0.68855533954699999</v>
      </c>
      <c r="U639" s="17">
        <v>0.37575528514200002</v>
      </c>
      <c r="V639" s="17">
        <v>0.35171946347799998</v>
      </c>
      <c r="W639" s="17">
        <v>0.26030982892400001</v>
      </c>
      <c r="X639" s="17">
        <v>0.10286301010399999</v>
      </c>
    </row>
    <row r="640" spans="18:24">
      <c r="R640" s="11">
        <v>98.768000000000001</v>
      </c>
      <c r="S640" s="11">
        <v>0.27059726027397263</v>
      </c>
      <c r="T640" s="17">
        <v>0.68987880127500001</v>
      </c>
      <c r="U640" s="17">
        <v>0.37653882620599999</v>
      </c>
      <c r="V640" s="17">
        <v>0.35244953444600002</v>
      </c>
      <c r="W640" s="17">
        <v>0.26082777002700003</v>
      </c>
      <c r="X640" s="17">
        <v>0.103063093446</v>
      </c>
    </row>
    <row r="641" spans="18:24">
      <c r="R641" s="11">
        <v>98.823999999999998</v>
      </c>
      <c r="S641" s="11">
        <v>0.27075068493150684</v>
      </c>
      <c r="T641" s="17">
        <v>0.69120212577399998</v>
      </c>
      <c r="U641" s="17">
        <v>0.37732274395299997</v>
      </c>
      <c r="V641" s="17">
        <v>0.35318004887600002</v>
      </c>
      <c r="W641" s="17">
        <v>0.261346374356</v>
      </c>
      <c r="X641" s="17">
        <v>0.103263579307</v>
      </c>
    </row>
    <row r="642" spans="18:24">
      <c r="R642" s="11">
        <v>98.88</v>
      </c>
      <c r="S642" s="11">
        <v>0.2709041095890411</v>
      </c>
      <c r="T642" s="17">
        <v>0.69252520759299996</v>
      </c>
      <c r="U642" s="17">
        <v>0.37810690987700002</v>
      </c>
      <c r="V642" s="17">
        <v>0.35391089173399998</v>
      </c>
      <c r="W642" s="17">
        <v>0.26186558354299999</v>
      </c>
      <c r="X642" s="17">
        <v>0.10346445396200001</v>
      </c>
    </row>
    <row r="643" spans="18:24">
      <c r="R643" s="11">
        <v>98.936000000000007</v>
      </c>
      <c r="S643" s="11">
        <v>0.27105753424657536</v>
      </c>
      <c r="T643" s="17">
        <v>0.69384821830499999</v>
      </c>
      <c r="U643" s="17">
        <v>0.37889141033200002</v>
      </c>
      <c r="V643" s="17">
        <v>0.35464214006799999</v>
      </c>
      <c r="W643" s="17">
        <v>0.26238543229700001</v>
      </c>
      <c r="X643" s="17">
        <v>0.10366572006999999</v>
      </c>
    </row>
    <row r="644" spans="18:24">
      <c r="R644" s="11">
        <v>98.992000000000004</v>
      </c>
      <c r="S644" s="11">
        <v>0.27121095890410962</v>
      </c>
      <c r="T644" s="17">
        <v>0.69517110996700004</v>
      </c>
      <c r="U644" s="17">
        <v>0.37967616679799998</v>
      </c>
      <c r="V644" s="17">
        <v>0.35537372349000002</v>
      </c>
      <c r="W644" s="17">
        <v>0.26290588377000002</v>
      </c>
      <c r="X644" s="17">
        <v>0.103867367978</v>
      </c>
    </row>
    <row r="645" spans="18:24">
      <c r="R645" s="11">
        <v>99.048000000000002</v>
      </c>
      <c r="S645" s="11">
        <v>0.27136438356164383</v>
      </c>
      <c r="T645" s="17">
        <v>0.69649400174599996</v>
      </c>
      <c r="U645" s="17">
        <v>0.38046123116199998</v>
      </c>
      <c r="V645" s="17">
        <v>0.35610568818600002</v>
      </c>
      <c r="W645" s="17">
        <v>0.26342695763399998</v>
      </c>
      <c r="X645" s="17">
        <v>0.104069398016</v>
      </c>
    </row>
    <row r="646" spans="18:24">
      <c r="R646" s="11">
        <v>99.103999999999999</v>
      </c>
      <c r="S646" s="11">
        <v>0.27151780821917809</v>
      </c>
      <c r="T646" s="17">
        <v>0.69781687912099999</v>
      </c>
      <c r="U646" s="17">
        <v>0.38124655565100002</v>
      </c>
      <c r="V646" s="17">
        <v>0.35683799128100002</v>
      </c>
      <c r="W646" s="17">
        <v>0.26394863041400002</v>
      </c>
      <c r="X646" s="17">
        <v>0.10427180313999999</v>
      </c>
    </row>
    <row r="647" spans="18:24">
      <c r="R647" s="11">
        <v>99.16</v>
      </c>
      <c r="S647" s="11">
        <v>0.2716712328767123</v>
      </c>
      <c r="T647" s="17">
        <v>0.69913982820700005</v>
      </c>
      <c r="U647" s="17">
        <v>0.38203217168699999</v>
      </c>
      <c r="V647" s="17">
        <v>0.35757066069600002</v>
      </c>
      <c r="W647" s="17">
        <v>0.26447091300499997</v>
      </c>
      <c r="X647" s="17">
        <v>0.104474582414</v>
      </c>
    </row>
    <row r="648" spans="18:24">
      <c r="R648" s="11">
        <v>99.215999999999994</v>
      </c>
      <c r="S648" s="11">
        <v>0.27182465753424656</v>
      </c>
      <c r="T648" s="17">
        <v>0.700462853552</v>
      </c>
      <c r="U648" s="17">
        <v>0.382818050498</v>
      </c>
      <c r="V648" s="17">
        <v>0.35830367060099999</v>
      </c>
      <c r="W648" s="17">
        <v>0.26499379032600001</v>
      </c>
      <c r="X648" s="17">
        <v>0.104677730506</v>
      </c>
    </row>
    <row r="649" spans="18:24">
      <c r="R649" s="11">
        <v>99.272000000000006</v>
      </c>
      <c r="S649" s="11">
        <v>0.27197808219178082</v>
      </c>
      <c r="T649" s="17">
        <v>0.70178602016799996</v>
      </c>
      <c r="U649" s="17">
        <v>0.38360421144599999</v>
      </c>
      <c r="V649" s="17">
        <v>0.35903703820600003</v>
      </c>
      <c r="W649" s="17">
        <v>0.265517268242</v>
      </c>
      <c r="X649" s="17">
        <v>0.104881245841</v>
      </c>
    </row>
    <row r="650" spans="18:24">
      <c r="R650" s="11">
        <v>99.328000000000003</v>
      </c>
      <c r="S650" s="11">
        <v>0.27213150684931509</v>
      </c>
      <c r="T650" s="17">
        <v>0.70310934318600005</v>
      </c>
      <c r="U650" s="17">
        <v>0.38439063757800002</v>
      </c>
      <c r="V650" s="17">
        <v>0.35977074832900002</v>
      </c>
      <c r="W650" s="17">
        <v>0.26604133702100002</v>
      </c>
      <c r="X650" s="17">
        <v>0.10508512424499999</v>
      </c>
    </row>
    <row r="651" spans="18:24">
      <c r="R651" s="11">
        <v>99.384</v>
      </c>
      <c r="S651" s="11">
        <v>0.27228493150684929</v>
      </c>
      <c r="T651" s="17">
        <v>0.70443287395300003</v>
      </c>
      <c r="U651" s="17">
        <v>0.38517734123899999</v>
      </c>
      <c r="V651" s="17">
        <v>0.36050481199399997</v>
      </c>
      <c r="W651" s="17">
        <v>0.26656599973799999</v>
      </c>
      <c r="X651" s="17">
        <v>0.10528936386899999</v>
      </c>
    </row>
    <row r="652" spans="18:24">
      <c r="R652" s="11">
        <v>99.44</v>
      </c>
      <c r="S652" s="11">
        <v>0.27243835616438355</v>
      </c>
      <c r="T652" s="17">
        <v>0.70575663321799997</v>
      </c>
      <c r="U652" s="17">
        <v>0.38596431290099997</v>
      </c>
      <c r="V652" s="17">
        <v>0.36123922074300002</v>
      </c>
      <c r="W652" s="17">
        <v>0.26709125014200003</v>
      </c>
      <c r="X652" s="17">
        <v>0.10549396135</v>
      </c>
    </row>
    <row r="653" spans="18:24">
      <c r="R653" s="11">
        <v>99.495999999999995</v>
      </c>
      <c r="S653" s="11">
        <v>0.27259178082191782</v>
      </c>
      <c r="T653" s="17">
        <v>0.70708066334300002</v>
      </c>
      <c r="U653" s="17">
        <v>0.38675156090700002</v>
      </c>
      <c r="V653" s="17">
        <v>0.36197398212100002</v>
      </c>
      <c r="W653" s="17">
        <v>0.26761708984900001</v>
      </c>
      <c r="X653" s="17">
        <v>0.10569891477899999</v>
      </c>
    </row>
    <row r="654" spans="18:24">
      <c r="R654" s="11">
        <v>99.552000000000007</v>
      </c>
      <c r="S654" s="11">
        <v>0.27274520547945208</v>
      </c>
      <c r="T654" s="17">
        <v>0.70840498785399997</v>
      </c>
      <c r="U654" s="17">
        <v>0.38753908046300001</v>
      </c>
      <c r="V654" s="17">
        <v>0.362709091993</v>
      </c>
      <c r="W654" s="17">
        <v>0.26814351493999999</v>
      </c>
      <c r="X654" s="17">
        <v>0.105904221383</v>
      </c>
    </row>
    <row r="655" spans="18:24">
      <c r="R655" s="11">
        <v>99.608000000000004</v>
      </c>
      <c r="S655" s="11">
        <v>0.27289863013698629</v>
      </c>
      <c r="T655" s="17">
        <v>0.70972964310999997</v>
      </c>
      <c r="U655" s="17">
        <v>0.38832687770899998</v>
      </c>
      <c r="V655" s="17">
        <v>0.36344455602699999</v>
      </c>
      <c r="W655" s="17">
        <v>0.26867052635999999</v>
      </c>
      <c r="X655" s="17">
        <v>0.106109879315</v>
      </c>
    </row>
    <row r="656" spans="18:24">
      <c r="R656" s="11">
        <v>99.664000000000001</v>
      </c>
      <c r="S656" s="11">
        <v>0.27305205479452055</v>
      </c>
      <c r="T656" s="17">
        <v>0.71105465383499999</v>
      </c>
      <c r="U656" s="17">
        <v>0.38911495092999998</v>
      </c>
      <c r="V656" s="17">
        <v>0.36418037293200001</v>
      </c>
      <c r="W656" s="17">
        <v>0.26919812180500002</v>
      </c>
      <c r="X656" s="17">
        <v>0.106315886251</v>
      </c>
    </row>
    <row r="657" spans="18:24">
      <c r="R657" s="11">
        <v>99.72</v>
      </c>
      <c r="S657" s="11">
        <v>0.27320547945205481</v>
      </c>
      <c r="T657" s="17">
        <v>0.71238005233299995</v>
      </c>
      <c r="U657" s="17">
        <v>0.389903305137</v>
      </c>
      <c r="V657" s="17">
        <v>0.36491654746000002</v>
      </c>
      <c r="W657" s="17">
        <v>0.269726302014</v>
      </c>
      <c r="X657" s="17">
        <v>0.106522240468</v>
      </c>
    </row>
    <row r="658" spans="18:24">
      <c r="R658" s="11">
        <v>99.775999999999996</v>
      </c>
      <c r="S658" s="11">
        <v>0.27335890410958902</v>
      </c>
      <c r="T658" s="17">
        <v>0.71370586369400002</v>
      </c>
      <c r="U658" s="17">
        <v>0.39069194067599999</v>
      </c>
      <c r="V658" s="17">
        <v>0.365653080247</v>
      </c>
      <c r="W658" s="17">
        <v>0.27025506585100001</v>
      </c>
      <c r="X658" s="17">
        <v>0.106728939999</v>
      </c>
    </row>
    <row r="659" spans="18:24">
      <c r="R659" s="11">
        <v>99.831999999999994</v>
      </c>
      <c r="S659" s="11">
        <v>0.27351232876712328</v>
      </c>
      <c r="T659" s="17">
        <v>0.71503211746600004</v>
      </c>
      <c r="U659" s="17">
        <v>0.39148086206600002</v>
      </c>
      <c r="V659" s="17">
        <v>0.36638997569100001</v>
      </c>
      <c r="W659" s="17">
        <v>0.27078441411300003</v>
      </c>
      <c r="X659" s="17">
        <v>0.10693598327999999</v>
      </c>
    </row>
    <row r="660" spans="18:24">
      <c r="R660" s="11">
        <v>99.888000000000005</v>
      </c>
      <c r="S660" s="11">
        <v>0.27366575342465754</v>
      </c>
      <c r="T660" s="17">
        <v>0.71635883871499995</v>
      </c>
      <c r="U660" s="17">
        <v>0.39227007108900003</v>
      </c>
      <c r="V660" s="17">
        <v>0.36712723579200002</v>
      </c>
      <c r="W660" s="17">
        <v>0.27131434655199999</v>
      </c>
      <c r="X660" s="17">
        <v>0.10714336863899999</v>
      </c>
    </row>
    <row r="661" spans="18:24">
      <c r="R661" s="11">
        <v>99.944000000000003</v>
      </c>
      <c r="S661" s="11">
        <v>0.27381917808219181</v>
      </c>
      <c r="T661" s="17">
        <v>0.71768605512700001</v>
      </c>
      <c r="U661" s="17">
        <v>0.39305957214300002</v>
      </c>
      <c r="V661" s="17">
        <v>0.36786486492199999</v>
      </c>
      <c r="W661" s="17">
        <v>0.27184486417800002</v>
      </c>
      <c r="X661" s="17">
        <v>0.107351094685</v>
      </c>
    </row>
    <row r="662" spans="18:24">
      <c r="R662" s="11">
        <v>100</v>
      </c>
      <c r="S662" s="11">
        <v>0.27397260273972601</v>
      </c>
      <c r="T662" s="17">
        <v>0.71901379161300005</v>
      </c>
      <c r="U662" s="17">
        <v>0.393849368064</v>
      </c>
      <c r="V662" s="17">
        <v>0.36860286609699999</v>
      </c>
      <c r="W662" s="17">
        <v>0.272375967449</v>
      </c>
      <c r="X662" s="17">
        <v>0.10755915999600001</v>
      </c>
    </row>
    <row r="663" spans="18:24">
      <c r="R663" s="11">
        <v>100.056</v>
      </c>
      <c r="S663" s="11">
        <v>0.27412602739726027</v>
      </c>
      <c r="T663" s="17">
        <v>0.720342074635</v>
      </c>
      <c r="U663" s="17">
        <v>0.39463946335400002</v>
      </c>
      <c r="V663" s="17">
        <v>0.369341243855</v>
      </c>
      <c r="W663" s="17">
        <v>0.27290765766500003</v>
      </c>
      <c r="X663" s="17">
        <v>0.107767563357</v>
      </c>
    </row>
    <row r="664" spans="18:24">
      <c r="R664" s="11">
        <v>100.11199999999999</v>
      </c>
      <c r="S664" s="11">
        <v>0.27427945205479448</v>
      </c>
      <c r="T664" s="17">
        <v>0.72167092896200002</v>
      </c>
      <c r="U664" s="17">
        <v>0.39542986165400001</v>
      </c>
      <c r="V664" s="17">
        <v>0.370080002001</v>
      </c>
      <c r="W664" s="17">
        <v>0.27343993587100002</v>
      </c>
      <c r="X664" s="17">
        <v>0.10797630356600001</v>
      </c>
    </row>
    <row r="665" spans="18:24">
      <c r="R665" s="11">
        <v>100.16800000000001</v>
      </c>
      <c r="S665" s="11">
        <v>0.2744328767123288</v>
      </c>
      <c r="T665" s="17">
        <v>0.72300038030500002</v>
      </c>
      <c r="U665" s="17">
        <v>0.39622056769899999</v>
      </c>
      <c r="V665" s="17">
        <v>0.370819145347</v>
      </c>
      <c r="W665" s="17">
        <v>0.27397280369499999</v>
      </c>
      <c r="X665" s="17">
        <v>0.10818537957799999</v>
      </c>
    </row>
    <row r="666" spans="18:24">
      <c r="R666" s="11">
        <v>100.224</v>
      </c>
      <c r="S666" s="11">
        <v>0.27458630136986301</v>
      </c>
      <c r="T666" s="17">
        <v>0.72433045337400004</v>
      </c>
      <c r="U666" s="17">
        <v>0.39701158578099999</v>
      </c>
      <c r="V666" s="17">
        <v>0.37155867833799999</v>
      </c>
      <c r="W666" s="17">
        <v>0.27450626268400002</v>
      </c>
      <c r="X666" s="17">
        <v>0.108394790388</v>
      </c>
    </row>
    <row r="667" spans="18:24">
      <c r="R667" s="11">
        <v>100.28</v>
      </c>
      <c r="S667" s="11">
        <v>0.27473972602739727</v>
      </c>
      <c r="T667" s="17">
        <v>0.72566117349299997</v>
      </c>
      <c r="U667" s="17">
        <v>0.39780292093300001</v>
      </c>
      <c r="V667" s="17">
        <v>0.37229860611100002</v>
      </c>
      <c r="W667" s="17">
        <v>0.27504031480399999</v>
      </c>
      <c r="X667" s="17">
        <v>0.10860453511400001</v>
      </c>
    </row>
    <row r="668" spans="18:24">
      <c r="R668" s="11">
        <v>100.336</v>
      </c>
      <c r="S668" s="11">
        <v>0.27489315068493148</v>
      </c>
      <c r="T668" s="17">
        <v>0.72699256543699997</v>
      </c>
      <c r="U668" s="17">
        <v>0.39859457799800002</v>
      </c>
      <c r="V668" s="17">
        <v>0.37303893365500002</v>
      </c>
      <c r="W668" s="17">
        <v>0.27557496203699999</v>
      </c>
      <c r="X668" s="17">
        <v>0.108814612927</v>
      </c>
    </row>
    <row r="669" spans="18:24">
      <c r="R669" s="11">
        <v>100.392</v>
      </c>
      <c r="S669" s="11">
        <v>0.27504657534246574</v>
      </c>
      <c r="T669" s="17">
        <v>0.72832465443000005</v>
      </c>
      <c r="U669" s="17">
        <v>0.39938656234499997</v>
      </c>
      <c r="V669" s="17">
        <v>0.37377966645400001</v>
      </c>
      <c r="W669" s="17">
        <v>0.27611020668500003</v>
      </c>
      <c r="X669" s="17">
        <v>0.109025023099</v>
      </c>
    </row>
    <row r="670" spans="18:24">
      <c r="R670" s="11">
        <v>100.44799999999999</v>
      </c>
      <c r="S670" s="11">
        <v>0.2752</v>
      </c>
      <c r="T670" s="17">
        <v>0.72965746544900001</v>
      </c>
      <c r="U670" s="17">
        <v>0.40017887929399998</v>
      </c>
      <c r="V670" s="17">
        <v>0.37452080996800002</v>
      </c>
      <c r="W670" s="17">
        <v>0.27664605111399998</v>
      </c>
      <c r="X670" s="17">
        <v>0.109235764961</v>
      </c>
    </row>
    <row r="671" spans="18:24">
      <c r="R671" s="11">
        <v>100.504</v>
      </c>
      <c r="S671" s="11">
        <v>0.27535342465753426</v>
      </c>
      <c r="T671" s="17">
        <v>0.73099102384400005</v>
      </c>
      <c r="U671" s="17">
        <v>0.40097153455599999</v>
      </c>
      <c r="V671" s="17">
        <v>0.375262370023</v>
      </c>
      <c r="W671" s="17">
        <v>0.27718249794099997</v>
      </c>
      <c r="X671" s="17">
        <v>0.109446837927</v>
      </c>
    </row>
    <row r="672" spans="18:24">
      <c r="R672" s="11">
        <v>100.56</v>
      </c>
      <c r="S672" s="11">
        <v>0.27550684931506852</v>
      </c>
      <c r="T672" s="17">
        <v>0.73232535492999995</v>
      </c>
      <c r="U672" s="17">
        <v>0.40176453387599997</v>
      </c>
      <c r="V672" s="17">
        <v>0.376004352491</v>
      </c>
      <c r="W672" s="17">
        <v>0.27771954986800002</v>
      </c>
      <c r="X672" s="17">
        <v>0.109658241469</v>
      </c>
    </row>
    <row r="673" spans="18:24">
      <c r="R673" s="11">
        <v>100.616</v>
      </c>
      <c r="S673" s="11">
        <v>0.27566027397260273</v>
      </c>
      <c r="T673" s="17">
        <v>0.73366048437099995</v>
      </c>
      <c r="U673" s="17">
        <v>0.402557883294</v>
      </c>
      <c r="V673" s="17">
        <v>0.37674676352100001</v>
      </c>
      <c r="W673" s="17">
        <v>0.27825720979599999</v>
      </c>
      <c r="X673" s="17">
        <v>0.109869975132</v>
      </c>
    </row>
    <row r="674" spans="18:24">
      <c r="R674" s="11">
        <v>100.672</v>
      </c>
      <c r="S674" s="11">
        <v>0.27581369863013699</v>
      </c>
      <c r="T674" s="17">
        <v>0.73499643794000002</v>
      </c>
      <c r="U674" s="17">
        <v>0.40335158893400003</v>
      </c>
      <c r="V674" s="17">
        <v>0.37748960934199999</v>
      </c>
      <c r="W674" s="17">
        <v>0.27879548071799998</v>
      </c>
      <c r="X674" s="17">
        <v>0.11008203851499999</v>
      </c>
    </row>
    <row r="675" spans="18:24">
      <c r="R675" s="11">
        <v>100.72799999999999</v>
      </c>
      <c r="S675" s="11">
        <v>0.2759671232876712</v>
      </c>
      <c r="T675" s="17">
        <v>0.73633324176500003</v>
      </c>
      <c r="U675" s="17">
        <v>0.40414565714799999</v>
      </c>
      <c r="V675" s="17">
        <v>0.378232896396</v>
      </c>
      <c r="W675" s="17">
        <v>0.27933436578300003</v>
      </c>
      <c r="X675" s="17">
        <v>0.11029443127999999</v>
      </c>
    </row>
    <row r="676" spans="18:24">
      <c r="R676" s="11">
        <v>100.78400000000001</v>
      </c>
      <c r="S676" s="11">
        <v>0.27612054794520552</v>
      </c>
      <c r="T676" s="17">
        <v>0.73767092218399999</v>
      </c>
      <c r="U676" s="17">
        <v>0.40494009438799999</v>
      </c>
      <c r="V676" s="17">
        <v>0.378976631216</v>
      </c>
      <c r="W676" s="17">
        <v>0.27987386823299998</v>
      </c>
      <c r="X676" s="17">
        <v>0.110507153138</v>
      </c>
    </row>
    <row r="677" spans="18:24">
      <c r="R677" s="11">
        <v>100.84</v>
      </c>
      <c r="S677" s="11">
        <v>0.27627397260273973</v>
      </c>
      <c r="T677" s="17">
        <v>0.73900950590199999</v>
      </c>
      <c r="U677" s="17">
        <v>0.40573490728900002</v>
      </c>
      <c r="V677" s="17">
        <v>0.3797208205</v>
      </c>
      <c r="W677" s="17">
        <v>0.28041399142599999</v>
      </c>
      <c r="X677" s="17">
        <v>0.110720203854</v>
      </c>
    </row>
    <row r="678" spans="18:24">
      <c r="R678" s="11">
        <v>100.896</v>
      </c>
      <c r="S678" s="11">
        <v>0.27642739726027399</v>
      </c>
      <c r="T678" s="17">
        <v>0.74034901990400004</v>
      </c>
      <c r="U678" s="17">
        <v>0.40653010258299999</v>
      </c>
      <c r="V678" s="17">
        <v>0.380465471025</v>
      </c>
      <c r="W678" s="17">
        <v>0.28095473879400001</v>
      </c>
      <c r="X678" s="17">
        <v>0.110933583236</v>
      </c>
    </row>
    <row r="679" spans="18:24">
      <c r="R679" s="11">
        <v>100.952</v>
      </c>
      <c r="S679" s="11">
        <v>0.2765808219178082</v>
      </c>
      <c r="T679" s="17">
        <v>0.74168949155499997</v>
      </c>
      <c r="U679" s="17">
        <v>0.40732568714099998</v>
      </c>
      <c r="V679" s="17">
        <v>0.38121058968799998</v>
      </c>
      <c r="W679" s="17">
        <v>0.28149611385700002</v>
      </c>
      <c r="X679" s="17">
        <v>0.111147291136</v>
      </c>
    </row>
    <row r="680" spans="18:24">
      <c r="R680" s="11">
        <v>101.008</v>
      </c>
      <c r="S680" s="11">
        <v>0.27673424657534246</v>
      </c>
      <c r="T680" s="17">
        <v>0.74303094854200002</v>
      </c>
      <c r="U680" s="17">
        <v>0.40812166791600002</v>
      </c>
      <c r="V680" s="17">
        <v>0.381956183447</v>
      </c>
      <c r="W680" s="17">
        <v>0.28203812018300001</v>
      </c>
      <c r="X680" s="17">
        <v>0.11136132744299999</v>
      </c>
    </row>
    <row r="681" spans="18:24">
      <c r="R681" s="11">
        <v>101.06399999999999</v>
      </c>
      <c r="S681" s="11">
        <v>0.27688767123287672</v>
      </c>
      <c r="T681" s="17">
        <v>0.74437341893700004</v>
      </c>
      <c r="U681" s="17">
        <v>0.40891805196699998</v>
      </c>
      <c r="V681" s="17">
        <v>0.38270225933800001</v>
      </c>
      <c r="W681" s="17">
        <v>0.282580761397</v>
      </c>
      <c r="X681" s="17">
        <v>0.11157569208</v>
      </c>
    </row>
    <row r="682" spans="18:24">
      <c r="R682" s="11">
        <v>101.12</v>
      </c>
      <c r="S682" s="11">
        <v>0.27704109589041098</v>
      </c>
      <c r="T682" s="17">
        <v>0.745716931157</v>
      </c>
      <c r="U682" s="17">
        <v>0.40971484640900002</v>
      </c>
      <c r="V682" s="17">
        <v>0.38344882443200001</v>
      </c>
      <c r="W682" s="17">
        <v>0.28312404114799999</v>
      </c>
      <c r="X682" s="17">
        <v>0.111790385001</v>
      </c>
    </row>
    <row r="683" spans="18:24">
      <c r="R683" s="11">
        <v>101.176</v>
      </c>
      <c r="S683" s="11">
        <v>0.27719452054794519</v>
      </c>
      <c r="T683" s="17">
        <v>0.74706151399499998</v>
      </c>
      <c r="U683" s="17">
        <v>0.410512058427</v>
      </c>
      <c r="V683" s="17">
        <v>0.38419588583699998</v>
      </c>
      <c r="W683" s="17">
        <v>0.28366796310699999</v>
      </c>
      <c r="X683" s="17">
        <v>0.112005406184</v>
      </c>
    </row>
    <row r="684" spans="18:24">
      <c r="R684" s="11">
        <v>101.232</v>
      </c>
      <c r="S684" s="11">
        <v>0.27734794520547945</v>
      </c>
      <c r="T684" s="17">
        <v>0.74840719659099997</v>
      </c>
      <c r="U684" s="17">
        <v>0.41130969523700001</v>
      </c>
      <c r="V684" s="17">
        <v>0.38494345066300001</v>
      </c>
      <c r="W684" s="17">
        <v>0.284212530942</v>
      </c>
      <c r="X684" s="17">
        <v>0.11222075563</v>
      </c>
    </row>
    <row r="685" spans="18:24">
      <c r="R685" s="11">
        <v>101.288</v>
      </c>
      <c r="S685" s="11">
        <v>0.27750136986301371</v>
      </c>
      <c r="T685" s="17">
        <v>0.74975400843999995</v>
      </c>
      <c r="U685" s="17">
        <v>0.41210776407999999</v>
      </c>
      <c r="V685" s="17">
        <v>0.38569152601500001</v>
      </c>
      <c r="W685" s="17">
        <v>0.28475774830900002</v>
      </c>
      <c r="X685" s="17">
        <v>0.112436433357</v>
      </c>
    </row>
    <row r="686" spans="18:24">
      <c r="R686" s="11">
        <v>101.34399999999999</v>
      </c>
      <c r="S686" s="11">
        <v>0.27765479452054792</v>
      </c>
      <c r="T686" s="17">
        <v>0.75110197936500001</v>
      </c>
      <c r="U686" s="17">
        <v>0.41290627219600001</v>
      </c>
      <c r="V686" s="17">
        <v>0.386440118961</v>
      </c>
      <c r="W686" s="17">
        <v>0.28530361882999999</v>
      </c>
      <c r="X686" s="17">
        <v>0.112652439395</v>
      </c>
    </row>
    <row r="687" spans="18:24">
      <c r="R687" s="11">
        <v>101.4</v>
      </c>
      <c r="S687" s="11">
        <v>0.27780821917808218</v>
      </c>
      <c r="T687" s="17">
        <v>0.752451139504</v>
      </c>
      <c r="U687" s="17">
        <v>0.41370522681400002</v>
      </c>
      <c r="V687" s="17">
        <v>0.38718923652100001</v>
      </c>
      <c r="W687" s="17">
        <v>0.28585014607800002</v>
      </c>
      <c r="X687" s="17">
        <v>0.112868773783</v>
      </c>
    </row>
    <row r="688" spans="18:24">
      <c r="R688" s="11">
        <v>101.456</v>
      </c>
      <c r="S688" s="11">
        <v>0.27796164383561645</v>
      </c>
      <c r="T688" s="17">
        <v>0.75380151928399997</v>
      </c>
      <c r="U688" s="17">
        <v>0.41450463512199998</v>
      </c>
      <c r="V688" s="17">
        <v>0.38793888563899998</v>
      </c>
      <c r="W688" s="17">
        <v>0.28639733355800001</v>
      </c>
      <c r="X688" s="17">
        <v>0.11308543656300001</v>
      </c>
    </row>
    <row r="689" spans="18:24">
      <c r="R689" s="11">
        <v>101.512</v>
      </c>
      <c r="S689" s="11">
        <v>0.27811506849315071</v>
      </c>
      <c r="T689" s="17">
        <v>0.75515314939</v>
      </c>
      <c r="U689" s="17">
        <v>0.41530450425799997</v>
      </c>
      <c r="V689" s="17">
        <v>0.38868907316500001</v>
      </c>
      <c r="W689" s="17">
        <v>0.28694518469699998</v>
      </c>
      <c r="X689" s="17">
        <v>0.11330242777799999</v>
      </c>
    </row>
    <row r="690" spans="18:24">
      <c r="R690" s="11">
        <v>101.568</v>
      </c>
      <c r="S690" s="11">
        <v>0.27826849315068491</v>
      </c>
      <c r="T690" s="17">
        <v>0.75650606073399995</v>
      </c>
      <c r="U690" s="17">
        <v>0.41610484127699998</v>
      </c>
      <c r="V690" s="17">
        <v>0.389439805832</v>
      </c>
      <c r="W690" s="17">
        <v>0.287493702819</v>
      </c>
      <c r="X690" s="17">
        <v>0.113519747467</v>
      </c>
    </row>
    <row r="691" spans="18:24">
      <c r="R691" s="11">
        <v>101.624</v>
      </c>
      <c r="S691" s="11">
        <v>0.27842191780821918</v>
      </c>
      <c r="T691" s="17">
        <v>0.75786028441499997</v>
      </c>
      <c r="U691" s="17">
        <v>0.41690565314400002</v>
      </c>
      <c r="V691" s="17">
        <v>0.390191090239</v>
      </c>
      <c r="W691" s="17">
        <v>0.28804289113499998</v>
      </c>
      <c r="X691" s="17">
        <v>0.113737395657</v>
      </c>
    </row>
    <row r="692" spans="18:24">
      <c r="R692" s="11">
        <v>101.68</v>
      </c>
      <c r="S692" s="11">
        <v>0.27857534246575344</v>
      </c>
      <c r="T692" s="17">
        <v>0.75921585167700001</v>
      </c>
      <c r="U692" s="17">
        <v>0.417706946711</v>
      </c>
      <c r="V692" s="17">
        <v>0.39094293282800002</v>
      </c>
      <c r="W692" s="17">
        <v>0.28859275272500001</v>
      </c>
      <c r="X692" s="17">
        <v>0.113955372368</v>
      </c>
    </row>
    <row r="693" spans="18:24">
      <c r="R693" s="11">
        <v>101.736</v>
      </c>
      <c r="S693" s="11">
        <v>0.2787287671232877</v>
      </c>
      <c r="T693" s="17">
        <v>0.76057279386200005</v>
      </c>
      <c r="U693" s="17">
        <v>0.41850872870099998</v>
      </c>
      <c r="V693" s="17">
        <v>0.39169533986799998</v>
      </c>
      <c r="W693" s="17">
        <v>0.28914329052799997</v>
      </c>
      <c r="X693" s="17">
        <v>0.1141736776</v>
      </c>
    </row>
    <row r="694" spans="18:24">
      <c r="R694" s="11">
        <v>101.792</v>
      </c>
      <c r="S694" s="11">
        <v>0.27888219178082191</v>
      </c>
      <c r="T694" s="17">
        <v>0.76193114235799997</v>
      </c>
      <c r="U694" s="17">
        <v>0.41931100568200003</v>
      </c>
      <c r="V694" s="17">
        <v>0.39244831743399999</v>
      </c>
      <c r="W694" s="17">
        <v>0.28969450732099999</v>
      </c>
      <c r="X694" s="17">
        <v>0.114392311334</v>
      </c>
    </row>
    <row r="695" spans="18:24">
      <c r="R695" s="11">
        <v>101.848</v>
      </c>
      <c r="S695" s="11">
        <v>0.27903561643835617</v>
      </c>
      <c r="T695" s="17">
        <v>0.76329092854199998</v>
      </c>
      <c r="U695" s="17">
        <v>0.42011378405599997</v>
      </c>
      <c r="V695" s="17">
        <v>0.39320187138700002</v>
      </c>
      <c r="W695" s="17">
        <v>0.29024640570900001</v>
      </c>
      <c r="X695" s="17">
        <v>0.114611273529</v>
      </c>
    </row>
    <row r="696" spans="18:24">
      <c r="R696" s="11">
        <v>101.904</v>
      </c>
      <c r="S696" s="11">
        <v>0.27918904109589038</v>
      </c>
      <c r="T696" s="17">
        <v>0.76465218372300003</v>
      </c>
      <c r="U696" s="17">
        <v>0.420917070043</v>
      </c>
      <c r="V696" s="17">
        <v>0.39395600736199998</v>
      </c>
      <c r="W696" s="17">
        <v>0.29079898810999999</v>
      </c>
      <c r="X696" s="17">
        <v>0.114830564114</v>
      </c>
    </row>
    <row r="697" spans="18:24">
      <c r="R697" s="11">
        <v>101.96</v>
      </c>
      <c r="S697" s="11">
        <v>0.27934246575342464</v>
      </c>
      <c r="T697" s="17">
        <v>0.76601493907600005</v>
      </c>
      <c r="U697" s="17">
        <v>0.42172086965900002</v>
      </c>
      <c r="V697" s="17">
        <v>0.39471073074599999</v>
      </c>
      <c r="W697" s="17">
        <v>0.29135225674499998</v>
      </c>
      <c r="X697" s="17">
        <v>0.11505018299</v>
      </c>
    </row>
    <row r="698" spans="18:24">
      <c r="R698" s="11">
        <v>102.01600000000001</v>
      </c>
      <c r="S698" s="11">
        <v>0.2794958904109589</v>
      </c>
      <c r="T698" s="17">
        <v>0.76737922557899996</v>
      </c>
      <c r="U698" s="17">
        <v>0.42252518870799999</v>
      </c>
      <c r="V698" s="17">
        <v>0.39546604666700003</v>
      </c>
      <c r="W698" s="17">
        <v>0.291906213626</v>
      </c>
      <c r="X698" s="17">
        <v>0.11527013002600001</v>
      </c>
    </row>
    <row r="699" spans="18:24">
      <c r="R699" s="11">
        <v>102.072</v>
      </c>
      <c r="S699" s="11">
        <v>0.27964931506849317</v>
      </c>
      <c r="T699" s="17">
        <v>0.76874507394000002</v>
      </c>
      <c r="U699" s="17">
        <v>0.42333003276100001</v>
      </c>
      <c r="V699" s="17">
        <v>0.39622195998100002</v>
      </c>
      <c r="W699" s="17">
        <v>0.29246086054600001</v>
      </c>
      <c r="X699" s="17">
        <v>0.11549040505200001</v>
      </c>
    </row>
    <row r="700" spans="18:24">
      <c r="R700" s="11">
        <v>102.128</v>
      </c>
      <c r="S700" s="11">
        <v>0.27980273972602737</v>
      </c>
      <c r="T700" s="17">
        <v>0.77011251452600005</v>
      </c>
      <c r="U700" s="17">
        <v>0.42413540715499998</v>
      </c>
      <c r="V700" s="17">
        <v>0.39697847526399999</v>
      </c>
      <c r="W700" s="17">
        <v>0.29301619907400001</v>
      </c>
      <c r="X700" s="17">
        <v>0.115711007863</v>
      </c>
    </row>
    <row r="701" spans="18:24">
      <c r="R701" s="11">
        <v>102.184</v>
      </c>
      <c r="S701" s="11">
        <v>0.27995616438356163</v>
      </c>
      <c r="T701" s="17">
        <v>0.77148157729599998</v>
      </c>
      <c r="U701" s="17">
        <v>0.42494131697499998</v>
      </c>
      <c r="V701" s="17">
        <v>0.39773559679699999</v>
      </c>
      <c r="W701" s="17">
        <v>0.293572230549</v>
      </c>
      <c r="X701" s="17">
        <v>0.115931938215</v>
      </c>
    </row>
    <row r="702" spans="18:24">
      <c r="R702" s="11">
        <v>102.24</v>
      </c>
      <c r="S702" s="11">
        <v>0.2801095890410959</v>
      </c>
      <c r="T702" s="17">
        <v>0.77285229172100001</v>
      </c>
      <c r="U702" s="17">
        <v>0.42574776705</v>
      </c>
      <c r="V702" s="17">
        <v>0.39849332856500003</v>
      </c>
      <c r="W702" s="17">
        <v>0.29412895607200001</v>
      </c>
      <c r="X702" s="17">
        <v>0.116153195821</v>
      </c>
    </row>
    <row r="703" spans="18:24">
      <c r="R703" s="11">
        <v>102.29600000000001</v>
      </c>
      <c r="S703" s="11">
        <v>0.28026301369863016</v>
      </c>
      <c r="T703" s="17">
        <v>0.77422468671199995</v>
      </c>
      <c r="U703" s="17">
        <v>0.42655476194800002</v>
      </c>
      <c r="V703" s="17">
        <v>0.39925167425399999</v>
      </c>
      <c r="W703" s="17">
        <v>0.29468637650700003</v>
      </c>
      <c r="X703" s="17">
        <v>0.116374780352</v>
      </c>
    </row>
    <row r="704" spans="18:24">
      <c r="R704" s="11">
        <v>102.352</v>
      </c>
      <c r="S704" s="11">
        <v>0.28041643835616442</v>
      </c>
      <c r="T704" s="17">
        <v>0.77559879054500003</v>
      </c>
      <c r="U704" s="17">
        <v>0.427362305966</v>
      </c>
      <c r="V704" s="17">
        <v>0.40001063723800001</v>
      </c>
      <c r="W704" s="17">
        <v>0.29524449247500001</v>
      </c>
      <c r="X704" s="17">
        <v>0.116596691438</v>
      </c>
    </row>
    <row r="705" spans="18:24">
      <c r="R705" s="11">
        <v>102.408</v>
      </c>
      <c r="S705" s="11">
        <v>0.28056986301369863</v>
      </c>
      <c r="T705" s="17">
        <v>0.77697463078700002</v>
      </c>
      <c r="U705" s="17">
        <v>0.42817040312900001</v>
      </c>
      <c r="V705" s="17">
        <v>0.40077022058599998</v>
      </c>
      <c r="W705" s="17">
        <v>0.29580330435800001</v>
      </c>
      <c r="X705" s="17">
        <v>0.116818928663</v>
      </c>
    </row>
    <row r="706" spans="18:24">
      <c r="R706" s="11">
        <v>102.464</v>
      </c>
      <c r="S706" s="11">
        <v>0.28072328767123289</v>
      </c>
      <c r="T706" s="17">
        <v>0.77835223422400002</v>
      </c>
      <c r="U706" s="17">
        <v>0.42897905719000001</v>
      </c>
      <c r="V706" s="17">
        <v>0.40153042705800002</v>
      </c>
      <c r="W706" s="17">
        <v>0.29636281229299999</v>
      </c>
      <c r="X706" s="17">
        <v>0.11704149156800001</v>
      </c>
    </row>
    <row r="707" spans="18:24">
      <c r="R707" s="11">
        <v>102.52</v>
      </c>
      <c r="S707" s="11">
        <v>0.2808767123287671</v>
      </c>
      <c r="T707" s="17">
        <v>0.77973162678999997</v>
      </c>
      <c r="U707" s="17">
        <v>0.42978827163400002</v>
      </c>
      <c r="V707" s="17">
        <v>0.40229125911300001</v>
      </c>
      <c r="W707" s="17">
        <v>0.29692301618599998</v>
      </c>
      <c r="X707" s="17">
        <v>0.117264379648</v>
      </c>
    </row>
    <row r="708" spans="18:24">
      <c r="R708" s="11">
        <v>102.57599999999999</v>
      </c>
      <c r="S708" s="11">
        <v>0.28103013698630136</v>
      </c>
      <c r="T708" s="17">
        <v>0.78111283350100003</v>
      </c>
      <c r="U708" s="17">
        <v>0.43059804967300003</v>
      </c>
      <c r="V708" s="17">
        <v>0.40305271891400002</v>
      </c>
      <c r="W708" s="17">
        <v>0.297483915707</v>
      </c>
      <c r="X708" s="17">
        <v>0.117487592359</v>
      </c>
    </row>
    <row r="709" spans="18:24">
      <c r="R709" s="11">
        <v>102.63200000000001</v>
      </c>
      <c r="S709" s="11">
        <v>0.28118356164383562</v>
      </c>
      <c r="T709" s="17">
        <v>0.78249587838400003</v>
      </c>
      <c r="U709" s="17">
        <v>0.43140839425700001</v>
      </c>
      <c r="V709" s="17">
        <v>0.40381480832700001</v>
      </c>
      <c r="W709" s="17">
        <v>0.29804551030300003</v>
      </c>
      <c r="X709" s="17">
        <v>0.11771112911000001</v>
      </c>
    </row>
    <row r="710" spans="18:24">
      <c r="R710" s="11">
        <v>102.688</v>
      </c>
      <c r="S710" s="11">
        <v>0.28133698630136988</v>
      </c>
      <c r="T710" s="17">
        <v>0.783880784424</v>
      </c>
      <c r="U710" s="17">
        <v>0.43221930807600001</v>
      </c>
      <c r="V710" s="17">
        <v>0.40457752893900001</v>
      </c>
      <c r="W710" s="17">
        <v>0.29860779919899999</v>
      </c>
      <c r="X710" s="17">
        <v>0.117934989272</v>
      </c>
    </row>
    <row r="711" spans="18:24">
      <c r="R711" s="11">
        <v>102.744</v>
      </c>
      <c r="S711" s="11">
        <v>0.28149041095890409</v>
      </c>
      <c r="T711" s="17">
        <v>0.78526757350099996</v>
      </c>
      <c r="U711" s="17">
        <v>0.43303079356700003</v>
      </c>
      <c r="V711" s="17">
        <v>0.40534088205800001</v>
      </c>
      <c r="W711" s="17">
        <v>0.29917078141100001</v>
      </c>
      <c r="X711" s="17">
        <v>0.118159172173</v>
      </c>
    </row>
    <row r="712" spans="18:24">
      <c r="R712" s="11">
        <v>102.8</v>
      </c>
      <c r="S712" s="11">
        <v>0.28164383561643835</v>
      </c>
      <c r="T712" s="17">
        <v>0.78665626634200003</v>
      </c>
      <c r="U712" s="17">
        <v>0.433842852926</v>
      </c>
      <c r="V712" s="17">
        <v>0.40610486873700002</v>
      </c>
      <c r="W712" s="17">
        <v>0.299734455756</v>
      </c>
      <c r="X712" s="17">
        <v>0.11838367710599999</v>
      </c>
    </row>
    <row r="713" spans="18:24">
      <c r="R713" s="11">
        <v>102.85599999999999</v>
      </c>
      <c r="S713" s="11">
        <v>0.28179726027397256</v>
      </c>
      <c r="T713" s="17">
        <v>0.78804688247599997</v>
      </c>
      <c r="U713" s="17">
        <v>0.434655488117</v>
      </c>
      <c r="V713" s="17">
        <v>0.40686948977800003</v>
      </c>
      <c r="W713" s="17">
        <v>0.30029882086199999</v>
      </c>
      <c r="X713" s="17">
        <v>0.118608503327</v>
      </c>
    </row>
    <row r="714" spans="18:24">
      <c r="R714" s="11">
        <v>102.91200000000001</v>
      </c>
      <c r="S714" s="11">
        <v>0.28195068493150688</v>
      </c>
      <c r="T714" s="17">
        <v>0.78943944018900003</v>
      </c>
      <c r="U714" s="17">
        <v>0.43546870087700001</v>
      </c>
      <c r="V714" s="17">
        <v>0.40763474574399999</v>
      </c>
      <c r="W714" s="17">
        <v>0.30086387517699997</v>
      </c>
      <c r="X714" s="17">
        <v>0.118833650057</v>
      </c>
    </row>
    <row r="715" spans="18:24">
      <c r="R715" s="11">
        <v>102.968</v>
      </c>
      <c r="S715" s="11">
        <v>0.28210410958904109</v>
      </c>
      <c r="T715" s="17">
        <v>0.79083395649199995</v>
      </c>
      <c r="U715" s="17">
        <v>0.43628249273000003</v>
      </c>
      <c r="V715" s="17">
        <v>0.40840063697599999</v>
      </c>
      <c r="W715" s="17">
        <v>0.30142961697999998</v>
      </c>
      <c r="X715" s="17">
        <v>0.119059116484</v>
      </c>
    </row>
    <row r="716" spans="18:24">
      <c r="R716" s="11">
        <v>103.024</v>
      </c>
      <c r="S716" s="11">
        <v>0.28225753424657535</v>
      </c>
      <c r="T716" s="17">
        <v>0.79223044708900003</v>
      </c>
      <c r="U716" s="17">
        <v>0.43709686499799999</v>
      </c>
      <c r="V716" s="17">
        <v>0.40916716360400002</v>
      </c>
      <c r="W716" s="17">
        <v>0.30199604439700001</v>
      </c>
      <c r="X716" s="17">
        <v>0.119284901768</v>
      </c>
    </row>
    <row r="717" spans="18:24">
      <c r="R717" s="11">
        <v>103.08</v>
      </c>
      <c r="S717" s="11">
        <v>0.28241095890410961</v>
      </c>
      <c r="T717" s="17">
        <v>0.79362892635899995</v>
      </c>
      <c r="U717" s="17">
        <v>0.43791181881699998</v>
      </c>
      <c r="V717" s="17">
        <v>0.40993432557100001</v>
      </c>
      <c r="W717" s="17">
        <v>0.30256315541500001</v>
      </c>
      <c r="X717" s="17">
        <v>0.119511005042</v>
      </c>
    </row>
    <row r="718" spans="18:24">
      <c r="R718" s="11">
        <v>103.136</v>
      </c>
      <c r="S718" s="11">
        <v>0.28256438356164382</v>
      </c>
      <c r="T718" s="17">
        <v>0.79502940733299998</v>
      </c>
      <c r="U718" s="17">
        <v>0.43872735514200001</v>
      </c>
      <c r="V718" s="17">
        <v>0.41070212263799999</v>
      </c>
      <c r="W718" s="17">
        <v>0.30313094789</v>
      </c>
      <c r="X718" s="17">
        <v>0.119737425415</v>
      </c>
    </row>
    <row r="719" spans="18:24">
      <c r="R719" s="11">
        <v>103.19199999999999</v>
      </c>
      <c r="S719" s="11">
        <v>0.28271780821917808</v>
      </c>
      <c r="T719" s="17">
        <v>0.79643190169099998</v>
      </c>
      <c r="U719" s="17">
        <v>0.439543474765</v>
      </c>
      <c r="V719" s="17">
        <v>0.41147055440300001</v>
      </c>
      <c r="W719" s="17">
        <v>0.30369941956500002</v>
      </c>
      <c r="X719" s="17">
        <v>0.119964161973</v>
      </c>
    </row>
    <row r="720" spans="18:24">
      <c r="R720" s="11">
        <v>103.248</v>
      </c>
      <c r="S720" s="11">
        <v>0.28287123287671234</v>
      </c>
      <c r="T720" s="17">
        <v>0.79783641975300001</v>
      </c>
      <c r="U720" s="17">
        <v>0.44036017832699997</v>
      </c>
      <c r="V720" s="17">
        <v>0.41223962031900002</v>
      </c>
      <c r="W720" s="17">
        <v>0.30426856808199998</v>
      </c>
      <c r="X720" s="17">
        <v>0.120191213785</v>
      </c>
    </row>
    <row r="721" spans="18:24">
      <c r="R721" s="11">
        <v>103.304</v>
      </c>
      <c r="S721" s="11">
        <v>0.2830246575342466</v>
      </c>
      <c r="T721" s="17">
        <v>0.79924297048799997</v>
      </c>
      <c r="U721" s="17">
        <v>0.44117746633100002</v>
      </c>
      <c r="V721" s="17">
        <v>0.413009319712</v>
      </c>
      <c r="W721" s="17">
        <v>0.304838391002</v>
      </c>
      <c r="X721" s="17">
        <v>0.120418579905</v>
      </c>
    </row>
    <row r="722" spans="18:24">
      <c r="R722" s="11">
        <v>103.36</v>
      </c>
      <c r="S722" s="11">
        <v>0.28317808219178081</v>
      </c>
      <c r="T722" s="17">
        <v>0.80065156152000005</v>
      </c>
      <c r="U722" s="17">
        <v>0.44199533915599998</v>
      </c>
      <c r="V722" s="17">
        <v>0.41377965179100001</v>
      </c>
      <c r="W722" s="17">
        <v>0.30540888580499997</v>
      </c>
      <c r="X722" s="17">
        <v>0.12064625937200001</v>
      </c>
    </row>
    <row r="723" spans="18:24">
      <c r="R723" s="11">
        <v>103.416</v>
      </c>
      <c r="S723" s="11">
        <v>0.28333150684931507</v>
      </c>
      <c r="T723" s="17">
        <v>0.80206219914200005</v>
      </c>
      <c r="U723" s="17">
        <v>0.44281379706000001</v>
      </c>
      <c r="V723" s="17">
        <v>0.41455061565899998</v>
      </c>
      <c r="W723" s="17">
        <v>0.305980049915</v>
      </c>
      <c r="X723" s="17">
        <v>0.120874251216</v>
      </c>
    </row>
    <row r="724" spans="18:24">
      <c r="R724" s="11">
        <v>103.47199999999999</v>
      </c>
      <c r="S724" s="11">
        <v>0.28348493150684928</v>
      </c>
      <c r="T724" s="17">
        <v>0.80347488834199998</v>
      </c>
      <c r="U724" s="17">
        <v>0.443632840202</v>
      </c>
      <c r="V724" s="17">
        <v>0.41532221033700001</v>
      </c>
      <c r="W724" s="17">
        <v>0.306551880705</v>
      </c>
      <c r="X724" s="17">
        <v>0.121102554461</v>
      </c>
    </row>
    <row r="725" spans="18:24">
      <c r="R725" s="11">
        <v>103.52800000000001</v>
      </c>
      <c r="S725" s="11">
        <v>0.2836383561643836</v>
      </c>
      <c r="T725" s="17">
        <v>0.80488963282399995</v>
      </c>
      <c r="U725" s="17">
        <v>0.44445246864999999</v>
      </c>
      <c r="V725" s="17">
        <v>0.41609443476899999</v>
      </c>
      <c r="W725" s="17">
        <v>0.307124375512</v>
      </c>
      <c r="X725" s="17">
        <v>0.121331168123</v>
      </c>
    </row>
    <row r="726" spans="18:24">
      <c r="R726" s="11">
        <v>103.584</v>
      </c>
      <c r="S726" s="11">
        <v>0.28379178082191781</v>
      </c>
      <c r="T726" s="17">
        <v>0.80630643504099997</v>
      </c>
      <c r="U726" s="17">
        <v>0.44527268238500001</v>
      </c>
      <c r="V726" s="17">
        <v>0.41686728783400001</v>
      </c>
      <c r="W726" s="17">
        <v>0.30769753164500002</v>
      </c>
      <c r="X726" s="17">
        <v>0.121560091217</v>
      </c>
    </row>
    <row r="727" spans="18:24">
      <c r="R727" s="11">
        <v>103.64</v>
      </c>
      <c r="S727" s="11">
        <v>0.28394520547945207</v>
      </c>
      <c r="T727" s="17">
        <v>0.80772529623199996</v>
      </c>
      <c r="U727" s="17">
        <v>0.44609348131600002</v>
      </c>
      <c r="V727" s="17">
        <v>0.417640768361</v>
      </c>
      <c r="W727" s="17">
        <v>0.30827134639600001</v>
      </c>
      <c r="X727" s="17">
        <v>0.121789322758</v>
      </c>
    </row>
    <row r="728" spans="18:24">
      <c r="R728" s="11">
        <v>103.696</v>
      </c>
      <c r="S728" s="11">
        <v>0.28409863013698627</v>
      </c>
      <c r="T728" s="17">
        <v>0.809146216458</v>
      </c>
      <c r="U728" s="17">
        <v>0.44691486528699997</v>
      </c>
      <c r="V728" s="17">
        <v>0.41841487513800002</v>
      </c>
      <c r="W728" s="17">
        <v>0.30884581705500003</v>
      </c>
      <c r="X728" s="17">
        <v>0.12201886176100001</v>
      </c>
    </row>
    <row r="729" spans="18:24">
      <c r="R729" s="11">
        <v>103.752</v>
      </c>
      <c r="S729" s="11">
        <v>0.28425205479452054</v>
      </c>
      <c r="T729" s="17">
        <v>0.81056919464699995</v>
      </c>
      <c r="U729" s="17">
        <v>0.44773683408800002</v>
      </c>
      <c r="V729" s="17">
        <v>0.41918960692200002</v>
      </c>
      <c r="W729" s="17">
        <v>0.30942094091299999</v>
      </c>
      <c r="X729" s="17">
        <v>0.122248707247</v>
      </c>
    </row>
    <row r="730" spans="18:24">
      <c r="R730" s="11">
        <v>103.80800000000001</v>
      </c>
      <c r="S730" s="11">
        <v>0.2844054794520548</v>
      </c>
      <c r="T730" s="17">
        <v>0.81199422863899995</v>
      </c>
      <c r="U730" s="17">
        <v>0.44855938745700003</v>
      </c>
      <c r="V730" s="17">
        <v>0.419964962449</v>
      </c>
      <c r="W730" s="17">
        <v>0.30999671527099998</v>
      </c>
      <c r="X730" s="17">
        <v>0.12247885824300001</v>
      </c>
    </row>
    <row r="731" spans="18:24">
      <c r="R731" s="11">
        <v>103.864</v>
      </c>
      <c r="S731" s="11">
        <v>0.28455890410958906</v>
      </c>
      <c r="T731" s="17">
        <v>0.81342131523500005</v>
      </c>
      <c r="U731" s="17">
        <v>0.44938252509499998</v>
      </c>
      <c r="V731" s="17">
        <v>0.42074094043999999</v>
      </c>
      <c r="W731" s="17">
        <v>0.310573137454</v>
      </c>
      <c r="X731" s="17">
        <v>0.122709313783</v>
      </c>
    </row>
    <row r="732" spans="18:24">
      <c r="R732" s="11">
        <v>103.92</v>
      </c>
      <c r="S732" s="11">
        <v>0.28471232876712327</v>
      </c>
      <c r="T732" s="17">
        <v>0.814850450251</v>
      </c>
      <c r="U732" s="17">
        <v>0.45020624666300002</v>
      </c>
      <c r="V732" s="17">
        <v>0.42151753960999999</v>
      </c>
      <c r="W732" s="17">
        <v>0.31115020480900002</v>
      </c>
      <c r="X732" s="17">
        <v>0.122940072911</v>
      </c>
    </row>
    <row r="733" spans="18:24">
      <c r="R733" s="11">
        <v>103.976</v>
      </c>
      <c r="S733" s="11">
        <v>0.28486575342465753</v>
      </c>
      <c r="T733" s="17">
        <v>0.81628162856800002</v>
      </c>
      <c r="U733" s="17">
        <v>0.45103055179200002</v>
      </c>
      <c r="V733" s="17">
        <v>0.42229475866999999</v>
      </c>
      <c r="W733" s="17">
        <v>0.31172791471599998</v>
      </c>
      <c r="X733" s="17">
        <v>0.12317113468099999</v>
      </c>
    </row>
    <row r="734" spans="18:24">
      <c r="R734" s="11">
        <v>104.032</v>
      </c>
      <c r="S734" s="11">
        <v>0.28501917808219179</v>
      </c>
      <c r="T734" s="17">
        <v>0.81771484418600004</v>
      </c>
      <c r="U734" s="17">
        <v>0.45185544008799999</v>
      </c>
      <c r="V734" s="17">
        <v>0.42307259633900002</v>
      </c>
      <c r="W734" s="17">
        <v>0.31230626459299998</v>
      </c>
      <c r="X734" s="17">
        <v>0.123402498161</v>
      </c>
    </row>
    <row r="735" spans="18:24">
      <c r="R735" s="11">
        <v>104.08799999999999</v>
      </c>
      <c r="S735" s="11">
        <v>0.285172602739726</v>
      </c>
      <c r="T735" s="17">
        <v>0.81915009028200003</v>
      </c>
      <c r="U735" s="17">
        <v>0.452680911134</v>
      </c>
      <c r="V735" s="17">
        <v>0.42385105134099998</v>
      </c>
      <c r="W735" s="17">
        <v>0.31288525189900002</v>
      </c>
      <c r="X735" s="17">
        <v>0.12363416243</v>
      </c>
    </row>
    <row r="736" spans="18:24">
      <c r="R736" s="11">
        <v>104.14400000000001</v>
      </c>
      <c r="S736" s="11">
        <v>0.28532602739726026</v>
      </c>
      <c r="T736" s="17">
        <v>0.82058735926199999</v>
      </c>
      <c r="U736" s="17">
        <v>0.45350696449299999</v>
      </c>
      <c r="V736" s="17">
        <v>0.42463012241600001</v>
      </c>
      <c r="W736" s="17">
        <v>0.313464874138</v>
      </c>
      <c r="X736" s="17">
        <v>0.12386612658399999</v>
      </c>
    </row>
    <row r="737" spans="18:24">
      <c r="R737" s="11">
        <v>104.2</v>
      </c>
      <c r="S737" s="11">
        <v>0.28547945205479452</v>
      </c>
      <c r="T737" s="17">
        <v>0.822026642817</v>
      </c>
      <c r="U737" s="17">
        <v>0.45433359971300002</v>
      </c>
      <c r="V737" s="17">
        <v>0.425409808316</v>
      </c>
      <c r="W737" s="17">
        <v>0.31404512886500002</v>
      </c>
      <c r="X737" s="17">
        <v>0.12409838973200001</v>
      </c>
    </row>
    <row r="738" spans="18:24">
      <c r="R738" s="11">
        <v>104.256</v>
      </c>
      <c r="S738" s="11">
        <v>0.28563287671232879</v>
      </c>
      <c r="T738" s="17">
        <v>0.82346793198500001</v>
      </c>
      <c r="U738" s="17">
        <v>0.45516081633400002</v>
      </c>
      <c r="V738" s="17">
        <v>0.42619010781900002</v>
      </c>
      <c r="W738" s="17">
        <v>0.31462601368900001</v>
      </c>
      <c r="X738" s="17">
        <v>0.12433095100200001</v>
      </c>
    </row>
    <row r="739" spans="18:24">
      <c r="R739" s="11">
        <v>104.312</v>
      </c>
      <c r="S739" s="11">
        <v>0.28578630136986299</v>
      </c>
      <c r="T739" s="17">
        <v>0.82491121719799998</v>
      </c>
      <c r="U739" s="17">
        <v>0.45598861388299999</v>
      </c>
      <c r="V739" s="17">
        <v>0.42697101972200002</v>
      </c>
      <c r="W739" s="17">
        <v>0.31520752627100002</v>
      </c>
      <c r="X739" s="17">
        <v>0.12456380953600001</v>
      </c>
    </row>
    <row r="740" spans="18:24">
      <c r="R740" s="11">
        <v>104.36799999999999</v>
      </c>
      <c r="S740" s="11">
        <v>0.28593972602739726</v>
      </c>
      <c r="T740" s="17">
        <v>0.82635648833899999</v>
      </c>
      <c r="U740" s="17">
        <v>0.45681699187899999</v>
      </c>
      <c r="V740" s="17">
        <v>0.42775254284199998</v>
      </c>
      <c r="W740" s="17">
        <v>0.31578966433099998</v>
      </c>
      <c r="X740" s="17">
        <v>0.124796964496</v>
      </c>
    </row>
    <row r="741" spans="18:24">
      <c r="R741" s="11">
        <v>104.42400000000001</v>
      </c>
      <c r="S741" s="11">
        <v>0.28609315068493152</v>
      </c>
      <c r="T741" s="17">
        <v>0.82780373479500002</v>
      </c>
      <c r="U741" s="17">
        <v>0.457645949828</v>
      </c>
      <c r="V741" s="17">
        <v>0.42853467601799999</v>
      </c>
      <c r="W741" s="17">
        <v>0.31637242563700002</v>
      </c>
      <c r="X741" s="17">
        <v>0.12503041505699999</v>
      </c>
    </row>
    <row r="742" spans="18:24">
      <c r="R742" s="11">
        <v>104.48</v>
      </c>
      <c r="S742" s="11">
        <v>0.28624657534246578</v>
      </c>
      <c r="T742" s="17">
        <v>0.82925294551200002</v>
      </c>
      <c r="U742" s="17">
        <v>0.45847548723800002</v>
      </c>
      <c r="V742" s="17">
        <v>0.42931741812099999</v>
      </c>
      <c r="W742" s="17">
        <v>0.31695580802599999</v>
      </c>
      <c r="X742" s="17">
        <v>0.12526416041800001</v>
      </c>
    </row>
    <row r="743" spans="18:24">
      <c r="R743" s="11">
        <v>104.536</v>
      </c>
      <c r="S743" s="11">
        <v>0.28639999999999999</v>
      </c>
      <c r="T743" s="17">
        <v>0.83070410904100001</v>
      </c>
      <c r="U743" s="17">
        <v>0.45930560361200001</v>
      </c>
      <c r="V743" s="17">
        <v>0.43010076804500003</v>
      </c>
      <c r="W743" s="17">
        <v>0.31753980939199999</v>
      </c>
      <c r="X743" s="17">
        <v>0.125498199792</v>
      </c>
    </row>
    <row r="744" spans="18:24">
      <c r="R744" s="11">
        <v>104.592</v>
      </c>
      <c r="S744" s="11">
        <v>0.28655342465753425</v>
      </c>
      <c r="T744" s="17">
        <v>0.83215721358600003</v>
      </c>
      <c r="U744" s="17">
        <v>0.46013629844800003</v>
      </c>
      <c r="V744" s="17">
        <v>0.43088472471099998</v>
      </c>
      <c r="W744" s="17">
        <v>0.31812442768999999</v>
      </c>
      <c r="X744" s="17">
        <v>0.12573253241400001</v>
      </c>
    </row>
    <row r="745" spans="18:24">
      <c r="R745" s="11">
        <v>104.648</v>
      </c>
      <c r="S745" s="11">
        <v>0.28670684931506846</v>
      </c>
      <c r="T745" s="17">
        <v>0.83361224705199999</v>
      </c>
      <c r="U745" s="17">
        <v>0.460967571242</v>
      </c>
      <c r="V745" s="17">
        <v>0.43166928706699997</v>
      </c>
      <c r="W745" s="17">
        <v>0.31870966093000003</v>
      </c>
      <c r="X745" s="17">
        <v>0.12596715753400001</v>
      </c>
    </row>
    <row r="746" spans="18:24">
      <c r="R746" s="11">
        <v>104.70399999999999</v>
      </c>
      <c r="S746" s="11">
        <v>0.28686027397260272</v>
      </c>
      <c r="T746" s="17">
        <v>0.83506919708899996</v>
      </c>
      <c r="U746" s="17">
        <v>0.46179942148100001</v>
      </c>
      <c r="V746" s="17">
        <v>0.43245445407900002</v>
      </c>
      <c r="W746" s="17">
        <v>0.31929550718299998</v>
      </c>
      <c r="X746" s="17">
        <v>0.12620207442299999</v>
      </c>
    </row>
    <row r="747" spans="18:24">
      <c r="R747" s="11">
        <v>104.76</v>
      </c>
      <c r="S747" s="11">
        <v>0.28701369863013698</v>
      </c>
      <c r="T747" s="17">
        <v>0.83652805113200002</v>
      </c>
      <c r="U747" s="17">
        <v>0.46263184865099999</v>
      </c>
      <c r="V747" s="17">
        <v>0.43324022474200002</v>
      </c>
      <c r="W747" s="17">
        <v>0.319881964573</v>
      </c>
      <c r="X747" s="17">
        <v>0.12643728236900001</v>
      </c>
    </row>
    <row r="748" spans="18:24">
      <c r="R748" s="11">
        <v>104.816</v>
      </c>
      <c r="S748" s="11">
        <v>0.28716712328767124</v>
      </c>
      <c r="T748" s="17">
        <v>0.83798879644400004</v>
      </c>
      <c r="U748" s="17">
        <v>0.46346485223099998</v>
      </c>
      <c r="V748" s="17">
        <v>0.43402659806900001</v>
      </c>
      <c r="W748" s="17">
        <v>0.32046903128199999</v>
      </c>
      <c r="X748" s="17">
        <v>0.12667278067599999</v>
      </c>
    </row>
    <row r="749" spans="18:24">
      <c r="R749" s="11">
        <v>104.872</v>
      </c>
      <c r="S749" s="11">
        <v>0.28732054794520551</v>
      </c>
      <c r="T749" s="17">
        <v>0.83945142015100005</v>
      </c>
      <c r="U749" s="17">
        <v>0.46429843170000001</v>
      </c>
      <c r="V749" s="17">
        <v>0.43481357309699997</v>
      </c>
      <c r="W749" s="17">
        <v>0.32105670554600002</v>
      </c>
      <c r="X749" s="17">
        <v>0.12690856867</v>
      </c>
    </row>
    <row r="750" spans="18:24">
      <c r="R750" s="11">
        <v>104.928</v>
      </c>
      <c r="S750" s="11">
        <v>0.28747397260273971</v>
      </c>
      <c r="T750" s="17">
        <v>0.84091590928399995</v>
      </c>
      <c r="U750" s="17">
        <v>0.46513258652900002</v>
      </c>
      <c r="V750" s="17">
        <v>0.435601148883</v>
      </c>
      <c r="W750" s="17">
        <v>0.321644985652</v>
      </c>
      <c r="X750" s="17">
        <v>0.12714464569</v>
      </c>
    </row>
    <row r="751" spans="18:24">
      <c r="R751" s="11">
        <v>104.98399999999999</v>
      </c>
      <c r="S751" s="11">
        <v>0.28762739726027398</v>
      </c>
      <c r="T751" s="17">
        <v>0.842382250803</v>
      </c>
      <c r="U751" s="17">
        <v>0.46596731618199999</v>
      </c>
      <c r="V751" s="17">
        <v>0.43638932450099999</v>
      </c>
      <c r="W751" s="17">
        <v>0.32223386993800002</v>
      </c>
      <c r="X751" s="17">
        <v>0.127381011095</v>
      </c>
    </row>
    <row r="752" spans="18:24">
      <c r="R752" s="11">
        <v>105.04</v>
      </c>
      <c r="S752" s="11">
        <v>0.28778082191780824</v>
      </c>
      <c r="T752" s="17">
        <v>0.84385043163600004</v>
      </c>
      <c r="U752" s="17">
        <v>0.46680262011899998</v>
      </c>
      <c r="V752" s="17">
        <v>0.437178099042</v>
      </c>
      <c r="W752" s="17">
        <v>0.32282335679200003</v>
      </c>
      <c r="X752" s="17">
        <v>0.127617664257</v>
      </c>
    </row>
    <row r="753" spans="18:24">
      <c r="R753" s="11">
        <v>105.096</v>
      </c>
      <c r="S753" s="11">
        <v>0.2879342465753425</v>
      </c>
      <c r="T753" s="17">
        <v>0.845320438708</v>
      </c>
      <c r="U753" s="17">
        <v>0.46763849779599997</v>
      </c>
      <c r="V753" s="17">
        <v>0.437967471617</v>
      </c>
      <c r="W753" s="17">
        <v>0.32341344464900001</v>
      </c>
      <c r="X753" s="17">
        <v>0.127854604569</v>
      </c>
    </row>
    <row r="754" spans="18:24">
      <c r="R754" s="11">
        <v>105.152</v>
      </c>
      <c r="S754" s="11">
        <v>0.28808767123287671</v>
      </c>
      <c r="T754" s="17">
        <v>0.84679225896400001</v>
      </c>
      <c r="U754" s="17">
        <v>0.46847494866299999</v>
      </c>
      <c r="V754" s="17">
        <v>0.43875744135</v>
      </c>
      <c r="W754" s="17">
        <v>0.32400413199099998</v>
      </c>
      <c r="X754" s="17">
        <v>0.128091831435</v>
      </c>
    </row>
    <row r="755" spans="18:24">
      <c r="R755" s="11">
        <v>105.208</v>
      </c>
      <c r="S755" s="11">
        <v>0.28824109589041097</v>
      </c>
      <c r="T755" s="17">
        <v>0.84826587939700004</v>
      </c>
      <c r="U755" s="17">
        <v>0.46931197216100001</v>
      </c>
      <c r="V755" s="17">
        <v>0.43954800737799998</v>
      </c>
      <c r="W755" s="17">
        <v>0.32459541734300001</v>
      </c>
      <c r="X755" s="17">
        <v>0.128329344278</v>
      </c>
    </row>
    <row r="756" spans="18:24">
      <c r="R756" s="11">
        <v>105.264</v>
      </c>
      <c r="S756" s="11">
        <v>0.28839452054794518</v>
      </c>
      <c r="T756" s="17">
        <v>0.84974128707100005</v>
      </c>
      <c r="U756" s="17">
        <v>0.47014956772799998</v>
      </c>
      <c r="V756" s="17">
        <v>0.44033916885500002</v>
      </c>
      <c r="W756" s="17">
        <v>0.32518729927399997</v>
      </c>
      <c r="X756" s="17">
        <v>0.12856714253500001</v>
      </c>
    </row>
    <row r="757" spans="18:24">
      <c r="R757" s="11">
        <v>105.32</v>
      </c>
      <c r="S757" s="11">
        <v>0.28854794520547944</v>
      </c>
      <c r="T757" s="17">
        <v>0.85121846913900001</v>
      </c>
      <c r="U757" s="17">
        <v>0.47098773479400002</v>
      </c>
      <c r="V757" s="17">
        <v>0.441130924945</v>
      </c>
      <c r="W757" s="17">
        <v>0.32577977639200001</v>
      </c>
      <c r="X757" s="17">
        <v>0.12880522565700001</v>
      </c>
    </row>
    <row r="758" spans="18:24">
      <c r="R758" s="11">
        <v>105.376</v>
      </c>
      <c r="S758" s="11">
        <v>0.2887013698630137</v>
      </c>
      <c r="T758" s="17">
        <v>0.85269741286400003</v>
      </c>
      <c r="U758" s="17">
        <v>0.47182647278000001</v>
      </c>
      <c r="V758" s="17">
        <v>0.44192327481600002</v>
      </c>
      <c r="W758" s="17">
        <v>0.32637284734299998</v>
      </c>
      <c r="X758" s="17">
        <v>0.12904359310899999</v>
      </c>
    </row>
    <row r="759" spans="18:24">
      <c r="R759" s="11">
        <v>105.432</v>
      </c>
      <c r="S759" s="11">
        <v>0.28885479452054796</v>
      </c>
      <c r="T759" s="17">
        <v>0.85417810563600005</v>
      </c>
      <c r="U759" s="17">
        <v>0.47266578109399998</v>
      </c>
      <c r="V759" s="17">
        <v>0.44271621764699998</v>
      </c>
      <c r="W759" s="17">
        <v>0.32696651080400002</v>
      </c>
      <c r="X759" s="17">
        <v>0.12928224436899999</v>
      </c>
    </row>
    <row r="760" spans="18:24">
      <c r="R760" s="11">
        <v>105.488</v>
      </c>
      <c r="S760" s="11">
        <v>0.28900821917808217</v>
      </c>
      <c r="T760" s="17">
        <v>0.85566053498799999</v>
      </c>
      <c r="U760" s="17">
        <v>0.47350565914699999</v>
      </c>
      <c r="V760" s="17">
        <v>0.44350975262800002</v>
      </c>
      <c r="W760" s="17">
        <v>0.32756076549500002</v>
      </c>
      <c r="X760" s="17">
        <v>0.129521178928</v>
      </c>
    </row>
    <row r="761" spans="18:24">
      <c r="R761" s="11">
        <v>105.544</v>
      </c>
      <c r="S761" s="11">
        <v>0.28916164383561643</v>
      </c>
      <c r="T761" s="17">
        <v>0.85714468861000004</v>
      </c>
      <c r="U761" s="17">
        <v>0.47434610633699997</v>
      </c>
      <c r="V761" s="17">
        <v>0.44430387895899998</v>
      </c>
      <c r="W761" s="17">
        <v>0.32815561016799999</v>
      </c>
      <c r="X761" s="17">
        <v>0.12976039629200001</v>
      </c>
    </row>
    <row r="762" spans="18:24">
      <c r="R762" s="11">
        <v>105.6</v>
      </c>
      <c r="S762" s="11">
        <v>0.2893150684931507</v>
      </c>
      <c r="T762" s="17">
        <v>0.85863055436199998</v>
      </c>
      <c r="U762" s="17">
        <v>0.47518712205800001</v>
      </c>
      <c r="V762" s="17">
        <v>0.44509859584400002</v>
      </c>
      <c r="W762" s="17">
        <v>0.328751043608</v>
      </c>
      <c r="X762" s="17">
        <v>0.129999895979</v>
      </c>
    </row>
    <row r="763" spans="18:24">
      <c r="R763" s="11">
        <v>105.65600000000001</v>
      </c>
      <c r="S763" s="11">
        <v>0.28946849315068496</v>
      </c>
      <c r="T763" s="17">
        <v>0.86011812028099999</v>
      </c>
      <c r="U763" s="17">
        <v>0.47602870569400002</v>
      </c>
      <c r="V763" s="17">
        <v>0.445893902492</v>
      </c>
      <c r="W763" s="17">
        <v>0.32934706462800001</v>
      </c>
      <c r="X763" s="17">
        <v>0.13023967751599999</v>
      </c>
    </row>
    <row r="764" spans="18:24">
      <c r="R764" s="11">
        <v>105.712</v>
      </c>
      <c r="S764" s="11">
        <v>0.28962191780821916</v>
      </c>
      <c r="T764" s="17">
        <v>0.86160737459400005</v>
      </c>
      <c r="U764" s="17">
        <v>0.47687085661700002</v>
      </c>
      <c r="V764" s="17">
        <v>0.44668979811199999</v>
      </c>
      <c r="W764" s="17">
        <v>0.32994367206399999</v>
      </c>
      <c r="X764" s="17">
        <v>0.13047974044399999</v>
      </c>
    </row>
    <row r="765" spans="18:24">
      <c r="R765" s="11">
        <v>105.768</v>
      </c>
      <c r="S765" s="11">
        <v>0.28977534246575343</v>
      </c>
      <c r="T765" s="17">
        <v>0.86309830572799995</v>
      </c>
      <c r="U765" s="17">
        <v>0.47771357419600002</v>
      </c>
      <c r="V765" s="17">
        <v>0.44748628192099998</v>
      </c>
      <c r="W765" s="17">
        <v>0.33054086478299999</v>
      </c>
      <c r="X765" s="17">
        <v>0.130720084312</v>
      </c>
    </row>
    <row r="766" spans="18:24">
      <c r="R766" s="11">
        <v>105.824</v>
      </c>
      <c r="S766" s="11">
        <v>0.28992876712328769</v>
      </c>
      <c r="T766" s="17">
        <v>0.86459090231400004</v>
      </c>
      <c r="U766" s="17">
        <v>0.47855685779399998</v>
      </c>
      <c r="V766" s="17">
        <v>0.448283353143</v>
      </c>
      <c r="W766" s="17">
        <v>0.33113864168000001</v>
      </c>
      <c r="X766" s="17">
        <v>0.13096070868199999</v>
      </c>
    </row>
    <row r="767" spans="18:24">
      <c r="R767" s="11">
        <v>105.88</v>
      </c>
      <c r="S767" s="11">
        <v>0.2900821917808219</v>
      </c>
      <c r="T767" s="17">
        <v>0.86608515319500001</v>
      </c>
      <c r="U767" s="17">
        <v>0.479400706766</v>
      </c>
      <c r="V767" s="17">
        <v>0.44908101100300002</v>
      </c>
      <c r="W767" s="17">
        <v>0.33173700167199999</v>
      </c>
      <c r="X767" s="17">
        <v>0.13120161312699999</v>
      </c>
    </row>
    <row r="768" spans="18:24">
      <c r="R768" s="11">
        <v>105.93600000000001</v>
      </c>
      <c r="S768" s="11">
        <v>0.29023561643835616</v>
      </c>
      <c r="T768" s="17">
        <v>0.86758104743099995</v>
      </c>
      <c r="U768" s="17">
        <v>0.48024512045599999</v>
      </c>
      <c r="V768" s="17">
        <v>0.44987925472399998</v>
      </c>
      <c r="W768" s="17">
        <v>0.33233594369500002</v>
      </c>
      <c r="X768" s="17">
        <v>0.131442797226</v>
      </c>
    </row>
    <row r="769" spans="18:24">
      <c r="R769" s="11">
        <v>105.992</v>
      </c>
      <c r="S769" s="11">
        <v>0.29038904109589042</v>
      </c>
      <c r="T769" s="17">
        <v>0.86907857430000002</v>
      </c>
      <c r="U769" s="17">
        <v>0.48109009820400001</v>
      </c>
      <c r="V769" s="17">
        <v>0.45067808353099997</v>
      </c>
      <c r="W769" s="17">
        <v>0.33293546670599999</v>
      </c>
      <c r="X769" s="17">
        <v>0.13168426056900001</v>
      </c>
    </row>
    <row r="770" spans="18:24">
      <c r="R770" s="11">
        <v>106.048</v>
      </c>
      <c r="S770" s="11">
        <v>0.29054246575342468</v>
      </c>
      <c r="T770" s="17">
        <v>0.87057772330700001</v>
      </c>
      <c r="U770" s="17">
        <v>0.48193563933900002</v>
      </c>
      <c r="V770" s="17">
        <v>0.451477496654</v>
      </c>
      <c r="W770" s="17">
        <v>0.33353556968499998</v>
      </c>
      <c r="X770" s="17">
        <v>0.13192600275499999</v>
      </c>
    </row>
    <row r="771" spans="18:24">
      <c r="R771" s="11">
        <v>106.104</v>
      </c>
      <c r="S771" s="11">
        <v>0.29069589041095889</v>
      </c>
      <c r="T771" s="17">
        <v>0.87207848417900002</v>
      </c>
      <c r="U771" s="17">
        <v>0.48278174318900002</v>
      </c>
      <c r="V771" s="17">
        <v>0.45227749331900002</v>
      </c>
      <c r="W771" s="17">
        <v>0.33413625162799998</v>
      </c>
      <c r="X771" s="17">
        <v>0.13216802339200001</v>
      </c>
    </row>
    <row r="772" spans="18:24">
      <c r="R772" s="11">
        <v>106.16</v>
      </c>
      <c r="S772" s="11">
        <v>0.29084931506849315</v>
      </c>
      <c r="T772" s="17">
        <v>0.87358084687100002</v>
      </c>
      <c r="U772" s="17">
        <v>0.48362840907100002</v>
      </c>
      <c r="V772" s="17">
        <v>0.45307807275799999</v>
      </c>
      <c r="W772" s="17">
        <v>0.33473751155199999</v>
      </c>
      <c r="X772" s="17">
        <v>0.13241032209600001</v>
      </c>
    </row>
    <row r="773" spans="18:24">
      <c r="R773" s="11">
        <v>106.21599999999999</v>
      </c>
      <c r="S773" s="11">
        <v>0.29100273972602736</v>
      </c>
      <c r="T773" s="17">
        <v>0.87508480156599999</v>
      </c>
      <c r="U773" s="17">
        <v>0.48447563629899998</v>
      </c>
      <c r="V773" s="17">
        <v>0.453879234199</v>
      </c>
      <c r="W773" s="17">
        <v>0.33533934848699998</v>
      </c>
      <c r="X773" s="17">
        <v>0.13265289849</v>
      </c>
    </row>
    <row r="774" spans="18:24">
      <c r="R774" s="11">
        <v>106.27200000000001</v>
      </c>
      <c r="S774" s="11">
        <v>0.29115616438356168</v>
      </c>
      <c r="T774" s="17">
        <v>0.87659033867400005</v>
      </c>
      <c r="U774" s="17">
        <v>0.48532342417699997</v>
      </c>
      <c r="V774" s="17">
        <v>0.45468097687100001</v>
      </c>
      <c r="W774" s="17">
        <v>0.335941761482</v>
      </c>
      <c r="X774" s="17">
        <v>0.13289575220700001</v>
      </c>
    </row>
    <row r="775" spans="18:24">
      <c r="R775" s="11">
        <v>106.328</v>
      </c>
      <c r="S775" s="11">
        <v>0.29130958904109588</v>
      </c>
      <c r="T775" s="17">
        <v>0.878097448833</v>
      </c>
      <c r="U775" s="17">
        <v>0.48617177200799999</v>
      </c>
      <c r="V775" s="17">
        <v>0.45548330000499998</v>
      </c>
      <c r="W775" s="17">
        <v>0.33654474959699998</v>
      </c>
      <c r="X775" s="17">
        <v>0.133138882885</v>
      </c>
    </row>
    <row r="776" spans="18:24">
      <c r="R776" s="11">
        <v>106.384</v>
      </c>
      <c r="S776" s="11">
        <v>0.29146301369863015</v>
      </c>
      <c r="T776" s="17">
        <v>0.87960612290600004</v>
      </c>
      <c r="U776" s="17">
        <v>0.487020679086</v>
      </c>
      <c r="V776" s="17">
        <v>0.45628620282900001</v>
      </c>
      <c r="W776" s="17">
        <v>0.33714831191099998</v>
      </c>
      <c r="X776" s="17">
        <v>0.133382290169</v>
      </c>
    </row>
    <row r="777" spans="18:24">
      <c r="R777" s="11">
        <v>106.44</v>
      </c>
      <c r="S777" s="11">
        <v>0.29161643835616435</v>
      </c>
      <c r="T777" s="17">
        <v>0.881116351982</v>
      </c>
      <c r="U777" s="17">
        <v>0.48787014470500001</v>
      </c>
      <c r="V777" s="17">
        <v>0.45708968457400001</v>
      </c>
      <c r="W777" s="17">
        <v>0.33775244751200001</v>
      </c>
      <c r="X777" s="17">
        <v>0.133625973713</v>
      </c>
    </row>
    <row r="778" spans="18:24">
      <c r="R778" s="11">
        <v>106.496</v>
      </c>
      <c r="S778" s="11">
        <v>0.29176986301369862</v>
      </c>
      <c r="T778" s="17">
        <v>0.88262812737200003</v>
      </c>
      <c r="U778" s="17">
        <v>0.488720168151</v>
      </c>
      <c r="V778" s="17">
        <v>0.45789374447199999</v>
      </c>
      <c r="W778" s="17">
        <v>0.33835715550500001</v>
      </c>
      <c r="X778" s="17">
        <v>0.13386993317599999</v>
      </c>
    </row>
    <row r="779" spans="18:24">
      <c r="R779" s="11">
        <v>106.55200000000001</v>
      </c>
      <c r="S779" s="11">
        <v>0.29192328767123288</v>
      </c>
      <c r="T779" s="17">
        <v>0.88414144060800004</v>
      </c>
      <c r="U779" s="17">
        <v>0.48957074870599998</v>
      </c>
      <c r="V779" s="17">
        <v>0.45869838174799998</v>
      </c>
      <c r="W779" s="17">
        <v>0.33896243500200002</v>
      </c>
      <c r="X779" s="17">
        <v>0.13411416822300001</v>
      </c>
    </row>
    <row r="780" spans="18:24">
      <c r="R780" s="11">
        <v>106.608</v>
      </c>
      <c r="S780" s="11">
        <v>0.29207671232876714</v>
      </c>
      <c r="T780" s="17">
        <v>0.88565628343799996</v>
      </c>
      <c r="U780" s="17">
        <v>0.490421885645</v>
      </c>
      <c r="V780" s="17">
        <v>0.45950359562900001</v>
      </c>
      <c r="W780" s="17">
        <v>0.33956828512699999</v>
      </c>
      <c r="X780" s="17">
        <v>0.134358678526</v>
      </c>
    </row>
    <row r="781" spans="18:24">
      <c r="R781" s="11">
        <v>106.664</v>
      </c>
      <c r="S781" s="11">
        <v>0.29223013698630135</v>
      </c>
      <c r="T781" s="17">
        <v>0.88717264783000005</v>
      </c>
      <c r="U781" s="17">
        <v>0.49127357824200002</v>
      </c>
      <c r="V781" s="17">
        <v>0.46030938534299998</v>
      </c>
      <c r="W781" s="17">
        <v>0.34017470501399999</v>
      </c>
      <c r="X781" s="17">
        <v>0.134603463763</v>
      </c>
    </row>
    <row r="782" spans="18:24">
      <c r="R782" s="11">
        <v>106.72</v>
      </c>
      <c r="S782" s="11">
        <v>0.29238356164383561</v>
      </c>
      <c r="T782" s="17">
        <v>0.888690525964</v>
      </c>
      <c r="U782" s="17">
        <v>0.49212582576800001</v>
      </c>
      <c r="V782" s="17">
        <v>0.461115750115</v>
      </c>
      <c r="W782" s="17">
        <v>0.34078169380899997</v>
      </c>
      <c r="X782" s="17">
        <v>0.134848523616</v>
      </c>
    </row>
    <row r="783" spans="18:24">
      <c r="R783" s="11">
        <v>106.776</v>
      </c>
      <c r="S783" s="11">
        <v>0.29253698630136987</v>
      </c>
      <c r="T783" s="17">
        <v>0.89020991022700002</v>
      </c>
      <c r="U783" s="17">
        <v>0.49297862749100002</v>
      </c>
      <c r="V783" s="17">
        <v>0.46192268917200002</v>
      </c>
      <c r="W783" s="17">
        <v>0.34138925066600001</v>
      </c>
      <c r="X783" s="17">
        <v>0.13509385777399999</v>
      </c>
    </row>
    <row r="784" spans="18:24">
      <c r="R784" s="11">
        <v>106.83199999999999</v>
      </c>
      <c r="S784" s="11">
        <v>0.29269041095890408</v>
      </c>
      <c r="T784" s="17">
        <v>0.89173079321500004</v>
      </c>
      <c r="U784" s="17">
        <v>0.49383198267400003</v>
      </c>
      <c r="V784" s="17">
        <v>0.46273020173899998</v>
      </c>
      <c r="W784" s="17">
        <v>0.34199737474500003</v>
      </c>
      <c r="X784" s="17">
        <v>0.13533946593000001</v>
      </c>
    </row>
    <row r="785" spans="18:24">
      <c r="R785" s="11">
        <v>106.88800000000001</v>
      </c>
      <c r="S785" s="11">
        <v>0.2928438356164384</v>
      </c>
      <c r="T785" s="17">
        <v>0.89325316772700003</v>
      </c>
      <c r="U785" s="17">
        <v>0.49468589058000001</v>
      </c>
      <c r="V785" s="17">
        <v>0.46353828704</v>
      </c>
      <c r="W785" s="17">
        <v>0.34260606521600001</v>
      </c>
      <c r="X785" s="17">
        <v>0.13558534778299999</v>
      </c>
    </row>
    <row r="786" spans="18:24">
      <c r="R786" s="11">
        <v>106.944</v>
      </c>
      <c r="S786" s="11">
        <v>0.2929972602739726</v>
      </c>
      <c r="T786" s="17">
        <v>0.89477702676000004</v>
      </c>
      <c r="U786" s="17">
        <v>0.49554035046900002</v>
      </c>
      <c r="V786" s="17">
        <v>0.46434694430099999</v>
      </c>
      <c r="W786" s="17">
        <v>0.34321532125900001</v>
      </c>
      <c r="X786" s="17">
        <v>0.135831503036</v>
      </c>
    </row>
    <row r="787" spans="18:24">
      <c r="R787" s="11">
        <v>107</v>
      </c>
      <c r="S787" s="11">
        <v>0.29315068493150687</v>
      </c>
      <c r="T787" s="17">
        <v>0.89630236350600001</v>
      </c>
      <c r="U787" s="17">
        <v>0.49639536160199998</v>
      </c>
      <c r="V787" s="17">
        <v>0.46515617274900001</v>
      </c>
      <c r="W787" s="17">
        <v>0.343825142059</v>
      </c>
      <c r="X787" s="17">
        <v>0.13607793139800001</v>
      </c>
    </row>
    <row r="788" spans="18:24">
      <c r="R788" s="11">
        <v>107.056</v>
      </c>
      <c r="S788" s="11">
        <v>0.29330410958904107</v>
      </c>
      <c r="T788" s="17">
        <v>0.89782917134899998</v>
      </c>
      <c r="U788" s="17">
        <v>0.497250923234</v>
      </c>
      <c r="V788" s="17">
        <v>0.46596597160600001</v>
      </c>
      <c r="W788" s="17">
        <v>0.34443552681</v>
      </c>
      <c r="X788" s="17">
        <v>0.136324632581</v>
      </c>
    </row>
    <row r="789" spans="18:24">
      <c r="R789" s="11">
        <v>107.11199999999999</v>
      </c>
      <c r="S789" s="11">
        <v>0.29345753424657534</v>
      </c>
      <c r="T789" s="17">
        <v>0.89935744385600003</v>
      </c>
      <c r="U789" s="17">
        <v>0.49810703462</v>
      </c>
      <c r="V789" s="17">
        <v>0.466776340096</v>
      </c>
      <c r="W789" s="17">
        <v>0.34504647471</v>
      </c>
      <c r="X789" s="17">
        <v>0.136571606303</v>
      </c>
    </row>
    <row r="790" spans="18:24">
      <c r="R790" s="11">
        <v>107.16800000000001</v>
      </c>
      <c r="S790" s="11">
        <v>0.2936109589041096</v>
      </c>
      <c r="T790" s="17">
        <v>0.90088717478299996</v>
      </c>
      <c r="U790" s="17">
        <v>0.49896369501299997</v>
      </c>
      <c r="V790" s="17">
        <v>0.46758727744400003</v>
      </c>
      <c r="W790" s="17">
        <v>0.34565798496700001</v>
      </c>
      <c r="X790" s="17">
        <v>0.13681885228599999</v>
      </c>
    </row>
    <row r="791" spans="18:24">
      <c r="R791" s="11">
        <v>107.224</v>
      </c>
      <c r="S791" s="11">
        <v>0.29376438356164386</v>
      </c>
      <c r="T791" s="17">
        <v>0.90241835806199999</v>
      </c>
      <c r="U791" s="17">
        <v>0.49982090367100002</v>
      </c>
      <c r="V791" s="17">
        <v>0.46839878287499997</v>
      </c>
      <c r="W791" s="17">
        <v>0.34627005679299999</v>
      </c>
      <c r="X791" s="17">
        <v>0.13706637025499999</v>
      </c>
    </row>
    <row r="792" spans="18:24">
      <c r="R792" s="11">
        <v>107.28</v>
      </c>
      <c r="S792" s="11">
        <v>0.29391780821917807</v>
      </c>
      <c r="T792" s="17">
        <v>0.90395098780100003</v>
      </c>
      <c r="U792" s="17">
        <v>0.500678659847</v>
      </c>
      <c r="V792" s="17">
        <v>0.46921085561699999</v>
      </c>
      <c r="W792" s="17">
        <v>0.34688268940900002</v>
      </c>
      <c r="X792" s="17">
        <v>0.13731415994099999</v>
      </c>
    </row>
    <row r="793" spans="18:24">
      <c r="R793" s="11">
        <v>107.336</v>
      </c>
      <c r="S793" s="11">
        <v>0.29407123287671233</v>
      </c>
      <c r="T793" s="17">
        <v>0.90548505827900005</v>
      </c>
      <c r="U793" s="17">
        <v>0.50153696279600002</v>
      </c>
      <c r="V793" s="17">
        <v>0.47002349489700002</v>
      </c>
      <c r="W793" s="17">
        <v>0.34749588204100001</v>
      </c>
      <c r="X793" s="17">
        <v>0.13756222107900001</v>
      </c>
    </row>
    <row r="794" spans="18:24">
      <c r="R794" s="11">
        <v>107.392</v>
      </c>
      <c r="S794" s="11">
        <v>0.29422465753424654</v>
      </c>
      <c r="T794" s="17">
        <v>0.90702056394300001</v>
      </c>
      <c r="U794" s="17">
        <v>0.50239581177500003</v>
      </c>
      <c r="V794" s="17">
        <v>0.47083669994299998</v>
      </c>
      <c r="W794" s="17">
        <v>0.34810963392099997</v>
      </c>
      <c r="X794" s="17">
        <v>0.13781055340699999</v>
      </c>
    </row>
    <row r="795" spans="18:24">
      <c r="R795" s="11">
        <v>107.44799999999999</v>
      </c>
      <c r="S795" s="11">
        <v>0.2943780821917808</v>
      </c>
      <c r="T795" s="17">
        <v>0.90855749940300001</v>
      </c>
      <c r="U795" s="17">
        <v>0.50325520604100005</v>
      </c>
      <c r="V795" s="17">
        <v>0.47165046998499999</v>
      </c>
      <c r="W795" s="17">
        <v>0.34872394428800002</v>
      </c>
      <c r="X795" s="17">
        <v>0.138059156667</v>
      </c>
    </row>
    <row r="796" spans="18:24">
      <c r="R796" s="11">
        <v>107.504</v>
      </c>
      <c r="S796" s="11">
        <v>0.29453150684931506</v>
      </c>
      <c r="T796" s="17">
        <v>0.910095859427</v>
      </c>
      <c r="U796" s="17">
        <v>0.504115144849</v>
      </c>
      <c r="V796" s="17">
        <v>0.472464804254</v>
      </c>
      <c r="W796" s="17">
        <v>0.349338812384</v>
      </c>
      <c r="X796" s="17">
        <v>0.138308030606</v>
      </c>
    </row>
    <row r="797" spans="18:24">
      <c r="R797" s="11">
        <v>107.56</v>
      </c>
      <c r="S797" s="11">
        <v>0.29468493150684932</v>
      </c>
      <c r="T797" s="17">
        <v>0.91163563893999999</v>
      </c>
      <c r="U797" s="17">
        <v>0.50497562745699998</v>
      </c>
      <c r="V797" s="17">
        <v>0.47327970198000002</v>
      </c>
      <c r="W797" s="17">
        <v>0.34995423745699999</v>
      </c>
      <c r="X797" s="17">
        <v>0.138557174974</v>
      </c>
    </row>
    <row r="798" spans="18:24">
      <c r="R798" s="11">
        <v>107.616</v>
      </c>
      <c r="S798" s="11">
        <v>0.29483835616438359</v>
      </c>
      <c r="T798" s="17">
        <v>0.91317683301499997</v>
      </c>
      <c r="U798" s="17">
        <v>0.50583665312000003</v>
      </c>
      <c r="V798" s="17">
        <v>0.47409516239100002</v>
      </c>
      <c r="W798" s="17">
        <v>0.35057021875700001</v>
      </c>
      <c r="X798" s="17">
        <v>0.13880658952200001</v>
      </c>
    </row>
    <row r="799" spans="18:24">
      <c r="R799" s="11">
        <v>107.672</v>
      </c>
      <c r="S799" s="11">
        <v>0.29499178082191779</v>
      </c>
      <c r="T799" s="17">
        <v>0.91471943687199997</v>
      </c>
      <c r="U799" s="17">
        <v>0.50669822109600005</v>
      </c>
      <c r="V799" s="17">
        <v>0.47491118471900001</v>
      </c>
      <c r="W799" s="17">
        <v>0.35118675553899997</v>
      </c>
      <c r="X799" s="17">
        <v>0.139056274008</v>
      </c>
    </row>
    <row r="800" spans="18:24">
      <c r="R800" s="11">
        <v>107.72799999999999</v>
      </c>
      <c r="S800" s="11">
        <v>0.29514520547945206</v>
      </c>
      <c r="T800" s="17">
        <v>0.91626344587999997</v>
      </c>
      <c r="U800" s="17">
        <v>0.50756033064700001</v>
      </c>
      <c r="V800" s="17">
        <v>0.47572776819899998</v>
      </c>
      <c r="W800" s="17">
        <v>0.35180384706399997</v>
      </c>
      <c r="X800" s="17">
        <v>0.139306228191</v>
      </c>
    </row>
    <row r="801" spans="18:24">
      <c r="R801" s="11">
        <v>107.78400000000001</v>
      </c>
      <c r="S801" s="11">
        <v>0.29529863013698632</v>
      </c>
      <c r="T801" s="17">
        <v>0.917808855541</v>
      </c>
      <c r="U801" s="17">
        <v>0.50842298103500005</v>
      </c>
      <c r="V801" s="17">
        <v>0.47654491206499999</v>
      </c>
      <c r="W801" s="17">
        <v>0.35242149259799999</v>
      </c>
      <c r="X801" s="17">
        <v>0.13955645183500001</v>
      </c>
    </row>
    <row r="802" spans="18:24">
      <c r="R802" s="11">
        <v>107.84</v>
      </c>
      <c r="S802" s="11">
        <v>0.29545205479452058</v>
      </c>
      <c r="T802" s="17">
        <v>0.91935566149900005</v>
      </c>
      <c r="U802" s="17">
        <v>0.50928617152300004</v>
      </c>
      <c r="V802" s="17">
        <v>0.477362615554</v>
      </c>
      <c r="W802" s="17">
        <v>0.35303969140899999</v>
      </c>
      <c r="X802" s="17">
        <v>0.13980694470499999</v>
      </c>
    </row>
    <row r="803" spans="18:24">
      <c r="R803" s="11">
        <v>107.896</v>
      </c>
      <c r="S803" s="11">
        <v>0.29560547945205479</v>
      </c>
      <c r="T803" s="17">
        <v>0.920903859529</v>
      </c>
      <c r="U803" s="17">
        <v>0.51014990137799998</v>
      </c>
      <c r="V803" s="17">
        <v>0.478180877906</v>
      </c>
      <c r="W803" s="17">
        <v>0.35365844277300001</v>
      </c>
      <c r="X803" s="17">
        <v>0.140057706571</v>
      </c>
    </row>
    <row r="804" spans="18:24">
      <c r="R804" s="11">
        <v>107.952</v>
      </c>
      <c r="S804" s="11">
        <v>0.29575890410958905</v>
      </c>
      <c r="T804" s="17">
        <v>0.92245344553399999</v>
      </c>
      <c r="U804" s="17">
        <v>0.51101416986899995</v>
      </c>
      <c r="V804" s="17">
        <v>0.47899969836200001</v>
      </c>
      <c r="W804" s="17">
        <v>0.35427774596700001</v>
      </c>
      <c r="X804" s="17">
        <v>0.14030873720699999</v>
      </c>
    </row>
    <row r="805" spans="18:24">
      <c r="R805" s="11">
        <v>108.008</v>
      </c>
      <c r="S805" s="11">
        <v>0.29591232876712326</v>
      </c>
      <c r="T805" s="17">
        <v>0.92400441554400004</v>
      </c>
      <c r="U805" s="17">
        <v>0.51187897626800005</v>
      </c>
      <c r="V805" s="17">
        <v>0.47981907616500002</v>
      </c>
      <c r="W805" s="17">
        <v>0.354897600275</v>
      </c>
      <c r="X805" s="17">
        <v>0.14056003638799999</v>
      </c>
    </row>
    <row r="806" spans="18:24">
      <c r="R806" s="11">
        <v>108.06399999999999</v>
      </c>
      <c r="S806" s="11">
        <v>0.29606575342465752</v>
      </c>
      <c r="T806" s="17">
        <v>0.92555676571099998</v>
      </c>
      <c r="U806" s="17">
        <v>0.51274431985000002</v>
      </c>
      <c r="V806" s="17">
        <v>0.48063901056199998</v>
      </c>
      <c r="W806" s="17">
        <v>0.35551800498800001</v>
      </c>
      <c r="X806" s="17">
        <v>0.14081160389399999</v>
      </c>
    </row>
    <row r="807" spans="18:24">
      <c r="R807" s="11">
        <v>108.12</v>
      </c>
      <c r="S807" s="11">
        <v>0.29621917808219178</v>
      </c>
      <c r="T807" s="17">
        <v>0.92711049230599996</v>
      </c>
      <c r="U807" s="17">
        <v>0.51361019988900003</v>
      </c>
      <c r="V807" s="17">
        <v>0.4814595008</v>
      </c>
      <c r="W807" s="17">
        <v>0.35613895939500001</v>
      </c>
      <c r="X807" s="17">
        <v>0.14106343950700001</v>
      </c>
    </row>
    <row r="808" spans="18:24">
      <c r="R808" s="11">
        <v>108.176</v>
      </c>
      <c r="S808" s="11">
        <v>0.29637260273972604</v>
      </c>
      <c r="T808" s="17">
        <v>0.92866559171600005</v>
      </c>
      <c r="U808" s="17">
        <v>0.51447661566699998</v>
      </c>
      <c r="V808" s="17">
        <v>0.48228054612999999</v>
      </c>
      <c r="W808" s="17">
        <v>0.35676046279599999</v>
      </c>
      <c r="X808" s="17">
        <v>0.14131554301400001</v>
      </c>
    </row>
    <row r="809" spans="18:24">
      <c r="R809" s="11">
        <v>108.232</v>
      </c>
      <c r="S809" s="11">
        <v>0.29652602739726025</v>
      </c>
      <c r="T809" s="17">
        <v>0.93022206044199995</v>
      </c>
      <c r="U809" s="17">
        <v>0.51534356646400004</v>
      </c>
      <c r="V809" s="17">
        <v>0.48310214580400002</v>
      </c>
      <c r="W809" s="17">
        <v>0.35738251449000003</v>
      </c>
      <c r="X809" s="17">
        <v>0.14156791420299999</v>
      </c>
    </row>
    <row r="810" spans="18:24">
      <c r="R810" s="11">
        <v>108.288</v>
      </c>
      <c r="S810" s="11">
        <v>0.29667945205479451</v>
      </c>
      <c r="T810" s="17">
        <v>0.93177989508900005</v>
      </c>
      <c r="U810" s="17">
        <v>0.51621105156199998</v>
      </c>
      <c r="V810" s="17">
        <v>0.483924299073</v>
      </c>
      <c r="W810" s="17">
        <v>0.35800511377999999</v>
      </c>
      <c r="X810" s="17">
        <v>0.141820552865</v>
      </c>
    </row>
    <row r="811" spans="18:24">
      <c r="R811" s="11">
        <v>108.34399999999999</v>
      </c>
      <c r="S811" s="11">
        <v>0.29683287671232877</v>
      </c>
      <c r="T811" s="17">
        <v>0.93333909237400003</v>
      </c>
      <c r="U811" s="17">
        <v>0.51707907024499999</v>
      </c>
      <c r="V811" s="17">
        <v>0.48474700519199998</v>
      </c>
      <c r="W811" s="17">
        <v>0.358628259974</v>
      </c>
      <c r="X811" s="17">
        <v>0.142073458795</v>
      </c>
    </row>
    <row r="812" spans="18:24">
      <c r="R812" s="11">
        <v>108.4</v>
      </c>
      <c r="S812" s="11">
        <v>0.29698630136986304</v>
      </c>
      <c r="T812" s="17">
        <v>0.93489964911900003</v>
      </c>
      <c r="U812" s="17">
        <v>0.51794762180499998</v>
      </c>
      <c r="V812" s="17">
        <v>0.485570263419</v>
      </c>
      <c r="W812" s="17">
        <v>0.35925195238199997</v>
      </c>
      <c r="X812" s="17">
        <v>0.14232663178999999</v>
      </c>
    </row>
    <row r="813" spans="18:24">
      <c r="R813" s="11">
        <v>108.456</v>
      </c>
      <c r="S813" s="11">
        <v>0.29713972602739724</v>
      </c>
      <c r="T813" s="17">
        <v>0.93647482072499999</v>
      </c>
      <c r="U813" s="17">
        <v>0.518827247198</v>
      </c>
      <c r="V813" s="17">
        <v>0.48640362225900002</v>
      </c>
      <c r="W813" s="17">
        <v>0.35988081856699999</v>
      </c>
      <c r="X813" s="17">
        <v>0.14258083194099999</v>
      </c>
    </row>
    <row r="814" spans="18:24">
      <c r="R814" s="11">
        <v>108.512</v>
      </c>
      <c r="S814" s="11">
        <v>0.29729315068493151</v>
      </c>
      <c r="T814" s="17">
        <v>0.93817999071500002</v>
      </c>
      <c r="U814" s="17">
        <v>0.51980986662399997</v>
      </c>
      <c r="V814" s="17">
        <v>0.48733038858900002</v>
      </c>
      <c r="W814" s="17">
        <v>0.36055532259099998</v>
      </c>
      <c r="X814" s="17">
        <v>0.14284274531800001</v>
      </c>
    </row>
    <row r="815" spans="18:24">
      <c r="R815" s="11">
        <v>108.568</v>
      </c>
      <c r="S815" s="11">
        <v>0.29744657534246577</v>
      </c>
      <c r="T815" s="17">
        <v>0.93985921089000002</v>
      </c>
      <c r="U815" s="17">
        <v>0.52077274333199997</v>
      </c>
      <c r="V815" s="17">
        <v>0.488239676806</v>
      </c>
      <c r="W815" s="17">
        <v>0.36122246013600001</v>
      </c>
      <c r="X815" s="17">
        <v>0.14310403524099999</v>
      </c>
    </row>
    <row r="816" spans="18:24">
      <c r="R816" s="11">
        <v>108.624</v>
      </c>
      <c r="S816" s="11">
        <v>0.29759999999999998</v>
      </c>
      <c r="T816" s="17">
        <v>0.94152740222599995</v>
      </c>
      <c r="U816" s="17">
        <v>0.52172262706500006</v>
      </c>
      <c r="V816" s="17">
        <v>0.48913657914199998</v>
      </c>
      <c r="W816" s="17">
        <v>0.36188338915700002</v>
      </c>
      <c r="X816" s="17">
        <v>0.14336472828999999</v>
      </c>
    </row>
    <row r="817" spans="18:24">
      <c r="R817" s="11">
        <v>108.68</v>
      </c>
      <c r="S817" s="11">
        <v>0.29775342465753424</v>
      </c>
      <c r="T817" s="17">
        <v>0.94322516005699997</v>
      </c>
      <c r="U817" s="17">
        <v>0.52269147407600003</v>
      </c>
      <c r="V817" s="17">
        <v>0.490050086499</v>
      </c>
      <c r="W817" s="17">
        <v>0.36255206827499997</v>
      </c>
      <c r="X817" s="17">
        <v>0.14362707490500001</v>
      </c>
    </row>
    <row r="818" spans="18:24">
      <c r="R818" s="11">
        <v>108.736</v>
      </c>
      <c r="S818" s="11">
        <v>0.2979068493150685</v>
      </c>
      <c r="T818" s="17">
        <v>0.94490693273000004</v>
      </c>
      <c r="U818" s="17">
        <v>0.52364438644</v>
      </c>
      <c r="V818" s="17">
        <v>0.49094871912499999</v>
      </c>
      <c r="W818" s="17">
        <v>0.363213414412</v>
      </c>
      <c r="X818" s="17">
        <v>0.14388862777799999</v>
      </c>
    </row>
    <row r="819" spans="18:24">
      <c r="R819" s="11">
        <v>108.792</v>
      </c>
      <c r="S819" s="11">
        <v>0.29806027397260276</v>
      </c>
      <c r="T819" s="17">
        <v>0.94661114701799998</v>
      </c>
      <c r="U819" s="17">
        <v>0.52461165323100001</v>
      </c>
      <c r="V819" s="17">
        <v>0.49185979526500001</v>
      </c>
      <c r="W819" s="17">
        <v>0.36388042969200002</v>
      </c>
      <c r="X819" s="17">
        <v>0.144151436735</v>
      </c>
    </row>
    <row r="820" spans="18:24">
      <c r="R820" s="11">
        <v>108.848</v>
      </c>
      <c r="S820" s="11">
        <v>0.29821369863013697</v>
      </c>
      <c r="T820" s="17">
        <v>0.94830472949099998</v>
      </c>
      <c r="U820" s="17">
        <v>0.52556851206599997</v>
      </c>
      <c r="V820" s="17">
        <v>0.49276112979100001</v>
      </c>
      <c r="W820" s="17">
        <v>0.364542688038</v>
      </c>
      <c r="X820" s="17">
        <v>0.14441383979</v>
      </c>
    </row>
    <row r="821" spans="18:24">
      <c r="R821" s="11">
        <v>108.904</v>
      </c>
      <c r="S821" s="11">
        <v>0.29836712328767123</v>
      </c>
      <c r="T821" s="17">
        <v>0.95001229167000001</v>
      </c>
      <c r="U821" s="17">
        <v>0.52653454630800001</v>
      </c>
      <c r="V821" s="17">
        <v>0.493670367286</v>
      </c>
      <c r="W821" s="17">
        <v>0.36520857096499998</v>
      </c>
      <c r="X821" s="17">
        <v>0.144677145003</v>
      </c>
    </row>
    <row r="822" spans="18:24">
      <c r="R822" s="11">
        <v>108.96</v>
      </c>
      <c r="S822" s="11">
        <v>0.29852054794520544</v>
      </c>
      <c r="T822" s="17">
        <v>0.95171314095199999</v>
      </c>
      <c r="U822" s="17">
        <v>0.52749443168800003</v>
      </c>
      <c r="V822" s="17">
        <v>0.49457383344599998</v>
      </c>
      <c r="W822" s="17">
        <v>0.36587171764800003</v>
      </c>
      <c r="X822" s="17">
        <v>0.14494034489900001</v>
      </c>
    </row>
    <row r="823" spans="18:24">
      <c r="R823" s="11">
        <v>109.01600000000001</v>
      </c>
      <c r="S823" s="11">
        <v>0.29867397260273976</v>
      </c>
      <c r="T823" s="17">
        <v>0.953422256952</v>
      </c>
      <c r="U823" s="17">
        <v>0.528460153559</v>
      </c>
      <c r="V823" s="17">
        <v>0.495482332912</v>
      </c>
      <c r="W823" s="17">
        <v>0.36653727512299999</v>
      </c>
      <c r="X823" s="17">
        <v>0.14520424005599999</v>
      </c>
    </row>
    <row r="824" spans="18:24">
      <c r="R824" s="11">
        <v>109.072</v>
      </c>
      <c r="S824" s="11">
        <v>0.29882739726027396</v>
      </c>
      <c r="T824" s="17">
        <v>0.95512701555299995</v>
      </c>
      <c r="U824" s="17">
        <v>0.52942239999399998</v>
      </c>
      <c r="V824" s="17">
        <v>0.49638757758899998</v>
      </c>
      <c r="W824" s="17">
        <v>0.36720141322299998</v>
      </c>
      <c r="X824" s="17">
        <v>0.14546822458100001</v>
      </c>
    </row>
    <row r="825" spans="18:24">
      <c r="R825" s="11">
        <v>109.128</v>
      </c>
      <c r="S825" s="11">
        <v>0.29898082191780823</v>
      </c>
      <c r="T825" s="17">
        <v>0.95683648800700005</v>
      </c>
      <c r="U825" s="17">
        <v>0.53038843380400003</v>
      </c>
      <c r="V825" s="17">
        <v>0.49729612128799999</v>
      </c>
      <c r="W825" s="17">
        <v>0.36786726704900002</v>
      </c>
      <c r="X825" s="17">
        <v>0.14573278530100001</v>
      </c>
    </row>
    <row r="826" spans="18:24">
      <c r="R826" s="11">
        <v>109.184</v>
      </c>
      <c r="S826" s="11">
        <v>0.29913424657534243</v>
      </c>
      <c r="T826" s="17">
        <v>0.95854301861400004</v>
      </c>
      <c r="U826" s="17">
        <v>0.53135260065000001</v>
      </c>
      <c r="V826" s="17">
        <v>0.49820294071799998</v>
      </c>
      <c r="W826" s="17">
        <v>0.368532526784</v>
      </c>
      <c r="X826" s="17">
        <v>0.14599755657499999</v>
      </c>
    </row>
    <row r="827" spans="18:24">
      <c r="R827" s="11">
        <v>109.24</v>
      </c>
      <c r="S827" s="11">
        <v>0.2992876712328767</v>
      </c>
      <c r="T827" s="17">
        <v>0.96025210936399996</v>
      </c>
      <c r="U827" s="17">
        <v>0.53231928871</v>
      </c>
      <c r="V827" s="17">
        <v>0.499111999546</v>
      </c>
      <c r="W827" s="17">
        <v>0.36919909592</v>
      </c>
      <c r="X827" s="17">
        <v>0.14626283317700001</v>
      </c>
    </row>
    <row r="828" spans="18:24">
      <c r="R828" s="11">
        <v>109.29600000000001</v>
      </c>
      <c r="S828" s="11">
        <v>0.29944109589041096</v>
      </c>
      <c r="T828" s="17">
        <v>0.96195913212700002</v>
      </c>
      <c r="U828" s="17">
        <v>0.53328505935899995</v>
      </c>
      <c r="V828" s="17">
        <v>0.50002024744899998</v>
      </c>
      <c r="W828" s="17">
        <v>0.36986557770900003</v>
      </c>
      <c r="X828" s="17">
        <v>0.14652839355300001</v>
      </c>
    </row>
    <row r="829" spans="18:24">
      <c r="R829" s="11">
        <v>109.352</v>
      </c>
      <c r="S829" s="11">
        <v>0.29959452054794522</v>
      </c>
      <c r="T829" s="17">
        <v>0.96366743405199995</v>
      </c>
      <c r="U829" s="17">
        <v>0.53425255873099997</v>
      </c>
      <c r="V829" s="17">
        <v>0.50093007651099997</v>
      </c>
      <c r="W829" s="17">
        <v>0.370533124607</v>
      </c>
      <c r="X829" s="17">
        <v>0.14679441528699999</v>
      </c>
    </row>
    <row r="830" spans="18:24">
      <c r="R830" s="11">
        <v>109.408</v>
      </c>
      <c r="S830" s="11">
        <v>0.29974794520547948</v>
      </c>
      <c r="T830" s="17">
        <v>0.96537422745299994</v>
      </c>
      <c r="U830" s="17">
        <v>0.53521969227800004</v>
      </c>
      <c r="V830" s="17">
        <v>0.50183963097399997</v>
      </c>
      <c r="W830" s="17">
        <v>0.37120088973400001</v>
      </c>
      <c r="X830" s="17">
        <v>0.14706076348300001</v>
      </c>
    </row>
    <row r="831" spans="18:24">
      <c r="R831" s="11">
        <v>109.464</v>
      </c>
      <c r="S831" s="11">
        <v>0.29990136986301369</v>
      </c>
      <c r="T831" s="17">
        <v>0.96708155769399995</v>
      </c>
      <c r="U831" s="17">
        <v>0.53618805279100001</v>
      </c>
      <c r="V831" s="17">
        <v>0.50275035161899995</v>
      </c>
      <c r="W831" s="17">
        <v>0.37186956888700001</v>
      </c>
      <c r="X831" s="17">
        <v>0.14732754446499999</v>
      </c>
    </row>
    <row r="832" spans="18:24">
      <c r="R832" s="11">
        <v>109.52</v>
      </c>
      <c r="S832" s="11">
        <v>0.30005479452054795</v>
      </c>
      <c r="T832" s="17">
        <v>0.96878775462</v>
      </c>
      <c r="U832" s="17">
        <v>0.53715636245200005</v>
      </c>
      <c r="V832" s="17">
        <v>0.50366110742900005</v>
      </c>
      <c r="W832" s="17">
        <v>0.37253864716200003</v>
      </c>
      <c r="X832" s="17">
        <v>0.14759467557799999</v>
      </c>
    </row>
    <row r="833" spans="18:24">
      <c r="R833" s="11">
        <v>109.57599999999999</v>
      </c>
      <c r="S833" s="11">
        <v>0.30020821917808216</v>
      </c>
      <c r="T833" s="17">
        <v>0.970494076378</v>
      </c>
      <c r="U833" s="17">
        <v>0.53812557825600005</v>
      </c>
      <c r="V833" s="17">
        <v>0.50457276446199995</v>
      </c>
      <c r="W833" s="17">
        <v>0.37320854338199999</v>
      </c>
      <c r="X833" s="17">
        <v>0.14786221996500001</v>
      </c>
    </row>
    <row r="834" spans="18:24">
      <c r="R834" s="11">
        <v>109.63200000000001</v>
      </c>
      <c r="S834" s="11">
        <v>0.30036164383561648</v>
      </c>
      <c r="T834" s="17">
        <v>0.97219953053599995</v>
      </c>
      <c r="U834" s="17">
        <v>0.53909491940099996</v>
      </c>
      <c r="V834" s="17">
        <v>0.50548463214100003</v>
      </c>
      <c r="W834" s="17">
        <v>0.37387894348799999</v>
      </c>
      <c r="X834" s="17">
        <v>0.148130126537</v>
      </c>
    </row>
    <row r="835" spans="18:24">
      <c r="R835" s="11">
        <v>109.688</v>
      </c>
      <c r="S835" s="11">
        <v>0.30051506849315068</v>
      </c>
      <c r="T835" s="17">
        <v>0.97390489850299999</v>
      </c>
      <c r="U835" s="17">
        <v>0.54006495977000002</v>
      </c>
      <c r="V835" s="17">
        <v>0.50639722994799996</v>
      </c>
      <c r="W835" s="17">
        <v>0.37455009869400002</v>
      </c>
      <c r="X835" s="17">
        <v>0.148398432351</v>
      </c>
    </row>
    <row r="836" spans="18:24">
      <c r="R836" s="11">
        <v>109.744</v>
      </c>
      <c r="S836" s="11">
        <v>0.30066849315068495</v>
      </c>
      <c r="T836" s="17">
        <v>0.97560959814799997</v>
      </c>
      <c r="U836" s="17">
        <v>0.54103522146299998</v>
      </c>
      <c r="V836" s="17">
        <v>0.50731013541199999</v>
      </c>
      <c r="W836" s="17">
        <v>0.37522181670999999</v>
      </c>
      <c r="X836" s="17">
        <v>0.148667105449</v>
      </c>
    </row>
    <row r="837" spans="18:24">
      <c r="R837" s="11">
        <v>109.8</v>
      </c>
      <c r="S837" s="11">
        <v>0.30082191780821915</v>
      </c>
      <c r="T837" s="17">
        <v>0.97731412152899999</v>
      </c>
      <c r="U837" s="17">
        <v>0.54200604790499995</v>
      </c>
      <c r="V837" s="17">
        <v>0.50822365940500003</v>
      </c>
      <c r="W837" s="17">
        <v>0.37589424754400003</v>
      </c>
      <c r="X837" s="17">
        <v>0.14893616718399999</v>
      </c>
    </row>
    <row r="838" spans="18:24">
      <c r="R838" s="11">
        <v>109.85599999999999</v>
      </c>
      <c r="S838" s="11">
        <v>0.30097534246575341</v>
      </c>
      <c r="T838" s="17">
        <v>0.97901813429499995</v>
      </c>
      <c r="U838" s="17">
        <v>0.54297714609900005</v>
      </c>
      <c r="V838" s="17">
        <v>0.50913754295500002</v>
      </c>
      <c r="W838" s="17">
        <v>0.37656727290800002</v>
      </c>
      <c r="X838" s="17">
        <v>0.149205597237</v>
      </c>
    </row>
    <row r="839" spans="18:24">
      <c r="R839" s="11">
        <v>109.91200000000001</v>
      </c>
      <c r="S839" s="11">
        <v>0.30112876712328768</v>
      </c>
      <c r="T839" s="17">
        <v>0.98072195232100001</v>
      </c>
      <c r="U839" s="17">
        <v>0.54394872112399995</v>
      </c>
      <c r="V839" s="17">
        <v>0.510051971637</v>
      </c>
      <c r="W839" s="17">
        <v>0.37724098186100002</v>
      </c>
      <c r="X839" s="17">
        <v>0.14947540755200001</v>
      </c>
    </row>
    <row r="840" spans="18:24">
      <c r="R840" s="11">
        <v>109.968</v>
      </c>
      <c r="S840" s="11">
        <v>0.30128219178082194</v>
      </c>
      <c r="T840" s="17">
        <v>0.98242539035300003</v>
      </c>
      <c r="U840" s="17">
        <v>0.54492059307999996</v>
      </c>
      <c r="V840" s="17">
        <v>0.51096678640299997</v>
      </c>
      <c r="W840" s="17">
        <v>0.37791530122700001</v>
      </c>
      <c r="X840" s="17">
        <v>0.149745584929</v>
      </c>
    </row>
    <row r="841" spans="18:24">
      <c r="R841" s="11">
        <v>110.024</v>
      </c>
      <c r="S841" s="11">
        <v>0.30143561643835615</v>
      </c>
      <c r="T841" s="17">
        <v>0.98412865648000003</v>
      </c>
      <c r="U841" s="17">
        <v>0.54589288420399995</v>
      </c>
      <c r="V841" s="17">
        <v>0.511882097777</v>
      </c>
      <c r="W841" s="17">
        <v>0.37859028348200002</v>
      </c>
      <c r="X841" s="17">
        <v>0.150016135711</v>
      </c>
    </row>
    <row r="842" spans="18:24">
      <c r="R842" s="11">
        <v>110.08</v>
      </c>
      <c r="S842" s="11">
        <v>0.30158904109589041</v>
      </c>
      <c r="T842" s="17">
        <v>0.98583165467599998</v>
      </c>
      <c r="U842" s="17">
        <v>0.54686548394599999</v>
      </c>
      <c r="V842" s="17">
        <v>0.51279780795200003</v>
      </c>
      <c r="W842" s="17">
        <v>0.37926588305800002</v>
      </c>
      <c r="X842" s="17">
        <v>0.15028705109099999</v>
      </c>
    </row>
    <row r="843" spans="18:24">
      <c r="R843" s="11">
        <v>110.136</v>
      </c>
      <c r="S843" s="11">
        <v>0.30174246575342467</v>
      </c>
      <c r="T843" s="17">
        <v>0.98753452664200003</v>
      </c>
      <c r="U843" s="17">
        <v>0.54783846510800005</v>
      </c>
      <c r="V843" s="17">
        <v>0.51371398266199997</v>
      </c>
      <c r="W843" s="17">
        <v>0.37994213058499998</v>
      </c>
      <c r="X843" s="17">
        <v>0.15055833411299999</v>
      </c>
    </row>
    <row r="844" spans="18:24">
      <c r="R844" s="11">
        <v>110.19199999999999</v>
      </c>
      <c r="S844" s="11">
        <v>0.30189589041095888</v>
      </c>
      <c r="T844" s="17">
        <v>0.98923722931900004</v>
      </c>
      <c r="U844" s="17">
        <v>0.54881175980300001</v>
      </c>
      <c r="V844" s="17">
        <v>0.51463056177300004</v>
      </c>
      <c r="W844" s="17">
        <v>0.38061899748700001</v>
      </c>
      <c r="X844" s="17">
        <v>0.150829978709</v>
      </c>
    </row>
    <row r="845" spans="18:24">
      <c r="R845" s="11">
        <v>110.248</v>
      </c>
      <c r="S845" s="11">
        <v>0.30204931506849314</v>
      </c>
      <c r="T845" s="17">
        <v>0.990939863127</v>
      </c>
      <c r="U845" s="17">
        <v>0.54978541147299997</v>
      </c>
      <c r="V845" s="17">
        <v>0.51554758443000004</v>
      </c>
      <c r="W845" s="17">
        <v>0.38129650144400001</v>
      </c>
      <c r="X845" s="17">
        <v>0.151101986016</v>
      </c>
    </row>
    <row r="846" spans="18:24">
      <c r="R846" s="11">
        <v>110.304</v>
      </c>
      <c r="S846" s="11">
        <v>0.3022027397260274</v>
      </c>
      <c r="T846" s="17">
        <v>0.99264241606000003</v>
      </c>
      <c r="U846" s="17">
        <v>0.55075937859099999</v>
      </c>
      <c r="V846" s="17">
        <v>0.51646501378800003</v>
      </c>
      <c r="W846" s="17">
        <v>0.38197462442000002</v>
      </c>
      <c r="X846" s="17">
        <v>0.151374351702</v>
      </c>
    </row>
    <row r="847" spans="18:24">
      <c r="R847" s="11">
        <v>110.36</v>
      </c>
      <c r="S847" s="11">
        <v>0.30235616438356167</v>
      </c>
      <c r="T847" s="17">
        <v>0.99434496253899995</v>
      </c>
      <c r="U847" s="17">
        <v>0.55173368728100003</v>
      </c>
      <c r="V847" s="17">
        <v>0.51738287332599997</v>
      </c>
      <c r="W847" s="17">
        <v>0.38265337649600001</v>
      </c>
      <c r="X847" s="17">
        <v>0.15164707583100001</v>
      </c>
    </row>
    <row r="848" spans="18:24">
      <c r="R848" s="11">
        <v>110.416</v>
      </c>
      <c r="S848" s="11">
        <v>0.30250958904109587</v>
      </c>
      <c r="T848" s="17">
        <v>0.99604750841199996</v>
      </c>
      <c r="U848" s="17">
        <v>0.55270831239999996</v>
      </c>
      <c r="V848" s="17">
        <v>0.51830114069900002</v>
      </c>
      <c r="W848" s="17">
        <v>0.38333274625399999</v>
      </c>
      <c r="X848" s="17">
        <v>0.151920155202</v>
      </c>
    </row>
    <row r="849" spans="18:24">
      <c r="R849" s="11">
        <v>110.47199999999999</v>
      </c>
      <c r="S849" s="11">
        <v>0.30266301369863013</v>
      </c>
      <c r="T849" s="17">
        <v>0.99775011144400005</v>
      </c>
      <c r="U849" s="17">
        <v>0.55368326996299999</v>
      </c>
      <c r="V849" s="17">
        <v>0.51921983026499996</v>
      </c>
      <c r="W849" s="17">
        <v>0.384012739406</v>
      </c>
      <c r="X849" s="17">
        <v>0.15219358930599999</v>
      </c>
    </row>
    <row r="850" spans="18:24">
      <c r="R850" s="11">
        <v>110.52800000000001</v>
      </c>
      <c r="S850" s="11">
        <v>0.3028164383561644</v>
      </c>
      <c r="T850" s="17">
        <v>0.99945278743800003</v>
      </c>
      <c r="U850" s="17">
        <v>0.55465854510099999</v>
      </c>
      <c r="V850" s="17">
        <v>0.52013892880299994</v>
      </c>
      <c r="W850" s="17">
        <v>0.38469334875700001</v>
      </c>
      <c r="X850" s="17">
        <v>0.15246737569999999</v>
      </c>
    </row>
    <row r="851" spans="18:24">
      <c r="R851" s="11">
        <v>110.584</v>
      </c>
      <c r="S851" s="11">
        <v>0.30296986301369866</v>
      </c>
      <c r="T851" s="17">
        <v>1.0011555832600001</v>
      </c>
      <c r="U851" s="17">
        <v>0.55563414803099997</v>
      </c>
      <c r="V851" s="17">
        <v>0.52105844546299995</v>
      </c>
      <c r="W851" s="17">
        <v>0.38537457758600002</v>
      </c>
      <c r="X851" s="17">
        <v>0.152741513606</v>
      </c>
    </row>
    <row r="852" spans="18:24">
      <c r="R852" s="11">
        <v>110.64</v>
      </c>
      <c r="S852" s="11">
        <v>0.30312328767123287</v>
      </c>
      <c r="T852" s="17">
        <v>1.00285851997</v>
      </c>
      <c r="U852" s="17">
        <v>0.55661007038900001</v>
      </c>
      <c r="V852" s="17">
        <v>0.52197837282799997</v>
      </c>
      <c r="W852" s="17">
        <v>0.38605642144699998</v>
      </c>
      <c r="X852" s="17">
        <v>0.15301600110800001</v>
      </c>
    </row>
    <row r="853" spans="18:24">
      <c r="R853" s="11">
        <v>110.696</v>
      </c>
      <c r="S853" s="11">
        <v>0.30327671232876713</v>
      </c>
      <c r="T853" s="17">
        <v>1.0045616371099999</v>
      </c>
      <c r="U853" s="17">
        <v>0.55758631913699996</v>
      </c>
      <c r="V853" s="17">
        <v>0.52289871716000003</v>
      </c>
      <c r="W853" s="17">
        <v>0.386738882329</v>
      </c>
      <c r="X853" s="17">
        <v>0.15329083733099999</v>
      </c>
    </row>
    <row r="854" spans="18:24">
      <c r="R854" s="11">
        <v>110.752</v>
      </c>
      <c r="S854" s="11">
        <v>0.30343013698630134</v>
      </c>
      <c r="T854" s="17">
        <v>1.0062649582900001</v>
      </c>
      <c r="U854" s="17">
        <v>0.55856289011100002</v>
      </c>
      <c r="V854" s="17">
        <v>0.52381947481299995</v>
      </c>
      <c r="W854" s="17">
        <v>0.38742195763999998</v>
      </c>
      <c r="X854" s="17">
        <v>0.15356602074799999</v>
      </c>
    </row>
    <row r="855" spans="18:24">
      <c r="R855" s="11">
        <v>110.80800000000001</v>
      </c>
      <c r="S855" s="11">
        <v>0.30358356164383565</v>
      </c>
      <c r="T855" s="17">
        <v>1.00796851797</v>
      </c>
      <c r="U855" s="17">
        <v>0.55953978853899999</v>
      </c>
      <c r="V855" s="17">
        <v>0.52474065054300001</v>
      </c>
      <c r="W855" s="17">
        <v>0.388105648769</v>
      </c>
      <c r="X855" s="17">
        <v>0.153841550493</v>
      </c>
    </row>
    <row r="856" spans="18:24">
      <c r="R856" s="11">
        <v>110.864</v>
      </c>
      <c r="S856" s="11">
        <v>0.30373698630136986</v>
      </c>
      <c r="T856" s="17">
        <v>1.0096723407099999</v>
      </c>
      <c r="U856" s="17">
        <v>0.56051701301400003</v>
      </c>
      <c r="V856" s="17">
        <v>0.52566224321099997</v>
      </c>
      <c r="W856" s="17">
        <v>0.38878995441600001</v>
      </c>
      <c r="X856" s="17">
        <v>0.154117425335</v>
      </c>
    </row>
    <row r="857" spans="18:24">
      <c r="R857" s="11">
        <v>110.92</v>
      </c>
      <c r="S857" s="11">
        <v>0.30389041095890412</v>
      </c>
      <c r="T857" s="17">
        <v>1.0113764573899999</v>
      </c>
      <c r="U857" s="17">
        <v>0.56149456792600005</v>
      </c>
      <c r="V857" s="17">
        <v>0.52658425687499999</v>
      </c>
      <c r="W857" s="17">
        <v>0.38947487577099998</v>
      </c>
      <c r="X857" s="17">
        <v>0.15439364447500001</v>
      </c>
    </row>
    <row r="858" spans="18:24">
      <c r="R858" s="11">
        <v>110.976</v>
      </c>
      <c r="S858" s="11">
        <v>0.30404383561643833</v>
      </c>
      <c r="T858" s="17">
        <v>1.0130808926499999</v>
      </c>
      <c r="U858" s="17">
        <v>0.56247245374499999</v>
      </c>
      <c r="V858" s="17">
        <v>0.52750669213000001</v>
      </c>
      <c r="W858" s="17">
        <v>0.39016041248</v>
      </c>
      <c r="X858" s="17">
        <v>0.15467020692399999</v>
      </c>
    </row>
    <row r="859" spans="18:24">
      <c r="R859" s="11">
        <v>111.032</v>
      </c>
      <c r="S859" s="11">
        <v>0.30419726027397259</v>
      </c>
      <c r="T859" s="17">
        <v>1.0147856747399999</v>
      </c>
      <c r="U859" s="17">
        <v>0.563450674539</v>
      </c>
      <c r="V859" s="17">
        <v>0.52842955280500004</v>
      </c>
      <c r="W859" s="17">
        <v>0.39084656576799998</v>
      </c>
      <c r="X859" s="17">
        <v>0.154947111981</v>
      </c>
    </row>
    <row r="860" spans="18:24">
      <c r="R860" s="11">
        <v>111.08799999999999</v>
      </c>
      <c r="S860" s="11">
        <v>0.30435068493150685</v>
      </c>
      <c r="T860" s="17">
        <v>1.01649082795</v>
      </c>
      <c r="U860" s="17">
        <v>0.56442923208899998</v>
      </c>
      <c r="V860" s="17">
        <v>0.52935284072400002</v>
      </c>
      <c r="W860" s="17">
        <v>0.39153333599500001</v>
      </c>
      <c r="X860" s="17">
        <v>0.15522435885899999</v>
      </c>
    </row>
    <row r="861" spans="18:24">
      <c r="R861" s="11">
        <v>111.14400000000001</v>
      </c>
      <c r="S861" s="11">
        <v>0.30450410958904112</v>
      </c>
      <c r="T861" s="17">
        <v>1.0181963785799999</v>
      </c>
      <c r="U861" s="17">
        <v>0.56540813044299998</v>
      </c>
      <c r="V861" s="17">
        <v>0.53027655976200005</v>
      </c>
      <c r="W861" s="17">
        <v>0.39222072455500001</v>
      </c>
      <c r="X861" s="17">
        <v>0.155501946971</v>
      </c>
    </row>
    <row r="862" spans="18:24">
      <c r="R862" s="11">
        <v>111.2</v>
      </c>
      <c r="S862" s="11">
        <v>0.30465753424657532</v>
      </c>
      <c r="T862" s="17">
        <v>1.01990235039</v>
      </c>
      <c r="U862" s="17">
        <v>0.56638737234500003</v>
      </c>
      <c r="V862" s="17">
        <v>0.53120071266000002</v>
      </c>
      <c r="W862" s="17">
        <v>0.39290873238099999</v>
      </c>
      <c r="X862" s="17">
        <v>0.15577987570499999</v>
      </c>
    </row>
    <row r="863" spans="18:24">
      <c r="R863" s="11">
        <v>111.256</v>
      </c>
      <c r="S863" s="11">
        <v>0.30481095890410959</v>
      </c>
      <c r="T863" s="17">
        <v>1.0216087681799999</v>
      </c>
      <c r="U863" s="17">
        <v>0.56736696198699998</v>
      </c>
      <c r="V863" s="17">
        <v>0.532125303484</v>
      </c>
      <c r="W863" s="17">
        <v>0.39359736109900001</v>
      </c>
      <c r="X863" s="17">
        <v>0.15605814459699999</v>
      </c>
    </row>
    <row r="864" spans="18:24">
      <c r="R864" s="11">
        <v>111.312</v>
      </c>
      <c r="S864" s="11">
        <v>0.30496438356164385</v>
      </c>
      <c r="T864" s="17">
        <v>1.02331565513</v>
      </c>
      <c r="U864" s="17">
        <v>0.56834690285199996</v>
      </c>
      <c r="V864" s="17">
        <v>0.533050335692</v>
      </c>
      <c r="W864" s="17">
        <v>0.39428661211900001</v>
      </c>
      <c r="X864" s="17">
        <v>0.15633675318900001</v>
      </c>
    </row>
    <row r="865" spans="18:24">
      <c r="R865" s="11">
        <v>111.36799999999999</v>
      </c>
      <c r="S865" s="11">
        <v>0.30511780821917805</v>
      </c>
      <c r="T865" s="17">
        <v>1.02502303494</v>
      </c>
      <c r="U865" s="17">
        <v>0.56932719937200005</v>
      </c>
      <c r="V865" s="17">
        <v>0.53397581361900004</v>
      </c>
      <c r="W865" s="17">
        <v>0.394976487333</v>
      </c>
      <c r="X865" s="17">
        <v>0.156615701139</v>
      </c>
    </row>
    <row r="866" spans="18:24">
      <c r="R866" s="11">
        <v>111.42400000000001</v>
      </c>
      <c r="S866" s="11">
        <v>0.30527123287671237</v>
      </c>
      <c r="T866" s="17">
        <v>1.0267309302100001</v>
      </c>
      <c r="U866" s="17">
        <v>0.57030785561999997</v>
      </c>
      <c r="V866" s="17">
        <v>0.53490174131000001</v>
      </c>
      <c r="W866" s="17">
        <v>0.39566698856299998</v>
      </c>
      <c r="X866" s="17">
        <v>0.156894988131</v>
      </c>
    </row>
    <row r="867" spans="18:24">
      <c r="R867" s="11">
        <v>111.48</v>
      </c>
      <c r="S867" s="11">
        <v>0.30542465753424658</v>
      </c>
      <c r="T867" s="17">
        <v>1.02843936382</v>
      </c>
      <c r="U867" s="17">
        <v>0.571288876316</v>
      </c>
      <c r="V867" s="17">
        <v>0.53582812340599995</v>
      </c>
      <c r="W867" s="17">
        <v>0.39635811797499998</v>
      </c>
      <c r="X867" s="17">
        <v>0.15717461394000001</v>
      </c>
    </row>
    <row r="868" spans="18:24">
      <c r="R868" s="11">
        <v>111.536</v>
      </c>
      <c r="S868" s="11">
        <v>0.30557808219178084</v>
      </c>
      <c r="T868" s="17">
        <v>1.0301483578999999</v>
      </c>
      <c r="U868" s="17">
        <v>0.57227026602499997</v>
      </c>
      <c r="V868" s="17">
        <v>0.53675496444000004</v>
      </c>
      <c r="W868" s="17">
        <v>0.39704987775</v>
      </c>
      <c r="X868" s="17">
        <v>0.15745457838099999</v>
      </c>
    </row>
    <row r="869" spans="18:24">
      <c r="R869" s="11">
        <v>111.592</v>
      </c>
      <c r="S869" s="11">
        <v>0.30573150684931505</v>
      </c>
      <c r="T869" s="17">
        <v>1.0318579347200001</v>
      </c>
      <c r="U869" s="17">
        <v>0.57325202977</v>
      </c>
      <c r="V869" s="17">
        <v>0.53768226937300001</v>
      </c>
      <c r="W869" s="17">
        <v>0.39774227032600001</v>
      </c>
      <c r="X869" s="17">
        <v>0.15773488134200001</v>
      </c>
    </row>
    <row r="870" spans="18:24">
      <c r="R870" s="11">
        <v>111.648</v>
      </c>
      <c r="S870" s="11">
        <v>0.30588493150684931</v>
      </c>
      <c r="T870" s="17">
        <v>1.0335681160400001</v>
      </c>
      <c r="U870" s="17">
        <v>0.57423417254099995</v>
      </c>
      <c r="V870" s="17">
        <v>0.53861004315899996</v>
      </c>
      <c r="W870" s="17">
        <v>0.39843529820099999</v>
      </c>
      <c r="X870" s="17">
        <v>0.158015522755</v>
      </c>
    </row>
    <row r="871" spans="18:24">
      <c r="R871" s="11">
        <v>111.70399999999999</v>
      </c>
      <c r="S871" s="11">
        <v>0.30603835616438352</v>
      </c>
      <c r="T871" s="17">
        <v>1.03527892369</v>
      </c>
      <c r="U871" s="17">
        <v>0.57521669966</v>
      </c>
      <c r="V871" s="17">
        <v>0.53953829106600004</v>
      </c>
      <c r="W871" s="17">
        <v>0.39912896406999998</v>
      </c>
      <c r="X871" s="17">
        <v>0.158296502615</v>
      </c>
    </row>
    <row r="872" spans="18:24">
      <c r="R872" s="11">
        <v>111.76</v>
      </c>
      <c r="S872" s="11">
        <v>0.30619178082191784</v>
      </c>
      <c r="T872" s="17">
        <v>1.0369903791799999</v>
      </c>
      <c r="U872" s="17">
        <v>0.57619961648499995</v>
      </c>
      <c r="V872" s="17">
        <v>0.54046701841300004</v>
      </c>
      <c r="W872" s="17">
        <v>0.39982327070700002</v>
      </c>
      <c r="X872" s="17">
        <v>0.15857782096199999</v>
      </c>
    </row>
    <row r="873" spans="18:24">
      <c r="R873" s="11">
        <v>111.816</v>
      </c>
      <c r="S873" s="11">
        <v>0.30634520547945204</v>
      </c>
      <c r="T873" s="17">
        <v>1.03870250408</v>
      </c>
      <c r="U873" s="17">
        <v>0.577182928634</v>
      </c>
      <c r="V873" s="17">
        <v>0.54139623076400001</v>
      </c>
      <c r="W873" s="17">
        <v>0.40051822104700002</v>
      </c>
      <c r="X873" s="17">
        <v>0.15885947788999999</v>
      </c>
    </row>
    <row r="874" spans="18:24">
      <c r="R874" s="11">
        <v>111.872</v>
      </c>
      <c r="S874" s="11">
        <v>0.30649863013698631</v>
      </c>
      <c r="T874" s="17">
        <v>1.0404153197599999</v>
      </c>
      <c r="U874" s="17">
        <v>0.57816664179900001</v>
      </c>
      <c r="V874" s="17">
        <v>0.54232593376799998</v>
      </c>
      <c r="W874" s="17">
        <v>0.40121381811500001</v>
      </c>
      <c r="X874" s="17">
        <v>0.15914147353700001</v>
      </c>
    </row>
    <row r="875" spans="18:24">
      <c r="R875" s="11">
        <v>111.928</v>
      </c>
      <c r="S875" s="11">
        <v>0.30665205479452057</v>
      </c>
      <c r="T875" s="17">
        <v>1.0421288476299999</v>
      </c>
      <c r="U875" s="17">
        <v>0.57915076187699999</v>
      </c>
      <c r="V875" s="17">
        <v>0.54325613326300004</v>
      </c>
      <c r="W875" s="17">
        <v>0.401910065067</v>
      </c>
      <c r="X875" s="17">
        <v>0.15942380809199999</v>
      </c>
    </row>
    <row r="876" spans="18:24">
      <c r="R876" s="11">
        <v>111.98399999999999</v>
      </c>
      <c r="S876" s="11">
        <v>0.30680547945205477</v>
      </c>
      <c r="T876" s="17">
        <v>1.04384310905</v>
      </c>
      <c r="U876" s="17">
        <v>0.58013529485299997</v>
      </c>
      <c r="V876" s="17">
        <v>0.54418683517900002</v>
      </c>
      <c r="W876" s="17">
        <v>0.40260696514299998</v>
      </c>
      <c r="X876" s="17">
        <v>0.15970648177999999</v>
      </c>
    </row>
    <row r="877" spans="18:24">
      <c r="R877" s="11">
        <v>112.04</v>
      </c>
      <c r="S877" s="11">
        <v>0.30695890410958904</v>
      </c>
      <c r="T877" s="17">
        <v>1.0455581254099999</v>
      </c>
      <c r="U877" s="17">
        <v>0.58112024687599995</v>
      </c>
      <c r="V877" s="17">
        <v>0.54511804559800003</v>
      </c>
      <c r="W877" s="17">
        <v>0.40330452168800002</v>
      </c>
      <c r="X877" s="17">
        <v>0.159989494871</v>
      </c>
    </row>
    <row r="878" spans="18:24">
      <c r="R878" s="11">
        <v>112.096</v>
      </c>
      <c r="S878" s="11">
        <v>0.3071123287671233</v>
      </c>
      <c r="T878" s="17">
        <v>1.0472739181099999</v>
      </c>
      <c r="U878" s="17">
        <v>0.582105624185</v>
      </c>
      <c r="V878" s="17">
        <v>0.54604977068799998</v>
      </c>
      <c r="W878" s="17">
        <v>0.40400273812100002</v>
      </c>
      <c r="X878" s="17">
        <v>0.16027284767300001</v>
      </c>
    </row>
    <row r="879" spans="18:24">
      <c r="R879" s="11">
        <v>112.152</v>
      </c>
      <c r="S879" s="11">
        <v>0.30726575342465756</v>
      </c>
      <c r="T879" s="17">
        <v>1.04899050863</v>
      </c>
      <c r="U879" s="17">
        <v>0.58309143315</v>
      </c>
      <c r="V879" s="17">
        <v>0.54698201673699998</v>
      </c>
      <c r="W879" s="17">
        <v>0.40470161794800003</v>
      </c>
      <c r="X879" s="17">
        <v>0.16055654052900001</v>
      </c>
    </row>
    <row r="880" spans="18:24">
      <c r="R880" s="11">
        <v>112.208</v>
      </c>
      <c r="S880" s="11">
        <v>0.30741917808219177</v>
      </c>
      <c r="T880" s="17">
        <v>1.0507079185099999</v>
      </c>
      <c r="U880" s="17">
        <v>0.58407768022700002</v>
      </c>
      <c r="V880" s="17">
        <v>0.54791479010699995</v>
      </c>
      <c r="W880" s="17">
        <v>0.40540116473100002</v>
      </c>
      <c r="X880" s="17">
        <v>0.160840573816</v>
      </c>
    </row>
    <row r="881" spans="18:24">
      <c r="R881" s="11">
        <v>112.264</v>
      </c>
      <c r="S881" s="11">
        <v>0.30757260273972603</v>
      </c>
      <c r="T881" s="17">
        <v>1.0524261694099999</v>
      </c>
      <c r="U881" s="17">
        <v>0.58506437197500005</v>
      </c>
      <c r="V881" s="17">
        <v>0.54884809725499994</v>
      </c>
      <c r="W881" s="17">
        <v>0.40610138210000002</v>
      </c>
      <c r="X881" s="17">
        <v>0.16112494794000001</v>
      </c>
    </row>
    <row r="882" spans="18:24">
      <c r="R882" s="11">
        <v>112.32</v>
      </c>
      <c r="S882" s="11">
        <v>0.30772602739726024</v>
      </c>
      <c r="T882" s="17">
        <v>1.05414528307</v>
      </c>
      <c r="U882" s="17">
        <v>0.58605151502399999</v>
      </c>
      <c r="V882" s="17">
        <v>0.54978194469099995</v>
      </c>
      <c r="W882" s="17">
        <v>0.40680227372400002</v>
      </c>
      <c r="X882" s="17">
        <v>0.16140966333699999</v>
      </c>
    </row>
    <row r="883" spans="18:24">
      <c r="R883" s="11">
        <v>112.376</v>
      </c>
      <c r="S883" s="11">
        <v>0.30787945205479456</v>
      </c>
      <c r="T883" s="17">
        <v>1.0558652814</v>
      </c>
      <c r="U883" s="17">
        <v>0.58703911608399995</v>
      </c>
      <c r="V883" s="17">
        <v>0.55071633899200001</v>
      </c>
      <c r="W883" s="17">
        <v>0.40750384331900003</v>
      </c>
      <c r="X883" s="17">
        <v>0.16169472047</v>
      </c>
    </row>
    <row r="884" spans="18:24">
      <c r="R884" s="11">
        <v>112.432</v>
      </c>
      <c r="S884" s="11">
        <v>0.30803287671232876</v>
      </c>
      <c r="T884" s="17">
        <v>1.05758618643</v>
      </c>
      <c r="U884" s="17">
        <v>0.58802718191400005</v>
      </c>
      <c r="V884" s="17">
        <v>0.55165128676800002</v>
      </c>
      <c r="W884" s="17">
        <v>0.40820609462200003</v>
      </c>
      <c r="X884" s="17">
        <v>0.161980119821</v>
      </c>
    </row>
    <row r="885" spans="18:24">
      <c r="R885" s="11">
        <v>112.488</v>
      </c>
      <c r="S885" s="11">
        <v>0.30818630136986302</v>
      </c>
      <c r="T885" s="17">
        <v>1.05930802033</v>
      </c>
      <c r="U885" s="17">
        <v>0.58901571932100005</v>
      </c>
      <c r="V885" s="17">
        <v>0.55258679465899996</v>
      </c>
      <c r="W885" s="17">
        <v>0.40890903138700002</v>
      </c>
      <c r="X885" s="17">
        <v>0.16226586189600001</v>
      </c>
    </row>
    <row r="886" spans="18:24">
      <c r="R886" s="11">
        <v>112.544</v>
      </c>
      <c r="S886" s="11">
        <v>0.30833972602739723</v>
      </c>
      <c r="T886" s="17">
        <v>1.0610308054699999</v>
      </c>
      <c r="U886" s="17">
        <v>0.590004735148</v>
      </c>
      <c r="V886" s="17">
        <v>0.55352286932100003</v>
      </c>
      <c r="W886" s="17">
        <v>0.40961265737800001</v>
      </c>
      <c r="X886" s="17">
        <v>0.162551947217</v>
      </c>
    </row>
    <row r="887" spans="18:24">
      <c r="R887" s="11">
        <v>112.6</v>
      </c>
      <c r="S887" s="11">
        <v>0.30849315068493149</v>
      </c>
      <c r="T887" s="17">
        <v>1.06275456435</v>
      </c>
      <c r="U887" s="17">
        <v>0.59099423626799996</v>
      </c>
      <c r="V887" s="17">
        <v>0.55445951741900001</v>
      </c>
      <c r="W887" s="17">
        <v>0.41031697635499997</v>
      </c>
      <c r="X887" s="17">
        <v>0.16283837632000001</v>
      </c>
    </row>
    <row r="888" spans="18:24">
      <c r="R888" s="11">
        <v>112.65600000000001</v>
      </c>
      <c r="S888" s="11">
        <v>0.30864657534246576</v>
      </c>
      <c r="T888" s="17">
        <v>1.06447931969</v>
      </c>
      <c r="U888" s="17">
        <v>0.59198422956100005</v>
      </c>
      <c r="V888" s="17">
        <v>0.55539674560600005</v>
      </c>
      <c r="W888" s="17">
        <v>0.41102199206599999</v>
      </c>
      <c r="X888" s="17">
        <v>0.163125149754</v>
      </c>
    </row>
    <row r="889" spans="18:24">
      <c r="R889" s="11">
        <v>112.712</v>
      </c>
      <c r="S889" s="11">
        <v>0.30880000000000002</v>
      </c>
      <c r="T889" s="17">
        <v>1.0662050943600001</v>
      </c>
      <c r="U889" s="17">
        <v>0.59297472190900002</v>
      </c>
      <c r="V889" s="17">
        <v>0.55633456051100005</v>
      </c>
      <c r="W889" s="17">
        <v>0.411727708232</v>
      </c>
      <c r="X889" s="17">
        <v>0.16341226807699999</v>
      </c>
    </row>
    <row r="890" spans="18:24">
      <c r="R890" s="11">
        <v>112.768</v>
      </c>
      <c r="S890" s="11">
        <v>0.30895342465753423</v>
      </c>
      <c r="T890" s="17">
        <v>1.0679319114300001</v>
      </c>
      <c r="U890" s="17">
        <v>0.59396572017799998</v>
      </c>
      <c r="V890" s="17">
        <v>0.55727296872499998</v>
      </c>
      <c r="W890" s="17">
        <v>0.41243412853700001</v>
      </c>
      <c r="X890" s="17">
        <v>0.163699731854</v>
      </c>
    </row>
    <row r="891" spans="18:24">
      <c r="R891" s="11">
        <v>112.824</v>
      </c>
      <c r="S891" s="11">
        <v>0.30910684931506849</v>
      </c>
      <c r="T891" s="17">
        <v>1.0696597941499999</v>
      </c>
      <c r="U891" s="17">
        <v>0.59495723120699995</v>
      </c>
      <c r="V891" s="17">
        <v>0.55821197678400003</v>
      </c>
      <c r="W891" s="17">
        <v>0.41314125661899997</v>
      </c>
      <c r="X891" s="17">
        <v>0.163987541653</v>
      </c>
    </row>
    <row r="892" spans="18:24">
      <c r="R892" s="11">
        <v>112.88</v>
      </c>
      <c r="S892" s="11">
        <v>0.30926027397260275</v>
      </c>
      <c r="T892" s="17">
        <v>1.0713887659400001</v>
      </c>
      <c r="U892" s="17">
        <v>0.59594926179300001</v>
      </c>
      <c r="V892" s="17">
        <v>0.55915159115799995</v>
      </c>
      <c r="W892" s="17">
        <v>0.41384909605800002</v>
      </c>
      <c r="X892" s="17">
        <v>0.164275698044</v>
      </c>
    </row>
    <row r="893" spans="18:24">
      <c r="R893" s="11">
        <v>112.93600000000001</v>
      </c>
      <c r="S893" s="11">
        <v>0.30941369863013701</v>
      </c>
      <c r="T893" s="17">
        <v>1.07311885041</v>
      </c>
      <c r="U893" s="17">
        <v>0.596941818673</v>
      </c>
      <c r="V893" s="17">
        <v>0.56009181822800003</v>
      </c>
      <c r="W893" s="17">
        <v>0.414557650359</v>
      </c>
      <c r="X893" s="17">
        <v>0.164564201593</v>
      </c>
    </row>
    <row r="894" spans="18:24">
      <c r="R894" s="11">
        <v>112.992</v>
      </c>
      <c r="S894" s="11">
        <v>0.30956712328767122</v>
      </c>
      <c r="T894" s="17">
        <v>1.07485007134</v>
      </c>
      <c r="U894" s="17">
        <v>0.59793490851700004</v>
      </c>
      <c r="V894" s="17">
        <v>0.56103266427700005</v>
      </c>
      <c r="W894" s="17">
        <v>0.41526692294400003</v>
      </c>
      <c r="X894" s="17">
        <v>0.164853052862</v>
      </c>
    </row>
    <row r="895" spans="18:24">
      <c r="R895" s="11">
        <v>113.048</v>
      </c>
      <c r="S895" s="11">
        <v>0.30972054794520548</v>
      </c>
      <c r="T895" s="17">
        <v>1.0765824526700001</v>
      </c>
      <c r="U895" s="17">
        <v>0.59892853790900002</v>
      </c>
      <c r="V895" s="17">
        <v>0.56197413547800001</v>
      </c>
      <c r="W895" s="17">
        <v>0.41597691714500001</v>
      </c>
      <c r="X895" s="17">
        <v>0.165142252406</v>
      </c>
    </row>
    <row r="896" spans="18:24">
      <c r="R896" s="11">
        <v>113.104</v>
      </c>
      <c r="S896" s="11">
        <v>0.30987397260273974</v>
      </c>
      <c r="T896" s="17">
        <v>1.07831601848</v>
      </c>
      <c r="U896" s="17">
        <v>0.59992271332699998</v>
      </c>
      <c r="V896" s="17">
        <v>0.56291623785900002</v>
      </c>
      <c r="W896" s="17">
        <v>0.41668763617900001</v>
      </c>
      <c r="X896" s="17">
        <v>0.16543180076799999</v>
      </c>
    </row>
    <row r="897" spans="18:24">
      <c r="R897" s="11">
        <v>113.16</v>
      </c>
      <c r="S897" s="11">
        <v>0.31002739726027395</v>
      </c>
      <c r="T897" s="17">
        <v>1.0800507930100001</v>
      </c>
      <c r="U897" s="17">
        <v>0.60091744114699996</v>
      </c>
      <c r="V897" s="17">
        <v>0.56385897732199997</v>
      </c>
      <c r="W897" s="17">
        <v>0.41739908315599999</v>
      </c>
      <c r="X897" s="17">
        <v>0.165721698478</v>
      </c>
    </row>
    <row r="898" spans="18:24">
      <c r="R898" s="11">
        <v>113.21599999999999</v>
      </c>
      <c r="S898" s="11">
        <v>0.31018082191780821</v>
      </c>
      <c r="T898" s="17">
        <v>1.08178680062</v>
      </c>
      <c r="U898" s="17">
        <v>0.60191272762600001</v>
      </c>
      <c r="V898" s="17">
        <v>0.56480235961500003</v>
      </c>
      <c r="W898" s="17">
        <v>0.41811126106099999</v>
      </c>
      <c r="X898" s="17">
        <v>0.16601194605200001</v>
      </c>
    </row>
    <row r="899" spans="18:24">
      <c r="R899" s="11">
        <v>113.27200000000001</v>
      </c>
      <c r="S899" s="11">
        <v>0.31033424657534248</v>
      </c>
      <c r="T899" s="17">
        <v>1.08352406576</v>
      </c>
      <c r="U899" s="17">
        <v>0.60290857887799998</v>
      </c>
      <c r="V899" s="17">
        <v>0.56574639030999996</v>
      </c>
      <c r="W899" s="17">
        <v>0.41882417274200001</v>
      </c>
      <c r="X899" s="17">
        <v>0.16630254398800001</v>
      </c>
    </row>
    <row r="900" spans="18:24">
      <c r="R900" s="11">
        <v>113.328</v>
      </c>
      <c r="S900" s="11">
        <v>0.31048767123287674</v>
      </c>
      <c r="T900" s="17">
        <v>1.08526261301</v>
      </c>
      <c r="U900" s="17">
        <v>0.60390500087900001</v>
      </c>
      <c r="V900" s="17">
        <v>0.56669107480699998</v>
      </c>
      <c r="W900" s="17">
        <v>0.41953782090500003</v>
      </c>
      <c r="X900" s="17">
        <v>0.16659349275999999</v>
      </c>
    </row>
    <row r="901" spans="18:24">
      <c r="R901" s="11">
        <v>113.384</v>
      </c>
      <c r="S901" s="11">
        <v>0.31064109589041095</v>
      </c>
      <c r="T901" s="17">
        <v>1.08700246699</v>
      </c>
      <c r="U901" s="17">
        <v>0.60490199944</v>
      </c>
      <c r="V901" s="17">
        <v>0.56763641831099998</v>
      </c>
      <c r="W901" s="17">
        <v>0.420252208101</v>
      </c>
      <c r="X901" s="17">
        <v>0.16688479282400001</v>
      </c>
    </row>
    <row r="902" spans="18:24">
      <c r="R902" s="11">
        <v>113.44</v>
      </c>
      <c r="S902" s="11">
        <v>0.31079452054794521</v>
      </c>
      <c r="T902" s="17">
        <v>1.08874365239</v>
      </c>
      <c r="U902" s="17">
        <v>0.60589958019900003</v>
      </c>
      <c r="V902" s="17">
        <v>0.56858242581600005</v>
      </c>
      <c r="W902" s="17">
        <v>0.42096733671800002</v>
      </c>
      <c r="X902" s="17">
        <v>0.16717644460700001</v>
      </c>
    </row>
    <row r="903" spans="18:24">
      <c r="R903" s="11">
        <v>113.496</v>
      </c>
      <c r="S903" s="11">
        <v>0.31094794520547941</v>
      </c>
      <c r="T903" s="17">
        <v>1.0904861938999999</v>
      </c>
      <c r="U903" s="17">
        <v>0.60689774861599999</v>
      </c>
      <c r="V903" s="17">
        <v>0.56952910210499996</v>
      </c>
      <c r="W903" s="17">
        <v>0.421683208975</v>
      </c>
      <c r="X903" s="17">
        <v>0.167468448513</v>
      </c>
    </row>
    <row r="904" spans="18:24">
      <c r="R904" s="11">
        <v>113.55200000000001</v>
      </c>
      <c r="S904" s="11">
        <v>0.31110136986301373</v>
      </c>
      <c r="T904" s="17">
        <v>1.0922301162400001</v>
      </c>
      <c r="U904" s="17">
        <v>0.60789650995900002</v>
      </c>
      <c r="V904" s="17">
        <v>0.57047645173899997</v>
      </c>
      <c r="W904" s="17">
        <v>0.422399826915</v>
      </c>
      <c r="X904" s="17">
        <v>0.16776080491299999</v>
      </c>
    </row>
    <row r="905" spans="18:24">
      <c r="R905" s="11">
        <v>113.608</v>
      </c>
      <c r="S905" s="11">
        <v>0.31125479452054794</v>
      </c>
      <c r="T905" s="17">
        <v>1.09397544409</v>
      </c>
      <c r="U905" s="17">
        <v>0.60889586928999995</v>
      </c>
      <c r="V905" s="17">
        <v>0.571424479032</v>
      </c>
      <c r="W905" s="17">
        <v>0.423117192388</v>
      </c>
      <c r="X905" s="17">
        <v>0.16805351414799999</v>
      </c>
    </row>
    <row r="906" spans="18:24">
      <c r="R906" s="11">
        <v>113.664</v>
      </c>
      <c r="S906" s="11">
        <v>0.3114082191780822</v>
      </c>
      <c r="T906" s="17">
        <v>1.0957222020599999</v>
      </c>
      <c r="U906" s="17">
        <v>0.60989583146899995</v>
      </c>
      <c r="V906" s="17">
        <v>0.57237318806600002</v>
      </c>
      <c r="W906" s="17">
        <v>0.42383530706299999</v>
      </c>
      <c r="X906" s="17">
        <v>0.16834657652900001</v>
      </c>
    </row>
    <row r="907" spans="18:24">
      <c r="R907" s="11">
        <v>113.72</v>
      </c>
      <c r="S907" s="11">
        <v>0.31156164383561641</v>
      </c>
      <c r="T907" s="17">
        <v>1.0974704147200001</v>
      </c>
      <c r="U907" s="17">
        <v>0.61089640113999999</v>
      </c>
      <c r="V907" s="17">
        <v>0.57332258267199998</v>
      </c>
      <c r="W907" s="17">
        <v>0.42455417240900001</v>
      </c>
      <c r="X907" s="17">
        <v>0.16863999232900001</v>
      </c>
    </row>
    <row r="908" spans="18:24">
      <c r="R908" s="11">
        <v>113.776</v>
      </c>
      <c r="S908" s="11">
        <v>0.31171506849315067</v>
      </c>
      <c r="T908" s="17">
        <v>1.09922010647</v>
      </c>
      <c r="U908" s="17">
        <v>0.61189758272399997</v>
      </c>
      <c r="V908" s="17">
        <v>0.57427266642599994</v>
      </c>
      <c r="W908" s="17">
        <v>0.42527378969899998</v>
      </c>
      <c r="X908" s="17">
        <v>0.16893376178899999</v>
      </c>
    </row>
    <row r="909" spans="18:24">
      <c r="R909" s="11">
        <v>113.83199999999999</v>
      </c>
      <c r="S909" s="11">
        <v>0.31186849315068493</v>
      </c>
      <c r="T909" s="17">
        <v>1.10097130162</v>
      </c>
      <c r="U909" s="17">
        <v>0.61289938042100001</v>
      </c>
      <c r="V909" s="17">
        <v>0.57522344265100001</v>
      </c>
      <c r="W909" s="17">
        <v>0.42599416000700002</v>
      </c>
      <c r="X909" s="17">
        <v>0.16922788511199999</v>
      </c>
    </row>
    <row r="910" spans="18:24">
      <c r="R910" s="11">
        <v>113.88800000000001</v>
      </c>
      <c r="S910" s="11">
        <v>0.3120219178082192</v>
      </c>
      <c r="T910" s="17">
        <v>1.10272402428</v>
      </c>
      <c r="U910" s="17">
        <v>0.61390179820900004</v>
      </c>
      <c r="V910" s="17">
        <v>0.57617491441400004</v>
      </c>
      <c r="W910" s="17">
        <v>0.42671528420999999</v>
      </c>
      <c r="X910" s="17">
        <v>0.169522362467</v>
      </c>
    </row>
    <row r="911" spans="18:24">
      <c r="R911" s="11">
        <v>113.944</v>
      </c>
      <c r="S911" s="11">
        <v>0.31217534246575346</v>
      </c>
      <c r="T911" s="17">
        <v>1.1044782983400001</v>
      </c>
      <c r="U911" s="17">
        <v>0.61490483983400002</v>
      </c>
      <c r="V911" s="17">
        <v>0.57712708452100003</v>
      </c>
      <c r="W911" s="17">
        <v>0.42743716297500001</v>
      </c>
      <c r="X911" s="17">
        <v>0.16981719398299999</v>
      </c>
    </row>
    <row r="912" spans="18:24">
      <c r="R912" s="11">
        <v>114</v>
      </c>
      <c r="S912" s="11">
        <v>0.31232876712328766</v>
      </c>
      <c r="T912" s="17">
        <v>1.1062341474799999</v>
      </c>
      <c r="U912" s="17">
        <v>0.61590850880900005</v>
      </c>
      <c r="V912" s="17">
        <v>0.57807995551199998</v>
      </c>
      <c r="W912" s="17">
        <v>0.42815979676999999</v>
      </c>
      <c r="X912" s="17">
        <v>0.17011237975099999</v>
      </c>
    </row>
    <row r="913" spans="18:24">
      <c r="R913" s="11">
        <v>114.056</v>
      </c>
      <c r="S913" s="11">
        <v>0.31248219178082193</v>
      </c>
      <c r="T913" s="17">
        <v>1.1079915950799999</v>
      </c>
      <c r="U913" s="17">
        <v>0.616912808408</v>
      </c>
      <c r="V913" s="17">
        <v>0.57903352966199995</v>
      </c>
      <c r="W913" s="17">
        <v>0.428883185853</v>
      </c>
      <c r="X913" s="17">
        <v>0.170407919825</v>
      </c>
    </row>
    <row r="914" spans="18:24">
      <c r="R914" s="11">
        <v>114.11199999999999</v>
      </c>
      <c r="S914" s="11">
        <v>0.31263561643835613</v>
      </c>
      <c r="T914" s="17">
        <v>1.1097506642299999</v>
      </c>
      <c r="U914" s="17">
        <v>0.61791774167299995</v>
      </c>
      <c r="V914" s="17">
        <v>0.57998780898400004</v>
      </c>
      <c r="W914" s="17">
        <v>0.42960733028100001</v>
      </c>
      <c r="X914" s="17">
        <v>0.17070381421700001</v>
      </c>
    </row>
    <row r="915" spans="18:24">
      <c r="R915" s="11">
        <v>114.16800000000001</v>
      </c>
      <c r="S915" s="11">
        <v>0.31278904109589045</v>
      </c>
      <c r="T915" s="17">
        <v>1.1115113776500001</v>
      </c>
      <c r="U915" s="17">
        <v>0.61892331141000001</v>
      </c>
      <c r="V915" s="17">
        <v>0.58094279522699999</v>
      </c>
      <c r="W915" s="17">
        <v>0.43033222990800002</v>
      </c>
      <c r="X915" s="17">
        <v>0.17100006290399999</v>
      </c>
    </row>
    <row r="916" spans="18:24">
      <c r="R916" s="11">
        <v>114.224</v>
      </c>
      <c r="S916" s="11">
        <v>0.31294246575342466</v>
      </c>
      <c r="T916" s="17">
        <v>1.11327375773</v>
      </c>
      <c r="U916" s="17">
        <v>0.61992952019799996</v>
      </c>
      <c r="V916" s="17">
        <v>0.58189848988799997</v>
      </c>
      <c r="W916" s="17">
        <v>0.43105788439199999</v>
      </c>
      <c r="X916" s="17">
        <v>0.17129666582299999</v>
      </c>
    </row>
    <row r="917" spans="18:24">
      <c r="R917" s="11">
        <v>114.28</v>
      </c>
      <c r="S917" s="11">
        <v>0.31309589041095892</v>
      </c>
      <c r="T917" s="17">
        <v>1.11503782643</v>
      </c>
      <c r="U917" s="17">
        <v>0.62093637039000005</v>
      </c>
      <c r="V917" s="17">
        <v>0.58285489421799996</v>
      </c>
      <c r="W917" s="17">
        <v>0.43178429319900002</v>
      </c>
      <c r="X917" s="17">
        <v>0.17159362287300001</v>
      </c>
    </row>
    <row r="918" spans="18:24">
      <c r="R918" s="11">
        <v>114.336</v>
      </c>
      <c r="S918" s="11">
        <v>0.31324931506849313</v>
      </c>
      <c r="T918" s="17">
        <v>1.1168036052700001</v>
      </c>
      <c r="U918" s="17">
        <v>0.62194386412299996</v>
      </c>
      <c r="V918" s="17">
        <v>0.58381200922099996</v>
      </c>
      <c r="W918" s="17">
        <v>0.43251145560600002</v>
      </c>
      <c r="X918" s="17">
        <v>0.17189093391499999</v>
      </c>
    </row>
    <row r="919" spans="18:24">
      <c r="R919" s="11">
        <v>114.392</v>
      </c>
      <c r="S919" s="11">
        <v>0.31340273972602739</v>
      </c>
      <c r="T919" s="17">
        <v>1.11857111531</v>
      </c>
      <c r="U919" s="17">
        <v>0.62295200331</v>
      </c>
      <c r="V919" s="17">
        <v>0.58476983566499996</v>
      </c>
      <c r="W919" s="17">
        <v>0.433239370708</v>
      </c>
      <c r="X919" s="17">
        <v>0.17218859877600001</v>
      </c>
    </row>
    <row r="920" spans="18:24">
      <c r="R920" s="11">
        <v>114.44799999999999</v>
      </c>
      <c r="S920" s="11">
        <v>0.31355616438356165</v>
      </c>
      <c r="T920" s="17">
        <v>1.12034037712</v>
      </c>
      <c r="U920" s="17">
        <v>0.62396078964599999</v>
      </c>
      <c r="V920" s="17">
        <v>0.58572837407599998</v>
      </c>
      <c r="W920" s="17">
        <v>0.433968037418</v>
      </c>
      <c r="X920" s="17">
        <v>0.172486617245</v>
      </c>
    </row>
    <row r="921" spans="18:24">
      <c r="R921" s="11">
        <v>114.504</v>
      </c>
      <c r="S921" s="11">
        <v>0.31370958904109592</v>
      </c>
      <c r="T921" s="17">
        <v>1.1221114107500001</v>
      </c>
      <c r="U921" s="17">
        <v>0.62497022462700003</v>
      </c>
      <c r="V921" s="17">
        <v>0.58668762476199998</v>
      </c>
      <c r="W921" s="17">
        <v>0.434697454481</v>
      </c>
      <c r="X921" s="17">
        <v>0.17278498907699999</v>
      </c>
    </row>
    <row r="922" spans="18:24">
      <c r="R922" s="11">
        <v>114.56</v>
      </c>
      <c r="S922" s="11">
        <v>0.31386301369863012</v>
      </c>
      <c r="T922" s="17">
        <v>1.1238842356700001</v>
      </c>
      <c r="U922" s="17">
        <v>0.62598030954499995</v>
      </c>
      <c r="V922" s="17">
        <v>0.58764758781399995</v>
      </c>
      <c r="W922" s="17">
        <v>0.43542762047599998</v>
      </c>
      <c r="X922" s="17">
        <v>0.173083713995</v>
      </c>
    </row>
    <row r="923" spans="18:24">
      <c r="R923" s="11">
        <v>114.616</v>
      </c>
      <c r="S923" s="11">
        <v>0.31401643835616438</v>
      </c>
      <c r="T923" s="17">
        <v>1.1256588708099999</v>
      </c>
      <c r="U923" s="17">
        <v>0.62699104550499996</v>
      </c>
      <c r="V923" s="17">
        <v>0.58860826312299996</v>
      </c>
      <c r="W923" s="17">
        <v>0.43615853382800002</v>
      </c>
      <c r="X923" s="17">
        <v>0.17338279168699999</v>
      </c>
    </row>
    <row r="924" spans="18:24">
      <c r="R924" s="11">
        <v>114.672</v>
      </c>
      <c r="S924" s="11">
        <v>0.31416986301369865</v>
      </c>
      <c r="T924" s="17">
        <v>1.1274353344800001</v>
      </c>
      <c r="U924" s="17">
        <v>0.62800243342700002</v>
      </c>
      <c r="V924" s="17">
        <v>0.589569650379</v>
      </c>
      <c r="W924" s="17">
        <v>0.43689019281399999</v>
      </c>
      <c r="X924" s="17">
        <v>0.17368222181500001</v>
      </c>
    </row>
    <row r="925" spans="18:24">
      <c r="R925" s="11">
        <v>114.72799999999999</v>
      </c>
      <c r="S925" s="11">
        <v>0.31432328767123285</v>
      </c>
      <c r="T925" s="17">
        <v>1.12921364439</v>
      </c>
      <c r="U925" s="17">
        <v>0.62901447405199995</v>
      </c>
      <c r="V925" s="17">
        <v>0.59053174908700001</v>
      </c>
      <c r="W925" s="17">
        <v>0.43762259557099997</v>
      </c>
      <c r="X925" s="17">
        <v>0.173982004006</v>
      </c>
    </row>
    <row r="926" spans="18:24">
      <c r="R926" s="11">
        <v>114.78400000000001</v>
      </c>
      <c r="S926" s="11">
        <v>0.31447671232876712</v>
      </c>
      <c r="T926" s="17">
        <v>1.1309938175700001</v>
      </c>
      <c r="U926" s="17">
        <v>0.63002716795400004</v>
      </c>
      <c r="V926" s="17">
        <v>0.59149455857599997</v>
      </c>
      <c r="W926" s="17">
        <v>0.43835574010299999</v>
      </c>
      <c r="X926" s="17">
        <v>0.174282137866</v>
      </c>
    </row>
    <row r="927" spans="18:24">
      <c r="R927" s="11">
        <v>114.84</v>
      </c>
      <c r="S927" s="11">
        <v>0.31463013698630138</v>
      </c>
      <c r="T927" s="17">
        <v>1.1327758704399999</v>
      </c>
      <c r="U927" s="17">
        <v>0.63104051554899998</v>
      </c>
      <c r="V927" s="17">
        <v>0.59245807800600003</v>
      </c>
      <c r="W927" s="17">
        <v>0.43908962429300002</v>
      </c>
      <c r="X927" s="17">
        <v>0.17458262296900001</v>
      </c>
    </row>
    <row r="928" spans="18:24">
      <c r="R928" s="11">
        <v>114.896</v>
      </c>
      <c r="S928" s="11">
        <v>0.31478356164383564</v>
      </c>
      <c r="T928" s="17">
        <v>1.1345598187099999</v>
      </c>
      <c r="U928" s="17">
        <v>0.63205451710000005</v>
      </c>
      <c r="V928" s="17">
        <v>0.59342230638600002</v>
      </c>
      <c r="W928" s="17">
        <v>0.43982424590800001</v>
      </c>
      <c r="X928" s="17">
        <v>0.174883458869</v>
      </c>
    </row>
    <row r="929" spans="18:24">
      <c r="R929" s="11">
        <v>114.952</v>
      </c>
      <c r="S929" s="11">
        <v>0.31493698630136985</v>
      </c>
      <c r="T929" s="17">
        <v>1.13634567744</v>
      </c>
      <c r="U929" s="17">
        <v>0.63306917273100005</v>
      </c>
      <c r="V929" s="17">
        <v>0.59438724257999997</v>
      </c>
      <c r="W929" s="17">
        <v>0.44055960261100002</v>
      </c>
      <c r="X929" s="17">
        <v>0.17518464509600001</v>
      </c>
    </row>
    <row r="930" spans="18:24">
      <c r="R930" s="11">
        <v>115.008</v>
      </c>
      <c r="S930" s="11">
        <v>0.31509041095890411</v>
      </c>
      <c r="T930" s="17">
        <v>1.13813346096</v>
      </c>
      <c r="U930" s="17">
        <v>0.63408448243399995</v>
      </c>
      <c r="V930" s="17">
        <v>0.59535288531999997</v>
      </c>
      <c r="W930" s="17">
        <v>0.44129569197000001</v>
      </c>
      <c r="X930" s="17">
        <v>0.17548618116</v>
      </c>
    </row>
    <row r="931" spans="18:24">
      <c r="R931" s="11">
        <v>115.06399999999999</v>
      </c>
      <c r="S931" s="11">
        <v>0.31524383561643832</v>
      </c>
      <c r="T931" s="17">
        <v>1.1399231829100001</v>
      </c>
      <c r="U931" s="17">
        <v>0.63510044607799998</v>
      </c>
      <c r="V931" s="17">
        <v>0.59631923321400004</v>
      </c>
      <c r="W931" s="17">
        <v>0.44203251146799999</v>
      </c>
      <c r="X931" s="17">
        <v>0.17578806655000001</v>
      </c>
    </row>
    <row r="932" spans="18:24">
      <c r="R932" s="11">
        <v>115.12</v>
      </c>
      <c r="S932" s="11">
        <v>0.31539726027397263</v>
      </c>
      <c r="T932" s="17">
        <v>1.1417148562199999</v>
      </c>
      <c r="U932" s="17">
        <v>0.63611706341499996</v>
      </c>
      <c r="V932" s="17">
        <v>0.59728628475900003</v>
      </c>
      <c r="W932" s="17">
        <v>0.44277005850700002</v>
      </c>
      <c r="X932" s="17">
        <v>0.17609030074199999</v>
      </c>
    </row>
    <row r="933" spans="18:24">
      <c r="R933" s="11">
        <v>115.176</v>
      </c>
      <c r="S933" s="11">
        <v>0.31555068493150684</v>
      </c>
      <c r="T933" s="17">
        <v>1.1435084930999999</v>
      </c>
      <c r="U933" s="17">
        <v>0.63713433409200004</v>
      </c>
      <c r="V933" s="17">
        <v>0.59825403835000002</v>
      </c>
      <c r="W933" s="17">
        <v>0.443508330422</v>
      </c>
      <c r="X933" s="17">
        <v>0.176392883192</v>
      </c>
    </row>
    <row r="934" spans="18:24">
      <c r="R934" s="11">
        <v>115.232</v>
      </c>
      <c r="S934" s="11">
        <v>0.3157041095890411</v>
      </c>
      <c r="T934" s="17">
        <v>1.1453041050499999</v>
      </c>
      <c r="U934" s="17">
        <v>0.63815225765500005</v>
      </c>
      <c r="V934" s="17">
        <v>0.59922249228699997</v>
      </c>
      <c r="W934" s="17">
        <v>0.44424732448499998</v>
      </c>
      <c r="X934" s="17">
        <v>0.17669581334500001</v>
      </c>
    </row>
    <row r="935" spans="18:24">
      <c r="R935" s="11">
        <v>115.288</v>
      </c>
      <c r="S935" s="11">
        <v>0.31585753424657531</v>
      </c>
      <c r="T935" s="17">
        <v>1.1471017028399999</v>
      </c>
      <c r="U935" s="17">
        <v>0.63917083355600002</v>
      </c>
      <c r="V935" s="17">
        <v>0.60019164478599996</v>
      </c>
      <c r="W935" s="17">
        <v>0.44498703791700001</v>
      </c>
      <c r="X935" s="17">
        <v>0.176999090636</v>
      </c>
    </row>
    <row r="936" spans="18:24">
      <c r="R936" s="11">
        <v>115.34399999999999</v>
      </c>
      <c r="S936" s="11">
        <v>0.31601095890410957</v>
      </c>
      <c r="T936" s="17">
        <v>1.1489012965300001</v>
      </c>
      <c r="U936" s="17">
        <v>0.64019006117499999</v>
      </c>
      <c r="V936" s="17">
        <v>0.60116149399700003</v>
      </c>
      <c r="W936" s="17">
        <v>0.44572746790000001</v>
      </c>
      <c r="X936" s="17">
        <v>0.17730271448900001</v>
      </c>
    </row>
    <row r="937" spans="18:24">
      <c r="R937" s="11">
        <v>115.4</v>
      </c>
      <c r="S937" s="11">
        <v>0.31616438356164384</v>
      </c>
      <c r="T937" s="17">
        <v>1.15070289546</v>
      </c>
      <c r="U937" s="17">
        <v>0.64120993981800001</v>
      </c>
      <c r="V937" s="17">
        <v>0.60213203801199999</v>
      </c>
      <c r="W937" s="17">
        <v>0.44646861158000001</v>
      </c>
      <c r="X937" s="17">
        <v>0.177606684318</v>
      </c>
    </row>
    <row r="938" spans="18:24">
      <c r="R938" s="11">
        <v>115.456</v>
      </c>
      <c r="S938" s="11">
        <v>0.3163178082191781</v>
      </c>
      <c r="T938" s="17">
        <v>1.1525065082899999</v>
      </c>
      <c r="U938" s="17">
        <v>0.642230468725</v>
      </c>
      <c r="V938" s="17">
        <v>0.60310327486500004</v>
      </c>
      <c r="W938" s="17">
        <v>0.44721046607800002</v>
      </c>
      <c r="X938" s="17">
        <v>0.177910999534</v>
      </c>
    </row>
    <row r="939" spans="18:24">
      <c r="R939" s="11">
        <v>115.512</v>
      </c>
      <c r="S939" s="11">
        <v>0.31647123287671231</v>
      </c>
      <c r="T939" s="17">
        <v>1.1543121429500001</v>
      </c>
      <c r="U939" s="17">
        <v>0.64325164707799998</v>
      </c>
      <c r="V939" s="17">
        <v>0.60407520254799996</v>
      </c>
      <c r="W939" s="17">
        <v>0.44795302849599999</v>
      </c>
      <c r="X939" s="17">
        <v>0.17821565954099999</v>
      </c>
    </row>
    <row r="940" spans="18:24">
      <c r="R940" s="11">
        <v>115.568</v>
      </c>
      <c r="S940" s="11">
        <v>0.31662465753424657</v>
      </c>
      <c r="T940" s="17">
        <v>1.15611980671</v>
      </c>
      <c r="U940" s="17">
        <v>0.64427347401000001</v>
      </c>
      <c r="V940" s="17">
        <v>0.60504781902000004</v>
      </c>
      <c r="W940" s="17">
        <v>0.44869629592299998</v>
      </c>
      <c r="X940" s="17">
        <v>0.17852066374100001</v>
      </c>
    </row>
    <row r="941" spans="18:24">
      <c r="R941" s="11">
        <v>115.624</v>
      </c>
      <c r="S941" s="11">
        <v>0.31677808219178083</v>
      </c>
      <c r="T941" s="17">
        <v>1.1579295061599999</v>
      </c>
      <c r="U941" s="17">
        <v>0.64529594860200001</v>
      </c>
      <c r="V941" s="17">
        <v>0.60602112220299997</v>
      </c>
      <c r="W941" s="17">
        <v>0.44944026544100002</v>
      </c>
      <c r="X941" s="17">
        <v>0.17882601153300001</v>
      </c>
    </row>
    <row r="942" spans="18:24">
      <c r="R942" s="11">
        <v>115.68</v>
      </c>
      <c r="S942" s="11">
        <v>0.31693150684931509</v>
      </c>
      <c r="T942" s="17">
        <v>1.1597412471999999</v>
      </c>
      <c r="U942" s="17">
        <v>0.64631906989400001</v>
      </c>
      <c r="V942" s="17">
        <v>0.60699510999299999</v>
      </c>
      <c r="W942" s="17">
        <v>0.45018493412799998</v>
      </c>
      <c r="X942" s="17">
        <v>0.17913170231700001</v>
      </c>
    </row>
    <row r="943" spans="18:24">
      <c r="R943" s="11">
        <v>115.736</v>
      </c>
      <c r="S943" s="11">
        <v>0.3170849315068493</v>
      </c>
      <c r="T943" s="17">
        <v>1.1615550350999999</v>
      </c>
      <c r="U943" s="17">
        <v>0.64734283688500005</v>
      </c>
      <c r="V943" s="17">
        <v>0.60796978026699999</v>
      </c>
      <c r="W943" s="17">
        <v>0.450930299067</v>
      </c>
      <c r="X943" s="17">
        <v>0.17943773549299999</v>
      </c>
    </row>
    <row r="944" spans="18:24">
      <c r="R944" s="11">
        <v>115.792</v>
      </c>
      <c r="S944" s="11">
        <v>0.31723835616438356</v>
      </c>
      <c r="T944" s="17">
        <v>1.1633708745</v>
      </c>
      <c r="U944" s="17">
        <v>0.64836724855100003</v>
      </c>
      <c r="V944" s="17">
        <v>0.608945130896</v>
      </c>
      <c r="W944" s="17">
        <v>0.45167635735599998</v>
      </c>
      <c r="X944" s="17">
        <v>0.179744110461</v>
      </c>
    </row>
    <row r="945" spans="18:24">
      <c r="R945" s="11">
        <v>115.848</v>
      </c>
      <c r="S945" s="11">
        <v>0.31739178082191782</v>
      </c>
      <c r="T945" s="17">
        <v>1.16518876942</v>
      </c>
      <c r="U945" s="17">
        <v>0.64939230384199997</v>
      </c>
      <c r="V945" s="17">
        <v>0.60992115974600003</v>
      </c>
      <c r="W945" s="17">
        <v>0.45242310610499997</v>
      </c>
      <c r="X945" s="17">
        <v>0.180050826627</v>
      </c>
    </row>
    <row r="946" spans="18:24">
      <c r="R946" s="11">
        <v>115.904</v>
      </c>
      <c r="S946" s="11">
        <v>0.31754520547945203</v>
      </c>
      <c r="T946" s="17">
        <v>1.1670087232799999</v>
      </c>
      <c r="U946" s="17">
        <v>0.65041800168599995</v>
      </c>
      <c r="V946" s="17">
        <v>0.61089786468100005</v>
      </c>
      <c r="W946" s="17">
        <v>0.45317054245100002</v>
      </c>
      <c r="X946" s="17">
        <v>0.18035788340200001</v>
      </c>
    </row>
    <row r="947" spans="18:24">
      <c r="R947" s="11">
        <v>115.96</v>
      </c>
      <c r="S947" s="11">
        <v>0.31769863013698629</v>
      </c>
      <c r="T947" s="17">
        <v>1.1688307389100001</v>
      </c>
      <c r="U947" s="17">
        <v>0.65144434100000004</v>
      </c>
      <c r="V947" s="17">
        <v>0.61187524357500001</v>
      </c>
      <c r="W947" s="17">
        <v>0.45391866355499999</v>
      </c>
      <c r="X947" s="17">
        <v>0.18066528020100001</v>
      </c>
    </row>
    <row r="948" spans="18:24">
      <c r="R948" s="11">
        <v>116.01600000000001</v>
      </c>
      <c r="S948" s="11">
        <v>0.31785205479452056</v>
      </c>
      <c r="T948" s="17">
        <v>1.1706548186000001</v>
      </c>
      <c r="U948" s="17">
        <v>0.652471320686</v>
      </c>
      <c r="V948" s="17">
        <v>0.61285329431199997</v>
      </c>
      <c r="W948" s="17">
        <v>0.45466746661200003</v>
      </c>
      <c r="X948" s="17">
        <v>0.180973016446</v>
      </c>
    </row>
    <row r="949" spans="18:24">
      <c r="R949" s="11">
        <v>116.072</v>
      </c>
      <c r="S949" s="11">
        <v>0.31800547945205482</v>
      </c>
      <c r="T949" s="17">
        <v>1.17248096407</v>
      </c>
      <c r="U949" s="17">
        <v>0.65349893963600003</v>
      </c>
      <c r="V949" s="17">
        <v>0.61383201478500005</v>
      </c>
      <c r="W949" s="17">
        <v>0.455416948845</v>
      </c>
      <c r="X949" s="17">
        <v>0.18128109156899999</v>
      </c>
    </row>
    <row r="950" spans="18:24">
      <c r="R950" s="11">
        <v>116.128</v>
      </c>
      <c r="S950" s="11">
        <v>0.31815890410958902</v>
      </c>
      <c r="T950" s="17">
        <v>1.17430917655</v>
      </c>
      <c r="U950" s="17">
        <v>0.65452719673299997</v>
      </c>
      <c r="V950" s="17">
        <v>0.614811402901</v>
      </c>
      <c r="W950" s="17">
        <v>0.45616710751299999</v>
      </c>
      <c r="X950" s="17">
        <v>0.18158950500599999</v>
      </c>
    </row>
    <row r="951" spans="18:24">
      <c r="R951" s="11">
        <v>116.184</v>
      </c>
      <c r="S951" s="11">
        <v>0.31831232876712329</v>
      </c>
      <c r="T951" s="17">
        <v>1.1761394567600001</v>
      </c>
      <c r="U951" s="17">
        <v>0.65555609085099997</v>
      </c>
      <c r="V951" s="17">
        <v>0.61579145658199996</v>
      </c>
      <c r="W951" s="17">
        <v>0.45691793991099999</v>
      </c>
      <c r="X951" s="17">
        <v>0.181898256205</v>
      </c>
    </row>
    <row r="952" spans="18:24">
      <c r="R952" s="11">
        <v>116.24</v>
      </c>
      <c r="S952" s="11">
        <v>0.31846575342465749</v>
      </c>
      <c r="T952" s="17">
        <v>1.1779718049200001</v>
      </c>
      <c r="U952" s="17">
        <v>0.65658562086299999</v>
      </c>
      <c r="V952" s="17">
        <v>0.61677217377399995</v>
      </c>
      <c r="W952" s="17">
        <v>0.45766944337799997</v>
      </c>
      <c r="X952" s="17">
        <v>0.18220734462099999</v>
      </c>
    </row>
    <row r="953" spans="18:24">
      <c r="R953" s="11">
        <v>116.29600000000001</v>
      </c>
      <c r="S953" s="11">
        <v>0.31861917808219181</v>
      </c>
      <c r="T953" s="17">
        <v>1.17980622082</v>
      </c>
      <c r="U953" s="17">
        <v>0.65761578564800005</v>
      </c>
      <c r="V953" s="17">
        <v>0.61775355244800001</v>
      </c>
      <c r="W953" s="17">
        <v>0.45842161529699998</v>
      </c>
      <c r="X953" s="17">
        <v>0.18251676972100001</v>
      </c>
    </row>
    <row r="954" spans="18:24">
      <c r="R954" s="11">
        <v>116.352</v>
      </c>
      <c r="S954" s="11">
        <v>0.31877260273972602</v>
      </c>
      <c r="T954" s="17">
        <v>1.1816427038199999</v>
      </c>
      <c r="U954" s="17">
        <v>0.65864658408499999</v>
      </c>
      <c r="V954" s="17">
        <v>0.61873559060200001</v>
      </c>
      <c r="W954" s="17">
        <v>0.45917445309400001</v>
      </c>
      <c r="X954" s="17">
        <v>0.18282653098099999</v>
      </c>
    </row>
    <row r="955" spans="18:24">
      <c r="R955" s="11">
        <v>116.408</v>
      </c>
      <c r="S955" s="11">
        <v>0.31892602739726028</v>
      </c>
      <c r="T955" s="17">
        <v>1.1834812528500001</v>
      </c>
      <c r="U955" s="17">
        <v>0.65967801505900003</v>
      </c>
      <c r="V955" s="17">
        <v>0.61971828626199998</v>
      </c>
      <c r="W955" s="17">
        <v>0.45992795424600003</v>
      </c>
      <c r="X955" s="17">
        <v>0.183136627892</v>
      </c>
    </row>
    <row r="956" spans="18:24">
      <c r="R956" s="11">
        <v>116.464</v>
      </c>
      <c r="S956" s="11">
        <v>0.31907945205479454</v>
      </c>
      <c r="T956" s="17">
        <v>1.18532186645</v>
      </c>
      <c r="U956" s="17">
        <v>0.66071007745800003</v>
      </c>
      <c r="V956" s="17">
        <v>0.620701637483</v>
      </c>
      <c r="W956" s="17">
        <v>0.46068211627799999</v>
      </c>
      <c r="X956" s="17">
        <v>0.183447059951</v>
      </c>
    </row>
    <row r="957" spans="18:24">
      <c r="R957" s="11">
        <v>116.52</v>
      </c>
      <c r="S957" s="11">
        <v>0.31923287671232875</v>
      </c>
      <c r="T957" s="17">
        <v>1.1871645428099999</v>
      </c>
      <c r="U957" s="17">
        <v>0.66174277018100003</v>
      </c>
      <c r="V957" s="17">
        <v>0.62168564234900003</v>
      </c>
      <c r="W957" s="17">
        <v>0.46143693676100001</v>
      </c>
      <c r="X957" s="17">
        <v>0.183757826672</v>
      </c>
    </row>
    <row r="958" spans="18:24">
      <c r="R958" s="11">
        <v>116.57599999999999</v>
      </c>
      <c r="S958" s="11">
        <v>0.31938630136986301</v>
      </c>
      <c r="T958" s="17">
        <v>1.18900927975</v>
      </c>
      <c r="U958" s="17">
        <v>0.66277609212900002</v>
      </c>
      <c r="V958" s="17">
        <v>0.62267029897299997</v>
      </c>
      <c r="W958" s="17">
        <v>0.46219241332</v>
      </c>
      <c r="X958" s="17">
        <v>0.184068927577</v>
      </c>
    </row>
    <row r="959" spans="18:24">
      <c r="R959" s="11">
        <v>116.63200000000001</v>
      </c>
      <c r="S959" s="11">
        <v>0.31953972602739728</v>
      </c>
      <c r="T959" s="17">
        <v>1.1908560747700001</v>
      </c>
      <c r="U959" s="17">
        <v>0.66381004220299999</v>
      </c>
      <c r="V959" s="17">
        <v>0.62365560549200005</v>
      </c>
      <c r="W959" s="17">
        <v>0.46294854361999999</v>
      </c>
      <c r="X959" s="17">
        <v>0.184380362203</v>
      </c>
    </row>
    <row r="960" spans="18:24">
      <c r="R960" s="11">
        <v>116.688</v>
      </c>
      <c r="S960" s="11">
        <v>0.31969315068493154</v>
      </c>
      <c r="T960" s="17">
        <v>1.1927049250799999</v>
      </c>
      <c r="U960" s="17">
        <v>0.66484461932700001</v>
      </c>
      <c r="V960" s="17">
        <v>0.62464156008399996</v>
      </c>
      <c r="W960" s="17">
        <v>0.463705325389</v>
      </c>
      <c r="X960" s="17">
        <v>0.18469213009900001</v>
      </c>
    </row>
    <row r="961" spans="18:24">
      <c r="R961" s="11">
        <v>116.744</v>
      </c>
      <c r="S961" s="11">
        <v>0.31984657534246574</v>
      </c>
      <c r="T961" s="17">
        <v>1.1945558275799999</v>
      </c>
      <c r="U961" s="17">
        <v>0.66587982242800003</v>
      </c>
      <c r="V961" s="17">
        <v>0.62562816095700002</v>
      </c>
      <c r="W961" s="17">
        <v>0.46446275640099999</v>
      </c>
      <c r="X961" s="17">
        <v>0.18500423082600001</v>
      </c>
    </row>
    <row r="962" spans="18:24">
      <c r="R962" s="11">
        <v>116.8</v>
      </c>
      <c r="S962" s="11">
        <v>0.32</v>
      </c>
      <c r="T962" s="17">
        <v>1.19640877891</v>
      </c>
      <c r="U962" s="17">
        <v>0.66691565044300005</v>
      </c>
      <c r="V962" s="17">
        <v>0.62661540634900004</v>
      </c>
      <c r="W962" s="17">
        <v>0.46522083448000001</v>
      </c>
      <c r="X962" s="17">
        <v>0.185316663957</v>
      </c>
    </row>
    <row r="963" spans="18:24">
      <c r="R963" s="11">
        <v>116.85599999999999</v>
      </c>
      <c r="S963" s="11">
        <v>0.32015342465753421</v>
      </c>
      <c r="T963" s="17">
        <v>1.1982637754800001</v>
      </c>
      <c r="U963" s="17">
        <v>0.667952102321</v>
      </c>
      <c r="V963" s="17">
        <v>0.62760329453300001</v>
      </c>
      <c r="W963" s="17">
        <v>0.46597955750600001</v>
      </c>
      <c r="X963" s="17">
        <v>0.18562942907999999</v>
      </c>
    </row>
    <row r="964" spans="18:24">
      <c r="R964" s="11">
        <v>116.91200000000001</v>
      </c>
      <c r="S964" s="11">
        <v>0.32030684931506853</v>
      </c>
      <c r="T964" s="17">
        <v>1.2001208134500001</v>
      </c>
      <c r="U964" s="17">
        <v>0.66898917701799998</v>
      </c>
      <c r="V964" s="17">
        <v>0.62859182380800005</v>
      </c>
      <c r="W964" s="17">
        <v>0.46673892340500001</v>
      </c>
      <c r="X964" s="17">
        <v>0.185942525794</v>
      </c>
    </row>
    <row r="965" spans="18:24">
      <c r="R965" s="11">
        <v>116.968</v>
      </c>
      <c r="S965" s="11">
        <v>0.32046027397260274</v>
      </c>
      <c r="T965" s="17">
        <v>1.20197988879</v>
      </c>
      <c r="U965" s="17">
        <v>0.67002687350500001</v>
      </c>
      <c r="V965" s="17">
        <v>0.62958099251099997</v>
      </c>
      <c r="W965" s="17">
        <v>0.46749893015499999</v>
      </c>
      <c r="X965" s="17">
        <v>0.18625595371100001</v>
      </c>
    </row>
    <row r="966" spans="18:24">
      <c r="R966" s="11">
        <v>117.024</v>
      </c>
      <c r="S966" s="11">
        <v>0.320613698630137</v>
      </c>
      <c r="T966" s="17">
        <v>1.2038409972499999</v>
      </c>
      <c r="U966" s="17">
        <v>0.67106519075799997</v>
      </c>
      <c r="V966" s="17">
        <v>0.63057079900400004</v>
      </c>
      <c r="W966" s="17">
        <v>0.46825957578299998</v>
      </c>
      <c r="X966" s="17">
        <v>0.18656971245699999</v>
      </c>
    </row>
    <row r="967" spans="18:24">
      <c r="R967" s="11">
        <v>117.08</v>
      </c>
      <c r="S967" s="11">
        <v>0.32076712328767121</v>
      </c>
      <c r="T967" s="17">
        <v>1.2057041344399999</v>
      </c>
      <c r="U967" s="17">
        <v>0.67210412776700001</v>
      </c>
      <c r="V967" s="17">
        <v>0.63156124168299999</v>
      </c>
      <c r="W967" s="17">
        <v>0.46902085836399998</v>
      </c>
      <c r="X967" s="17">
        <v>0.186883801667</v>
      </c>
    </row>
    <row r="968" spans="18:24">
      <c r="R968" s="11">
        <v>117.136</v>
      </c>
      <c r="S968" s="11">
        <v>0.32092054794520547</v>
      </c>
      <c r="T968" s="17">
        <v>1.2075692957699999</v>
      </c>
      <c r="U968" s="17">
        <v>0.67314368353200005</v>
      </c>
      <c r="V968" s="17">
        <v>0.63255231897099995</v>
      </c>
      <c r="W968" s="17">
        <v>0.469782776023</v>
      </c>
      <c r="X968" s="17">
        <v>0.18719822099299999</v>
      </c>
    </row>
    <row r="969" spans="18:24">
      <c r="R969" s="11">
        <v>117.19199999999999</v>
      </c>
      <c r="S969" s="11">
        <v>0.32107397260273973</v>
      </c>
      <c r="T969" s="17">
        <v>1.2094364765600001</v>
      </c>
      <c r="U969" s="17">
        <v>0.67418385706499995</v>
      </c>
      <c r="V969" s="17">
        <v>0.63354402932700005</v>
      </c>
      <c r="W969" s="17">
        <v>0.470545326933</v>
      </c>
      <c r="X969" s="17">
        <v>0.18751297009500001</v>
      </c>
    </row>
    <row r="970" spans="18:24">
      <c r="R970" s="11">
        <v>117.248</v>
      </c>
      <c r="S970" s="11">
        <v>0.32122739726027399</v>
      </c>
      <c r="T970" s="17">
        <v>1.2113056719399999</v>
      </c>
      <c r="U970" s="17">
        <v>0.67522464739099997</v>
      </c>
      <c r="V970" s="17">
        <v>0.63453637123499995</v>
      </c>
      <c r="W970" s="17">
        <v>0.471308509313</v>
      </c>
      <c r="X970" s="17">
        <v>0.18782804864800001</v>
      </c>
    </row>
    <row r="971" spans="18:24">
      <c r="R971" s="11">
        <v>117.304</v>
      </c>
      <c r="S971" s="11">
        <v>0.3213808219178082</v>
      </c>
      <c r="T971" s="17">
        <v>1.21317687699</v>
      </c>
      <c r="U971" s="17">
        <v>0.67626605353500002</v>
      </c>
      <c r="V971" s="17">
        <v>0.63552934320300003</v>
      </c>
      <c r="W971" s="17">
        <v>0.472072321425</v>
      </c>
      <c r="X971" s="17">
        <v>0.188143456338</v>
      </c>
    </row>
    <row r="972" spans="18:24">
      <c r="R972" s="11">
        <v>117.36</v>
      </c>
      <c r="S972" s="11">
        <v>0.32153424657534246</v>
      </c>
      <c r="T972" s="17">
        <v>1.21505008663</v>
      </c>
      <c r="U972" s="17">
        <v>0.67730807453599995</v>
      </c>
      <c r="V972" s="17">
        <v>0.63652294376600005</v>
      </c>
      <c r="W972" s="17">
        <v>0.47283676157600002</v>
      </c>
      <c r="X972" s="17">
        <v>0.188459192862</v>
      </c>
    </row>
    <row r="973" spans="18:24">
      <c r="R973" s="11">
        <v>117.416</v>
      </c>
      <c r="S973" s="11">
        <v>0.32168767123287673</v>
      </c>
      <c r="T973" s="17">
        <v>1.2169252957400001</v>
      </c>
      <c r="U973" s="17">
        <v>0.67835070944099995</v>
      </c>
      <c r="V973" s="17">
        <v>0.63751717148499998</v>
      </c>
      <c r="W973" s="17">
        <v>0.47360182811399998</v>
      </c>
      <c r="X973" s="17">
        <v>0.18877525792800001</v>
      </c>
    </row>
    <row r="974" spans="18:24">
      <c r="R974" s="11">
        <v>117.47199999999999</v>
      </c>
      <c r="S974" s="11">
        <v>0.32184109589041093</v>
      </c>
      <c r="T974" s="17">
        <v>1.2188024990999999</v>
      </c>
      <c r="U974" s="17">
        <v>0.67939395730800001</v>
      </c>
      <c r="V974" s="17">
        <v>0.63851202494699999</v>
      </c>
      <c r="W974" s="17">
        <v>0.47436751943</v>
      </c>
      <c r="X974" s="17">
        <v>0.189091651256</v>
      </c>
    </row>
    <row r="975" spans="18:24">
      <c r="R975" s="11">
        <v>117.52800000000001</v>
      </c>
      <c r="S975" s="11">
        <v>0.3219945205479452</v>
      </c>
      <c r="T975" s="17">
        <v>1.22068169144</v>
      </c>
      <c r="U975" s="17">
        <v>0.68043781720300001</v>
      </c>
      <c r="V975" s="17">
        <v>0.63950750276500001</v>
      </c>
      <c r="W975" s="17">
        <v>0.47513383395699998</v>
      </c>
      <c r="X975" s="17">
        <v>0.18940837257500001</v>
      </c>
    </row>
    <row r="976" spans="18:24">
      <c r="R976" s="11">
        <v>117.584</v>
      </c>
      <c r="S976" s="11">
        <v>0.32214794520547946</v>
      </c>
      <c r="T976" s="17">
        <v>1.22256286743</v>
      </c>
      <c r="U976" s="17">
        <v>0.68148228820199996</v>
      </c>
      <c r="V976" s="17">
        <v>0.64050360357500002</v>
      </c>
      <c r="W976" s="17">
        <v>0.47590077016900001</v>
      </c>
      <c r="X976" s="17">
        <v>0.189725421629</v>
      </c>
    </row>
    <row r="977" spans="18:24">
      <c r="R977" s="11">
        <v>117.64</v>
      </c>
      <c r="S977" s="11">
        <v>0.32230136986301372</v>
      </c>
      <c r="T977" s="17">
        <v>1.2244460216999999</v>
      </c>
      <c r="U977" s="17">
        <v>0.68252736938799996</v>
      </c>
      <c r="V977" s="17">
        <v>0.64150032603600005</v>
      </c>
      <c r="W977" s="17">
        <v>0.47666832657899999</v>
      </c>
      <c r="X977" s="17">
        <v>0.19004279816899999</v>
      </c>
    </row>
    <row r="978" spans="18:24">
      <c r="R978" s="11">
        <v>117.696</v>
      </c>
      <c r="S978" s="11">
        <v>0.32245479452054793</v>
      </c>
      <c r="T978" s="17">
        <v>1.2263311488499999</v>
      </c>
      <c r="U978" s="17">
        <v>0.68357305985399996</v>
      </c>
      <c r="V978" s="17">
        <v>0.64249766883000003</v>
      </c>
      <c r="W978" s="17">
        <v>0.477436501736</v>
      </c>
      <c r="X978" s="17">
        <v>0.19036050195599999</v>
      </c>
    </row>
    <row r="979" spans="18:24">
      <c r="R979" s="11">
        <v>117.752</v>
      </c>
      <c r="S979" s="11">
        <v>0.32260821917808219</v>
      </c>
      <c r="T979" s="17">
        <v>1.22821824347</v>
      </c>
      <c r="U979" s="17">
        <v>0.68461935869799995</v>
      </c>
      <c r="V979" s="17">
        <v>0.64349563065899995</v>
      </c>
      <c r="W979" s="17">
        <v>0.478205294226</v>
      </c>
      <c r="X979" s="17">
        <v>0.19067853276400001</v>
      </c>
    </row>
    <row r="980" spans="18:24">
      <c r="R980" s="11">
        <v>117.80800000000001</v>
      </c>
      <c r="S980" s="11">
        <v>0.32276164383561645</v>
      </c>
      <c r="T980" s="17">
        <v>1.23010730011</v>
      </c>
      <c r="U980" s="17">
        <v>0.68566626502799999</v>
      </c>
      <c r="V980" s="17">
        <v>0.64449421024599995</v>
      </c>
      <c r="W980" s="17">
        <v>0.47897470267100001</v>
      </c>
      <c r="X980" s="17">
        <v>0.19099689037199999</v>
      </c>
    </row>
    <row r="981" spans="18:24">
      <c r="R981" s="11">
        <v>117.864</v>
      </c>
      <c r="S981" s="11">
        <v>0.32291506849315071</v>
      </c>
      <c r="T981" s="17">
        <v>1.2319983133400001</v>
      </c>
      <c r="U981" s="17">
        <v>0.68671377795900002</v>
      </c>
      <c r="V981" s="17">
        <v>0.64549340633200003</v>
      </c>
      <c r="W981" s="17">
        <v>0.47974472572400001</v>
      </c>
      <c r="X981" s="17">
        <v>0.19131557457199999</v>
      </c>
    </row>
    <row r="982" spans="18:24">
      <c r="R982" s="11">
        <v>117.92</v>
      </c>
      <c r="S982" s="11">
        <v>0.32306849315068492</v>
      </c>
      <c r="T982" s="17">
        <v>1.23389127772</v>
      </c>
      <c r="U982" s="17">
        <v>0.68776189661200005</v>
      </c>
      <c r="V982" s="17">
        <v>0.64649321768099999</v>
      </c>
      <c r="W982" s="17">
        <v>0.48051536207200002</v>
      </c>
      <c r="X982" s="17">
        <v>0.19163458516199999</v>
      </c>
    </row>
    <row r="983" spans="18:24">
      <c r="R983" s="11">
        <v>117.976</v>
      </c>
      <c r="S983" s="11">
        <v>0.32322191780821918</v>
      </c>
      <c r="T983" s="17">
        <v>1.23578618783</v>
      </c>
      <c r="U983" s="17">
        <v>0.68881062011799998</v>
      </c>
      <c r="V983" s="17">
        <v>0.64749364307299995</v>
      </c>
      <c r="W983" s="17">
        <v>0.48128661043600002</v>
      </c>
      <c r="X983" s="17">
        <v>0.191953921951</v>
      </c>
    </row>
    <row r="984" spans="18:24">
      <c r="R984" s="11">
        <v>118.032</v>
      </c>
      <c r="S984" s="11">
        <v>0.32337534246575339</v>
      </c>
      <c r="T984" s="17">
        <v>1.2376830382499999</v>
      </c>
      <c r="U984" s="17">
        <v>0.68985994761299996</v>
      </c>
      <c r="V984" s="17">
        <v>0.64849468130599996</v>
      </c>
      <c r="W984" s="17">
        <v>0.48205846956800003</v>
      </c>
      <c r="X984" s="17">
        <v>0.19227358475600001</v>
      </c>
    </row>
    <row r="985" spans="18:24">
      <c r="R985" s="11">
        <v>118.08799999999999</v>
      </c>
      <c r="S985" s="11">
        <v>0.32352876712328765</v>
      </c>
      <c r="T985" s="17">
        <v>1.2395818236</v>
      </c>
      <c r="U985" s="17">
        <v>0.69090987823500005</v>
      </c>
      <c r="V985" s="17">
        <v>0.64949633118899996</v>
      </c>
      <c r="W985" s="17">
        <v>0.48283093824200002</v>
      </c>
      <c r="X985" s="17">
        <v>0.192593573401</v>
      </c>
    </row>
    <row r="986" spans="18:24">
      <c r="R986" s="11">
        <v>118.14400000000001</v>
      </c>
      <c r="S986" s="11">
        <v>0.32368219178082192</v>
      </c>
      <c r="T986" s="17">
        <v>1.2414825385299999</v>
      </c>
      <c r="U986" s="17">
        <v>0.69196041113399998</v>
      </c>
      <c r="V986" s="17">
        <v>0.65049859155400003</v>
      </c>
      <c r="W986" s="17">
        <v>0.48360401526500002</v>
      </c>
      <c r="X986" s="17">
        <v>0.192913887718</v>
      </c>
    </row>
    <row r="987" spans="18:24">
      <c r="R987" s="11">
        <v>118.2</v>
      </c>
      <c r="S987" s="11">
        <v>0.32383561643835618</v>
      </c>
      <c r="T987" s="17">
        <v>1.2433851777</v>
      </c>
      <c r="U987" s="17">
        <v>0.69301154546699995</v>
      </c>
      <c r="V987" s="17">
        <v>0.65150146124899999</v>
      </c>
      <c r="W987" s="17">
        <v>0.48437769947300002</v>
      </c>
      <c r="X987" s="17">
        <v>0.19323452754699999</v>
      </c>
    </row>
    <row r="988" spans="18:24">
      <c r="R988" s="11">
        <v>118.256</v>
      </c>
      <c r="S988" s="11">
        <v>0.32398904109589038</v>
      </c>
      <c r="T988" s="17">
        <v>1.2452897358299999</v>
      </c>
      <c r="U988" s="17">
        <v>0.69406328039800003</v>
      </c>
      <c r="V988" s="17">
        <v>0.65250493913700003</v>
      </c>
      <c r="W988" s="17">
        <v>0.485151989728</v>
      </c>
      <c r="X988" s="17">
        <v>0.19355549273600001</v>
      </c>
    </row>
    <row r="989" spans="18:24">
      <c r="R989" s="11">
        <v>118.312</v>
      </c>
      <c r="S989" s="11">
        <v>0.32414246575342465</v>
      </c>
      <c r="T989" s="17">
        <v>1.2471962076700001</v>
      </c>
      <c r="U989" s="17">
        <v>0.69511561509800002</v>
      </c>
      <c r="V989" s="17">
        <v>0.65350902409800005</v>
      </c>
      <c r="W989" s="17">
        <v>0.48592688491800001</v>
      </c>
      <c r="X989" s="17">
        <v>0.193876783139</v>
      </c>
    </row>
    <row r="990" spans="18:24">
      <c r="R990" s="11">
        <v>118.36799999999999</v>
      </c>
      <c r="S990" s="11">
        <v>0.32429589041095891</v>
      </c>
      <c r="T990" s="17">
        <v>1.24910458803</v>
      </c>
      <c r="U990" s="17">
        <v>0.69616854874300005</v>
      </c>
      <c r="V990" s="17">
        <v>0.65451371502199995</v>
      </c>
      <c r="W990" s="17">
        <v>0.48670238395799997</v>
      </c>
      <c r="X990" s="17">
        <v>0.194198398617</v>
      </c>
    </row>
    <row r="991" spans="18:24">
      <c r="R991" s="11">
        <v>118.42400000000001</v>
      </c>
      <c r="S991" s="11">
        <v>0.32444931506849317</v>
      </c>
      <c r="T991" s="17">
        <v>1.25101487175</v>
      </c>
      <c r="U991" s="17">
        <v>0.69722208051199996</v>
      </c>
      <c r="V991" s="17">
        <v>0.65551901081599995</v>
      </c>
      <c r="W991" s="17">
        <v>0.487478485781</v>
      </c>
      <c r="X991" s="17">
        <v>0.19452033903900001</v>
      </c>
    </row>
    <row r="992" spans="18:24">
      <c r="R992" s="11">
        <v>118.48</v>
      </c>
      <c r="S992" s="11">
        <v>0.32460273972602743</v>
      </c>
      <c r="T992" s="17">
        <v>1.2529270537299999</v>
      </c>
      <c r="U992" s="17">
        <v>0.69827620959400005</v>
      </c>
      <c r="V992" s="17">
        <v>0.65652491039600003</v>
      </c>
      <c r="W992" s="17">
        <v>0.48825518934700002</v>
      </c>
      <c r="X992" s="17">
        <v>0.19484260427799999</v>
      </c>
    </row>
    <row r="993" spans="18:24">
      <c r="R993" s="11">
        <v>118.536</v>
      </c>
      <c r="S993" s="11">
        <v>0.32475616438356164</v>
      </c>
      <c r="T993" s="17">
        <v>1.2548411289300001</v>
      </c>
      <c r="U993" s="17">
        <v>0.69933093518199996</v>
      </c>
      <c r="V993" s="17">
        <v>0.65753141269299997</v>
      </c>
      <c r="W993" s="17">
        <v>0.48903249363099999</v>
      </c>
      <c r="X993" s="17">
        <v>0.19516519421299999</v>
      </c>
    </row>
    <row r="994" spans="18:24">
      <c r="R994" s="11">
        <v>118.592</v>
      </c>
      <c r="S994" s="11">
        <v>0.3249095890410959</v>
      </c>
      <c r="T994" s="17">
        <v>1.25675709236</v>
      </c>
      <c r="U994" s="17">
        <v>0.70038625647399999</v>
      </c>
      <c r="V994" s="17">
        <v>0.65853851664999996</v>
      </c>
      <c r="W994" s="17">
        <v>0.48981039763400003</v>
      </c>
      <c r="X994" s="17">
        <v>0.19548810872899999</v>
      </c>
    </row>
    <row r="995" spans="18:24">
      <c r="R995" s="11">
        <v>118.648</v>
      </c>
      <c r="S995" s="11">
        <v>0.32506301369863011</v>
      </c>
      <c r="T995" s="17">
        <v>1.2586749391000001</v>
      </c>
      <c r="U995" s="17">
        <v>0.701442172679</v>
      </c>
      <c r="V995" s="17">
        <v>0.65954622122200002</v>
      </c>
      <c r="W995" s="17">
        <v>0.49058890037699998</v>
      </c>
      <c r="X995" s="17">
        <v>0.19581134771700001</v>
      </c>
    </row>
    <row r="996" spans="18:24">
      <c r="R996" s="11">
        <v>118.70399999999999</v>
      </c>
      <c r="S996" s="11">
        <v>0.32521643835616437</v>
      </c>
      <c r="T996" s="17">
        <v>1.2605946642900001</v>
      </c>
      <c r="U996" s="17">
        <v>0.70249868301100005</v>
      </c>
      <c r="V996" s="17">
        <v>0.66055452538100001</v>
      </c>
      <c r="W996" s="17">
        <v>0.491368000902</v>
      </c>
      <c r="X996" s="17">
        <v>0.196134911075</v>
      </c>
    </row>
    <row r="997" spans="18:24">
      <c r="R997" s="11">
        <v>118.76</v>
      </c>
      <c r="S997" s="11">
        <v>0.32536986301369863</v>
      </c>
      <c r="T997" s="17">
        <v>1.26251626313</v>
      </c>
      <c r="U997" s="17">
        <v>0.70355578668999996</v>
      </c>
      <c r="V997" s="17">
        <v>0.66156342810699997</v>
      </c>
      <c r="W997" s="17">
        <v>0.49214769826799998</v>
      </c>
      <c r="X997" s="17">
        <v>0.19645879870399999</v>
      </c>
    </row>
    <row r="998" spans="18:24">
      <c r="R998" s="11">
        <v>118.816</v>
      </c>
      <c r="S998" s="11">
        <v>0.3255232876712329</v>
      </c>
      <c r="T998" s="17">
        <v>1.2644397308699999</v>
      </c>
      <c r="U998" s="17">
        <v>0.70461348294299997</v>
      </c>
      <c r="V998" s="17">
        <v>0.66257292839199999</v>
      </c>
      <c r="W998" s="17">
        <v>0.49292799155299999</v>
      </c>
      <c r="X998" s="17">
        <v>0.19678301050999999</v>
      </c>
    </row>
    <row r="999" spans="18:24">
      <c r="R999" s="11">
        <v>118.872</v>
      </c>
      <c r="S999" s="11">
        <v>0.3256767123287671</v>
      </c>
      <c r="T999" s="17">
        <v>1.2663650628600001</v>
      </c>
      <c r="U999" s="17">
        <v>0.70567177100099998</v>
      </c>
      <c r="V999" s="17">
        <v>0.66358302523500001</v>
      </c>
      <c r="W999" s="17">
        <v>0.49370887984599998</v>
      </c>
      <c r="X999" s="17">
        <v>0.19710754640200001</v>
      </c>
    </row>
    <row r="1000" spans="18:24">
      <c r="R1000" s="11">
        <v>118.928</v>
      </c>
      <c r="S1000" s="11">
        <v>0.32583013698630137</v>
      </c>
      <c r="T1000" s="17">
        <v>1.2682922544999999</v>
      </c>
      <c r="U1000" s="17">
        <v>0.70673065010500002</v>
      </c>
      <c r="V1000" s="17">
        <v>0.66459371765099995</v>
      </c>
      <c r="W1000" s="17">
        <v>0.49449036225800003</v>
      </c>
      <c r="X1000" s="17">
        <v>0.197432406295</v>
      </c>
    </row>
    <row r="1001" spans="18:24">
      <c r="R1001" s="11">
        <v>118.98399999999999</v>
      </c>
      <c r="S1001" s="11">
        <v>0.32598356164383563</v>
      </c>
      <c r="T1001" s="17">
        <v>1.2702213012400001</v>
      </c>
      <c r="U1001" s="17">
        <v>0.70779011950000004</v>
      </c>
      <c r="V1001" s="17">
        <v>0.66560500466100003</v>
      </c>
      <c r="W1001" s="17">
        <v>0.495272437914</v>
      </c>
      <c r="X1001" s="17">
        <v>0.19775759010899999</v>
      </c>
    </row>
    <row r="1002" spans="18:24">
      <c r="R1002" s="11">
        <v>119.04</v>
      </c>
      <c r="S1002" s="11">
        <v>0.32613698630136989</v>
      </c>
      <c r="T1002" s="17">
        <v>1.27215219862</v>
      </c>
      <c r="U1002" s="17">
        <v>0.70885017843800002</v>
      </c>
      <c r="V1002" s="17">
        <v>0.66661688529999996</v>
      </c>
      <c r="W1002" s="17">
        <v>0.496055105956</v>
      </c>
      <c r="X1002" s="17">
        <v>0.198083097767</v>
      </c>
    </row>
    <row r="1003" spans="18:24">
      <c r="R1003" s="11">
        <v>119.096</v>
      </c>
      <c r="S1003" s="11">
        <v>0.3262904109589041</v>
      </c>
      <c r="T1003" s="17">
        <v>1.27408494224</v>
      </c>
      <c r="U1003" s="17">
        <v>0.70991082617599999</v>
      </c>
      <c r="V1003" s="17">
        <v>0.66762935861100003</v>
      </c>
      <c r="W1003" s="17">
        <v>0.49683836553999999</v>
      </c>
      <c r="X1003" s="17">
        <v>0.19840892919600001</v>
      </c>
    </row>
    <row r="1004" spans="18:24">
      <c r="R1004" s="11">
        <v>119.152</v>
      </c>
      <c r="S1004" s="11">
        <v>0.32644383561643836</v>
      </c>
      <c r="T1004" s="17">
        <v>1.2760195277699999</v>
      </c>
      <c r="U1004" s="17">
        <v>0.71097206197999996</v>
      </c>
      <c r="V1004" s="17">
        <v>0.66864242364299997</v>
      </c>
      <c r="W1004" s="17">
        <v>0.49762221583499999</v>
      </c>
      <c r="X1004" s="17">
        <v>0.19873508432699999</v>
      </c>
    </row>
    <row r="1005" spans="18:24">
      <c r="R1005" s="11">
        <v>119.208</v>
      </c>
      <c r="S1005" s="11">
        <v>0.32659726027397262</v>
      </c>
      <c r="T1005" s="17">
        <v>1.27795595094</v>
      </c>
      <c r="U1005" s="17">
        <v>0.71203388511700005</v>
      </c>
      <c r="V1005" s="17">
        <v>0.66965607945700001</v>
      </c>
      <c r="W1005" s="17">
        <v>0.49840665602000001</v>
      </c>
      <c r="X1005" s="17">
        <v>0.19906156309199999</v>
      </c>
    </row>
    <row r="1006" spans="18:24">
      <c r="R1006" s="11">
        <v>119.264</v>
      </c>
      <c r="S1006" s="11">
        <v>0.32675068493150683</v>
      </c>
      <c r="T1006" s="17">
        <v>1.2798942075699999</v>
      </c>
      <c r="U1006" s="17">
        <v>0.71309629486399995</v>
      </c>
      <c r="V1006" s="17">
        <v>0.670670325121</v>
      </c>
      <c r="W1006" s="17">
        <v>0.49919168529000002</v>
      </c>
      <c r="X1006" s="17">
        <v>0.19938836542999999</v>
      </c>
    </row>
    <row r="1007" spans="18:24">
      <c r="R1007" s="11">
        <v>119.32</v>
      </c>
      <c r="S1007" s="11">
        <v>0.32690410958904109</v>
      </c>
      <c r="T1007" s="17">
        <v>1.28183429351</v>
      </c>
      <c r="U1007" s="17">
        <v>0.714159290507</v>
      </c>
      <c r="V1007" s="17">
        <v>0.67168515971599996</v>
      </c>
      <c r="W1007" s="17">
        <v>0.49997730285100001</v>
      </c>
      <c r="X1007" s="17">
        <v>0.19971549127900001</v>
      </c>
    </row>
    <row r="1008" spans="18:24">
      <c r="R1008" s="11">
        <v>119.376</v>
      </c>
      <c r="S1008" s="11">
        <v>0.32705753424657535</v>
      </c>
      <c r="T1008" s="17">
        <v>1.2837762047000001</v>
      </c>
      <c r="U1008" s="17">
        <v>0.71522287133499995</v>
      </c>
      <c r="V1008" s="17">
        <v>0.67270058232899999</v>
      </c>
      <c r="W1008" s="17">
        <v>0.50076350792299995</v>
      </c>
      <c r="X1008" s="17">
        <v>0.20004294058300001</v>
      </c>
    </row>
    <row r="1009" spans="18:24">
      <c r="R1009" s="11">
        <v>119.432</v>
      </c>
      <c r="S1009" s="11">
        <v>0.32721095890410962</v>
      </c>
      <c r="T1009" s="17">
        <v>1.2857199371600001</v>
      </c>
      <c r="U1009" s="17">
        <v>0.71628703664500004</v>
      </c>
      <c r="V1009" s="17">
        <v>0.67371659205699996</v>
      </c>
      <c r="W1009" s="17">
        <v>0.50155029973499998</v>
      </c>
      <c r="X1009" s="17">
        <v>0.20037071328700001</v>
      </c>
    </row>
    <row r="1010" spans="18:24">
      <c r="R1010" s="11">
        <v>119.488</v>
      </c>
      <c r="S1010" s="11">
        <v>0.32736438356164382</v>
      </c>
      <c r="T1010" s="17">
        <v>1.2876654869499999</v>
      </c>
      <c r="U1010" s="17">
        <v>0.71735178574000003</v>
      </c>
      <c r="V1010" s="17">
        <v>0.67473318800100002</v>
      </c>
      <c r="W1010" s="17">
        <v>0.50233767752799996</v>
      </c>
      <c r="X1010" s="17">
        <v>0.20069880934000001</v>
      </c>
    </row>
    <row r="1011" spans="18:24">
      <c r="R1011" s="11">
        <v>119.544</v>
      </c>
      <c r="S1011" s="11">
        <v>0.32751780821917809</v>
      </c>
      <c r="T1011" s="17">
        <v>1.2896128502099999</v>
      </c>
      <c r="U1011" s="17">
        <v>0.71841711793100005</v>
      </c>
      <c r="V1011" s="17">
        <v>0.67575036927599996</v>
      </c>
      <c r="W1011" s="17">
        <v>0.50312564054999998</v>
      </c>
      <c r="X1011" s="17">
        <v>0.20102722869199999</v>
      </c>
    </row>
    <row r="1012" spans="18:24">
      <c r="R1012" s="11">
        <v>119.6</v>
      </c>
      <c r="S1012">
        <v>0.32767123287671229</v>
      </c>
      <c r="T1012">
        <v>1.29156202312</v>
      </c>
      <c r="U1012">
        <v>0.71948303253199997</v>
      </c>
      <c r="V1012">
        <v>0.67676813499900002</v>
      </c>
      <c r="W1012">
        <v>0.50391418806199995</v>
      </c>
      <c r="X1012">
        <v>0.20135597129499999</v>
      </c>
    </row>
    <row r="1013" spans="18:24">
      <c r="R1013" s="11">
        <v>119.65600000000001</v>
      </c>
      <c r="S1013">
        <v>0.32782465753424661</v>
      </c>
      <c r="T1013">
        <v>1.2935257286699999</v>
      </c>
      <c r="U1013">
        <v>0.72056015954300001</v>
      </c>
      <c r="V1013">
        <v>0.67779612387900001</v>
      </c>
      <c r="W1013">
        <v>0.50470784159899995</v>
      </c>
      <c r="X1013">
        <v>0.20168571400999999</v>
      </c>
    </row>
    <row r="1014" spans="18:24">
      <c r="R1014" s="11">
        <v>119.712</v>
      </c>
      <c r="S1014">
        <v>0.32797808219178082</v>
      </c>
      <c r="T1014">
        <v>1.2956148111300001</v>
      </c>
      <c r="U1014">
        <v>0.72174136412400003</v>
      </c>
      <c r="V1014">
        <v>0.67891857265099997</v>
      </c>
      <c r="W1014">
        <v>0.50554618349299996</v>
      </c>
      <c r="X1014">
        <v>0.20202240913</v>
      </c>
    </row>
    <row r="1015" spans="18:24">
      <c r="R1015" s="11">
        <v>119.768</v>
      </c>
      <c r="S1015">
        <v>0.32813150684931508</v>
      </c>
      <c r="T1015">
        <v>1.2976803461799999</v>
      </c>
      <c r="U1015">
        <v>0.72290435262599995</v>
      </c>
      <c r="V1015">
        <v>0.68002478822800005</v>
      </c>
      <c r="W1015">
        <v>0.506377820034</v>
      </c>
      <c r="X1015">
        <v>0.202358626811</v>
      </c>
    </row>
    <row r="1016" spans="18:24">
      <c r="R1016" s="11">
        <v>119.824</v>
      </c>
      <c r="S1016">
        <v>0.32828493150684929</v>
      </c>
      <c r="T1016">
        <v>1.29973554669</v>
      </c>
      <c r="U1016">
        <v>0.72405397355099999</v>
      </c>
      <c r="V1016">
        <v>0.68111823505900004</v>
      </c>
      <c r="W1016">
        <v>0.50720337346599997</v>
      </c>
      <c r="X1016">
        <v>0.20269436851600001</v>
      </c>
    </row>
    <row r="1017" spans="18:24">
      <c r="R1017" s="11">
        <v>119.88</v>
      </c>
      <c r="S1017">
        <v>0.32843835616438355</v>
      </c>
      <c r="T1017">
        <v>1.3018197733900001</v>
      </c>
      <c r="U1017">
        <v>0.72522189852200003</v>
      </c>
      <c r="V1017">
        <v>0.68222761718000002</v>
      </c>
      <c r="W1017">
        <v>0.50803612953800004</v>
      </c>
      <c r="X1017">
        <v>0.203031587412</v>
      </c>
    </row>
    <row r="1018" spans="18:24">
      <c r="R1018" s="11">
        <v>119.93600000000001</v>
      </c>
      <c r="S1018">
        <v>0.32859178082191781</v>
      </c>
      <c r="T1018">
        <v>1.30389010682</v>
      </c>
      <c r="U1018">
        <v>0.72637346595999996</v>
      </c>
      <c r="V1018">
        <v>0.68332164442400001</v>
      </c>
      <c r="W1018">
        <v>0.50886155182500004</v>
      </c>
      <c r="X1018">
        <v>0.20336812848700001</v>
      </c>
    </row>
    <row r="1019" spans="18:24">
      <c r="R1019" s="11">
        <v>119.992</v>
      </c>
      <c r="S1019">
        <v>0.32874520547945207</v>
      </c>
      <c r="T1019">
        <v>1.3059834959400001</v>
      </c>
      <c r="U1019">
        <v>0.72753867116000004</v>
      </c>
      <c r="V1019">
        <v>0.68442739781100004</v>
      </c>
      <c r="W1019">
        <v>0.50969213496400001</v>
      </c>
      <c r="X1019">
        <v>0.20370580180200001</v>
      </c>
    </row>
    <row r="1020" spans="18:24">
      <c r="R1020" s="11">
        <v>120.048</v>
      </c>
      <c r="S1020">
        <v>0.32889863013698628</v>
      </c>
      <c r="T1020">
        <v>1.3080687276</v>
      </c>
      <c r="U1020">
        <v>0.72869294256700001</v>
      </c>
      <c r="V1020">
        <v>0.68552279915299996</v>
      </c>
      <c r="W1020">
        <v>0.51051775194000004</v>
      </c>
      <c r="X1020">
        <v>0.204043124943</v>
      </c>
    </row>
    <row r="1021" spans="18:24">
      <c r="R1021" s="11">
        <v>120.104</v>
      </c>
      <c r="S1021">
        <v>0.32905205479452054</v>
      </c>
      <c r="T1021">
        <v>1.31016934241</v>
      </c>
      <c r="U1021">
        <v>0.72985573970200002</v>
      </c>
      <c r="V1021">
        <v>0.68662542254000003</v>
      </c>
      <c r="W1021">
        <v>0.51134653262899998</v>
      </c>
      <c r="X1021">
        <v>0.20438126935199999</v>
      </c>
    </row>
    <row r="1022" spans="18:24">
      <c r="R1022" s="11">
        <v>120.16</v>
      </c>
      <c r="S1022">
        <v>0.32920547945205481</v>
      </c>
      <c r="T1022">
        <v>1.31226569457</v>
      </c>
      <c r="U1022">
        <v>0.73101186481400005</v>
      </c>
      <c r="V1022">
        <v>0.687721657215</v>
      </c>
      <c r="W1022">
        <v>0.51217227728900006</v>
      </c>
      <c r="X1022">
        <v>0.20471933026899999</v>
      </c>
    </row>
    <row r="1023" spans="18:24">
      <c r="R1023" s="11">
        <v>120.21599999999999</v>
      </c>
      <c r="S1023">
        <v>0.32935890410958901</v>
      </c>
      <c r="T1023">
        <v>1.31437200446</v>
      </c>
      <c r="U1023">
        <v>0.73217328052999997</v>
      </c>
      <c r="V1023">
        <v>0.68882232530099996</v>
      </c>
      <c r="W1023">
        <v>0.51300002490100005</v>
      </c>
      <c r="X1023">
        <v>0.205058033906</v>
      </c>
    </row>
    <row r="1024" spans="18:24">
      <c r="R1024" s="11">
        <v>120.27200000000001</v>
      </c>
      <c r="S1024">
        <v>0.32951232876712333</v>
      </c>
      <c r="T1024">
        <v>1.31647618312</v>
      </c>
      <c r="U1024">
        <v>0.73333076956800003</v>
      </c>
      <c r="V1024">
        <v>0.68991919561399995</v>
      </c>
      <c r="W1024">
        <v>0.51382604914999996</v>
      </c>
      <c r="X1024">
        <v>0.20539683624300001</v>
      </c>
    </row>
    <row r="1025" spans="18:24">
      <c r="R1025" s="11">
        <v>120.328</v>
      </c>
      <c r="S1025">
        <v>0.32966575342465754</v>
      </c>
      <c r="T1025">
        <v>1.31858675588</v>
      </c>
      <c r="U1025">
        <v>0.73449161444800004</v>
      </c>
      <c r="V1025">
        <v>0.69101887070199997</v>
      </c>
      <c r="W1025">
        <v>0.51465344659500001</v>
      </c>
      <c r="X1025">
        <v>0.205736183909</v>
      </c>
    </row>
    <row r="1026" spans="18:24">
      <c r="R1026" s="11">
        <v>120.384</v>
      </c>
      <c r="S1026">
        <v>0.3298191780821918</v>
      </c>
      <c r="T1026">
        <v>1.32069631581</v>
      </c>
      <c r="U1026">
        <v>0.73565023586199996</v>
      </c>
      <c r="V1026">
        <v>0.69211638239100004</v>
      </c>
      <c r="W1026">
        <v>0.51547998341099999</v>
      </c>
      <c r="X1026">
        <v>0.20607575053900001</v>
      </c>
    </row>
    <row r="1027" spans="18:24">
      <c r="R1027" s="11">
        <v>120.44</v>
      </c>
      <c r="S1027">
        <v>0.32997260273972601</v>
      </c>
      <c r="T1027">
        <v>1.32280996962</v>
      </c>
      <c r="U1027">
        <v>0.73681105368199995</v>
      </c>
      <c r="V1027">
        <v>0.69321574699300004</v>
      </c>
      <c r="W1027">
        <v>0.51630755610000001</v>
      </c>
      <c r="X1027">
        <v>0.20641580945599999</v>
      </c>
    </row>
    <row r="1028" spans="18:24">
      <c r="R1028" s="11">
        <v>120.496</v>
      </c>
      <c r="S1028">
        <v>0.33012602739726027</v>
      </c>
      <c r="T1028">
        <v>1.3249231857199999</v>
      </c>
      <c r="U1028">
        <v>0.73797068825099998</v>
      </c>
      <c r="V1028">
        <v>0.69431396394</v>
      </c>
      <c r="W1028">
        <v>0.51713482580199999</v>
      </c>
      <c r="X1028">
        <v>0.206756164898</v>
      </c>
    </row>
    <row r="1029" spans="18:24">
      <c r="R1029" s="11">
        <v>120.55200000000001</v>
      </c>
      <c r="S1029">
        <v>0.33027945205479453</v>
      </c>
      <c r="T1029">
        <v>1.3270390240600001</v>
      </c>
      <c r="U1029">
        <v>0.73913181658799998</v>
      </c>
      <c r="V1029">
        <v>0.69541347144800003</v>
      </c>
      <c r="W1029">
        <v>0.51796295126500003</v>
      </c>
      <c r="X1029">
        <v>0.20709698336999999</v>
      </c>
    </row>
    <row r="1030" spans="18:24">
      <c r="R1030" s="11">
        <v>120.608</v>
      </c>
      <c r="S1030">
        <v>0.33043287671232879</v>
      </c>
      <c r="T1030">
        <v>1.3291547159399999</v>
      </c>
      <c r="U1030">
        <v>0.740292389238</v>
      </c>
      <c r="V1030">
        <v>0.69651245555200003</v>
      </c>
      <c r="W1030">
        <v>0.51879112975300001</v>
      </c>
      <c r="X1030">
        <v>0.207438147282</v>
      </c>
    </row>
    <row r="1031" spans="18:24">
      <c r="R1031" s="11">
        <v>120.664</v>
      </c>
      <c r="S1031">
        <v>0.330586301369863</v>
      </c>
      <c r="T1031">
        <v>1.3312720970900001</v>
      </c>
      <c r="U1031">
        <v>0.74145402460700005</v>
      </c>
      <c r="V1031">
        <v>0.69761239381700002</v>
      </c>
      <c r="W1031">
        <v>0.51962006788000004</v>
      </c>
      <c r="X1031">
        <v>0.20777975761100001</v>
      </c>
    </row>
    <row r="1032" spans="18:24">
      <c r="R1032" s="11">
        <v>120.72</v>
      </c>
      <c r="S1032">
        <v>0.33073972602739726</v>
      </c>
      <c r="T1032">
        <v>1.3333894793200001</v>
      </c>
      <c r="U1032">
        <v>0.74261547831999997</v>
      </c>
      <c r="V1032">
        <v>0.69871218839000004</v>
      </c>
      <c r="W1032">
        <v>0.52044928400099999</v>
      </c>
      <c r="X1032">
        <v>0.208121743488</v>
      </c>
    </row>
    <row r="1033" spans="18:24">
      <c r="R1033" s="11">
        <v>120.776</v>
      </c>
      <c r="S1033">
        <v>0.33089315068493147</v>
      </c>
      <c r="T1033">
        <v>1.3355079669200001</v>
      </c>
      <c r="U1033">
        <v>0.74377772714599999</v>
      </c>
      <c r="V1033">
        <v>0.69981273330899996</v>
      </c>
      <c r="W1033">
        <v>0.52127920836099995</v>
      </c>
      <c r="X1033">
        <v>0.20846416582899999</v>
      </c>
    </row>
    <row r="1034" spans="18:24">
      <c r="R1034" s="11">
        <v>120.83199999999999</v>
      </c>
      <c r="S1034">
        <v>0.33104657534246573</v>
      </c>
      <c r="T1034">
        <v>1.33762653406</v>
      </c>
      <c r="U1034">
        <v>0.74494001449400005</v>
      </c>
      <c r="V1034">
        <v>0.700913363309</v>
      </c>
      <c r="W1034">
        <v>0.52210955167600004</v>
      </c>
      <c r="X1034">
        <v>0.20880698168199999</v>
      </c>
    </row>
    <row r="1035" spans="18:24">
      <c r="R1035" s="11">
        <v>120.88800000000001</v>
      </c>
      <c r="S1035">
        <v>0.33119999999999999</v>
      </c>
      <c r="T1035">
        <v>1.33974584842</v>
      </c>
      <c r="U1035">
        <v>0.746102928868</v>
      </c>
      <c r="V1035">
        <v>0.70201461851699998</v>
      </c>
      <c r="W1035">
        <v>0.52294057551100004</v>
      </c>
      <c r="X1035">
        <v>0.20915022753099999</v>
      </c>
    </row>
    <row r="1036" spans="18:24">
      <c r="R1036" s="11">
        <v>120.944</v>
      </c>
      <c r="S1036">
        <v>0.33135342465753426</v>
      </c>
      <c r="T1036">
        <v>1.3418652902799999</v>
      </c>
      <c r="U1036">
        <v>0.74726600956400002</v>
      </c>
      <c r="V1036">
        <v>0.70311609524100005</v>
      </c>
      <c r="W1036">
        <v>0.52377210585699996</v>
      </c>
      <c r="X1036">
        <v>0.209493877104</v>
      </c>
    </row>
    <row r="1037" spans="18:24">
      <c r="R1037" s="11">
        <v>121</v>
      </c>
      <c r="S1037">
        <v>0.33150684931506852</v>
      </c>
      <c r="T1037">
        <v>1.3439852669300001</v>
      </c>
      <c r="U1037">
        <v>0.74842961055199997</v>
      </c>
      <c r="V1037">
        <v>0.70421811930599998</v>
      </c>
      <c r="W1037">
        <v>0.52460430146199999</v>
      </c>
      <c r="X1037">
        <v>0.20983795201</v>
      </c>
    </row>
    <row r="1038" spans="18:24">
      <c r="R1038" s="11">
        <v>121.056</v>
      </c>
      <c r="S1038">
        <v>0.33166027397260273</v>
      </c>
      <c r="T1038">
        <v>1.3461054076800001</v>
      </c>
      <c r="U1038">
        <v>0.74959345089399998</v>
      </c>
      <c r="V1038">
        <v>0.70532044540200001</v>
      </c>
      <c r="W1038">
        <v>0.52543705745400004</v>
      </c>
      <c r="X1038">
        <v>0.21018243595800001</v>
      </c>
    </row>
    <row r="1039" spans="18:24">
      <c r="R1039" s="11">
        <v>121.11199999999999</v>
      </c>
      <c r="S1039">
        <v>0.33181369863013699</v>
      </c>
      <c r="T1039">
        <v>1.3482259646500001</v>
      </c>
      <c r="U1039">
        <v>0.75075774314499999</v>
      </c>
      <c r="V1039">
        <v>0.70642326978600001</v>
      </c>
      <c r="W1039">
        <v>0.52627046998000004</v>
      </c>
      <c r="X1039">
        <v>0.21052734151999999</v>
      </c>
    </row>
    <row r="1040" spans="18:24">
      <c r="R1040" s="11">
        <v>121.16800000000001</v>
      </c>
      <c r="S1040">
        <v>0.33196712328767125</v>
      </c>
      <c r="T1040">
        <v>1.3503467198000001</v>
      </c>
      <c r="U1040">
        <v>0.75192231576699997</v>
      </c>
      <c r="V1040">
        <v>0.707526443191</v>
      </c>
      <c r="W1040">
        <v>0.527104475663</v>
      </c>
      <c r="X1040">
        <v>0.21087265838399999</v>
      </c>
    </row>
    <row r="1041" spans="18:24">
      <c r="R1041" s="11">
        <v>121.224</v>
      </c>
      <c r="S1041">
        <v>0.33212054794520551</v>
      </c>
      <c r="T1041">
        <v>1.3524678327499999</v>
      </c>
      <c r="U1041">
        <v>0.75308729624799997</v>
      </c>
      <c r="V1041">
        <v>0.708630083691</v>
      </c>
      <c r="W1041">
        <v>0.52793913258199998</v>
      </c>
      <c r="X1041">
        <v>0.21121839364600001</v>
      </c>
    </row>
    <row r="1042" spans="18:24">
      <c r="R1042" s="11">
        <v>121.28</v>
      </c>
      <c r="S1042">
        <v>0.33227397260273972</v>
      </c>
      <c r="T1042">
        <v>1.35458917895</v>
      </c>
      <c r="U1042">
        <v>0.754252579787</v>
      </c>
      <c r="V1042">
        <v>0.70973410038499996</v>
      </c>
      <c r="W1042">
        <v>0.52877440230700001</v>
      </c>
      <c r="X1042">
        <v>0.21156454059400001</v>
      </c>
    </row>
    <row r="1043" spans="18:24">
      <c r="R1043" s="11">
        <v>121.336</v>
      </c>
      <c r="S1043">
        <v>0.33242739726027398</v>
      </c>
      <c r="T1043">
        <v>1.35671086283</v>
      </c>
      <c r="U1043">
        <v>0.75541824283199999</v>
      </c>
      <c r="V1043">
        <v>0.71083856427600001</v>
      </c>
      <c r="W1043">
        <v>0.52961031980499995</v>
      </c>
      <c r="X1043">
        <v>0.21191110301999999</v>
      </c>
    </row>
    <row r="1044" spans="18:24">
      <c r="R1044" s="11">
        <v>121.392</v>
      </c>
      <c r="S1044">
        <v>0.33258082191780819</v>
      </c>
      <c r="T1044">
        <v>1.3588328169699999</v>
      </c>
      <c r="U1044">
        <v>0.75658422142000004</v>
      </c>
      <c r="V1044">
        <v>0.71194342003300004</v>
      </c>
      <c r="W1044">
        <v>0.53044686167699995</v>
      </c>
      <c r="X1044">
        <v>0.21225807638899999</v>
      </c>
    </row>
    <row r="1045" spans="18:24">
      <c r="R1045" s="11">
        <v>121.44799999999999</v>
      </c>
      <c r="S1045">
        <v>0.33273424657534245</v>
      </c>
      <c r="T1045">
        <v>1.3609551127299999</v>
      </c>
      <c r="U1045">
        <v>0.75775056151700004</v>
      </c>
      <c r="V1045">
        <v>0.71304871043700002</v>
      </c>
      <c r="W1045">
        <v>0.53128404890900005</v>
      </c>
      <c r="X1045">
        <v>0.21260546251500001</v>
      </c>
    </row>
    <row r="1046" spans="18:24">
      <c r="R1046" s="11">
        <v>121.504</v>
      </c>
      <c r="S1046">
        <v>0.33288767123287671</v>
      </c>
      <c r="T1046">
        <v>1.3630777175</v>
      </c>
      <c r="U1046">
        <v>0.75891722426200003</v>
      </c>
      <c r="V1046">
        <v>0.71415440193699997</v>
      </c>
      <c r="W1046">
        <v>0.53212186720700005</v>
      </c>
      <c r="X1046">
        <v>0.2129532582</v>
      </c>
    </row>
    <row r="1047" spans="18:24">
      <c r="R1047" s="11">
        <v>121.56</v>
      </c>
      <c r="S1047">
        <v>0.33304109589041098</v>
      </c>
      <c r="T1047">
        <v>1.3652006826700001</v>
      </c>
      <c r="U1047">
        <v>0.76008423751700005</v>
      </c>
      <c r="V1047">
        <v>0.71526052047900002</v>
      </c>
      <c r="W1047">
        <v>0.53296032913500002</v>
      </c>
      <c r="X1047">
        <v>0.21330146408699999</v>
      </c>
    </row>
    <row r="1048" spans="18:24">
      <c r="R1048" s="11">
        <v>121.616</v>
      </c>
      <c r="S1048">
        <v>0.33319452054794518</v>
      </c>
      <c r="T1048">
        <v>1.3673239966799999</v>
      </c>
      <c r="U1048">
        <v>0.76125157796800003</v>
      </c>
      <c r="V1048">
        <v>0.71636704595199996</v>
      </c>
      <c r="W1048">
        <v>0.53379942596700003</v>
      </c>
      <c r="X1048">
        <v>0.21365007781199999</v>
      </c>
    </row>
    <row r="1049" spans="18:24">
      <c r="R1049" s="11">
        <v>121.672</v>
      </c>
      <c r="S1049">
        <v>0.33334794520547945</v>
      </c>
      <c r="T1049">
        <v>1.3694476987299999</v>
      </c>
      <c r="U1049">
        <v>0.76241926283299999</v>
      </c>
      <c r="V1049">
        <v>0.71747399435899994</v>
      </c>
      <c r="W1049">
        <v>0.53463916524900001</v>
      </c>
      <c r="X1049">
        <v>0.213999099346</v>
      </c>
    </row>
    <row r="1050" spans="18:24">
      <c r="R1050" s="11">
        <v>121.72799999999999</v>
      </c>
      <c r="S1050">
        <v>0.33350136986301371</v>
      </c>
      <c r="T1050">
        <v>1.3715717898399999</v>
      </c>
      <c r="U1050">
        <v>0.76358727848600005</v>
      </c>
      <c r="V1050">
        <v>0.71858135394199996</v>
      </c>
      <c r="W1050">
        <v>0.53547954169699996</v>
      </c>
      <c r="X1050">
        <v>0.214348526861</v>
      </c>
    </row>
    <row r="1051" spans="18:24">
      <c r="R1051" s="11">
        <v>121.78400000000001</v>
      </c>
      <c r="S1051">
        <v>0.33365479452054797</v>
      </c>
      <c r="T1051">
        <v>1.3736963016199999</v>
      </c>
      <c r="U1051">
        <v>0.76475563596100005</v>
      </c>
      <c r="V1051">
        <v>0.71968913489800002</v>
      </c>
      <c r="W1051">
        <v>0.53632055989899996</v>
      </c>
      <c r="X1051">
        <v>0.21469835995700001</v>
      </c>
    </row>
    <row r="1052" spans="18:24">
      <c r="R1052" s="11">
        <v>121.84</v>
      </c>
      <c r="S1052">
        <v>0.33380821917808218</v>
      </c>
      <c r="T1052">
        <v>1.37582124242</v>
      </c>
      <c r="U1052">
        <v>0.76592432774399999</v>
      </c>
      <c r="V1052">
        <v>0.72079733072800001</v>
      </c>
      <c r="W1052">
        <v>0.53716221673700004</v>
      </c>
      <c r="X1052">
        <v>0.21504859716700001</v>
      </c>
    </row>
    <row r="1053" spans="18:24">
      <c r="R1053" s="11">
        <v>121.896</v>
      </c>
      <c r="S1053">
        <v>0.33396164383561644</v>
      </c>
      <c r="T1053">
        <v>1.3779466390199999</v>
      </c>
      <c r="U1053">
        <v>0.76709336138499995</v>
      </c>
      <c r="V1053">
        <v>0.72190594834300004</v>
      </c>
      <c r="W1053">
        <v>0.53800451512500003</v>
      </c>
      <c r="X1053">
        <v>0.21539923790500001</v>
      </c>
    </row>
    <row r="1054" spans="18:24">
      <c r="R1054" s="11">
        <v>121.952</v>
      </c>
      <c r="S1054">
        <v>0.3341150684931507</v>
      </c>
      <c r="T1054">
        <v>1.3800725039499999</v>
      </c>
      <c r="U1054">
        <v>0.76826273331100003</v>
      </c>
      <c r="V1054">
        <v>0.72301498464900005</v>
      </c>
      <c r="W1054">
        <v>0.53884745336499995</v>
      </c>
      <c r="X1054">
        <v>0.21575028096099999</v>
      </c>
    </row>
    <row r="1055" spans="18:24">
      <c r="R1055" s="11">
        <v>122.008</v>
      </c>
      <c r="S1055">
        <v>0.33426849315068491</v>
      </c>
      <c r="T1055">
        <v>1.38219886071</v>
      </c>
      <c r="U1055">
        <v>0.76943244916599995</v>
      </c>
      <c r="V1055">
        <v>0.72412444474899995</v>
      </c>
      <c r="W1055">
        <v>0.53969103345299996</v>
      </c>
      <c r="X1055">
        <v>0.21610172567499999</v>
      </c>
    </row>
    <row r="1056" spans="18:24">
      <c r="R1056" s="11">
        <v>122.06399999999999</v>
      </c>
      <c r="S1056">
        <v>0.33442191780821917</v>
      </c>
      <c r="T1056">
        <v>1.38432572408</v>
      </c>
      <c r="U1056">
        <v>0.77060250798600005</v>
      </c>
      <c r="V1056">
        <v>0.72523432781399999</v>
      </c>
      <c r="W1056">
        <v>0.54053525466200003</v>
      </c>
      <c r="X1056">
        <v>0.21645357103499999</v>
      </c>
    </row>
    <row r="1057" spans="18:24">
      <c r="R1057" s="11">
        <v>122.12</v>
      </c>
      <c r="S1057">
        <v>0.33457534246575343</v>
      </c>
      <c r="T1057">
        <v>1.3864531153199999</v>
      </c>
      <c r="U1057">
        <v>0.77177291449200003</v>
      </c>
      <c r="V1057">
        <v>0.72634463807500005</v>
      </c>
      <c r="W1057">
        <v>0.54138011856299995</v>
      </c>
      <c r="X1057">
        <v>0.216805816377</v>
      </c>
    </row>
    <row r="1058" spans="18:24">
      <c r="R1058" s="11">
        <v>122.176</v>
      </c>
      <c r="S1058">
        <v>0.3347287671232877</v>
      </c>
      <c r="T1058">
        <v>1.38858105027</v>
      </c>
      <c r="U1058">
        <v>0.77294366948600002</v>
      </c>
      <c r="V1058">
        <v>0.72745537625099999</v>
      </c>
      <c r="W1058">
        <v>0.54222562512500005</v>
      </c>
      <c r="X1058">
        <v>0.21715846084599999</v>
      </c>
    </row>
    <row r="1059" spans="18:24">
      <c r="R1059" s="11">
        <v>122.232</v>
      </c>
      <c r="S1059">
        <v>0.3348821917808219</v>
      </c>
      <c r="T1059">
        <v>1.3907095485200001</v>
      </c>
      <c r="U1059">
        <v>0.77411477728800004</v>
      </c>
      <c r="V1059">
        <v>0.72856654619799999</v>
      </c>
      <c r="W1059">
        <v>0.54307177575200005</v>
      </c>
      <c r="X1059">
        <v>0.21751150381699999</v>
      </c>
    </row>
    <row r="1060" spans="18:24">
      <c r="R1060" s="11">
        <v>122.288</v>
      </c>
      <c r="S1060">
        <v>0.33503561643835617</v>
      </c>
      <c r="T1060">
        <v>1.3928386262700001</v>
      </c>
      <c r="U1060">
        <v>0.77528623995099999</v>
      </c>
      <c r="V1060">
        <v>0.72967814974800005</v>
      </c>
      <c r="W1060">
        <v>0.54391857094600005</v>
      </c>
      <c r="X1060">
        <v>0.21786494456899999</v>
      </c>
    </row>
    <row r="1061" spans="18:24">
      <c r="R1061" s="11">
        <v>122.34399999999999</v>
      </c>
      <c r="S1061">
        <v>0.33518904109589037</v>
      </c>
      <c r="T1061">
        <v>1.3949683018700001</v>
      </c>
      <c r="U1061">
        <v>0.77645806176200005</v>
      </c>
      <c r="V1061">
        <v>0.730790190738</v>
      </c>
      <c r="W1061">
        <v>0.54476601214200004</v>
      </c>
      <c r="X1061">
        <v>0.21821878254099999</v>
      </c>
    </row>
    <row r="1062" spans="18:24">
      <c r="R1062" s="11">
        <v>122.4</v>
      </c>
      <c r="S1062">
        <v>0.33534246575342469</v>
      </c>
      <c r="T1062">
        <v>1.39709859149</v>
      </c>
      <c r="U1062">
        <v>0.77763024572100004</v>
      </c>
      <c r="V1062">
        <v>0.73190267186500002</v>
      </c>
      <c r="W1062">
        <v>0.54561410028599999</v>
      </c>
      <c r="X1062">
        <v>0.21857301713400001</v>
      </c>
    </row>
    <row r="1063" spans="18:24">
      <c r="R1063" s="11">
        <v>122.456</v>
      </c>
      <c r="S1063">
        <v>0.3354958904109589</v>
      </c>
      <c r="T1063">
        <v>1.3992295125</v>
      </c>
      <c r="U1063">
        <v>0.77880279626500004</v>
      </c>
      <c r="V1063">
        <v>0.733015597119</v>
      </c>
      <c r="W1063">
        <v>0.54646283694300002</v>
      </c>
      <c r="X1063">
        <v>0.218927647866</v>
      </c>
    </row>
    <row r="1064" spans="18:24">
      <c r="R1064" s="11">
        <v>122.512</v>
      </c>
      <c r="S1064">
        <v>0.33564931506849316</v>
      </c>
      <c r="T1064">
        <v>1.4013610808300001</v>
      </c>
      <c r="U1064">
        <v>0.77997571712199998</v>
      </c>
      <c r="V1064">
        <v>0.73412896987499998</v>
      </c>
      <c r="W1064">
        <v>0.54731222343099994</v>
      </c>
      <c r="X1064">
        <v>0.21928267424799999</v>
      </c>
    </row>
    <row r="1065" spans="18:24">
      <c r="R1065" s="11">
        <v>122.568</v>
      </c>
      <c r="S1065">
        <v>0.33580273972602737</v>
      </c>
      <c r="T1065">
        <v>1.40349331304</v>
      </c>
      <c r="U1065">
        <v>0.78114901296299999</v>
      </c>
      <c r="V1065">
        <v>0.73524279436399997</v>
      </c>
      <c r="W1065">
        <v>0.54816226149400005</v>
      </c>
      <c r="X1065">
        <v>0.21963809588300001</v>
      </c>
    </row>
    <row r="1066" spans="18:24">
      <c r="R1066" s="11">
        <v>122.624</v>
      </c>
      <c r="S1066">
        <v>0.33595616438356163</v>
      </c>
      <c r="T1066">
        <v>1.40562622473</v>
      </c>
      <c r="U1066">
        <v>0.78232268812200001</v>
      </c>
      <c r="V1066">
        <v>0.73635707453300003</v>
      </c>
      <c r="W1066">
        <v>0.54901295278399997</v>
      </c>
      <c r="X1066">
        <v>0.21999391238800001</v>
      </c>
    </row>
    <row r="1067" spans="18:24">
      <c r="R1067" s="11">
        <v>122.68</v>
      </c>
      <c r="S1067">
        <v>0.33610958904109589</v>
      </c>
      <c r="T1067">
        <v>1.40775983183</v>
      </c>
      <c r="U1067">
        <v>0.78349674759599996</v>
      </c>
      <c r="V1067">
        <v>0.73747181494299996</v>
      </c>
      <c r="W1067">
        <v>0.549864299276</v>
      </c>
      <c r="X1067">
        <v>0.22035012345400001</v>
      </c>
    </row>
    <row r="1068" spans="18:24">
      <c r="R1068" s="11">
        <v>122.736</v>
      </c>
      <c r="S1068">
        <v>0.33626301369863015</v>
      </c>
      <c r="T1068">
        <v>1.4098941495899999</v>
      </c>
      <c r="U1068">
        <v>0.78467119624299997</v>
      </c>
      <c r="V1068">
        <v>0.73858702004700005</v>
      </c>
      <c r="W1068">
        <v>0.55071630293200002</v>
      </c>
      <c r="X1068">
        <v>0.220706728799</v>
      </c>
    </row>
    <row r="1069" spans="18:24">
      <c r="R1069" s="11">
        <v>122.792</v>
      </c>
      <c r="S1069">
        <v>0.33641643835616442</v>
      </c>
      <c r="T1069">
        <v>1.4120291934</v>
      </c>
      <c r="U1069">
        <v>0.78584603939300002</v>
      </c>
      <c r="V1069">
        <v>0.73970269474100003</v>
      </c>
      <c r="W1069">
        <v>0.55156896595600002</v>
      </c>
      <c r="X1069">
        <v>0.221063728204</v>
      </c>
    </row>
    <row r="1070" spans="18:24">
      <c r="R1070" s="11">
        <v>122.848</v>
      </c>
      <c r="S1070">
        <v>0.33656986301369862</v>
      </c>
      <c r="T1070">
        <v>1.4141649782000001</v>
      </c>
      <c r="U1070">
        <v>0.78702128238699998</v>
      </c>
      <c r="V1070">
        <v>0.74081884394800002</v>
      </c>
      <c r="W1070">
        <v>0.55242229060900006</v>
      </c>
      <c r="X1070">
        <v>0.22142112148099999</v>
      </c>
    </row>
    <row r="1071" spans="18:24">
      <c r="R1071" s="11">
        <v>122.904</v>
      </c>
      <c r="S1071">
        <v>0.33672328767123288</v>
      </c>
      <c r="T1071">
        <v>1.4163015189799999</v>
      </c>
      <c r="U1071">
        <v>0.78819693093099996</v>
      </c>
      <c r="V1071">
        <v>0.74193547294200002</v>
      </c>
      <c r="W1071">
        <v>0.55327627935099999</v>
      </c>
      <c r="X1071">
        <v>0.22177890850000001</v>
      </c>
    </row>
    <row r="1072" spans="18:24">
      <c r="R1072" s="11">
        <v>122.96</v>
      </c>
      <c r="S1072">
        <v>0.33687671232876709</v>
      </c>
      <c r="T1072">
        <v>1.4184388304</v>
      </c>
      <c r="U1072">
        <v>0.78937299080300005</v>
      </c>
      <c r="V1072">
        <v>0.74305258707599997</v>
      </c>
      <c r="W1072">
        <v>0.55413093472300001</v>
      </c>
      <c r="X1072">
        <v>0.222137089166</v>
      </c>
    </row>
    <row r="1073" spans="18:24">
      <c r="R1073" s="11">
        <v>123.01600000000001</v>
      </c>
      <c r="S1073">
        <v>0.33703013698630141</v>
      </c>
      <c r="T1073">
        <v>1.4205769271299999</v>
      </c>
      <c r="U1073">
        <v>0.79054946807199999</v>
      </c>
      <c r="V1073">
        <v>0.74417019198300005</v>
      </c>
      <c r="W1073">
        <v>0.55498625943000002</v>
      </c>
      <c r="X1073">
        <v>0.22249566343499999</v>
      </c>
    </row>
    <row r="1074" spans="18:24">
      <c r="R1074" s="11">
        <v>123.072</v>
      </c>
      <c r="S1074">
        <v>0.33718356164383562</v>
      </c>
      <c r="T1074">
        <v>1.4227158236199999</v>
      </c>
      <c r="U1074">
        <v>0.79172636890100001</v>
      </c>
      <c r="V1074">
        <v>0.74528829339400005</v>
      </c>
      <c r="W1074">
        <v>0.55584225625999995</v>
      </c>
      <c r="X1074">
        <v>0.22285463129899999</v>
      </c>
    </row>
    <row r="1075" spans="18:24">
      <c r="R1075" s="11">
        <v>123.128</v>
      </c>
      <c r="S1075">
        <v>0.33733698630136988</v>
      </c>
      <c r="T1075">
        <v>1.4248555343</v>
      </c>
      <c r="U1075">
        <v>0.79290369968800001</v>
      </c>
      <c r="V1075">
        <v>0.74640689726499998</v>
      </c>
      <c r="W1075">
        <v>0.55669892813900002</v>
      </c>
      <c r="X1075">
        <v>0.223213992793</v>
      </c>
    </row>
    <row r="1076" spans="18:24">
      <c r="R1076" s="11">
        <v>123.184</v>
      </c>
      <c r="S1076">
        <v>0.33749041095890409</v>
      </c>
      <c r="T1076">
        <v>1.42699607349</v>
      </c>
      <c r="U1076">
        <v>0.79408146700000004</v>
      </c>
      <c r="V1076">
        <v>0.74752600972100003</v>
      </c>
      <c r="W1076">
        <v>0.55755627810999997</v>
      </c>
      <c r="X1076">
        <v>0.223573747993</v>
      </c>
    </row>
    <row r="1077" spans="18:24">
      <c r="R1077" s="11">
        <v>123.24</v>
      </c>
      <c r="S1077">
        <v>0.33764383561643835</v>
      </c>
      <c r="T1077">
        <v>1.42913745552</v>
      </c>
      <c r="U1077">
        <v>0.79525967761399996</v>
      </c>
      <c r="V1077">
        <v>0.748645637089</v>
      </c>
      <c r="W1077">
        <v>0.55841430934500003</v>
      </c>
      <c r="X1077">
        <v>0.22393389701399999</v>
      </c>
    </row>
    <row r="1078" spans="18:24">
      <c r="R1078" s="11">
        <v>123.29600000000001</v>
      </c>
      <c r="S1078">
        <v>0.33779726027397261</v>
      </c>
      <c r="T1078">
        <v>1.4312796946399999</v>
      </c>
      <c r="U1078">
        <v>0.79643833845099998</v>
      </c>
      <c r="V1078">
        <v>0.74976578583700004</v>
      </c>
      <c r="W1078">
        <v>0.55927302511200006</v>
      </c>
      <c r="X1078">
        <v>0.22429444000900001</v>
      </c>
    </row>
    <row r="1079" spans="18:24">
      <c r="R1079" s="11">
        <v>123.352</v>
      </c>
      <c r="S1079">
        <v>0.33795068493150687</v>
      </c>
      <c r="T1079">
        <v>1.43342280514</v>
      </c>
      <c r="U1079">
        <v>0.79761745663399997</v>
      </c>
      <c r="V1079">
        <v>0.75088646262699998</v>
      </c>
      <c r="W1079">
        <v>0.56013242880199998</v>
      </c>
      <c r="X1079">
        <v>0.22465537717</v>
      </c>
    </row>
    <row r="1080" spans="18:24">
      <c r="R1080" s="11">
        <v>123.408</v>
      </c>
      <c r="S1080">
        <v>0.33810410958904108</v>
      </c>
      <c r="T1080">
        <v>1.43556680127</v>
      </c>
      <c r="U1080">
        <v>0.798797039426</v>
      </c>
      <c r="V1080">
        <v>0.75200767425100001</v>
      </c>
      <c r="W1080">
        <v>0.56099252389400001</v>
      </c>
      <c r="X1080">
        <v>0.22501670872000001</v>
      </c>
    </row>
    <row r="1081" spans="18:24">
      <c r="R1081" s="11">
        <v>123.464</v>
      </c>
      <c r="S1081">
        <v>0.33825753424657534</v>
      </c>
      <c r="T1081">
        <v>1.4377116973599999</v>
      </c>
      <c r="U1081">
        <v>0.79997709426800001</v>
      </c>
      <c r="V1081">
        <v>0.75312942767299995</v>
      </c>
      <c r="W1081">
        <v>0.56185331397399996</v>
      </c>
      <c r="X1081">
        <v>0.22537843492000001</v>
      </c>
    </row>
    <row r="1082" spans="18:24">
      <c r="R1082" s="11">
        <v>123.52</v>
      </c>
      <c r="S1082">
        <v>0.3384109589041096</v>
      </c>
      <c r="T1082">
        <v>1.43985750776</v>
      </c>
      <c r="U1082">
        <v>0.80115762874800001</v>
      </c>
      <c r="V1082">
        <v>0.75425172999099999</v>
      </c>
      <c r="W1082">
        <v>0.56271480271499996</v>
      </c>
      <c r="X1082">
        <v>0.22574055606099999</v>
      </c>
    </row>
    <row r="1083" spans="18:24">
      <c r="R1083" s="11">
        <v>123.57599999999999</v>
      </c>
      <c r="S1083">
        <v>0.33856438356164381</v>
      </c>
      <c r="T1083">
        <v>1.4420042468800001</v>
      </c>
      <c r="U1083">
        <v>0.80233865059099996</v>
      </c>
      <c r="V1083">
        <v>0.755374588432</v>
      </c>
      <c r="W1083">
        <v>0.56357699386899995</v>
      </c>
      <c r="X1083">
        <v>0.22610307246700001</v>
      </c>
    </row>
    <row r="1084" spans="18:24">
      <c r="R1084" s="11">
        <v>123.63200000000001</v>
      </c>
      <c r="S1084">
        <v>0.33871780821917807</v>
      </c>
      <c r="T1084">
        <v>1.44415192922</v>
      </c>
      <c r="U1084">
        <v>0.80352016766599998</v>
      </c>
      <c r="V1084">
        <v>0.75649801035099995</v>
      </c>
      <c r="W1084">
        <v>0.56443989127299998</v>
      </c>
      <c r="X1084">
        <v>0.22646598448899999</v>
      </c>
    </row>
    <row r="1085" spans="18:24">
      <c r="R1085" s="11">
        <v>123.688</v>
      </c>
      <c r="S1085">
        <v>0.33887123287671234</v>
      </c>
      <c r="T1085">
        <v>1.44630056939</v>
      </c>
      <c r="U1085">
        <v>0.80470218799600002</v>
      </c>
      <c r="V1085">
        <v>0.75762200324700002</v>
      </c>
      <c r="W1085">
        <v>0.56530349884700004</v>
      </c>
      <c r="X1085">
        <v>0.226829292509</v>
      </c>
    </row>
    <row r="1086" spans="18:24">
      <c r="R1086" s="11">
        <v>123.744</v>
      </c>
      <c r="S1086">
        <v>0.3390246575342466</v>
      </c>
      <c r="T1086">
        <v>1.44845018208</v>
      </c>
      <c r="U1086">
        <v>0.805884719724</v>
      </c>
      <c r="V1086">
        <v>0.75874657472200002</v>
      </c>
      <c r="W1086">
        <v>0.56616782057399995</v>
      </c>
      <c r="X1086">
        <v>0.227192996934</v>
      </c>
    </row>
    <row r="1087" spans="18:24">
      <c r="R1087" s="11">
        <v>123.8</v>
      </c>
      <c r="S1087">
        <v>0.33917808219178081</v>
      </c>
      <c r="T1087">
        <v>1.45060078215</v>
      </c>
      <c r="U1087">
        <v>0.80706777111899997</v>
      </c>
      <c r="V1087">
        <v>0.75987173248899997</v>
      </c>
      <c r="W1087">
        <v>0.56703286050299995</v>
      </c>
      <c r="X1087">
        <v>0.227557098195</v>
      </c>
    </row>
    <row r="1088" spans="18:24">
      <c r="R1088" s="11">
        <v>123.85599999999999</v>
      </c>
      <c r="S1088">
        <v>0.33933150684931507</v>
      </c>
      <c r="T1088">
        <v>1.4527523845600001</v>
      </c>
      <c r="U1088">
        <v>0.80825135055800001</v>
      </c>
      <c r="V1088">
        <v>0.76099748435400005</v>
      </c>
      <c r="W1088">
        <v>0.56789862273299996</v>
      </c>
      <c r="X1088">
        <v>0.22792159674699999</v>
      </c>
    </row>
    <row r="1089" spans="18:24">
      <c r="R1089" s="11">
        <v>123.91200000000001</v>
      </c>
      <c r="S1089">
        <v>0.33948493150684933</v>
      </c>
      <c r="T1089">
        <v>1.45490500445</v>
      </c>
      <c r="U1089">
        <v>0.80943546652300002</v>
      </c>
      <c r="V1089">
        <v>0.76212383820600005</v>
      </c>
      <c r="W1089">
        <v>0.56876511141200004</v>
      </c>
      <c r="X1089">
        <v>0.22828649306599999</v>
      </c>
    </row>
    <row r="1090" spans="18:24">
      <c r="R1090" s="11">
        <v>123.968</v>
      </c>
      <c r="S1090">
        <v>0.33963835616438359</v>
      </c>
      <c r="T1090">
        <v>1.4570586571099999</v>
      </c>
      <c r="U1090">
        <v>0.81062012758299995</v>
      </c>
      <c r="V1090">
        <v>0.76325080200399997</v>
      </c>
      <c r="W1090">
        <v>0.56963233072300001</v>
      </c>
      <c r="X1090">
        <v>0.22865178764499999</v>
      </c>
    </row>
    <row r="1091" spans="18:24">
      <c r="R1091" s="11">
        <v>124.024</v>
      </c>
      <c r="S1091">
        <v>0.3397917808219178</v>
      </c>
      <c r="T1091">
        <v>1.45921335799</v>
      </c>
      <c r="U1091">
        <v>0.81180534239299995</v>
      </c>
      <c r="V1091">
        <v>0.76437838377099998</v>
      </c>
      <c r="W1091">
        <v>0.57050028488100002</v>
      </c>
      <c r="X1091">
        <v>0.22901748099700001</v>
      </c>
    </row>
    <row r="1092" spans="18:24">
      <c r="R1092" s="11">
        <v>124.08</v>
      </c>
      <c r="S1092">
        <v>0.33994520547945206</v>
      </c>
      <c r="T1092">
        <v>1.4613691227500001</v>
      </c>
      <c r="U1092">
        <v>0.81299111968100002</v>
      </c>
      <c r="V1092">
        <v>0.76550659158500001</v>
      </c>
      <c r="W1092">
        <v>0.57136897812300003</v>
      </c>
      <c r="X1092">
        <v>0.22938357365000001</v>
      </c>
    </row>
    <row r="1093" spans="18:24">
      <c r="R1093" s="11">
        <v>124.136</v>
      </c>
      <c r="S1093">
        <v>0.34009863013698627</v>
      </c>
      <c r="T1093">
        <v>1.4635259672300001</v>
      </c>
      <c r="U1093">
        <v>0.81417746823399995</v>
      </c>
      <c r="V1093">
        <v>0.76663543355399999</v>
      </c>
      <c r="W1093">
        <v>0.57223841469900005</v>
      </c>
      <c r="X1093">
        <v>0.229750066142</v>
      </c>
    </row>
    <row r="1094" spans="18:24">
      <c r="R1094" s="11">
        <v>124.19199999999999</v>
      </c>
      <c r="S1094">
        <v>0.34025205479452053</v>
      </c>
      <c r="T1094">
        <v>1.4656839074600001</v>
      </c>
      <c r="U1094">
        <v>0.81536439686600004</v>
      </c>
      <c r="V1094">
        <v>0.76776491779300005</v>
      </c>
      <c r="W1094">
        <v>0.57310859884700005</v>
      </c>
      <c r="X1094">
        <v>0.23011695902500001</v>
      </c>
    </row>
    <row r="1095" spans="18:24">
      <c r="R1095" s="11">
        <v>124.248</v>
      </c>
      <c r="S1095">
        <v>0.34040547945205479</v>
      </c>
      <c r="T1095">
        <v>1.46784295969</v>
      </c>
      <c r="U1095">
        <v>0.81655191444300002</v>
      </c>
      <c r="V1095">
        <v>0.76889505244599998</v>
      </c>
      <c r="W1095">
        <v>0.57397953481200004</v>
      </c>
      <c r="X1095">
        <v>0.230484252858</v>
      </c>
    </row>
    <row r="1096" spans="18:24">
      <c r="R1096" s="11">
        <v>124.304</v>
      </c>
      <c r="S1096">
        <v>0.34055890410958906</v>
      </c>
      <c r="T1096">
        <v>1.47000314037</v>
      </c>
      <c r="U1096">
        <v>0.81774002986700001</v>
      </c>
      <c r="V1096">
        <v>0.77002584566099996</v>
      </c>
      <c r="W1096">
        <v>0.57485122682800005</v>
      </c>
      <c r="X1096">
        <v>0.230851948207</v>
      </c>
    </row>
    <row r="1097" spans="18:24">
      <c r="R1097" s="11">
        <v>124.36</v>
      </c>
      <c r="S1097">
        <v>0.34071232876712326</v>
      </c>
      <c r="T1097">
        <v>1.4721644662</v>
      </c>
      <c r="U1097">
        <v>0.81892875204299997</v>
      </c>
      <c r="V1097">
        <v>0.771157305568</v>
      </c>
      <c r="W1097">
        <v>0.5757236791</v>
      </c>
      <c r="X1097">
        <v>0.23122004564400001</v>
      </c>
    </row>
    <row r="1098" spans="18:24">
      <c r="R1098" s="11">
        <v>124.416</v>
      </c>
      <c r="S1098">
        <v>0.34086575342465752</v>
      </c>
      <c r="T1098">
        <v>1.4743269540699999</v>
      </c>
      <c r="U1098">
        <v>0.82011808987400003</v>
      </c>
      <c r="V1098">
        <v>0.77228944026699997</v>
      </c>
      <c r="W1098">
        <v>0.57659689580100004</v>
      </c>
      <c r="X1098">
        <v>0.231588545743</v>
      </c>
    </row>
    <row r="1099" spans="18:24">
      <c r="R1099" s="11">
        <v>124.47199999999999</v>
      </c>
      <c r="S1099">
        <v>0.34101917808219179</v>
      </c>
      <c r="T1099">
        <v>1.47649062108</v>
      </c>
      <c r="U1099">
        <v>0.82130805224100001</v>
      </c>
      <c r="V1099">
        <v>0.773422257803</v>
      </c>
      <c r="W1099">
        <v>0.57747088105199995</v>
      </c>
      <c r="X1099">
        <v>0.23195744907499999</v>
      </c>
    </row>
    <row r="1100" spans="18:24">
      <c r="R1100" s="11">
        <v>124.52800000000001</v>
      </c>
      <c r="S1100">
        <v>0.34117260273972605</v>
      </c>
      <c r="T1100">
        <v>1.47865548459</v>
      </c>
      <c r="U1100">
        <v>0.82249864800000005</v>
      </c>
      <c r="V1100">
        <v>0.77455576617300004</v>
      </c>
      <c r="W1100">
        <v>0.57834563892599999</v>
      </c>
      <c r="X1100">
        <v>0.23232675621400001</v>
      </c>
    </row>
    <row r="1101" spans="18:24">
      <c r="R1101" s="11">
        <v>124.584</v>
      </c>
      <c r="S1101">
        <v>0.34132602739726026</v>
      </c>
      <c r="T1101">
        <v>1.48082156214</v>
      </c>
      <c r="U1101">
        <v>0.82368988594699999</v>
      </c>
      <c r="V1101">
        <v>0.77568997327800004</v>
      </c>
      <c r="W1101">
        <v>0.57922117341900003</v>
      </c>
      <c r="X1101">
        <v>0.23269646772399999</v>
      </c>
    </row>
    <row r="1102" spans="18:24">
      <c r="R1102" s="11">
        <v>124.64</v>
      </c>
      <c r="S1102">
        <v>0.34147945205479452</v>
      </c>
      <c r="T1102">
        <v>1.4829888715199999</v>
      </c>
      <c r="U1102">
        <v>0.824881774831</v>
      </c>
      <c r="V1102">
        <v>0.776824886948</v>
      </c>
      <c r="W1102">
        <v>0.58009748846200004</v>
      </c>
      <c r="X1102">
        <v>0.23306658416600001</v>
      </c>
    </row>
    <row r="1103" spans="18:24">
      <c r="R1103" s="11">
        <v>124.696</v>
      </c>
      <c r="S1103">
        <v>0.34163287671232878</v>
      </c>
      <c r="T1103">
        <v>1.48515743074</v>
      </c>
      <c r="U1103">
        <v>0.82607432334099995</v>
      </c>
      <c r="V1103">
        <v>0.77796051491399998</v>
      </c>
      <c r="W1103">
        <v>0.58097458790300005</v>
      </c>
      <c r="X1103">
        <v>0.23343710609099999</v>
      </c>
    </row>
    <row r="1104" spans="18:24">
      <c r="R1104" s="11">
        <v>124.752</v>
      </c>
      <c r="S1104">
        <v>0.34178630136986299</v>
      </c>
      <c r="T1104">
        <v>1.4873272579900001</v>
      </c>
      <c r="U1104">
        <v>0.82726754003699998</v>
      </c>
      <c r="V1104">
        <v>0.77909686475499995</v>
      </c>
      <c r="W1104">
        <v>0.58185247547600005</v>
      </c>
      <c r="X1104">
        <v>0.23380803403700001</v>
      </c>
    </row>
    <row r="1105" spans="18:24">
      <c r="R1105" s="11">
        <v>124.80800000000001</v>
      </c>
      <c r="S1105">
        <v>0.34193972602739731</v>
      </c>
      <c r="T1105">
        <v>1.4894983716800001</v>
      </c>
      <c r="U1105">
        <v>0.82846143341400003</v>
      </c>
      <c r="V1105">
        <v>0.78023394394800005</v>
      </c>
      <c r="W1105">
        <v>0.58273115483100002</v>
      </c>
      <c r="X1105">
        <v>0.23417936853099999</v>
      </c>
    </row>
    <row r="1106" spans="18:24">
      <c r="R1106" s="11">
        <v>124.864</v>
      </c>
      <c r="S1106">
        <v>0.34209315068493151</v>
      </c>
      <c r="T1106">
        <v>1.49167079046</v>
      </c>
      <c r="U1106">
        <v>0.82965601185299997</v>
      </c>
      <c r="V1106">
        <v>0.78137175982700002</v>
      </c>
      <c r="W1106">
        <v>0.583610629504</v>
      </c>
      <c r="X1106">
        <v>0.23455111008400001</v>
      </c>
    </row>
    <row r="1107" spans="18:24">
      <c r="R1107" s="11">
        <v>124.92</v>
      </c>
      <c r="S1107">
        <v>0.34224657534246578</v>
      </c>
      <c r="T1107">
        <v>1.4938445331100001</v>
      </c>
      <c r="U1107">
        <v>0.83085128360000005</v>
      </c>
      <c r="V1107">
        <v>0.78251031955799999</v>
      </c>
      <c r="W1107">
        <v>0.58449090290399996</v>
      </c>
      <c r="X1107">
        <v>0.23492325918900001</v>
      </c>
    </row>
    <row r="1108" spans="18:24">
      <c r="R1108" s="11">
        <v>124.976</v>
      </c>
      <c r="S1108">
        <v>0.34239999999999998</v>
      </c>
      <c r="T1108">
        <v>1.4960196186500001</v>
      </c>
      <c r="U1108">
        <v>0.83204725675900004</v>
      </c>
      <c r="V1108">
        <v>0.78364963013199995</v>
      </c>
      <c r="W1108">
        <v>0.58537197831099996</v>
      </c>
      <c r="X1108">
        <v>0.23529581631900001</v>
      </c>
    </row>
    <row r="1109" spans="18:24">
      <c r="R1109" s="11">
        <v>125.032</v>
      </c>
      <c r="S1109">
        <v>0.34255342465753424</v>
      </c>
      <c r="T1109">
        <v>1.49819606623</v>
      </c>
      <c r="U1109">
        <v>0.83324393927200002</v>
      </c>
      <c r="V1109">
        <v>0.78478969834900003</v>
      </c>
      <c r="W1109">
        <v>0.58625385886000003</v>
      </c>
      <c r="X1109">
        <v>0.23566878192400001</v>
      </c>
    </row>
    <row r="1110" spans="18:24">
      <c r="R1110" s="11">
        <v>125.08799999999999</v>
      </c>
      <c r="S1110">
        <v>0.34270684931506845</v>
      </c>
      <c r="T1110">
        <v>1.5003738951900001</v>
      </c>
      <c r="U1110">
        <v>0.83444133891399996</v>
      </c>
      <c r="V1110">
        <v>0.78593053080800002</v>
      </c>
      <c r="W1110">
        <v>0.58713654753800004</v>
      </c>
      <c r="X1110">
        <v>0.236042156433</v>
      </c>
    </row>
    <row r="1111" spans="18:24">
      <c r="R1111" s="11">
        <v>125.14400000000001</v>
      </c>
      <c r="S1111">
        <v>0.34286027397260277</v>
      </c>
      <c r="T1111">
        <v>1.5025531249799999</v>
      </c>
      <c r="U1111">
        <v>0.83563946327299998</v>
      </c>
      <c r="V1111">
        <v>0.78707213388700004</v>
      </c>
      <c r="W1111">
        <v>0.58802004717</v>
      </c>
      <c r="X1111">
        <v>0.23641594024500001</v>
      </c>
    </row>
    <row r="1112" spans="18:24">
      <c r="R1112" s="11">
        <v>125.2</v>
      </c>
      <c r="S1112">
        <v>0.34301369863013698</v>
      </c>
      <c r="T1112">
        <v>1.5047337752300001</v>
      </c>
      <c r="U1112">
        <v>0.83683831973699996</v>
      </c>
      <c r="V1112">
        <v>0.78821451373700002</v>
      </c>
      <c r="W1112">
        <v>0.58890436041600003</v>
      </c>
      <c r="X1112">
        <v>0.23679013373499999</v>
      </c>
    </row>
    <row r="1113" spans="18:24">
      <c r="R1113" s="11">
        <v>125.256</v>
      </c>
      <c r="S1113">
        <v>0.34316712328767124</v>
      </c>
      <c r="T1113">
        <v>1.5069158656399999</v>
      </c>
      <c r="U1113">
        <v>0.83803791548399997</v>
      </c>
      <c r="V1113">
        <v>0.789357676264</v>
      </c>
      <c r="W1113">
        <v>0.58978948976199996</v>
      </c>
      <c r="X1113">
        <v>0.23716473724699999</v>
      </c>
    </row>
    <row r="1114" spans="18:24">
      <c r="R1114" s="11">
        <v>125.312</v>
      </c>
      <c r="S1114">
        <v>0.34332054794520545</v>
      </c>
      <c r="T1114">
        <v>1.50909941603</v>
      </c>
      <c r="U1114">
        <v>0.83923825746400005</v>
      </c>
      <c r="V1114">
        <v>0.79050162711700001</v>
      </c>
      <c r="W1114">
        <v>0.59067543750499996</v>
      </c>
      <c r="X1114">
        <v>0.23753975109200001</v>
      </c>
    </row>
    <row r="1115" spans="18:24">
      <c r="R1115" s="11">
        <v>125.36799999999999</v>
      </c>
      <c r="S1115">
        <v>0.34347397260273971</v>
      </c>
      <c r="T1115">
        <v>1.5112844462799999</v>
      </c>
      <c r="U1115">
        <v>0.84043935237800005</v>
      </c>
      <c r="V1115">
        <v>0.79164637166700003</v>
      </c>
      <c r="W1115">
        <v>0.59156220575100005</v>
      </c>
      <c r="X1115">
        <v>0.23791517555</v>
      </c>
    </row>
    <row r="1116" spans="18:24">
      <c r="R1116" s="11">
        <v>125.42400000000001</v>
      </c>
      <c r="S1116">
        <v>0.34362739726027397</v>
      </c>
      <c r="T1116">
        <v>1.5134709763700001</v>
      </c>
      <c r="U1116">
        <v>0.84164120670999998</v>
      </c>
      <c r="V1116">
        <v>0.79279191503699997</v>
      </c>
      <c r="W1116">
        <v>0.59244979642499995</v>
      </c>
      <c r="X1116">
        <v>0.238291010867</v>
      </c>
    </row>
    <row r="1117" spans="18:24">
      <c r="R1117" s="11">
        <v>125.48</v>
      </c>
      <c r="S1117">
        <v>0.34378082191780823</v>
      </c>
      <c r="T1117">
        <v>1.5156590263</v>
      </c>
      <c r="U1117">
        <v>0.84284382669900004</v>
      </c>
      <c r="V1117">
        <v>0.793938262078</v>
      </c>
      <c r="W1117">
        <v>0.59333821125499997</v>
      </c>
      <c r="X1117">
        <v>0.23866725725400001</v>
      </c>
    </row>
    <row r="1118" spans="18:24">
      <c r="R1118" s="11">
        <v>125.536</v>
      </c>
      <c r="S1118">
        <v>0.34393424657534249</v>
      </c>
      <c r="T1118">
        <v>1.51784861609</v>
      </c>
      <c r="U1118">
        <v>0.84404721831899998</v>
      </c>
      <c r="V1118">
        <v>0.795085417347</v>
      </c>
      <c r="W1118">
        <v>0.59422745176799996</v>
      </c>
      <c r="X1118">
        <v>0.23904391488400001</v>
      </c>
    </row>
    <row r="1119" spans="18:24">
      <c r="R1119" s="11">
        <v>125.592</v>
      </c>
      <c r="S1119">
        <v>0.3440876712328767</v>
      </c>
      <c r="T1119">
        <v>1.52003976579</v>
      </c>
      <c r="U1119">
        <v>0.84525138728299998</v>
      </c>
      <c r="V1119">
        <v>0.79623338511499997</v>
      </c>
      <c r="W1119">
        <v>0.59511751928599999</v>
      </c>
      <c r="X1119">
        <v>0.23942098389499999</v>
      </c>
    </row>
    <row r="1120" spans="18:24">
      <c r="R1120" s="11">
        <v>125.648</v>
      </c>
      <c r="S1120">
        <v>0.34424109589041096</v>
      </c>
      <c r="T1120">
        <v>1.5222324953999999</v>
      </c>
      <c r="U1120">
        <v>0.84645633903299999</v>
      </c>
      <c r="V1120">
        <v>0.79738216935299999</v>
      </c>
      <c r="W1120">
        <v>0.59600841492199996</v>
      </c>
      <c r="X1120">
        <v>0.23979846438399999</v>
      </c>
    </row>
    <row r="1121" spans="18:24">
      <c r="R1121" s="11">
        <v>125.70399999999999</v>
      </c>
      <c r="S1121">
        <v>0.34439452054794517</v>
      </c>
      <c r="T1121">
        <v>1.5244268248999999</v>
      </c>
      <c r="U1121">
        <v>0.84766207872800003</v>
      </c>
      <c r="V1121">
        <v>0.79853177372899997</v>
      </c>
      <c r="W1121">
        <v>0.59690013957800003</v>
      </c>
      <c r="X1121">
        <v>0.24017635641000001</v>
      </c>
    </row>
    <row r="1122" spans="18:24">
      <c r="R1122" s="11">
        <v>125.76</v>
      </c>
      <c r="S1122">
        <v>0.34454794520547949</v>
      </c>
      <c r="T1122">
        <v>1.52662277417</v>
      </c>
      <c r="U1122">
        <v>0.84886861122699997</v>
      </c>
      <c r="V1122">
        <v>0.79968220158400005</v>
      </c>
      <c r="W1122">
        <v>0.59779269393099999</v>
      </c>
      <c r="X1122">
        <v>0.24055465999</v>
      </c>
    </row>
    <row r="1123" spans="18:24">
      <c r="R1123" s="11">
        <v>125.816</v>
      </c>
      <c r="S1123">
        <v>0.3447013698630137</v>
      </c>
      <c r="T1123">
        <v>1.5288203630099999</v>
      </c>
      <c r="U1123">
        <v>0.85007594111399998</v>
      </c>
      <c r="V1123">
        <v>0.80083345596300004</v>
      </c>
      <c r="W1123">
        <v>0.59868607845199995</v>
      </c>
      <c r="X1123">
        <v>0.240933375102</v>
      </c>
    </row>
    <row r="1124" spans="18:24">
      <c r="R1124" s="11">
        <v>125.872</v>
      </c>
      <c r="S1124">
        <v>0.34485479452054796</v>
      </c>
      <c r="T1124">
        <v>1.5310196111300001</v>
      </c>
      <c r="U1124">
        <v>0.85128407270799999</v>
      </c>
      <c r="V1124">
        <v>0.80198553962399999</v>
      </c>
      <c r="W1124">
        <v>0.59958029341300001</v>
      </c>
      <c r="X1124">
        <v>0.241312501683</v>
      </c>
    </row>
    <row r="1125" spans="18:24">
      <c r="R1125" s="11">
        <v>125.928</v>
      </c>
      <c r="S1125">
        <v>0.34500821917808216</v>
      </c>
      <c r="T1125">
        <v>1.5332205380799999</v>
      </c>
      <c r="U1125">
        <v>0.85249301002900002</v>
      </c>
      <c r="V1125">
        <v>0.80313845501199999</v>
      </c>
      <c r="W1125">
        <v>0.60047533886799997</v>
      </c>
      <c r="X1125">
        <v>0.241692039631</v>
      </c>
    </row>
    <row r="1126" spans="18:24">
      <c r="R1126" s="11">
        <v>125.98399999999999</v>
      </c>
      <c r="S1126">
        <v>0.34516164383561643</v>
      </c>
      <c r="T1126">
        <v>1.5354231632699999</v>
      </c>
      <c r="U1126">
        <v>0.85370275681499996</v>
      </c>
      <c r="V1126">
        <v>0.80429220426699999</v>
      </c>
      <c r="W1126">
        <v>0.60137121466700005</v>
      </c>
      <c r="X1126">
        <v>0.2420719888</v>
      </c>
    </row>
    <row r="1127" spans="18:24">
      <c r="R1127" s="11">
        <v>126.04</v>
      </c>
      <c r="S1127">
        <v>0.34531506849315069</v>
      </c>
      <c r="T1127">
        <v>1.5376275059</v>
      </c>
      <c r="U1127">
        <v>0.85491331652199998</v>
      </c>
      <c r="V1127">
        <v>0.80544678923299995</v>
      </c>
      <c r="W1127">
        <v>0.60226792045300004</v>
      </c>
      <c r="X1127">
        <v>0.24245234900599999</v>
      </c>
    </row>
    <row r="1128" spans="18:24">
      <c r="R1128" s="11">
        <v>126.096</v>
      </c>
      <c r="S1128">
        <v>0.34546849315068495</v>
      </c>
      <c r="T1128">
        <v>1.53983358496</v>
      </c>
      <c r="U1128">
        <v>0.85612469230400001</v>
      </c>
      <c r="V1128">
        <v>0.80660221143699995</v>
      </c>
      <c r="W1128">
        <v>0.60316545565699997</v>
      </c>
      <c r="X1128">
        <v>0.242833120022</v>
      </c>
    </row>
    <row r="1129" spans="18:24">
      <c r="R1129" s="11">
        <v>126.152</v>
      </c>
      <c r="S1129">
        <v>0.34562191780821916</v>
      </c>
      <c r="T1129">
        <v>1.54204141918</v>
      </c>
      <c r="U1129">
        <v>0.85733688697300003</v>
      </c>
      <c r="V1129">
        <v>0.80775847204700002</v>
      </c>
      <c r="W1129">
        <v>0.60406381946800003</v>
      </c>
      <c r="X1129">
        <v>0.243214301577</v>
      </c>
    </row>
    <row r="1130" spans="18:24">
      <c r="R1130" s="11">
        <v>126.208</v>
      </c>
      <c r="S1130">
        <v>0.34577534246575342</v>
      </c>
      <c r="T1130">
        <v>1.5442510270500001</v>
      </c>
      <c r="U1130">
        <v>0.85854990311900004</v>
      </c>
      <c r="V1130">
        <v>0.80891557200099995</v>
      </c>
      <c r="W1130">
        <v>0.60496301091600002</v>
      </c>
      <c r="X1130">
        <v>0.24359589336599999</v>
      </c>
    </row>
    <row r="1131" spans="18:24">
      <c r="R1131" s="11">
        <v>126.264</v>
      </c>
      <c r="S1131">
        <v>0.34592876712328768</v>
      </c>
      <c r="T1131">
        <v>1.5464624268</v>
      </c>
      <c r="U1131">
        <v>0.85976374306900005</v>
      </c>
      <c r="V1131">
        <v>0.81007351196199995</v>
      </c>
      <c r="W1131">
        <v>0.60586302884300003</v>
      </c>
      <c r="X1131">
        <v>0.24397789504100001</v>
      </c>
    </row>
    <row r="1132" spans="18:24">
      <c r="R1132" s="11">
        <v>126.32</v>
      </c>
      <c r="S1132">
        <v>0.34608219178082189</v>
      </c>
      <c r="T1132">
        <v>1.5486756363400001</v>
      </c>
      <c r="U1132">
        <v>0.86097840887699995</v>
      </c>
      <c r="V1132">
        <v>0.81123229231299998</v>
      </c>
      <c r="W1132">
        <v>0.60676387190299996</v>
      </c>
      <c r="X1132">
        <v>0.24436030621900001</v>
      </c>
    </row>
    <row r="1133" spans="18:24">
      <c r="R1133" s="11">
        <v>126.376</v>
      </c>
      <c r="S1133">
        <v>0.34623561643835615</v>
      </c>
      <c r="T1133">
        <v>1.5508906732700001</v>
      </c>
      <c r="U1133">
        <v>0.86219390235899995</v>
      </c>
      <c r="V1133">
        <v>0.81239191319100001</v>
      </c>
      <c r="W1133">
        <v>0.60766553858299999</v>
      </c>
      <c r="X1133">
        <v>0.24474312647599999</v>
      </c>
    </row>
    <row r="1134" spans="18:24">
      <c r="R1134" s="11">
        <v>126.432</v>
      </c>
      <c r="S1134">
        <v>0.34638904109589042</v>
      </c>
      <c r="T1134">
        <v>1.55310755484</v>
      </c>
      <c r="U1134">
        <v>0.86341022505700005</v>
      </c>
      <c r="V1134">
        <v>0.81355237445600004</v>
      </c>
      <c r="W1134">
        <v>0.60856802718400005</v>
      </c>
      <c r="X1134">
        <v>0.24512635535499999</v>
      </c>
    </row>
    <row r="1135" spans="18:24">
      <c r="R1135" s="11">
        <v>126.488</v>
      </c>
      <c r="S1135">
        <v>0.34654246575342468</v>
      </c>
      <c r="T1135">
        <v>1.55532629794</v>
      </c>
      <c r="U1135">
        <v>0.86462737828299996</v>
      </c>
      <c r="V1135">
        <v>0.81471367573099995</v>
      </c>
      <c r="W1135">
        <v>0.60947133585299995</v>
      </c>
      <c r="X1135">
        <v>0.24550999236000001</v>
      </c>
    </row>
    <row r="1136" spans="18:24">
      <c r="R1136" s="11">
        <v>126.544</v>
      </c>
      <c r="S1136">
        <v>0.34669589041095888</v>
      </c>
      <c r="T1136">
        <v>1.55754691904</v>
      </c>
      <c r="U1136">
        <v>0.86584536309600002</v>
      </c>
      <c r="V1136">
        <v>0.815875816388</v>
      </c>
      <c r="W1136">
        <v>0.61037546256700004</v>
      </c>
      <c r="X1136">
        <v>0.245894036963</v>
      </c>
    </row>
    <row r="1137" spans="18:24">
      <c r="R1137" s="11">
        <v>126.6</v>
      </c>
      <c r="S1137">
        <v>0.34684931506849315</v>
      </c>
      <c r="T1137">
        <v>1.5597694342399999</v>
      </c>
      <c r="U1137">
        <v>0.86706418032900001</v>
      </c>
      <c r="V1137">
        <v>0.81703879556900005</v>
      </c>
      <c r="W1137">
        <v>0.61128040515399995</v>
      </c>
      <c r="X1137">
        <v>0.24627848860000001</v>
      </c>
    </row>
    <row r="1138" spans="18:24">
      <c r="R1138" s="11">
        <v>126.65600000000001</v>
      </c>
      <c r="S1138">
        <v>0.34700273972602741</v>
      </c>
      <c r="T1138">
        <v>1.56199385919</v>
      </c>
      <c r="U1138">
        <v>0.86828383058400005</v>
      </c>
      <c r="V1138">
        <v>0.81820261219199997</v>
      </c>
      <c r="W1138">
        <v>0.61218616129299996</v>
      </c>
      <c r="X1138">
        <v>0.24666334667500001</v>
      </c>
    </row>
    <row r="1139" spans="18:24">
      <c r="R1139" s="11">
        <v>126.712</v>
      </c>
      <c r="S1139">
        <v>0.34715616438356167</v>
      </c>
      <c r="T1139">
        <v>1.5642202091099999</v>
      </c>
      <c r="U1139">
        <v>0.86950431424999997</v>
      </c>
      <c r="V1139">
        <v>0.81936726495400003</v>
      </c>
      <c r="W1139">
        <v>0.61309272851899999</v>
      </c>
      <c r="X1139">
        <v>0.247048610561</v>
      </c>
    </row>
    <row r="1140" spans="18:24">
      <c r="R1140" s="11">
        <v>126.768</v>
      </c>
      <c r="S1140">
        <v>0.34730958904109588</v>
      </c>
      <c r="T1140">
        <v>1.56644849874</v>
      </c>
      <c r="U1140">
        <v>0.87072563149399995</v>
      </c>
      <c r="V1140">
        <v>0.82053275234400003</v>
      </c>
      <c r="W1140">
        <v>0.614000104233</v>
      </c>
      <c r="X1140">
        <v>0.24743427960100001</v>
      </c>
    </row>
    <row r="1141" spans="18:24">
      <c r="R1141" s="11">
        <v>126.824</v>
      </c>
      <c r="S1141">
        <v>0.34746301369863014</v>
      </c>
      <c r="T1141">
        <v>1.5686787423799999</v>
      </c>
      <c r="U1141">
        <v>0.87194778231600001</v>
      </c>
      <c r="V1141">
        <v>0.82169907268200004</v>
      </c>
      <c r="W1141">
        <v>0.61490828572699996</v>
      </c>
      <c r="X1141">
        <v>0.24782035311</v>
      </c>
    </row>
    <row r="1142" spans="18:24">
      <c r="R1142" s="11">
        <v>126.88</v>
      </c>
      <c r="S1142">
        <v>0.34761643835616435</v>
      </c>
      <c r="T1142">
        <v>1.5709109538499999</v>
      </c>
      <c r="U1142">
        <v>0.87317076652799996</v>
      </c>
      <c r="V1142">
        <v>0.82286622411200006</v>
      </c>
      <c r="W1142">
        <v>0.61581727017700005</v>
      </c>
      <c r="X1142">
        <v>0.248206830376</v>
      </c>
    </row>
    <row r="1143" spans="18:24">
      <c r="R1143" s="11">
        <v>126.93600000000001</v>
      </c>
      <c r="S1143">
        <v>0.34776986301369867</v>
      </c>
      <c r="T1143">
        <v>1.5731451464599999</v>
      </c>
      <c r="U1143">
        <v>0.87439458375500001</v>
      </c>
      <c r="V1143">
        <v>0.82403420459599996</v>
      </c>
      <c r="W1143">
        <v>0.61672705465099997</v>
      </c>
      <c r="X1143">
        <v>0.248593710661</v>
      </c>
    </row>
    <row r="1144" spans="18:24">
      <c r="R1144" s="11">
        <v>126.992</v>
      </c>
      <c r="S1144">
        <v>0.34792328767123287</v>
      </c>
      <c r="T1144">
        <v>1.5753813329799999</v>
      </c>
      <c r="U1144">
        <v>0.87561923341500003</v>
      </c>
      <c r="V1144">
        <v>0.82520301189900003</v>
      </c>
      <c r="W1144">
        <v>0.61763763608900002</v>
      </c>
      <c r="X1144">
        <v>0.24898099320200001</v>
      </c>
    </row>
    <row r="1145" spans="18:24">
      <c r="R1145" s="11">
        <v>127.048</v>
      </c>
      <c r="S1145">
        <v>0.34807671232876713</v>
      </c>
      <c r="T1145">
        <v>1.5776195257300001</v>
      </c>
      <c r="U1145">
        <v>0.87684471482600002</v>
      </c>
      <c r="V1145">
        <v>0.82637264369600005</v>
      </c>
      <c r="W1145">
        <v>0.61854901137899998</v>
      </c>
      <c r="X1145">
        <v>0.249368677215</v>
      </c>
    </row>
    <row r="1146" spans="18:24">
      <c r="R1146" s="11">
        <v>127.104</v>
      </c>
      <c r="S1146">
        <v>0.34823013698630134</v>
      </c>
      <c r="T1146">
        <v>1.57985973647</v>
      </c>
      <c r="U1146">
        <v>0.87807102715800001</v>
      </c>
      <c r="V1146">
        <v>0.82754309752800004</v>
      </c>
      <c r="W1146">
        <v>0.61946117732399997</v>
      </c>
      <c r="X1146">
        <v>0.24975676189599999</v>
      </c>
    </row>
    <row r="1147" spans="18:24">
      <c r="R1147" s="11">
        <v>127.16</v>
      </c>
      <c r="S1147">
        <v>0.3483835616438356</v>
      </c>
      <c r="T1147">
        <v>1.5821019764099999</v>
      </c>
      <c r="U1147">
        <v>0.87929816938200001</v>
      </c>
      <c r="V1147">
        <v>0.82871437074700005</v>
      </c>
      <c r="W1147">
        <v>0.62037413061699997</v>
      </c>
      <c r="X1147">
        <v>0.25014524641699998</v>
      </c>
    </row>
    <row r="1148" spans="18:24">
      <c r="R1148" s="11">
        <v>127.21599999999999</v>
      </c>
      <c r="S1148">
        <v>0.34853698630136987</v>
      </c>
      <c r="T1148">
        <v>1.5843462562899999</v>
      </c>
      <c r="U1148">
        <v>0.88052614041400001</v>
      </c>
      <c r="V1148">
        <v>0.82988646066500005</v>
      </c>
      <c r="W1148">
        <v>0.62128786792599999</v>
      </c>
      <c r="X1148">
        <v>0.25053412993700003</v>
      </c>
    </row>
    <row r="1149" spans="18:24">
      <c r="R1149" s="11">
        <v>127.27200000000001</v>
      </c>
      <c r="S1149">
        <v>0.34869041095890413</v>
      </c>
      <c r="T1149">
        <v>1.5865925862600001</v>
      </c>
      <c r="U1149">
        <v>0.88175493902000002</v>
      </c>
      <c r="V1149">
        <v>0.83105936445899997</v>
      </c>
      <c r="W1149">
        <v>0.62220238584200005</v>
      </c>
      <c r="X1149">
        <v>0.250923411594</v>
      </c>
    </row>
    <row r="1150" spans="18:24">
      <c r="R1150" s="11">
        <v>127.328</v>
      </c>
      <c r="S1150">
        <v>0.34884383561643839</v>
      </c>
      <c r="T1150">
        <v>1.58884097597</v>
      </c>
      <c r="U1150">
        <v>0.88298456388199997</v>
      </c>
      <c r="V1150">
        <v>0.83223307923500001</v>
      </c>
      <c r="W1150">
        <v>0.62311768091800002</v>
      </c>
      <c r="X1150">
        <v>0.25131309051299999</v>
      </c>
    </row>
    <row r="1151" spans="18:24">
      <c r="R1151" s="11">
        <v>127.384</v>
      </c>
      <c r="S1151">
        <v>0.3489972602739726</v>
      </c>
      <c r="T1151">
        <v>1.59109143452</v>
      </c>
      <c r="U1151">
        <v>0.88421501360200006</v>
      </c>
      <c r="V1151">
        <v>0.83340760204300002</v>
      </c>
      <c r="W1151">
        <v>0.62403374967500003</v>
      </c>
      <c r="X1151">
        <v>0.25170316580800001</v>
      </c>
    </row>
    <row r="1152" spans="18:24">
      <c r="R1152" s="11">
        <v>127.44</v>
      </c>
      <c r="S1152">
        <v>0.34915068493150686</v>
      </c>
      <c r="T1152">
        <v>1.5933439704800001</v>
      </c>
      <c r="U1152">
        <v>0.88544628668299996</v>
      </c>
      <c r="V1152">
        <v>0.83458292984399995</v>
      </c>
      <c r="W1152">
        <v>0.62495058859499997</v>
      </c>
      <c r="X1152">
        <v>0.25209363657700001</v>
      </c>
    </row>
    <row r="1153" spans="18:24">
      <c r="R1153" s="11">
        <v>127.496</v>
      </c>
      <c r="S1153">
        <v>0.34930410958904107</v>
      </c>
      <c r="T1153">
        <v>1.59559859187</v>
      </c>
      <c r="U1153">
        <v>0.88667838155800005</v>
      </c>
      <c r="V1153">
        <v>0.83575905955200003</v>
      </c>
      <c r="W1153">
        <v>0.62586819413299999</v>
      </c>
      <c r="X1153">
        <v>0.25248450190799998</v>
      </c>
    </row>
    <row r="1154" spans="18:24">
      <c r="R1154" s="11">
        <v>127.55200000000001</v>
      </c>
      <c r="S1154">
        <v>0.34945753424657539</v>
      </c>
      <c r="T1154">
        <v>1.59785530617</v>
      </c>
      <c r="U1154">
        <v>0.88791129658199996</v>
      </c>
      <c r="V1154">
        <v>0.83693598802000002</v>
      </c>
      <c r="W1154">
        <v>0.62678656272199995</v>
      </c>
      <c r="X1154">
        <v>0.252875760881</v>
      </c>
    </row>
    <row r="1155" spans="18:24">
      <c r="R1155" s="11">
        <v>127.608</v>
      </c>
      <c r="S1155">
        <v>0.34961095890410959</v>
      </c>
      <c r="T1155">
        <v>1.60011412035</v>
      </c>
      <c r="U1155">
        <v>0.88914503004599998</v>
      </c>
      <c r="V1155">
        <v>0.838113712058</v>
      </c>
      <c r="W1155">
        <v>0.62770569077799998</v>
      </c>
      <c r="X1155">
        <v>0.25326741256500002</v>
      </c>
    </row>
    <row r="1156" spans="18:24">
      <c r="R1156" s="11">
        <v>127.664</v>
      </c>
      <c r="S1156">
        <v>0.34976438356164385</v>
      </c>
      <c r="T1156">
        <v>1.6023750408099999</v>
      </c>
      <c r="U1156">
        <v>0.89037958018300001</v>
      </c>
      <c r="V1156">
        <v>0.83929222843700002</v>
      </c>
      <c r="W1156">
        <v>0.62862557470500002</v>
      </c>
      <c r="X1156">
        <v>0.253659456023</v>
      </c>
    </row>
    <row r="1157" spans="18:24">
      <c r="R1157" s="11">
        <v>127.72</v>
      </c>
      <c r="S1157">
        <v>0.34991780821917806</v>
      </c>
      <c r="T1157">
        <v>1.6046380734500001</v>
      </c>
      <c r="U1157">
        <v>0.89161494518499995</v>
      </c>
      <c r="V1157">
        <v>0.84047153390600005</v>
      </c>
      <c r="W1157">
        <v>0.62954621090899998</v>
      </c>
      <c r="X1157">
        <v>0.25405189031199998</v>
      </c>
    </row>
    <row r="1158" spans="18:24">
      <c r="R1158" s="11">
        <v>127.776</v>
      </c>
      <c r="S1158">
        <v>0.35007123287671232</v>
      </c>
      <c r="T1158">
        <v>1.60690322367</v>
      </c>
      <c r="U1158">
        <v>0.89285112320100002</v>
      </c>
      <c r="V1158">
        <v>0.84165162519400005</v>
      </c>
      <c r="W1158">
        <v>0.63046759579400002</v>
      </c>
      <c r="X1158">
        <v>0.25444471448200001</v>
      </c>
    </row>
    <row r="1159" spans="18:24">
      <c r="R1159" s="11">
        <v>127.83199999999999</v>
      </c>
      <c r="S1159">
        <v>0.35022465753424653</v>
      </c>
      <c r="T1159">
        <v>1.60917049634</v>
      </c>
      <c r="U1159">
        <v>0.89408811234999996</v>
      </c>
      <c r="V1159">
        <v>0.84283249901900004</v>
      </c>
      <c r="W1159">
        <v>0.63138972577499997</v>
      </c>
      <c r="X1159">
        <v>0.254837927583</v>
      </c>
    </row>
    <row r="1160" spans="18:24">
      <c r="R1160" s="11">
        <v>127.88800000000001</v>
      </c>
      <c r="S1160">
        <v>0.35037808219178085</v>
      </c>
      <c r="T1160">
        <v>1.6114398958</v>
      </c>
      <c r="U1160">
        <v>0.89532591067599998</v>
      </c>
      <c r="V1160">
        <v>0.84401415204800001</v>
      </c>
      <c r="W1160">
        <v>0.63231259725099997</v>
      </c>
      <c r="X1160">
        <v>0.25523152865799997</v>
      </c>
    </row>
    <row r="1161" spans="18:24">
      <c r="R1161" s="11">
        <v>127.944</v>
      </c>
      <c r="S1161">
        <v>0.35053150684931506</v>
      </c>
      <c r="T1161">
        <v>1.6137114259500001</v>
      </c>
      <c r="U1161">
        <v>0.896564516245</v>
      </c>
      <c r="V1161">
        <v>0.84519658098600003</v>
      </c>
      <c r="W1161">
        <v>0.63323620666000002</v>
      </c>
      <c r="X1161">
        <v>0.25562551674799999</v>
      </c>
    </row>
    <row r="1162" spans="18:24">
      <c r="R1162" s="11">
        <v>128</v>
      </c>
      <c r="S1162">
        <v>0.35068493150684932</v>
      </c>
      <c r="T1162">
        <v>1.6159850901699999</v>
      </c>
      <c r="U1162">
        <v>0.89780392710400003</v>
      </c>
      <c r="V1162">
        <v>0.84637978254799995</v>
      </c>
      <c r="W1162">
        <v>0.63416055046099995</v>
      </c>
      <c r="X1162">
        <v>0.256019890897</v>
      </c>
    </row>
    <row r="1163" spans="18:24">
      <c r="R1163" s="11">
        <v>128.05600000000001</v>
      </c>
      <c r="S1163">
        <v>0.35083835616438358</v>
      </c>
      <c r="T1163">
        <v>1.6182608913800001</v>
      </c>
      <c r="U1163">
        <v>0.89904414128400001</v>
      </c>
      <c r="V1163">
        <v>0.84756375344900003</v>
      </c>
      <c r="W1163">
        <v>0.63508562513400002</v>
      </c>
      <c r="X1163">
        <v>0.256414650144</v>
      </c>
    </row>
    <row r="1164" spans="18:24">
      <c r="R1164" s="11">
        <v>128.11199999999999</v>
      </c>
      <c r="S1164">
        <v>0.35099178082191779</v>
      </c>
      <c r="T1164">
        <v>1.62053883206</v>
      </c>
      <c r="U1164">
        <v>0.90028515681400001</v>
      </c>
      <c r="V1164">
        <v>0.84874849042900002</v>
      </c>
      <c r="W1164">
        <v>0.63601142719000003</v>
      </c>
      <c r="X1164">
        <v>0.25680979353200001</v>
      </c>
    </row>
    <row r="1165" spans="18:24">
      <c r="R1165" s="11">
        <v>128.16800000000001</v>
      </c>
      <c r="S1165">
        <v>0.35114520547945205</v>
      </c>
      <c r="T1165">
        <v>1.62281891419</v>
      </c>
      <c r="U1165">
        <v>0.90152697171499996</v>
      </c>
      <c r="V1165">
        <v>0.84993399023799998</v>
      </c>
      <c r="W1165">
        <v>0.63693795316599999</v>
      </c>
      <c r="X1165">
        <v>0.25720532010500002</v>
      </c>
    </row>
    <row r="1166" spans="18:24">
      <c r="R1166" s="11">
        <v>128.22399999999999</v>
      </c>
      <c r="S1166">
        <v>0.35129863013698626</v>
      </c>
      <c r="T1166">
        <v>1.6251011393599999</v>
      </c>
      <c r="U1166">
        <v>0.90276958401399998</v>
      </c>
      <c r="V1166">
        <v>0.85112024965800004</v>
      </c>
      <c r="W1166">
        <v>0.63786519963999999</v>
      </c>
      <c r="X1166">
        <v>0.25760122890800002</v>
      </c>
    </row>
    <row r="1167" spans="18:24">
      <c r="R1167" s="11">
        <v>128.28</v>
      </c>
      <c r="S1167">
        <v>0.35145205479452057</v>
      </c>
      <c r="T1167">
        <v>1.62738550869</v>
      </c>
      <c r="U1167">
        <v>0.90401299174100003</v>
      </c>
      <c r="V1167">
        <v>0.852307265491</v>
      </c>
      <c r="W1167">
        <v>0.63879316321900004</v>
      </c>
      <c r="X1167">
        <v>0.25799751899000001</v>
      </c>
    </row>
    <row r="1168" spans="18:24">
      <c r="R1168" s="11">
        <v>128.33600000000001</v>
      </c>
      <c r="S1168">
        <v>0.35160547945205484</v>
      </c>
      <c r="T1168">
        <v>1.6296720228999999</v>
      </c>
      <c r="U1168">
        <v>0.90525719293399998</v>
      </c>
      <c r="V1168">
        <v>0.85349503457499998</v>
      </c>
      <c r="W1168">
        <v>0.63972184055299997</v>
      </c>
      <c r="X1168">
        <v>0.25839418940100001</v>
      </c>
    </row>
    <row r="1169" spans="18:24">
      <c r="R1169" s="11">
        <v>128.392</v>
      </c>
      <c r="S1169">
        <v>0.35175890410958904</v>
      </c>
      <c r="T1169">
        <v>1.6319606823099999</v>
      </c>
      <c r="U1169">
        <v>0.906502185643</v>
      </c>
      <c r="V1169">
        <v>0.85468355377600003</v>
      </c>
      <c r="W1169">
        <v>0.64065122833099997</v>
      </c>
      <c r="X1169">
        <v>0.25879123919800001</v>
      </c>
    </row>
    <row r="1170" spans="18:24">
      <c r="R1170" s="11">
        <v>128.44800000000001</v>
      </c>
      <c r="S1170">
        <v>0.35191232876712331</v>
      </c>
      <c r="T1170">
        <v>1.63425148685</v>
      </c>
      <c r="U1170">
        <v>0.90774796793400003</v>
      </c>
      <c r="V1170">
        <v>0.85587281999999998</v>
      </c>
      <c r="W1170">
        <v>0.64158132328399997</v>
      </c>
      <c r="X1170">
        <v>0.25918866744000002</v>
      </c>
    </row>
    <row r="1171" spans="18:24">
      <c r="R1171" s="11">
        <v>128.50399999999999</v>
      </c>
      <c r="S1171">
        <v>0.35206575342465751</v>
      </c>
      <c r="T1171">
        <v>1.6365444360600001</v>
      </c>
      <c r="U1171">
        <v>0.90899453788499995</v>
      </c>
      <c r="V1171">
        <v>0.85706283018899998</v>
      </c>
      <c r="W1171">
        <v>0.64251212218999998</v>
      </c>
      <c r="X1171">
        <v>0.25958647319</v>
      </c>
    </row>
    <row r="1172" spans="18:24">
      <c r="R1172" s="11">
        <v>128.56</v>
      </c>
      <c r="S1172">
        <v>0.35221917808219178</v>
      </c>
      <c r="T1172">
        <v>1.63883952913</v>
      </c>
      <c r="U1172">
        <v>0.91024189360200003</v>
      </c>
      <c r="V1172">
        <v>0.858253581328</v>
      </c>
      <c r="W1172">
        <v>0.64344362187000004</v>
      </c>
      <c r="X1172">
        <v>0.25998465552</v>
      </c>
    </row>
    <row r="1173" spans="18:24">
      <c r="R1173" s="11">
        <v>128.61600000000001</v>
      </c>
      <c r="S1173">
        <v>0.35237260273972609</v>
      </c>
      <c r="T1173">
        <v>1.6411367648899999</v>
      </c>
      <c r="U1173">
        <v>0.91149003320599997</v>
      </c>
      <c r="V1173">
        <v>0.85944507044200003</v>
      </c>
      <c r="W1173">
        <v>0.64437581919599995</v>
      </c>
      <c r="X1173">
        <v>0.26038321350499999</v>
      </c>
    </row>
    <row r="1174" spans="18:24">
      <c r="R1174" s="11">
        <v>128.672</v>
      </c>
      <c r="S1174">
        <v>0.35252602739726024</v>
      </c>
      <c r="T1174">
        <v>1.6434361418300001</v>
      </c>
      <c r="U1174">
        <v>0.91273895485000001</v>
      </c>
      <c r="V1174">
        <v>0.860637294607</v>
      </c>
      <c r="W1174">
        <v>0.64530871108999999</v>
      </c>
      <c r="X1174">
        <v>0.26078214622599999</v>
      </c>
    </row>
    <row r="1175" spans="18:24">
      <c r="R1175" s="11">
        <v>128.72800000000001</v>
      </c>
      <c r="S1175">
        <v>0.35267945205479456</v>
      </c>
      <c r="T1175">
        <v>1.6457376581200001</v>
      </c>
      <c r="U1175">
        <v>0.91398865670700002</v>
      </c>
      <c r="V1175">
        <v>0.86183025094300003</v>
      </c>
      <c r="W1175">
        <v>0.64624229452100002</v>
      </c>
      <c r="X1175">
        <v>0.26118145277100002</v>
      </c>
    </row>
    <row r="1176" spans="18:24">
      <c r="R1176" s="11">
        <v>128.78399999999999</v>
      </c>
      <c r="S1176">
        <v>0.35283287671232877</v>
      </c>
      <c r="T1176">
        <v>1.6480413116199999</v>
      </c>
      <c r="U1176">
        <v>0.91523913698100001</v>
      </c>
      <c r="V1176">
        <v>0.86302393661499999</v>
      </c>
      <c r="W1176">
        <v>0.64717656651099997</v>
      </c>
      <c r="X1176">
        <v>0.26158113223599999</v>
      </c>
    </row>
    <row r="1177" spans="18:24">
      <c r="R1177" s="11">
        <v>128.84</v>
      </c>
      <c r="S1177">
        <v>0.35298630136986303</v>
      </c>
      <c r="T1177">
        <v>1.6503470998900001</v>
      </c>
      <c r="U1177">
        <v>0.91649039390499998</v>
      </c>
      <c r="V1177">
        <v>0.86421834884000004</v>
      </c>
      <c r="W1177">
        <v>0.64811152413200002</v>
      </c>
      <c r="X1177">
        <v>0.26198118372099999</v>
      </c>
    </row>
    <row r="1178" spans="18:24">
      <c r="R1178" s="11">
        <v>128.89599999999999</v>
      </c>
      <c r="S1178">
        <v>0.35313972602739724</v>
      </c>
      <c r="T1178">
        <v>1.6526550202000001</v>
      </c>
      <c r="U1178">
        <v>0.917742425734</v>
      </c>
      <c r="V1178">
        <v>0.86541348487400005</v>
      </c>
      <c r="W1178">
        <v>0.64904716450099997</v>
      </c>
      <c r="X1178">
        <v>0.26238160633399998</v>
      </c>
    </row>
    <row r="1179" spans="18:24">
      <c r="R1179" s="11">
        <v>128.952</v>
      </c>
      <c r="S1179">
        <v>0.3532931506849315</v>
      </c>
      <c r="T1179">
        <v>1.65496506956</v>
      </c>
      <c r="U1179">
        <v>0.91899523075699996</v>
      </c>
      <c r="V1179">
        <v>0.86660934202700002</v>
      </c>
      <c r="W1179">
        <v>0.64998348479099999</v>
      </c>
      <c r="X1179">
        <v>0.26278239919000002</v>
      </c>
    </row>
    <row r="1180" spans="18:24">
      <c r="R1180" s="11">
        <v>129.00800000000001</v>
      </c>
      <c r="S1180">
        <v>0.35344657534246576</v>
      </c>
      <c r="T1180">
        <v>1.6572772446899999</v>
      </c>
      <c r="U1180">
        <v>0.92024880730000003</v>
      </c>
      <c r="V1180">
        <v>0.86780591766500004</v>
      </c>
      <c r="W1180">
        <v>0.65092048223300003</v>
      </c>
      <c r="X1180">
        <v>0.26318356141400001</v>
      </c>
    </row>
    <row r="1181" spans="18:24">
      <c r="R1181" s="11">
        <v>129.06399999999999</v>
      </c>
      <c r="S1181">
        <v>0.35359999999999997</v>
      </c>
      <c r="T1181">
        <v>1.6595915421</v>
      </c>
      <c r="U1181">
        <v>0.92150315372400005</v>
      </c>
      <c r="V1181">
        <v>0.86900320920700003</v>
      </c>
      <c r="W1181">
        <v>0.65185815410799997</v>
      </c>
      <c r="X1181">
        <v>0.263585092134</v>
      </c>
    </row>
    <row r="1182" spans="18:24">
      <c r="R1182" s="11">
        <v>129.12</v>
      </c>
      <c r="S1182">
        <v>0.35375342465753423</v>
      </c>
      <c r="T1182">
        <v>1.66190795803</v>
      </c>
      <c r="U1182">
        <v>0.92275826840499997</v>
      </c>
      <c r="V1182">
        <v>0.87020121410200002</v>
      </c>
      <c r="W1182">
        <v>0.65279649773799997</v>
      </c>
      <c r="X1182">
        <v>0.26398699049000002</v>
      </c>
    </row>
    <row r="1183" spans="18:24">
      <c r="R1183" s="11">
        <v>129.17599999999999</v>
      </c>
      <c r="S1183">
        <v>0.35390684931506844</v>
      </c>
      <c r="T1183">
        <v>1.66422648853</v>
      </c>
      <c r="U1183">
        <v>0.924014149768</v>
      </c>
      <c r="V1183">
        <v>0.87139992986699999</v>
      </c>
      <c r="W1183">
        <v>0.65373551050699996</v>
      </c>
      <c r="X1183">
        <v>0.26438925562499999</v>
      </c>
    </row>
    <row r="1184" spans="18:24">
      <c r="R1184" s="11">
        <v>129.232</v>
      </c>
      <c r="S1184">
        <v>0.35406027397260276</v>
      </c>
      <c r="T1184">
        <v>1.6665471294200001</v>
      </c>
      <c r="U1184">
        <v>0.92527079627599995</v>
      </c>
      <c r="V1184">
        <v>0.87259935407300004</v>
      </c>
      <c r="W1184">
        <v>0.65467518985100004</v>
      </c>
      <c r="X1184">
        <v>0.26479188669199999</v>
      </c>
    </row>
    <row r="1185" spans="18:24">
      <c r="R1185" s="11">
        <v>129.28800000000001</v>
      </c>
      <c r="S1185">
        <v>0.35421369863013702</v>
      </c>
      <c r="T1185">
        <v>1.6688698763100001</v>
      </c>
      <c r="U1185">
        <v>0.92652820641800004</v>
      </c>
      <c r="V1185">
        <v>0.87379948433200005</v>
      </c>
      <c r="W1185">
        <v>0.65561553325300004</v>
      </c>
      <c r="X1185">
        <v>0.26519488285300002</v>
      </c>
    </row>
    <row r="1186" spans="18:24">
      <c r="R1186" s="11">
        <v>129.34399999999999</v>
      </c>
      <c r="S1186">
        <v>0.35436712328767123</v>
      </c>
      <c r="T1186">
        <v>1.6711947246500001</v>
      </c>
      <c r="U1186">
        <v>0.92778637872199998</v>
      </c>
      <c r="V1186">
        <v>0.87500031831299996</v>
      </c>
      <c r="W1186">
        <v>0.65655653825299998</v>
      </c>
      <c r="X1186">
        <v>0.265598243274</v>
      </c>
    </row>
    <row r="1187" spans="18:24">
      <c r="R1187" s="11">
        <v>129.4</v>
      </c>
      <c r="S1187">
        <v>0.35452054794520549</v>
      </c>
      <c r="T1187">
        <v>1.6735216696699999</v>
      </c>
      <c r="U1187">
        <v>0.92904531171100002</v>
      </c>
      <c r="V1187">
        <v>0.87620185369299997</v>
      </c>
      <c r="W1187">
        <v>0.65749820241400003</v>
      </c>
      <c r="X1187">
        <v>0.26600196713000002</v>
      </c>
    </row>
    <row r="1188" spans="18:24">
      <c r="R1188" s="11">
        <v>129.45599999999999</v>
      </c>
      <c r="S1188">
        <v>0.3546739726027397</v>
      </c>
      <c r="T1188">
        <v>1.6758507064699999</v>
      </c>
      <c r="U1188">
        <v>0.930305003987</v>
      </c>
      <c r="V1188">
        <v>0.87740408824500005</v>
      </c>
      <c r="W1188">
        <v>0.65844052337699999</v>
      </c>
      <c r="X1188">
        <v>0.266406053606</v>
      </c>
    </row>
    <row r="1189" spans="18:24">
      <c r="R1189" s="11">
        <v>129.512</v>
      </c>
      <c r="S1189">
        <v>0.35482739726027396</v>
      </c>
      <c r="T1189">
        <v>1.67818182996</v>
      </c>
      <c r="U1189">
        <v>0.93156545417000003</v>
      </c>
      <c r="V1189">
        <v>0.87860701977199995</v>
      </c>
      <c r="W1189">
        <v>0.659383498821</v>
      </c>
      <c r="X1189">
        <v>0.26681050188900002</v>
      </c>
    </row>
    <row r="1190" spans="18:24">
      <c r="R1190" s="11">
        <v>129.56800000000001</v>
      </c>
      <c r="S1190">
        <v>0.35498082191780828</v>
      </c>
      <c r="T1190">
        <v>1.68051503494</v>
      </c>
      <c r="U1190">
        <v>0.93282666091300004</v>
      </c>
      <c r="V1190">
        <v>0.879810646122</v>
      </c>
      <c r="W1190">
        <v>0.66032712647199998</v>
      </c>
      <c r="X1190">
        <v>0.26721531117899999</v>
      </c>
    </row>
    <row r="1191" spans="18:24">
      <c r="R1191" s="11">
        <v>129.624</v>
      </c>
      <c r="S1191">
        <v>0.35513424657534243</v>
      </c>
      <c r="T1191">
        <v>1.6828503160599999</v>
      </c>
      <c r="U1191">
        <v>0.93408862292100003</v>
      </c>
      <c r="V1191">
        <v>0.881014965215</v>
      </c>
      <c r="W1191">
        <v>0.66127140411499996</v>
      </c>
      <c r="X1191">
        <v>0.26762048067999999</v>
      </c>
    </row>
    <row r="1192" spans="18:24">
      <c r="R1192" s="11">
        <v>129.68</v>
      </c>
      <c r="S1192">
        <v>0.35528767123287675</v>
      </c>
      <c r="T1192">
        <v>1.68518766784</v>
      </c>
      <c r="U1192">
        <v>0.93535133892599998</v>
      </c>
      <c r="V1192">
        <v>0.88221997500500005</v>
      </c>
      <c r="W1192">
        <v>0.66221632957700005</v>
      </c>
      <c r="X1192">
        <v>0.268026009605</v>
      </c>
    </row>
    <row r="1193" spans="18:24">
      <c r="R1193" s="11">
        <v>129.73599999999999</v>
      </c>
      <c r="S1193">
        <v>0.35544109589041095</v>
      </c>
      <c r="T1193">
        <v>1.6875270846999999</v>
      </c>
      <c r="U1193">
        <v>0.93661480770399996</v>
      </c>
      <c r="V1193">
        <v>0.88342567350400003</v>
      </c>
      <c r="W1193">
        <v>0.66316190073600001</v>
      </c>
      <c r="X1193">
        <v>0.26843189717299998</v>
      </c>
    </row>
    <row r="1194" spans="18:24">
      <c r="R1194" s="11">
        <v>129.792</v>
      </c>
      <c r="S1194">
        <v>0.35559452054794521</v>
      </c>
      <c r="T1194">
        <v>1.6898685609199999</v>
      </c>
      <c r="U1194">
        <v>0.93787902805300005</v>
      </c>
      <c r="V1194">
        <v>0.88463205875899997</v>
      </c>
      <c r="W1194">
        <v>0.66410811551100002</v>
      </c>
      <c r="X1194">
        <v>0.26883814260900002</v>
      </c>
    </row>
    <row r="1195" spans="18:24">
      <c r="R1195" s="11">
        <v>129.84800000000001</v>
      </c>
      <c r="S1195">
        <v>0.35574794520547948</v>
      </c>
      <c r="T1195">
        <v>1.69221209071</v>
      </c>
      <c r="U1195">
        <v>0.93914399880800004</v>
      </c>
      <c r="V1195">
        <v>0.88583912886500005</v>
      </c>
      <c r="W1195">
        <v>0.66505497186700002</v>
      </c>
      <c r="X1195">
        <v>0.26924474514899999</v>
      </c>
    </row>
    <row r="1196" spans="18:24">
      <c r="R1196" s="11">
        <v>129.904</v>
      </c>
      <c r="S1196">
        <v>0.35590136986301368</v>
      </c>
      <c r="T1196">
        <v>1.6945576681700001</v>
      </c>
      <c r="U1196">
        <v>0.94040971883400004</v>
      </c>
      <c r="V1196">
        <v>0.88704688195699999</v>
      </c>
      <c r="W1196">
        <v>0.66600246780899997</v>
      </c>
      <c r="X1196">
        <v>0.26965170402900002</v>
      </c>
    </row>
    <row r="1197" spans="18:24">
      <c r="R1197" s="11">
        <v>129.96</v>
      </c>
      <c r="S1197">
        <v>0.35605479452054795</v>
      </c>
      <c r="T1197">
        <v>1.6969052873099999</v>
      </c>
      <c r="U1197">
        <v>0.94167618703</v>
      </c>
      <c r="V1197">
        <v>0.88825531621700005</v>
      </c>
      <c r="W1197">
        <v>0.666950601388</v>
      </c>
      <c r="X1197">
        <v>0.27005901849800001</v>
      </c>
    </row>
    <row r="1198" spans="18:24">
      <c r="R1198" s="11">
        <v>130.01599999999999</v>
      </c>
      <c r="S1198">
        <v>0.35620821917808215</v>
      </c>
      <c r="T1198">
        <v>1.6992549421000001</v>
      </c>
      <c r="U1198">
        <v>0.94294340232700002</v>
      </c>
      <c r="V1198">
        <v>0.88946442986700003</v>
      </c>
      <c r="W1198">
        <v>0.66789937069399996</v>
      </c>
      <c r="X1198">
        <v>0.27046668780700001</v>
      </c>
    </row>
    <row r="1199" spans="18:24">
      <c r="R1199" s="11">
        <v>130.072</v>
      </c>
      <c r="S1199">
        <v>0.35636164383561647</v>
      </c>
      <c r="T1199">
        <v>1.70160662639</v>
      </c>
      <c r="U1199">
        <v>0.94421136367799996</v>
      </c>
      <c r="V1199">
        <v>0.89067422115899997</v>
      </c>
      <c r="W1199">
        <v>0.66884877385200003</v>
      </c>
      <c r="X1199">
        <v>0.27087471121399997</v>
      </c>
    </row>
    <row r="1200" spans="18:24">
      <c r="R1200" s="11">
        <v>130.12799999999999</v>
      </c>
      <c r="S1200">
        <v>0.35651506849315062</v>
      </c>
      <c r="T1200">
        <v>1.703960334</v>
      </c>
      <c r="U1200">
        <v>0.94548007007000001</v>
      </c>
      <c r="V1200">
        <v>0.89188468839299995</v>
      </c>
      <c r="W1200">
        <v>0.66979880903</v>
      </c>
      <c r="X1200">
        <v>0.27128308798400003</v>
      </c>
    </row>
    <row r="1201" spans="18:24">
      <c r="R1201" s="11">
        <v>130.184</v>
      </c>
      <c r="S1201">
        <v>0.35666849315068494</v>
      </c>
      <c r="T1201">
        <v>1.7063160586799999</v>
      </c>
      <c r="U1201">
        <v>0.94674952052100003</v>
      </c>
      <c r="V1201">
        <v>0.89309582990400005</v>
      </c>
      <c r="W1201">
        <v>0.67074947443300004</v>
      </c>
      <c r="X1201">
        <v>0.27169181738600001</v>
      </c>
    </row>
    <row r="1202" spans="18:24">
      <c r="R1202" s="11">
        <v>130.24</v>
      </c>
      <c r="S1202">
        <v>0.3568219178082192</v>
      </c>
      <c r="T1202">
        <v>1.7086737941400001</v>
      </c>
      <c r="U1202">
        <v>0.94801971407499996</v>
      </c>
      <c r="V1202">
        <v>0.89430764406499996</v>
      </c>
      <c r="W1202">
        <v>0.67170076830299996</v>
      </c>
      <c r="X1202">
        <v>0.27210089869600002</v>
      </c>
    </row>
    <row r="1203" spans="18:24">
      <c r="R1203" s="11">
        <v>130.29599999999999</v>
      </c>
      <c r="S1203">
        <v>0.35697534246575341</v>
      </c>
      <c r="T1203">
        <v>1.71103353405</v>
      </c>
      <c r="U1203">
        <v>0.94929064980900002</v>
      </c>
      <c r="V1203">
        <v>0.895520129286</v>
      </c>
      <c r="W1203">
        <v>0.67265268891899999</v>
      </c>
      <c r="X1203">
        <v>0.27251033119399998</v>
      </c>
    </row>
    <row r="1204" spans="18:24">
      <c r="R1204" s="11">
        <v>130.352</v>
      </c>
      <c r="S1204">
        <v>0.35712876712328767</v>
      </c>
      <c r="T1204">
        <v>1.7133952720200001</v>
      </c>
      <c r="U1204">
        <v>0.95056232681899999</v>
      </c>
      <c r="V1204">
        <v>0.89673328400800001</v>
      </c>
      <c r="W1204">
        <v>0.67360523458999999</v>
      </c>
      <c r="X1204">
        <v>0.27292011416799999</v>
      </c>
    </row>
    <row r="1205" spans="18:24">
      <c r="R1205" s="11">
        <v>130.40799999999999</v>
      </c>
      <c r="S1205">
        <v>0.35728219178082188</v>
      </c>
      <c r="T1205">
        <v>1.7157590016299999</v>
      </c>
      <c r="U1205">
        <v>0.95183474418400005</v>
      </c>
      <c r="V1205">
        <v>0.89794710665699995</v>
      </c>
      <c r="W1205">
        <v>0.67455840363200004</v>
      </c>
      <c r="X1205">
        <v>0.27333024690500002</v>
      </c>
    </row>
    <row r="1206" spans="18:24">
      <c r="R1206" s="11">
        <v>130.464</v>
      </c>
      <c r="S1206">
        <v>0.35743561643835614</v>
      </c>
      <c r="T1206">
        <v>1.71812471644</v>
      </c>
      <c r="U1206">
        <v>0.95310790104300003</v>
      </c>
      <c r="V1206">
        <v>0.89916159572900001</v>
      </c>
      <c r="W1206">
        <v>0.67551219441599997</v>
      </c>
      <c r="X1206">
        <v>0.27374072870299998</v>
      </c>
    </row>
    <row r="1207" spans="18:24">
      <c r="R1207" s="11">
        <v>130.52000000000001</v>
      </c>
      <c r="S1207">
        <v>0.35758904109589046</v>
      </c>
      <c r="T1207">
        <v>1.7204924099600001</v>
      </c>
      <c r="U1207">
        <v>0.95438179651199995</v>
      </c>
      <c r="V1207">
        <v>0.90037674969899995</v>
      </c>
      <c r="W1207">
        <v>0.67646660531199998</v>
      </c>
      <c r="X1207">
        <v>0.27415155886100001</v>
      </c>
    </row>
    <row r="1208" spans="18:24">
      <c r="R1208" s="11">
        <v>130.57599999999999</v>
      </c>
      <c r="S1208">
        <v>0.35774246575342467</v>
      </c>
      <c r="T1208">
        <v>1.7228620757299999</v>
      </c>
      <c r="U1208">
        <v>0.95565642979999998</v>
      </c>
      <c r="V1208">
        <v>0.90159256714400005</v>
      </c>
      <c r="W1208">
        <v>0.67742163476299999</v>
      </c>
      <c r="X1208">
        <v>0.27456273668300002</v>
      </c>
    </row>
    <row r="1209" spans="18:24">
      <c r="R1209" s="11">
        <v>130.63200000000001</v>
      </c>
      <c r="S1209">
        <v>0.35789589041095893</v>
      </c>
      <c r="T1209">
        <v>1.7252337072699999</v>
      </c>
      <c r="U1209">
        <v>0.95693180014000001</v>
      </c>
      <c r="V1209">
        <v>0.90280904667200002</v>
      </c>
      <c r="W1209">
        <v>0.67837728123899999</v>
      </c>
      <c r="X1209">
        <v>0.27497426147999998</v>
      </c>
    </row>
    <row r="1210" spans="18:24">
      <c r="R1210" s="11">
        <v>130.68799999999999</v>
      </c>
      <c r="S1210">
        <v>0.35804931506849313</v>
      </c>
      <c r="T1210">
        <v>1.7276072980999999</v>
      </c>
      <c r="U1210">
        <v>0.95820790676800005</v>
      </c>
      <c r="V1210">
        <v>0.90402618690000003</v>
      </c>
      <c r="W1210">
        <v>0.67933354322700001</v>
      </c>
      <c r="X1210">
        <v>0.27538613256400002</v>
      </c>
    </row>
    <row r="1211" spans="18:24">
      <c r="R1211" s="11">
        <v>130.744</v>
      </c>
      <c r="S1211">
        <v>0.3582027397260274</v>
      </c>
      <c r="T1211">
        <v>1.7299828417100001</v>
      </c>
      <c r="U1211">
        <v>0.95948474896699998</v>
      </c>
      <c r="V1211">
        <v>0.90524398649100002</v>
      </c>
      <c r="W1211">
        <v>0.680290419255</v>
      </c>
      <c r="X1211">
        <v>0.27579834925199997</v>
      </c>
    </row>
    <row r="1212" spans="18:24">
      <c r="R1212" s="11">
        <v>130.80000000000001</v>
      </c>
      <c r="S1212">
        <v>0.35835616438356166</v>
      </c>
      <c r="T1212">
        <v>1.73236033161</v>
      </c>
      <c r="U1212">
        <v>0.96076232600900002</v>
      </c>
      <c r="V1212">
        <v>0.90646244410900001</v>
      </c>
      <c r="W1212">
        <v>0.68124790785699996</v>
      </c>
      <c r="X1212">
        <v>0.27621091086499999</v>
      </c>
    </row>
    <row r="1213" spans="18:24">
      <c r="R1213" s="11">
        <v>130.85599999999999</v>
      </c>
      <c r="S1213">
        <v>0.35850958904109587</v>
      </c>
      <c r="T1213">
        <v>1.73475587137</v>
      </c>
      <c r="U1213">
        <v>0.96205362458800003</v>
      </c>
      <c r="V1213">
        <v>0.90769314576100002</v>
      </c>
      <c r="W1213">
        <v>0.68221110781299998</v>
      </c>
      <c r="X1213">
        <v>0.27662451640199998</v>
      </c>
    </row>
    <row r="1214" spans="18:24">
      <c r="R1214" s="11">
        <v>130.91200000000001</v>
      </c>
      <c r="S1214">
        <v>0.35866301369863013</v>
      </c>
      <c r="T1214">
        <v>1.73731012213</v>
      </c>
      <c r="U1214">
        <v>0.96347221351199996</v>
      </c>
      <c r="V1214">
        <v>0.90903740698500002</v>
      </c>
      <c r="W1214">
        <v>0.68322465638899998</v>
      </c>
      <c r="X1214">
        <v>0.27704531149</v>
      </c>
    </row>
    <row r="1215" spans="18:24">
      <c r="R1215" s="11">
        <v>130.96799999999999</v>
      </c>
      <c r="S1215">
        <v>0.35881643835616434</v>
      </c>
      <c r="T1215">
        <v>1.73983757277</v>
      </c>
      <c r="U1215">
        <v>0.96486968465099998</v>
      </c>
      <c r="V1215">
        <v>0.91036265250199999</v>
      </c>
      <c r="W1215">
        <v>0.68423055959500001</v>
      </c>
      <c r="X1215">
        <v>0.27746555693000002</v>
      </c>
    </row>
    <row r="1216" spans="18:24">
      <c r="R1216" s="11">
        <v>131.024</v>
      </c>
      <c r="S1216">
        <v>0.35896986301369865</v>
      </c>
      <c r="T1216">
        <v>1.7423501716300001</v>
      </c>
      <c r="U1216">
        <v>0.96625033502799995</v>
      </c>
      <c r="V1216">
        <v>0.91167202064499997</v>
      </c>
      <c r="W1216">
        <v>0.68522948401799999</v>
      </c>
      <c r="X1216">
        <v>0.27788528799599999</v>
      </c>
    </row>
    <row r="1217" spans="18:24">
      <c r="R1217" s="11">
        <v>131.08000000000001</v>
      </c>
      <c r="S1217">
        <v>0.35912328767123292</v>
      </c>
      <c r="T1217">
        <v>1.74489671361</v>
      </c>
      <c r="U1217">
        <v>0.967652134665</v>
      </c>
      <c r="V1217">
        <v>0.91299947115400004</v>
      </c>
      <c r="W1217">
        <v>0.68623627925300001</v>
      </c>
      <c r="X1217">
        <v>0.27830653792999999</v>
      </c>
    </row>
    <row r="1218" spans="18:24">
      <c r="R1218" s="11">
        <v>131.136</v>
      </c>
      <c r="S1218">
        <v>0.35927671232876712</v>
      </c>
      <c r="T1218">
        <v>1.74742433937</v>
      </c>
      <c r="U1218">
        <v>0.969033409131</v>
      </c>
      <c r="V1218">
        <v>0.91430790664600003</v>
      </c>
      <c r="W1218">
        <v>0.68723463406700003</v>
      </c>
      <c r="X1218">
        <v>0.27872707185200002</v>
      </c>
    </row>
    <row r="1219" spans="18:24">
      <c r="R1219" s="11">
        <v>131.19200000000001</v>
      </c>
      <c r="S1219">
        <v>0.35943013698630139</v>
      </c>
      <c r="T1219">
        <v>1.7499789297999999</v>
      </c>
      <c r="U1219">
        <v>0.97043038227300005</v>
      </c>
      <c r="V1219">
        <v>0.91562960785000003</v>
      </c>
      <c r="W1219">
        <v>0.68823858483900002</v>
      </c>
      <c r="X1219">
        <v>0.27914876891899998</v>
      </c>
    </row>
    <row r="1220" spans="18:24">
      <c r="R1220" s="11">
        <v>131.24799999999999</v>
      </c>
      <c r="S1220">
        <v>0.35958356164383559</v>
      </c>
      <c r="T1220">
        <v>1.75252226625</v>
      </c>
      <c r="U1220">
        <v>0.97181331437200003</v>
      </c>
      <c r="V1220">
        <v>0.91693817425900004</v>
      </c>
      <c r="W1220">
        <v>0.68923667338399996</v>
      </c>
      <c r="X1220">
        <v>0.27957008722900001</v>
      </c>
    </row>
    <row r="1221" spans="18:24">
      <c r="R1221" s="11">
        <v>131.304</v>
      </c>
      <c r="S1221">
        <v>0.35973698630136985</v>
      </c>
      <c r="T1221">
        <v>1.75508380625</v>
      </c>
      <c r="U1221">
        <v>0.97320583512900005</v>
      </c>
      <c r="V1221">
        <v>0.91825466802599998</v>
      </c>
      <c r="W1221">
        <v>0.69023806237100005</v>
      </c>
      <c r="X1221">
        <v>0.27999224223899999</v>
      </c>
    </row>
    <row r="1222" spans="18:24">
      <c r="R1222" s="11">
        <v>131.36000000000001</v>
      </c>
      <c r="S1222">
        <v>0.35989041095890417</v>
      </c>
      <c r="T1222">
        <v>1.7576395601899999</v>
      </c>
      <c r="U1222">
        <v>0.97458949194599998</v>
      </c>
      <c r="V1222">
        <v>0.91956274763199997</v>
      </c>
      <c r="W1222">
        <v>0.69123570125</v>
      </c>
      <c r="X1222">
        <v>0.280414289102</v>
      </c>
    </row>
    <row r="1223" spans="18:24">
      <c r="R1223" s="11">
        <v>131.416</v>
      </c>
      <c r="S1223">
        <v>0.36004383561643832</v>
      </c>
      <c r="T1223">
        <v>1.76020743149</v>
      </c>
      <c r="U1223">
        <v>0.97597887254500004</v>
      </c>
      <c r="V1223">
        <v>0.92087543796000004</v>
      </c>
      <c r="W1223">
        <v>0.69223528966600001</v>
      </c>
      <c r="X1223">
        <v>0.28083698334000001</v>
      </c>
    </row>
    <row r="1224" spans="18:24">
      <c r="R1224" s="11">
        <v>131.47200000000001</v>
      </c>
      <c r="S1224">
        <v>0.36019726027397264</v>
      </c>
      <c r="T1224">
        <v>1.7627726691400001</v>
      </c>
      <c r="U1224">
        <v>0.97736278519700004</v>
      </c>
      <c r="V1224">
        <v>0.92218285178799997</v>
      </c>
      <c r="W1224">
        <v>0.693232582514</v>
      </c>
      <c r="X1224">
        <v>0.28125975530800001</v>
      </c>
    </row>
    <row r="1225" spans="18:24">
      <c r="R1225" s="11">
        <v>131.52799999999999</v>
      </c>
      <c r="S1225">
        <v>0.36035068493150685</v>
      </c>
      <c r="T1225">
        <v>1.76534603705</v>
      </c>
      <c r="U1225">
        <v>0.97875015082100003</v>
      </c>
      <c r="V1225">
        <v>0.92349297259899998</v>
      </c>
      <c r="W1225">
        <v>0.69423109866999999</v>
      </c>
      <c r="X1225">
        <v>0.28168307151900002</v>
      </c>
    </row>
    <row r="1226" spans="18:24">
      <c r="R1226" s="11">
        <v>131.584</v>
      </c>
      <c r="S1226">
        <v>0.36050410958904111</v>
      </c>
      <c r="T1226">
        <v>1.76791848471</v>
      </c>
      <c r="U1226">
        <v>0.980134213147</v>
      </c>
      <c r="V1226">
        <v>0.92479984923299996</v>
      </c>
      <c r="W1226">
        <v>0.69522829956700005</v>
      </c>
      <c r="X1226">
        <v>0.28210659058100002</v>
      </c>
    </row>
    <row r="1227" spans="18:24">
      <c r="R1227" s="11">
        <v>131.63999999999999</v>
      </c>
      <c r="S1227">
        <v>0.36065753424657532</v>
      </c>
      <c r="T1227">
        <v>1.77049645484</v>
      </c>
      <c r="U1227">
        <v>0.98152041427100001</v>
      </c>
      <c r="V1227">
        <v>0.92610836431400001</v>
      </c>
      <c r="W1227">
        <v>0.69622635227700003</v>
      </c>
      <c r="X1227">
        <v>0.28253059916399997</v>
      </c>
    </row>
    <row r="1228" spans="18:24">
      <c r="R1228" s="11">
        <v>131.696</v>
      </c>
      <c r="S1228">
        <v>0.36081095890410958</v>
      </c>
      <c r="T1228">
        <v>1.7730743893600001</v>
      </c>
      <c r="U1228">
        <v>0.982904682177</v>
      </c>
      <c r="V1228">
        <v>0.92741494386900003</v>
      </c>
      <c r="W1228">
        <v>0.69722374529999998</v>
      </c>
      <c r="X1228">
        <v>0.28295489346399999</v>
      </c>
    </row>
    <row r="1229" spans="18:24">
      <c r="R1229" s="11">
        <v>131.75200000000001</v>
      </c>
      <c r="S1229">
        <v>0.36096438356164384</v>
      </c>
      <c r="T1229">
        <v>1.77565613047</v>
      </c>
      <c r="U1229">
        <v>0.98429033268400001</v>
      </c>
      <c r="V1229">
        <v>0.92872257105699996</v>
      </c>
      <c r="W1229">
        <v>0.69822181151499996</v>
      </c>
      <c r="X1229">
        <v>0.28337964884</v>
      </c>
    </row>
    <row r="1230" spans="18:24">
      <c r="R1230" s="11">
        <v>131.80799999999999</v>
      </c>
      <c r="S1230">
        <v>0.36111780821917805</v>
      </c>
      <c r="T1230">
        <v>1.7782382592599999</v>
      </c>
      <c r="U1230">
        <v>0.98567491405300001</v>
      </c>
      <c r="V1230">
        <v>0.93002910309099995</v>
      </c>
      <c r="W1230">
        <v>0.69921965421300003</v>
      </c>
      <c r="X1230">
        <v>0.28380474382499998</v>
      </c>
    </row>
    <row r="1231" spans="18:24">
      <c r="R1231" s="11">
        <v>131.864</v>
      </c>
      <c r="S1231">
        <v>0.36127123287671237</v>
      </c>
      <c r="T1231">
        <v>1.78082305875</v>
      </c>
      <c r="U1231">
        <v>0.987060445477</v>
      </c>
      <c r="V1231">
        <v>0.93133636222000005</v>
      </c>
      <c r="W1231">
        <v>0.70021809316200001</v>
      </c>
      <c r="X1231">
        <v>0.28423028524400001</v>
      </c>
    </row>
    <row r="1232" spans="18:24">
      <c r="R1232" s="11">
        <v>131.91999999999999</v>
      </c>
      <c r="S1232">
        <v>0.36142465753424652</v>
      </c>
      <c r="T1232">
        <v>1.7834084216799999</v>
      </c>
      <c r="U1232">
        <v>0.98844545199699996</v>
      </c>
      <c r="V1232">
        <v>0.93264306569900002</v>
      </c>
      <c r="W1232">
        <v>0.70121659820600002</v>
      </c>
      <c r="X1232">
        <v>0.284656200631</v>
      </c>
    </row>
    <row r="1233" spans="18:24">
      <c r="R1233" s="11">
        <v>131.976</v>
      </c>
      <c r="S1233">
        <v>0.36157808219178084</v>
      </c>
      <c r="T1233">
        <v>1.7859956992799999</v>
      </c>
      <c r="U1233">
        <v>0.98983116304200003</v>
      </c>
      <c r="V1233">
        <v>0.93395032696500002</v>
      </c>
      <c r="W1233">
        <v>0.70221567390899997</v>
      </c>
      <c r="X1233">
        <v>0.28508255474299998</v>
      </c>
    </row>
    <row r="1234" spans="18:24">
      <c r="R1234" s="11">
        <v>132.03200000000001</v>
      </c>
      <c r="S1234">
        <v>0.3617315068493151</v>
      </c>
      <c r="T1234">
        <v>1.78858358979</v>
      </c>
      <c r="U1234">
        <v>0.99121669188499995</v>
      </c>
      <c r="V1234">
        <v>0.93525737924300001</v>
      </c>
      <c r="W1234">
        <v>0.70321500787500002</v>
      </c>
      <c r="X1234">
        <v>0.28550930414600001</v>
      </c>
    </row>
    <row r="1235" spans="18:24">
      <c r="R1235" s="11">
        <v>132.08799999999999</v>
      </c>
      <c r="S1235">
        <v>0.36188493150684931</v>
      </c>
      <c r="T1235">
        <v>1.7911728895600001</v>
      </c>
      <c r="U1235">
        <v>0.99260278734999996</v>
      </c>
      <c r="V1235">
        <v>0.93656490345599996</v>
      </c>
      <c r="W1235">
        <v>0.70421491111300005</v>
      </c>
      <c r="X1235">
        <v>0.28593648781199998</v>
      </c>
    </row>
    <row r="1236" spans="18:24">
      <c r="R1236" s="11">
        <v>132.14400000000001</v>
      </c>
      <c r="S1236">
        <v>0.36203835616438357</v>
      </c>
      <c r="T1236">
        <v>1.7937627926699999</v>
      </c>
      <c r="U1236">
        <v>0.99398891698900005</v>
      </c>
      <c r="V1236">
        <v>0.93787244223499999</v>
      </c>
      <c r="W1236">
        <v>0.70521520032499996</v>
      </c>
      <c r="X1236">
        <v>0.286364079459</v>
      </c>
    </row>
    <row r="1237" spans="18:24">
      <c r="R1237" s="11">
        <v>132.19999999999999</v>
      </c>
      <c r="S1237">
        <v>0.36219178082191777</v>
      </c>
      <c r="T1237">
        <v>1.79635376641</v>
      </c>
      <c r="U1237">
        <v>0.99537553726600003</v>
      </c>
      <c r="V1237">
        <v>0.939180412568</v>
      </c>
      <c r="W1237">
        <v>0.70621606756900002</v>
      </c>
      <c r="X1237">
        <v>0.28679210225700003</v>
      </c>
    </row>
    <row r="1238" spans="18:24">
      <c r="R1238" s="11">
        <v>132.256</v>
      </c>
      <c r="S1238">
        <v>0.36234520547945204</v>
      </c>
      <c r="T1238">
        <v>1.79894531088</v>
      </c>
      <c r="U1238">
        <v>0.99676232898200001</v>
      </c>
      <c r="V1238">
        <v>0.94048854236199997</v>
      </c>
      <c r="W1238">
        <v>0.70721740581400006</v>
      </c>
      <c r="X1238">
        <v>0.28722054002699998</v>
      </c>
    </row>
    <row r="1239" spans="18:24">
      <c r="R1239" s="11">
        <v>132.31200000000001</v>
      </c>
      <c r="S1239">
        <v>0.36249863013698636</v>
      </c>
      <c r="T1239">
        <v>1.8015376990500001</v>
      </c>
      <c r="U1239">
        <v>0.99814957068800003</v>
      </c>
      <c r="V1239">
        <v>0.94179708737300005</v>
      </c>
      <c r="W1239">
        <v>0.70821933384799995</v>
      </c>
      <c r="X1239">
        <v>0.28764940624800001</v>
      </c>
    </row>
    <row r="1240" spans="18:24">
      <c r="R1240" s="11">
        <v>132.36799999999999</v>
      </c>
      <c r="S1240">
        <v>0.36265205479452056</v>
      </c>
      <c r="T1240">
        <v>1.8041306204500001</v>
      </c>
      <c r="U1240">
        <v>0.99953707136799996</v>
      </c>
      <c r="V1240">
        <v>0.943105886176</v>
      </c>
      <c r="W1240">
        <v>0.70922178943199998</v>
      </c>
      <c r="X1240">
        <v>0.28807869066800001</v>
      </c>
    </row>
    <row r="1241" spans="18:24">
      <c r="R1241" s="11">
        <v>132.42400000000001</v>
      </c>
      <c r="S1241">
        <v>0.36280547945205482</v>
      </c>
      <c r="T1241">
        <v>1.80672423407</v>
      </c>
      <c r="U1241">
        <v>1.00092500139</v>
      </c>
      <c r="V1241">
        <v>0.94441509603600005</v>
      </c>
      <c r="W1241">
        <v>0.71022484616799997</v>
      </c>
      <c r="X1241">
        <v>0.28850840082000001</v>
      </c>
    </row>
    <row r="1242" spans="18:24">
      <c r="R1242" s="11">
        <v>132.47999999999999</v>
      </c>
      <c r="S1242">
        <v>0.36295890410958903</v>
      </c>
      <c r="T1242">
        <v>1.8093183471400001</v>
      </c>
      <c r="U1242">
        <v>1.00231324678</v>
      </c>
      <c r="V1242">
        <v>0.94572462155699999</v>
      </c>
      <c r="W1242">
        <v>0.71122846800799999</v>
      </c>
      <c r="X1242">
        <v>0.28893852992000002</v>
      </c>
    </row>
    <row r="1243" spans="18:24">
      <c r="R1243" s="11">
        <v>132.536</v>
      </c>
      <c r="S1243">
        <v>0.36311232876712329</v>
      </c>
      <c r="T1243">
        <v>1.8119130522</v>
      </c>
      <c r="U1243">
        <v>1.0037019119599999</v>
      </c>
      <c r="V1243">
        <v>0.94703455961299998</v>
      </c>
      <c r="W1243">
        <v>0.71223270050800003</v>
      </c>
      <c r="X1243">
        <v>0.28936908183999999</v>
      </c>
    </row>
    <row r="1244" spans="18:24">
      <c r="R1244" s="11">
        <v>132.59200000000001</v>
      </c>
      <c r="S1244">
        <v>0.36326575342465756</v>
      </c>
      <c r="T1244">
        <v>1.8145082298699999</v>
      </c>
      <c r="U1244">
        <v>1.0050909291700001</v>
      </c>
      <c r="V1244">
        <v>0.94834485402000002</v>
      </c>
      <c r="W1244">
        <v>0.71323752276300001</v>
      </c>
      <c r="X1244">
        <v>0.28980005181599999</v>
      </c>
    </row>
    <row r="1245" spans="18:24">
      <c r="R1245" s="11">
        <v>132.648</v>
      </c>
      <c r="S1245">
        <v>0.36341917808219176</v>
      </c>
      <c r="T1245">
        <v>1.8171039343499999</v>
      </c>
      <c r="U1245">
        <v>1.0064803626200001</v>
      </c>
      <c r="V1245">
        <v>0.94965556459400002</v>
      </c>
      <c r="W1245">
        <v>0.71424296287199995</v>
      </c>
      <c r="X1245">
        <v>0.29023144146899998</v>
      </c>
    </row>
    <row r="1246" spans="18:24">
      <c r="R1246" s="11">
        <v>132.70400000000001</v>
      </c>
      <c r="S1246">
        <v>0.36357260273972603</v>
      </c>
      <c r="T1246">
        <v>1.8197000923</v>
      </c>
      <c r="U1246">
        <v>1.0078701723000001</v>
      </c>
      <c r="V1246">
        <v>0.95096665843200001</v>
      </c>
      <c r="W1246">
        <v>0.71524900863899998</v>
      </c>
      <c r="X1246">
        <v>0.29066324721199999</v>
      </c>
    </row>
    <row r="1247" spans="18:24">
      <c r="R1247" s="11">
        <v>132.76</v>
      </c>
      <c r="S1247">
        <v>0.36372602739726023</v>
      </c>
      <c r="T1247">
        <v>1.82229673606</v>
      </c>
      <c r="U1247">
        <v>1.0092603979799999</v>
      </c>
      <c r="V1247">
        <v>0.95227817264600001</v>
      </c>
      <c r="W1247">
        <v>0.71625567729600004</v>
      </c>
      <c r="X1247">
        <v>0.29109546928500002</v>
      </c>
    </row>
    <row r="1248" spans="18:24">
      <c r="R1248" s="11">
        <v>132.816</v>
      </c>
      <c r="S1248">
        <v>0.36387945205479455</v>
      </c>
      <c r="T1248">
        <v>1.8248938213699999</v>
      </c>
      <c r="U1248">
        <v>1.01065101638</v>
      </c>
      <c r="V1248">
        <v>0.95359008820500002</v>
      </c>
      <c r="W1248">
        <v>0.71726296164900005</v>
      </c>
      <c r="X1248">
        <v>0.29152810479500002</v>
      </c>
    </row>
    <row r="1249" spans="18:24">
      <c r="R1249" s="11">
        <v>132.87200000000001</v>
      </c>
      <c r="S1249">
        <v>0.36403287671232881</v>
      </c>
      <c r="T1249">
        <v>1.82749136845</v>
      </c>
      <c r="U1249">
        <v>1.01204205261</v>
      </c>
      <c r="V1249">
        <v>0.95490242843899997</v>
      </c>
      <c r="W1249">
        <v>0.71827087222899999</v>
      </c>
      <c r="X1249">
        <v>0.29196115315600002</v>
      </c>
    </row>
    <row r="1250" spans="18:24">
      <c r="R1250" s="11">
        <v>132.928</v>
      </c>
      <c r="S1250">
        <v>0.36418630136986302</v>
      </c>
      <c r="T1250">
        <v>1.8300893516800001</v>
      </c>
      <c r="U1250">
        <v>1.01343349378</v>
      </c>
      <c r="V1250">
        <v>0.95621518288999996</v>
      </c>
      <c r="W1250">
        <v>0.71927940488599995</v>
      </c>
      <c r="X1250">
        <v>0.29239461191499999</v>
      </c>
    </row>
    <row r="1251" spans="18:24">
      <c r="R1251" s="11">
        <v>132.98400000000001</v>
      </c>
      <c r="S1251">
        <v>0.36433972602739728</v>
      </c>
      <c r="T1251">
        <v>1.8326877850400001</v>
      </c>
      <c r="U1251">
        <v>1.0148253567300001</v>
      </c>
      <c r="V1251">
        <v>0.95752836709699995</v>
      </c>
      <c r="W1251">
        <v>0.72028856638200001</v>
      </c>
      <c r="X1251">
        <v>0.29282848004299999</v>
      </c>
    </row>
    <row r="1252" spans="18:24">
      <c r="R1252" s="11">
        <v>133.04</v>
      </c>
      <c r="S1252">
        <v>0.36449315068493149</v>
      </c>
      <c r="T1252">
        <v>1.83528665544</v>
      </c>
      <c r="U1252">
        <v>1.0162176359499999</v>
      </c>
      <c r="V1252">
        <v>0.95884197678200001</v>
      </c>
      <c r="W1252">
        <v>0.72129835498499995</v>
      </c>
      <c r="X1252">
        <v>0.29326275544300001</v>
      </c>
    </row>
    <row r="1253" spans="18:24">
      <c r="R1253" s="11">
        <v>133.096</v>
      </c>
      <c r="S1253">
        <v>0.36464657534246575</v>
      </c>
      <c r="T1253">
        <v>1.83788597446</v>
      </c>
      <c r="U1253">
        <v>1.01761034467</v>
      </c>
      <c r="V1253">
        <v>0.96015602415099999</v>
      </c>
      <c r="W1253">
        <v>0.72230877602700005</v>
      </c>
      <c r="X1253">
        <v>0.29369743694799999</v>
      </c>
    </row>
    <row r="1254" spans="18:24">
      <c r="R1254" s="11">
        <v>133.15199999999999</v>
      </c>
      <c r="S1254">
        <v>0.36479999999999996</v>
      </c>
      <c r="T1254">
        <v>1.8404857380699999</v>
      </c>
      <c r="U1254">
        <v>1.0190034836699999</v>
      </c>
      <c r="V1254">
        <v>0.96147051049700005</v>
      </c>
      <c r="W1254">
        <v>0.72331983040400005</v>
      </c>
      <c r="X1254">
        <v>0.29413252284800001</v>
      </c>
    </row>
    <row r="1255" spans="18:24">
      <c r="R1255" s="11">
        <v>133.208</v>
      </c>
      <c r="S1255">
        <v>0.36495342465753422</v>
      </c>
      <c r="T1255">
        <v>1.8430859580000001</v>
      </c>
      <c r="U1255">
        <v>1.0203970662099999</v>
      </c>
      <c r="V1255">
        <v>0.96278544825699997</v>
      </c>
      <c r="W1255">
        <v>0.72433152404800005</v>
      </c>
      <c r="X1255">
        <v>0.29456801210400002</v>
      </c>
    </row>
    <row r="1256" spans="18:24">
      <c r="R1256" s="11">
        <v>133.26400000000001</v>
      </c>
      <c r="S1256">
        <v>0.36510684931506854</v>
      </c>
      <c r="T1256">
        <v>1.84568663725</v>
      </c>
      <c r="U1256">
        <v>1.0217910990800001</v>
      </c>
      <c r="V1256">
        <v>0.96410084436099996</v>
      </c>
      <c r="W1256">
        <v>0.72534386094500003</v>
      </c>
      <c r="X1256">
        <v>0.29500390345700001</v>
      </c>
    </row>
    <row r="1257" spans="18:24">
      <c r="R1257" s="11">
        <v>133.32</v>
      </c>
      <c r="S1257">
        <v>0.36526027397260274</v>
      </c>
      <c r="T1257">
        <v>1.84828778881</v>
      </c>
      <c r="U1257">
        <v>1.0231855973899999</v>
      </c>
      <c r="V1257">
        <v>0.96541671326699996</v>
      </c>
      <c r="W1257">
        <v>0.72635684866299999</v>
      </c>
      <c r="X1257">
        <v>0.29544019614</v>
      </c>
    </row>
    <row r="1258" spans="18:24">
      <c r="R1258" s="11">
        <v>133.376</v>
      </c>
      <c r="S1258">
        <v>0.36541369863013701</v>
      </c>
      <c r="T1258">
        <v>1.8508894204199999</v>
      </c>
      <c r="U1258">
        <v>1.0245805724199999</v>
      </c>
      <c r="V1258">
        <v>0.96673306620099997</v>
      </c>
      <c r="W1258">
        <v>0.72737049369200002</v>
      </c>
      <c r="X1258">
        <v>0.29587688928799999</v>
      </c>
    </row>
    <row r="1259" spans="18:24">
      <c r="R1259" s="11">
        <v>133.43199999999999</v>
      </c>
      <c r="S1259">
        <v>0.36556712328767121</v>
      </c>
      <c r="T1259">
        <v>1.8534915454200001</v>
      </c>
      <c r="U1259">
        <v>1.02597603981</v>
      </c>
      <c r="V1259">
        <v>0.96804991824499997</v>
      </c>
      <c r="W1259">
        <v>0.72838480424700003</v>
      </c>
      <c r="X1259">
        <v>0.29631398228700001</v>
      </c>
    </row>
    <row r="1260" spans="18:24">
      <c r="R1260" s="11">
        <v>133.488</v>
      </c>
      <c r="S1260">
        <v>0.36572054794520548</v>
      </c>
      <c r="T1260">
        <v>1.856094173</v>
      </c>
      <c r="U1260">
        <v>1.02737201135</v>
      </c>
      <c r="V1260">
        <v>0.96936728099000002</v>
      </c>
      <c r="W1260">
        <v>0.72939978689100005</v>
      </c>
      <c r="X1260">
        <v>0.29675147435600002</v>
      </c>
    </row>
    <row r="1261" spans="18:24">
      <c r="R1261" s="11">
        <v>133.54400000000001</v>
      </c>
      <c r="S1261">
        <v>0.36587397260273974</v>
      </c>
      <c r="T1261">
        <v>1.8586973145700001</v>
      </c>
      <c r="U1261">
        <v>1.0287684995499999</v>
      </c>
      <c r="V1261">
        <v>0.97068516631500001</v>
      </c>
      <c r="W1261">
        <v>0.73041544788400004</v>
      </c>
      <c r="X1261">
        <v>0.29718936471099999</v>
      </c>
    </row>
    <row r="1262" spans="18:24">
      <c r="R1262" s="11">
        <v>133.6</v>
      </c>
      <c r="S1262">
        <v>0.36602739726027395</v>
      </c>
      <c r="T1262">
        <v>1.8613009781500001</v>
      </c>
      <c r="U1262">
        <v>1.03016551292</v>
      </c>
      <c r="V1262">
        <v>0.97200358224799999</v>
      </c>
      <c r="W1262">
        <v>0.73143179132299996</v>
      </c>
      <c r="X1262">
        <v>0.297627652332</v>
      </c>
    </row>
    <row r="1263" spans="18:24">
      <c r="R1263" s="11">
        <v>133.65600000000001</v>
      </c>
      <c r="S1263">
        <v>0.36618082191780821</v>
      </c>
      <c r="T1263">
        <v>1.8639051727</v>
      </c>
      <c r="U1263">
        <v>1.03156305946</v>
      </c>
      <c r="V1263">
        <v>0.97332253600800001</v>
      </c>
      <c r="W1263">
        <v>0.73244882044299997</v>
      </c>
      <c r="X1263">
        <v>0.29806633612299999</v>
      </c>
    </row>
    <row r="1264" spans="18:24">
      <c r="R1264" s="11">
        <v>133.71199999999999</v>
      </c>
      <c r="S1264">
        <v>0.36633424657534241</v>
      </c>
      <c r="T1264">
        <v>1.8665099053500001</v>
      </c>
      <c r="U1264">
        <v>1.03296114475</v>
      </c>
      <c r="V1264">
        <v>0.97464203241199998</v>
      </c>
      <c r="W1264">
        <v>0.73346653709999998</v>
      </c>
      <c r="X1264">
        <v>0.29850541484600002</v>
      </c>
    </row>
    <row r="1265" spans="18:24">
      <c r="R1265" s="11">
        <v>133.768</v>
      </c>
      <c r="S1265">
        <v>0.36648767123287673</v>
      </c>
      <c r="T1265">
        <v>1.86911518433</v>
      </c>
      <c r="U1265">
        <v>1.0343597745499999</v>
      </c>
      <c r="V1265">
        <v>0.97596207625599996</v>
      </c>
      <c r="W1265">
        <v>0.73448494291999999</v>
      </c>
      <c r="X1265">
        <v>0.29894488726200003</v>
      </c>
    </row>
    <row r="1266" spans="18:24">
      <c r="R1266" s="11">
        <v>133.82400000000001</v>
      </c>
      <c r="S1266">
        <v>0.366641095890411</v>
      </c>
      <c r="T1266">
        <v>1.8717210173700001</v>
      </c>
      <c r="U1266">
        <v>1.0357589538200001</v>
      </c>
      <c r="V1266">
        <v>0.97728267157500004</v>
      </c>
      <c r="W1266">
        <v>0.735504039138</v>
      </c>
      <c r="X1266">
        <v>0.29938475210499998</v>
      </c>
    </row>
    <row r="1267" spans="18:24">
      <c r="R1267" s="11">
        <v>133.88</v>
      </c>
      <c r="S1267">
        <v>0.3667945205479452</v>
      </c>
      <c r="T1267">
        <v>1.87432741296</v>
      </c>
      <c r="U1267">
        <v>1.0371586876700001</v>
      </c>
      <c r="V1267">
        <v>0.97860382240900001</v>
      </c>
      <c r="W1267">
        <v>0.73652382687200002</v>
      </c>
      <c r="X1267">
        <v>0.29982500812099999</v>
      </c>
    </row>
    <row r="1268" spans="18:24">
      <c r="R1268" s="11">
        <v>133.93600000000001</v>
      </c>
      <c r="S1268">
        <v>0.36694794520547946</v>
      </c>
      <c r="T1268">
        <v>1.87693437924</v>
      </c>
      <c r="U1268">
        <v>1.0385589804699999</v>
      </c>
      <c r="V1268">
        <v>0.97992553207300004</v>
      </c>
      <c r="W1268">
        <v>0.73754430685100003</v>
      </c>
      <c r="X1268">
        <v>0.30026565403400002</v>
      </c>
    </row>
    <row r="1269" spans="18:24">
      <c r="R1269" s="11">
        <v>133.99199999999999</v>
      </c>
      <c r="S1269">
        <v>0.36710136986301367</v>
      </c>
      <c r="T1269">
        <v>1.87954192484</v>
      </c>
      <c r="U1269">
        <v>1.03995983672</v>
      </c>
      <c r="V1269">
        <v>0.98124780394</v>
      </c>
      <c r="W1269">
        <v>0.73856547975700004</v>
      </c>
      <c r="X1269">
        <v>0.300706688587</v>
      </c>
    </row>
    <row r="1270" spans="18:24">
      <c r="R1270" s="11">
        <v>134.048</v>
      </c>
      <c r="S1270">
        <v>0.36725479452054793</v>
      </c>
      <c r="T1270">
        <v>1.8821500582499999</v>
      </c>
      <c r="U1270">
        <v>1.04136126061</v>
      </c>
      <c r="V1270">
        <v>0.98257064103199998</v>
      </c>
      <c r="W1270">
        <v>0.73958734608700005</v>
      </c>
      <c r="X1270">
        <v>0.30114811052399998</v>
      </c>
    </row>
    <row r="1271" spans="18:24">
      <c r="R1271" s="11">
        <v>134.10400000000001</v>
      </c>
      <c r="S1271">
        <v>0.36740821917808225</v>
      </c>
      <c r="T1271">
        <v>1.8847587884500001</v>
      </c>
      <c r="U1271">
        <v>1.04276325677</v>
      </c>
      <c r="V1271">
        <v>0.98389404679199999</v>
      </c>
      <c r="W1271">
        <v>0.74060990655100001</v>
      </c>
      <c r="X1271">
        <v>0.30158991864099999</v>
      </c>
    </row>
    <row r="1272" spans="18:24">
      <c r="R1272" s="11">
        <v>134.16</v>
      </c>
      <c r="S1272">
        <v>0.3675616438356164</v>
      </c>
      <c r="T1272">
        <v>1.88736812455</v>
      </c>
      <c r="U1272">
        <v>1.0441658300600001</v>
      </c>
      <c r="V1272">
        <v>0.98521802488900001</v>
      </c>
      <c r="W1272">
        <v>0.74163316202899998</v>
      </c>
      <c r="X1272">
        <v>0.30203211178</v>
      </c>
    </row>
    <row r="1273" spans="18:24">
      <c r="R1273" s="11">
        <v>134.21600000000001</v>
      </c>
      <c r="S1273">
        <v>0.36771506849315072</v>
      </c>
      <c r="T1273">
        <v>1.88997807617</v>
      </c>
      <c r="U1273">
        <v>1.0455689860199999</v>
      </c>
      <c r="V1273">
        <v>0.98654257963500003</v>
      </c>
      <c r="W1273">
        <v>0.74265711376800003</v>
      </c>
      <c r="X1273">
        <v>0.30247468885000001</v>
      </c>
    </row>
    <row r="1274" spans="18:24">
      <c r="R1274" s="11">
        <v>134.27199999999999</v>
      </c>
      <c r="S1274">
        <v>0.36786849315068493</v>
      </c>
      <c r="T1274">
        <v>1.89258865284</v>
      </c>
      <c r="U1274">
        <v>1.04697273013</v>
      </c>
      <c r="V1274">
        <v>0.98786771529299999</v>
      </c>
      <c r="W1274">
        <v>0.74368176299900002</v>
      </c>
      <c r="X1274">
        <v>0.30291764878499999</v>
      </c>
    </row>
    <row r="1275" spans="18:24">
      <c r="R1275" s="11">
        <v>134.328</v>
      </c>
      <c r="S1275">
        <v>0.36802191780821919</v>
      </c>
      <c r="T1275">
        <v>1.8951998643000001</v>
      </c>
      <c r="U1275">
        <v>1.0483770682</v>
      </c>
      <c r="V1275">
        <v>0.98919343639900004</v>
      </c>
      <c r="W1275">
        <v>0.74470711110499999</v>
      </c>
      <c r="X1275">
        <v>0.30336099056999999</v>
      </c>
    </row>
    <row r="1276" spans="18:24">
      <c r="R1276" s="11">
        <v>134.38399999999999</v>
      </c>
      <c r="S1276">
        <v>0.3681753424657534</v>
      </c>
      <c r="T1276">
        <v>1.89781172041</v>
      </c>
      <c r="U1276">
        <v>1.0497820063200001</v>
      </c>
      <c r="V1276">
        <v>0.99051974779800001</v>
      </c>
      <c r="W1276">
        <v>0.74573315965800002</v>
      </c>
      <c r="X1276">
        <v>0.303804713231</v>
      </c>
    </row>
    <row r="1277" spans="18:24">
      <c r="R1277" s="11">
        <v>134.44</v>
      </c>
      <c r="S1277">
        <v>0.36832876712328766</v>
      </c>
      <c r="T1277">
        <v>1.9004242312099999</v>
      </c>
      <c r="U1277">
        <v>1.0511875509099999</v>
      </c>
      <c r="V1277">
        <v>0.99184665461499999</v>
      </c>
      <c r="W1277">
        <v>0.74675991039400003</v>
      </c>
      <c r="X1277">
        <v>0.304248815841</v>
      </c>
    </row>
    <row r="1278" spans="18:24">
      <c r="R1278" s="11">
        <v>134.49600000000001</v>
      </c>
      <c r="S1278">
        <v>0.36848219178082192</v>
      </c>
      <c r="T1278">
        <v>1.90303740692</v>
      </c>
      <c r="U1278">
        <v>1.0525937087299999</v>
      </c>
      <c r="V1278">
        <v>0.99317416232099998</v>
      </c>
      <c r="W1278">
        <v>0.74778736525800005</v>
      </c>
      <c r="X1278">
        <v>0.30469329752699997</v>
      </c>
    </row>
    <row r="1279" spans="18:24">
      <c r="R1279" s="11">
        <v>134.55199999999999</v>
      </c>
      <c r="S1279">
        <v>0.36863561643835613</v>
      </c>
      <c r="T1279">
        <v>1.90565125795</v>
      </c>
      <c r="U1279">
        <v>1.0540004869099999</v>
      </c>
      <c r="V1279">
        <v>0.99450227672500002</v>
      </c>
      <c r="W1279">
        <v>0.74881552638899995</v>
      </c>
      <c r="X1279">
        <v>0.30513815746200001</v>
      </c>
    </row>
    <row r="1280" spans="18:24">
      <c r="R1280" s="11">
        <v>134.608</v>
      </c>
      <c r="S1280">
        <v>0.36878904109589045</v>
      </c>
      <c r="T1280">
        <v>1.9082657948699999</v>
      </c>
      <c r="U1280">
        <v>1.0554078928399999</v>
      </c>
      <c r="V1280">
        <v>0.99583100390500001</v>
      </c>
      <c r="W1280">
        <v>0.74984439609300002</v>
      </c>
      <c r="X1280">
        <v>0.30558339486399999</v>
      </c>
    </row>
    <row r="1281" spans="18:24">
      <c r="R1281" s="11">
        <v>134.66399999999999</v>
      </c>
      <c r="S1281">
        <v>0.3689424657534246</v>
      </c>
      <c r="T1281">
        <v>1.91088102846</v>
      </c>
      <c r="U1281">
        <v>1.0568159342100001</v>
      </c>
      <c r="V1281">
        <v>0.99716035020399996</v>
      </c>
      <c r="W1281">
        <v>0.75087397682400003</v>
      </c>
      <c r="X1281">
        <v>0.30602900899800001</v>
      </c>
    </row>
    <row r="1282" spans="18:24">
      <c r="R1282" s="11">
        <v>134.72</v>
      </c>
      <c r="S1282">
        <v>0.36909589041095892</v>
      </c>
      <c r="T1282">
        <v>1.9134969696399999</v>
      </c>
      <c r="U1282">
        <v>1.05822461894</v>
      </c>
      <c r="V1282">
        <v>0.99849032217199996</v>
      </c>
      <c r="W1282">
        <v>0.75190427115799996</v>
      </c>
      <c r="X1282">
        <v>0.30647499916799997</v>
      </c>
    </row>
    <row r="1283" spans="18:24">
      <c r="R1283" s="11">
        <v>134.77600000000001</v>
      </c>
      <c r="S1283">
        <v>0.36924931506849318</v>
      </c>
      <c r="T1283">
        <v>1.9161136295200001</v>
      </c>
      <c r="U1283">
        <v>1.05963395517</v>
      </c>
      <c r="V1283">
        <v>0.99982092656099997</v>
      </c>
      <c r="W1283">
        <v>0.75293528178299995</v>
      </c>
      <c r="X1283">
        <v>0.30692136471699999</v>
      </c>
    </row>
    <row r="1284" spans="18:24">
      <c r="R1284" s="11">
        <v>134.83199999999999</v>
      </c>
      <c r="S1284">
        <v>0.36940273972602738</v>
      </c>
      <c r="T1284">
        <v>1.91873101942</v>
      </c>
      <c r="U1284">
        <v>1.0610439512300001</v>
      </c>
      <c r="V1284">
        <v>1.0011521702999999</v>
      </c>
      <c r="W1284">
        <v>0.75396701148900003</v>
      </c>
      <c r="X1284">
        <v>0.30736810502700002</v>
      </c>
    </row>
    <row r="1285" spans="18:24">
      <c r="R1285" s="11">
        <v>134.88800000000001</v>
      </c>
      <c r="S1285">
        <v>0.36955616438356165</v>
      </c>
      <c r="T1285">
        <v>1.9213491509</v>
      </c>
      <c r="U1285">
        <v>1.0624546157300001</v>
      </c>
      <c r="V1285">
        <v>1.0024840605500001</v>
      </c>
      <c r="W1285">
        <v>0.75499946320599998</v>
      </c>
      <c r="X1285">
        <v>0.30781521952200003</v>
      </c>
    </row>
    <row r="1286" spans="18:24">
      <c r="R1286" s="11">
        <v>134.94399999999999</v>
      </c>
      <c r="S1286">
        <v>0.36970958904109585</v>
      </c>
      <c r="T1286">
        <v>1.92396803575</v>
      </c>
      <c r="U1286">
        <v>1.06386595747</v>
      </c>
      <c r="V1286">
        <v>1.0038166046799999</v>
      </c>
      <c r="W1286">
        <v>0.75603263996900005</v>
      </c>
      <c r="X1286">
        <v>0.30826270766000002</v>
      </c>
    </row>
    <row r="1287" spans="18:24">
      <c r="R1287" s="11">
        <v>135</v>
      </c>
      <c r="S1287">
        <v>0.36986301369863012</v>
      </c>
      <c r="T1287">
        <v>1.92658768601</v>
      </c>
      <c r="U1287">
        <v>1.0652779854600001</v>
      </c>
      <c r="V1287">
        <v>1.00514981021</v>
      </c>
      <c r="W1287">
        <v>0.75706654490600001</v>
      </c>
      <c r="X1287">
        <v>0.30871056893499998</v>
      </c>
    </row>
    <row r="1288" spans="18:24">
      <c r="R1288" s="11">
        <v>135.05600000000001</v>
      </c>
      <c r="S1288">
        <v>0.37001643835616443</v>
      </c>
      <c r="T1288">
        <v>1.9292081139799999</v>
      </c>
      <c r="U1288">
        <v>1.06669070889</v>
      </c>
      <c r="V1288">
        <v>1.0064836848200001</v>
      </c>
      <c r="W1288">
        <v>0.75810118124400006</v>
      </c>
      <c r="X1288">
        <v>0.30915880288100001</v>
      </c>
    </row>
    <row r="1289" spans="18:24">
      <c r="R1289" s="11">
        <v>135.11199999999999</v>
      </c>
      <c r="S1289">
        <v>0.37016986301369864</v>
      </c>
      <c r="T1289">
        <v>1.93182933223</v>
      </c>
      <c r="U1289">
        <v>1.06810413717</v>
      </c>
      <c r="V1289">
        <v>1.0078182363899999</v>
      </c>
      <c r="W1289">
        <v>0.75913655230900001</v>
      </c>
      <c r="X1289">
        <v>0.30960740906400003</v>
      </c>
    </row>
    <row r="1290" spans="18:24">
      <c r="R1290" s="11">
        <v>135.16800000000001</v>
      </c>
      <c r="S1290">
        <v>0.3703232876712329</v>
      </c>
      <c r="T1290">
        <v>1.9344513536200001</v>
      </c>
      <c r="U1290">
        <v>1.0695182799</v>
      </c>
      <c r="V1290">
        <v>1.00915347296</v>
      </c>
      <c r="W1290">
        <v>0.760172661528</v>
      </c>
      <c r="X1290">
        <v>0.31005638708599997</v>
      </c>
    </row>
    <row r="1291" spans="18:24">
      <c r="R1291" s="11">
        <v>135.22399999999999</v>
      </c>
      <c r="S1291">
        <v>0.37047671232876711</v>
      </c>
      <c r="T1291">
        <v>1.93707419135</v>
      </c>
      <c r="U1291">
        <v>1.0709331469200001</v>
      </c>
      <c r="V1291">
        <v>1.01048940278</v>
      </c>
      <c r="W1291">
        <v>0.76120951244799995</v>
      </c>
      <c r="X1291">
        <v>0.31050573659000003</v>
      </c>
    </row>
    <row r="1292" spans="18:24">
      <c r="R1292" s="11">
        <v>135.28</v>
      </c>
      <c r="S1292">
        <v>0.37063013698630137</v>
      </c>
      <c r="T1292">
        <v>1.93969785887</v>
      </c>
      <c r="U1292">
        <v>1.07234874817</v>
      </c>
      <c r="V1292">
        <v>1.0118260341700001</v>
      </c>
      <c r="W1292">
        <v>0.76224710865599998</v>
      </c>
      <c r="X1292">
        <v>0.31095545724599999</v>
      </c>
    </row>
    <row r="1293" spans="18:24">
      <c r="R1293" s="11">
        <v>135.33600000000001</v>
      </c>
      <c r="S1293">
        <v>0.37078356164383564</v>
      </c>
      <c r="T1293">
        <v>1.9423223700100001</v>
      </c>
      <c r="U1293">
        <v>1.0737650938400001</v>
      </c>
      <c r="V1293">
        <v>1.01316337568</v>
      </c>
      <c r="W1293">
        <v>0.763285453861</v>
      </c>
      <c r="X1293">
        <v>0.31140554875900001</v>
      </c>
    </row>
    <row r="1294" spans="18:24">
      <c r="R1294" s="11">
        <v>135.392</v>
      </c>
      <c r="S1294">
        <v>0.37093698630136984</v>
      </c>
      <c r="T1294">
        <v>1.9449477389400001</v>
      </c>
      <c r="U1294">
        <v>1.07518219434</v>
      </c>
      <c r="V1294">
        <v>1.01450143605</v>
      </c>
      <c r="W1294">
        <v>0.76432455189899995</v>
      </c>
      <c r="X1294">
        <v>0.311856010874</v>
      </c>
    </row>
    <row r="1295" spans="18:24">
      <c r="R1295" s="11">
        <v>135.44800000000001</v>
      </c>
      <c r="S1295">
        <v>0.3710904109589041</v>
      </c>
      <c r="T1295">
        <v>1.9475739802600001</v>
      </c>
      <c r="U1295">
        <v>1.0766000603600001</v>
      </c>
      <c r="V1295">
        <v>1.01584022426</v>
      </c>
      <c r="W1295">
        <v>0.76536440673999995</v>
      </c>
      <c r="X1295">
        <v>0.31230684337300002</v>
      </c>
    </row>
    <row r="1296" spans="18:24">
      <c r="R1296" s="11">
        <v>135.50399999999999</v>
      </c>
      <c r="S1296">
        <v>0.37124383561643831</v>
      </c>
      <c r="T1296">
        <v>1.95020110894</v>
      </c>
      <c r="U1296">
        <v>1.0780187028299999</v>
      </c>
      <c r="V1296">
        <v>1.0171797495199999</v>
      </c>
      <c r="W1296">
        <v>0.76640502250599996</v>
      </c>
      <c r="X1296">
        <v>0.31275804607800001</v>
      </c>
    </row>
    <row r="1297" spans="18:24">
      <c r="R1297" s="11">
        <v>135.56</v>
      </c>
      <c r="S1297">
        <v>0.37139726027397263</v>
      </c>
      <c r="T1297">
        <v>1.95282914044</v>
      </c>
      <c r="U1297">
        <v>1.07943813301</v>
      </c>
      <c r="V1297">
        <v>1.0185200213200001</v>
      </c>
      <c r="W1297">
        <v>0.76744640350299997</v>
      </c>
      <c r="X1297">
        <v>0.31320961885499998</v>
      </c>
    </row>
    <row r="1298" spans="18:24">
      <c r="R1298" s="11">
        <v>135.61600000000001</v>
      </c>
      <c r="S1298">
        <v>0.37155068493150689</v>
      </c>
      <c r="T1298">
        <v>1.9554580907700001</v>
      </c>
      <c r="U1298">
        <v>1.0808583626599999</v>
      </c>
      <c r="V1298">
        <v>1.01986104966</v>
      </c>
      <c r="W1298">
        <v>0.76848855433300001</v>
      </c>
      <c r="X1298">
        <v>0.31366156162199998</v>
      </c>
    </row>
    <row r="1299" spans="18:24">
      <c r="R1299" s="11">
        <v>135.672</v>
      </c>
      <c r="S1299">
        <v>0.3717041095890411</v>
      </c>
      <c r="T1299">
        <v>1.9580879764200001</v>
      </c>
      <c r="U1299">
        <v>1.0822794039000001</v>
      </c>
      <c r="V1299">
        <v>1.0212028448699999</v>
      </c>
      <c r="W1299">
        <v>0.76953147982600001</v>
      </c>
      <c r="X1299">
        <v>0.31411387433999999</v>
      </c>
    </row>
    <row r="1300" spans="18:24">
      <c r="R1300" s="11">
        <v>135.72800000000001</v>
      </c>
      <c r="S1300">
        <v>0.37185753424657536</v>
      </c>
      <c r="T1300">
        <v>1.9607188145100001</v>
      </c>
      <c r="U1300">
        <v>1.0837012694499999</v>
      </c>
      <c r="V1300">
        <v>1.02254541786</v>
      </c>
      <c r="W1300">
        <v>0.77057518516300005</v>
      </c>
      <c r="X1300">
        <v>0.31456655702899999</v>
      </c>
    </row>
    <row r="1301" spans="18:24">
      <c r="R1301" s="11">
        <v>135.78399999999999</v>
      </c>
      <c r="S1301">
        <v>0.37201095890410957</v>
      </c>
      <c r="T1301">
        <v>1.9633506227799999</v>
      </c>
      <c r="U1301">
        <v>1.0851239725799999</v>
      </c>
      <c r="V1301">
        <v>1.0238887800900001</v>
      </c>
      <c r="W1301">
        <v>0.77161967589199998</v>
      </c>
      <c r="X1301">
        <v>0.315019609762</v>
      </c>
    </row>
    <row r="1302" spans="18:24">
      <c r="R1302" s="11">
        <v>135.84</v>
      </c>
      <c r="S1302">
        <v>0.37216438356164383</v>
      </c>
      <c r="T1302">
        <v>1.9659834196499999</v>
      </c>
      <c r="U1302">
        <v>1.08654752723</v>
      </c>
      <c r="V1302">
        <v>1.0252329436700001</v>
      </c>
      <c r="W1302">
        <v>0.77266495797199997</v>
      </c>
      <c r="X1302">
        <v>0.31547303266999999</v>
      </c>
    </row>
    <row r="1303" spans="18:24">
      <c r="R1303" s="11">
        <v>135.89599999999999</v>
      </c>
      <c r="S1303">
        <v>0.37231780821917804</v>
      </c>
      <c r="T1303">
        <v>1.96861722422</v>
      </c>
      <c r="U1303">
        <v>1.0879719480500001</v>
      </c>
      <c r="V1303">
        <v>1.0265779214399999</v>
      </c>
      <c r="W1303">
        <v>0.77371103782299999</v>
      </c>
      <c r="X1303">
        <v>0.31592682594600002</v>
      </c>
    </row>
    <row r="1304" spans="18:24">
      <c r="R1304" s="11">
        <v>135.952</v>
      </c>
      <c r="S1304">
        <v>0.3724712328767123</v>
      </c>
      <c r="T1304">
        <v>1.97125205623</v>
      </c>
      <c r="U1304">
        <v>1.08939725034</v>
      </c>
      <c r="V1304">
        <v>1.0279237268800001</v>
      </c>
      <c r="W1304">
        <v>0.77475792228100004</v>
      </c>
      <c r="X1304">
        <v>0.316380989838</v>
      </c>
    </row>
    <row r="1305" spans="18:24">
      <c r="R1305" s="11">
        <v>136.00800000000001</v>
      </c>
      <c r="S1305">
        <v>0.37262465753424662</v>
      </c>
      <c r="T1305">
        <v>1.9738879360799999</v>
      </c>
      <c r="U1305">
        <v>1.09082345003</v>
      </c>
      <c r="V1305">
        <v>1.0292703741</v>
      </c>
      <c r="W1305">
        <v>0.77580561858999997</v>
      </c>
      <c r="X1305">
        <v>0.31683552463600001</v>
      </c>
    </row>
    <row r="1306" spans="18:24">
      <c r="R1306" s="11">
        <v>136.06399999999999</v>
      </c>
      <c r="S1306">
        <v>0.37277808219178082</v>
      </c>
      <c r="T1306">
        <v>1.9765248847200001</v>
      </c>
      <c r="U1306">
        <v>1.0922505635599999</v>
      </c>
      <c r="V1306">
        <v>1.0306178777299999</v>
      </c>
      <c r="W1306">
        <v>0.77685413431200001</v>
      </c>
      <c r="X1306">
        <v>0.317290430668</v>
      </c>
    </row>
    <row r="1307" spans="18:24">
      <c r="R1307" s="11">
        <v>136.12</v>
      </c>
      <c r="S1307">
        <v>0.37293150684931509</v>
      </c>
      <c r="T1307">
        <v>1.9791629235299999</v>
      </c>
      <c r="U1307">
        <v>1.09367860771</v>
      </c>
      <c r="V1307">
        <v>1.03196625271</v>
      </c>
      <c r="W1307">
        <v>0.77790347721099995</v>
      </c>
      <c r="X1307">
        <v>0.31774570827800003</v>
      </c>
    </row>
    <row r="1308" spans="18:24">
      <c r="R1308" s="11">
        <v>136.17599999999999</v>
      </c>
      <c r="S1308">
        <v>0.37308493150684929</v>
      </c>
      <c r="T1308">
        <v>1.98180207426</v>
      </c>
      <c r="U1308">
        <v>1.0951075993399999</v>
      </c>
      <c r="V1308">
        <v>1.0333155140600001</v>
      </c>
      <c r="W1308">
        <v>0.77895365509900005</v>
      </c>
      <c r="X1308">
        <v>0.31820135780999997</v>
      </c>
    </row>
    <row r="1309" spans="18:24">
      <c r="R1309" s="11">
        <v>136.232</v>
      </c>
      <c r="S1309">
        <v>0.37323835616438356</v>
      </c>
      <c r="T1309">
        <v>1.9844423588</v>
      </c>
      <c r="U1309">
        <v>1.0965375551600001</v>
      </c>
      <c r="V1309">
        <v>1.03466567663</v>
      </c>
      <c r="W1309">
        <v>0.78000467565200005</v>
      </c>
      <c r="X1309">
        <v>0.31865737958399998</v>
      </c>
    </row>
    <row r="1310" spans="18:24">
      <c r="R1310" s="11">
        <v>136.28800000000001</v>
      </c>
      <c r="S1310">
        <v>0.37339178082191782</v>
      </c>
      <c r="T1310">
        <v>1.9870837990700001</v>
      </c>
      <c r="U1310">
        <v>1.0979684913800001</v>
      </c>
      <c r="V1310">
        <v>1.0360167546900001</v>
      </c>
      <c r="W1310">
        <v>0.78105654621300002</v>
      </c>
      <c r="X1310">
        <v>0.31911377387599998</v>
      </c>
    </row>
    <row r="1311" spans="18:24">
      <c r="R1311" s="11">
        <v>136.34399999999999</v>
      </c>
      <c r="S1311">
        <v>0.37354520547945202</v>
      </c>
      <c r="T1311">
        <v>1.98972641697</v>
      </c>
      <c r="U1311">
        <v>1.0994004236799999</v>
      </c>
      <c r="V1311">
        <v>1.0373687619800001</v>
      </c>
      <c r="W1311">
        <v>0.78210927372700001</v>
      </c>
      <c r="X1311">
        <v>0.31957054091699999</v>
      </c>
    </row>
    <row r="1312" spans="18:24">
      <c r="R1312" s="11">
        <v>136.4</v>
      </c>
      <c r="S1312">
        <v>0.37369863013698634</v>
      </c>
      <c r="T1312">
        <v>1.99237023424</v>
      </c>
      <c r="U1312">
        <v>1.1008333668800001</v>
      </c>
      <c r="V1312">
        <v>1.03872171128</v>
      </c>
      <c r="W1312">
        <v>0.78316286455100004</v>
      </c>
      <c r="X1312">
        <v>0.32002768086599997</v>
      </c>
    </row>
    <row r="1313" spans="18:24">
      <c r="R1313" s="11">
        <v>136.45599999999999</v>
      </c>
      <c r="S1313">
        <v>0.37385205479452049</v>
      </c>
      <c r="T1313">
        <v>1.9950152724200001</v>
      </c>
      <c r="U1313">
        <v>1.1022673348900001</v>
      </c>
      <c r="V1313">
        <v>1.0400756144100001</v>
      </c>
      <c r="W1313">
        <v>0.78421732441900005</v>
      </c>
      <c r="X1313">
        <v>0.32048519381000001</v>
      </c>
    </row>
    <row r="1314" spans="18:24">
      <c r="R1314" s="11">
        <v>136.512</v>
      </c>
      <c r="S1314">
        <v>0.37400547945205481</v>
      </c>
      <c r="T1314">
        <v>1.9976615528799999</v>
      </c>
      <c r="U1314">
        <v>1.1037023407</v>
      </c>
      <c r="V1314">
        <v>1.0414304822</v>
      </c>
      <c r="W1314">
        <v>0.78527265842299998</v>
      </c>
      <c r="X1314">
        <v>0.32094307976800002</v>
      </c>
    </row>
    <row r="1315" spans="18:24">
      <c r="R1315" s="11">
        <v>136.56800000000001</v>
      </c>
      <c r="S1315">
        <v>0.37415890410958907</v>
      </c>
      <c r="T1315">
        <v>2.0003090968000001</v>
      </c>
      <c r="U1315">
        <v>1.1051383963600001</v>
      </c>
      <c r="V1315">
        <v>1.04278632444</v>
      </c>
      <c r="W1315">
        <v>0.786328871017</v>
      </c>
      <c r="X1315">
        <v>0.321401338684</v>
      </c>
    </row>
    <row r="1316" spans="18:24">
      <c r="R1316" s="11">
        <v>136.624</v>
      </c>
      <c r="S1316">
        <v>0.37431232876712328</v>
      </c>
      <c r="T1316">
        <v>2.00295792516</v>
      </c>
      <c r="U1316">
        <v>1.1065755129999999</v>
      </c>
      <c r="V1316">
        <v>1.04414314997</v>
      </c>
      <c r="W1316">
        <v>0.78738596602300004</v>
      </c>
      <c r="X1316">
        <v>0.32185997043699999</v>
      </c>
    </row>
    <row r="1317" spans="18:24">
      <c r="R1317" s="11">
        <v>136.68</v>
      </c>
      <c r="S1317">
        <v>0.37446575342465754</v>
      </c>
      <c r="T1317">
        <v>2.00560805887</v>
      </c>
      <c r="U1317">
        <v>1.10801370102</v>
      </c>
      <c r="V1317">
        <v>1.0455009668099999</v>
      </c>
      <c r="W1317">
        <v>0.78844394676200003</v>
      </c>
      <c r="X1317">
        <v>0.32231897484499999</v>
      </c>
    </row>
    <row r="1318" spans="18:24">
      <c r="R1318" s="11">
        <v>136.73599999999999</v>
      </c>
      <c r="S1318">
        <v>0.37461917808219175</v>
      </c>
      <c r="T1318">
        <v>2.0082595187700001</v>
      </c>
      <c r="U1318">
        <v>1.10945297014</v>
      </c>
      <c r="V1318">
        <v>1.0468597822600001</v>
      </c>
      <c r="W1318">
        <v>0.78950281610399997</v>
      </c>
      <c r="X1318">
        <v>0.322778351676</v>
      </c>
    </row>
    <row r="1319" spans="18:24">
      <c r="R1319" s="11">
        <v>136.792</v>
      </c>
      <c r="S1319">
        <v>0.37477260273972601</v>
      </c>
      <c r="T1319">
        <v>2.0109123255600001</v>
      </c>
      <c r="U1319">
        <v>1.1108933294600001</v>
      </c>
      <c r="V1319">
        <v>1.0482196029399999</v>
      </c>
      <c r="W1319">
        <v>0.79056257647499995</v>
      </c>
      <c r="X1319">
        <v>0.32323810064500003</v>
      </c>
    </row>
    <row r="1320" spans="18:24">
      <c r="R1320" s="11">
        <v>136.84800000000001</v>
      </c>
      <c r="S1320">
        <v>0.37492602739726033</v>
      </c>
      <c r="T1320">
        <v>2.01356649981</v>
      </c>
      <c r="U1320">
        <v>1.11233478737</v>
      </c>
      <c r="V1320">
        <v>1.04958043472</v>
      </c>
      <c r="W1320">
        <v>0.791623229855</v>
      </c>
      <c r="X1320">
        <v>0.32369822142100002</v>
      </c>
    </row>
    <row r="1321" spans="18:24">
      <c r="R1321" s="11">
        <v>136.904</v>
      </c>
      <c r="S1321">
        <v>0.37507945205479454</v>
      </c>
      <c r="T1321">
        <v>2.0162220621400002</v>
      </c>
      <c r="U1321">
        <v>1.1137773519700001</v>
      </c>
      <c r="V1321">
        <v>1.0509422831399999</v>
      </c>
      <c r="W1321">
        <v>0.79268477801699999</v>
      </c>
      <c r="X1321">
        <v>0.32415871363999998</v>
      </c>
    </row>
    <row r="1322" spans="18:24">
      <c r="R1322" s="11">
        <v>136.96</v>
      </c>
      <c r="S1322">
        <v>0.3752328767123288</v>
      </c>
      <c r="T1322">
        <v>2.0188790330300002</v>
      </c>
      <c r="U1322">
        <v>1.1152210309199999</v>
      </c>
      <c r="V1322">
        <v>1.0523051532800001</v>
      </c>
      <c r="W1322">
        <v>0.79374722241100004</v>
      </c>
      <c r="X1322">
        <v>0.32461957689499998</v>
      </c>
    </row>
    <row r="1323" spans="18:24">
      <c r="R1323" s="11">
        <v>137.01599999999999</v>
      </c>
      <c r="S1323">
        <v>0.37538630136986301</v>
      </c>
      <c r="T1323">
        <v>2.0215374328200002</v>
      </c>
      <c r="U1323">
        <v>1.11666583134</v>
      </c>
      <c r="V1323">
        <v>1.0536690496400001</v>
      </c>
      <c r="W1323">
        <v>0.79481056416999996</v>
      </c>
      <c r="X1323">
        <v>0.32508081073700001</v>
      </c>
    </row>
    <row r="1324" spans="18:24">
      <c r="R1324" s="11">
        <v>137.072</v>
      </c>
      <c r="S1324">
        <v>0.37553972602739727</v>
      </c>
      <c r="T1324">
        <v>2.0241972818399998</v>
      </c>
      <c r="U1324">
        <v>1.1181117601099999</v>
      </c>
      <c r="V1324">
        <v>1.0550339764800001</v>
      </c>
      <c r="W1324">
        <v>0.79587480424599999</v>
      </c>
      <c r="X1324">
        <v>0.32554241469099998</v>
      </c>
    </row>
    <row r="1325" spans="18:24">
      <c r="R1325" s="11">
        <v>137.12799999999999</v>
      </c>
      <c r="S1325">
        <v>0.37569315068493148</v>
      </c>
      <c r="T1325">
        <v>2.0268586002000002</v>
      </c>
      <c r="U1325">
        <v>1.11955882366</v>
      </c>
      <c r="V1325">
        <v>1.0563999375599999</v>
      </c>
      <c r="W1325">
        <v>0.79693994328700002</v>
      </c>
      <c r="X1325">
        <v>0.32600438823900002</v>
      </c>
    </row>
    <row r="1326" spans="18:24">
      <c r="R1326" s="11">
        <v>137.184</v>
      </c>
      <c r="S1326">
        <v>0.37584657534246574</v>
      </c>
      <c r="T1326">
        <v>2.0295214079499999</v>
      </c>
      <c r="U1326">
        <v>1.12100702813</v>
      </c>
      <c r="V1326">
        <v>1.05776693637</v>
      </c>
      <c r="W1326">
        <v>0.79800598176699999</v>
      </c>
      <c r="X1326">
        <v>0.32646673083799999</v>
      </c>
    </row>
    <row r="1327" spans="18:24">
      <c r="R1327" s="11">
        <v>137.24</v>
      </c>
      <c r="S1327">
        <v>0.376</v>
      </c>
      <c r="T1327">
        <v>2.0321857250000002</v>
      </c>
      <c r="U1327">
        <v>1.12245637931</v>
      </c>
      <c r="V1327">
        <v>1.05913497602</v>
      </c>
      <c r="W1327">
        <v>0.79907291993499996</v>
      </c>
      <c r="X1327">
        <v>0.32692944190899997</v>
      </c>
    </row>
    <row r="1328" spans="18:24">
      <c r="R1328" s="11">
        <v>137.29599999999999</v>
      </c>
      <c r="S1328">
        <v>0.37615342465753421</v>
      </c>
      <c r="T1328">
        <v>2.0348515711599999</v>
      </c>
      <c r="U1328">
        <v>1.1239068827100001</v>
      </c>
      <c r="V1328">
        <v>1.0605040593399999</v>
      </c>
      <c r="W1328">
        <v>0.80014075785799998</v>
      </c>
      <c r="X1328">
        <v>0.32739252084499998</v>
      </c>
    </row>
    <row r="1329" spans="18:24">
      <c r="R1329" s="11">
        <v>137.352</v>
      </c>
      <c r="S1329">
        <v>0.37630684931506853</v>
      </c>
      <c r="T1329">
        <v>2.0375189660399999</v>
      </c>
      <c r="U1329">
        <v>1.12535854346</v>
      </c>
      <c r="V1329">
        <v>1.0618741887700001</v>
      </c>
      <c r="W1329">
        <v>0.80120949536200003</v>
      </c>
      <c r="X1329">
        <v>0.32785596700399999</v>
      </c>
    </row>
    <row r="1330" spans="18:24">
      <c r="R1330" s="11">
        <v>137.40799999999999</v>
      </c>
      <c r="S1330">
        <v>0.37646027397260268</v>
      </c>
      <c r="T1330">
        <v>2.04018792912</v>
      </c>
      <c r="U1330">
        <v>1.1268113663299999</v>
      </c>
      <c r="V1330">
        <v>1.0632453663899999</v>
      </c>
      <c r="W1330">
        <v>0.80227913207199997</v>
      </c>
      <c r="X1330">
        <v>0.32831977971600002</v>
      </c>
    </row>
    <row r="1331" spans="18:24">
      <c r="R1331" s="11">
        <v>137.464</v>
      </c>
      <c r="S1331">
        <v>0.37661369863013699</v>
      </c>
      <c r="T1331">
        <v>2.04285847973</v>
      </c>
      <c r="U1331">
        <v>1.12826535585</v>
      </c>
      <c r="V1331">
        <v>1.06461759404</v>
      </c>
      <c r="W1331">
        <v>0.803349667446</v>
      </c>
      <c r="X1331">
        <v>0.32878395828000001</v>
      </c>
    </row>
    <row r="1332" spans="18:24">
      <c r="R1332" s="11">
        <v>137.52000000000001</v>
      </c>
      <c r="S1332">
        <v>0.37676712328767126</v>
      </c>
      <c r="T1332">
        <v>2.0455306370400002</v>
      </c>
      <c r="U1332">
        <v>1.1297205161899999</v>
      </c>
      <c r="V1332">
        <v>1.0659908732000001</v>
      </c>
      <c r="W1332">
        <v>0.80442110073299999</v>
      </c>
      <c r="X1332">
        <v>0.32924850196099997</v>
      </c>
    </row>
    <row r="1333" spans="18:24">
      <c r="R1333" s="11">
        <v>137.57599999999999</v>
      </c>
      <c r="S1333">
        <v>0.37692054794520546</v>
      </c>
      <c r="T1333">
        <v>2.0482044200399998</v>
      </c>
      <c r="U1333">
        <v>1.13117685121</v>
      </c>
      <c r="V1333">
        <v>1.06736520507</v>
      </c>
      <c r="W1333">
        <v>0.80549343101399995</v>
      </c>
      <c r="X1333">
        <v>0.32971340999799997</v>
      </c>
    </row>
    <row r="1334" spans="18:24">
      <c r="R1334" s="11">
        <v>137.63200000000001</v>
      </c>
      <c r="S1334">
        <v>0.37707397260273973</v>
      </c>
      <c r="T1334">
        <v>2.0508798475400001</v>
      </c>
      <c r="U1334">
        <v>1.1326343644900001</v>
      </c>
      <c r="V1334">
        <v>1.06874059054</v>
      </c>
      <c r="W1334">
        <v>0.80656665718300002</v>
      </c>
      <c r="X1334">
        <v>0.33017868159800001</v>
      </c>
    </row>
    <row r="1335" spans="18:24">
      <c r="R1335" s="11">
        <v>137.68799999999999</v>
      </c>
      <c r="S1335">
        <v>0.37722739726027393</v>
      </c>
      <c r="T1335">
        <v>2.0535569381299998</v>
      </c>
      <c r="U1335">
        <v>1.13409305924</v>
      </c>
      <c r="V1335">
        <v>1.07011703017</v>
      </c>
      <c r="W1335">
        <v>0.80764077795400002</v>
      </c>
      <c r="X1335">
        <v>0.33064431593999999</v>
      </c>
    </row>
    <row r="1336" spans="18:24">
      <c r="R1336" s="11">
        <v>137.744</v>
      </c>
      <c r="S1336">
        <v>0.3773808219178082</v>
      </c>
      <c r="T1336">
        <v>2.0562357102200002</v>
      </c>
      <c r="U1336">
        <v>1.13555293844</v>
      </c>
      <c r="V1336">
        <v>1.0714945243</v>
      </c>
      <c r="W1336">
        <v>0.808715791884</v>
      </c>
      <c r="X1336">
        <v>0.33111031217199999</v>
      </c>
    </row>
    <row r="1337" spans="18:24">
      <c r="R1337" s="11">
        <v>137.80000000000001</v>
      </c>
      <c r="S1337">
        <v>0.37753424657534251</v>
      </c>
      <c r="T1337">
        <v>2.0589161819599999</v>
      </c>
      <c r="U1337">
        <v>1.1370140046899999</v>
      </c>
      <c r="V1337">
        <v>1.07287307288</v>
      </c>
      <c r="W1337">
        <v>0.80979169733</v>
      </c>
      <c r="X1337">
        <v>0.33157666941300001</v>
      </c>
    </row>
    <row r="1338" spans="18:24">
      <c r="R1338" s="11">
        <v>137.85599999999999</v>
      </c>
      <c r="S1338">
        <v>0.37768767123287672</v>
      </c>
      <c r="T1338">
        <v>2.0615983712500001</v>
      </c>
      <c r="U1338">
        <v>1.1384762603</v>
      </c>
      <c r="V1338">
        <v>1.0742526756199999</v>
      </c>
      <c r="W1338">
        <v>0.81086849248399995</v>
      </c>
      <c r="X1338">
        <v>0.33204338675099998</v>
      </c>
    </row>
    <row r="1339" spans="18:24">
      <c r="R1339" s="11">
        <v>137.91200000000001</v>
      </c>
      <c r="S1339">
        <v>0.37784109589041098</v>
      </c>
      <c r="T1339">
        <v>2.06428229571</v>
      </c>
      <c r="U1339">
        <v>1.1399397072199999</v>
      </c>
      <c r="V1339">
        <v>1.07563333188</v>
      </c>
      <c r="W1339">
        <v>0.81194617534900004</v>
      </c>
      <c r="X1339">
        <v>0.33251046324799999</v>
      </c>
    </row>
    <row r="1340" spans="18:24">
      <c r="R1340" s="11">
        <v>137.96799999999999</v>
      </c>
      <c r="S1340">
        <v>0.37799452054794519</v>
      </c>
      <c r="T1340">
        <v>2.0669679726900001</v>
      </c>
      <c r="U1340">
        <v>1.1414043471199999</v>
      </c>
      <c r="V1340">
        <v>1.0770150407400001</v>
      </c>
      <c r="W1340">
        <v>0.81302474376599998</v>
      </c>
      <c r="X1340">
        <v>0.332977897937</v>
      </c>
    </row>
    <row r="1341" spans="18:24">
      <c r="R1341" s="11">
        <v>138.024</v>
      </c>
      <c r="S1341">
        <v>0.37814794520547945</v>
      </c>
      <c r="T1341">
        <v>2.0696554192400001</v>
      </c>
      <c r="U1341">
        <v>1.14287018136</v>
      </c>
      <c r="V1341">
        <v>1.0783978009999999</v>
      </c>
      <c r="W1341">
        <v>0.81410419541400003</v>
      </c>
      <c r="X1341">
        <v>0.33344568982</v>
      </c>
    </row>
    <row r="1342" spans="18:24">
      <c r="R1342" s="11">
        <v>138.08000000000001</v>
      </c>
      <c r="S1342">
        <v>0.37830136986301371</v>
      </c>
      <c r="T1342">
        <v>2.07234465207</v>
      </c>
      <c r="U1342">
        <v>1.1443372110000001</v>
      </c>
      <c r="V1342">
        <v>1.07978161119</v>
      </c>
      <c r="W1342">
        <v>0.81518452779899997</v>
      </c>
      <c r="X1342">
        <v>0.33391383787399997</v>
      </c>
    </row>
    <row r="1343" spans="18:24">
      <c r="R1343" s="11">
        <v>138.136</v>
      </c>
      <c r="S1343">
        <v>0.37845479452054792</v>
      </c>
      <c r="T1343">
        <v>2.0750356875599998</v>
      </c>
      <c r="U1343">
        <v>1.1458054367499999</v>
      </c>
      <c r="V1343">
        <v>1.0811664695000001</v>
      </c>
      <c r="W1343">
        <v>0.81626573825199999</v>
      </c>
      <c r="X1343">
        <v>0.33438234104499998</v>
      </c>
    </row>
    <row r="1344" spans="18:24">
      <c r="R1344" s="11">
        <v>138.19200000000001</v>
      </c>
      <c r="S1344">
        <v>0.37860821917808224</v>
      </c>
      <c r="T1344">
        <v>2.07772854173</v>
      </c>
      <c r="U1344">
        <v>1.1472748590499999</v>
      </c>
      <c r="V1344">
        <v>1.08255237388</v>
      </c>
      <c r="W1344">
        <v>0.81734782396299999</v>
      </c>
      <c r="X1344">
        <v>0.33485119825499998</v>
      </c>
    </row>
    <row r="1345" spans="18:24">
      <c r="R1345" s="11">
        <v>138.24799999999999</v>
      </c>
      <c r="S1345">
        <v>0.37876164383561639</v>
      </c>
      <c r="T1345">
        <v>2.0804232302500001</v>
      </c>
      <c r="U1345">
        <v>1.1487454780699999</v>
      </c>
      <c r="V1345">
        <v>1.08393932206</v>
      </c>
      <c r="W1345">
        <v>0.81843078198399999</v>
      </c>
      <c r="X1345">
        <v>0.335320408402</v>
      </c>
    </row>
    <row r="1346" spans="18:24">
      <c r="R1346" s="11">
        <v>138.304</v>
      </c>
      <c r="S1346">
        <v>0.37891506849315071</v>
      </c>
      <c r="T1346">
        <v>2.08311976837</v>
      </c>
      <c r="U1346">
        <v>1.1502172936799999</v>
      </c>
      <c r="V1346">
        <v>1.0853273114399999</v>
      </c>
      <c r="W1346">
        <v>0.81951460919200003</v>
      </c>
      <c r="X1346">
        <v>0.33578997035300001</v>
      </c>
    </row>
    <row r="1347" spans="18:24">
      <c r="R1347" s="11">
        <v>138.36000000000001</v>
      </c>
      <c r="S1347">
        <v>0.37906849315068497</v>
      </c>
      <c r="T1347">
        <v>2.0858181709500001</v>
      </c>
      <c r="U1347">
        <v>1.1516903054600001</v>
      </c>
      <c r="V1347">
        <v>1.0867163392000001</v>
      </c>
      <c r="W1347">
        <v>0.82059930233099998</v>
      </c>
      <c r="X1347">
        <v>0.33625988295300002</v>
      </c>
    </row>
    <row r="1348" spans="18:24">
      <c r="R1348" s="11">
        <v>138.416</v>
      </c>
      <c r="S1348">
        <v>0.37922191780821918</v>
      </c>
      <c r="T1348">
        <v>2.0885184524199998</v>
      </c>
      <c r="U1348">
        <v>1.1531645127300001</v>
      </c>
      <c r="V1348">
        <v>1.08810640227</v>
      </c>
      <c r="W1348">
        <v>0.82168485800699997</v>
      </c>
      <c r="X1348">
        <v>0.33673014502199999</v>
      </c>
    </row>
    <row r="1349" spans="18:24">
      <c r="R1349" s="11">
        <v>138.47200000000001</v>
      </c>
      <c r="S1349">
        <v>0.37937534246575344</v>
      </c>
      <c r="T1349">
        <v>2.0912206267900002</v>
      </c>
      <c r="U1349">
        <v>1.1546399145499999</v>
      </c>
      <c r="V1349">
        <v>1.08949749736</v>
      </c>
      <c r="W1349">
        <v>0.82277127269299999</v>
      </c>
      <c r="X1349">
        <v>0.33720075535600003</v>
      </c>
    </row>
    <row r="1350" spans="18:24">
      <c r="R1350" s="11">
        <v>138.52799999999999</v>
      </c>
      <c r="S1350">
        <v>0.37952876712328765</v>
      </c>
      <c r="T1350">
        <v>2.0939247076099998</v>
      </c>
      <c r="U1350">
        <v>1.1561165097699999</v>
      </c>
      <c r="V1350">
        <v>1.0908896209800001</v>
      </c>
      <c r="W1350">
        <v>0.82385854275600001</v>
      </c>
      <c r="X1350">
        <v>0.33767171273399998</v>
      </c>
    </row>
    <row r="1351" spans="18:24">
      <c r="R1351" s="11">
        <v>138.584</v>
      </c>
      <c r="S1351">
        <v>0.37968219178082191</v>
      </c>
      <c r="T1351">
        <v>2.0966307080100002</v>
      </c>
      <c r="U1351">
        <v>1.1575942969699999</v>
      </c>
      <c r="V1351">
        <v>1.0922827694199999</v>
      </c>
      <c r="W1351">
        <v>0.82494666444200004</v>
      </c>
      <c r="X1351">
        <v>0.33814301591000001</v>
      </c>
    </row>
    <row r="1352" spans="18:24">
      <c r="R1352" s="11">
        <v>138.63999999999999</v>
      </c>
      <c r="S1352">
        <v>0.37983561643835612</v>
      </c>
      <c r="T1352">
        <v>2.0993386406300001</v>
      </c>
      <c r="U1352">
        <v>1.1590732745600001</v>
      </c>
      <c r="V1352">
        <v>1.0936769388100001</v>
      </c>
      <c r="W1352">
        <v>0.82603563389599999</v>
      </c>
      <c r="X1352">
        <v>0.33861466362300002</v>
      </c>
    </row>
    <row r="1353" spans="18:24">
      <c r="R1353" s="11">
        <v>138.696</v>
      </c>
      <c r="S1353">
        <v>0.37998904109589038</v>
      </c>
      <c r="T1353">
        <v>2.1020485176400001</v>
      </c>
      <c r="U1353">
        <v>1.16055344071</v>
      </c>
      <c r="V1353">
        <v>1.09507212508</v>
      </c>
      <c r="W1353">
        <v>0.82712544715799996</v>
      </c>
      <c r="X1353">
        <v>0.33908665458800002</v>
      </c>
    </row>
    <row r="1354" spans="18:24">
      <c r="R1354" s="11">
        <v>138.75200000000001</v>
      </c>
      <c r="S1354">
        <v>0.3801424657534247</v>
      </c>
      <c r="T1354">
        <v>2.1047603507299999</v>
      </c>
      <c r="U1354">
        <v>1.1620347933999999</v>
      </c>
      <c r="V1354">
        <v>1.0964683239999999</v>
      </c>
      <c r="W1354">
        <v>0.82821610017400005</v>
      </c>
      <c r="X1354">
        <v>0.33955898750699998</v>
      </c>
    </row>
    <row r="1355" spans="18:24">
      <c r="R1355" s="11">
        <v>138.80799999999999</v>
      </c>
      <c r="S1355">
        <v>0.3802958904109589</v>
      </c>
      <c r="T1355">
        <v>2.1074741511199999</v>
      </c>
      <c r="U1355">
        <v>1.1635173304099999</v>
      </c>
      <c r="V1355">
        <v>1.0978655311600001</v>
      </c>
      <c r="W1355">
        <v>0.82930758880199995</v>
      </c>
      <c r="X1355">
        <v>0.34003166106299998</v>
      </c>
    </row>
    <row r="1356" spans="18:24">
      <c r="R1356" s="11">
        <v>138.864</v>
      </c>
      <c r="S1356">
        <v>0.38044931506849317</v>
      </c>
      <c r="T1356">
        <v>2.1101899295000002</v>
      </c>
      <c r="U1356">
        <v>1.16500104937</v>
      </c>
      <c r="V1356">
        <v>1.09926374203</v>
      </c>
      <c r="W1356">
        <v>0.83039990881400005</v>
      </c>
      <c r="X1356">
        <v>0.34050467392400002</v>
      </c>
    </row>
    <row r="1357" spans="18:24">
      <c r="R1357" s="11">
        <v>138.91999999999999</v>
      </c>
      <c r="S1357">
        <v>0.38060273972602737</v>
      </c>
      <c r="T1357">
        <v>2.1129076961100002</v>
      </c>
      <c r="U1357">
        <v>1.16648594774</v>
      </c>
      <c r="V1357">
        <v>1.10066295194</v>
      </c>
      <c r="W1357">
        <v>0.83149305591800005</v>
      </c>
      <c r="X1357">
        <v>0.340978024745</v>
      </c>
    </row>
    <row r="1358" spans="18:24">
      <c r="R1358" s="11">
        <v>138.976</v>
      </c>
      <c r="S1358">
        <v>0.38075616438356163</v>
      </c>
      <c r="T1358">
        <v>2.1156274606699998</v>
      </c>
      <c r="U1358">
        <v>1.1679720228299999</v>
      </c>
      <c r="V1358">
        <v>1.1020631561100001</v>
      </c>
      <c r="W1358">
        <v>0.83258702576200005</v>
      </c>
      <c r="X1358">
        <v>0.34145171216800002</v>
      </c>
    </row>
    <row r="1359" spans="18:24">
      <c r="R1359" s="11">
        <v>139.03200000000001</v>
      </c>
      <c r="S1359">
        <v>0.3809095890410959</v>
      </c>
      <c r="T1359">
        <v>2.1183492323899999</v>
      </c>
      <c r="U1359">
        <v>1.1694592718200001</v>
      </c>
      <c r="V1359">
        <v>1.1034643496400001</v>
      </c>
      <c r="W1359">
        <v>0.83368181392899998</v>
      </c>
      <c r="X1359">
        <v>0.34192573482299998</v>
      </c>
    </row>
    <row r="1360" spans="18:24">
      <c r="R1360" s="11">
        <v>139.08799999999999</v>
      </c>
      <c r="S1360">
        <v>0.3810630136986301</v>
      </c>
      <c r="T1360">
        <v>2.1210730199799999</v>
      </c>
      <c r="U1360">
        <v>1.1709476917699999</v>
      </c>
      <c r="V1360">
        <v>1.10486652756</v>
      </c>
      <c r="W1360">
        <v>0.83477741595800004</v>
      </c>
      <c r="X1360">
        <v>0.34240009132999999</v>
      </c>
    </row>
    <row r="1361" spans="18:24">
      <c r="R1361" s="11">
        <v>139.14400000000001</v>
      </c>
      <c r="S1361">
        <v>0.38121643835616442</v>
      </c>
      <c r="T1361">
        <v>2.1237988316699998</v>
      </c>
      <c r="U1361">
        <v>1.17243727962</v>
      </c>
      <c r="V1361">
        <v>1.1062696848</v>
      </c>
      <c r="W1361">
        <v>0.83587382733899995</v>
      </c>
      <c r="X1361">
        <v>0.34287478030000001</v>
      </c>
    </row>
    <row r="1362" spans="18:24">
      <c r="R1362" s="11">
        <v>139.19999999999999</v>
      </c>
      <c r="S1362">
        <v>0.38136986301369857</v>
      </c>
      <c r="T1362">
        <v>2.12652667514</v>
      </c>
      <c r="U1362">
        <v>1.1739280321700001</v>
      </c>
      <c r="V1362">
        <v>1.1076738161599999</v>
      </c>
      <c r="W1362">
        <v>0.83697104351499996</v>
      </c>
      <c r="X1362">
        <v>0.34334980033399998</v>
      </c>
    </row>
    <row r="1363" spans="18:24">
      <c r="R1363" s="11">
        <v>139.256</v>
      </c>
      <c r="S1363">
        <v>0.38152328767123289</v>
      </c>
      <c r="T1363">
        <v>2.1292565576200002</v>
      </c>
      <c r="U1363">
        <v>1.1754199461899999</v>
      </c>
      <c r="V1363">
        <v>1.1090789164799999</v>
      </c>
      <c r="W1363">
        <v>0.838069059926</v>
      </c>
      <c r="X1363">
        <v>0.343825150031</v>
      </c>
    </row>
    <row r="1364" spans="18:24">
      <c r="R1364" s="11">
        <v>139.31200000000001</v>
      </c>
      <c r="S1364">
        <v>0.38167671232876715</v>
      </c>
      <c r="T1364">
        <v>2.1319884858</v>
      </c>
      <c r="U1364">
        <v>1.1769130183400001</v>
      </c>
      <c r="V1364">
        <v>1.1104849804700001</v>
      </c>
      <c r="W1364">
        <v>0.83916787196800002</v>
      </c>
      <c r="X1364">
        <v>0.34430082797900002</v>
      </c>
    </row>
    <row r="1365" spans="18:24">
      <c r="R1365" s="11">
        <v>139.36799999999999</v>
      </c>
      <c r="S1365">
        <v>0.38183013698630136</v>
      </c>
      <c r="T1365">
        <v>2.1347224658799999</v>
      </c>
      <c r="U1365">
        <v>1.1784072452200001</v>
      </c>
      <c r="V1365">
        <v>1.1118920028299999</v>
      </c>
      <c r="W1365">
        <v>0.84026747501900001</v>
      </c>
      <c r="X1365">
        <v>0.34477683276299997</v>
      </c>
    </row>
    <row r="1366" spans="18:24">
      <c r="R1366" s="11">
        <v>139.42400000000001</v>
      </c>
      <c r="S1366">
        <v>0.38198356164383562</v>
      </c>
      <c r="T1366">
        <v>2.13745850357</v>
      </c>
      <c r="U1366">
        <v>1.1799026233200001</v>
      </c>
      <c r="V1366">
        <v>1.1132999782099999</v>
      </c>
      <c r="W1366">
        <v>0.84136786443800005</v>
      </c>
      <c r="X1366">
        <v>0.34525316296399999</v>
      </c>
    </row>
    <row r="1367" spans="18:24">
      <c r="R1367" s="11">
        <v>139.47999999999999</v>
      </c>
      <c r="S1367">
        <v>0.38213698630136983</v>
      </c>
      <c r="T1367">
        <v>2.1401966040899998</v>
      </c>
      <c r="U1367">
        <v>1.18139914914</v>
      </c>
      <c r="V1367">
        <v>1.11470890123</v>
      </c>
      <c r="W1367">
        <v>0.84246903558599995</v>
      </c>
      <c r="X1367">
        <v>0.34572981715899997</v>
      </c>
    </row>
    <row r="1368" spans="18:24">
      <c r="R1368" s="11">
        <v>139.536</v>
      </c>
      <c r="S1368">
        <v>0.38229041095890409</v>
      </c>
      <c r="T1368">
        <v>2.1429367721800001</v>
      </c>
      <c r="U1368">
        <v>1.18289681912</v>
      </c>
      <c r="V1368">
        <v>1.1161187665300001</v>
      </c>
      <c r="W1368">
        <v>0.84357098382999995</v>
      </c>
      <c r="X1368">
        <v>0.34620679392699999</v>
      </c>
    </row>
    <row r="1369" spans="18:24">
      <c r="R1369" s="11">
        <v>139.59200000000001</v>
      </c>
      <c r="S1369">
        <v>0.38244383561643841</v>
      </c>
      <c r="T1369">
        <v>2.14567901209</v>
      </c>
      <c r="U1369">
        <v>1.18439562965</v>
      </c>
      <c r="V1369">
        <v>1.11752956871</v>
      </c>
      <c r="W1369">
        <v>0.84467370452900004</v>
      </c>
      <c r="X1369">
        <v>0.34668409183999999</v>
      </c>
    </row>
    <row r="1370" spans="18:24">
      <c r="R1370" s="11">
        <v>139.648</v>
      </c>
      <c r="S1370">
        <v>0.38259726027397262</v>
      </c>
      <c r="T1370">
        <v>2.1484233276200002</v>
      </c>
      <c r="U1370">
        <v>1.1858955771199999</v>
      </c>
      <c r="V1370">
        <v>1.1189413023799999</v>
      </c>
      <c r="W1370">
        <v>0.84577719306200005</v>
      </c>
      <c r="X1370">
        <v>0.34716170947500002</v>
      </c>
    </row>
    <row r="1371" spans="18:24">
      <c r="R1371" s="11">
        <v>139.70400000000001</v>
      </c>
      <c r="S1371">
        <v>0.38275068493150688</v>
      </c>
      <c r="T1371">
        <v>2.1511697220600001</v>
      </c>
      <c r="U1371">
        <v>1.1873966578799999</v>
      </c>
      <c r="V1371">
        <v>1.12035396216</v>
      </c>
      <c r="W1371">
        <v>0.84688144480600003</v>
      </c>
      <c r="X1371">
        <v>0.34763964540699999</v>
      </c>
    </row>
    <row r="1372" spans="18:24">
      <c r="R1372" s="11">
        <v>139.76</v>
      </c>
      <c r="S1372">
        <v>0.38290410958904109</v>
      </c>
      <c r="T1372">
        <v>2.15391819826</v>
      </c>
      <c r="U1372">
        <v>1.1888988682399999</v>
      </c>
      <c r="V1372">
        <v>1.12176754266</v>
      </c>
      <c r="W1372">
        <v>0.84798645515399995</v>
      </c>
      <c r="X1372">
        <v>0.34811789821200001</v>
      </c>
    </row>
    <row r="1373" spans="18:24">
      <c r="R1373" s="11">
        <v>139.816</v>
      </c>
      <c r="S1373">
        <v>0.38305753424657535</v>
      </c>
      <c r="T1373">
        <v>2.15666875863</v>
      </c>
      <c r="U1373">
        <v>1.19040220454</v>
      </c>
      <c r="V1373">
        <v>1.12318203852</v>
      </c>
      <c r="W1373">
        <v>0.84909221953000003</v>
      </c>
      <c r="X1373">
        <v>0.34859646647100001</v>
      </c>
    </row>
    <row r="1374" spans="18:24">
      <c r="R1374" s="11">
        <v>139.87200000000001</v>
      </c>
      <c r="S1374">
        <v>0.38321095890410961</v>
      </c>
      <c r="T1374">
        <v>2.1594214051199998</v>
      </c>
      <c r="U1374">
        <v>1.1919066631299999</v>
      </c>
      <c r="V1374">
        <v>1.12459744442</v>
      </c>
      <c r="W1374">
        <v>0.85019873338200003</v>
      </c>
      <c r="X1374">
        <v>0.34907534876500002</v>
      </c>
    </row>
    <row r="1375" spans="18:24">
      <c r="R1375" s="11">
        <v>139.928</v>
      </c>
      <c r="S1375">
        <v>0.38336438356164382</v>
      </c>
      <c r="T1375">
        <v>2.1621761392500001</v>
      </c>
      <c r="U1375">
        <v>1.19341224033</v>
      </c>
      <c r="V1375">
        <v>1.12601375506</v>
      </c>
      <c r="W1375">
        <v>0.85130599218299996</v>
      </c>
      <c r="X1375">
        <v>0.34955454368200001</v>
      </c>
    </row>
    <row r="1376" spans="18:24">
      <c r="R1376" s="11">
        <v>139.98400000000001</v>
      </c>
      <c r="S1376">
        <v>0.38351780821917808</v>
      </c>
      <c r="T1376">
        <v>2.16493296209</v>
      </c>
      <c r="U1376">
        <v>1.1949189325</v>
      </c>
      <c r="V1376">
        <v>1.1274309651700001</v>
      </c>
      <c r="W1376">
        <v>0.85241399143700003</v>
      </c>
      <c r="X1376">
        <v>0.35003404980899999</v>
      </c>
    </row>
    <row r="1377" spans="18:24">
      <c r="R1377" s="11">
        <v>140.04</v>
      </c>
      <c r="S1377">
        <v>0.38367123287671229</v>
      </c>
      <c r="T1377">
        <v>2.16769187431</v>
      </c>
      <c r="U1377">
        <v>1.19642673597</v>
      </c>
      <c r="V1377">
        <v>1.12884906951</v>
      </c>
      <c r="W1377">
        <v>0.85352272667399998</v>
      </c>
      <c r="X1377">
        <v>0.35051386574299997</v>
      </c>
    </row>
    <row r="1378" spans="18:24">
      <c r="R1378" s="11">
        <v>140.096</v>
      </c>
      <c r="S1378">
        <v>0.3838246575342466</v>
      </c>
      <c r="T1378">
        <v>2.1704528761600002</v>
      </c>
      <c r="U1378">
        <v>1.19793564713</v>
      </c>
      <c r="V1378">
        <v>1.1302680628799999</v>
      </c>
      <c r="W1378">
        <v>0.85463219346200003</v>
      </c>
      <c r="X1378">
        <v>0.350993990082</v>
      </c>
    </row>
    <row r="1379" spans="18:24">
      <c r="R1379" s="11">
        <v>140.15199999999999</v>
      </c>
      <c r="S1379">
        <v>0.38397808219178081</v>
      </c>
      <c r="T1379">
        <v>2.17321596747</v>
      </c>
      <c r="U1379">
        <v>1.1994456623500001</v>
      </c>
      <c r="V1379">
        <v>1.13168794014</v>
      </c>
      <c r="W1379">
        <v>0.85574238739999997</v>
      </c>
      <c r="X1379">
        <v>0.35147442143000002</v>
      </c>
    </row>
    <row r="1380" spans="18:24">
      <c r="R1380" s="11">
        <v>140.208</v>
      </c>
      <c r="S1380">
        <v>0.38413150684931507</v>
      </c>
      <c r="T1380">
        <v>2.17598114769</v>
      </c>
      <c r="U1380">
        <v>1.2009567780199999</v>
      </c>
      <c r="V1380">
        <v>1.1331086961400001</v>
      </c>
      <c r="W1380">
        <v>0.85685330411399996</v>
      </c>
      <c r="X1380">
        <v>0.35195515839800001</v>
      </c>
    </row>
    <row r="1381" spans="18:24">
      <c r="R1381" s="11">
        <v>140.26400000000001</v>
      </c>
      <c r="S1381">
        <v>0.38428493150684934</v>
      </c>
      <c r="T1381">
        <v>2.1787484158799999</v>
      </c>
      <c r="U1381">
        <v>1.2024689905799999</v>
      </c>
      <c r="V1381">
        <v>1.1345303258199999</v>
      </c>
      <c r="W1381">
        <v>0.85796493928100004</v>
      </c>
      <c r="X1381">
        <v>0.3524361996</v>
      </c>
    </row>
    <row r="1382" spans="18:24">
      <c r="R1382" s="11">
        <v>140.32</v>
      </c>
      <c r="S1382">
        <v>0.38443835616438354</v>
      </c>
      <c r="T1382">
        <v>2.1815177707100002</v>
      </c>
      <c r="U1382">
        <v>1.20398229646</v>
      </c>
      <c r="V1382">
        <v>1.1359528241400001</v>
      </c>
      <c r="W1382">
        <v>0.85907728860599997</v>
      </c>
      <c r="X1382">
        <v>0.35291754366099998</v>
      </c>
    </row>
    <row r="1383" spans="18:24">
      <c r="R1383" s="11">
        <v>140.376</v>
      </c>
      <c r="S1383">
        <v>0.38459178082191781</v>
      </c>
      <c r="T1383">
        <v>2.1842892104899998</v>
      </c>
      <c r="U1383">
        <v>1.2054966921200001</v>
      </c>
      <c r="V1383">
        <v>1.13737618611</v>
      </c>
      <c r="W1383">
        <v>0.86019034782699999</v>
      </c>
      <c r="X1383">
        <v>0.35339918920699998</v>
      </c>
    </row>
    <row r="1384" spans="18:24">
      <c r="R1384" s="11">
        <v>140.43199999999999</v>
      </c>
      <c r="S1384">
        <v>0.38474520547945201</v>
      </c>
      <c r="T1384">
        <v>2.1870627331499999</v>
      </c>
      <c r="U1384">
        <v>1.2070121740499999</v>
      </c>
      <c r="V1384">
        <v>1.1388004067699999</v>
      </c>
      <c r="W1384">
        <v>0.861304112728</v>
      </c>
      <c r="X1384">
        <v>0.35388113487599998</v>
      </c>
    </row>
    <row r="1385" spans="18:24">
      <c r="R1385" s="11">
        <v>140.488</v>
      </c>
      <c r="S1385">
        <v>0.38489863013698628</v>
      </c>
      <c r="T1385">
        <v>2.1898383362899998</v>
      </c>
      <c r="U1385">
        <v>1.2085287387400001</v>
      </c>
      <c r="V1385">
        <v>1.1402254812199999</v>
      </c>
      <c r="W1385">
        <v>0.86241857912200004</v>
      </c>
      <c r="X1385">
        <v>0.35436337930700001</v>
      </c>
    </row>
    <row r="1386" spans="18:24">
      <c r="R1386" s="11">
        <v>140.54400000000001</v>
      </c>
      <c r="S1386">
        <v>0.38505205479452059</v>
      </c>
      <c r="T1386">
        <v>2.1926160171300002</v>
      </c>
      <c r="U1386">
        <v>1.2100463826900001</v>
      </c>
      <c r="V1386">
        <v>1.1416514045699999</v>
      </c>
      <c r="W1386">
        <v>0.86353374284999995</v>
      </c>
      <c r="X1386">
        <v>0.35484592115000002</v>
      </c>
    </row>
    <row r="1387" spans="18:24">
      <c r="R1387" s="11">
        <v>140.6</v>
      </c>
      <c r="S1387">
        <v>0.3852054794520548</v>
      </c>
      <c r="T1387">
        <v>2.19539577256</v>
      </c>
      <c r="U1387">
        <v>1.21156510242</v>
      </c>
      <c r="V1387">
        <v>1.1430781719500001</v>
      </c>
      <c r="W1387">
        <v>0.864649599775</v>
      </c>
      <c r="X1387">
        <v>0.35532875905900002</v>
      </c>
    </row>
    <row r="1388" spans="18:24">
      <c r="R1388" s="11">
        <v>140.65600000000001</v>
      </c>
      <c r="S1388">
        <v>0.38535890410958906</v>
      </c>
      <c r="T1388">
        <v>2.1981775991600001</v>
      </c>
      <c r="U1388">
        <v>1.2130848944899999</v>
      </c>
      <c r="V1388">
        <v>1.1445057785799999</v>
      </c>
      <c r="W1388">
        <v>0.86576614582199996</v>
      </c>
      <c r="X1388">
        <v>0.35581189169499999</v>
      </c>
    </row>
    <row r="1389" spans="18:24">
      <c r="R1389" s="11">
        <v>140.71199999999999</v>
      </c>
      <c r="S1389">
        <v>0.38551232876712327</v>
      </c>
      <c r="T1389">
        <v>2.2009614931699999</v>
      </c>
      <c r="U1389">
        <v>1.21460575544</v>
      </c>
      <c r="V1389">
        <v>1.14593421967</v>
      </c>
      <c r="W1389">
        <v>0.86688337692700002</v>
      </c>
      <c r="X1389">
        <v>0.356295317725</v>
      </c>
    </row>
    <row r="1390" spans="18:24">
      <c r="R1390" s="11">
        <v>140.768</v>
      </c>
      <c r="S1390">
        <v>0.38566575342465753</v>
      </c>
      <c r="T1390">
        <v>2.2037474505099999</v>
      </c>
      <c r="U1390">
        <v>1.21612768184</v>
      </c>
      <c r="V1390">
        <v>1.1473634904700001</v>
      </c>
      <c r="W1390">
        <v>0.86800128906100005</v>
      </c>
      <c r="X1390">
        <v>0.35677903582499998</v>
      </c>
    </row>
    <row r="1391" spans="18:24">
      <c r="R1391" s="11">
        <v>140.82400000000001</v>
      </c>
      <c r="S1391">
        <v>0.38581917808219179</v>
      </c>
      <c r="T1391">
        <v>2.2065354668000001</v>
      </c>
      <c r="U1391">
        <v>1.2176506702600001</v>
      </c>
      <c r="V1391">
        <v>1.1487935862600001</v>
      </c>
      <c r="W1391">
        <v>0.86911987822500003</v>
      </c>
      <c r="X1391">
        <v>0.35726304467199999</v>
      </c>
    </row>
    <row r="1392" spans="18:24">
      <c r="R1392" s="11">
        <v>140.88</v>
      </c>
      <c r="S1392">
        <v>0.385972602739726</v>
      </c>
      <c r="T1392">
        <v>2.2093255373499998</v>
      </c>
      <c r="U1392">
        <v>1.21917471726</v>
      </c>
      <c r="V1392">
        <v>1.15022450233</v>
      </c>
      <c r="W1392">
        <v>0.87023914042100003</v>
      </c>
      <c r="X1392">
        <v>0.35774734294900001</v>
      </c>
    </row>
    <row r="1393" spans="18:24">
      <c r="R1393" s="11">
        <v>140.93600000000001</v>
      </c>
      <c r="S1393">
        <v>0.38612602739726032</v>
      </c>
      <c r="T1393">
        <v>2.2121176571699999</v>
      </c>
      <c r="U1393">
        <v>1.2206998194000001</v>
      </c>
      <c r="V1393">
        <v>1.1516562339700001</v>
      </c>
      <c r="W1393">
        <v>0.871359071677</v>
      </c>
      <c r="X1393">
        <v>0.35823192934499998</v>
      </c>
    </row>
    <row r="1394" spans="18:24">
      <c r="R1394" s="11">
        <v>140.99199999999999</v>
      </c>
      <c r="S1394">
        <v>0.38627945205479447</v>
      </c>
      <c r="T1394">
        <v>2.2149118209699998</v>
      </c>
      <c r="U1394">
        <v>1.22222597318</v>
      </c>
      <c r="V1394">
        <v>1.15308877647</v>
      </c>
      <c r="W1394">
        <v>0.87247966802800003</v>
      </c>
      <c r="X1394">
        <v>0.35871680255299998</v>
      </c>
    </row>
    <row r="1395" spans="18:24">
      <c r="R1395" s="11">
        <v>141.048</v>
      </c>
      <c r="S1395">
        <v>0.38643287671232879</v>
      </c>
      <c r="T1395">
        <v>2.2177080231700002</v>
      </c>
      <c r="U1395">
        <v>1.2237531751399999</v>
      </c>
      <c r="V1395">
        <v>1.15452212511</v>
      </c>
      <c r="W1395">
        <v>0.87360092552400004</v>
      </c>
      <c r="X1395">
        <v>0.35920196126999998</v>
      </c>
    </row>
    <row r="1396" spans="18:24">
      <c r="R1396" s="11">
        <v>141.10400000000001</v>
      </c>
      <c r="S1396">
        <v>0.38658630136986305</v>
      </c>
      <c r="T1396">
        <v>2.2205062579299999</v>
      </c>
      <c r="U1396">
        <v>1.2252814217400001</v>
      </c>
      <c r="V1396">
        <v>1.1559562751700001</v>
      </c>
      <c r="W1396">
        <v>0.874722840211</v>
      </c>
      <c r="X1396">
        <v>0.35968740419400003</v>
      </c>
    </row>
    <row r="1397" spans="18:24">
      <c r="R1397" s="11">
        <v>141.16</v>
      </c>
      <c r="S1397">
        <v>0.38673972602739726</v>
      </c>
      <c r="T1397">
        <v>2.2233065190799999</v>
      </c>
      <c r="U1397">
        <v>1.22681070941</v>
      </c>
      <c r="V1397">
        <v>1.1573912219</v>
      </c>
      <c r="W1397">
        <v>0.875845408145</v>
      </c>
      <c r="X1397">
        <v>0.36017313003099999</v>
      </c>
    </row>
    <row r="1398" spans="18:24">
      <c r="R1398" s="11">
        <v>141.21600000000001</v>
      </c>
      <c r="S1398">
        <v>0.38689315068493152</v>
      </c>
      <c r="T1398">
        <v>2.22610880019</v>
      </c>
      <c r="U1398">
        <v>1.2283410345300001</v>
      </c>
      <c r="V1398">
        <v>1.1588269605099999</v>
      </c>
      <c r="W1398">
        <v>0.87696862536800002</v>
      </c>
      <c r="X1398">
        <v>0.36065913748900003</v>
      </c>
    </row>
    <row r="1399" spans="18:24">
      <c r="R1399" s="11">
        <v>141.27199999999999</v>
      </c>
      <c r="S1399">
        <v>0.38704657534246573</v>
      </c>
      <c r="T1399">
        <v>2.2289130946000002</v>
      </c>
      <c r="U1399">
        <v>1.22987239347</v>
      </c>
      <c r="V1399">
        <v>1.1602634862100001</v>
      </c>
      <c r="W1399">
        <v>0.87809248794899997</v>
      </c>
      <c r="X1399">
        <v>0.36114542528400001</v>
      </c>
    </row>
    <row r="1400" spans="18:24">
      <c r="R1400" s="11">
        <v>141.328</v>
      </c>
      <c r="S1400">
        <v>0.38719999999999999</v>
      </c>
      <c r="T1400">
        <v>2.2317193953799999</v>
      </c>
      <c r="U1400">
        <v>1.2314047825700001</v>
      </c>
      <c r="V1400">
        <v>1.1617007942299999</v>
      </c>
      <c r="W1400">
        <v>0.87921699193400005</v>
      </c>
      <c r="X1400">
        <v>0.36163199213000002</v>
      </c>
    </row>
    <row r="1401" spans="18:24">
      <c r="R1401" s="11">
        <v>141.38399999999999</v>
      </c>
      <c r="S1401">
        <v>0.3873534246575342</v>
      </c>
      <c r="T1401">
        <v>2.2345276953700002</v>
      </c>
      <c r="U1401">
        <v>1.23293819808</v>
      </c>
      <c r="V1401">
        <v>1.16313887967</v>
      </c>
      <c r="W1401">
        <v>0.88034213332199995</v>
      </c>
      <c r="X1401">
        <v>0.36211883673299999</v>
      </c>
    </row>
    <row r="1402" spans="18:24">
      <c r="R1402" s="11">
        <v>141.44</v>
      </c>
      <c r="S1402">
        <v>0.38750684931506851</v>
      </c>
      <c r="T1402">
        <v>2.2373379871300001</v>
      </c>
      <c r="U1402">
        <v>1.23447263619</v>
      </c>
      <c r="V1402">
        <v>1.1645777376299999</v>
      </c>
      <c r="W1402">
        <v>0.88146790807999997</v>
      </c>
      <c r="X1402">
        <v>0.36260595779900001</v>
      </c>
    </row>
    <row r="1403" spans="18:24">
      <c r="R1403" s="11">
        <v>141.49600000000001</v>
      </c>
      <c r="S1403">
        <v>0.38766027397260278</v>
      </c>
      <c r="T1403">
        <v>2.2401502629699999</v>
      </c>
      <c r="U1403">
        <v>1.2360080929499999</v>
      </c>
      <c r="V1403">
        <v>1.1660173630399999</v>
      </c>
      <c r="W1403">
        <v>0.88259431210399997</v>
      </c>
      <c r="X1403">
        <v>0.36309335401699999</v>
      </c>
    </row>
    <row r="1404" spans="18:24">
      <c r="R1404" s="11">
        <v>141.55199999999999</v>
      </c>
      <c r="S1404">
        <v>0.38781369863013698</v>
      </c>
      <c r="T1404">
        <v>2.2429645149900002</v>
      </c>
      <c r="U1404">
        <v>1.23754456439</v>
      </c>
      <c r="V1404">
        <v>1.1674577508499999</v>
      </c>
      <c r="W1404">
        <v>0.88372134124299995</v>
      </c>
      <c r="X1404">
        <v>0.36358102407199999</v>
      </c>
    </row>
    <row r="1405" spans="18:24">
      <c r="R1405" s="11">
        <v>141.608</v>
      </c>
      <c r="S1405">
        <v>0.38796712328767125</v>
      </c>
      <c r="T1405">
        <v>2.2457807350199999</v>
      </c>
      <c r="U1405">
        <v>1.2390820464000001</v>
      </c>
      <c r="V1405">
        <v>1.16889889587</v>
      </c>
      <c r="W1405">
        <v>0.88484899131000005</v>
      </c>
      <c r="X1405">
        <v>0.36406896664400001</v>
      </c>
    </row>
    <row r="1406" spans="18:24">
      <c r="R1406" s="11">
        <v>141.66399999999999</v>
      </c>
      <c r="S1406">
        <v>0.38812054794520545</v>
      </c>
      <c r="T1406">
        <v>2.2485989145900001</v>
      </c>
      <c r="U1406">
        <v>1.2406205347199999</v>
      </c>
      <c r="V1406">
        <v>1.1703407928</v>
      </c>
      <c r="W1406">
        <v>0.88597725809399996</v>
      </c>
      <c r="X1406">
        <v>0.36455718042000002</v>
      </c>
    </row>
    <row r="1407" spans="18:24">
      <c r="R1407" s="11">
        <v>141.72</v>
      </c>
      <c r="S1407">
        <v>0.38827397260273971</v>
      </c>
      <c r="T1407">
        <v>2.25141904498</v>
      </c>
      <c r="U1407">
        <v>1.24216002505</v>
      </c>
      <c r="V1407">
        <v>1.1717834363099999</v>
      </c>
      <c r="W1407">
        <v>0.88710613738400002</v>
      </c>
      <c r="X1407">
        <v>0.36504566409200001</v>
      </c>
    </row>
    <row r="1408" spans="18:24">
      <c r="R1408" s="11">
        <v>141.77600000000001</v>
      </c>
      <c r="S1408">
        <v>0.38842739726027398</v>
      </c>
      <c r="T1408">
        <v>2.2542411172899999</v>
      </c>
      <c r="U1408">
        <v>1.2437005130100001</v>
      </c>
      <c r="V1408">
        <v>1.1732268210100001</v>
      </c>
      <c r="W1408">
        <v>0.88823562492599994</v>
      </c>
      <c r="X1408">
        <v>0.36553441634900002</v>
      </c>
    </row>
    <row r="1409" spans="18:24">
      <c r="R1409" s="11">
        <v>141.83199999999999</v>
      </c>
      <c r="S1409">
        <v>0.38858082191780818</v>
      </c>
      <c r="T1409">
        <v>2.2570651223799998</v>
      </c>
      <c r="U1409">
        <v>1.2452419941599999</v>
      </c>
      <c r="V1409">
        <v>1.1746709414800001</v>
      </c>
      <c r="W1409">
        <v>0.889365716418</v>
      </c>
      <c r="X1409">
        <v>0.36602343587000002</v>
      </c>
    </row>
    <row r="1410" spans="18:24">
      <c r="R1410" s="11">
        <v>141.88800000000001</v>
      </c>
      <c r="S1410">
        <v>0.3887342465753425</v>
      </c>
      <c r="T1410">
        <v>2.2598910508099999</v>
      </c>
      <c r="U1410">
        <v>1.2467844638200001</v>
      </c>
      <c r="V1410">
        <v>1.1761157920600001</v>
      </c>
      <c r="W1410">
        <v>0.89049640744699998</v>
      </c>
      <c r="X1410">
        <v>0.36651272131899998</v>
      </c>
    </row>
    <row r="1411" spans="18:24">
      <c r="R1411" s="11">
        <v>141.94399999999999</v>
      </c>
      <c r="S1411">
        <v>0.38888767123287671</v>
      </c>
      <c r="T1411">
        <v>2.2627188929100002</v>
      </c>
      <c r="U1411">
        <v>1.2483279172499999</v>
      </c>
      <c r="V1411">
        <v>1.17756136706</v>
      </c>
      <c r="W1411">
        <v>0.89162769362299998</v>
      </c>
      <c r="X1411">
        <v>0.36700227137199998</v>
      </c>
    </row>
    <row r="1412" spans="18:24">
      <c r="R1412" s="11">
        <v>142</v>
      </c>
      <c r="S1412">
        <v>0.38904109589041097</v>
      </c>
      <c r="T1412">
        <v>2.2655486389099999</v>
      </c>
      <c r="U1412">
        <v>1.24987234988</v>
      </c>
      <c r="V1412">
        <v>1.17900766102</v>
      </c>
      <c r="W1412">
        <v>0.89275957072699996</v>
      </c>
      <c r="X1412">
        <v>0.36749208475099998</v>
      </c>
    </row>
    <row r="1413" spans="18:24">
      <c r="R1413" s="11">
        <v>142.56</v>
      </c>
      <c r="S1413">
        <v>0.39057534246575343</v>
      </c>
      <c r="T1413">
        <v>2.2842539343700001</v>
      </c>
      <c r="U1413">
        <v>1.25733706233</v>
      </c>
      <c r="V1413">
        <v>1.1861459643000001</v>
      </c>
      <c r="W1413">
        <v>0.90006101246299997</v>
      </c>
      <c r="X1413">
        <v>0.37164218437199997</v>
      </c>
    </row>
    <row r="1414" spans="18:24">
      <c r="R1414" s="11">
        <v>143.12</v>
      </c>
      <c r="S1414">
        <v>0.39210958904109589</v>
      </c>
      <c r="T1414">
        <v>2.3019002780700002</v>
      </c>
      <c r="U1414">
        <v>1.2639736230600001</v>
      </c>
      <c r="V1414">
        <v>1.19243191219</v>
      </c>
      <c r="W1414">
        <v>0.90661613585800005</v>
      </c>
      <c r="X1414">
        <v>0.37540903075299997</v>
      </c>
    </row>
    <row r="1415" spans="18:24">
      <c r="R1415" s="11">
        <v>143.68</v>
      </c>
      <c r="S1415">
        <v>0.3936438356164384</v>
      </c>
      <c r="T1415">
        <v>2.3190354696900002</v>
      </c>
      <c r="U1415">
        <v>1.2703767748200001</v>
      </c>
      <c r="V1415">
        <v>1.1984184682700001</v>
      </c>
      <c r="W1415">
        <v>0.91278071300499997</v>
      </c>
      <c r="X1415">
        <v>0.378904484667</v>
      </c>
    </row>
    <row r="1416" spans="18:24">
      <c r="R1416" s="11">
        <v>144.24</v>
      </c>
      <c r="S1416">
        <v>0.39517808219178086</v>
      </c>
      <c r="T1416">
        <v>2.3356911148299999</v>
      </c>
      <c r="U1416">
        <v>1.2765836068800001</v>
      </c>
      <c r="V1416">
        <v>1.2041545118899999</v>
      </c>
      <c r="W1416">
        <v>0.91862378552900004</v>
      </c>
      <c r="X1416">
        <v>0.38218248878299999</v>
      </c>
    </row>
    <row r="1417" spans="18:24">
      <c r="R1417" s="11">
        <v>144.80000000000001</v>
      </c>
      <c r="S1417">
        <v>0.39671232876712331</v>
      </c>
      <c r="T1417">
        <v>2.3519050688599998</v>
      </c>
      <c r="U1417">
        <v>1.2826289061</v>
      </c>
      <c r="V1417">
        <v>1.20968148053</v>
      </c>
      <c r="W1417">
        <v>0.92419885787199996</v>
      </c>
      <c r="X1417">
        <v>0.38528256636300001</v>
      </c>
    </row>
    <row r="1418" spans="18:24">
      <c r="R1418" s="11">
        <v>145.36000000000001</v>
      </c>
      <c r="S1418">
        <v>0.39824657534246577</v>
      </c>
      <c r="T1418">
        <v>2.3677098327000001</v>
      </c>
      <c r="U1418">
        <v>1.28853913082</v>
      </c>
      <c r="V1418">
        <v>1.2150306198700001</v>
      </c>
      <c r="W1418">
        <v>0.92954602966599997</v>
      </c>
      <c r="X1418">
        <v>0.38823399551900001</v>
      </c>
    </row>
    <row r="1419" spans="18:24">
      <c r="R1419" s="11">
        <v>145.91999999999999</v>
      </c>
      <c r="S1419">
        <v>0.39978082191780817</v>
      </c>
      <c r="T1419">
        <v>2.3831323693700002</v>
      </c>
      <c r="U1419">
        <v>1.2943341796800001</v>
      </c>
      <c r="V1419">
        <v>1.22022577951</v>
      </c>
      <c r="W1419">
        <v>0.93469582047599997</v>
      </c>
      <c r="X1419">
        <v>0.39105886567199999</v>
      </c>
    </row>
    <row r="1420" spans="18:24">
      <c r="R1420" s="11">
        <v>146.47999999999999</v>
      </c>
      <c r="S1420">
        <v>0.40131506849315068</v>
      </c>
      <c r="T1420">
        <v>2.3981950434799999</v>
      </c>
      <c r="U1420">
        <v>1.30002927527</v>
      </c>
      <c r="V1420">
        <v>1.2252855758200001</v>
      </c>
      <c r="W1420">
        <v>0.93967193958499995</v>
      </c>
      <c r="X1420">
        <v>0.393774150707</v>
      </c>
    </row>
    <row r="1421" spans="18:24">
      <c r="R1421" s="11">
        <v>147.04</v>
      </c>
      <c r="S1421">
        <v>0.40284931506849314</v>
      </c>
      <c r="T1421">
        <v>2.4129169290500001</v>
      </c>
      <c r="U1421">
        <v>1.3056371496100001</v>
      </c>
      <c r="V1421">
        <v>1.23022583861</v>
      </c>
      <c r="W1421">
        <v>0.94449386813299996</v>
      </c>
      <c r="X1421">
        <v>0.39639330616899998</v>
      </c>
    </row>
    <row r="1422" spans="18:24">
      <c r="R1422" s="11">
        <v>147.6</v>
      </c>
      <c r="S1422">
        <v>0.4043835616438356</v>
      </c>
      <c r="T1422">
        <v>2.42731536849</v>
      </c>
      <c r="U1422">
        <v>1.31116935622</v>
      </c>
      <c r="V1422">
        <v>1.2350609511199999</v>
      </c>
      <c r="W1422">
        <v>0.94917826255299997</v>
      </c>
      <c r="X1422">
        <v>0.39892726344500001</v>
      </c>
    </row>
    <row r="1423" spans="18:24">
      <c r="R1423" s="11">
        <v>148.16</v>
      </c>
      <c r="S1423">
        <v>0.40591780821917806</v>
      </c>
      <c r="T1423">
        <v>2.4414063014999998</v>
      </c>
      <c r="U1423">
        <v>1.3166350366199999</v>
      </c>
      <c r="V1423">
        <v>1.2398025125200001</v>
      </c>
      <c r="W1423">
        <v>0.95373818082799999</v>
      </c>
      <c r="X1423">
        <v>0.40138477749599999</v>
      </c>
    </row>
    <row r="1424" spans="18:24">
      <c r="R1424" s="11">
        <v>148.72</v>
      </c>
      <c r="S1424">
        <v>0.40745205479452057</v>
      </c>
      <c r="T1424">
        <v>2.4552035694100001</v>
      </c>
      <c r="U1424">
        <v>1.32204150099</v>
      </c>
      <c r="V1424">
        <v>1.2444601126499999</v>
      </c>
      <c r="W1424">
        <v>0.958184091076</v>
      </c>
      <c r="X1424">
        <v>0.40377314732000003</v>
      </c>
    </row>
    <row r="1425" spans="18:24">
      <c r="R1425" s="11">
        <v>149.28</v>
      </c>
      <c r="S1425">
        <v>0.40898630136986303</v>
      </c>
      <c r="T1425">
        <v>2.4687191121300001</v>
      </c>
      <c r="U1425">
        <v>1.3273952421299999</v>
      </c>
      <c r="V1425">
        <v>1.2490424423599999</v>
      </c>
      <c r="W1425">
        <v>0.96252488705899997</v>
      </c>
      <c r="X1425">
        <v>0.40609876299499997</v>
      </c>
    </row>
    <row r="1426" spans="18:24">
      <c r="R1426" s="11">
        <v>149.84</v>
      </c>
      <c r="S1426">
        <v>0.41052054794520548</v>
      </c>
      <c r="T1426">
        <v>2.48196340866</v>
      </c>
      <c r="U1426">
        <v>1.3327016707899999</v>
      </c>
      <c r="V1426">
        <v>1.2535569323</v>
      </c>
      <c r="W1426">
        <v>0.96676814495700003</v>
      </c>
      <c r="X1426">
        <v>0.40836704447900002</v>
      </c>
    </row>
    <row r="1427" spans="18:24">
      <c r="R1427" s="11">
        <v>150.4</v>
      </c>
      <c r="S1427">
        <v>0.41205479452054794</v>
      </c>
      <c r="T1427">
        <v>2.4949452054900001</v>
      </c>
      <c r="U1427">
        <v>1.33796439755</v>
      </c>
      <c r="V1427">
        <v>1.2580090214799999</v>
      </c>
      <c r="W1427">
        <v>0.97092040200800001</v>
      </c>
      <c r="X1427">
        <v>0.41058236332300002</v>
      </c>
    </row>
    <row r="1428" spans="18:24">
      <c r="R1428" s="11">
        <v>150.96</v>
      </c>
      <c r="S1428">
        <v>0.41358904109589045</v>
      </c>
      <c r="T1428">
        <v>2.5076716235399998</v>
      </c>
      <c r="U1428">
        <v>1.34318548212</v>
      </c>
      <c r="V1428">
        <v>1.26240263355</v>
      </c>
      <c r="W1428">
        <v>0.97498704543100001</v>
      </c>
      <c r="X1428">
        <v>0.41274824888700001</v>
      </c>
    </row>
    <row r="1429" spans="18:24">
      <c r="R1429" s="11">
        <v>151.52000000000001</v>
      </c>
      <c r="S1429">
        <v>0.41512328767123291</v>
      </c>
      <c r="T1429">
        <v>2.5201482674000002</v>
      </c>
      <c r="U1429">
        <v>1.3483654785100001</v>
      </c>
      <c r="V1429">
        <v>1.26674027087</v>
      </c>
      <c r="W1429">
        <v>0.97897243391</v>
      </c>
      <c r="X1429">
        <v>0.41486762441899999</v>
      </c>
    </row>
    <row r="1430" spans="18:24">
      <c r="R1430" s="11">
        <v>152.08000000000001</v>
      </c>
      <c r="S1430">
        <v>0.41665753424657537</v>
      </c>
      <c r="T1430">
        <v>2.5323802721300002</v>
      </c>
      <c r="U1430">
        <v>1.3535048672200001</v>
      </c>
      <c r="V1430">
        <v>1.27102441385</v>
      </c>
      <c r="W1430">
        <v>0.982880738566</v>
      </c>
      <c r="X1430">
        <v>0.41694310738599999</v>
      </c>
    </row>
    <row r="1431" spans="18:24">
      <c r="R1431" s="11">
        <v>152.63999999999999</v>
      </c>
      <c r="S1431">
        <v>0.41819178082191777</v>
      </c>
      <c r="T1431">
        <v>2.5443731224800001</v>
      </c>
      <c r="U1431">
        <v>1.35860497734</v>
      </c>
      <c r="V1431">
        <v>1.2752583391500001</v>
      </c>
      <c r="W1431">
        <v>0.98671640067099997</v>
      </c>
      <c r="X1431">
        <v>0.41897716286100001</v>
      </c>
    </row>
    <row r="1432" spans="18:24">
      <c r="R1432" s="11">
        <v>153.19999999999999</v>
      </c>
      <c r="S1432">
        <v>0.41972602739726023</v>
      </c>
      <c r="T1432">
        <v>2.5561298810599999</v>
      </c>
      <c r="U1432">
        <v>1.36366418489</v>
      </c>
      <c r="V1432">
        <v>1.27944248566</v>
      </c>
      <c r="W1432">
        <v>0.99048237193499999</v>
      </c>
      <c r="X1432">
        <v>0.42097180893399999</v>
      </c>
    </row>
    <row r="1433" spans="18:24">
      <c r="R1433" s="11">
        <v>153.47999999999999</v>
      </c>
      <c r="S1433">
        <v>0.42049315068493148</v>
      </c>
      <c r="T1433">
        <v>2.5619198067700002</v>
      </c>
      <c r="U1433">
        <v>1.3661770687399999</v>
      </c>
      <c r="V1433">
        <v>1.2815151928599999</v>
      </c>
      <c r="W1433">
        <v>0.99233976423199999</v>
      </c>
      <c r="X1433">
        <v>0.42195489793399998</v>
      </c>
    </row>
    <row r="1434" spans="18:24">
      <c r="R1434" s="11">
        <v>153.76</v>
      </c>
      <c r="S1434">
        <v>0.42126027397260274</v>
      </c>
      <c r="T1434">
        <v>2.5676498063199999</v>
      </c>
      <c r="U1434">
        <v>1.36867691545</v>
      </c>
      <c r="V1434">
        <v>1.2835735991199999</v>
      </c>
      <c r="W1434">
        <v>0.99417993211099998</v>
      </c>
      <c r="X1434">
        <v>0.42292870143200001</v>
      </c>
    </row>
    <row r="1435" spans="18:24">
      <c r="R1435" s="11">
        <v>154.04</v>
      </c>
      <c r="S1435">
        <v>0.42202739726027394</v>
      </c>
      <c r="T1435">
        <v>2.5733181567400001</v>
      </c>
      <c r="U1435">
        <v>1.37116119224</v>
      </c>
      <c r="V1435">
        <v>1.28561564254</v>
      </c>
      <c r="W1435">
        <v>0.99600231547600004</v>
      </c>
      <c r="X1435">
        <v>0.423893309331</v>
      </c>
    </row>
    <row r="1436" spans="18:24">
      <c r="R1436" s="11">
        <v>154.32</v>
      </c>
      <c r="S1436">
        <v>0.4227945205479452</v>
      </c>
      <c r="T1436">
        <v>2.5789240044500001</v>
      </c>
      <c r="U1436">
        <v>1.3736287700600001</v>
      </c>
      <c r="V1436">
        <v>1.2876406273800001</v>
      </c>
      <c r="W1436">
        <v>0.99780699880699997</v>
      </c>
      <c r="X1436">
        <v>0.42484895279500001</v>
      </c>
    </row>
    <row r="1437" spans="18:24">
      <c r="R1437" s="11">
        <v>154.6</v>
      </c>
      <c r="S1437">
        <v>0.4235616438356164</v>
      </c>
      <c r="T1437">
        <v>2.5844679675900002</v>
      </c>
      <c r="U1437">
        <v>1.37608039972</v>
      </c>
      <c r="V1437">
        <v>1.2896496209499999</v>
      </c>
      <c r="W1437">
        <v>0.99959486680200005</v>
      </c>
      <c r="X1437">
        <v>0.42579600681300001</v>
      </c>
    </row>
    <row r="1438" spans="18:24">
      <c r="R1438" s="11">
        <v>154.88</v>
      </c>
      <c r="S1438">
        <v>0.42432876712328765</v>
      </c>
      <c r="T1438">
        <v>2.58994965672</v>
      </c>
      <c r="U1438">
        <v>1.3785151870800001</v>
      </c>
      <c r="V1438">
        <v>1.2916421123699999</v>
      </c>
      <c r="W1438">
        <v>1.0013661068699999</v>
      </c>
      <c r="X1438">
        <v>0.42673470159900001</v>
      </c>
    </row>
    <row r="1439" spans="18:24">
      <c r="R1439" s="11">
        <v>155.16</v>
      </c>
      <c r="S1439">
        <v>0.42509589041095891</v>
      </c>
      <c r="T1439">
        <v>2.59536700537</v>
      </c>
      <c r="U1439">
        <v>1.38093018237</v>
      </c>
      <c r="V1439">
        <v>1.2936156917999999</v>
      </c>
      <c r="W1439">
        <v>1.0031201061499999</v>
      </c>
      <c r="X1439">
        <v>0.42766513579299997</v>
      </c>
    </row>
    <row r="1440" spans="18:24">
      <c r="R1440" s="11">
        <v>155.44</v>
      </c>
      <c r="S1440">
        <v>0.42586301369863011</v>
      </c>
      <c r="T1440">
        <v>2.6007197425799999</v>
      </c>
      <c r="U1440">
        <v>1.38332529652</v>
      </c>
      <c r="V1440">
        <v>1.2955706735000001</v>
      </c>
      <c r="W1440">
        <v>1.00485744977</v>
      </c>
      <c r="X1440">
        <v>0.428587646509</v>
      </c>
    </row>
    <row r="1441" spans="18:24">
      <c r="R1441" s="11">
        <v>155.72</v>
      </c>
      <c r="S1441">
        <v>0.42663013698630137</v>
      </c>
      <c r="T1441">
        <v>2.60600559371</v>
      </c>
      <c r="U1441">
        <v>1.3856972461799999</v>
      </c>
      <c r="V1441">
        <v>1.2975043536699999</v>
      </c>
      <c r="W1441">
        <v>1.0065774653699999</v>
      </c>
      <c r="X1441">
        <v>0.42950233230899998</v>
      </c>
    </row>
    <row r="1442" spans="18:24">
      <c r="R1442" s="11">
        <v>156</v>
      </c>
      <c r="S1442">
        <v>0.42739726027397262</v>
      </c>
      <c r="T1442">
        <v>2.6112132539999999</v>
      </c>
      <c r="U1442">
        <v>1.38803130574</v>
      </c>
      <c r="V1442">
        <v>1.2994035105199999</v>
      </c>
      <c r="W1442">
        <v>1.00827523367</v>
      </c>
      <c r="X1442">
        <v>0.43040863036499999</v>
      </c>
    </row>
    <row r="1443" spans="18:24">
      <c r="R1443" s="11">
        <v>156.28</v>
      </c>
      <c r="S1443">
        <v>0.42816438356164382</v>
      </c>
      <c r="T1443">
        <v>2.6163461959999998</v>
      </c>
      <c r="U1443">
        <v>1.3903349092599999</v>
      </c>
      <c r="V1443">
        <v>1.30127585445</v>
      </c>
      <c r="W1443">
        <v>1.00995462026</v>
      </c>
      <c r="X1443">
        <v>0.43130767704900003</v>
      </c>
    </row>
    <row r="1444" spans="18:24">
      <c r="R1444" s="11">
        <v>156.56</v>
      </c>
      <c r="S1444">
        <v>0.42893150684931508</v>
      </c>
      <c r="T1444">
        <v>2.6214115067999999</v>
      </c>
      <c r="U1444">
        <v>1.3926167592700001</v>
      </c>
      <c r="V1444">
        <v>1.30312986971</v>
      </c>
      <c r="W1444">
        <v>1.0116196394000001</v>
      </c>
      <c r="X1444">
        <v>0.43220045060599999</v>
      </c>
    </row>
    <row r="1445" spans="18:24">
      <c r="R1445" s="11">
        <v>156.84</v>
      </c>
      <c r="S1445">
        <v>0.42969863013698634</v>
      </c>
      <c r="T1445">
        <v>2.62640539628</v>
      </c>
      <c r="U1445">
        <v>1.39487125277</v>
      </c>
      <c r="V1445">
        <v>1.30496068791</v>
      </c>
      <c r="W1445">
        <v>1.0132688619900001</v>
      </c>
      <c r="X1445">
        <v>0.43308697473800001</v>
      </c>
    </row>
    <row r="1446" spans="18:24">
      <c r="R1446" s="11">
        <v>157.12</v>
      </c>
      <c r="S1446">
        <v>0.43046575342465754</v>
      </c>
      <c r="T1446">
        <v>2.6313426308899999</v>
      </c>
      <c r="U1446">
        <v>1.3971184855100001</v>
      </c>
      <c r="V1446">
        <v>1.3067872103</v>
      </c>
      <c r="W1446">
        <v>1.0149102193199999</v>
      </c>
      <c r="X1446">
        <v>0.43396882404300002</v>
      </c>
    </row>
    <row r="1447" spans="18:24">
      <c r="R1447" s="11">
        <v>157.4</v>
      </c>
      <c r="S1447">
        <v>0.43123287671232879</v>
      </c>
      <c r="T1447">
        <v>2.6362092474300001</v>
      </c>
      <c r="U1447">
        <v>1.39933636037</v>
      </c>
      <c r="V1447">
        <v>1.3085887758000001</v>
      </c>
      <c r="W1447">
        <v>1.0165358304900001</v>
      </c>
      <c r="X1447">
        <v>0.434844641862</v>
      </c>
    </row>
    <row r="1448" spans="18:24">
      <c r="R1448" s="11">
        <v>157.68</v>
      </c>
      <c r="S1448">
        <v>0.432</v>
      </c>
      <c r="T1448">
        <v>2.6410145850000002</v>
      </c>
      <c r="U1448">
        <v>1.4015413026900001</v>
      </c>
      <c r="V1448">
        <v>1.3103810758200001</v>
      </c>
      <c r="W1448">
        <v>1.0181523159300001</v>
      </c>
      <c r="X1448">
        <v>0.43571589696899998</v>
      </c>
    </row>
    <row r="1449" spans="18:24">
      <c r="R1449" s="11">
        <v>157.96</v>
      </c>
      <c r="S1449">
        <v>0.43276712328767125</v>
      </c>
      <c r="T1449">
        <v>2.6457832263399998</v>
      </c>
      <c r="U1449">
        <v>1.40376218787</v>
      </c>
      <c r="V1449">
        <v>1.3121903875500001</v>
      </c>
      <c r="W1449">
        <v>1.0197700382199999</v>
      </c>
      <c r="X1449">
        <v>0.43658414204700002</v>
      </c>
    </row>
    <row r="1450" spans="18:24">
      <c r="R1450" s="11">
        <v>158.24</v>
      </c>
      <c r="S1450">
        <v>0.43353424657534251</v>
      </c>
      <c r="T1450">
        <v>2.6505088365799998</v>
      </c>
      <c r="U1450">
        <v>1.4059860418100001</v>
      </c>
      <c r="V1450">
        <v>1.3140040722599999</v>
      </c>
      <c r="W1450">
        <v>1.0213840192000001</v>
      </c>
      <c r="X1450">
        <v>0.43744813585800002</v>
      </c>
    </row>
    <row r="1451" spans="18:24">
      <c r="R1451" s="11">
        <v>158.52000000000001</v>
      </c>
      <c r="S1451">
        <v>0.43430136986301371</v>
      </c>
      <c r="T1451">
        <v>2.6552019537399998</v>
      </c>
      <c r="U1451">
        <v>1.4082269804500001</v>
      </c>
      <c r="V1451">
        <v>1.3158348284900001</v>
      </c>
      <c r="W1451">
        <v>1.0229993013900001</v>
      </c>
      <c r="X1451">
        <v>0.43830850063999999</v>
      </c>
    </row>
    <row r="1452" spans="18:24">
      <c r="R1452" s="11">
        <v>158.80000000000001</v>
      </c>
      <c r="S1452">
        <v>0.43506849315068497</v>
      </c>
      <c r="T1452">
        <v>2.6598666210999999</v>
      </c>
      <c r="U1452">
        <v>1.4104864078599999</v>
      </c>
      <c r="V1452">
        <v>1.3176831796399999</v>
      </c>
      <c r="W1452">
        <v>1.0246160340899999</v>
      </c>
      <c r="X1452">
        <v>0.43916482607599999</v>
      </c>
    </row>
    <row r="1453" spans="18:24">
      <c r="R1453" s="11">
        <v>159.36000000000001</v>
      </c>
      <c r="S1453">
        <v>0.43660273972602742</v>
      </c>
      <c r="T1453">
        <v>2.66907558652</v>
      </c>
      <c r="U1453">
        <v>1.4150099765399999</v>
      </c>
      <c r="V1453">
        <v>1.3213843250099999</v>
      </c>
      <c r="W1453">
        <v>1.02783443808</v>
      </c>
      <c r="X1453">
        <v>0.44086121680500001</v>
      </c>
    </row>
    <row r="1454" spans="18:24">
      <c r="R1454" s="11">
        <v>159.91999999999999</v>
      </c>
      <c r="S1454">
        <v>0.43813698630136982</v>
      </c>
      <c r="T1454">
        <v>2.6781672270599999</v>
      </c>
      <c r="U1454">
        <v>1.4195919079199999</v>
      </c>
      <c r="V1454">
        <v>1.3251383324699999</v>
      </c>
      <c r="W1454">
        <v>1.03105185653</v>
      </c>
      <c r="X1454">
        <v>0.44253853553799999</v>
      </c>
    </row>
    <row r="1455" spans="18:24">
      <c r="R1455" s="11">
        <v>160.47999999999999</v>
      </c>
      <c r="S1455">
        <v>0.43967123287671228</v>
      </c>
      <c r="T1455">
        <v>2.6871444693100002</v>
      </c>
      <c r="U1455">
        <v>1.4242185360099999</v>
      </c>
      <c r="V1455">
        <v>1.3289306701300001</v>
      </c>
      <c r="W1455">
        <v>1.0342621080000001</v>
      </c>
      <c r="X1455">
        <v>0.44419445305799998</v>
      </c>
    </row>
    <row r="1456" spans="18:24">
      <c r="R1456" s="11">
        <v>161.04</v>
      </c>
      <c r="S1456">
        <v>0.44120547945205479</v>
      </c>
      <c r="T1456">
        <v>2.6960079327100002</v>
      </c>
      <c r="U1456">
        <v>1.42888245081</v>
      </c>
      <c r="V1456">
        <v>1.3327541251799999</v>
      </c>
      <c r="W1456">
        <v>1.0374622632499999</v>
      </c>
      <c r="X1456">
        <v>0.44582834762399998</v>
      </c>
    </row>
    <row r="1457" spans="18:24">
      <c r="R1457" s="11">
        <v>161.6</v>
      </c>
      <c r="S1457">
        <v>0.44273972602739725</v>
      </c>
      <c r="T1457">
        <v>2.7047623213100001</v>
      </c>
      <c r="U1457">
        <v>1.4335781224999999</v>
      </c>
      <c r="V1457">
        <v>1.33660344856</v>
      </c>
      <c r="W1457">
        <v>1.0406501262900001</v>
      </c>
      <c r="X1457">
        <v>0.44744001345700002</v>
      </c>
    </row>
    <row r="1458" spans="18:24">
      <c r="R1458" s="11">
        <v>162.16</v>
      </c>
      <c r="S1458">
        <v>0.44427397260273971</v>
      </c>
      <c r="T1458">
        <v>2.7133953699100002</v>
      </c>
      <c r="U1458">
        <v>1.4382809588500001</v>
      </c>
      <c r="V1458">
        <v>1.3404563166500001</v>
      </c>
      <c r="W1458">
        <v>1.04381612755</v>
      </c>
      <c r="X1458">
        <v>0.449028340282</v>
      </c>
    </row>
    <row r="1459" spans="18:24">
      <c r="R1459" s="11">
        <v>162.72</v>
      </c>
      <c r="S1459">
        <v>0.44580821917808217</v>
      </c>
      <c r="T1459">
        <v>2.7219120289099998</v>
      </c>
      <c r="U1459">
        <v>1.4429914608200001</v>
      </c>
      <c r="V1459">
        <v>1.34431440804</v>
      </c>
      <c r="W1459">
        <v>1.0469613745299999</v>
      </c>
      <c r="X1459">
        <v>0.45059438712400002</v>
      </c>
    </row>
    <row r="1460" spans="18:24">
      <c r="R1460" s="11">
        <v>163.28</v>
      </c>
      <c r="S1460">
        <v>0.44734246575342468</v>
      </c>
      <c r="T1460">
        <v>2.7303217849800001</v>
      </c>
      <c r="U1460">
        <v>1.4477134191400001</v>
      </c>
      <c r="V1460">
        <v>1.3481820880099999</v>
      </c>
      <c r="W1460">
        <v>1.0500882554099999</v>
      </c>
      <c r="X1460">
        <v>0.45213920111299999</v>
      </c>
    </row>
    <row r="1461" spans="18:24">
      <c r="R1461" s="11">
        <v>163.84</v>
      </c>
      <c r="S1461">
        <v>0.44887671232876714</v>
      </c>
      <c r="T1461">
        <v>2.7386262798100001</v>
      </c>
      <c r="U1461">
        <v>1.4524413004800001</v>
      </c>
      <c r="V1461">
        <v>1.3520548452900001</v>
      </c>
      <c r="W1461">
        <v>1.05319528037</v>
      </c>
      <c r="X1461">
        <v>0.453663030691</v>
      </c>
    </row>
    <row r="1462" spans="18:24">
      <c r="R1462" s="11">
        <v>164.4</v>
      </c>
      <c r="S1462">
        <v>0.45041095890410959</v>
      </c>
      <c r="T1462">
        <v>2.74682467445</v>
      </c>
      <c r="U1462">
        <v>1.45716763237</v>
      </c>
      <c r="V1462">
        <v>1.35592645663</v>
      </c>
      <c r="W1462">
        <v>1.0562802097699999</v>
      </c>
      <c r="X1462">
        <v>0.45516599962299997</v>
      </c>
    </row>
    <row r="1463" spans="18:24">
      <c r="R1463" s="11">
        <v>164.96</v>
      </c>
      <c r="S1463">
        <v>0.45194520547945205</v>
      </c>
      <c r="T1463">
        <v>2.7549175935100001</v>
      </c>
      <c r="U1463">
        <v>1.46188783281</v>
      </c>
      <c r="V1463">
        <v>1.35979354145</v>
      </c>
      <c r="W1463">
        <v>1.0593421544199999</v>
      </c>
      <c r="X1463">
        <v>0.45664849319099998</v>
      </c>
    </row>
    <row r="1464" spans="18:24">
      <c r="R1464" s="11">
        <v>165.52</v>
      </c>
      <c r="S1464">
        <v>0.45347945205479456</v>
      </c>
      <c r="T1464">
        <v>2.76290858589</v>
      </c>
      <c r="U1464">
        <v>1.46660135629</v>
      </c>
      <c r="V1464">
        <v>1.36365647767</v>
      </c>
      <c r="W1464">
        <v>1.0623820096300001</v>
      </c>
      <c r="X1464">
        <v>0.45811117580900002</v>
      </c>
    </row>
    <row r="1465" spans="18:24">
      <c r="R1465" s="11">
        <v>166.08</v>
      </c>
      <c r="S1465">
        <v>0.45501369863013702</v>
      </c>
      <c r="T1465">
        <v>2.7708001396499999</v>
      </c>
      <c r="U1465">
        <v>1.4713062481100001</v>
      </c>
      <c r="V1465">
        <v>1.3675141825799999</v>
      </c>
      <c r="W1465">
        <v>1.0653999971799999</v>
      </c>
      <c r="X1465">
        <v>0.45955452527099999</v>
      </c>
    </row>
    <row r="1466" spans="18:24">
      <c r="R1466" s="11">
        <v>166.64</v>
      </c>
      <c r="S1466">
        <v>0.45654794520547942</v>
      </c>
      <c r="T1466">
        <v>2.7785932332000001</v>
      </c>
      <c r="U1466">
        <v>1.47599905505</v>
      </c>
      <c r="V1466">
        <v>1.3713640970700001</v>
      </c>
      <c r="W1466">
        <v>1.0683956194199999</v>
      </c>
      <c r="X1466">
        <v>0.460978855528</v>
      </c>
    </row>
    <row r="1467" spans="18:24">
      <c r="R1467" s="11">
        <v>167.2</v>
      </c>
      <c r="S1467">
        <v>0.45808219178082188</v>
      </c>
      <c r="T1467">
        <v>2.78628803875</v>
      </c>
      <c r="U1467">
        <v>1.48067570027</v>
      </c>
      <c r="V1467">
        <v>1.3752030614499999</v>
      </c>
      <c r="W1467">
        <v>1.07136806645</v>
      </c>
      <c r="X1467">
        <v>0.46238441082999998</v>
      </c>
    </row>
    <row r="1468" spans="18:24">
      <c r="R1468" s="11">
        <v>167.76</v>
      </c>
      <c r="S1468">
        <v>0.45961643835616434</v>
      </c>
      <c r="T1468">
        <v>2.7938846317400001</v>
      </c>
      <c r="U1468">
        <v>1.4853324184500001</v>
      </c>
      <c r="V1468">
        <v>1.3790282155</v>
      </c>
      <c r="W1468">
        <v>1.0743166694299999</v>
      </c>
      <c r="X1468">
        <v>0.46377146301</v>
      </c>
    </row>
    <row r="1469" spans="18:24">
      <c r="R1469" s="11">
        <v>168.32</v>
      </c>
      <c r="S1469">
        <v>0.46115068493150685</v>
      </c>
      <c r="T1469">
        <v>2.8013845178199999</v>
      </c>
      <c r="U1469">
        <v>1.4899677195900001</v>
      </c>
      <c r="V1469">
        <v>1.3828388410000001</v>
      </c>
      <c r="W1469">
        <v>1.07724181942</v>
      </c>
      <c r="X1469">
        <v>0.46514047947600001</v>
      </c>
    </row>
    <row r="1470" spans="18:24">
      <c r="R1470" s="11">
        <v>168.88</v>
      </c>
      <c r="S1470">
        <v>0.46268493150684931</v>
      </c>
      <c r="T1470">
        <v>2.8087905519900001</v>
      </c>
      <c r="U1470">
        <v>1.4945819741799999</v>
      </c>
      <c r="V1470">
        <v>1.3866358865799999</v>
      </c>
      <c r="W1470">
        <v>1.0801447208399999</v>
      </c>
      <c r="X1470">
        <v>0.46649205255999998</v>
      </c>
    </row>
    <row r="1471" spans="18:24">
      <c r="R1471" s="11">
        <v>169.44</v>
      </c>
      <c r="S1471">
        <v>0.46421917808219176</v>
      </c>
      <c r="T1471">
        <v>2.8161053270699998</v>
      </c>
      <c r="U1471">
        <v>1.4991752218700001</v>
      </c>
      <c r="V1471">
        <v>1.3904198485199999</v>
      </c>
      <c r="W1471">
        <v>1.0830263181799999</v>
      </c>
      <c r="X1471">
        <v>0.467826684376</v>
      </c>
    </row>
    <row r="1472" spans="18:24">
      <c r="R1472" s="11">
        <v>170</v>
      </c>
      <c r="S1472">
        <v>0.46575342465753422</v>
      </c>
      <c r="T1472">
        <v>2.8233307995499999</v>
      </c>
      <c r="U1472">
        <v>1.5037468224099999</v>
      </c>
      <c r="V1472">
        <v>1.39419047944</v>
      </c>
      <c r="W1472">
        <v>1.08588714411</v>
      </c>
      <c r="X1472">
        <v>0.46914476840800001</v>
      </c>
    </row>
    <row r="1473" spans="18:24">
      <c r="R1473" s="11">
        <v>170.9</v>
      </c>
      <c r="S1473">
        <v>0.46821917808219182</v>
      </c>
      <c r="T1473">
        <v>2.83475994377</v>
      </c>
      <c r="U1473">
        <v>1.5110461847200001</v>
      </c>
      <c r="V1473">
        <v>1.4002210125100001</v>
      </c>
      <c r="W1473">
        <v>1.0904422711699999</v>
      </c>
      <c r="X1473">
        <v>0.47122930698900001</v>
      </c>
    </row>
    <row r="1474" spans="18:24">
      <c r="R1474" s="11">
        <v>171.8</v>
      </c>
      <c r="S1474">
        <v>0.47068493150684937</v>
      </c>
      <c r="T1474">
        <v>2.84596816616</v>
      </c>
      <c r="U1474">
        <v>1.51828308474</v>
      </c>
      <c r="V1474">
        <v>1.4062127360800001</v>
      </c>
      <c r="W1474">
        <v>1.09494572131</v>
      </c>
      <c r="X1474">
        <v>0.47327331091300001</v>
      </c>
    </row>
    <row r="1475" spans="18:24">
      <c r="R1475" s="11">
        <v>172.7</v>
      </c>
      <c r="S1475">
        <v>0.4731506849315068</v>
      </c>
      <c r="T1475">
        <v>2.8569608924400001</v>
      </c>
      <c r="U1475">
        <v>1.52545376279</v>
      </c>
      <c r="V1475">
        <v>1.4121629802</v>
      </c>
      <c r="W1475">
        <v>1.0993984697900001</v>
      </c>
      <c r="X1475">
        <v>0.47527804557300002</v>
      </c>
    </row>
    <row r="1476" spans="18:24">
      <c r="R1476" s="11">
        <v>173.6</v>
      </c>
      <c r="S1476">
        <v>0.47561643835616435</v>
      </c>
      <c r="T1476">
        <v>2.8677441077600001</v>
      </c>
      <c r="U1476">
        <v>1.5325561219999999</v>
      </c>
      <c r="V1476">
        <v>1.4180704616199999</v>
      </c>
      <c r="W1476">
        <v>1.10380208333</v>
      </c>
      <c r="X1476">
        <v>0.477244857232</v>
      </c>
    </row>
    <row r="1477" spans="18:24">
      <c r="R1477" s="11">
        <v>174.5</v>
      </c>
      <c r="S1477">
        <v>0.4780821917808219</v>
      </c>
      <c r="T1477">
        <v>2.8783243128799998</v>
      </c>
      <c r="U1477">
        <v>1.5395895690200001</v>
      </c>
      <c r="V1477">
        <v>1.42393510283</v>
      </c>
      <c r="W1477">
        <v>1.10815861186</v>
      </c>
      <c r="X1477">
        <v>0.47917509399500002</v>
      </c>
    </row>
    <row r="1478" spans="18:24">
      <c r="R1478" s="11">
        <v>175.4</v>
      </c>
      <c r="S1478">
        <v>0.48054794520547944</v>
      </c>
      <c r="T1478">
        <v>2.8887077505900001</v>
      </c>
      <c r="U1478">
        <v>1.5465538000500001</v>
      </c>
      <c r="V1478">
        <v>1.42975686633</v>
      </c>
      <c r="W1478">
        <v>1.1124699011500001</v>
      </c>
      <c r="X1478">
        <v>0.48106997991599998</v>
      </c>
    </row>
    <row r="1479" spans="18:24">
      <c r="R1479" s="11">
        <v>176.3</v>
      </c>
      <c r="S1479">
        <v>0.48301369863013704</v>
      </c>
      <c r="T1479">
        <v>2.8989001282300002</v>
      </c>
      <c r="U1479">
        <v>1.55344834712</v>
      </c>
      <c r="V1479">
        <v>1.43553538137</v>
      </c>
      <c r="W1479">
        <v>1.1167374101100001</v>
      </c>
      <c r="X1479">
        <v>0.48293061758700001</v>
      </c>
    </row>
    <row r="1480" spans="18:24">
      <c r="R1480" s="11">
        <v>177.2</v>
      </c>
      <c r="S1480">
        <v>0.48547945205479448</v>
      </c>
      <c r="T1480">
        <v>2.9089066795899998</v>
      </c>
      <c r="U1480">
        <v>1.5602725852999999</v>
      </c>
      <c r="V1480">
        <v>1.44126999662</v>
      </c>
      <c r="W1480">
        <v>1.12096238895</v>
      </c>
      <c r="X1480">
        <v>0.48475802014800001</v>
      </c>
    </row>
    <row r="1481" spans="18:24">
      <c r="R1481" s="11">
        <v>178.1</v>
      </c>
      <c r="S1481">
        <v>0.48794520547945203</v>
      </c>
      <c r="T1481">
        <v>2.9187322279900001</v>
      </c>
      <c r="U1481">
        <v>1.5670257937100001</v>
      </c>
      <c r="V1481">
        <v>1.4469598755199999</v>
      </c>
      <c r="W1481">
        <v>1.12514585008</v>
      </c>
      <c r="X1481">
        <v>0.48655313361500002</v>
      </c>
    </row>
    <row r="1482" spans="18:24">
      <c r="R1482" s="11">
        <v>179</v>
      </c>
      <c r="S1482">
        <v>0.49041095890410957</v>
      </c>
      <c r="T1482">
        <v>2.9283813406800001</v>
      </c>
      <c r="U1482">
        <v>1.5737073288500001</v>
      </c>
      <c r="V1482">
        <v>1.4526041886800001</v>
      </c>
      <c r="W1482">
        <v>1.12928862947</v>
      </c>
      <c r="X1482">
        <v>0.488316857434</v>
      </c>
    </row>
    <row r="1483" spans="18:24">
      <c r="R1483" s="11">
        <v>179.9</v>
      </c>
      <c r="S1483">
        <v>0.49287671232876712</v>
      </c>
      <c r="T1483">
        <v>2.9378584593200001</v>
      </c>
      <c r="U1483">
        <v>1.58031680677</v>
      </c>
      <c r="V1483">
        <v>1.4582022984</v>
      </c>
      <c r="W1483">
        <v>1.1333915969099999</v>
      </c>
      <c r="X1483">
        <v>0.49005008410700002</v>
      </c>
    </row>
    <row r="1484" spans="18:24">
      <c r="R1484" s="11">
        <v>180.8</v>
      </c>
      <c r="S1484">
        <v>0.49534246575342467</v>
      </c>
      <c r="T1484">
        <v>2.9471681223799999</v>
      </c>
      <c r="U1484">
        <v>1.5868543939899999</v>
      </c>
      <c r="V1484">
        <v>1.46375404618</v>
      </c>
      <c r="W1484">
        <v>1.1374558448100001</v>
      </c>
      <c r="X1484">
        <v>0.49175373029000002</v>
      </c>
    </row>
    <row r="1485" spans="18:24">
      <c r="R1485" s="11">
        <v>181.7</v>
      </c>
      <c r="S1485">
        <v>0.49780821917808216</v>
      </c>
      <c r="T1485">
        <v>2.9563150214</v>
      </c>
      <c r="U1485">
        <v>1.5933208464999999</v>
      </c>
      <c r="V1485">
        <v>1.46925978504</v>
      </c>
      <c r="W1485">
        <v>1.1414826654500001</v>
      </c>
      <c r="X1485">
        <v>0.49342872775500002</v>
      </c>
    </row>
    <row r="1486" spans="18:24">
      <c r="R1486" s="11">
        <v>182.6</v>
      </c>
      <c r="S1486">
        <v>0.50027397260273976</v>
      </c>
      <c r="T1486">
        <v>2.9653037912400002</v>
      </c>
      <c r="U1486">
        <v>1.59971716793</v>
      </c>
      <c r="V1486">
        <v>1.4747200514000001</v>
      </c>
      <c r="W1486">
        <v>1.1454733616999999</v>
      </c>
      <c r="X1486">
        <v>0.495075980714</v>
      </c>
    </row>
    <row r="1487" spans="18:24">
      <c r="R1487" s="11">
        <v>183.5</v>
      </c>
      <c r="S1487">
        <v>0.50273972602739725</v>
      </c>
      <c r="T1487">
        <v>2.9741388480299999</v>
      </c>
      <c r="U1487">
        <v>1.60604431578</v>
      </c>
      <c r="V1487">
        <v>1.4801352890999999</v>
      </c>
      <c r="W1487">
        <v>1.1494290717</v>
      </c>
      <c r="X1487">
        <v>0.49669633346199998</v>
      </c>
    </row>
    <row r="1488" spans="18:24">
      <c r="R1488" s="11">
        <v>184.4</v>
      </c>
      <c r="S1488">
        <v>0.50520547945205485</v>
      </c>
      <c r="T1488">
        <v>2.9828243506100001</v>
      </c>
      <c r="U1488">
        <v>1.6123031321100001</v>
      </c>
      <c r="V1488">
        <v>1.48550580208</v>
      </c>
      <c r="W1488">
        <v>1.1533507867399999</v>
      </c>
      <c r="X1488">
        <v>0.49829057481700001</v>
      </c>
    </row>
    <row r="1489" spans="18:24">
      <c r="R1489" s="11">
        <v>185.3</v>
      </c>
      <c r="S1489">
        <v>0.50767123287671234</v>
      </c>
      <c r="T1489">
        <v>2.99136425913</v>
      </c>
      <c r="U1489">
        <v>1.6184943897499999</v>
      </c>
      <c r="V1489">
        <v>1.49083181251</v>
      </c>
      <c r="W1489">
        <v>1.1572393945699999</v>
      </c>
      <c r="X1489">
        <v>0.49985944570399998</v>
      </c>
    </row>
    <row r="1490" spans="18:24">
      <c r="R1490" s="11">
        <v>186.2</v>
      </c>
      <c r="S1490">
        <v>0.51013698630136983</v>
      </c>
      <c r="T1490">
        <v>2.9997623729999998</v>
      </c>
      <c r="U1490">
        <v>1.6246188344800001</v>
      </c>
      <c r="V1490">
        <v>1.4961135088499999</v>
      </c>
      <c r="W1490">
        <v>1.1610957099300001</v>
      </c>
      <c r="X1490">
        <v>0.50140365362999995</v>
      </c>
    </row>
    <row r="1491" spans="18:24">
      <c r="R1491" s="11">
        <v>187.1</v>
      </c>
      <c r="S1491">
        <v>0.51260273972602743</v>
      </c>
      <c r="T1491">
        <v>3.0080223554400001</v>
      </c>
      <c r="U1491">
        <v>1.6306772249899999</v>
      </c>
      <c r="V1491">
        <v>1.5013510938600001</v>
      </c>
      <c r="W1491">
        <v>1.16492048105</v>
      </c>
      <c r="X1491">
        <v>0.50292387613699996</v>
      </c>
    </row>
    <row r="1492" spans="18:24">
      <c r="R1492" s="11">
        <v>188</v>
      </c>
      <c r="S1492">
        <v>0.51506849315068493</v>
      </c>
      <c r="T1492">
        <v>3.0161477481399999</v>
      </c>
      <c r="U1492">
        <v>1.63667034003</v>
      </c>
      <c r="V1492">
        <v>1.50654479081</v>
      </c>
      <c r="W1492">
        <v>1.1687144334399999</v>
      </c>
      <c r="X1492">
        <v>0.50442076624300003</v>
      </c>
    </row>
    <row r="1493" spans="18:24">
      <c r="R1493" s="11">
        <v>188.09812500000001</v>
      </c>
      <c r="S1493">
        <v>0.51533732876712335</v>
      </c>
      <c r="T1493">
        <v>3.0171028578199999</v>
      </c>
      <c r="U1493">
        <v>1.63737975231</v>
      </c>
      <c r="V1493">
        <v>1.5071631518299999</v>
      </c>
      <c r="W1493">
        <v>1.1691522460099999</v>
      </c>
      <c r="X1493">
        <v>0.50458690803600004</v>
      </c>
    </row>
    <row r="1494" spans="18:24">
      <c r="R1494" s="11">
        <v>188.19624999999999</v>
      </c>
      <c r="S1494">
        <v>0.51560616438356166</v>
      </c>
      <c r="T1494">
        <v>3.01880652971</v>
      </c>
      <c r="U1494">
        <v>1.6386683580500001</v>
      </c>
      <c r="V1494">
        <v>1.5083110257700001</v>
      </c>
      <c r="W1494">
        <v>1.1698415150499999</v>
      </c>
      <c r="X1494">
        <v>0.50479492158499994</v>
      </c>
    </row>
    <row r="1495" spans="18:24">
      <c r="R1495" s="11">
        <v>188.294375</v>
      </c>
      <c r="S1495">
        <v>0.51587499999999997</v>
      </c>
      <c r="T1495">
        <v>3.02035867832</v>
      </c>
      <c r="U1495">
        <v>1.6398175721999999</v>
      </c>
      <c r="V1495">
        <v>1.50933212706</v>
      </c>
      <c r="W1495">
        <v>1.17047137732</v>
      </c>
      <c r="X1495">
        <v>0.50499578518999999</v>
      </c>
    </row>
    <row r="1496" spans="18:24">
      <c r="R1496" s="11">
        <v>188.39250000000001</v>
      </c>
      <c r="S1496">
        <v>0.5161438356164384</v>
      </c>
      <c r="T1496">
        <v>3.02182734341</v>
      </c>
      <c r="U1496">
        <v>1.6408869122400001</v>
      </c>
      <c r="V1496">
        <v>1.5102803112500001</v>
      </c>
      <c r="W1496">
        <v>1.1710673459800001</v>
      </c>
      <c r="X1496">
        <v>0.50519306902799999</v>
      </c>
    </row>
    <row r="1497" spans="18:24">
      <c r="R1497" s="11">
        <v>188.49062499999999</v>
      </c>
      <c r="S1497">
        <v>0.51641267123287671</v>
      </c>
      <c r="T1497">
        <v>3.0234425330599999</v>
      </c>
      <c r="U1497">
        <v>1.64206241691</v>
      </c>
      <c r="V1497">
        <v>1.51132639009</v>
      </c>
      <c r="W1497">
        <v>1.17171243876</v>
      </c>
      <c r="X1497">
        <v>0.50540048779299995</v>
      </c>
    </row>
    <row r="1498" spans="18:24">
      <c r="R1498" s="11">
        <v>188.58875</v>
      </c>
      <c r="S1498">
        <v>0.51668150684931513</v>
      </c>
      <c r="T1498">
        <v>3.0249474813299999</v>
      </c>
      <c r="U1498">
        <v>1.64314231302</v>
      </c>
      <c r="V1498">
        <v>1.5122854614100001</v>
      </c>
      <c r="W1498">
        <v>1.1723179185999999</v>
      </c>
      <c r="X1498">
        <v>0.50560350224700001</v>
      </c>
    </row>
    <row r="1499" spans="18:24">
      <c r="R1499" s="11">
        <v>188.68687499999999</v>
      </c>
      <c r="S1499">
        <v>0.51695034246575333</v>
      </c>
      <c r="T1499">
        <v>3.0265647628100001</v>
      </c>
      <c r="U1499">
        <v>1.6443053300699999</v>
      </c>
      <c r="V1499">
        <v>1.5133207577100001</v>
      </c>
      <c r="W1499">
        <v>1.1729614585899999</v>
      </c>
      <c r="X1499">
        <v>0.50581453875399995</v>
      </c>
    </row>
    <row r="1500" spans="18:24">
      <c r="R1500" s="11">
        <v>188.785</v>
      </c>
      <c r="S1500">
        <v>0.51721917808219176</v>
      </c>
      <c r="T1500">
        <v>3.0281088819100002</v>
      </c>
      <c r="U1500">
        <v>1.6454062793899999</v>
      </c>
      <c r="V1500">
        <v>1.5142997230099999</v>
      </c>
      <c r="W1500">
        <v>1.1735805054899999</v>
      </c>
      <c r="X1500">
        <v>0.50602354276600003</v>
      </c>
    </row>
    <row r="1501" spans="18:24">
      <c r="R1501" s="11">
        <v>188.88312500000001</v>
      </c>
      <c r="S1501">
        <v>0.51748801369863018</v>
      </c>
      <c r="T1501">
        <v>3.0297252051700001</v>
      </c>
      <c r="U1501">
        <v>1.6465609781799999</v>
      </c>
      <c r="V1501">
        <v>1.5153278912399999</v>
      </c>
      <c r="W1501">
        <v>1.1742246970200001</v>
      </c>
      <c r="X1501">
        <v>0.50623832505699995</v>
      </c>
    </row>
    <row r="1502" spans="18:24">
      <c r="R1502" s="11">
        <v>188.98124999999999</v>
      </c>
      <c r="S1502">
        <v>0.51775684931506849</v>
      </c>
      <c r="T1502">
        <v>3.0312979388899999</v>
      </c>
      <c r="U1502">
        <v>1.6476788973500001</v>
      </c>
      <c r="V1502">
        <v>1.51632277122</v>
      </c>
      <c r="W1502">
        <v>1.17485538655</v>
      </c>
      <c r="X1502">
        <v>0.50645270934599995</v>
      </c>
    </row>
    <row r="1503" spans="18:24">
      <c r="R1503" s="11">
        <v>189.079375</v>
      </c>
      <c r="S1503">
        <v>0.5180256849315068</v>
      </c>
      <c r="T1503">
        <v>3.0329166655600002</v>
      </c>
      <c r="U1503">
        <v>1.64883092261</v>
      </c>
      <c r="V1503">
        <v>1.51734886198</v>
      </c>
      <c r="W1503">
        <v>1.1755027340299999</v>
      </c>
      <c r="X1503">
        <v>0.50667139348400003</v>
      </c>
    </row>
    <row r="1504" spans="18:24">
      <c r="R1504" s="11">
        <v>189.17750000000001</v>
      </c>
      <c r="S1504">
        <v>0.51829452054794523</v>
      </c>
      <c r="T1504">
        <v>3.0345108299599999</v>
      </c>
      <c r="U1504">
        <v>1.64996183732</v>
      </c>
      <c r="V1504">
        <v>1.5183558861099999</v>
      </c>
      <c r="W1504">
        <v>1.17614321799</v>
      </c>
      <c r="X1504">
        <v>0.50689060889299997</v>
      </c>
    </row>
    <row r="1505" spans="18:24">
      <c r="R1505" s="11">
        <v>189.27562499999999</v>
      </c>
      <c r="S1505">
        <v>0.51856335616438354</v>
      </c>
      <c r="T1505">
        <v>3.0361350442999999</v>
      </c>
      <c r="U1505">
        <v>1.6511146137899999</v>
      </c>
      <c r="V1505">
        <v>1.51938290727</v>
      </c>
      <c r="W1505">
        <v>1.1767950411999999</v>
      </c>
      <c r="X1505">
        <v>0.50711316477500001</v>
      </c>
    </row>
    <row r="1506" spans="18:24">
      <c r="R1506" s="11">
        <v>189.37375</v>
      </c>
      <c r="S1506">
        <v>0.51883219178082196</v>
      </c>
      <c r="T1506">
        <v>3.0377465133300001</v>
      </c>
      <c r="U1506">
        <v>1.65225570046</v>
      </c>
      <c r="V1506">
        <v>1.52039938526</v>
      </c>
      <c r="W1506">
        <v>1.1774439001499999</v>
      </c>
      <c r="X1506">
        <v>0.50733675280900004</v>
      </c>
    </row>
    <row r="1507" spans="18:24">
      <c r="R1507" s="11">
        <v>189.47187500000001</v>
      </c>
      <c r="S1507">
        <v>0.51910102739726027</v>
      </c>
      <c r="T1507">
        <v>3.0393784357200002</v>
      </c>
      <c r="U1507">
        <v>1.6534110960699999</v>
      </c>
      <c r="V1507">
        <v>1.52142893615</v>
      </c>
      <c r="W1507">
        <v>1.17810076251</v>
      </c>
      <c r="X1507">
        <v>0.50756304462400004</v>
      </c>
    </row>
    <row r="1508" spans="18:24">
      <c r="R1508" s="11">
        <v>189.57</v>
      </c>
      <c r="S1508">
        <v>0.51936986301369858</v>
      </c>
      <c r="T1508">
        <v>3.0410048728599999</v>
      </c>
      <c r="U1508">
        <v>1.6545604279599999</v>
      </c>
      <c r="V1508">
        <v>1.52245302072</v>
      </c>
      <c r="W1508">
        <v>1.1787569263</v>
      </c>
      <c r="X1508">
        <v>0.507790619577</v>
      </c>
    </row>
    <row r="1509" spans="18:24">
      <c r="R1509" s="11">
        <v>189.668125</v>
      </c>
      <c r="S1509">
        <v>0.51963869863013701</v>
      </c>
      <c r="T1509">
        <v>3.04264597891</v>
      </c>
      <c r="U1509">
        <v>1.6557194103799999</v>
      </c>
      <c r="V1509">
        <v>1.5234859031900001</v>
      </c>
      <c r="W1509">
        <v>1.1794189880899999</v>
      </c>
      <c r="X1509">
        <v>0.50802046448500005</v>
      </c>
    </row>
    <row r="1510" spans="18:24">
      <c r="R1510" s="11">
        <v>189.76625000000001</v>
      </c>
      <c r="S1510">
        <v>0.51990753424657543</v>
      </c>
      <c r="T1510">
        <v>3.0442860293799998</v>
      </c>
      <c r="U1510">
        <v>1.65687567026</v>
      </c>
      <c r="V1510">
        <v>1.52451632721</v>
      </c>
      <c r="W1510">
        <v>1.1800816465899999</v>
      </c>
      <c r="X1510">
        <v>0.50825169876099996</v>
      </c>
    </row>
    <row r="1511" spans="18:24">
      <c r="R1511" s="11">
        <v>189.864375</v>
      </c>
      <c r="S1511">
        <v>0.52017636986301363</v>
      </c>
      <c r="T1511">
        <v>3.04593724805</v>
      </c>
      <c r="U1511">
        <v>1.65803869625</v>
      </c>
      <c r="V1511">
        <v>1.5255529001699999</v>
      </c>
      <c r="W1511">
        <v>1.18074885976</v>
      </c>
      <c r="X1511">
        <v>0.50848489785999995</v>
      </c>
    </row>
    <row r="1512" spans="18:24">
      <c r="R1512" s="11">
        <v>189.96250000000001</v>
      </c>
      <c r="S1512">
        <v>0.52044520547945206</v>
      </c>
      <c r="T1512">
        <v>3.0475900983000002</v>
      </c>
      <c r="U1512">
        <v>1.65920096866</v>
      </c>
      <c r="V1512">
        <v>1.52658878316</v>
      </c>
      <c r="W1512">
        <v>1.1814173905900001</v>
      </c>
      <c r="X1512">
        <v>0.50871951012799999</v>
      </c>
    </row>
    <row r="1513" spans="18:24">
      <c r="R1513" s="11">
        <v>190.06062499999999</v>
      </c>
      <c r="S1513">
        <v>0.52071404109589037</v>
      </c>
      <c r="T1513">
        <v>3.0492519873499999</v>
      </c>
      <c r="U1513">
        <v>1.66036820892</v>
      </c>
      <c r="V1513">
        <v>1.5276291628300001</v>
      </c>
      <c r="W1513">
        <v>1.18208960491</v>
      </c>
      <c r="X1513">
        <v>0.50895586453300001</v>
      </c>
    </row>
    <row r="1514" spans="18:24">
      <c r="R1514" s="11">
        <v>190.15875</v>
      </c>
      <c r="S1514">
        <v>0.52098287671232879</v>
      </c>
      <c r="T1514">
        <v>3.0509171271</v>
      </c>
      <c r="U1514">
        <v>1.6615358412200001</v>
      </c>
      <c r="V1514">
        <v>1.52866987909</v>
      </c>
      <c r="W1514">
        <v>1.1827635190000001</v>
      </c>
      <c r="X1514">
        <v>0.50919361020999998</v>
      </c>
    </row>
    <row r="1515" spans="18:24">
      <c r="R1515" s="11">
        <v>190.25687500000001</v>
      </c>
      <c r="S1515">
        <v>0.5212517123287671</v>
      </c>
      <c r="T1515">
        <v>3.05259000063</v>
      </c>
      <c r="U1515">
        <v>1.6627073087399999</v>
      </c>
      <c r="V1515">
        <v>1.52971405121</v>
      </c>
      <c r="W1515">
        <v>1.18344053906</v>
      </c>
      <c r="X1515">
        <v>0.50943292903799997</v>
      </c>
    </row>
    <row r="1516" spans="18:24">
      <c r="R1516" s="11">
        <v>190.35499999999999</v>
      </c>
      <c r="S1516">
        <v>0.52152054794520541</v>
      </c>
      <c r="T1516">
        <v>3.0542670894700001</v>
      </c>
      <c r="U1516">
        <v>1.6638798205300001</v>
      </c>
      <c r="V1516">
        <v>1.53075914275</v>
      </c>
      <c r="W1516">
        <v>1.1841194420600001</v>
      </c>
      <c r="X1516">
        <v>0.50967359308299998</v>
      </c>
    </row>
    <row r="1517" spans="18:24">
      <c r="R1517" s="11">
        <v>190.453125</v>
      </c>
      <c r="S1517">
        <v>0.52178938356164384</v>
      </c>
      <c r="T1517">
        <v>3.0559511013299998</v>
      </c>
      <c r="U1517">
        <v>1.66505544287</v>
      </c>
      <c r="V1517">
        <v>1.5318070244999999</v>
      </c>
      <c r="W1517">
        <v>1.18480105683</v>
      </c>
      <c r="X1517">
        <v>0.50991569697799999</v>
      </c>
    </row>
    <row r="1518" spans="18:24">
      <c r="R1518" s="11">
        <v>190.55125000000001</v>
      </c>
      <c r="S1518">
        <v>0.52205821917808226</v>
      </c>
      <c r="T1518">
        <v>3.05763989133</v>
      </c>
      <c r="U1518">
        <v>1.6662324679</v>
      </c>
      <c r="V1518">
        <v>1.53285614502</v>
      </c>
      <c r="W1518">
        <v>1.18548462291</v>
      </c>
      <c r="X1518">
        <v>0.51015908852400005</v>
      </c>
    </row>
    <row r="1519" spans="18:24">
      <c r="R1519" s="11">
        <v>190.64937499999999</v>
      </c>
      <c r="S1519">
        <v>0.52232705479452057</v>
      </c>
      <c r="T1519">
        <v>3.0593350883700001</v>
      </c>
      <c r="U1519">
        <v>1.6674121294699999</v>
      </c>
      <c r="V1519">
        <v>1.53390762079</v>
      </c>
      <c r="W1519">
        <v>1.1861706216000001</v>
      </c>
      <c r="X1519">
        <v>0.51040381098999998</v>
      </c>
    </row>
    <row r="1520" spans="18:24">
      <c r="R1520" s="11">
        <v>190.7475</v>
      </c>
      <c r="S1520">
        <v>0.52259589041095889</v>
      </c>
      <c r="T1520">
        <v>3.0610353791399998</v>
      </c>
      <c r="U1520">
        <v>1.6685933776099999</v>
      </c>
      <c r="V1520">
        <v>1.53496049852</v>
      </c>
      <c r="W1520">
        <v>1.18685857429</v>
      </c>
      <c r="X1520">
        <v>0.51064975922</v>
      </c>
    </row>
    <row r="1521" spans="18:24">
      <c r="R1521" s="11">
        <v>190.84562500000001</v>
      </c>
      <c r="S1521">
        <v>0.52286472602739731</v>
      </c>
      <c r="T1521">
        <v>3.0627417382100002</v>
      </c>
      <c r="U1521">
        <v>1.6697769444399999</v>
      </c>
      <c r="V1521">
        <v>1.5360154403499999</v>
      </c>
      <c r="W1521">
        <v>1.1875487541600001</v>
      </c>
      <c r="X1521">
        <v>0.51089694670700003</v>
      </c>
    </row>
    <row r="1522" spans="18:24">
      <c r="R1522" s="11">
        <v>190.94374999999999</v>
      </c>
      <c r="S1522">
        <v>0.52313356164383562</v>
      </c>
      <c r="T1522">
        <v>3.06445335611</v>
      </c>
      <c r="U1522">
        <v>1.6709621797100001</v>
      </c>
      <c r="V1522">
        <v>1.5370718562400001</v>
      </c>
      <c r="W1522">
        <v>1.1882408546000001</v>
      </c>
      <c r="X1522">
        <v>0.511145297863</v>
      </c>
    </row>
    <row r="1523" spans="18:24">
      <c r="R1523" s="11">
        <v>191.041875</v>
      </c>
      <c r="S1523">
        <v>0.52340239726027393</v>
      </c>
      <c r="T1523">
        <v>3.06617080997</v>
      </c>
      <c r="U1523">
        <v>1.6721495126999999</v>
      </c>
      <c r="V1523">
        <v>1.53813013434</v>
      </c>
      <c r="W1523">
        <v>1.1889350244200001</v>
      </c>
      <c r="X1523">
        <v>0.51139480929699999</v>
      </c>
    </row>
    <row r="1524" spans="18:24">
      <c r="R1524" s="11">
        <v>191.14</v>
      </c>
      <c r="S1524">
        <v>0.52367123287671224</v>
      </c>
      <c r="T1524">
        <v>3.0678935948100001</v>
      </c>
      <c r="U1524">
        <v>1.67333853631</v>
      </c>
      <c r="V1524">
        <v>1.53918990564</v>
      </c>
      <c r="W1524">
        <v>1.18963106259</v>
      </c>
      <c r="X1524">
        <v>0.51164542432799998</v>
      </c>
    </row>
    <row r="1525" spans="18:24">
      <c r="R1525" s="11">
        <v>191.238125</v>
      </c>
      <c r="S1525">
        <v>0.52394006849315067</v>
      </c>
      <c r="T1525">
        <v>3.0696220455700001</v>
      </c>
      <c r="U1525">
        <v>1.67452949755</v>
      </c>
      <c r="V1525">
        <v>1.54025139359</v>
      </c>
      <c r="W1525">
        <v>1.1903290441700001</v>
      </c>
      <c r="X1525">
        <v>0.51189713036499995</v>
      </c>
    </row>
    <row r="1526" spans="18:24">
      <c r="R1526" s="11">
        <v>191.33625000000001</v>
      </c>
      <c r="S1526">
        <v>0.52420890410958909</v>
      </c>
      <c r="T1526">
        <v>3.0713558409299999</v>
      </c>
      <c r="U1526">
        <v>1.67572213766</v>
      </c>
      <c r="V1526">
        <v>1.54131436396</v>
      </c>
      <c r="W1526">
        <v>1.1910288331300001</v>
      </c>
      <c r="X1526">
        <v>0.51214988306200004</v>
      </c>
    </row>
    <row r="1527" spans="18:24">
      <c r="R1527" s="11">
        <v>191.43437499999999</v>
      </c>
      <c r="S1527">
        <v>0.5244777397260274</v>
      </c>
      <c r="T1527">
        <v>3.0730951686900001</v>
      </c>
      <c r="U1527">
        <v>1.67691659446</v>
      </c>
      <c r="V1527">
        <v>1.54237894156</v>
      </c>
      <c r="W1527">
        <v>1.1917304609799999</v>
      </c>
      <c r="X1527">
        <v>0.51240366513500002</v>
      </c>
    </row>
    <row r="1528" spans="18:24">
      <c r="R1528" s="11">
        <v>191.5325</v>
      </c>
      <c r="S1528">
        <v>0.52474657534246572</v>
      </c>
      <c r="T1528">
        <v>3.0748398183800001</v>
      </c>
      <c r="U1528">
        <v>1.67811269986</v>
      </c>
      <c r="V1528">
        <v>1.5434449745800001</v>
      </c>
      <c r="W1528">
        <v>1.1924338322400001</v>
      </c>
      <c r="X1528">
        <v>0.51265844056400001</v>
      </c>
    </row>
    <row r="1529" spans="18:24">
      <c r="R1529" s="11">
        <v>191.63062500000001</v>
      </c>
      <c r="S1529">
        <v>0.52501541095890414</v>
      </c>
      <c r="T1529">
        <v>3.07658988813</v>
      </c>
      <c r="U1529">
        <v>1.6793105264699999</v>
      </c>
      <c r="V1529">
        <v>1.5445125290399999</v>
      </c>
      <c r="W1529">
        <v>1.1931389533100001</v>
      </c>
      <c r="X1529">
        <v>0.51291419005600003</v>
      </c>
    </row>
    <row r="1530" spans="18:24">
      <c r="R1530" s="11">
        <v>191.72874999999999</v>
      </c>
      <c r="S1530">
        <v>0.52528424657534245</v>
      </c>
      <c r="T1530">
        <v>3.0783452348</v>
      </c>
      <c r="U1530">
        <v>1.6805099624399999</v>
      </c>
      <c r="V1530">
        <v>1.5455815042200001</v>
      </c>
      <c r="W1530">
        <v>1.1938457542100001</v>
      </c>
      <c r="X1530">
        <v>0.51317088333100003</v>
      </c>
    </row>
    <row r="1531" spans="18:24">
      <c r="R1531" s="11">
        <v>191.826875</v>
      </c>
      <c r="S1531">
        <v>0.52555308219178087</v>
      </c>
      <c r="T1531">
        <v>3.0801059023600001</v>
      </c>
      <c r="U1531">
        <v>1.6817110418800001</v>
      </c>
      <c r="V1531">
        <v>1.54665193139</v>
      </c>
      <c r="W1531">
        <v>1.19455422693</v>
      </c>
      <c r="X1531">
        <v>0.51342850055199996</v>
      </c>
    </row>
    <row r="1532" spans="18:24">
      <c r="R1532" s="11">
        <v>191.92500000000001</v>
      </c>
      <c r="S1532">
        <v>0.52582191780821919</v>
      </c>
      <c r="T1532">
        <v>3.08187178829</v>
      </c>
      <c r="U1532">
        <v>1.6829136873199999</v>
      </c>
      <c r="V1532">
        <v>1.54772374105</v>
      </c>
      <c r="W1532">
        <v>1.19526431777</v>
      </c>
      <c r="X1532">
        <v>0.51368701561100005</v>
      </c>
    </row>
    <row r="1533" spans="18:24">
      <c r="R1533" s="11">
        <v>192.02312499999999</v>
      </c>
      <c r="S1533">
        <v>0.5260907534246575</v>
      </c>
      <c r="T1533">
        <v>3.0836429036499999</v>
      </c>
      <c r="U1533">
        <v>1.6841179101699999</v>
      </c>
      <c r="V1533">
        <v>1.54879694404</v>
      </c>
      <c r="W1533">
        <v>1.1959760108499999</v>
      </c>
      <c r="X1533">
        <v>0.51394640900400002</v>
      </c>
    </row>
    <row r="1534" spans="18:24">
      <c r="R1534" s="11">
        <v>192.12125</v>
      </c>
      <c r="S1534">
        <v>0.52635958904109592</v>
      </c>
      <c r="T1534">
        <v>3.0854191709099998</v>
      </c>
      <c r="U1534">
        <v>1.6853236547199999</v>
      </c>
      <c r="V1534">
        <v>1.54987149056</v>
      </c>
      <c r="W1534">
        <v>1.1966892630099999</v>
      </c>
      <c r="X1534">
        <v>0.51420665772200003</v>
      </c>
    </row>
    <row r="1535" spans="18:24">
      <c r="R1535" s="11">
        <v>192.21937500000001</v>
      </c>
      <c r="S1535">
        <v>0.52662842465753423</v>
      </c>
      <c r="T1535">
        <v>3.0872005814799999</v>
      </c>
      <c r="U1535">
        <v>1.68653091933</v>
      </c>
      <c r="V1535">
        <v>1.55094737967</v>
      </c>
      <c r="W1535">
        <v>1.19740405437</v>
      </c>
      <c r="X1535">
        <v>0.51446774303800002</v>
      </c>
    </row>
    <row r="1536" spans="18:24">
      <c r="R1536" s="11">
        <v>192.3175</v>
      </c>
      <c r="S1536">
        <v>0.52689726027397255</v>
      </c>
      <c r="T1536">
        <v>3.0889870730500002</v>
      </c>
      <c r="U1536">
        <v>1.68773966194</v>
      </c>
      <c r="V1536">
        <v>1.55202457395</v>
      </c>
      <c r="W1536">
        <v>1.1981203488700001</v>
      </c>
      <c r="X1536">
        <v>0.51472964437799995</v>
      </c>
    </row>
    <row r="1537" spans="18:24">
      <c r="R1537" s="11">
        <v>192.41562500000001</v>
      </c>
      <c r="S1537">
        <v>0.52716609589041097</v>
      </c>
      <c r="T1537">
        <v>3.09077862502</v>
      </c>
      <c r="U1537">
        <v>1.6889498734399999</v>
      </c>
      <c r="V1537">
        <v>1.55310306573</v>
      </c>
      <c r="W1537">
        <v>1.19883812482</v>
      </c>
      <c r="X1537">
        <v>0.51499234400899996</v>
      </c>
    </row>
    <row r="1538" spans="18:24">
      <c r="R1538" s="11">
        <v>192.51374999999999</v>
      </c>
      <c r="S1538">
        <v>0.52743493150684928</v>
      </c>
      <c r="T1538">
        <v>3.0925751841900002</v>
      </c>
      <c r="U1538">
        <v>1.69016152051</v>
      </c>
      <c r="V1538">
        <v>1.5541828255000001</v>
      </c>
      <c r="W1538">
        <v>1.1995573510799999</v>
      </c>
      <c r="X1538">
        <v>0.51525582333700004</v>
      </c>
    </row>
    <row r="1539" spans="18:24">
      <c r="R1539" s="11">
        <v>192.611875</v>
      </c>
      <c r="S1539">
        <v>0.5277037671232877</v>
      </c>
      <c r="T1539">
        <v>3.0943767225699998</v>
      </c>
      <c r="U1539">
        <v>1.6913745900599999</v>
      </c>
      <c r="V1539">
        <v>1.55526384206</v>
      </c>
      <c r="W1539">
        <v>1.20027800557</v>
      </c>
      <c r="X1539">
        <v>0.51552006571800002</v>
      </c>
    </row>
    <row r="1540" spans="18:24">
      <c r="R1540" s="11">
        <v>192.71</v>
      </c>
      <c r="S1540">
        <v>0.52797260273972602</v>
      </c>
      <c r="T1540">
        <v>3.0961831921699998</v>
      </c>
      <c r="U1540">
        <v>1.69258905458</v>
      </c>
      <c r="V1540">
        <v>1.5563460912</v>
      </c>
      <c r="W1540">
        <v>1.20100006081</v>
      </c>
      <c r="X1540">
        <v>0.51578505421200005</v>
      </c>
    </row>
    <row r="1541" spans="18:24">
      <c r="R1541" s="11">
        <v>192.80812499999999</v>
      </c>
      <c r="S1541">
        <v>0.52824143835616433</v>
      </c>
      <c r="T1541">
        <v>3.0979945601300001</v>
      </c>
      <c r="U1541">
        <v>1.6938048990300001</v>
      </c>
      <c r="V1541">
        <v>1.5574295599800001</v>
      </c>
      <c r="W1541">
        <v>1.20172349495</v>
      </c>
      <c r="X1541">
        <v>0.51605077325399995</v>
      </c>
    </row>
    <row r="1542" spans="18:24">
      <c r="R1542" s="11">
        <v>192.90625</v>
      </c>
      <c r="S1542">
        <v>0.52851027397260275</v>
      </c>
      <c r="T1542">
        <v>3.09981078122</v>
      </c>
      <c r="U1542">
        <v>1.6950220996600001</v>
      </c>
      <c r="V1542">
        <v>1.5585142275699999</v>
      </c>
      <c r="W1542">
        <v>1.2024482830900001</v>
      </c>
      <c r="X1542">
        <v>0.51631720730599995</v>
      </c>
    </row>
    <row r="1543" spans="18:24">
      <c r="R1543" s="11">
        <v>193.00437500000001</v>
      </c>
      <c r="S1543">
        <v>0.52877910958904117</v>
      </c>
      <c r="T1543">
        <v>3.1016318195200001</v>
      </c>
      <c r="U1543">
        <v>1.6962406407499999</v>
      </c>
      <c r="V1543">
        <v>1.5596000804700001</v>
      </c>
      <c r="W1543">
        <v>1.2031744040800001</v>
      </c>
      <c r="X1543">
        <v>0.51658434185400004</v>
      </c>
    </row>
    <row r="1544" spans="18:24">
      <c r="R1544" s="11">
        <v>193.10249999999999</v>
      </c>
      <c r="S1544">
        <v>0.52904794520547938</v>
      </c>
      <c r="T1544">
        <v>3.10345763182</v>
      </c>
      <c r="U1544">
        <v>1.69746050171</v>
      </c>
      <c r="V1544">
        <v>1.5606871006900001</v>
      </c>
      <c r="W1544">
        <v>1.2039018351299999</v>
      </c>
      <c r="X1544">
        <v>0.51685216257400002</v>
      </c>
    </row>
    <row r="1545" spans="18:24">
      <c r="R1545" s="11">
        <v>193.200625</v>
      </c>
      <c r="S1545">
        <v>0.5293167808219178</v>
      </c>
      <c r="T1545">
        <v>3.1052881805100001</v>
      </c>
      <c r="U1545">
        <v>1.69868166668</v>
      </c>
      <c r="V1545">
        <v>1.56177527459</v>
      </c>
      <c r="W1545">
        <v>1.2046305559599999</v>
      </c>
      <c r="X1545">
        <v>0.51712065594699996</v>
      </c>
    </row>
    <row r="1546" spans="18:24">
      <c r="R1546" s="11">
        <v>193.29875000000001</v>
      </c>
      <c r="S1546">
        <v>0.52958561643835622</v>
      </c>
      <c r="T1546">
        <v>3.1071234236900001</v>
      </c>
      <c r="U1546">
        <v>1.69990411709</v>
      </c>
      <c r="V1546">
        <v>1.5628645860299999</v>
      </c>
      <c r="W1546">
        <v>1.20536054544</v>
      </c>
      <c r="X1546">
        <v>0.51738980871700002</v>
      </c>
    </row>
    <row r="1547" spans="18:24">
      <c r="R1547" s="11">
        <v>193.39687499999999</v>
      </c>
      <c r="S1547">
        <v>0.52985445205479453</v>
      </c>
      <c r="T1547">
        <v>3.1089633229600002</v>
      </c>
      <c r="U1547">
        <v>1.7011278374600001</v>
      </c>
      <c r="V1547">
        <v>1.56395502161</v>
      </c>
      <c r="W1547">
        <v>1.2060917840300001</v>
      </c>
      <c r="X1547">
        <v>0.51765960825400004</v>
      </c>
    </row>
    <row r="1548" spans="18:24">
      <c r="R1548" s="11">
        <v>193.495</v>
      </c>
      <c r="S1548">
        <v>0.53012328767123285</v>
      </c>
      <c r="T1548">
        <v>3.1108078375499999</v>
      </c>
      <c r="U1548">
        <v>1.7023528107999999</v>
      </c>
      <c r="V1548">
        <v>1.5650465666</v>
      </c>
      <c r="W1548">
        <v>1.2068242520000001</v>
      </c>
      <c r="X1548">
        <v>0.51793004226399997</v>
      </c>
    </row>
    <row r="1549" spans="18:24">
      <c r="R1549" s="11">
        <v>193.59312499999999</v>
      </c>
      <c r="S1549">
        <v>0.53039212328767116</v>
      </c>
      <c r="T1549">
        <v>3.1126569289699999</v>
      </c>
      <c r="U1549">
        <v>1.70357902221</v>
      </c>
      <c r="V1549">
        <v>1.5661392081100001</v>
      </c>
      <c r="W1549">
        <v>1.20755793084</v>
      </c>
      <c r="X1549">
        <v>0.51820109898300004</v>
      </c>
    </row>
    <row r="1550" spans="18:24">
      <c r="R1550" s="11">
        <v>193.69125</v>
      </c>
      <c r="S1550">
        <v>0.53066095890410958</v>
      </c>
      <c r="T1550">
        <v>3.11451055721</v>
      </c>
      <c r="U1550">
        <v>1.7048064559</v>
      </c>
      <c r="V1550">
        <v>1.5672329324900001</v>
      </c>
      <c r="W1550">
        <v>1.2082928020000001</v>
      </c>
      <c r="X1550">
        <v>0.51847276697599998</v>
      </c>
    </row>
    <row r="1551" spans="18:24">
      <c r="R1551" s="11">
        <v>193.78937500000001</v>
      </c>
      <c r="S1551">
        <v>0.530929794520548</v>
      </c>
      <c r="T1551">
        <v>3.1163686835900002</v>
      </c>
      <c r="U1551">
        <v>1.70603509755</v>
      </c>
      <c r="V1551">
        <v>1.56832772735</v>
      </c>
      <c r="W1551">
        <v>1.20902884787</v>
      </c>
      <c r="X1551">
        <v>0.51874503526600002</v>
      </c>
    </row>
    <row r="1552" spans="18:24">
      <c r="R1552" s="11">
        <v>193.88749999999999</v>
      </c>
      <c r="S1552">
        <v>0.53119863013698632</v>
      </c>
      <c r="T1552">
        <v>3.1182312684100002</v>
      </c>
      <c r="U1552">
        <v>1.70726493248</v>
      </c>
      <c r="V1552">
        <v>1.56942358008</v>
      </c>
      <c r="W1552">
        <v>1.2097660511099999</v>
      </c>
      <c r="X1552">
        <v>0.51901789322900005</v>
      </c>
    </row>
    <row r="1553" spans="18:24">
      <c r="R1553" s="11">
        <v>193.985625</v>
      </c>
      <c r="S1553">
        <v>0.53146746575342463</v>
      </c>
      <c r="T1553">
        <v>3.12009827268</v>
      </c>
      <c r="U1553">
        <v>1.7084959469900001</v>
      </c>
      <c r="V1553">
        <v>1.5705204789</v>
      </c>
      <c r="W1553">
        <v>1.2105043951200001</v>
      </c>
      <c r="X1553">
        <v>0.51929133063900001</v>
      </c>
    </row>
    <row r="1554" spans="18:24">
      <c r="R1554" s="11">
        <v>194.08375000000001</v>
      </c>
      <c r="S1554">
        <v>0.53173630136986305</v>
      </c>
      <c r="T1554">
        <v>3.1219696568300002</v>
      </c>
      <c r="U1554">
        <v>1.70972812727</v>
      </c>
      <c r="V1554">
        <v>1.5716184119400001</v>
      </c>
      <c r="W1554">
        <v>1.21124386345</v>
      </c>
      <c r="X1554">
        <v>0.51956533756599999</v>
      </c>
    </row>
    <row r="1555" spans="18:24">
      <c r="R1555" s="11">
        <v>194.18187499999999</v>
      </c>
      <c r="S1555">
        <v>0.53200513698630136</v>
      </c>
      <c r="T1555">
        <v>3.1238453817399998</v>
      </c>
      <c r="U1555">
        <v>1.7109614603400001</v>
      </c>
      <c r="V1555">
        <v>1.57271736806</v>
      </c>
      <c r="W1555">
        <v>1.21198444028</v>
      </c>
      <c r="X1555">
        <v>0.51983990442299999</v>
      </c>
    </row>
    <row r="1556" spans="18:24">
      <c r="R1556" s="11">
        <v>194.28</v>
      </c>
      <c r="S1556">
        <v>0.53227397260273968</v>
      </c>
      <c r="T1556">
        <v>3.1257254078900001</v>
      </c>
      <c r="U1556">
        <v>1.7121959332600001</v>
      </c>
      <c r="V1556">
        <v>1.5738173362200001</v>
      </c>
      <c r="W1556">
        <v>1.21272611014</v>
      </c>
      <c r="X1556">
        <v>0.52011502193500003</v>
      </c>
    </row>
    <row r="1557" spans="18:24">
      <c r="R1557" s="11">
        <v>194.37812500000001</v>
      </c>
      <c r="S1557">
        <v>0.5325428082191781</v>
      </c>
      <c r="T1557">
        <v>3.12760969616</v>
      </c>
      <c r="U1557">
        <v>1.7134315337899999</v>
      </c>
      <c r="V1557">
        <v>1.57491830592</v>
      </c>
      <c r="W1557">
        <v>1.2134688579399999</v>
      </c>
      <c r="X1557">
        <v>0.52039068110800002</v>
      </c>
    </row>
    <row r="1558" spans="18:24">
      <c r="R1558" s="11">
        <v>194.47624999999999</v>
      </c>
      <c r="S1558">
        <v>0.53281164383561641</v>
      </c>
      <c r="T1558">
        <v>3.1294982074000002</v>
      </c>
      <c r="U1558">
        <v>1.7146682498600001</v>
      </c>
      <c r="V1558">
        <v>1.5760202668200001</v>
      </c>
      <c r="W1558">
        <v>1.2142126688399999</v>
      </c>
      <c r="X1558">
        <v>0.52066687321600003</v>
      </c>
    </row>
    <row r="1559" spans="18:24">
      <c r="R1559" s="11">
        <v>194.574375</v>
      </c>
      <c r="S1559">
        <v>0.53308047945205483</v>
      </c>
      <c r="T1559">
        <v>3.1313909029200002</v>
      </c>
      <c r="U1559">
        <v>1.7159060698699999</v>
      </c>
      <c r="V1559">
        <v>1.57712320897</v>
      </c>
      <c r="W1559">
        <v>1.21495752848</v>
      </c>
      <c r="X1559">
        <v>0.520943589825</v>
      </c>
    </row>
    <row r="1560" spans="18:24">
      <c r="R1560" s="11">
        <v>194.67250000000001</v>
      </c>
      <c r="S1560">
        <v>0.53334931506849315</v>
      </c>
      <c r="T1560">
        <v>3.13328774408</v>
      </c>
      <c r="U1560">
        <v>1.71714498242</v>
      </c>
      <c r="V1560">
        <v>1.57822712265</v>
      </c>
      <c r="W1560">
        <v>1.2157034228100001</v>
      </c>
      <c r="X1560">
        <v>0.52122082275699999</v>
      </c>
    </row>
    <row r="1561" spans="18:24">
      <c r="R1561" s="11">
        <v>194.770625</v>
      </c>
      <c r="S1561">
        <v>0.53361815068493146</v>
      </c>
      <c r="T1561">
        <v>3.1351886925599999</v>
      </c>
      <c r="U1561">
        <v>1.7183849765600001</v>
      </c>
      <c r="V1561">
        <v>1.5793319984700001</v>
      </c>
      <c r="W1561">
        <v>1.21645033816</v>
      </c>
      <c r="X1561">
        <v>0.52149856408200002</v>
      </c>
    </row>
    <row r="1562" spans="18:24">
      <c r="R1562" s="11">
        <v>194.86875000000001</v>
      </c>
      <c r="S1562">
        <v>0.53388698630136988</v>
      </c>
      <c r="T1562">
        <v>3.1370937102399998</v>
      </c>
      <c r="U1562">
        <v>1.71962604162</v>
      </c>
      <c r="V1562">
        <v>1.5804378273299999</v>
      </c>
      <c r="W1562">
        <v>1.2171982610800001</v>
      </c>
      <c r="X1562">
        <v>0.52177680610099997</v>
      </c>
    </row>
    <row r="1563" spans="18:24">
      <c r="R1563" s="11">
        <v>194.96687499999999</v>
      </c>
      <c r="S1563">
        <v>0.53415582191780819</v>
      </c>
      <c r="T1563">
        <v>3.1390027593699998</v>
      </c>
      <c r="U1563">
        <v>1.7208681672399999</v>
      </c>
      <c r="V1563">
        <v>1.58154460035</v>
      </c>
      <c r="W1563">
        <v>1.21794717854</v>
      </c>
      <c r="X1563">
        <v>0.52205554135400001</v>
      </c>
    </row>
    <row r="1564" spans="18:24">
      <c r="R1564" s="11">
        <v>195.065</v>
      </c>
      <c r="S1564">
        <v>0.53442465753424662</v>
      </c>
      <c r="T1564">
        <v>3.1409158023999999</v>
      </c>
      <c r="U1564">
        <v>1.7221113433299999</v>
      </c>
      <c r="V1564">
        <v>1.58265230891</v>
      </c>
      <c r="W1564">
        <v>1.2186970777899999</v>
      </c>
      <c r="X1564">
        <v>0.52233476260900003</v>
      </c>
    </row>
    <row r="1565" spans="18:24">
      <c r="R1565" s="11">
        <v>195.16312500000001</v>
      </c>
      <c r="S1565">
        <v>0.53469349315068493</v>
      </c>
      <c r="T1565">
        <v>3.14283280191</v>
      </c>
      <c r="U1565">
        <v>1.7233555600199999</v>
      </c>
      <c r="V1565">
        <v>1.5837609446400001</v>
      </c>
      <c r="W1565">
        <v>1.2194479465000001</v>
      </c>
      <c r="X1565">
        <v>0.52261446287400004</v>
      </c>
    </row>
    <row r="1566" spans="18:24">
      <c r="R1566" s="11">
        <v>195.26124999999999</v>
      </c>
      <c r="S1566">
        <v>0.53496232876712324</v>
      </c>
      <c r="T1566">
        <v>3.1447537206499998</v>
      </c>
      <c r="U1566">
        <v>1.7246008077699999</v>
      </c>
      <c r="V1566">
        <v>1.58487049941</v>
      </c>
      <c r="W1566">
        <v>1.22019977254</v>
      </c>
      <c r="X1566">
        <v>0.522894635336</v>
      </c>
    </row>
    <row r="1567" spans="18:24">
      <c r="R1567" s="11">
        <v>195.359375</v>
      </c>
      <c r="S1567">
        <v>0.53523116438356166</v>
      </c>
      <c r="T1567">
        <v>3.1466785216200002</v>
      </c>
      <c r="U1567">
        <v>1.7258470773600001</v>
      </c>
      <c r="V1567">
        <v>1.5859809653700001</v>
      </c>
      <c r="W1567">
        <v>1.22095254408</v>
      </c>
      <c r="X1567">
        <v>0.52317527338199998</v>
      </c>
    </row>
    <row r="1568" spans="18:24">
      <c r="R1568" s="11">
        <v>195.45750000000001</v>
      </c>
      <c r="S1568">
        <v>0.53549999999999998</v>
      </c>
      <c r="T1568">
        <v>3.1486071679599998</v>
      </c>
      <c r="U1568">
        <v>1.7270943598099999</v>
      </c>
      <c r="V1568">
        <v>1.5870923349099999</v>
      </c>
      <c r="W1568">
        <v>1.2217062496</v>
      </c>
      <c r="X1568">
        <v>0.52345637059500005</v>
      </c>
    </row>
    <row r="1569" spans="18:24">
      <c r="R1569" s="11">
        <v>195.55562499999999</v>
      </c>
      <c r="S1569">
        <v>0.53576883561643829</v>
      </c>
      <c r="T1569">
        <v>3.1505396230299998</v>
      </c>
      <c r="U1569">
        <v>1.72834264648</v>
      </c>
      <c r="V1569">
        <v>1.5882046006899999</v>
      </c>
      <c r="W1569">
        <v>1.2224608777899999</v>
      </c>
      <c r="X1569">
        <v>0.52373792073000003</v>
      </c>
    </row>
    <row r="1570" spans="18:24">
      <c r="R1570" s="11">
        <v>195.65375</v>
      </c>
      <c r="S1570">
        <v>0.53603767123287671</v>
      </c>
      <c r="T1570">
        <v>3.1524758504100001</v>
      </c>
      <c r="U1570">
        <v>1.7295919289799999</v>
      </c>
      <c r="V1570">
        <v>1.5893177556</v>
      </c>
      <c r="W1570">
        <v>1.22321641763</v>
      </c>
      <c r="X1570">
        <v>0.52401991771099998</v>
      </c>
    </row>
    <row r="1571" spans="18:24">
      <c r="R1571" s="11">
        <v>195.75187500000001</v>
      </c>
      <c r="S1571">
        <v>0.53630650684931513</v>
      </c>
      <c r="T1571">
        <v>3.154415814</v>
      </c>
      <c r="U1571">
        <v>1.73084219914</v>
      </c>
      <c r="V1571">
        <v>1.59043179272</v>
      </c>
      <c r="W1571">
        <v>1.22397285831</v>
      </c>
      <c r="X1571">
        <v>0.52430235564000005</v>
      </c>
    </row>
    <row r="1572" spans="18:24">
      <c r="R1572" s="11">
        <v>195.85</v>
      </c>
      <c r="S1572">
        <v>0.53657534246575345</v>
      </c>
      <c r="T1572">
        <v>3.1563594779200002</v>
      </c>
      <c r="U1572">
        <v>1.73209344908</v>
      </c>
      <c r="V1572">
        <v>1.5915467053600001</v>
      </c>
      <c r="W1572">
        <v>1.22473018933</v>
      </c>
      <c r="X1572">
        <v>0.524585228786</v>
      </c>
    </row>
    <row r="1573" spans="18:24">
      <c r="R1573" s="11">
        <v>195.948125</v>
      </c>
      <c r="S1573">
        <v>0.53684417808219176</v>
      </c>
      <c r="T1573">
        <v>3.1583068066000002</v>
      </c>
      <c r="U1573">
        <v>1.7333456711199999</v>
      </c>
      <c r="V1573">
        <v>1.5926624870799999</v>
      </c>
      <c r="W1573">
        <v>1.22548840044</v>
      </c>
      <c r="X1573">
        <v>0.52486853157299995</v>
      </c>
    </row>
    <row r="1574" spans="18:24">
      <c r="R1574" s="11">
        <v>196.04624999999999</v>
      </c>
      <c r="S1574">
        <v>0.53711301369863007</v>
      </c>
      <c r="T1574">
        <v>3.1602577646299999</v>
      </c>
      <c r="U1574">
        <v>1.73459885788</v>
      </c>
      <c r="V1574">
        <v>1.5937791316200001</v>
      </c>
      <c r="W1574">
        <v>1.22624748158</v>
      </c>
      <c r="X1574">
        <v>0.52515225857400005</v>
      </c>
    </row>
    <row r="1575" spans="18:24">
      <c r="R1575" s="11">
        <v>196.144375</v>
      </c>
      <c r="S1575">
        <v>0.53738184931506849</v>
      </c>
      <c r="T1575">
        <v>3.1622123168899998</v>
      </c>
      <c r="U1575">
        <v>1.73585300219</v>
      </c>
      <c r="V1575">
        <v>1.5948966329600001</v>
      </c>
      <c r="W1575">
        <v>1.2270074229400001</v>
      </c>
      <c r="X1575">
        <v>0.52543640450399998</v>
      </c>
    </row>
    <row r="1576" spans="18:24">
      <c r="R1576" s="11">
        <v>196.24250000000001</v>
      </c>
      <c r="S1576">
        <v>0.53765068493150692</v>
      </c>
      <c r="T1576">
        <v>3.1641704285499999</v>
      </c>
      <c r="U1576">
        <v>1.7371080971599999</v>
      </c>
      <c r="V1576">
        <v>1.5960149852900001</v>
      </c>
      <c r="W1576">
        <v>1.2277682149</v>
      </c>
      <c r="X1576">
        <v>0.52572096421600001</v>
      </c>
    </row>
    <row r="1577" spans="18:24">
      <c r="R1577" s="11">
        <v>196.34062499999999</v>
      </c>
      <c r="S1577">
        <v>0.53791952054794523</v>
      </c>
      <c r="T1577">
        <v>3.1661320650599998</v>
      </c>
      <c r="U1577">
        <v>1.7383641360099999</v>
      </c>
      <c r="V1577">
        <v>1.5971341829400001</v>
      </c>
      <c r="W1577">
        <v>1.22852984807</v>
      </c>
      <c r="X1577">
        <v>0.52600593270399998</v>
      </c>
    </row>
    <row r="1578" spans="18:24">
      <c r="R1578" s="11">
        <v>196.43875</v>
      </c>
      <c r="S1578">
        <v>0.53818835616438354</v>
      </c>
      <c r="T1578">
        <v>3.1680971921399999</v>
      </c>
      <c r="U1578">
        <v>1.73962111223</v>
      </c>
      <c r="V1578">
        <v>1.5982542204200001</v>
      </c>
      <c r="W1578">
        <v>1.22929231332</v>
      </c>
      <c r="X1578">
        <v>0.5262913051</v>
      </c>
    </row>
    <row r="1579" spans="18:24">
      <c r="R1579" s="11">
        <v>196.53687500000001</v>
      </c>
      <c r="S1579">
        <v>0.53845719178082196</v>
      </c>
      <c r="T1579">
        <v>3.1700657757899999</v>
      </c>
      <c r="U1579">
        <v>1.7408790194999999</v>
      </c>
      <c r="V1579">
        <v>1.5993750924600001</v>
      </c>
      <c r="W1579">
        <v>1.2300556016599999</v>
      </c>
      <c r="X1579">
        <v>0.52657707665300002</v>
      </c>
    </row>
    <row r="1580" spans="18:24">
      <c r="R1580" s="11">
        <v>196.63499999999999</v>
      </c>
      <c r="S1580">
        <v>0.53872602739726028</v>
      </c>
      <c r="T1580">
        <v>3.1720377822499999</v>
      </c>
      <c r="U1580">
        <v>1.7421378517399999</v>
      </c>
      <c r="V1580">
        <v>1.6004967939800001</v>
      </c>
      <c r="W1580">
        <v>1.23081970436</v>
      </c>
      <c r="X1580">
        <v>0.52686324273999996</v>
      </c>
    </row>
    <row r="1581" spans="18:24">
      <c r="R1581" s="11">
        <v>196.733125</v>
      </c>
      <c r="S1581">
        <v>0.53899486301369859</v>
      </c>
      <c r="T1581">
        <v>3.1740131780500001</v>
      </c>
      <c r="U1581">
        <v>1.74339760312</v>
      </c>
      <c r="V1581">
        <v>1.60161932015</v>
      </c>
      <c r="W1581">
        <v>1.2315846128600001</v>
      </c>
      <c r="X1581">
        <v>0.52714979885000002</v>
      </c>
    </row>
    <row r="1582" spans="18:24">
      <c r="R1582" s="11">
        <v>196.83125000000001</v>
      </c>
      <c r="S1582">
        <v>0.53926369863013701</v>
      </c>
      <c r="T1582">
        <v>3.1759919299399999</v>
      </c>
      <c r="U1582">
        <v>1.744658268</v>
      </c>
      <c r="V1582">
        <v>1.6027426662699999</v>
      </c>
      <c r="W1582">
        <v>1.23235031882</v>
      </c>
      <c r="X1582">
        <v>0.52743674059400003</v>
      </c>
    </row>
    <row r="1583" spans="18:24">
      <c r="R1583" s="11">
        <v>196.92937499999999</v>
      </c>
      <c r="S1583">
        <v>0.53953253424657532</v>
      </c>
      <c r="T1583">
        <v>3.1779740049699998</v>
      </c>
      <c r="U1583">
        <v>1.7459198409200001</v>
      </c>
      <c r="V1583">
        <v>1.6038668278299999</v>
      </c>
      <c r="W1583">
        <v>1.23311681413</v>
      </c>
      <c r="X1583">
        <v>0.52772406370299996</v>
      </c>
    </row>
    <row r="1584" spans="18:24">
      <c r="R1584" s="11">
        <v>197.0275</v>
      </c>
      <c r="S1584">
        <v>0.53980136986301375</v>
      </c>
      <c r="T1584">
        <v>3.1799593704200002</v>
      </c>
      <c r="U1584">
        <v>1.74718231663</v>
      </c>
      <c r="V1584">
        <v>1.6049918005099999</v>
      </c>
      <c r="W1584">
        <v>1.2338840908399999</v>
      </c>
      <c r="X1584">
        <v>0.52801176400899996</v>
      </c>
    </row>
    <row r="1585" spans="18:24">
      <c r="R1585" s="11">
        <v>197.12562500000001</v>
      </c>
      <c r="S1585">
        <v>0.54007020547945206</v>
      </c>
      <c r="T1585">
        <v>3.1819479938700002</v>
      </c>
      <c r="U1585">
        <v>1.7484456900200001</v>
      </c>
      <c r="V1585">
        <v>1.6061175801200001</v>
      </c>
      <c r="W1585">
        <v>1.23465214117</v>
      </c>
      <c r="X1585">
        <v>0.52829983744999998</v>
      </c>
    </row>
    <row r="1586" spans="18:24">
      <c r="R1586" s="11">
        <v>197.22375</v>
      </c>
      <c r="S1586">
        <v>0.54033904109589037</v>
      </c>
      <c r="T1586">
        <v>3.1839398431300001</v>
      </c>
      <c r="U1586">
        <v>1.74970995623</v>
      </c>
      <c r="V1586">
        <v>1.60724416268</v>
      </c>
      <c r="W1586">
        <v>1.2354209575299999</v>
      </c>
      <c r="X1586">
        <v>0.52858828005900005</v>
      </c>
    </row>
    <row r="1587" spans="18:24">
      <c r="R1587" s="11">
        <v>197.32187500000001</v>
      </c>
      <c r="S1587">
        <v>0.54060787671232879</v>
      </c>
      <c r="T1587">
        <v>3.1859348862900001</v>
      </c>
      <c r="U1587">
        <v>1.75097511056</v>
      </c>
      <c r="V1587">
        <v>1.60837154435</v>
      </c>
      <c r="W1587">
        <v>1.23619053248</v>
      </c>
      <c r="X1587">
        <v>0.52887708796499999</v>
      </c>
    </row>
    <row r="1588" spans="18:24">
      <c r="R1588" s="11">
        <v>197.42</v>
      </c>
      <c r="S1588">
        <v>0.54087671232876711</v>
      </c>
      <c r="T1588">
        <v>3.1879330917200002</v>
      </c>
      <c r="U1588">
        <v>1.75224114852</v>
      </c>
      <c r="V1588">
        <v>1.60949972148</v>
      </c>
      <c r="W1588">
        <v>1.2369608587700001</v>
      </c>
      <c r="X1588">
        <v>0.52916625738699996</v>
      </c>
    </row>
    <row r="1589" spans="18:24">
      <c r="R1589" s="11">
        <v>197.518125</v>
      </c>
      <c r="S1589">
        <v>0.54114554794520542</v>
      </c>
      <c r="T1589">
        <v>3.1899344280599999</v>
      </c>
      <c r="U1589">
        <v>1.75350806574</v>
      </c>
      <c r="V1589">
        <v>1.61062869055</v>
      </c>
      <c r="W1589">
        <v>1.23773192928</v>
      </c>
      <c r="X1589">
        <v>0.52945578464099996</v>
      </c>
    </row>
    <row r="1590" spans="18:24">
      <c r="R1590" s="11">
        <v>197.61625000000001</v>
      </c>
      <c r="S1590">
        <v>0.54141438356164384</v>
      </c>
      <c r="T1590">
        <v>3.19193886424</v>
      </c>
      <c r="U1590">
        <v>1.7547758580199999</v>
      </c>
      <c r="V1590">
        <v>1.61175844817</v>
      </c>
      <c r="W1590">
        <v>1.2385037371000001</v>
      </c>
      <c r="X1590">
        <v>0.529745666128</v>
      </c>
    </row>
    <row r="1591" spans="18:24">
      <c r="R1591" s="11">
        <v>197.71437499999999</v>
      </c>
      <c r="S1591">
        <v>0.54168321917808215</v>
      </c>
      <c r="T1591">
        <v>3.1939463694299999</v>
      </c>
      <c r="U1591">
        <v>1.75604452138</v>
      </c>
      <c r="V1591">
        <v>1.61288899117</v>
      </c>
      <c r="W1591">
        <v>1.23927627544</v>
      </c>
      <c r="X1591">
        <v>0.53003589833200004</v>
      </c>
    </row>
    <row r="1592" spans="18:24">
      <c r="R1592" s="11">
        <v>197.8125</v>
      </c>
      <c r="S1592">
        <v>0.54195205479452058</v>
      </c>
      <c r="T1592">
        <v>3.1959569130999999</v>
      </c>
      <c r="U1592">
        <v>1.7573140519899999</v>
      </c>
      <c r="V1592">
        <v>1.61402031647</v>
      </c>
      <c r="W1592">
        <v>1.24004953765</v>
      </c>
      <c r="X1592">
        <v>0.53032647781200004</v>
      </c>
    </row>
    <row r="1593" spans="18:24">
      <c r="R1593" s="11">
        <v>197.91062500000001</v>
      </c>
      <c r="S1593">
        <v>0.54222089041095889</v>
      </c>
      <c r="T1593">
        <v>3.19797046509</v>
      </c>
      <c r="U1593">
        <v>1.7585844462</v>
      </c>
      <c r="V1593">
        <v>1.6151524211799999</v>
      </c>
      <c r="W1593">
        <v>1.2408235172199999</v>
      </c>
      <c r="X1593">
        <v>0.53061740120500001</v>
      </c>
    </row>
    <row r="1594" spans="18:24">
      <c r="R1594" s="11">
        <v>198.00874999999999</v>
      </c>
      <c r="S1594">
        <v>0.5424897260273972</v>
      </c>
      <c r="T1594">
        <v>3.1999869955900002</v>
      </c>
      <c r="U1594">
        <v>1.75985570052</v>
      </c>
      <c r="V1594">
        <v>1.6162853025399999</v>
      </c>
      <c r="W1594">
        <v>1.2415982077700001</v>
      </c>
      <c r="X1594">
        <v>0.53090866522500002</v>
      </c>
    </row>
    <row r="1595" spans="18:24">
      <c r="R1595" s="11">
        <v>198.106875</v>
      </c>
      <c r="S1595">
        <v>0.54275856164383562</v>
      </c>
      <c r="T1595">
        <v>3.2020064751500001</v>
      </c>
      <c r="U1595">
        <v>1.76112781161</v>
      </c>
      <c r="V1595">
        <v>1.6174189579</v>
      </c>
      <c r="W1595">
        <v>1.2423736030700001</v>
      </c>
      <c r="X1595">
        <v>0.53120026666099995</v>
      </c>
    </row>
    <row r="1596" spans="18:24">
      <c r="R1596" s="11">
        <v>198.20500000000001</v>
      </c>
      <c r="S1596">
        <v>0.54302739726027405</v>
      </c>
      <c r="T1596">
        <v>3.2040288746800001</v>
      </c>
      <c r="U1596">
        <v>1.7624007762</v>
      </c>
      <c r="V1596">
        <v>1.61855338472</v>
      </c>
      <c r="W1596">
        <v>1.24314969705</v>
      </c>
      <c r="X1596">
        <v>0.53149220238399997</v>
      </c>
    </row>
    <row r="1597" spans="18:24">
      <c r="R1597" s="11">
        <v>198.30312499999999</v>
      </c>
      <c r="S1597">
        <v>0.54329623287671236</v>
      </c>
      <c r="T1597">
        <v>3.2060541652799999</v>
      </c>
      <c r="U1597">
        <v>1.76367459117</v>
      </c>
      <c r="V1597">
        <v>1.6196885805700001</v>
      </c>
      <c r="W1597">
        <v>1.2439264838099999</v>
      </c>
      <c r="X1597">
        <v>0.53178446934000001</v>
      </c>
    </row>
    <row r="1598" spans="18:24">
      <c r="R1598" s="11">
        <v>198.40125</v>
      </c>
      <c r="S1598">
        <v>0.54356506849315067</v>
      </c>
      <c r="T1598">
        <v>3.2080823182599998</v>
      </c>
      <c r="U1598">
        <v>1.76494925347</v>
      </c>
      <c r="V1598">
        <v>1.6208245431099999</v>
      </c>
      <c r="W1598">
        <v>1.2447039575500001</v>
      </c>
      <c r="X1598">
        <v>0.53207706454699999</v>
      </c>
    </row>
    <row r="1599" spans="18:24">
      <c r="R1599" s="11">
        <v>198.49937499999999</v>
      </c>
      <c r="S1599">
        <v>0.54383390410958898</v>
      </c>
      <c r="T1599">
        <v>3.2101133052200002</v>
      </c>
      <c r="U1599">
        <v>1.7662247602600001</v>
      </c>
      <c r="V1599">
        <v>1.6219612701899999</v>
      </c>
      <c r="W1599">
        <v>1.24548211262</v>
      </c>
      <c r="X1599">
        <v>0.53236998508400002</v>
      </c>
    </row>
    <row r="1600" spans="18:24">
      <c r="R1600" s="11">
        <v>198.5975</v>
      </c>
      <c r="S1600">
        <v>0.54410273972602741</v>
      </c>
      <c r="T1600">
        <v>3.21214709805</v>
      </c>
      <c r="U1600">
        <v>1.7675011088799999</v>
      </c>
      <c r="V1600">
        <v>1.62309875978</v>
      </c>
      <c r="W1600">
        <v>1.24626094345</v>
      </c>
      <c r="X1600">
        <v>0.53266322808400002</v>
      </c>
    </row>
    <row r="1601" spans="18:24">
      <c r="R1601" s="11">
        <v>198.69562500000001</v>
      </c>
      <c r="S1601">
        <v>0.54437157534246572</v>
      </c>
      <c r="T1601">
        <v>3.2141836689400001</v>
      </c>
      <c r="U1601">
        <v>1.7687782967700001</v>
      </c>
      <c r="V1601">
        <v>1.6242370099700001</v>
      </c>
      <c r="W1601">
        <v>1.2470404446200001</v>
      </c>
      <c r="X1601">
        <v>0.53295679074500002</v>
      </c>
    </row>
    <row r="1602" spans="18:24">
      <c r="R1602" s="11">
        <v>198.79374999999999</v>
      </c>
      <c r="S1602">
        <v>0.54464041095890403</v>
      </c>
      <c r="T1602">
        <v>3.2162229903999999</v>
      </c>
      <c r="U1602">
        <v>1.77005632148</v>
      </c>
      <c r="V1602">
        <v>1.6253760189499999</v>
      </c>
      <c r="W1602">
        <v>1.2478206108200001</v>
      </c>
      <c r="X1602">
        <v>0.53325067033399998</v>
      </c>
    </row>
    <row r="1603" spans="18:24">
      <c r="R1603" s="11">
        <v>198.891875</v>
      </c>
      <c r="S1603">
        <v>0.54490924657534245</v>
      </c>
      <c r="T1603">
        <v>3.21826503525</v>
      </c>
      <c r="U1603">
        <v>1.7713351807</v>
      </c>
      <c r="V1603">
        <v>1.6265157850400001</v>
      </c>
      <c r="W1603">
        <v>1.24860143686</v>
      </c>
      <c r="X1603">
        <v>0.533544864171</v>
      </c>
    </row>
    <row r="1604" spans="18:24">
      <c r="R1604" s="11">
        <v>198.99</v>
      </c>
      <c r="S1604">
        <v>0.54517808219178088</v>
      </c>
      <c r="T1604">
        <v>3.2203097766100002</v>
      </c>
      <c r="U1604">
        <v>1.7726148722599999</v>
      </c>
      <c r="V1604">
        <v>1.6276563066400001</v>
      </c>
      <c r="W1604">
        <v>1.24938291765</v>
      </c>
      <c r="X1604">
        <v>0.53383936962599998</v>
      </c>
    </row>
    <row r="1605" spans="18:24">
      <c r="R1605" s="11">
        <v>199.08812499999999</v>
      </c>
      <c r="S1605">
        <v>0.54544691780821919</v>
      </c>
      <c r="T1605">
        <v>3.2223571879100001</v>
      </c>
      <c r="U1605">
        <v>1.77389539406</v>
      </c>
      <c r="V1605">
        <v>1.62879758227</v>
      </c>
      <c r="W1605">
        <v>1.2501650482</v>
      </c>
      <c r="X1605">
        <v>0.53413418412699998</v>
      </c>
    </row>
    <row r="1606" spans="18:24">
      <c r="R1606" s="11">
        <v>199.18625</v>
      </c>
      <c r="S1606">
        <v>0.5457157534246575</v>
      </c>
      <c r="T1606">
        <v>3.2244072428999999</v>
      </c>
      <c r="U1606">
        <v>1.7751767441399999</v>
      </c>
      <c r="V1606">
        <v>1.6299396105199999</v>
      </c>
      <c r="W1606">
        <v>1.25094782362</v>
      </c>
      <c r="X1606">
        <v>0.534429305154</v>
      </c>
    </row>
    <row r="1607" spans="18:24">
      <c r="R1607" s="11">
        <v>199.28437500000001</v>
      </c>
      <c r="S1607">
        <v>0.54598458904109592</v>
      </c>
      <c r="T1607">
        <v>3.22645991562</v>
      </c>
      <c r="U1607">
        <v>1.7764589205900001</v>
      </c>
      <c r="V1607">
        <v>1.63108239009</v>
      </c>
      <c r="W1607">
        <v>1.25173123918</v>
      </c>
      <c r="X1607">
        <v>0.53472473025099998</v>
      </c>
    </row>
    <row r="1608" spans="18:24">
      <c r="R1608" s="11">
        <v>199.38249999999999</v>
      </c>
      <c r="S1608">
        <v>0.54625342465753424</v>
      </c>
      <c r="T1608">
        <v>3.2285151803500001</v>
      </c>
      <c r="U1608">
        <v>1.7777419215800001</v>
      </c>
      <c r="V1608">
        <v>1.63222591973</v>
      </c>
      <c r="W1608">
        <v>1.2525152902700001</v>
      </c>
      <c r="X1608">
        <v>0.53502045702500001</v>
      </c>
    </row>
    <row r="1609" spans="18:24">
      <c r="R1609" s="11">
        <v>199.480625</v>
      </c>
      <c r="S1609">
        <v>0.54652226027397266</v>
      </c>
      <c r="T1609">
        <v>3.2305730116200002</v>
      </c>
      <c r="U1609">
        <v>1.77902574542</v>
      </c>
      <c r="V1609">
        <v>1.6333701983</v>
      </c>
      <c r="W1609">
        <v>1.25329997235</v>
      </c>
      <c r="X1609">
        <v>0.53531648311799995</v>
      </c>
    </row>
    <row r="1610" spans="18:24">
      <c r="R1610" s="11">
        <v>199.57875000000001</v>
      </c>
      <c r="S1610">
        <v>0.54679109589041097</v>
      </c>
      <c r="T1610">
        <v>3.2326333842000001</v>
      </c>
      <c r="U1610">
        <v>1.78031039053</v>
      </c>
      <c r="V1610">
        <v>1.6345152247900001</v>
      </c>
      <c r="W1610">
        <v>1.25408528095</v>
      </c>
      <c r="X1610">
        <v>0.53561280621200003</v>
      </c>
    </row>
    <row r="1611" spans="18:24">
      <c r="R1611" s="11">
        <v>199.676875</v>
      </c>
      <c r="S1611">
        <v>0.54705993150684928</v>
      </c>
      <c r="T1611">
        <v>3.23469627312</v>
      </c>
      <c r="U1611">
        <v>1.78159585544</v>
      </c>
      <c r="V1611">
        <v>1.6356609982700001</v>
      </c>
      <c r="W1611">
        <v>1.25487121171</v>
      </c>
      <c r="X1611">
        <v>0.53590942403399999</v>
      </c>
    </row>
    <row r="1612" spans="18:24">
      <c r="R1612" s="11">
        <v>199.77500000000001</v>
      </c>
      <c r="S1612">
        <v>0.54732876712328771</v>
      </c>
      <c r="T1612">
        <v>3.2367616537399999</v>
      </c>
      <c r="U1612">
        <v>1.78288213875</v>
      </c>
      <c r="V1612">
        <v>1.6368075178699999</v>
      </c>
      <c r="W1612">
        <v>1.2556577603500001</v>
      </c>
      <c r="X1612">
        <v>0.53620633436300003</v>
      </c>
    </row>
    <row r="1613" spans="18:24">
      <c r="R1613" s="11">
        <v>199.87312499999999</v>
      </c>
      <c r="S1613">
        <v>0.54759760273972602</v>
      </c>
      <c r="T1613">
        <v>3.2388295017500002</v>
      </c>
      <c r="U1613">
        <v>1.7841692391499999</v>
      </c>
      <c r="V1613">
        <v>1.6379547828000001</v>
      </c>
      <c r="W1613">
        <v>1.2564449227200001</v>
      </c>
      <c r="X1613">
        <v>0.53650353502899994</v>
      </c>
    </row>
    <row r="1614" spans="18:24">
      <c r="R1614" s="11">
        <v>199.97125</v>
      </c>
      <c r="S1614">
        <v>0.54786643835616433</v>
      </c>
      <c r="T1614">
        <v>3.2408997930500001</v>
      </c>
      <c r="U1614">
        <v>1.7854571554000001</v>
      </c>
      <c r="V1614">
        <v>1.6391027923699999</v>
      </c>
      <c r="W1614">
        <v>1.2572326947300001</v>
      </c>
      <c r="X1614">
        <v>0.53680102389200002</v>
      </c>
    </row>
    <row r="1615" spans="18:24">
      <c r="R1615" s="11">
        <v>200.06937500000001</v>
      </c>
      <c r="S1615">
        <v>0.54813527397260275</v>
      </c>
      <c r="T1615">
        <v>3.2429725037999999</v>
      </c>
      <c r="U1615">
        <v>1.7867458863500001</v>
      </c>
      <c r="V1615">
        <v>1.64025154593</v>
      </c>
      <c r="W1615">
        <v>1.25802107238</v>
      </c>
      <c r="X1615">
        <v>0.53709879885800005</v>
      </c>
    </row>
    <row r="1616" spans="18:24">
      <c r="R1616" s="11">
        <v>200.16749999999999</v>
      </c>
      <c r="S1616">
        <v>0.54840410958904107</v>
      </c>
      <c r="T1616">
        <v>3.2450476104299999</v>
      </c>
      <c r="U1616">
        <v>1.7880354309599999</v>
      </c>
      <c r="V1616">
        <v>1.6414010429599999</v>
      </c>
      <c r="W1616">
        <v>1.25881005173</v>
      </c>
      <c r="X1616">
        <v>0.537396857866</v>
      </c>
    </row>
    <row r="1617" spans="18:24">
      <c r="R1617" s="11">
        <v>200.265625</v>
      </c>
      <c r="S1617">
        <v>0.54867294520547949</v>
      </c>
      <c r="T1617">
        <v>3.2471250896299999</v>
      </c>
      <c r="U1617">
        <v>1.78932578824</v>
      </c>
      <c r="V1617">
        <v>1.64255128295</v>
      </c>
      <c r="W1617">
        <v>1.25959962893</v>
      </c>
      <c r="X1617">
        <v>0.53769519889899997</v>
      </c>
    </row>
    <row r="1618" spans="18:24">
      <c r="R1618" s="11">
        <v>200.36375000000001</v>
      </c>
      <c r="S1618">
        <v>0.5489417808219178</v>
      </c>
      <c r="T1618">
        <v>3.2492049183699998</v>
      </c>
      <c r="U1618">
        <v>1.7906169572399999</v>
      </c>
      <c r="V1618">
        <v>1.64370226547</v>
      </c>
      <c r="W1618">
        <v>1.26038980022</v>
      </c>
      <c r="X1618">
        <v>0.53799381998399998</v>
      </c>
    </row>
    <row r="1619" spans="18:24">
      <c r="R1619" s="11">
        <v>200.46187499999999</v>
      </c>
      <c r="S1619">
        <v>0.54921061643835611</v>
      </c>
      <c r="T1619">
        <v>3.2512870738699999</v>
      </c>
      <c r="U1619">
        <v>1.7919089370800001</v>
      </c>
      <c r="V1619">
        <v>1.6448539901200001</v>
      </c>
      <c r="W1619">
        <v>1.2611805619400001</v>
      </c>
      <c r="X1619">
        <v>0.53829271918199995</v>
      </c>
    </row>
    <row r="1620" spans="18:24">
      <c r="R1620" s="11">
        <v>200.56</v>
      </c>
      <c r="S1620">
        <v>0.54947945205479454</v>
      </c>
      <c r="T1620">
        <v>3.2533715336600002</v>
      </c>
      <c r="U1620">
        <v>1.79320172698</v>
      </c>
      <c r="V1620">
        <v>1.6460064566399999</v>
      </c>
      <c r="W1620">
        <v>1.26197191046</v>
      </c>
      <c r="X1620">
        <v>0.53859189458800005</v>
      </c>
    </row>
    <row r="1621" spans="18:24">
      <c r="R1621" s="11">
        <v>200.65812500000001</v>
      </c>
      <c r="S1621">
        <v>0.54974828767123296</v>
      </c>
      <c r="T1621">
        <v>3.2554582754800001</v>
      </c>
      <c r="U1621">
        <v>1.7944953262400001</v>
      </c>
      <c r="V1621">
        <v>1.64715966477</v>
      </c>
      <c r="W1621">
        <v>1.26276384225</v>
      </c>
      <c r="X1621">
        <v>0.53889134432700003</v>
      </c>
    </row>
    <row r="1622" spans="18:24">
      <c r="R1622" s="11">
        <v>200.75624999999999</v>
      </c>
      <c r="S1622">
        <v>0.55001712328767127</v>
      </c>
      <c r="T1622">
        <v>3.2575472773800001</v>
      </c>
      <c r="U1622">
        <v>1.7957897342</v>
      </c>
      <c r="V1622">
        <v>1.6483136143499999</v>
      </c>
      <c r="W1622">
        <v>1.2635563538200001</v>
      </c>
      <c r="X1622">
        <v>0.53919106656100002</v>
      </c>
    </row>
    <row r="1623" spans="18:24">
      <c r="R1623" s="11">
        <v>200.854375</v>
      </c>
      <c r="S1623">
        <v>0.55028595890410958</v>
      </c>
      <c r="T1623">
        <v>3.25963851769</v>
      </c>
      <c r="U1623">
        <v>1.7970849502899999</v>
      </c>
      <c r="V1623">
        <v>1.6494683052700001</v>
      </c>
      <c r="W1623">
        <v>1.2643494417800001</v>
      </c>
      <c r="X1623">
        <v>0.53949105948499998</v>
      </c>
    </row>
    <row r="1624" spans="18:24">
      <c r="R1624" s="11">
        <v>200.95249999999999</v>
      </c>
      <c r="S1624">
        <v>0.5505547945205479</v>
      </c>
      <c r="T1624">
        <v>3.26173197501</v>
      </c>
      <c r="U1624">
        <v>1.7983809739800001</v>
      </c>
      <c r="V1624">
        <v>1.6506237374499999</v>
      </c>
      <c r="W1624">
        <v>1.26514310279</v>
      </c>
      <c r="X1624">
        <v>0.53979132132399998</v>
      </c>
    </row>
    <row r="1625" spans="18:24">
      <c r="R1625" s="11">
        <v>201.050625</v>
      </c>
      <c r="S1625">
        <v>0.55082363013698632</v>
      </c>
      <c r="T1625">
        <v>3.26382762814</v>
      </c>
      <c r="U1625">
        <v>1.7996778047899999</v>
      </c>
      <c r="V1625">
        <v>1.65177991089</v>
      </c>
      <c r="W1625">
        <v>1.2659373335899999</v>
      </c>
      <c r="X1625">
        <v>0.54009185033600005</v>
      </c>
    </row>
    <row r="1626" spans="18:24">
      <c r="R1626" s="11">
        <v>201.14875000000001</v>
      </c>
      <c r="S1626">
        <v>0.55109246575342463</v>
      </c>
      <c r="T1626">
        <v>3.2659254561300002</v>
      </c>
      <c r="U1626">
        <v>1.8009754422599999</v>
      </c>
      <c r="V1626">
        <v>1.6529368255800001</v>
      </c>
      <c r="W1626">
        <v>1.2667321309299999</v>
      </c>
      <c r="X1626">
        <v>0.54039264480500004</v>
      </c>
    </row>
    <row r="1627" spans="18:24">
      <c r="R1627" s="11">
        <v>201.24687499999999</v>
      </c>
      <c r="S1627">
        <v>0.55136130136986294</v>
      </c>
      <c r="T1627">
        <v>3.2680254383</v>
      </c>
      <c r="U1627">
        <v>1.802273886</v>
      </c>
      <c r="V1627">
        <v>1.6540944815800001</v>
      </c>
      <c r="W1627">
        <v>1.2675274916499999</v>
      </c>
      <c r="X1627">
        <v>0.54069370304599995</v>
      </c>
    </row>
    <row r="1628" spans="18:24">
      <c r="R1628" s="11">
        <v>201.345</v>
      </c>
      <c r="S1628">
        <v>0.55163013698630137</v>
      </c>
      <c r="T1628">
        <v>3.2701275542200001</v>
      </c>
      <c r="U1628">
        <v>1.80357313568</v>
      </c>
      <c r="V1628">
        <v>1.6552528790100001</v>
      </c>
      <c r="W1628">
        <v>1.26832341266</v>
      </c>
      <c r="X1628">
        <v>0.54099502340200001</v>
      </c>
    </row>
    <row r="1629" spans="18:24">
      <c r="R1629" s="11">
        <v>201.44312500000001</v>
      </c>
      <c r="S1629">
        <v>0.55189897260273979</v>
      </c>
      <c r="T1629">
        <v>3.2722317837200001</v>
      </c>
      <c r="U1629">
        <v>1.80487319103</v>
      </c>
      <c r="V1629">
        <v>1.6564120180299999</v>
      </c>
      <c r="W1629">
        <v>1.2691198909200001</v>
      </c>
      <c r="X1629">
        <v>0.54129660424399995</v>
      </c>
    </row>
    <row r="1630" spans="18:24">
      <c r="R1630" s="11">
        <v>201.54124999999999</v>
      </c>
      <c r="S1630">
        <v>0.5521678082191781</v>
      </c>
      <c r="T1630">
        <v>3.2743381068700002</v>
      </c>
      <c r="U1630">
        <v>1.80617405181</v>
      </c>
      <c r="V1630">
        <v>1.6575718988599999</v>
      </c>
      <c r="W1630">
        <v>1.2699169234500001</v>
      </c>
      <c r="X1630">
        <v>0.54159844397300005</v>
      </c>
    </row>
    <row r="1631" spans="18:24">
      <c r="R1631" s="11">
        <v>201.639375</v>
      </c>
      <c r="S1631">
        <v>0.55243664383561641</v>
      </c>
      <c r="T1631">
        <v>3.2764465039799999</v>
      </c>
      <c r="U1631">
        <v>1.80747571782</v>
      </c>
      <c r="V1631">
        <v>1.65873252172</v>
      </c>
      <c r="W1631">
        <v>1.2707145073399999</v>
      </c>
      <c r="X1631">
        <v>0.541900541013</v>
      </c>
    </row>
    <row r="1632" spans="18:24">
      <c r="R1632" s="11">
        <v>201.73750000000001</v>
      </c>
      <c r="S1632">
        <v>0.55270547945205484</v>
      </c>
      <c r="T1632">
        <v>3.2785569556</v>
      </c>
      <c r="U1632">
        <v>1.8087781889100001</v>
      </c>
      <c r="V1632">
        <v>1.65989388692</v>
      </c>
      <c r="W1632">
        <v>1.2715126397000001</v>
      </c>
      <c r="X1632">
        <v>0.542202893814</v>
      </c>
    </row>
    <row r="1633" spans="18:24">
      <c r="R1633" s="11">
        <v>201.83562499999999</v>
      </c>
      <c r="S1633">
        <v>0.55297431506849315</v>
      </c>
      <c r="T1633">
        <v>3.2806694424899998</v>
      </c>
      <c r="U1633">
        <v>1.8100814649900001</v>
      </c>
      <c r="V1633">
        <v>1.6610559947800001</v>
      </c>
      <c r="W1633">
        <v>1.2723113177200001</v>
      </c>
      <c r="X1633">
        <v>0.54250550085000004</v>
      </c>
    </row>
    <row r="1634" spans="18:24">
      <c r="R1634" s="11">
        <v>201.93375</v>
      </c>
      <c r="S1634">
        <v>0.55324315068493146</v>
      </c>
      <c r="T1634">
        <v>3.2827839456499999</v>
      </c>
      <c r="U1634">
        <v>1.8113855459699999</v>
      </c>
      <c r="V1634">
        <v>1.66221884566</v>
      </c>
      <c r="W1634">
        <v>1.2731105386399999</v>
      </c>
      <c r="X1634">
        <v>0.542808360617</v>
      </c>
    </row>
    <row r="1635" spans="18:24">
      <c r="R1635" s="11">
        <v>202.03187500000001</v>
      </c>
      <c r="S1635">
        <v>0.55351198630136988</v>
      </c>
      <c r="T1635">
        <v>3.28490044629</v>
      </c>
      <c r="U1635">
        <v>1.8126904318299999</v>
      </c>
      <c r="V1635">
        <v>1.6633824399499999</v>
      </c>
      <c r="W1635">
        <v>1.27391029975</v>
      </c>
      <c r="X1635">
        <v>0.54311147164399998</v>
      </c>
    </row>
    <row r="1636" spans="18:24">
      <c r="R1636" s="11">
        <v>202.13</v>
      </c>
      <c r="S1636">
        <v>0.5537808219178082</v>
      </c>
      <c r="T1636">
        <v>3.28701892584</v>
      </c>
      <c r="U1636">
        <v>1.8139961225700001</v>
      </c>
      <c r="V1636">
        <v>1.6645467781100001</v>
      </c>
      <c r="W1636">
        <v>1.27471059839</v>
      </c>
      <c r="X1636">
        <v>0.54341483248</v>
      </c>
    </row>
    <row r="1637" spans="18:24">
      <c r="R1637" s="11">
        <v>202.22812500000001</v>
      </c>
      <c r="S1637">
        <v>0.55404965753424662</v>
      </c>
      <c r="T1637">
        <v>3.2891393659600001</v>
      </c>
      <c r="U1637">
        <v>1.8153026182400001</v>
      </c>
      <c r="V1637">
        <v>1.6657118606000001</v>
      </c>
      <c r="W1637">
        <v>1.2755114319500001</v>
      </c>
      <c r="X1637">
        <v>0.54371844169000005</v>
      </c>
    </row>
    <row r="1638" spans="18:24">
      <c r="R1638" s="11">
        <v>202.32624999999999</v>
      </c>
      <c r="S1638">
        <v>0.55431849315068493</v>
      </c>
      <c r="T1638">
        <v>3.2912617485200002</v>
      </c>
      <c r="U1638">
        <v>1.81660991892</v>
      </c>
      <c r="V1638">
        <v>1.66687768791</v>
      </c>
      <c r="W1638">
        <v>1.27631279786</v>
      </c>
      <c r="X1638">
        <v>0.54402229786800005</v>
      </c>
    </row>
    <row r="1639" spans="18:24">
      <c r="R1639" s="11">
        <v>202.424375</v>
      </c>
      <c r="S1639">
        <v>0.55458732876712324</v>
      </c>
      <c r="T1639">
        <v>3.2933860555900001</v>
      </c>
      <c r="U1639">
        <v>1.81791802469</v>
      </c>
      <c r="V1639">
        <v>1.6680442605800001</v>
      </c>
      <c r="W1639">
        <v>1.27711469361</v>
      </c>
      <c r="X1639">
        <v>0.54432639962499996</v>
      </c>
    </row>
    <row r="1640" spans="18:24">
      <c r="R1640" s="11">
        <v>202.52250000000001</v>
      </c>
      <c r="S1640">
        <v>0.55485616438356167</v>
      </c>
      <c r="T1640">
        <v>3.2955122694500001</v>
      </c>
      <c r="U1640">
        <v>1.8192269356999999</v>
      </c>
      <c r="V1640">
        <v>1.66921157916</v>
      </c>
      <c r="W1640">
        <v>1.2779171167200001</v>
      </c>
      <c r="X1640">
        <v>0.54463074559699998</v>
      </c>
    </row>
    <row r="1641" spans="18:24">
      <c r="R1641" s="11">
        <v>202.62062499999999</v>
      </c>
      <c r="S1641">
        <v>0.55512499999999998</v>
      </c>
      <c r="T1641">
        <v>3.2976403726000001</v>
      </c>
      <c r="U1641">
        <v>1.8205366521299999</v>
      </c>
      <c r="V1641">
        <v>1.6703796442700001</v>
      </c>
      <c r="W1641">
        <v>1.2787200647600001</v>
      </c>
      <c r="X1641">
        <v>0.54493533443599995</v>
      </c>
    </row>
    <row r="1642" spans="18:24">
      <c r="R1642" s="11">
        <v>202.71875</v>
      </c>
      <c r="S1642">
        <v>0.5553938356164384</v>
      </c>
      <c r="T1642">
        <v>3.29977034773</v>
      </c>
      <c r="U1642">
        <v>1.82184717414</v>
      </c>
      <c r="V1642">
        <v>1.6715484564900001</v>
      </c>
      <c r="W1642">
        <v>1.2795235353700001</v>
      </c>
      <c r="X1642">
        <v>0.54524016482100002</v>
      </c>
    </row>
    <row r="1643" spans="18:24">
      <c r="R1643" s="11">
        <v>202.81687500000001</v>
      </c>
      <c r="S1643">
        <v>0.55566267123287671</v>
      </c>
      <c r="T1643">
        <v>3.3019021776600002</v>
      </c>
      <c r="U1643">
        <v>1.8231585019300001</v>
      </c>
      <c r="V1643">
        <v>1.67271801647</v>
      </c>
      <c r="W1643">
        <v>1.28032752621</v>
      </c>
      <c r="X1643">
        <v>0.54554523545099998</v>
      </c>
    </row>
    <row r="1644" spans="18:24">
      <c r="R1644" s="11">
        <v>202.91499999999999</v>
      </c>
      <c r="S1644">
        <v>0.55593150684931503</v>
      </c>
      <c r="T1644">
        <v>3.3040358453900001</v>
      </c>
      <c r="U1644">
        <v>1.82447063572</v>
      </c>
      <c r="V1644">
        <v>1.6738883248500001</v>
      </c>
      <c r="W1644">
        <v>1.28113203504</v>
      </c>
      <c r="X1644">
        <v>0.54585054504999997</v>
      </c>
    </row>
    <row r="1645" spans="18:24">
      <c r="R1645" s="11">
        <v>203.013125</v>
      </c>
      <c r="S1645">
        <v>0.55620034246575345</v>
      </c>
      <c r="T1645">
        <v>3.3061713340800001</v>
      </c>
      <c r="U1645">
        <v>1.8257835757500001</v>
      </c>
      <c r="V1645">
        <v>1.67505938233</v>
      </c>
      <c r="W1645">
        <v>1.2819370595999999</v>
      </c>
      <c r="X1645">
        <v>0.54615609235399998</v>
      </c>
    </row>
    <row r="1646" spans="18:24">
      <c r="R1646" s="11">
        <v>203.11125000000001</v>
      </c>
      <c r="S1646">
        <v>0.55646917808219176</v>
      </c>
      <c r="T1646">
        <v>3.3083086270200002</v>
      </c>
      <c r="U1646">
        <v>1.82709732229</v>
      </c>
      <c r="V1646">
        <v>1.6762311895999999</v>
      </c>
      <c r="W1646">
        <v>1.28274259769</v>
      </c>
      <c r="X1646">
        <v>0.54646187611800001</v>
      </c>
    </row>
    <row r="1647" spans="18:24">
      <c r="R1647" s="11">
        <v>203.20937499999999</v>
      </c>
      <c r="S1647">
        <v>0.55673801369863007</v>
      </c>
      <c r="T1647">
        <v>3.3104477077599999</v>
      </c>
      <c r="U1647">
        <v>1.8284118756600001</v>
      </c>
      <c r="V1647">
        <v>1.6774037474300001</v>
      </c>
      <c r="W1647">
        <v>1.2835486471399999</v>
      </c>
      <c r="X1647">
        <v>0.54676789510799995</v>
      </c>
    </row>
    <row r="1648" spans="18:24">
      <c r="R1648" s="11">
        <v>203.3075</v>
      </c>
      <c r="S1648">
        <v>0.5570068493150685</v>
      </c>
      <c r="T1648">
        <v>3.31258856001</v>
      </c>
      <c r="U1648">
        <v>1.8297272361900001</v>
      </c>
      <c r="V1648">
        <v>1.67857705658</v>
      </c>
      <c r="W1648">
        <v>1.2843552058300001</v>
      </c>
      <c r="X1648">
        <v>0.54707414811599997</v>
      </c>
    </row>
    <row r="1649" spans="18:24">
      <c r="R1649" s="11">
        <v>203.40562499999999</v>
      </c>
      <c r="S1649">
        <v>0.55727568493150681</v>
      </c>
      <c r="T1649">
        <v>3.3147311677300002</v>
      </c>
      <c r="U1649">
        <v>1.8310434042399999</v>
      </c>
      <c r="V1649">
        <v>1.67975111783</v>
      </c>
      <c r="W1649">
        <v>1.28516227166</v>
      </c>
      <c r="X1649">
        <v>0.54738063394400005</v>
      </c>
    </row>
    <row r="1650" spans="18:24">
      <c r="R1650" s="11">
        <v>203.50375</v>
      </c>
      <c r="S1650">
        <v>0.55754452054794523</v>
      </c>
      <c r="T1650">
        <v>3.31687551507</v>
      </c>
      <c r="U1650">
        <v>1.8323603801899999</v>
      </c>
      <c r="V1650">
        <v>1.6809259320200001</v>
      </c>
      <c r="W1650">
        <v>1.2859698425799999</v>
      </c>
      <c r="X1650">
        <v>0.547687351411</v>
      </c>
    </row>
    <row r="1651" spans="18:24">
      <c r="R1651" s="11">
        <v>203.60187500000001</v>
      </c>
      <c r="S1651">
        <v>0.55781335616438354</v>
      </c>
      <c r="T1651">
        <v>3.3190215863699999</v>
      </c>
      <c r="U1651">
        <v>1.83367816444</v>
      </c>
      <c r="V1651">
        <v>1.6821014999599999</v>
      </c>
      <c r="W1651">
        <v>1.28677791657</v>
      </c>
      <c r="X1651">
        <v>0.54799429935400001</v>
      </c>
    </row>
    <row r="1652" spans="18:24">
      <c r="R1652" s="11">
        <v>203.7</v>
      </c>
      <c r="S1652">
        <v>0.55808219178082186</v>
      </c>
      <c r="T1652">
        <v>3.3211693661199999</v>
      </c>
      <c r="U1652">
        <v>1.8349967573799999</v>
      </c>
      <c r="V1652">
        <v>1.6832778225</v>
      </c>
      <c r="W1652">
        <v>1.2875864916499999</v>
      </c>
      <c r="X1652">
        <v>0.54830147662499995</v>
      </c>
    </row>
    <row r="1653" spans="18:24">
      <c r="R1653" s="11">
        <v>203.798125</v>
      </c>
      <c r="S1653">
        <v>0.55835102739726028</v>
      </c>
      <c r="T1653">
        <v>3.3233188389900001</v>
      </c>
      <c r="U1653">
        <v>1.8363161594399999</v>
      </c>
      <c r="V1653">
        <v>1.68445490048</v>
      </c>
      <c r="W1653">
        <v>1.2883955658499999</v>
      </c>
      <c r="X1653">
        <v>0.54860888209100001</v>
      </c>
    </row>
    <row r="1654" spans="18:24">
      <c r="R1654" s="11">
        <v>203.89625000000001</v>
      </c>
      <c r="S1654">
        <v>0.5586198630136987</v>
      </c>
      <c r="T1654">
        <v>3.3254699898300002</v>
      </c>
      <c r="U1654">
        <v>1.8376363710400001</v>
      </c>
      <c r="V1654">
        <v>1.68563273478</v>
      </c>
      <c r="W1654">
        <v>1.28920513726</v>
      </c>
      <c r="X1654">
        <v>0.54891651463299995</v>
      </c>
    </row>
    <row r="1655" spans="18:24">
      <c r="R1655" s="11">
        <v>203.99437499999999</v>
      </c>
      <c r="S1655">
        <v>0.55888869863013702</v>
      </c>
      <c r="T1655">
        <v>3.3276228036600002</v>
      </c>
      <c r="U1655">
        <v>1.83895739263</v>
      </c>
      <c r="V1655">
        <v>1.68681132629</v>
      </c>
      <c r="W1655">
        <v>1.2900152039999999</v>
      </c>
      <c r="X1655">
        <v>0.54922437314999994</v>
      </c>
    </row>
    <row r="1656" spans="18:24">
      <c r="R1656" s="11">
        <v>204.0925</v>
      </c>
      <c r="S1656">
        <v>0.55915753424657533</v>
      </c>
      <c r="T1656">
        <v>3.3297772656700002</v>
      </c>
      <c r="U1656">
        <v>1.8402792246699999</v>
      </c>
      <c r="V1656">
        <v>1.6879906758900001</v>
      </c>
      <c r="W1656">
        <v>1.2908257642000001</v>
      </c>
      <c r="X1656">
        <v>0.54953245655399996</v>
      </c>
    </row>
    <row r="1657" spans="18:24">
      <c r="R1657" s="11">
        <v>204.19062500000001</v>
      </c>
      <c r="S1657">
        <v>0.55942636986301375</v>
      </c>
      <c r="T1657">
        <v>3.3319333611999999</v>
      </c>
      <c r="U1657">
        <v>1.8416018676399999</v>
      </c>
      <c r="V1657">
        <v>1.6891707845099999</v>
      </c>
      <c r="W1657">
        <v>1.29163681605</v>
      </c>
      <c r="X1657">
        <v>0.54984076376699997</v>
      </c>
    </row>
    <row r="1658" spans="18:24">
      <c r="R1658" s="11">
        <v>204.28874999999999</v>
      </c>
      <c r="S1658">
        <v>0.55969520547945206</v>
      </c>
      <c r="T1658">
        <v>3.33409107577</v>
      </c>
      <c r="U1658">
        <v>1.8429253220199999</v>
      </c>
      <c r="V1658">
        <v>1.69035165309</v>
      </c>
      <c r="W1658">
        <v>1.2924483577400001</v>
      </c>
      <c r="X1658">
        <v>0.55014929372999999</v>
      </c>
    </row>
    <row r="1659" spans="18:24">
      <c r="R1659" s="11">
        <v>204.386875</v>
      </c>
      <c r="S1659">
        <v>0.55996404109589037</v>
      </c>
      <c r="T1659">
        <v>3.33625039507</v>
      </c>
      <c r="U1659">
        <v>1.8442495883300001</v>
      </c>
      <c r="V1659">
        <v>1.69153328257</v>
      </c>
      <c r="W1659">
        <v>1.2932603875099999</v>
      </c>
      <c r="X1659">
        <v>0.55045804539099996</v>
      </c>
    </row>
    <row r="1660" spans="18:24">
      <c r="R1660" s="11">
        <v>204.48500000000001</v>
      </c>
      <c r="S1660">
        <v>0.5602328767123288</v>
      </c>
      <c r="T1660">
        <v>3.3384113049500002</v>
      </c>
      <c r="U1660">
        <v>1.84557466705</v>
      </c>
      <c r="V1660">
        <v>1.69271567389</v>
      </c>
      <c r="W1660">
        <v>1.29407290364</v>
      </c>
      <c r="X1660">
        <v>0.55076701772199999</v>
      </c>
    </row>
    <row r="1661" spans="18:24">
      <c r="R1661" s="11">
        <v>204.583125</v>
      </c>
      <c r="S1661">
        <v>0.56050171232876711</v>
      </c>
      <c r="T1661">
        <v>3.3405737913900002</v>
      </c>
      <c r="U1661">
        <v>1.84690055871</v>
      </c>
      <c r="V1661">
        <v>1.69389882802</v>
      </c>
      <c r="W1661">
        <v>1.2948859044300001</v>
      </c>
      <c r="X1661">
        <v>0.55107620969899995</v>
      </c>
    </row>
    <row r="1662" spans="18:24">
      <c r="R1662" s="11">
        <v>204.68125000000001</v>
      </c>
      <c r="S1662">
        <v>0.56077054794520553</v>
      </c>
      <c r="T1662">
        <v>3.3427378405699999</v>
      </c>
      <c r="U1662">
        <v>1.8482272638499999</v>
      </c>
      <c r="V1662">
        <v>1.69508274596</v>
      </c>
      <c r="W1662">
        <v>1.2956993882000001</v>
      </c>
      <c r="X1662">
        <v>0.55138562031299998</v>
      </c>
    </row>
    <row r="1663" spans="18:24">
      <c r="R1663" s="11">
        <v>204.77937499999999</v>
      </c>
      <c r="S1663">
        <v>0.56103938356164385</v>
      </c>
      <c r="T1663">
        <v>3.3449034388099999</v>
      </c>
      <c r="U1663">
        <v>1.8495547830200001</v>
      </c>
      <c r="V1663">
        <v>1.6962674286899999</v>
      </c>
      <c r="W1663">
        <v>1.2965133532999999</v>
      </c>
      <c r="X1663">
        <v>0.55169524856800001</v>
      </c>
    </row>
    <row r="1664" spans="18:24">
      <c r="R1664" s="11">
        <v>204.8775</v>
      </c>
      <c r="S1664">
        <v>0.56130821917808216</v>
      </c>
      <c r="T1664">
        <v>3.3470705725999998</v>
      </c>
      <c r="U1664">
        <v>1.8508831167899999</v>
      </c>
      <c r="V1664">
        <v>1.6974528772399999</v>
      </c>
      <c r="W1664">
        <v>1.29732779811</v>
      </c>
      <c r="X1664">
        <v>0.55200509347799998</v>
      </c>
    </row>
    <row r="1665" spans="18:24">
      <c r="R1665" s="11">
        <v>204.97562500000001</v>
      </c>
      <c r="S1665">
        <v>0.56157705479452058</v>
      </c>
      <c r="T1665">
        <v>3.3492392285700001</v>
      </c>
      <c r="U1665">
        <v>1.85221226571</v>
      </c>
      <c r="V1665">
        <v>1.6986390925999999</v>
      </c>
      <c r="W1665">
        <v>1.2981427210300001</v>
      </c>
      <c r="X1665">
        <v>0.552315154064</v>
      </c>
    </row>
    <row r="1666" spans="18:24">
      <c r="R1666" s="11">
        <v>205.07374999999999</v>
      </c>
      <c r="S1666">
        <v>0.56184589041095889</v>
      </c>
      <c r="T1666">
        <v>3.35140939349</v>
      </c>
      <c r="U1666">
        <v>1.85354223037</v>
      </c>
      <c r="V1666">
        <v>1.6998260757999999</v>
      </c>
      <c r="W1666">
        <v>1.29895812045</v>
      </c>
      <c r="X1666">
        <v>0.55262542936000003</v>
      </c>
    </row>
    <row r="1667" spans="18:24">
      <c r="R1667" s="11">
        <v>205.171875</v>
      </c>
      <c r="S1667">
        <v>0.56211472602739732</v>
      </c>
      <c r="T1667">
        <v>3.3535810543100002</v>
      </c>
      <c r="U1667">
        <v>1.85487301134</v>
      </c>
      <c r="V1667">
        <v>1.70101382788</v>
      </c>
      <c r="W1667">
        <v>1.29977399483</v>
      </c>
      <c r="X1667">
        <v>0.55293591841099998</v>
      </c>
    </row>
    <row r="1668" spans="18:24">
      <c r="R1668" s="11">
        <v>205.27</v>
      </c>
      <c r="S1668">
        <v>0.56238356164383563</v>
      </c>
      <c r="T1668">
        <v>3.3557541981600001</v>
      </c>
      <c r="U1668">
        <v>1.85620460923</v>
      </c>
      <c r="V1668">
        <v>1.7022023498700001</v>
      </c>
      <c r="W1668">
        <v>1.3005903426200001</v>
      </c>
      <c r="X1668">
        <v>0.55324662027399996</v>
      </c>
    </row>
    <row r="1669" spans="18:24">
      <c r="R1669" s="11">
        <v>205.36812499999999</v>
      </c>
      <c r="S1669">
        <v>0.56265239726027394</v>
      </c>
      <c r="T1669">
        <v>3.35792881232</v>
      </c>
      <c r="U1669">
        <v>1.85753702463</v>
      </c>
      <c r="V1669">
        <v>1.70339164282</v>
      </c>
      <c r="W1669">
        <v>1.3014071623300001</v>
      </c>
      <c r="X1669">
        <v>0.55355753401399999</v>
      </c>
    </row>
    <row r="1670" spans="18:24">
      <c r="R1670" s="11">
        <v>205.46625</v>
      </c>
      <c r="S1670">
        <v>0.56292123287671236</v>
      </c>
      <c r="T1670">
        <v>3.3601048842400001</v>
      </c>
      <c r="U1670">
        <v>1.8588702581500001</v>
      </c>
      <c r="V1670">
        <v>1.7045817077900001</v>
      </c>
      <c r="W1670">
        <v>1.30222445244</v>
      </c>
      <c r="X1670">
        <v>0.55386865870799995</v>
      </c>
    </row>
    <row r="1671" spans="18:24">
      <c r="R1671" s="11">
        <v>205.56437500000001</v>
      </c>
      <c r="S1671">
        <v>0.56319006849315068</v>
      </c>
      <c r="T1671">
        <v>3.3622824015099999</v>
      </c>
      <c r="U1671">
        <v>1.8602043103999999</v>
      </c>
      <c r="V1671">
        <v>1.7057725458399999</v>
      </c>
      <c r="W1671">
        <v>1.30304221151</v>
      </c>
      <c r="X1671">
        <v>0.55417999344400004</v>
      </c>
    </row>
    <row r="1672" spans="18:24">
      <c r="R1672" s="11">
        <v>205.66249999999999</v>
      </c>
      <c r="S1672">
        <v>0.56345890410958899</v>
      </c>
      <c r="T1672">
        <v>3.3644613518800002</v>
      </c>
      <c r="U1672">
        <v>1.861539182</v>
      </c>
      <c r="V1672">
        <v>1.7069641580299999</v>
      </c>
      <c r="W1672">
        <v>1.3038604380900001</v>
      </c>
      <c r="X1672">
        <v>0.55449153731699996</v>
      </c>
    </row>
    <row r="1673" spans="18:24">
      <c r="R1673" s="11">
        <v>205.760625</v>
      </c>
      <c r="S1673">
        <v>0.56372773972602741</v>
      </c>
      <c r="T1673">
        <v>3.3666417232399999</v>
      </c>
      <c r="U1673">
        <v>1.86287487355</v>
      </c>
      <c r="V1673">
        <v>1.7081565454300001</v>
      </c>
      <c r="W1673">
        <v>1.3046791307500001</v>
      </c>
      <c r="X1673">
        <v>0.55480328943699997</v>
      </c>
    </row>
    <row r="1674" spans="18:24">
      <c r="R1674" s="11">
        <v>205.85874999999999</v>
      </c>
      <c r="S1674">
        <v>0.56399657534246572</v>
      </c>
      <c r="T1674">
        <v>3.3688235035899998</v>
      </c>
      <c r="U1674">
        <v>1.86421138567</v>
      </c>
      <c r="V1674">
        <v>1.7093497091000001</v>
      </c>
      <c r="W1674">
        <v>1.3054982880899999</v>
      </c>
      <c r="X1674">
        <v>0.55511524891999997</v>
      </c>
    </row>
    <row r="1675" spans="18:24">
      <c r="R1675" s="11">
        <v>205.956875</v>
      </c>
      <c r="S1675">
        <v>0.56426541095890415</v>
      </c>
      <c r="T1675">
        <v>3.3710066810899999</v>
      </c>
      <c r="U1675">
        <v>1.865548719</v>
      </c>
      <c r="V1675">
        <v>1.71054365012</v>
      </c>
      <c r="W1675">
        <v>1.3063179087400001</v>
      </c>
      <c r="X1675">
        <v>0.55542741489199998</v>
      </c>
    </row>
    <row r="1676" spans="18:24">
      <c r="R1676" s="11">
        <v>206.05500000000001</v>
      </c>
      <c r="S1676">
        <v>0.56453424657534246</v>
      </c>
      <c r="T1676">
        <v>3.37319124402</v>
      </c>
      <c r="U1676">
        <v>1.86688687415</v>
      </c>
      <c r="V1676">
        <v>1.7117383695899999</v>
      </c>
      <c r="W1676">
        <v>1.3071379913400001</v>
      </c>
      <c r="X1676">
        <v>0.55573978648800004</v>
      </c>
    </row>
    <row r="1677" spans="18:24">
      <c r="R1677" s="11">
        <v>206.15312499999999</v>
      </c>
      <c r="S1677">
        <v>0.56480308219178077</v>
      </c>
      <c r="T1677">
        <v>3.3753771807700002</v>
      </c>
      <c r="U1677">
        <v>1.8682258517500001</v>
      </c>
      <c r="V1677">
        <v>1.71293386858</v>
      </c>
      <c r="W1677">
        <v>1.30795853454</v>
      </c>
      <c r="X1677">
        <v>0.55605236285299997</v>
      </c>
    </row>
    <row r="1678" spans="18:24">
      <c r="R1678" s="11">
        <v>206.25125</v>
      </c>
      <c r="S1678">
        <v>0.56507191780821919</v>
      </c>
      <c r="T1678">
        <v>3.3775644798800002</v>
      </c>
      <c r="U1678">
        <v>1.8695656524399999</v>
      </c>
      <c r="V1678">
        <v>1.71413014819</v>
      </c>
      <c r="W1678">
        <v>1.3087795370199999</v>
      </c>
      <c r="X1678">
        <v>0.55636514313700003</v>
      </c>
    </row>
    <row r="1679" spans="18:24">
      <c r="R1679" s="11">
        <v>206.34937500000001</v>
      </c>
      <c r="S1679">
        <v>0.56534075342465751</v>
      </c>
      <c r="T1679">
        <v>3.3797531299800001</v>
      </c>
      <c r="U1679">
        <v>1.87090627685</v>
      </c>
      <c r="V1679">
        <v>1.7153272095100001</v>
      </c>
      <c r="W1679">
        <v>1.30960099748</v>
      </c>
      <c r="X1679">
        <v>0.55667812650199999</v>
      </c>
    </row>
    <row r="1680" spans="18:24">
      <c r="R1680" s="11">
        <v>206.44749999999999</v>
      </c>
      <c r="S1680">
        <v>0.56560958904109582</v>
      </c>
      <c r="T1680">
        <v>3.3819431198599998</v>
      </c>
      <c r="U1680">
        <v>1.8722477256100001</v>
      </c>
      <c r="V1680">
        <v>1.7165250536200001</v>
      </c>
      <c r="W1680">
        <v>1.3104229146399999</v>
      </c>
      <c r="X1680">
        <v>0.55699131211899999</v>
      </c>
    </row>
    <row r="1681" spans="18:24">
      <c r="R1681" s="11">
        <v>206.545625</v>
      </c>
      <c r="S1681">
        <v>0.56587842465753424</v>
      </c>
      <c r="T1681">
        <v>3.3841344384199998</v>
      </c>
      <c r="U1681">
        <v>1.87358999935</v>
      </c>
      <c r="V1681">
        <v>1.7177236816300001</v>
      </c>
      <c r="W1681">
        <v>1.31124528723</v>
      </c>
      <c r="X1681">
        <v>0.55730469916699998</v>
      </c>
    </row>
    <row r="1682" spans="18:24">
      <c r="R1682" s="11">
        <v>206.64375000000001</v>
      </c>
      <c r="S1682">
        <v>0.56614726027397266</v>
      </c>
      <c r="T1682">
        <v>3.3863270747000001</v>
      </c>
      <c r="U1682">
        <v>1.8749330987199999</v>
      </c>
      <c r="V1682">
        <v>1.71892309465</v>
      </c>
      <c r="W1682">
        <v>1.3120681140199999</v>
      </c>
      <c r="X1682">
        <v>0.55761828683199999</v>
      </c>
    </row>
    <row r="1683" spans="18:24">
      <c r="R1683" s="11">
        <v>206.74187499999999</v>
      </c>
      <c r="S1683">
        <v>0.56641609589041098</v>
      </c>
      <c r="T1683">
        <v>3.38852101784</v>
      </c>
      <c r="U1683">
        <v>1.87627702436</v>
      </c>
      <c r="V1683">
        <v>1.72012329379</v>
      </c>
      <c r="W1683">
        <v>1.31289139377</v>
      </c>
      <c r="X1683">
        <v>0.557932074311</v>
      </c>
    </row>
    <row r="1684" spans="18:24">
      <c r="R1684" s="11">
        <v>206.84</v>
      </c>
      <c r="S1684">
        <v>0.56668493150684929</v>
      </c>
      <c r="T1684">
        <v>3.3907162571399998</v>
      </c>
      <c r="U1684">
        <v>1.8776217769200001</v>
      </c>
      <c r="V1684">
        <v>1.7213242801599999</v>
      </c>
      <c r="W1684">
        <v>1.3137151252799999</v>
      </c>
      <c r="X1684">
        <v>0.55824606080399997</v>
      </c>
    </row>
    <row r="1685" spans="18:24">
      <c r="R1685" s="11">
        <v>206.93812500000001</v>
      </c>
      <c r="S1685">
        <v>0.56695376712328771</v>
      </c>
      <c r="T1685">
        <v>3.3929127819699998</v>
      </c>
      <c r="U1685">
        <v>1.8789673570500001</v>
      </c>
      <c r="V1685">
        <v>1.7225260548700001</v>
      </c>
      <c r="W1685">
        <v>1.31453930736</v>
      </c>
      <c r="X1685">
        <v>0.55856024552399997</v>
      </c>
    </row>
    <row r="1686" spans="18:24">
      <c r="R1686" s="11">
        <v>207.03625</v>
      </c>
      <c r="S1686">
        <v>0.56722260273972602</v>
      </c>
      <c r="T1686">
        <v>3.39511058186</v>
      </c>
      <c r="U1686">
        <v>1.8803137653999999</v>
      </c>
      <c r="V1686">
        <v>1.7237286190600001</v>
      </c>
      <c r="W1686">
        <v>1.31536393884</v>
      </c>
      <c r="X1686">
        <v>0.55887462768899998</v>
      </c>
    </row>
    <row r="1687" spans="18:24">
      <c r="R1687" s="11">
        <v>207.13437500000001</v>
      </c>
      <c r="S1687">
        <v>0.56749143835616445</v>
      </c>
      <c r="T1687">
        <v>3.3973096464300001</v>
      </c>
      <c r="U1687">
        <v>1.88166100263</v>
      </c>
      <c r="V1687">
        <v>1.72493197383</v>
      </c>
      <c r="W1687">
        <v>1.31618901855</v>
      </c>
      <c r="X1687">
        <v>0.55918920652299997</v>
      </c>
    </row>
    <row r="1688" spans="18:24">
      <c r="R1688" s="11">
        <v>207.23249999999999</v>
      </c>
      <c r="S1688">
        <v>0.56776027397260276</v>
      </c>
      <c r="T1688">
        <v>3.3995099654500001</v>
      </c>
      <c r="U1688">
        <v>1.8830090693899999</v>
      </c>
      <c r="V1688">
        <v>1.7261361203300001</v>
      </c>
      <c r="W1688">
        <v>1.31701454537</v>
      </c>
      <c r="X1688">
        <v>0.55950398125699996</v>
      </c>
    </row>
    <row r="1689" spans="18:24">
      <c r="R1689" s="11">
        <v>207.330625</v>
      </c>
      <c r="S1689">
        <v>0.56802910958904107</v>
      </c>
      <c r="T1689">
        <v>3.4017115287799999</v>
      </c>
      <c r="U1689">
        <v>1.8843579663400001</v>
      </c>
      <c r="V1689">
        <v>1.7273410596800001</v>
      </c>
      <c r="W1689">
        <v>1.3178405181499999</v>
      </c>
      <c r="X1689">
        <v>0.55981895113199998</v>
      </c>
    </row>
    <row r="1690" spans="18:24">
      <c r="R1690" s="11">
        <v>207.42875000000001</v>
      </c>
      <c r="S1690">
        <v>0.56829794520547949</v>
      </c>
      <c r="T1690">
        <v>3.4039143264099998</v>
      </c>
      <c r="U1690">
        <v>1.8857076941399999</v>
      </c>
      <c r="V1690">
        <v>1.728546793</v>
      </c>
      <c r="W1690">
        <v>1.3186669358000001</v>
      </c>
      <c r="X1690">
        <v>0.56013411539400004</v>
      </c>
    </row>
    <row r="1691" spans="18:24">
      <c r="R1691" s="11">
        <v>207.52687499999999</v>
      </c>
      <c r="S1691">
        <v>0.56856678082191781</v>
      </c>
      <c r="T1691">
        <v>3.4061183484400002</v>
      </c>
      <c r="U1691">
        <v>1.88705825342</v>
      </c>
      <c r="V1691">
        <v>1.72975332142</v>
      </c>
      <c r="W1691">
        <v>1.31949379722</v>
      </c>
      <c r="X1691">
        <v>0.56044947329799999</v>
      </c>
    </row>
    <row r="1692" spans="18:24">
      <c r="R1692" s="11">
        <v>207.625</v>
      </c>
      <c r="S1692">
        <v>0.56883561643835612</v>
      </c>
      <c r="T1692">
        <v>3.4083235850900002</v>
      </c>
      <c r="U1692">
        <v>1.8884096448500001</v>
      </c>
      <c r="V1692">
        <v>1.73096064606</v>
      </c>
      <c r="W1692">
        <v>1.32032110132</v>
      </c>
      <c r="X1692">
        <v>0.56076502410200002</v>
      </c>
    </row>
    <row r="1693" spans="18:24">
      <c r="R1693" s="11">
        <v>207.72312500000001</v>
      </c>
      <c r="S1693">
        <v>0.56910445205479454</v>
      </c>
      <c r="T1693">
        <v>3.4105516661899999</v>
      </c>
      <c r="U1693">
        <v>1.8897773476499999</v>
      </c>
      <c r="V1693">
        <v>1.73218268817</v>
      </c>
      <c r="W1693">
        <v>1.3211553116300001</v>
      </c>
      <c r="X1693">
        <v>0.56108180157200005</v>
      </c>
    </row>
    <row r="1694" spans="18:24">
      <c r="R1694" s="11">
        <v>207.82124999999999</v>
      </c>
      <c r="S1694">
        <v>0.56937328767123285</v>
      </c>
      <c r="T1694">
        <v>3.4129916643399998</v>
      </c>
      <c r="U1694">
        <v>1.89129553453</v>
      </c>
      <c r="V1694">
        <v>1.7335400104900001</v>
      </c>
      <c r="W1694">
        <v>1.3220523763800001</v>
      </c>
      <c r="X1694">
        <v>0.56140881360200001</v>
      </c>
    </row>
    <row r="1695" spans="18:24">
      <c r="R1695" s="11">
        <v>207.919375</v>
      </c>
      <c r="S1695">
        <v>0.56964212328767128</v>
      </c>
      <c r="T1695">
        <v>3.4153955310700002</v>
      </c>
      <c r="U1695">
        <v>1.8927763736000001</v>
      </c>
      <c r="V1695">
        <v>1.73486268289</v>
      </c>
      <c r="W1695">
        <v>1.32293294949</v>
      </c>
      <c r="X1695">
        <v>0.56173389805899998</v>
      </c>
    </row>
    <row r="1696" spans="18:24">
      <c r="R1696" s="11">
        <v>208.01750000000001</v>
      </c>
      <c r="S1696">
        <v>0.56991095890410959</v>
      </c>
      <c r="T1696">
        <v>3.4177771019300001</v>
      </c>
      <c r="U1696">
        <v>1.89423258557</v>
      </c>
      <c r="V1696">
        <v>1.7361621336099999</v>
      </c>
      <c r="W1696">
        <v>1.32380210259</v>
      </c>
      <c r="X1696">
        <v>0.56205774839</v>
      </c>
    </row>
    <row r="1697" spans="18:24">
      <c r="R1697" s="11">
        <v>208.11562499999999</v>
      </c>
      <c r="S1697">
        <v>0.5701797945205479</v>
      </c>
      <c r="T1697">
        <v>3.4201977982999998</v>
      </c>
      <c r="U1697">
        <v>1.8957116598699999</v>
      </c>
      <c r="V1697">
        <v>1.7374816066700001</v>
      </c>
      <c r="W1697">
        <v>1.32468050643</v>
      </c>
      <c r="X1697">
        <v>0.56238366102100001</v>
      </c>
    </row>
    <row r="1698" spans="18:24">
      <c r="R1698" s="11">
        <v>208.21375</v>
      </c>
      <c r="S1698">
        <v>0.57044863013698632</v>
      </c>
      <c r="T1698">
        <v>3.4225865354699998</v>
      </c>
      <c r="U1698">
        <v>1.89716271343</v>
      </c>
      <c r="V1698">
        <v>1.73877526024</v>
      </c>
      <c r="W1698">
        <v>1.3255466654200001</v>
      </c>
      <c r="X1698">
        <v>0.56270822010699995</v>
      </c>
    </row>
    <row r="1699" spans="18:24">
      <c r="R1699" s="11">
        <v>208.31187499999999</v>
      </c>
      <c r="S1699">
        <v>0.57071746575342464</v>
      </c>
      <c r="T1699">
        <v>3.42500420527</v>
      </c>
      <c r="U1699">
        <v>1.89863281966</v>
      </c>
      <c r="V1699">
        <v>1.74008575836</v>
      </c>
      <c r="W1699">
        <v>1.32642058638</v>
      </c>
      <c r="X1699">
        <v>0.56303452248300001</v>
      </c>
    </row>
    <row r="1700" spans="18:24">
      <c r="R1700" s="11">
        <v>208.41</v>
      </c>
      <c r="S1700">
        <v>0.57098630136986306</v>
      </c>
      <c r="T1700">
        <v>3.42739978486</v>
      </c>
      <c r="U1700">
        <v>1.9000854915900001</v>
      </c>
      <c r="V1700">
        <v>1.7413803647799999</v>
      </c>
      <c r="W1700">
        <v>1.32728724835</v>
      </c>
      <c r="X1700">
        <v>0.56336022635799998</v>
      </c>
    </row>
    <row r="1701" spans="18:24">
      <c r="R1701" s="11">
        <v>208.50812500000001</v>
      </c>
      <c r="S1701">
        <v>0.57125513698630137</v>
      </c>
      <c r="T1701">
        <v>3.42981337244</v>
      </c>
      <c r="U1701">
        <v>1.9015515333699999</v>
      </c>
      <c r="V1701">
        <v>1.7426869337099999</v>
      </c>
      <c r="W1701">
        <v>1.3281596012600001</v>
      </c>
      <c r="X1701">
        <v>0.56368731042800002</v>
      </c>
    </row>
    <row r="1702" spans="18:24">
      <c r="R1702" s="11">
        <v>208.60624999999999</v>
      </c>
      <c r="S1702">
        <v>0.57152397260273968</v>
      </c>
      <c r="T1702">
        <v>3.4322131051600002</v>
      </c>
      <c r="U1702">
        <v>1.9030080619700001</v>
      </c>
      <c r="V1702">
        <v>1.7439849646300001</v>
      </c>
      <c r="W1702">
        <v>1.3290283306299999</v>
      </c>
      <c r="X1702">
        <v>0.56401433367200005</v>
      </c>
    </row>
    <row r="1703" spans="18:24">
      <c r="R1703" s="11">
        <v>208.704375</v>
      </c>
      <c r="S1703">
        <v>0.57179280821917811</v>
      </c>
      <c r="T1703">
        <v>3.4346238328399998</v>
      </c>
      <c r="U1703">
        <v>1.90447394854</v>
      </c>
      <c r="V1703">
        <v>1.7452914883699999</v>
      </c>
      <c r="W1703">
        <v>1.32990132429</v>
      </c>
      <c r="X1703">
        <v>0.56434249377400003</v>
      </c>
    </row>
    <row r="1704" spans="18:24">
      <c r="R1704" s="11">
        <v>208.80250000000001</v>
      </c>
      <c r="S1704">
        <v>0.57206164383561642</v>
      </c>
      <c r="T1704">
        <v>3.43702616738</v>
      </c>
      <c r="U1704">
        <v>1.90593513515</v>
      </c>
      <c r="V1704">
        <v>1.74659390624</v>
      </c>
      <c r="W1704">
        <v>1.3307728683</v>
      </c>
      <c r="X1704">
        <v>0.56467090660899999</v>
      </c>
    </row>
    <row r="1705" spans="18:24">
      <c r="R1705" s="11">
        <v>208.90062499999999</v>
      </c>
      <c r="S1705">
        <v>0.57233047945205473</v>
      </c>
      <c r="T1705">
        <v>3.4394353579999999</v>
      </c>
      <c r="U1705">
        <v>1.90740302947</v>
      </c>
      <c r="V1705">
        <v>1.74790249332</v>
      </c>
      <c r="W1705">
        <v>1.33164770793</v>
      </c>
      <c r="X1705">
        <v>0.56500028883599995</v>
      </c>
    </row>
    <row r="1706" spans="18:24">
      <c r="R1706" s="11">
        <v>208.99875</v>
      </c>
      <c r="S1706">
        <v>0.57259931506849315</v>
      </c>
      <c r="T1706">
        <v>3.4418396999600001</v>
      </c>
      <c r="U1706">
        <v>1.9088690354</v>
      </c>
      <c r="V1706">
        <v>1.7492095382599999</v>
      </c>
      <c r="W1706">
        <v>1.3325223395900001</v>
      </c>
      <c r="X1706">
        <v>0.56533009592500005</v>
      </c>
    </row>
    <row r="1707" spans="18:24">
      <c r="R1707" s="11">
        <v>209.09687500000001</v>
      </c>
      <c r="S1707">
        <v>0.57286815068493158</v>
      </c>
      <c r="T1707">
        <v>3.4442485398999998</v>
      </c>
      <c r="U1707">
        <v>1.91034002733</v>
      </c>
      <c r="V1707">
        <v>1.75052122008</v>
      </c>
      <c r="W1707">
        <v>1.33339960589</v>
      </c>
      <c r="X1707">
        <v>0.56566075364400004</v>
      </c>
    </row>
    <row r="1708" spans="18:24">
      <c r="R1708" s="11">
        <v>209.19499999999999</v>
      </c>
      <c r="S1708">
        <v>0.57313698630136989</v>
      </c>
      <c r="T1708">
        <v>3.4466548369300001</v>
      </c>
      <c r="U1708">
        <v>1.9118107586999999</v>
      </c>
      <c r="V1708">
        <v>1.7518328270200001</v>
      </c>
      <c r="W1708">
        <v>1.3342773587800001</v>
      </c>
      <c r="X1708">
        <v>0.56599192540800003</v>
      </c>
    </row>
    <row r="1709" spans="18:24">
      <c r="R1709" s="11">
        <v>209.293125</v>
      </c>
      <c r="S1709">
        <v>0.5734058219178082</v>
      </c>
      <c r="T1709">
        <v>3.4490643220599999</v>
      </c>
      <c r="U1709">
        <v>1.9132853676299999</v>
      </c>
      <c r="V1709">
        <v>1.7531480704</v>
      </c>
      <c r="W1709">
        <v>1.33515729634</v>
      </c>
      <c r="X1709">
        <v>0.56632386211300001</v>
      </c>
    </row>
    <row r="1710" spans="18:24">
      <c r="R1710" s="11">
        <v>209.39125000000001</v>
      </c>
      <c r="S1710">
        <v>0.57367465753424662</v>
      </c>
      <c r="T1710">
        <v>3.4514727710300002</v>
      </c>
      <c r="U1710">
        <v>1.91476065443</v>
      </c>
      <c r="V1710">
        <v>1.7544640735299999</v>
      </c>
      <c r="W1710">
        <v>1.33603810089</v>
      </c>
      <c r="X1710">
        <v>0.56665635457100005</v>
      </c>
    </row>
    <row r="1711" spans="18:24">
      <c r="R1711" s="11">
        <v>209.489375</v>
      </c>
      <c r="S1711">
        <v>0.57394349315068494</v>
      </c>
      <c r="T1711">
        <v>3.4538837026500002</v>
      </c>
      <c r="U1711">
        <v>1.9162391080300001</v>
      </c>
      <c r="V1711">
        <v>1.75578306332</v>
      </c>
      <c r="W1711">
        <v>1.3369207836500001</v>
      </c>
      <c r="X1711">
        <v>0.56698954891200004</v>
      </c>
    </row>
    <row r="1712" spans="18:24">
      <c r="R1712" s="11">
        <v>209.58750000000001</v>
      </c>
      <c r="S1712">
        <v>0.57421232876712325</v>
      </c>
      <c r="T1712">
        <v>3.4562945904900002</v>
      </c>
      <c r="U1712">
        <v>1.9177187770099999</v>
      </c>
      <c r="V1712">
        <v>1.75710328333</v>
      </c>
      <c r="W1712">
        <v>1.33780453471</v>
      </c>
      <c r="X1712">
        <v>0.56732331387799995</v>
      </c>
    </row>
    <row r="1713" spans="18:24">
      <c r="R1713" s="11">
        <v>209.68562499999999</v>
      </c>
      <c r="S1713">
        <v>0.57448116438356156</v>
      </c>
      <c r="T1713">
        <v>3.4587076005899999</v>
      </c>
      <c r="U1713">
        <v>1.91920115646</v>
      </c>
      <c r="V1713">
        <v>1.7584260678000001</v>
      </c>
      <c r="W1713">
        <v>1.3386899535700001</v>
      </c>
      <c r="X1713">
        <v>0.56765773302699996</v>
      </c>
    </row>
    <row r="1714" spans="18:24">
      <c r="R1714" s="11">
        <v>209.78375</v>
      </c>
      <c r="S1714">
        <v>0.57474999999999998</v>
      </c>
      <c r="T1714">
        <v>3.4611212287700002</v>
      </c>
      <c r="U1714">
        <v>1.9206850551000001</v>
      </c>
      <c r="V1714">
        <v>1.7597503430699999</v>
      </c>
      <c r="W1714">
        <v>1.33957654045</v>
      </c>
      <c r="X1714">
        <v>0.56799272278699997</v>
      </c>
    </row>
    <row r="1715" spans="18:24">
      <c r="R1715" s="11">
        <v>209.88187500000001</v>
      </c>
      <c r="S1715">
        <v>0.57501883561643841</v>
      </c>
      <c r="T1715">
        <v>3.4635368140599998</v>
      </c>
      <c r="U1715">
        <v>1.9221713695</v>
      </c>
      <c r="V1715">
        <v>1.7610769069400001</v>
      </c>
      <c r="W1715">
        <v>1.34046464834</v>
      </c>
      <c r="X1715">
        <v>0.56832832943400002</v>
      </c>
    </row>
    <row r="1716" spans="18:24">
      <c r="R1716" s="11">
        <v>209.98</v>
      </c>
      <c r="S1716">
        <v>0.57528767123287672</v>
      </c>
      <c r="T1716">
        <v>3.4659534671299999</v>
      </c>
      <c r="U1716">
        <v>1.9236593712000001</v>
      </c>
      <c r="V1716">
        <v>1.76240510187</v>
      </c>
      <c r="W1716">
        <v>1.3413539669000001</v>
      </c>
      <c r="X1716">
        <v>0.56866449862099999</v>
      </c>
    </row>
    <row r="1717" spans="18:24">
      <c r="R1717" s="11">
        <v>210.078125</v>
      </c>
      <c r="S1717">
        <v>0.57555650684931503</v>
      </c>
      <c r="T1717">
        <v>3.46837202095</v>
      </c>
      <c r="U1717">
        <v>1.92514959634</v>
      </c>
      <c r="V1717">
        <v>1.7637354033699999</v>
      </c>
      <c r="W1717">
        <v>1.3422447018000001</v>
      </c>
      <c r="X1717">
        <v>0.56900125453799999</v>
      </c>
    </row>
    <row r="1718" spans="18:24">
      <c r="R1718" s="11">
        <v>210.17625000000001</v>
      </c>
      <c r="S1718">
        <v>0.57582534246575345</v>
      </c>
      <c r="T1718">
        <v>3.4707919554800002</v>
      </c>
      <c r="U1718">
        <v>1.92664159828</v>
      </c>
      <c r="V1718">
        <v>1.7650674075499999</v>
      </c>
      <c r="W1718">
        <v>1.34313665852</v>
      </c>
      <c r="X1718">
        <v>0.56933856082699996</v>
      </c>
    </row>
    <row r="1719" spans="18:24">
      <c r="R1719" s="11">
        <v>210.27437499999999</v>
      </c>
      <c r="S1719">
        <v>0.57609417808219177</v>
      </c>
      <c r="T1719">
        <v>3.4732137939499999</v>
      </c>
      <c r="U1719">
        <v>1.9281356966600001</v>
      </c>
      <c r="V1719">
        <v>1.7664013967600001</v>
      </c>
      <c r="W1719">
        <v>1.3440299548000001</v>
      </c>
      <c r="X1719">
        <v>0.56967642862300005</v>
      </c>
    </row>
    <row r="1720" spans="18:24">
      <c r="R1720" s="11">
        <v>210.3725</v>
      </c>
      <c r="S1720">
        <v>0.57636301369863019</v>
      </c>
      <c r="T1720">
        <v>3.47563723784</v>
      </c>
      <c r="U1720">
        <v>1.9296316167600001</v>
      </c>
      <c r="V1720">
        <v>1.76773712205</v>
      </c>
      <c r="W1720">
        <v>1.34492446713</v>
      </c>
      <c r="X1720">
        <v>0.57001483270099995</v>
      </c>
    </row>
    <row r="1721" spans="18:24">
      <c r="R1721" s="11">
        <v>210.47062500000001</v>
      </c>
      <c r="S1721">
        <v>0.5766318493150685</v>
      </c>
      <c r="T1721">
        <v>3.4780626203399998</v>
      </c>
      <c r="U1721">
        <v>1.9311295481199999</v>
      </c>
      <c r="V1721">
        <v>1.7690747500599999</v>
      </c>
      <c r="W1721">
        <v>1.3458202610500001</v>
      </c>
      <c r="X1721">
        <v>0.57035377662200004</v>
      </c>
    </row>
    <row r="1722" spans="18:24">
      <c r="R1722" s="11">
        <v>210.56874999999999</v>
      </c>
      <c r="S1722">
        <v>0.57690068493150681</v>
      </c>
      <c r="T1722">
        <v>3.4804897753900002</v>
      </c>
      <c r="U1722">
        <v>1.9326293209500001</v>
      </c>
      <c r="V1722">
        <v>1.77041412653</v>
      </c>
      <c r="W1722">
        <v>1.3467172567100001</v>
      </c>
      <c r="X1722">
        <v>0.57069324213600003</v>
      </c>
    </row>
    <row r="1723" spans="18:24">
      <c r="R1723" s="11">
        <v>210.666875</v>
      </c>
      <c r="S1723">
        <v>0.57716952054794524</v>
      </c>
      <c r="T1723">
        <v>3.4829189192399999</v>
      </c>
      <c r="U1723">
        <v>1.9341310467299999</v>
      </c>
      <c r="V1723">
        <v>1.77175534894</v>
      </c>
      <c r="W1723">
        <v>1.34761548889</v>
      </c>
      <c r="X1723">
        <v>0.57103322849799998</v>
      </c>
    </row>
    <row r="1724" spans="18:24">
      <c r="R1724" s="11">
        <v>210.76499999999999</v>
      </c>
      <c r="S1724">
        <v>0.57743835616438355</v>
      </c>
      <c r="T1724">
        <v>3.4853499646300001</v>
      </c>
      <c r="U1724">
        <v>1.9356346199100001</v>
      </c>
      <c r="V1724">
        <v>1.77309832116</v>
      </c>
      <c r="W1724">
        <v>1.34851490486</v>
      </c>
      <c r="X1724">
        <v>0.57137372191900004</v>
      </c>
    </row>
    <row r="1725" spans="18:24">
      <c r="R1725" s="11">
        <v>210.863125</v>
      </c>
      <c r="S1725">
        <v>0.57770719178082186</v>
      </c>
      <c r="T1725">
        <v>3.48778305542</v>
      </c>
      <c r="U1725">
        <v>1.9371401056299999</v>
      </c>
      <c r="V1725">
        <v>1.77444309978</v>
      </c>
      <c r="W1725">
        <v>1.3494155214000001</v>
      </c>
      <c r="X1725">
        <v>0.57171471925799999</v>
      </c>
    </row>
    <row r="1726" spans="18:24">
      <c r="R1726" s="11">
        <v>210.96125000000001</v>
      </c>
      <c r="S1726">
        <v>0.57797602739726028</v>
      </c>
      <c r="T1726">
        <v>3.4902181508200001</v>
      </c>
      <c r="U1726">
        <v>1.93864743792</v>
      </c>
      <c r="V1726">
        <v>1.77578962461</v>
      </c>
      <c r="W1726">
        <v>1.3503173027199999</v>
      </c>
      <c r="X1726">
        <v>0.57205620961899994</v>
      </c>
    </row>
    <row r="1727" spans="18:24">
      <c r="R1727" s="11">
        <v>211.05937499999999</v>
      </c>
      <c r="S1727">
        <v>0.5782448630136986</v>
      </c>
      <c r="T1727">
        <v>3.4926553497200001</v>
      </c>
      <c r="U1727">
        <v>1.94015665444</v>
      </c>
      <c r="V1727">
        <v>1.7771379281299999</v>
      </c>
      <c r="W1727">
        <v>1.3512202552399999</v>
      </c>
      <c r="X1727">
        <v>0.57239818862199998</v>
      </c>
    </row>
    <row r="1728" spans="18:24">
      <c r="R1728" s="11">
        <v>211.1575</v>
      </c>
      <c r="S1728">
        <v>0.57851369863013702</v>
      </c>
      <c r="T1728">
        <v>3.4950946386199999</v>
      </c>
      <c r="U1728">
        <v>1.94166771368</v>
      </c>
      <c r="V1728">
        <v>1.77848797241</v>
      </c>
      <c r="W1728">
        <v>1.3521243538500001</v>
      </c>
      <c r="X1728">
        <v>0.57274064730300001</v>
      </c>
    </row>
    <row r="1729" spans="18:24">
      <c r="R1729" s="11">
        <v>211.25562500000001</v>
      </c>
      <c r="S1729">
        <v>0.57878253424657533</v>
      </c>
      <c r="T1729">
        <v>3.49753608822</v>
      </c>
      <c r="U1729">
        <v>1.94318063694</v>
      </c>
      <c r="V1729">
        <v>1.77983977571</v>
      </c>
      <c r="W1729">
        <v>1.3530295991300001</v>
      </c>
      <c r="X1729">
        <v>0.57308358072499999</v>
      </c>
    </row>
    <row r="1730" spans="18:24">
      <c r="R1730" s="11">
        <v>211.35374999999999</v>
      </c>
      <c r="S1730">
        <v>0.57905136986301364</v>
      </c>
      <c r="T1730">
        <v>3.49997970058</v>
      </c>
      <c r="U1730">
        <v>1.9446953978099999</v>
      </c>
      <c r="V1730">
        <v>1.78119331388</v>
      </c>
      <c r="W1730">
        <v>1.35393597274</v>
      </c>
      <c r="X1730">
        <v>0.57342698125699998</v>
      </c>
    </row>
    <row r="1731" spans="18:24">
      <c r="R1731" s="11">
        <v>211.451875</v>
      </c>
      <c r="S1731">
        <v>0.57932020547945207</v>
      </c>
      <c r="T1731">
        <v>3.5024255284899999</v>
      </c>
      <c r="U1731">
        <v>1.9462120080800001</v>
      </c>
      <c r="V1731">
        <v>1.7825485969999999</v>
      </c>
      <c r="W1731">
        <v>1.35484347205</v>
      </c>
      <c r="X1731">
        <v>0.57377084378300003</v>
      </c>
    </row>
    <row r="1732" spans="18:24">
      <c r="R1732" s="11">
        <v>211.55</v>
      </c>
      <c r="S1732">
        <v>0.57958904109589049</v>
      </c>
      <c r="T1732">
        <v>3.5048735827600002</v>
      </c>
      <c r="U1732">
        <v>1.94773045084</v>
      </c>
      <c r="V1732">
        <v>1.7839056096699999</v>
      </c>
      <c r="W1732">
        <v>1.3557520831900001</v>
      </c>
      <c r="X1732">
        <v>0.574115161639</v>
      </c>
    </row>
    <row r="1733" spans="18:24">
      <c r="R1733" s="11">
        <v>211.64812499999999</v>
      </c>
      <c r="S1733">
        <v>0.5798578767123288</v>
      </c>
      <c r="T1733">
        <v>3.5073239046200002</v>
      </c>
      <c r="U1733">
        <v>1.9492507324499999</v>
      </c>
      <c r="V1733">
        <v>1.78526435735</v>
      </c>
      <c r="W1733">
        <v>1.3566618019000001</v>
      </c>
      <c r="X1733">
        <v>0.574459929742</v>
      </c>
    </row>
    <row r="1734" spans="18:24">
      <c r="R1734" s="11">
        <v>211.74625</v>
      </c>
      <c r="S1734">
        <v>0.58012671232876711</v>
      </c>
      <c r="T1734">
        <v>3.50977650945</v>
      </c>
      <c r="U1734">
        <v>1.9507728419599999</v>
      </c>
      <c r="V1734">
        <v>1.7866248301400001</v>
      </c>
      <c r="W1734">
        <v>1.3575726172</v>
      </c>
      <c r="X1734">
        <v>0.57480514214599998</v>
      </c>
    </row>
    <row r="1735" spans="18:24">
      <c r="R1735" s="11">
        <v>211.84437500000001</v>
      </c>
      <c r="S1735">
        <v>0.58039554794520554</v>
      </c>
      <c r="T1735">
        <v>3.5122314307</v>
      </c>
      <c r="U1735">
        <v>1.9522967824999999</v>
      </c>
      <c r="V1735">
        <v>1.7879870308300001</v>
      </c>
      <c r="W1735">
        <v>1.3584845240700001</v>
      </c>
      <c r="X1735">
        <v>0.57515079392699997</v>
      </c>
    </row>
    <row r="1736" spans="18:24">
      <c r="R1736" s="11">
        <v>211.9425</v>
      </c>
      <c r="S1736">
        <v>0.58066438356164385</v>
      </c>
      <c r="T1736">
        <v>3.5146886857999999</v>
      </c>
      <c r="U1736">
        <v>1.9538225468099999</v>
      </c>
      <c r="V1736">
        <v>1.78935095298</v>
      </c>
      <c r="W1736">
        <v>1.35939751351</v>
      </c>
      <c r="X1736">
        <v>0.57549687969600005</v>
      </c>
    </row>
    <row r="1737" spans="18:24">
      <c r="R1737" s="11">
        <v>212.04062500000001</v>
      </c>
      <c r="S1737">
        <v>0.58093321917808216</v>
      </c>
      <c r="T1737">
        <v>3.5171483027599999</v>
      </c>
      <c r="U1737">
        <v>1.9553501361700001</v>
      </c>
      <c r="V1737">
        <v>1.7907165978399999</v>
      </c>
      <c r="W1737">
        <v>1.3603115801500001</v>
      </c>
      <c r="X1737">
        <v>0.57584339474000001</v>
      </c>
    </row>
    <row r="1738" spans="18:24">
      <c r="R1738" s="11">
        <v>212.13874999999999</v>
      </c>
      <c r="S1738">
        <v>0.58120205479452047</v>
      </c>
      <c r="T1738">
        <v>3.51961029955</v>
      </c>
      <c r="U1738">
        <v>1.9568795456100001</v>
      </c>
      <c r="V1738">
        <v>1.7920839611399999</v>
      </c>
      <c r="W1738">
        <v>1.36122671631</v>
      </c>
      <c r="X1738">
        <v>0.576190334114</v>
      </c>
    </row>
    <row r="1739" spans="18:24">
      <c r="R1739" s="11">
        <v>212.236875</v>
      </c>
      <c r="S1739">
        <v>0.5814708904109589</v>
      </c>
      <c r="T1739">
        <v>3.5220747002400001</v>
      </c>
      <c r="U1739">
        <v>1.95841077532</v>
      </c>
      <c r="V1739">
        <v>1.79345304326</v>
      </c>
      <c r="W1739">
        <v>1.3621429165400001</v>
      </c>
      <c r="X1739">
        <v>0.57653769332299998</v>
      </c>
    </row>
    <row r="1740" spans="18:24">
      <c r="R1740" s="11">
        <v>212.33500000000001</v>
      </c>
      <c r="S1740">
        <v>0.58173972602739732</v>
      </c>
      <c r="T1740">
        <v>3.5245415224799999</v>
      </c>
      <c r="U1740">
        <v>1.95994382169</v>
      </c>
      <c r="V1740">
        <v>1.7948238412399999</v>
      </c>
      <c r="W1740">
        <v>1.3630601740299999</v>
      </c>
      <c r="X1740">
        <v>0.57688546778700001</v>
      </c>
    </row>
    <row r="1741" spans="18:24">
      <c r="R1741" s="11">
        <v>212.43312499999999</v>
      </c>
      <c r="S1741">
        <v>0.58200856164383563</v>
      </c>
      <c r="T1741">
        <v>3.5270107873600001</v>
      </c>
      <c r="U1741">
        <v>1.96147868422</v>
      </c>
      <c r="V1741">
        <v>1.79619635491</v>
      </c>
      <c r="W1741">
        <v>1.3639784833299999</v>
      </c>
      <c r="X1741">
        <v>0.57723365323200004</v>
      </c>
    </row>
    <row r="1742" spans="18:24">
      <c r="R1742" s="11">
        <v>212.53125</v>
      </c>
      <c r="S1742">
        <v>0.58227739726027394</v>
      </c>
      <c r="T1742">
        <v>3.5294825116699999</v>
      </c>
      <c r="U1742">
        <v>1.96301536</v>
      </c>
      <c r="V1742">
        <v>1.7975705819700001</v>
      </c>
      <c r="W1742">
        <v>1.3648978381600001</v>
      </c>
      <c r="X1742">
        <v>0.57758224537400005</v>
      </c>
    </row>
    <row r="1743" spans="18:24">
      <c r="R1743" s="11">
        <v>212.62937500000001</v>
      </c>
      <c r="S1743">
        <v>0.58254623287671237</v>
      </c>
      <c r="T1743">
        <v>3.5319567139900001</v>
      </c>
      <c r="U1743">
        <v>1.96455384795</v>
      </c>
      <c r="V1743">
        <v>1.79894652179</v>
      </c>
      <c r="W1743">
        <v>1.3658182331099999</v>
      </c>
      <c r="X1743">
        <v>0.57793124015099995</v>
      </c>
    </row>
    <row r="1744" spans="18:24">
      <c r="R1744" s="11">
        <v>212.72749999999999</v>
      </c>
      <c r="S1744">
        <v>0.58281506849315068</v>
      </c>
      <c r="T1744">
        <v>3.5344334099800001</v>
      </c>
      <c r="U1744">
        <v>1.9660941454900001</v>
      </c>
      <c r="V1744">
        <v>1.8003241724000001</v>
      </c>
      <c r="W1744">
        <v>1.3667396622600001</v>
      </c>
      <c r="X1744">
        <v>0.57828063352299997</v>
      </c>
    </row>
    <row r="1745" spans="18:24">
      <c r="R1745" s="11">
        <v>212.825625</v>
      </c>
      <c r="S1745">
        <v>0.5830839041095891</v>
      </c>
      <c r="T1745">
        <v>3.5369126159499999</v>
      </c>
      <c r="U1745">
        <v>1.9676362510300001</v>
      </c>
      <c r="V1745">
        <v>1.8017035327399999</v>
      </c>
      <c r="W1745">
        <v>1.3676621202000001</v>
      </c>
      <c r="X1745">
        <v>0.57863042161699996</v>
      </c>
    </row>
    <row r="1746" spans="18:24">
      <c r="R1746" s="11">
        <v>212.92375000000001</v>
      </c>
      <c r="S1746">
        <v>0.58335273972602741</v>
      </c>
      <c r="T1746">
        <v>3.5393943460699999</v>
      </c>
      <c r="U1746">
        <v>1.96918016197</v>
      </c>
      <c r="V1746">
        <v>1.8030846008700001</v>
      </c>
      <c r="W1746">
        <v>1.3685856011899999</v>
      </c>
      <c r="X1746">
        <v>0.57898060060599998</v>
      </c>
    </row>
    <row r="1747" spans="18:24">
      <c r="R1747" s="11">
        <v>213.02187499999999</v>
      </c>
      <c r="S1747">
        <v>0.58362157534246573</v>
      </c>
      <c r="T1747">
        <v>3.5418786144499999</v>
      </c>
      <c r="U1747">
        <v>1.9707258761099999</v>
      </c>
      <c r="V1747">
        <v>1.80446737518</v>
      </c>
      <c r="W1747">
        <v>1.36951009974</v>
      </c>
      <c r="X1747">
        <v>0.57933116678600005</v>
      </c>
    </row>
    <row r="1748" spans="18:24">
      <c r="R1748" s="11">
        <v>213.12</v>
      </c>
      <c r="S1748">
        <v>0.58389041095890415</v>
      </c>
      <c r="T1748">
        <v>3.5443654334499999</v>
      </c>
      <c r="U1748">
        <v>1.9722733904700001</v>
      </c>
      <c r="V1748">
        <v>1.8058518534000001</v>
      </c>
      <c r="W1748">
        <v>1.3704356101599999</v>
      </c>
      <c r="X1748">
        <v>0.57968211651699997</v>
      </c>
    </row>
    <row r="1749" spans="18:24">
      <c r="R1749" s="11">
        <v>213.21812499999999</v>
      </c>
      <c r="S1749">
        <v>0.58415924657534246</v>
      </c>
      <c r="T1749">
        <v>3.5468548151300001</v>
      </c>
      <c r="U1749">
        <v>1.9738227023599999</v>
      </c>
      <c r="V1749">
        <v>1.8072380335</v>
      </c>
      <c r="W1749">
        <v>1.3713621269</v>
      </c>
      <c r="X1749">
        <v>0.58003344625099995</v>
      </c>
    </row>
    <row r="1750" spans="18:24">
      <c r="R1750" s="11">
        <v>213.31625</v>
      </c>
      <c r="S1750">
        <v>0.58442808219178077</v>
      </c>
      <c r="T1750">
        <v>3.5493467701200001</v>
      </c>
      <c r="U1750">
        <v>1.9753738085100001</v>
      </c>
      <c r="V1750">
        <v>1.80862591297</v>
      </c>
      <c r="W1750">
        <v>1.3722896442700001</v>
      </c>
      <c r="X1750">
        <v>0.58038515249099998</v>
      </c>
    </row>
    <row r="1751" spans="18:24">
      <c r="R1751" s="11">
        <v>213.41437500000001</v>
      </c>
      <c r="S1751">
        <v>0.5846969178082192</v>
      </c>
      <c r="T1751">
        <v>3.5518413084399998</v>
      </c>
      <c r="U1751">
        <v>1.97692670569</v>
      </c>
      <c r="V1751">
        <v>1.81001548931</v>
      </c>
      <c r="W1751">
        <v>1.3732181566499999</v>
      </c>
      <c r="X1751">
        <v>0.58073723182199999</v>
      </c>
    </row>
    <row r="1752" spans="18:24">
      <c r="R1752" s="11">
        <v>213.51249999999999</v>
      </c>
      <c r="S1752">
        <v>0.58496575342465751</v>
      </c>
      <c r="T1752">
        <v>3.5543384388399999</v>
      </c>
      <c r="U1752">
        <v>1.97848139022</v>
      </c>
      <c r="V1752">
        <v>1.8114067596500001</v>
      </c>
      <c r="W1752">
        <v>1.3741476582800001</v>
      </c>
      <c r="X1752">
        <v>0.58108968087299995</v>
      </c>
    </row>
    <row r="1753" spans="18:24">
      <c r="R1753" s="11">
        <v>213.610625</v>
      </c>
      <c r="S1753">
        <v>0.58523458904109593</v>
      </c>
      <c r="T1753">
        <v>3.5568381692600002</v>
      </c>
      <c r="U1753">
        <v>1.98003785825</v>
      </c>
      <c r="V1753">
        <v>1.81279972095</v>
      </c>
      <c r="W1753">
        <v>1.3750781433799999</v>
      </c>
      <c r="X1753">
        <v>0.581442496335</v>
      </c>
    </row>
    <row r="1754" spans="18:24">
      <c r="R1754" s="11">
        <v>213.70875000000001</v>
      </c>
      <c r="S1754">
        <v>0.58550342465753424</v>
      </c>
      <c r="T1754">
        <v>3.5593405064199999</v>
      </c>
      <c r="U1754">
        <v>1.98159610553</v>
      </c>
      <c r="V1754">
        <v>1.81419436982</v>
      </c>
      <c r="W1754">
        <v>1.37600960605</v>
      </c>
      <c r="X1754">
        <v>0.58179567494700002</v>
      </c>
    </row>
    <row r="1755" spans="18:24">
      <c r="R1755" s="11">
        <v>213.80687499999999</v>
      </c>
      <c r="S1755">
        <v>0.58577226027397256</v>
      </c>
      <c r="T1755">
        <v>3.5618454561799999</v>
      </c>
      <c r="U1755">
        <v>1.98315612762</v>
      </c>
      <c r="V1755">
        <v>1.8155907027</v>
      </c>
      <c r="W1755">
        <v>1.3769420403799999</v>
      </c>
      <c r="X1755">
        <v>0.58214921350299997</v>
      </c>
    </row>
    <row r="1756" spans="18:24">
      <c r="R1756" s="11">
        <v>213.905</v>
      </c>
      <c r="S1756">
        <v>0.58604109589041098</v>
      </c>
      <c r="T1756">
        <v>3.5643530232499998</v>
      </c>
      <c r="U1756">
        <v>1.98471791969</v>
      </c>
      <c r="V1756">
        <v>1.8169887157</v>
      </c>
      <c r="W1756">
        <v>1.37787544033</v>
      </c>
      <c r="X1756">
        <v>0.58250310883599998</v>
      </c>
    </row>
    <row r="1757" spans="18:24">
      <c r="R1757" s="11">
        <v>214.00312500000001</v>
      </c>
      <c r="S1757">
        <v>0.58630993150684929</v>
      </c>
      <c r="T1757">
        <v>3.5668632113499998</v>
      </c>
      <c r="U1757">
        <v>1.9862814767000001</v>
      </c>
      <c r="V1757">
        <v>1.8183884047400001</v>
      </c>
      <c r="W1757">
        <v>1.37880979982</v>
      </c>
      <c r="X1757">
        <v>0.58285735782699999</v>
      </c>
    </row>
    <row r="1758" spans="18:24">
      <c r="R1758" s="11">
        <v>214.10124999999999</v>
      </c>
      <c r="S1758">
        <v>0.5865787671232876</v>
      </c>
      <c r="T1758">
        <v>3.5693760231099998</v>
      </c>
      <c r="U1758">
        <v>1.9878467932499999</v>
      </c>
      <c r="V1758">
        <v>1.8197897654099999</v>
      </c>
      <c r="W1758">
        <v>1.37974511268</v>
      </c>
      <c r="X1758">
        <v>0.58321195739499998</v>
      </c>
    </row>
    <row r="1759" spans="18:24">
      <c r="R1759" s="11">
        <v>214.199375</v>
      </c>
      <c r="S1759">
        <v>0.58684760273972603</v>
      </c>
      <c r="T1759">
        <v>3.5718914602699998</v>
      </c>
      <c r="U1759">
        <v>1.9894138638000001</v>
      </c>
      <c r="V1759">
        <v>1.8211927932200001</v>
      </c>
      <c r="W1759">
        <v>1.38068137269</v>
      </c>
      <c r="X1759">
        <v>0.58356690448699999</v>
      </c>
    </row>
    <row r="1760" spans="18:24">
      <c r="R1760" s="11">
        <v>214.29750000000001</v>
      </c>
      <c r="S1760">
        <v>0.58711643835616445</v>
      </c>
      <c r="T1760">
        <v>3.57440952347</v>
      </c>
      <c r="U1760">
        <v>1.9909826824900001</v>
      </c>
      <c r="V1760">
        <v>1.82259748336</v>
      </c>
      <c r="W1760">
        <v>1.38161857354</v>
      </c>
      <c r="X1760">
        <v>0.58392219608399998</v>
      </c>
    </row>
    <row r="1761" spans="18:24">
      <c r="R1761" s="11">
        <v>214.395625</v>
      </c>
      <c r="S1761">
        <v>0.58738527397260276</v>
      </c>
      <c r="T1761">
        <v>3.5769302122800002</v>
      </c>
      <c r="U1761">
        <v>1.9925532431099999</v>
      </c>
      <c r="V1761">
        <v>1.8240038307299999</v>
      </c>
      <c r="W1761">
        <v>1.3825567087899999</v>
      </c>
      <c r="X1761">
        <v>0.58427782920100002</v>
      </c>
    </row>
    <row r="1762" spans="18:24">
      <c r="R1762" s="11">
        <v>214.49375000000001</v>
      </c>
      <c r="S1762">
        <v>0.58765410958904107</v>
      </c>
      <c r="T1762">
        <v>3.5794535251699999</v>
      </c>
      <c r="U1762">
        <v>1.9941255390999999</v>
      </c>
      <c r="V1762">
        <v>1.8254118298999999</v>
      </c>
      <c r="W1762">
        <v>1.3834957719300001</v>
      </c>
      <c r="X1762">
        <v>0.58463380088299999</v>
      </c>
    </row>
    <row r="1763" spans="18:24">
      <c r="R1763" s="11">
        <v>214.59187499999999</v>
      </c>
      <c r="S1763">
        <v>0.58792294520547939</v>
      </c>
      <c r="T1763">
        <v>3.5819794596899999</v>
      </c>
      <c r="U1763">
        <v>1.9956995637399999</v>
      </c>
      <c r="V1763">
        <v>1.8268214753100001</v>
      </c>
      <c r="W1763">
        <v>1.38443575639</v>
      </c>
      <c r="X1763">
        <v>0.58499010821300002</v>
      </c>
    </row>
    <row r="1764" spans="18:24">
      <c r="R1764" s="11">
        <v>214.69</v>
      </c>
      <c r="S1764">
        <v>0.58819178082191781</v>
      </c>
      <c r="T1764">
        <v>3.5845080123700002</v>
      </c>
      <c r="U1764">
        <v>1.99727531007</v>
      </c>
      <c r="V1764">
        <v>1.82823276123</v>
      </c>
      <c r="W1764">
        <v>1.38537665557</v>
      </c>
      <c r="X1764">
        <v>0.58534674830199995</v>
      </c>
    </row>
    <row r="1765" spans="18:24">
      <c r="R1765" s="11">
        <v>214.78812500000001</v>
      </c>
      <c r="S1765">
        <v>0.58846061643835623</v>
      </c>
      <c r="T1765">
        <v>3.58703917887</v>
      </c>
      <c r="U1765">
        <v>1.9988527709899999</v>
      </c>
      <c r="V1765">
        <v>1.82964568178</v>
      </c>
      <c r="W1765">
        <v>1.38631846282</v>
      </c>
      <c r="X1765">
        <v>0.58570371828400003</v>
      </c>
    </row>
    <row r="1766" spans="18:24">
      <c r="R1766" s="11">
        <v>214.88624999999999</v>
      </c>
      <c r="S1766">
        <v>0.58872945205479454</v>
      </c>
      <c r="T1766">
        <v>3.5895729539199999</v>
      </c>
      <c r="U1766">
        <v>2.0004319392799998</v>
      </c>
      <c r="V1766">
        <v>1.8310602309899999</v>
      </c>
      <c r="W1766">
        <v>1.3872611714800001</v>
      </c>
      <c r="X1766">
        <v>0.58606101531900001</v>
      </c>
    </row>
    <row r="1767" spans="18:24">
      <c r="R1767" s="11">
        <v>214.984375</v>
      </c>
      <c r="S1767">
        <v>0.58899828767123286</v>
      </c>
      <c r="T1767">
        <v>3.5921093312700001</v>
      </c>
      <c r="U1767">
        <v>2.0020128074599999</v>
      </c>
      <c r="V1767">
        <v>1.83247640267</v>
      </c>
      <c r="W1767">
        <v>1.3882047748099999</v>
      </c>
      <c r="X1767">
        <v>0.58641863660100002</v>
      </c>
    </row>
    <row r="1768" spans="18:24">
      <c r="R1768" s="11">
        <v>215.08250000000001</v>
      </c>
      <c r="S1768">
        <v>0.58926712328767128</v>
      </c>
      <c r="T1768">
        <v>3.5946483038200001</v>
      </c>
      <c r="U1768">
        <v>2.00359536793</v>
      </c>
      <c r="V1768">
        <v>1.8338941905299999</v>
      </c>
      <c r="W1768">
        <v>1.3891492661</v>
      </c>
      <c r="X1768">
        <v>0.58677657934899996</v>
      </c>
    </row>
    <row r="1769" spans="18:24">
      <c r="R1769" s="11">
        <v>215.18062499999999</v>
      </c>
      <c r="S1769">
        <v>0.58953595890410959</v>
      </c>
      <c r="T1769">
        <v>3.5971898636300002</v>
      </c>
      <c r="U1769">
        <v>2.0051796129900001</v>
      </c>
      <c r="V1769">
        <v>1.83531358822</v>
      </c>
      <c r="W1769">
        <v>1.3900946385799999</v>
      </c>
      <c r="X1769">
        <v>0.587134840805</v>
      </c>
    </row>
    <row r="1770" spans="18:24">
      <c r="R1770" s="11">
        <v>215.27875</v>
      </c>
      <c r="S1770">
        <v>0.5898047945205479</v>
      </c>
      <c r="T1770">
        <v>3.5997340019199999</v>
      </c>
      <c r="U1770">
        <v>2.00676553483</v>
      </c>
      <c r="V1770">
        <v>1.83673458927</v>
      </c>
      <c r="W1770">
        <v>1.3910408855</v>
      </c>
      <c r="X1770">
        <v>0.58749341824199997</v>
      </c>
    </row>
    <row r="1771" spans="18:24">
      <c r="R1771" s="11">
        <v>215.37687500000001</v>
      </c>
      <c r="S1771">
        <v>0.59007363013698633</v>
      </c>
      <c r="T1771">
        <v>3.60228070906</v>
      </c>
      <c r="U1771">
        <v>2.0083531254899998</v>
      </c>
      <c r="V1771">
        <v>1.83815718711</v>
      </c>
      <c r="W1771">
        <v>1.39198800012</v>
      </c>
      <c r="X1771">
        <v>0.58785230896600005</v>
      </c>
    </row>
    <row r="1772" spans="18:24">
      <c r="R1772" s="11">
        <v>215.47499999999999</v>
      </c>
      <c r="S1772">
        <v>0.59034246575342464</v>
      </c>
      <c r="T1772">
        <v>3.6048299746299999</v>
      </c>
      <c r="U1772">
        <v>2.0099423769500002</v>
      </c>
      <c r="V1772">
        <v>1.8395813751200001</v>
      </c>
      <c r="W1772">
        <v>1.3929359756999999</v>
      </c>
      <c r="X1772">
        <v>0.58821151031100005</v>
      </c>
    </row>
    <row r="1773" spans="18:24">
      <c r="R1773" s="11">
        <v>215.573125</v>
      </c>
      <c r="S1773">
        <v>0.59061130136986306</v>
      </c>
      <c r="T1773">
        <v>3.60738178748</v>
      </c>
      <c r="U1773">
        <v>2.0115332811700002</v>
      </c>
      <c r="V1773">
        <v>1.84100714669</v>
      </c>
      <c r="W1773">
        <v>1.3938848055199999</v>
      </c>
      <c r="X1773">
        <v>0.58857101963400005</v>
      </c>
    </row>
    <row r="1774" spans="18:24">
      <c r="R1774" s="11">
        <v>215.67124999999999</v>
      </c>
      <c r="S1774">
        <v>0.59088013698630137</v>
      </c>
      <c r="T1774">
        <v>3.6099361357799999</v>
      </c>
      <c r="U1774">
        <v>2.0131258300999999</v>
      </c>
      <c r="V1774">
        <v>1.84243449519</v>
      </c>
      <c r="W1774">
        <v>1.3948344828799999</v>
      </c>
      <c r="X1774">
        <v>0.58893083431899995</v>
      </c>
    </row>
    <row r="1775" spans="18:24">
      <c r="R1775" s="11">
        <v>215.769375</v>
      </c>
      <c r="S1775">
        <v>0.59114897260273969</v>
      </c>
      <c r="T1775">
        <v>3.6124930069999999</v>
      </c>
      <c r="U1775">
        <v>2.01472001566</v>
      </c>
      <c r="V1775">
        <v>1.8438634139600001</v>
      </c>
      <c r="W1775">
        <v>1.3957850011299999</v>
      </c>
      <c r="X1775">
        <v>0.58929095178000002</v>
      </c>
    </row>
    <row r="1776" spans="18:24">
      <c r="R1776" s="11">
        <v>215.86750000000001</v>
      </c>
      <c r="S1776">
        <v>0.59141780821917811</v>
      </c>
      <c r="T1776">
        <v>3.6150523879600001</v>
      </c>
      <c r="U1776">
        <v>2.0163158297199999</v>
      </c>
      <c r="V1776">
        <v>1.8452938963500001</v>
      </c>
      <c r="W1776">
        <v>1.3967363536499999</v>
      </c>
      <c r="X1776">
        <v>0.58965136946800001</v>
      </c>
    </row>
    <row r="1777" spans="18:24">
      <c r="R1777" s="11">
        <v>215.96562499999999</v>
      </c>
      <c r="S1777">
        <v>0.59168664383561642</v>
      </c>
      <c r="T1777">
        <v>3.6176142648199998</v>
      </c>
      <c r="U1777">
        <v>2.0179132641900002</v>
      </c>
      <c r="V1777">
        <v>1.8467259357300001</v>
      </c>
      <c r="W1777">
        <v>1.39768853392</v>
      </c>
      <c r="X1777">
        <v>0.59001208486900003</v>
      </c>
    </row>
    <row r="1778" spans="18:24">
      <c r="R1778" s="11">
        <v>216.06375</v>
      </c>
      <c r="S1778">
        <v>0.59195547945205484</v>
      </c>
      <c r="T1778">
        <v>3.6201786231600002</v>
      </c>
      <c r="U1778">
        <v>2.0195123110600002</v>
      </c>
      <c r="V1778">
        <v>1.8481595255800001</v>
      </c>
      <c r="W1778">
        <v>1.3986415354699999</v>
      </c>
      <c r="X1778">
        <v>0.59037309549399997</v>
      </c>
    </row>
    <row r="1779" spans="18:24">
      <c r="R1779" s="11">
        <v>216.16187500000001</v>
      </c>
      <c r="S1779">
        <v>0.59222431506849316</v>
      </c>
      <c r="T1779">
        <v>3.6227454480199999</v>
      </c>
      <c r="U1779">
        <v>2.0211129623900002</v>
      </c>
      <c r="V1779">
        <v>1.8495946594099999</v>
      </c>
      <c r="W1779">
        <v>1.3995953518699999</v>
      </c>
      <c r="X1779">
        <v>0.59073439888000001</v>
      </c>
    </row>
    <row r="1780" spans="18:24">
      <c r="R1780" s="11">
        <v>216.26</v>
      </c>
      <c r="S1780">
        <v>0.59249315068493147</v>
      </c>
      <c r="T1780">
        <v>3.6253147239799999</v>
      </c>
      <c r="U1780">
        <v>2.0227152103099999</v>
      </c>
      <c r="V1780">
        <v>1.8510313308399999</v>
      </c>
      <c r="W1780">
        <v>1.40054997678</v>
      </c>
      <c r="X1780">
        <v>0.59109599260199996</v>
      </c>
    </row>
    <row r="1781" spans="18:24">
      <c r="R1781" s="11">
        <v>216.358125</v>
      </c>
      <c r="S1781">
        <v>0.59276198630136989</v>
      </c>
      <c r="T1781">
        <v>3.6278864351500002</v>
      </c>
      <c r="U1781">
        <v>2.0243190470600001</v>
      </c>
      <c r="V1781">
        <v>1.8524695335600001</v>
      </c>
      <c r="W1781">
        <v>1.4015054039499999</v>
      </c>
      <c r="X1781">
        <v>0.59145787426499996</v>
      </c>
    </row>
    <row r="1782" spans="18:24">
      <c r="R1782" s="11">
        <v>216.45625000000001</v>
      </c>
      <c r="S1782">
        <v>0.5930308219178082</v>
      </c>
      <c r="T1782">
        <v>3.6304605652699999</v>
      </c>
      <c r="U1782">
        <v>2.0259244649700001</v>
      </c>
      <c r="V1782">
        <v>1.8539092613799999</v>
      </c>
      <c r="W1782">
        <v>1.4024616271899999</v>
      </c>
      <c r="X1782">
        <v>0.59182004150500001</v>
      </c>
    </row>
    <row r="1783" spans="18:24">
      <c r="R1783" s="11">
        <v>216.55437499999999</v>
      </c>
      <c r="S1783">
        <v>0.59329965753424652</v>
      </c>
      <c r="T1783">
        <v>3.6330370976899999</v>
      </c>
      <c r="U1783">
        <v>2.0275314564900002</v>
      </c>
      <c r="V1783">
        <v>1.8553505081899999</v>
      </c>
      <c r="W1783">
        <v>1.40341864043</v>
      </c>
      <c r="X1783">
        <v>0.59218249199100004</v>
      </c>
    </row>
    <row r="1784" spans="18:24">
      <c r="R1784" s="11">
        <v>216.6525</v>
      </c>
      <c r="S1784">
        <v>0.59356849315068494</v>
      </c>
      <c r="T1784">
        <v>3.6356160154500001</v>
      </c>
      <c r="U1784">
        <v>2.0291400142199998</v>
      </c>
      <c r="V1784">
        <v>1.8567932680399999</v>
      </c>
      <c r="W1784">
        <v>1.4043764376800001</v>
      </c>
      <c r="X1784">
        <v>0.59254522342899996</v>
      </c>
    </row>
    <row r="1785" spans="18:24">
      <c r="R1785" s="11">
        <v>216.75062500000001</v>
      </c>
      <c r="S1785">
        <v>0.59383732876712336</v>
      </c>
      <c r="T1785">
        <v>3.63819730126</v>
      </c>
      <c r="U1785">
        <v>2.03075013088</v>
      </c>
      <c r="V1785">
        <v>1.85823753509</v>
      </c>
      <c r="W1785">
        <v>1.40533501308</v>
      </c>
      <c r="X1785">
        <v>0.59290823356</v>
      </c>
    </row>
    <row r="1786" spans="18:24">
      <c r="R1786" s="11">
        <v>216.84875</v>
      </c>
      <c r="S1786">
        <v>0.59410616438356167</v>
      </c>
      <c r="T1786">
        <v>3.6407809375100002</v>
      </c>
      <c r="U1786">
        <v>2.0323617993399998</v>
      </c>
      <c r="V1786">
        <v>1.85968330364</v>
      </c>
      <c r="W1786">
        <v>1.40629436085</v>
      </c>
      <c r="X1786">
        <v>0.59327152015899998</v>
      </c>
    </row>
    <row r="1787" spans="18:24">
      <c r="R1787" s="11">
        <v>216.94687500000001</v>
      </c>
      <c r="S1787">
        <v>0.59437499999999999</v>
      </c>
      <c r="T1787">
        <v>3.6433669063799998</v>
      </c>
      <c r="U1787">
        <v>2.03397501265</v>
      </c>
      <c r="V1787">
        <v>1.8611305681700001</v>
      </c>
      <c r="W1787">
        <v>1.40725447537</v>
      </c>
      <c r="X1787">
        <v>0.59363508104499996</v>
      </c>
    </row>
    <row r="1788" spans="18:24">
      <c r="R1788" s="11">
        <v>217.04499999999999</v>
      </c>
      <c r="S1788">
        <v>0.5946438356164383</v>
      </c>
      <c r="T1788">
        <v>3.64595518977</v>
      </c>
      <c r="U1788">
        <v>2.03558976404</v>
      </c>
      <c r="V1788">
        <v>1.8625793232900001</v>
      </c>
      <c r="W1788">
        <v>1.40821535111</v>
      </c>
      <c r="X1788">
        <v>0.59399891406500005</v>
      </c>
    </row>
    <row r="1789" spans="18:24">
      <c r="R1789" s="11">
        <v>217.143125</v>
      </c>
      <c r="S1789">
        <v>0.59491267123287672</v>
      </c>
      <c r="T1789">
        <v>3.6485457693600001</v>
      </c>
      <c r="U1789">
        <v>2.0372060469000002</v>
      </c>
      <c r="V1789">
        <v>1.86402956381</v>
      </c>
      <c r="W1789">
        <v>1.40917698267</v>
      </c>
      <c r="X1789">
        <v>0.59436301710200001</v>
      </c>
    </row>
    <row r="1790" spans="18:24">
      <c r="R1790" s="11">
        <v>217.24125000000001</v>
      </c>
      <c r="S1790">
        <v>0.59518150684931515</v>
      </c>
      <c r="T1790">
        <v>3.6511386266999999</v>
      </c>
      <c r="U1790">
        <v>2.03882385485</v>
      </c>
      <c r="V1790">
        <v>1.86548128469</v>
      </c>
      <c r="W1790">
        <v>1.41013936474</v>
      </c>
      <c r="X1790">
        <v>0.59472738807500003</v>
      </c>
    </row>
    <row r="1791" spans="18:24">
      <c r="R1791" s="11">
        <v>217.33937499999999</v>
      </c>
      <c r="S1791">
        <v>0.59545034246575335</v>
      </c>
      <c r="T1791">
        <v>3.6537337431700001</v>
      </c>
      <c r="U1791">
        <v>2.0404431816700002</v>
      </c>
      <c r="V1791">
        <v>1.8669344810899999</v>
      </c>
      <c r="W1791">
        <v>1.4111024921699999</v>
      </c>
      <c r="X1791">
        <v>0.59509202493699997</v>
      </c>
    </row>
    <row r="1792" spans="18:24">
      <c r="R1792" s="11">
        <v>217.4375</v>
      </c>
      <c r="S1792">
        <v>0.59571917808219177</v>
      </c>
      <c r="T1792">
        <v>3.6563311000700001</v>
      </c>
      <c r="U1792">
        <v>2.0420640213799999</v>
      </c>
      <c r="V1792">
        <v>1.8683891483499999</v>
      </c>
      <c r="W1792">
        <v>1.4120663599200001</v>
      </c>
      <c r="X1792">
        <v>0.59545692567899999</v>
      </c>
    </row>
    <row r="1793" spans="18:24">
      <c r="R1793" s="11">
        <v>217.53562500000001</v>
      </c>
      <c r="S1793">
        <v>0.59598801369863019</v>
      </c>
      <c r="T1793">
        <v>3.6589306786</v>
      </c>
      <c r="U1793">
        <v>2.0436863681599999</v>
      </c>
      <c r="V1793">
        <v>1.86984528197</v>
      </c>
      <c r="W1793">
        <v>1.41303096308</v>
      </c>
      <c r="X1793">
        <v>0.59582208833000005</v>
      </c>
    </row>
    <row r="1794" spans="18:24">
      <c r="R1794" s="11">
        <v>217.63374999999999</v>
      </c>
      <c r="S1794">
        <v>0.5962568493150685</v>
      </c>
      <c r="T1794">
        <v>3.6615324599100001</v>
      </c>
      <c r="U1794">
        <v>2.0453102164099999</v>
      </c>
      <c r="V1794">
        <v>1.87130287766</v>
      </c>
      <c r="W1794">
        <v>1.4139962968699999</v>
      </c>
      <c r="X1794">
        <v>0.59618751095300004</v>
      </c>
    </row>
    <row r="1795" spans="18:24">
      <c r="R1795" s="11">
        <v>217.731875</v>
      </c>
      <c r="S1795">
        <v>0.59652568493150682</v>
      </c>
      <c r="T1795">
        <v>3.6641364251200002</v>
      </c>
      <c r="U1795">
        <v>2.0469355607400002</v>
      </c>
      <c r="V1795">
        <v>1.8727619312799999</v>
      </c>
      <c r="W1795">
        <v>1.41496235662</v>
      </c>
      <c r="X1795">
        <v>0.59655319164599996</v>
      </c>
    </row>
    <row r="1796" spans="18:24">
      <c r="R1796" s="11">
        <v>217.83</v>
      </c>
      <c r="S1796">
        <v>0.59679452054794524</v>
      </c>
      <c r="T1796">
        <v>3.6667425553199999</v>
      </c>
      <c r="U1796">
        <v>2.0485623959499999</v>
      </c>
      <c r="V1796">
        <v>1.8742224389</v>
      </c>
      <c r="W1796">
        <v>1.4159291378000001</v>
      </c>
      <c r="X1796">
        <v>0.59691912854700002</v>
      </c>
    </row>
    <row r="1797" spans="18:24">
      <c r="R1797" s="11">
        <v>217.92812499999999</v>
      </c>
      <c r="S1797">
        <v>0.59706335616438355</v>
      </c>
      <c r="T1797">
        <v>3.6693508315700001</v>
      </c>
      <c r="U1797">
        <v>2.05019071703</v>
      </c>
      <c r="V1797">
        <v>1.8756843967400001</v>
      </c>
      <c r="W1797">
        <v>1.4168966360099999</v>
      </c>
      <c r="X1797">
        <v>0.59728531983099997</v>
      </c>
    </row>
    <row r="1798" spans="18:24">
      <c r="R1798" s="11">
        <v>218.02625</v>
      </c>
      <c r="S1798">
        <v>0.59733219178082197</v>
      </c>
      <c r="T1798">
        <v>3.6719612349499999</v>
      </c>
      <c r="U1798">
        <v>2.0518205192000001</v>
      </c>
      <c r="V1798">
        <v>1.87714780124</v>
      </c>
      <c r="W1798">
        <v>1.4178648469899999</v>
      </c>
      <c r="X1798">
        <v>0.59765176371100004</v>
      </c>
    </row>
    <row r="1799" spans="18:24">
      <c r="R1799" s="11">
        <v>218.12437499999999</v>
      </c>
      <c r="S1799">
        <v>0.59760102739726029</v>
      </c>
      <c r="T1799">
        <v>3.6745737465800001</v>
      </c>
      <c r="U1799">
        <v>2.0534517979000002</v>
      </c>
      <c r="V1799">
        <v>1.8786126490399999</v>
      </c>
      <c r="W1799">
        <v>1.4188337665999999</v>
      </c>
      <c r="X1799">
        <v>0.59801845843000001</v>
      </c>
    </row>
    <row r="1800" spans="18:24">
      <c r="R1800" s="11">
        <v>218.2225</v>
      </c>
      <c r="S1800">
        <v>0.5978698630136986</v>
      </c>
      <c r="T1800">
        <v>3.67718834761</v>
      </c>
      <c r="U1800">
        <v>2.05508454881</v>
      </c>
      <c r="V1800">
        <v>1.8800789369499999</v>
      </c>
      <c r="W1800">
        <v>1.4198033907900001</v>
      </c>
      <c r="X1800">
        <v>0.59838540226199999</v>
      </c>
    </row>
    <row r="1801" spans="18:24">
      <c r="R1801" s="11">
        <v>218.32062500000001</v>
      </c>
      <c r="S1801">
        <v>0.59813869863013702</v>
      </c>
      <c r="T1801">
        <v>3.6798050192799998</v>
      </c>
      <c r="U1801">
        <v>2.0567187677900001</v>
      </c>
      <c r="V1801">
        <v>1.8815466620100001</v>
      </c>
      <c r="W1801">
        <v>1.4207737157</v>
      </c>
      <c r="X1801">
        <v>0.59875259352099997</v>
      </c>
    </row>
    <row r="1802" spans="18:24">
      <c r="R1802" s="11">
        <v>218.41874999999999</v>
      </c>
      <c r="S1802">
        <v>0.59840753424657533</v>
      </c>
      <c r="T1802">
        <v>3.6824237429000002</v>
      </c>
      <c r="U1802">
        <v>2.05835445093</v>
      </c>
      <c r="V1802">
        <v>1.8830158214199999</v>
      </c>
      <c r="W1802">
        <v>1.4217447375400001</v>
      </c>
      <c r="X1802">
        <v>0.59912003055100005</v>
      </c>
    </row>
    <row r="1803" spans="18:24">
      <c r="R1803" s="11">
        <v>218.516875</v>
      </c>
      <c r="S1803">
        <v>0.59867636986301365</v>
      </c>
      <c r="T1803">
        <v>3.68504449988</v>
      </c>
      <c r="U1803">
        <v>2.05999159449</v>
      </c>
      <c r="V1803">
        <v>1.88448641252</v>
      </c>
      <c r="W1803">
        <v>1.42271645265</v>
      </c>
      <c r="X1803">
        <v>0.59948771173100002</v>
      </c>
    </row>
    <row r="1804" spans="18:24">
      <c r="R1804" s="11">
        <v>218.61500000000001</v>
      </c>
      <c r="S1804">
        <v>0.59894520547945207</v>
      </c>
      <c r="T1804">
        <v>3.6876672717300001</v>
      </c>
      <c r="U1804">
        <v>2.0616301949100002</v>
      </c>
      <c r="V1804">
        <v>1.8859584328600001</v>
      </c>
      <c r="W1804">
        <v>1.42368885751</v>
      </c>
      <c r="X1804">
        <v>0.59985563547300003</v>
      </c>
    </row>
    <row r="1805" spans="18:24">
      <c r="R1805" s="11">
        <v>218.71312499999999</v>
      </c>
      <c r="S1805">
        <v>0.59921404109589038</v>
      </c>
      <c r="T1805">
        <v>3.6902920400600001</v>
      </c>
      <c r="U1805">
        <v>2.0632702488599999</v>
      </c>
      <c r="V1805">
        <v>1.8874318801500001</v>
      </c>
      <c r="W1805">
        <v>1.4246619486800001</v>
      </c>
      <c r="X1805">
        <v>0.60022380022499999</v>
      </c>
    </row>
    <row r="1806" spans="18:24">
      <c r="R1806" s="11">
        <v>218.81125</v>
      </c>
      <c r="S1806">
        <v>0.5994828767123288</v>
      </c>
      <c r="T1806">
        <v>3.6929187866099999</v>
      </c>
      <c r="U1806">
        <v>2.0649117532000001</v>
      </c>
      <c r="V1806">
        <v>1.88890675228</v>
      </c>
      <c r="W1806">
        <v>1.4256357228800001</v>
      </c>
      <c r="X1806">
        <v>0.60059220445899997</v>
      </c>
    </row>
    <row r="1807" spans="18:24">
      <c r="R1807" s="11">
        <v>218.90937500000001</v>
      </c>
      <c r="S1807">
        <v>0.59975171232876712</v>
      </c>
      <c r="T1807">
        <v>3.6955474932599999</v>
      </c>
      <c r="U1807">
        <v>2.0665547050100002</v>
      </c>
      <c r="V1807">
        <v>1.8903830473400001</v>
      </c>
      <c r="W1807">
        <v>1.4266101769099999</v>
      </c>
      <c r="X1807">
        <v>0.60096084668299998</v>
      </c>
    </row>
    <row r="1808" spans="18:24">
      <c r="R1808" s="11">
        <v>219.00749999999999</v>
      </c>
      <c r="S1808">
        <v>0.60002054794520543</v>
      </c>
      <c r="T1808">
        <v>3.6981781420700002</v>
      </c>
      <c r="U1808">
        <v>2.0681991015399999</v>
      </c>
      <c r="V1808">
        <v>1.89186076358</v>
      </c>
      <c r="W1808">
        <v>1.42758530768</v>
      </c>
      <c r="X1808">
        <v>0.60132972543399998</v>
      </c>
    </row>
    <row r="1809" spans="18:24">
      <c r="R1809" s="11">
        <v>219.105625</v>
      </c>
      <c r="S1809">
        <v>0.60028938356164385</v>
      </c>
      <c r="T1809">
        <v>3.7008107152399998</v>
      </c>
      <c r="U1809">
        <v>2.0698449402299999</v>
      </c>
      <c r="V1809">
        <v>1.8933398993999999</v>
      </c>
      <c r="W1809">
        <v>1.4285611122499999</v>
      </c>
      <c r="X1809">
        <v>0.60169883928300005</v>
      </c>
    </row>
    <row r="1810" spans="18:24">
      <c r="R1810" s="11">
        <v>219.20375000000001</v>
      </c>
      <c r="S1810">
        <v>0.60055821917808228</v>
      </c>
      <c r="T1810">
        <v>3.70344519513</v>
      </c>
      <c r="U1810">
        <v>2.0714922187</v>
      </c>
      <c r="V1810">
        <v>1.8948204533599999</v>
      </c>
      <c r="W1810">
        <v>1.4295375877200001</v>
      </c>
      <c r="X1810">
        <v>0.60206818682600005</v>
      </c>
    </row>
    <row r="1811" spans="18:24">
      <c r="R1811" s="11">
        <v>219.301875</v>
      </c>
      <c r="S1811">
        <v>0.60082705479452059</v>
      </c>
      <c r="T1811">
        <v>3.7060815642899998</v>
      </c>
      <c r="U1811">
        <v>2.0731409347400001</v>
      </c>
      <c r="V1811">
        <v>1.8963024241799999</v>
      </c>
      <c r="W1811">
        <v>1.43051473135</v>
      </c>
      <c r="X1811">
        <v>0.60243776668899995</v>
      </c>
    </row>
    <row r="1812" spans="18:24">
      <c r="R1812" s="11">
        <v>219.4</v>
      </c>
      <c r="S1812">
        <v>0.6010958904109589</v>
      </c>
      <c r="T1812">
        <v>3.7087198054399999</v>
      </c>
      <c r="U1812">
        <v>2.0747910863199999</v>
      </c>
      <c r="V1812">
        <v>1.8977858107300001</v>
      </c>
      <c r="W1812">
        <v>1.4314925404600001</v>
      </c>
      <c r="X1812">
        <v>0.60280757752799996</v>
      </c>
    </row>
    <row r="1813" spans="18:24">
      <c r="R1813" s="11">
        <v>219.49812499999999</v>
      </c>
      <c r="S1813">
        <v>0.60136472602739721</v>
      </c>
      <c r="T1813">
        <v>3.7113599015199998</v>
      </c>
      <c r="U1813">
        <v>2.0764426715500002</v>
      </c>
      <c r="V1813">
        <v>1.89927061201</v>
      </c>
      <c r="W1813">
        <v>1.43247101248</v>
      </c>
      <c r="X1813">
        <v>0.60317761802500003</v>
      </c>
    </row>
    <row r="1814" spans="18:24">
      <c r="R1814" s="11">
        <v>219.59625</v>
      </c>
      <c r="S1814">
        <v>0.60163356164383563</v>
      </c>
      <c r="T1814">
        <v>3.71400183564</v>
      </c>
      <c r="U1814">
        <v>2.0780956887099999</v>
      </c>
      <c r="V1814">
        <v>1.9007568271699999</v>
      </c>
      <c r="W1814">
        <v>1.4334501449299999</v>
      </c>
      <c r="X1814">
        <v>0.60354788689000005</v>
      </c>
    </row>
    <row r="1815" spans="18:24">
      <c r="R1815" s="11">
        <v>219.69437500000001</v>
      </c>
      <c r="S1815">
        <v>0.60190239726027395</v>
      </c>
      <c r="T1815">
        <v>3.7166455911099998</v>
      </c>
      <c r="U1815">
        <v>2.0797501361999999</v>
      </c>
      <c r="V1815">
        <v>1.90224445544</v>
      </c>
      <c r="W1815">
        <v>1.4344299354100001</v>
      </c>
      <c r="X1815">
        <v>0.60391838286099997</v>
      </c>
    </row>
    <row r="1816" spans="18:24">
      <c r="R1816" s="11">
        <v>219.79249999999999</v>
      </c>
      <c r="S1816">
        <v>0.60217123287671226</v>
      </c>
      <c r="T1816">
        <v>3.7192911514500002</v>
      </c>
      <c r="U1816">
        <v>2.08140601261</v>
      </c>
      <c r="V1816">
        <v>1.9037334962400001</v>
      </c>
      <c r="W1816">
        <v>1.4354103816199999</v>
      </c>
      <c r="X1816">
        <v>0.60428910470099995</v>
      </c>
    </row>
    <row r="1817" spans="18:24">
      <c r="R1817" s="11">
        <v>219.890625</v>
      </c>
      <c r="S1817">
        <v>0.60244006849315068</v>
      </c>
      <c r="T1817">
        <v>3.7219385003899998</v>
      </c>
      <c r="U1817">
        <v>2.0830633166900001</v>
      </c>
      <c r="V1817">
        <v>1.90522394914</v>
      </c>
      <c r="W1817">
        <v>1.4363914813400001</v>
      </c>
      <c r="X1817">
        <v>0.60466005119599997</v>
      </c>
    </row>
    <row r="1818" spans="18:24">
      <c r="R1818" s="11">
        <v>219.98875000000001</v>
      </c>
      <c r="S1818">
        <v>0.60270890410958911</v>
      </c>
      <c r="T1818">
        <v>3.72458762187</v>
      </c>
      <c r="U1818">
        <v>2.0847220473200001</v>
      </c>
      <c r="V1818">
        <v>1.9067158138</v>
      </c>
      <c r="W1818">
        <v>1.4373732324599999</v>
      </c>
      <c r="X1818">
        <v>0.60503122115999997</v>
      </c>
    </row>
    <row r="1819" spans="18:24">
      <c r="R1819" s="11">
        <v>220.08687499999999</v>
      </c>
      <c r="S1819">
        <v>0.60297773972602742</v>
      </c>
      <c r="T1819">
        <v>3.7272385000399999</v>
      </c>
      <c r="U1819">
        <v>2.0863822035199999</v>
      </c>
      <c r="V1819">
        <v>1.9082090900299999</v>
      </c>
      <c r="W1819">
        <v>1.43835563292</v>
      </c>
      <c r="X1819">
        <v>0.60540261342599999</v>
      </c>
    </row>
    <row r="1820" spans="18:24">
      <c r="R1820" s="11">
        <v>220.185</v>
      </c>
      <c r="S1820">
        <v>0.60324657534246573</v>
      </c>
      <c r="T1820">
        <v>3.7298911192699999</v>
      </c>
      <c r="U1820">
        <v>2.0880437844499999</v>
      </c>
      <c r="V1820">
        <v>1.9097037777200001</v>
      </c>
      <c r="W1820">
        <v>1.4393386807499999</v>
      </c>
      <c r="X1820">
        <v>0.60577422685399995</v>
      </c>
    </row>
    <row r="1821" spans="18:24">
      <c r="R1821" s="11">
        <v>220.28312500000001</v>
      </c>
      <c r="S1821">
        <v>0.60351541095890415</v>
      </c>
      <c r="T1821">
        <v>3.7325454641500002</v>
      </c>
      <c r="U1821">
        <v>2.0897067893800001</v>
      </c>
      <c r="V1821">
        <v>1.91119987691</v>
      </c>
      <c r="W1821">
        <v>1.44032237403</v>
      </c>
      <c r="X1821">
        <v>0.60614606032399998</v>
      </c>
    </row>
    <row r="1822" spans="18:24">
      <c r="R1822" s="11">
        <v>220.38124999999999</v>
      </c>
      <c r="S1822">
        <v>0.60378424657534246</v>
      </c>
      <c r="T1822">
        <v>3.7352015194699999</v>
      </c>
      <c r="U1822">
        <v>2.0913712177199999</v>
      </c>
      <c r="V1822">
        <v>1.91269738771</v>
      </c>
      <c r="W1822">
        <v>1.44130671094</v>
      </c>
      <c r="X1822">
        <v>0.60651811273800005</v>
      </c>
    </row>
    <row r="1823" spans="18:24">
      <c r="R1823" s="11">
        <v>220.479375</v>
      </c>
      <c r="S1823">
        <v>0.60405308219178089</v>
      </c>
      <c r="T1823">
        <v>3.73785927021</v>
      </c>
      <c r="U1823">
        <v>2.0930370689500002</v>
      </c>
      <c r="V1823">
        <v>1.9141963103299999</v>
      </c>
      <c r="W1823">
        <v>1.44229168973</v>
      </c>
      <c r="X1823">
        <v>0.60689038302800002</v>
      </c>
    </row>
    <row r="1824" spans="18:24">
      <c r="R1824" s="11">
        <v>220.57749999999999</v>
      </c>
      <c r="S1824">
        <v>0.60432191780821909</v>
      </c>
      <c r="T1824">
        <v>3.7405187015600001</v>
      </c>
      <c r="U1824">
        <v>2.0947043427200001</v>
      </c>
      <c r="V1824">
        <v>1.9156966451099999</v>
      </c>
      <c r="W1824">
        <v>1.4432773087199999</v>
      </c>
      <c r="X1824">
        <v>0.60726287013900004</v>
      </c>
    </row>
    <row r="1825" spans="18:24">
      <c r="R1825" s="11">
        <v>220.675625</v>
      </c>
      <c r="S1825">
        <v>0.60459075342465751</v>
      </c>
      <c r="T1825">
        <v>3.74317979894</v>
      </c>
      <c r="U1825">
        <v>2.0963730387699999</v>
      </c>
      <c r="V1825">
        <v>1.91719839248</v>
      </c>
      <c r="W1825">
        <v>1.4442635662900001</v>
      </c>
      <c r="X1825">
        <v>0.607635573037</v>
      </c>
    </row>
    <row r="1826" spans="18:24">
      <c r="R1826" s="11">
        <v>220.77375000000001</v>
      </c>
      <c r="S1826">
        <v>0.60485958904109594</v>
      </c>
      <c r="T1826">
        <v>3.7458425479900002</v>
      </c>
      <c r="U1826">
        <v>2.0980431569700002</v>
      </c>
      <c r="V1826">
        <v>1.91870155298</v>
      </c>
      <c r="W1826">
        <v>1.4452504608600001</v>
      </c>
      <c r="X1826">
        <v>0.60800849070600005</v>
      </c>
    </row>
    <row r="1827" spans="18:24">
      <c r="R1827" s="11">
        <v>220.87187499999999</v>
      </c>
      <c r="S1827">
        <v>0.60512842465753425</v>
      </c>
      <c r="T1827">
        <v>3.7485069345799999</v>
      </c>
      <c r="U1827">
        <v>2.09971469729</v>
      </c>
      <c r="V1827">
        <v>1.9202061272399999</v>
      </c>
      <c r="W1827">
        <v>1.4462379909400001</v>
      </c>
      <c r="X1827">
        <v>0.60838162214699998</v>
      </c>
    </row>
    <row r="1828" spans="18:24">
      <c r="R1828" s="11">
        <v>220.97</v>
      </c>
      <c r="S1828">
        <v>0.60539726027397256</v>
      </c>
      <c r="T1828">
        <v>3.75117294483</v>
      </c>
      <c r="U1828">
        <v>2.1013876597999999</v>
      </c>
      <c r="V1828">
        <v>1.9217121159499999</v>
      </c>
      <c r="W1828">
        <v>1.4472261550600001</v>
      </c>
      <c r="X1828">
        <v>0.60875496638100002</v>
      </c>
    </row>
    <row r="1829" spans="18:24">
      <c r="R1829" s="11">
        <v>221.06812500000001</v>
      </c>
      <c r="S1829">
        <v>0.60566609589041098</v>
      </c>
      <c r="T1829">
        <v>3.75384056509</v>
      </c>
      <c r="U1829">
        <v>2.1030620446600001</v>
      </c>
      <c r="V1829">
        <v>1.92321951992</v>
      </c>
      <c r="W1829">
        <v>1.44821495184</v>
      </c>
      <c r="X1829">
        <v>0.60912852244399995</v>
      </c>
    </row>
    <row r="1830" spans="18:24">
      <c r="R1830" s="11">
        <v>221.16624999999999</v>
      </c>
      <c r="S1830">
        <v>0.60593493150684929</v>
      </c>
      <c r="T1830">
        <v>3.7565097819200002</v>
      </c>
      <c r="U1830">
        <v>2.10473785212</v>
      </c>
      <c r="V1830">
        <v>1.9247283399899999</v>
      </c>
      <c r="W1830">
        <v>1.4492043799200001</v>
      </c>
      <c r="X1830">
        <v>0.60950228938999995</v>
      </c>
    </row>
    <row r="1831" spans="18:24">
      <c r="R1831" s="11">
        <v>221.264375</v>
      </c>
      <c r="S1831">
        <v>0.60620376712328772</v>
      </c>
      <c r="T1831">
        <v>3.7591805821199999</v>
      </c>
      <c r="U1831">
        <v>2.1064150824899999</v>
      </c>
      <c r="V1831">
        <v>1.9262385770999999</v>
      </c>
      <c r="W1831">
        <v>1.45019443801</v>
      </c>
      <c r="X1831">
        <v>0.60987626628799996</v>
      </c>
    </row>
    <row r="1832" spans="18:24">
      <c r="R1832" s="11">
        <v>221.36250000000001</v>
      </c>
      <c r="S1832">
        <v>0.60647260273972603</v>
      </c>
      <c r="T1832">
        <v>3.76185295267</v>
      </c>
      <c r="U1832">
        <v>2.1080937361699998</v>
      </c>
      <c r="V1832">
        <v>1.92775023223</v>
      </c>
      <c r="W1832">
        <v>1.4511851248400001</v>
      </c>
      <c r="X1832">
        <v>0.61025045222499996</v>
      </c>
    </row>
    <row r="1833" spans="18:24">
      <c r="R1833" s="11">
        <v>221.46062499999999</v>
      </c>
      <c r="S1833">
        <v>0.60674143835616434</v>
      </c>
      <c r="T1833">
        <v>3.7645268807800001</v>
      </c>
      <c r="U1833">
        <v>2.1097738136399999</v>
      </c>
      <c r="V1833">
        <v>1.92926330644</v>
      </c>
      <c r="W1833">
        <v>1.4521764392200001</v>
      </c>
      <c r="X1833">
        <v>0.61062484630199998</v>
      </c>
    </row>
    <row r="1834" spans="18:24">
      <c r="R1834" s="11">
        <v>221.55875</v>
      </c>
      <c r="S1834">
        <v>0.60701027397260277</v>
      </c>
      <c r="T1834">
        <v>3.7672023538700001</v>
      </c>
      <c r="U1834">
        <v>2.1114553154500002</v>
      </c>
      <c r="V1834">
        <v>1.9307778008600001</v>
      </c>
      <c r="W1834">
        <v>1.4531683799899999</v>
      </c>
      <c r="X1834">
        <v>0.61099944763500003</v>
      </c>
    </row>
    <row r="1835" spans="18:24">
      <c r="R1835" s="11">
        <v>221.65687500000001</v>
      </c>
      <c r="S1835">
        <v>0.60727910958904119</v>
      </c>
      <c r="T1835">
        <v>3.76987935956</v>
      </c>
      <c r="U1835">
        <v>2.1131382422199998</v>
      </c>
      <c r="V1835">
        <v>1.9322937166900001</v>
      </c>
      <c r="W1835">
        <v>1.45416094603</v>
      </c>
      <c r="X1835">
        <v>0.61137425535599998</v>
      </c>
    </row>
    <row r="1836" spans="18:24">
      <c r="R1836" s="11">
        <v>221.755</v>
      </c>
      <c r="S1836">
        <v>0.60754794520547939</v>
      </c>
      <c r="T1836">
        <v>3.7725578856399999</v>
      </c>
      <c r="U1836">
        <v>2.1148225946400001</v>
      </c>
      <c r="V1836">
        <v>1.9338110551600001</v>
      </c>
      <c r="W1836">
        <v>1.45515413626</v>
      </c>
      <c r="X1836">
        <v>0.61174926860800005</v>
      </c>
    </row>
    <row r="1837" spans="18:24">
      <c r="R1837" s="11">
        <v>221.85312500000001</v>
      </c>
      <c r="S1837">
        <v>0.60781678082191781</v>
      </c>
      <c r="T1837">
        <v>3.7752379201399999</v>
      </c>
      <c r="U1837">
        <v>2.1165083734699999</v>
      </c>
      <c r="V1837">
        <v>1.93532981758</v>
      </c>
      <c r="W1837">
        <v>1.45614794964</v>
      </c>
      <c r="X1837">
        <v>0.61212448654899998</v>
      </c>
    </row>
    <row r="1838" spans="18:24">
      <c r="R1838" s="11">
        <v>221.95124999999999</v>
      </c>
      <c r="S1838">
        <v>0.60808561643835612</v>
      </c>
      <c r="T1838">
        <v>3.7779194512799998</v>
      </c>
      <c r="U1838">
        <v>2.11819557952</v>
      </c>
      <c r="V1838">
        <v>1.93685000531</v>
      </c>
      <c r="W1838">
        <v>1.4571423851700001</v>
      </c>
      <c r="X1838">
        <v>0.61249990834699997</v>
      </c>
    </row>
    <row r="1839" spans="18:24">
      <c r="R1839" s="11">
        <v>222.049375</v>
      </c>
      <c r="S1839">
        <v>0.60835445205479455</v>
      </c>
      <c r="T1839">
        <v>3.7806024674600001</v>
      </c>
      <c r="U1839">
        <v>2.1198842136699998</v>
      </c>
      <c r="V1839">
        <v>1.9383716197500001</v>
      </c>
      <c r="W1839">
        <v>1.4581374418799999</v>
      </c>
      <c r="X1839">
        <v>0.61287553318499999</v>
      </c>
    </row>
    <row r="1840" spans="18:24">
      <c r="R1840" s="11">
        <v>222.14750000000001</v>
      </c>
      <c r="S1840">
        <v>0.60862328767123286</v>
      </c>
      <c r="T1840">
        <v>3.7832869573300001</v>
      </c>
      <c r="U1840">
        <v>2.1215742768200001</v>
      </c>
      <c r="V1840">
        <v>1.93989466234</v>
      </c>
      <c r="W1840">
        <v>1.4591331188200001</v>
      </c>
      <c r="X1840">
        <v>0.613251360257</v>
      </c>
    </row>
    <row r="1841" spans="18:24">
      <c r="R1841" s="11">
        <v>222.24562499999999</v>
      </c>
      <c r="S1841">
        <v>0.60889212328767117</v>
      </c>
      <c r="T1841">
        <v>3.7859729097099999</v>
      </c>
      <c r="U1841">
        <v>2.1232657699600002</v>
      </c>
      <c r="V1841">
        <v>1.94141913459</v>
      </c>
      <c r="W1841">
        <v>1.4601294150999999</v>
      </c>
      <c r="X1841">
        <v>0.61362738876900003</v>
      </c>
    </row>
    <row r="1842" spans="18:24">
      <c r="R1842" s="11">
        <v>222.34375</v>
      </c>
      <c r="S1842">
        <v>0.6091609589041096</v>
      </c>
      <c r="T1842">
        <v>3.7886603136099999</v>
      </c>
      <c r="U1842">
        <v>2.1249586941</v>
      </c>
      <c r="V1842">
        <v>1.942945038</v>
      </c>
      <c r="W1842">
        <v>1.4611263298499999</v>
      </c>
      <c r="X1842">
        <v>0.61400361793699998</v>
      </c>
    </row>
    <row r="1843" spans="18:24">
      <c r="R1843" s="11">
        <v>222.44187500000001</v>
      </c>
      <c r="S1843">
        <v>0.60942979452054802</v>
      </c>
      <c r="T1843">
        <v>3.7913491582200001</v>
      </c>
      <c r="U1843">
        <v>2.1266530502899998</v>
      </c>
      <c r="V1843">
        <v>1.9444723741500001</v>
      </c>
      <c r="W1843">
        <v>1.4621238622099999</v>
      </c>
      <c r="X1843">
        <v>0.614380046992</v>
      </c>
    </row>
    <row r="1844" spans="18:24">
      <c r="R1844" s="11">
        <v>222.54</v>
      </c>
      <c r="S1844">
        <v>0.60969863013698633</v>
      </c>
      <c r="T1844">
        <v>3.79403943293</v>
      </c>
      <c r="U1844">
        <v>2.1283488396200001</v>
      </c>
      <c r="V1844">
        <v>1.9460011446300001</v>
      </c>
      <c r="W1844">
        <v>1.4631220113800001</v>
      </c>
      <c r="X1844">
        <v>0.61475667517099997</v>
      </c>
    </row>
    <row r="1845" spans="18:24">
      <c r="R1845" s="11">
        <v>222.638125</v>
      </c>
      <c r="S1845">
        <v>0.60996746575342464</v>
      </c>
      <c r="T1845">
        <v>3.7967311272700002</v>
      </c>
      <c r="U1845">
        <v>2.13004606325</v>
      </c>
      <c r="V1845">
        <v>1.9475313511000001</v>
      </c>
      <c r="W1845">
        <v>1.4641207765599999</v>
      </c>
      <c r="X1845">
        <v>0.61513350172400005</v>
      </c>
    </row>
    <row r="1846" spans="18:24">
      <c r="R1846" s="11">
        <v>222.73625000000001</v>
      </c>
      <c r="S1846">
        <v>0.61023630136986307</v>
      </c>
      <c r="T1846">
        <v>3.7994242309900002</v>
      </c>
      <c r="U1846">
        <v>2.1317447223500001</v>
      </c>
      <c r="V1846">
        <v>1.9490629952</v>
      </c>
      <c r="W1846">
        <v>1.4651201569900001</v>
      </c>
      <c r="X1846">
        <v>0.61551052590800004</v>
      </c>
    </row>
    <row r="1847" spans="18:24">
      <c r="R1847" s="11">
        <v>222.83437499999999</v>
      </c>
      <c r="S1847">
        <v>0.61050513698630138</v>
      </c>
      <c r="T1847">
        <v>3.802118734</v>
      </c>
      <c r="U1847">
        <v>2.1334448181300001</v>
      </c>
      <c r="V1847">
        <v>1.9505960786500001</v>
      </c>
      <c r="W1847">
        <v>1.46612015193</v>
      </c>
      <c r="X1847">
        <v>0.61588774699000004</v>
      </c>
    </row>
    <row r="1848" spans="18:24">
      <c r="R1848" s="11">
        <v>222.9325</v>
      </c>
      <c r="S1848">
        <v>0.61077397260273969</v>
      </c>
      <c r="T1848">
        <v>3.8048146263899998</v>
      </c>
      <c r="U1848">
        <v>2.13514635184</v>
      </c>
      <c r="V1848">
        <v>1.9521306031800001</v>
      </c>
      <c r="W1848">
        <v>1.4671207606500001</v>
      </c>
      <c r="X1848">
        <v>0.61626516424599997</v>
      </c>
    </row>
    <row r="1849" spans="18:24">
      <c r="R1849" s="11">
        <v>223.03062499999999</v>
      </c>
      <c r="S1849">
        <v>0.611042808219178</v>
      </c>
      <c r="T1849">
        <v>3.80751189841</v>
      </c>
      <c r="U1849">
        <v>2.13684932475</v>
      </c>
      <c r="V1849">
        <v>1.95366657053</v>
      </c>
      <c r="W1849">
        <v>1.46812198246</v>
      </c>
      <c r="X1849">
        <v>0.61664277695900005</v>
      </c>
    </row>
    <row r="1850" spans="18:24">
      <c r="R1850" s="11">
        <v>223.12875</v>
      </c>
      <c r="S1850">
        <v>0.61131164383561643</v>
      </c>
      <c r="T1850">
        <v>3.81021054049</v>
      </c>
      <c r="U1850">
        <v>2.1385537381500002</v>
      </c>
      <c r="V1850">
        <v>1.95520398247</v>
      </c>
      <c r="W1850">
        <v>1.46912381666</v>
      </c>
      <c r="X1850">
        <v>0.61702058442399998</v>
      </c>
    </row>
    <row r="1851" spans="18:24">
      <c r="R1851" s="11">
        <v>223.22687500000001</v>
      </c>
      <c r="S1851">
        <v>0.61158047945205485</v>
      </c>
      <c r="T1851">
        <v>3.8129105432300001</v>
      </c>
      <c r="U1851">
        <v>2.1402595933600002</v>
      </c>
      <c r="V1851">
        <v>1.95674284079</v>
      </c>
      <c r="W1851">
        <v>1.4701262626</v>
      </c>
      <c r="X1851">
        <v>0.61739858594300001</v>
      </c>
    </row>
    <row r="1852" spans="18:24">
      <c r="R1852" s="11">
        <v>223.32499999999999</v>
      </c>
      <c r="S1852">
        <v>0.61184931506849316</v>
      </c>
      <c r="T1852">
        <v>3.8156118973800002</v>
      </c>
      <c r="U1852">
        <v>2.1419668917300001</v>
      </c>
      <c r="V1852">
        <v>1.95828314729</v>
      </c>
      <c r="W1852">
        <v>1.4711293196299999</v>
      </c>
      <c r="X1852">
        <v>0.617776780824</v>
      </c>
    </row>
    <row r="1853" spans="18:24">
      <c r="R1853" s="11">
        <v>223.423125</v>
      </c>
      <c r="S1853">
        <v>0.61211815068493147</v>
      </c>
      <c r="T1853">
        <v>3.8183145938199998</v>
      </c>
      <c r="U1853">
        <v>2.1436756345900001</v>
      </c>
      <c r="V1853">
        <v>1.9598249038</v>
      </c>
      <c r="W1853">
        <v>1.47213298714</v>
      </c>
      <c r="X1853">
        <v>0.618155168388</v>
      </c>
    </row>
    <row r="1854" spans="18:24">
      <c r="R1854" s="11">
        <v>223.52125000000001</v>
      </c>
      <c r="S1854">
        <v>0.6123869863013699</v>
      </c>
      <c r="T1854">
        <v>3.8210186236300001</v>
      </c>
      <c r="U1854">
        <v>2.1453858233599998</v>
      </c>
      <c r="V1854">
        <v>1.96136811217</v>
      </c>
      <c r="W1854">
        <v>1.47313726453</v>
      </c>
      <c r="X1854">
        <v>0.61853374796000005</v>
      </c>
    </row>
    <row r="1855" spans="18:24">
      <c r="R1855" s="11">
        <v>223.61937499999999</v>
      </c>
      <c r="S1855">
        <v>0.61265582191780821</v>
      </c>
      <c r="T1855">
        <v>3.8237239780099999</v>
      </c>
      <c r="U1855">
        <v>2.1470974594499999</v>
      </c>
      <c r="V1855">
        <v>1.9629127742900001</v>
      </c>
      <c r="W1855">
        <v>1.4741421512099999</v>
      </c>
      <c r="X1855">
        <v>0.61891251887099996</v>
      </c>
    </row>
    <row r="1856" spans="18:24">
      <c r="R1856" s="11">
        <v>223.7175</v>
      </c>
      <c r="S1856">
        <v>0.61292465753424663</v>
      </c>
      <c r="T1856">
        <v>3.8264306483500001</v>
      </c>
      <c r="U1856">
        <v>2.1488105442899998</v>
      </c>
      <c r="V1856">
        <v>1.9644588920299999</v>
      </c>
      <c r="W1856">
        <v>1.4751476466</v>
      </c>
      <c r="X1856">
        <v>0.61929148045799998</v>
      </c>
    </row>
    <row r="1857" spans="18:24">
      <c r="R1857" s="11">
        <v>223.81562500000001</v>
      </c>
      <c r="S1857">
        <v>0.61319349315068494</v>
      </c>
      <c r="T1857">
        <v>3.8291386261499998</v>
      </c>
      <c r="U1857">
        <v>2.1505250793299999</v>
      </c>
      <c r="V1857">
        <v>1.9660064673099999</v>
      </c>
      <c r="W1857">
        <v>1.4761537501399999</v>
      </c>
      <c r="X1857">
        <v>0.61967063206499995</v>
      </c>
    </row>
    <row r="1858" spans="18:24">
      <c r="R1858" s="11">
        <v>223.91374999999999</v>
      </c>
      <c r="S1858">
        <v>0.61346232876712325</v>
      </c>
      <c r="T1858">
        <v>3.8318479030899999</v>
      </c>
      <c r="U1858">
        <v>2.1522410660400002</v>
      </c>
      <c r="V1858">
        <v>1.96755550202</v>
      </c>
      <c r="W1858">
        <v>1.4771604613</v>
      </c>
      <c r="X1858">
        <v>0.62004997304200005</v>
      </c>
    </row>
    <row r="1859" spans="18:24">
      <c r="R1859" s="11">
        <v>224.011875</v>
      </c>
      <c r="S1859">
        <v>0.61373116438356168</v>
      </c>
      <c r="T1859">
        <v>3.8345584709899998</v>
      </c>
      <c r="U1859">
        <v>2.1539585058799999</v>
      </c>
      <c r="V1859">
        <v>1.9691059980900001</v>
      </c>
      <c r="W1859">
        <v>1.4781677795299999</v>
      </c>
      <c r="X1859">
        <v>0.62042950274399999</v>
      </c>
    </row>
    <row r="1860" spans="18:24">
      <c r="R1860" s="11">
        <v>224.11</v>
      </c>
      <c r="S1860">
        <v>0.61399999999999999</v>
      </c>
      <c r="T1860">
        <v>3.8372703218200002</v>
      </c>
      <c r="U1860">
        <v>2.1556774003500001</v>
      </c>
      <c r="V1860">
        <v>1.9706579574500001</v>
      </c>
      <c r="W1860">
        <v>1.47917570431</v>
      </c>
      <c r="X1860">
        <v>0.62080922053200005</v>
      </c>
    </row>
    <row r="1861" spans="18:24">
      <c r="R1861" s="11">
        <v>224.208125</v>
      </c>
      <c r="S1861">
        <v>0.6142688356164383</v>
      </c>
      <c r="T1861">
        <v>3.8399834476799999</v>
      </c>
      <c r="U1861">
        <v>2.15739775094</v>
      </c>
      <c r="V1861">
        <v>1.97221138204</v>
      </c>
      <c r="W1861">
        <v>1.4801842351200001</v>
      </c>
      <c r="X1861">
        <v>0.62118912577300001</v>
      </c>
    </row>
    <row r="1862" spans="18:24">
      <c r="R1862" s="11">
        <v>224.30625000000001</v>
      </c>
      <c r="S1862">
        <v>0.61453767123287673</v>
      </c>
      <c r="T1862">
        <v>3.8426978407700001</v>
      </c>
      <c r="U1862">
        <v>2.1591195591200001</v>
      </c>
      <c r="V1862">
        <v>1.9737662737599999</v>
      </c>
      <c r="W1862">
        <v>1.4811933714500001</v>
      </c>
      <c r="X1862">
        <v>0.62156921783999997</v>
      </c>
    </row>
    <row r="1863" spans="18:24">
      <c r="R1863" s="11">
        <v>224.40437499999999</v>
      </c>
      <c r="S1863">
        <v>0.61480650684931504</v>
      </c>
      <c r="T1863">
        <v>3.8454134934800002</v>
      </c>
      <c r="U1863">
        <v>2.1608428264000001</v>
      </c>
      <c r="V1863">
        <v>1.9753226345599999</v>
      </c>
      <c r="W1863">
        <v>1.4822031128199999</v>
      </c>
      <c r="X1863">
        <v>0.62194949611000006</v>
      </c>
    </row>
    <row r="1864" spans="18:24">
      <c r="R1864" s="11">
        <v>224.5025</v>
      </c>
      <c r="S1864">
        <v>0.61507534246575346</v>
      </c>
      <c r="T1864">
        <v>3.8481303982999999</v>
      </c>
      <c r="U1864">
        <v>2.1625675542899998</v>
      </c>
      <c r="V1864">
        <v>1.9768804663799999</v>
      </c>
      <c r="W1864">
        <v>1.4832134587200001</v>
      </c>
      <c r="X1864">
        <v>0.62232995996399998</v>
      </c>
    </row>
    <row r="1865" spans="18:24">
      <c r="R1865" s="11">
        <v>224.60062500000001</v>
      </c>
      <c r="S1865">
        <v>0.61534417808219177</v>
      </c>
      <c r="T1865">
        <v>3.8508485478600001</v>
      </c>
      <c r="U1865">
        <v>2.1642937443000001</v>
      </c>
      <c r="V1865">
        <v>1.9784397711699999</v>
      </c>
      <c r="W1865">
        <v>1.4842244087000001</v>
      </c>
      <c r="X1865">
        <v>0.62271060879200002</v>
      </c>
    </row>
    <row r="1866" spans="18:24">
      <c r="R1866" s="11">
        <v>224.69874999999999</v>
      </c>
      <c r="S1866">
        <v>0.61561301369863008</v>
      </c>
      <c r="T1866">
        <v>3.85356793492</v>
      </c>
      <c r="U1866">
        <v>2.1660213979499998</v>
      </c>
      <c r="V1866">
        <v>1.98000055087</v>
      </c>
      <c r="W1866">
        <v>1.48523596228</v>
      </c>
      <c r="X1866">
        <v>0.62309144198400002</v>
      </c>
    </row>
    <row r="1867" spans="18:24">
      <c r="R1867" s="11">
        <v>224.796875</v>
      </c>
      <c r="S1867">
        <v>0.61588184931506851</v>
      </c>
      <c r="T1867">
        <v>3.8562885523300001</v>
      </c>
      <c r="U1867">
        <v>2.16775051675</v>
      </c>
      <c r="V1867">
        <v>1.98156280743</v>
      </c>
      <c r="W1867">
        <v>1.4862481190000001</v>
      </c>
      <c r="X1867">
        <v>0.62347245893699998</v>
      </c>
    </row>
    <row r="1868" spans="18:24">
      <c r="R1868" s="11">
        <v>224.89500000000001</v>
      </c>
      <c r="S1868">
        <v>0.61615068493150693</v>
      </c>
      <c r="T1868">
        <v>3.8590103930700002</v>
      </c>
      <c r="U1868">
        <v>2.1694811022399998</v>
      </c>
      <c r="V1868">
        <v>1.98312654281</v>
      </c>
      <c r="W1868">
        <v>1.4872608784200001</v>
      </c>
      <c r="X1868">
        <v>0.62385365905300005</v>
      </c>
    </row>
    <row r="1869" spans="18:24">
      <c r="R1869" s="11">
        <v>224.99312499999999</v>
      </c>
      <c r="S1869">
        <v>0.61641952054794513</v>
      </c>
      <c r="T1869">
        <v>3.86173345023</v>
      </c>
      <c r="U1869">
        <v>2.1712131559299999</v>
      </c>
      <c r="V1869">
        <v>1.9846917589599999</v>
      </c>
      <c r="W1869">
        <v>1.4882742401</v>
      </c>
      <c r="X1869">
        <v>0.62423504173699995</v>
      </c>
    </row>
    <row r="1870" spans="18:24">
      <c r="R1870" s="11">
        <v>225.09125</v>
      </c>
      <c r="S1870">
        <v>0.61668835616438356</v>
      </c>
      <c r="T1870">
        <v>3.8644577170400001</v>
      </c>
      <c r="U1870">
        <v>2.1729466793599999</v>
      </c>
      <c r="V1870">
        <v>1.98625845782</v>
      </c>
      <c r="W1870">
        <v>1.4892882035899999</v>
      </c>
      <c r="X1870">
        <v>0.62461660639700001</v>
      </c>
    </row>
    <row r="1871" spans="18:24">
      <c r="R1871" s="11">
        <v>225.18937500000001</v>
      </c>
      <c r="S1871">
        <v>0.61695719178082198</v>
      </c>
      <c r="T1871">
        <v>3.8671831868300002</v>
      </c>
      <c r="U1871">
        <v>2.1746816740399999</v>
      </c>
      <c r="V1871">
        <v>1.9878266413400001</v>
      </c>
      <c r="W1871">
        <v>1.4903027684700001</v>
      </c>
      <c r="X1871">
        <v>0.62499835244699997</v>
      </c>
    </row>
    <row r="1872" spans="18:24">
      <c r="R1872" s="11">
        <v>225.28749999999999</v>
      </c>
      <c r="S1872">
        <v>0.61722602739726029</v>
      </c>
      <c r="T1872">
        <v>3.8699098530399998</v>
      </c>
      <c r="U1872">
        <v>2.1764181415200001</v>
      </c>
      <c r="V1872">
        <v>1.98939631147</v>
      </c>
      <c r="W1872">
        <v>1.49131793431</v>
      </c>
      <c r="X1872">
        <v>0.625380279303</v>
      </c>
    </row>
    <row r="1873" spans="18:24">
      <c r="R1873" s="11">
        <v>225.385625</v>
      </c>
      <c r="S1873">
        <v>0.6174948630136986</v>
      </c>
      <c r="T1873">
        <v>3.8726377092400002</v>
      </c>
      <c r="U1873">
        <v>2.1781560832900002</v>
      </c>
      <c r="V1873">
        <v>1.99096747014</v>
      </c>
      <c r="W1873">
        <v>1.4923337006899999</v>
      </c>
      <c r="X1873">
        <v>0.62576238638399995</v>
      </c>
    </row>
    <row r="1874" spans="18:24">
      <c r="R1874" s="11">
        <v>225.48374999999999</v>
      </c>
      <c r="S1874">
        <v>0.61776369863013691</v>
      </c>
      <c r="T1874">
        <v>3.8753667490799999</v>
      </c>
      <c r="U1874">
        <v>2.1798955008999998</v>
      </c>
      <c r="V1874">
        <v>1.9925401192900001</v>
      </c>
      <c r="W1874">
        <v>1.49335006719</v>
      </c>
      <c r="X1874">
        <v>0.62614467311400002</v>
      </c>
    </row>
    <row r="1875" spans="18:24">
      <c r="R1875" s="11">
        <v>225.581875</v>
      </c>
      <c r="S1875">
        <v>0.61803253424657534</v>
      </c>
      <c r="T1875">
        <v>3.8780969663599998</v>
      </c>
      <c r="U1875">
        <v>2.18163639583</v>
      </c>
      <c r="V1875">
        <v>1.99411426082</v>
      </c>
      <c r="W1875">
        <v>1.4943670334000001</v>
      </c>
      <c r="X1875">
        <v>0.62652713891900003</v>
      </c>
    </row>
    <row r="1876" spans="18:24">
      <c r="R1876" s="11">
        <v>225.68</v>
      </c>
      <c r="S1876">
        <v>0.61830136986301376</v>
      </c>
      <c r="T1876">
        <v>3.8808283549299998</v>
      </c>
      <c r="U1876">
        <v>2.1833787696</v>
      </c>
      <c r="V1876">
        <v>1.9956898966700001</v>
      </c>
      <c r="W1876">
        <v>1.4953845989000001</v>
      </c>
      <c r="X1876">
        <v>0.62690978322699997</v>
      </c>
    </row>
    <row r="1877" spans="18:24">
      <c r="R1877" s="11">
        <v>225.77812499999999</v>
      </c>
      <c r="S1877">
        <v>0.61857020547945207</v>
      </c>
      <c r="T1877">
        <v>3.8835609087799998</v>
      </c>
      <c r="U1877">
        <v>2.1851226236899999</v>
      </c>
      <c r="V1877">
        <v>1.9972670287200001</v>
      </c>
      <c r="W1877">
        <v>1.4964027632800001</v>
      </c>
      <c r="X1877">
        <v>0.62729260547200005</v>
      </c>
    </row>
    <row r="1878" spans="18:24">
      <c r="R1878" s="11">
        <v>225.87625</v>
      </c>
      <c r="S1878">
        <v>0.61883904109589039</v>
      </c>
      <c r="T1878">
        <v>3.8862946219799999</v>
      </c>
      <c r="U1878">
        <v>2.1868679596099998</v>
      </c>
      <c r="V1878">
        <v>1.9988456588800001</v>
      </c>
      <c r="W1878">
        <v>1.4974215261499999</v>
      </c>
      <c r="X1878">
        <v>0.62767560508999998</v>
      </c>
    </row>
    <row r="1879" spans="18:24">
      <c r="R1879" s="11">
        <v>225.97437500000001</v>
      </c>
      <c r="S1879">
        <v>0.61910787671232881</v>
      </c>
      <c r="T1879">
        <v>3.8890294887099999</v>
      </c>
      <c r="U1879">
        <v>2.1886147788399999</v>
      </c>
      <c r="V1879">
        <v>2.0004257890399999</v>
      </c>
      <c r="W1879">
        <v>1.4984408870899999</v>
      </c>
      <c r="X1879">
        <v>0.62805878151899996</v>
      </c>
    </row>
    <row r="1880" spans="18:24">
      <c r="R1880" s="11">
        <v>226.07249999999999</v>
      </c>
      <c r="S1880">
        <v>0.61937671232876712</v>
      </c>
      <c r="T1880">
        <v>3.8917655032299998</v>
      </c>
      <c r="U1880">
        <v>2.1903630828499998</v>
      </c>
      <c r="V1880">
        <v>2.0020074210700001</v>
      </c>
      <c r="W1880">
        <v>1.49946084571</v>
      </c>
      <c r="X1880">
        <v>0.62844213420100004</v>
      </c>
    </row>
    <row r="1881" spans="18:24">
      <c r="R1881" s="11">
        <v>226.170625</v>
      </c>
      <c r="S1881">
        <v>0.61964554794520543</v>
      </c>
      <c r="T1881">
        <v>3.8945026598600001</v>
      </c>
      <c r="U1881">
        <v>2.1921128731000001</v>
      </c>
      <c r="V1881">
        <v>2.0035905568199999</v>
      </c>
      <c r="W1881">
        <v>1.5004814016100001</v>
      </c>
      <c r="X1881">
        <v>0.62882566258299999</v>
      </c>
    </row>
    <row r="1882" spans="18:24">
      <c r="R1882" s="11">
        <v>226.26875000000001</v>
      </c>
      <c r="S1882">
        <v>0.61991438356164386</v>
      </c>
      <c r="T1882">
        <v>3.8972409530799998</v>
      </c>
      <c r="U1882">
        <v>2.1938641510500001</v>
      </c>
      <c r="V1882">
        <v>2.0051751981599999</v>
      </c>
      <c r="W1882">
        <v>1.50150255439</v>
      </c>
      <c r="X1882">
        <v>0.62920936611199996</v>
      </c>
    </row>
    <row r="1883" spans="18:24">
      <c r="R1883" s="11">
        <v>226.36687499999999</v>
      </c>
      <c r="S1883">
        <v>0.62018321917808217</v>
      </c>
      <c r="T1883">
        <v>3.8999803774199999</v>
      </c>
      <c r="U1883">
        <v>2.1956169181599998</v>
      </c>
      <c r="V1883">
        <v>2.0067613469399999</v>
      </c>
      <c r="W1883">
        <v>1.50252430366</v>
      </c>
      <c r="X1883">
        <v>0.629593244238</v>
      </c>
    </row>
    <row r="1884" spans="18:24">
      <c r="R1884" s="11">
        <v>226.465</v>
      </c>
      <c r="S1884">
        <v>0.62045205479452059</v>
      </c>
      <c r="T1884">
        <v>3.9027209274799999</v>
      </c>
      <c r="U1884">
        <v>2.1973711758299999</v>
      </c>
      <c r="V1884">
        <v>2.0083490049599999</v>
      </c>
      <c r="W1884">
        <v>1.50354664902</v>
      </c>
      <c r="X1884">
        <v>0.629977296415</v>
      </c>
    </row>
    <row r="1885" spans="18:24">
      <c r="R1885" s="11">
        <v>226.56312500000001</v>
      </c>
      <c r="S1885">
        <v>0.6207208904109589</v>
      </c>
      <c r="T1885">
        <v>3.9054625979900002</v>
      </c>
      <c r="U1885">
        <v>2.1991269255199999</v>
      </c>
      <c r="V1885">
        <v>2.0099381740500002</v>
      </c>
      <c r="W1885">
        <v>1.50456959008</v>
      </c>
      <c r="X1885">
        <v>0.63036152209899998</v>
      </c>
    </row>
    <row r="1886" spans="18:24">
      <c r="R1886" s="11">
        <v>226.66125</v>
      </c>
      <c r="S1886">
        <v>0.62098972602739722</v>
      </c>
      <c r="T1886">
        <v>3.9082053837499999</v>
      </c>
      <c r="U1886">
        <v>2.20088416864</v>
      </c>
      <c r="V1886">
        <v>2.01152885602</v>
      </c>
      <c r="W1886">
        <v>1.50559312646</v>
      </c>
      <c r="X1886">
        <v>0.630745920746</v>
      </c>
    </row>
    <row r="1887" spans="18:24">
      <c r="R1887" s="11">
        <v>226.75937500000001</v>
      </c>
      <c r="S1887">
        <v>0.62125856164383564</v>
      </c>
      <c r="T1887">
        <v>3.9109492796400001</v>
      </c>
      <c r="U1887">
        <v>2.20264290662</v>
      </c>
      <c r="V1887">
        <v>2.0131210526799999</v>
      </c>
      <c r="W1887">
        <v>1.5066172577800001</v>
      </c>
      <c r="X1887">
        <v>0.63113049181900005</v>
      </c>
    </row>
    <row r="1888" spans="18:24">
      <c r="R1888" s="11">
        <v>226.85749999999999</v>
      </c>
      <c r="S1888">
        <v>0.62152739726027395</v>
      </c>
      <c r="T1888">
        <v>3.9136942806400001</v>
      </c>
      <c r="U1888">
        <v>2.2044031408500002</v>
      </c>
      <c r="V1888">
        <v>2.0147147658</v>
      </c>
      <c r="W1888">
        <v>1.5076419836399999</v>
      </c>
      <c r="X1888">
        <v>0.63151523477899996</v>
      </c>
    </row>
    <row r="1889" spans="18:24">
      <c r="R1889" s="11">
        <v>226.955625</v>
      </c>
      <c r="S1889">
        <v>0.62179623287671237</v>
      </c>
      <c r="T1889">
        <v>3.9164403817800002</v>
      </c>
      <c r="U1889">
        <v>2.2061648727200001</v>
      </c>
      <c r="V1889">
        <v>2.01630999714</v>
      </c>
      <c r="W1889">
        <v>1.50866730367</v>
      </c>
      <c r="X1889">
        <v>0.63190014909299996</v>
      </c>
    </row>
    <row r="1890" spans="18:24">
      <c r="R1890" s="11">
        <v>227.05375000000001</v>
      </c>
      <c r="S1890">
        <v>0.62206506849315069</v>
      </c>
      <c r="T1890">
        <v>3.9191875781599999</v>
      </c>
      <c r="U1890">
        <v>2.2079281036</v>
      </c>
      <c r="V1890">
        <v>2.0179067484700002</v>
      </c>
      <c r="W1890">
        <v>1.50969321749</v>
      </c>
      <c r="X1890">
        <v>0.632285234227</v>
      </c>
    </row>
    <row r="1891" spans="18:24">
      <c r="R1891" s="11">
        <v>227.15187499999999</v>
      </c>
      <c r="S1891">
        <v>0.622333904109589</v>
      </c>
      <c r="T1891">
        <v>3.92193586496</v>
      </c>
      <c r="U1891">
        <v>2.2096928348699998</v>
      </c>
      <c r="V1891">
        <v>2.0195050215300001</v>
      </c>
      <c r="W1891">
        <v>1.5107197247199999</v>
      </c>
      <c r="X1891">
        <v>0.63267048964899997</v>
      </c>
    </row>
    <row r="1892" spans="18:24">
      <c r="R1892" s="11">
        <v>227.25</v>
      </c>
      <c r="S1892">
        <v>0.62260273972602742</v>
      </c>
      <c r="T1892">
        <v>3.9246852374299999</v>
      </c>
      <c r="U1892">
        <v>2.2114590678799999</v>
      </c>
      <c r="V1892">
        <v>2.02110481804</v>
      </c>
      <c r="W1892">
        <v>1.5117468249699999</v>
      </c>
      <c r="X1892">
        <v>0.63305591483199997</v>
      </c>
    </row>
    <row r="1893" spans="18:24">
      <c r="R1893" s="11">
        <v>227.34812500000001</v>
      </c>
      <c r="S1893">
        <v>0.62287157534246573</v>
      </c>
      <c r="T1893">
        <v>3.92744308783</v>
      </c>
      <c r="U1893">
        <v>2.2132307068900001</v>
      </c>
      <c r="V1893">
        <v>2.02270940471</v>
      </c>
      <c r="W1893">
        <v>1.51277573323</v>
      </c>
      <c r="X1893">
        <v>0.63344167281399999</v>
      </c>
    </row>
    <row r="1894" spans="18:24">
      <c r="R1894" s="11">
        <v>227.44624999999999</v>
      </c>
      <c r="S1894">
        <v>0.62314041095890405</v>
      </c>
      <c r="T1894">
        <v>3.9302737522100002</v>
      </c>
      <c r="U1894">
        <v>2.2150410973199999</v>
      </c>
      <c r="V1894">
        <v>2.0243465791699999</v>
      </c>
      <c r="W1894">
        <v>1.5138166878399999</v>
      </c>
      <c r="X1894">
        <v>0.63382914803299994</v>
      </c>
    </row>
    <row r="1895" spans="18:24">
      <c r="R1895" s="11">
        <v>227.544375</v>
      </c>
      <c r="S1895">
        <v>0.62340924657534247</v>
      </c>
      <c r="T1895">
        <v>3.93308968357</v>
      </c>
      <c r="U1895">
        <v>2.2168383163600001</v>
      </c>
      <c r="V1895">
        <v>2.0259719538600001</v>
      </c>
      <c r="W1895">
        <v>1.5148521110299999</v>
      </c>
      <c r="X1895">
        <v>0.63421604144099997</v>
      </c>
    </row>
    <row r="1896" spans="18:24">
      <c r="R1896" s="11">
        <v>227.64250000000001</v>
      </c>
      <c r="S1896">
        <v>0.62367808219178089</v>
      </c>
      <c r="T1896">
        <v>3.9358970318200002</v>
      </c>
      <c r="U1896">
        <v>2.2186282411299998</v>
      </c>
      <c r="V1896">
        <v>2.0275906898299998</v>
      </c>
      <c r="W1896">
        <v>1.51588412868</v>
      </c>
      <c r="X1896">
        <v>0.63460262125099998</v>
      </c>
    </row>
    <row r="1897" spans="18:24">
      <c r="R1897" s="11">
        <v>227.74062499999999</v>
      </c>
      <c r="S1897">
        <v>0.6239469178082192</v>
      </c>
      <c r="T1897">
        <v>3.9387171598499999</v>
      </c>
      <c r="U1897">
        <v>2.2204235317499998</v>
      </c>
      <c r="V1897">
        <v>2.0292137269800001</v>
      </c>
      <c r="W1897">
        <v>1.51691733425</v>
      </c>
      <c r="X1897">
        <v>0.634989547165</v>
      </c>
    </row>
    <row r="1898" spans="18:24">
      <c r="R1898" s="11">
        <v>227.83875</v>
      </c>
      <c r="S1898">
        <v>0.62421575342465752</v>
      </c>
      <c r="T1898">
        <v>3.94152409895</v>
      </c>
      <c r="U1898">
        <v>2.2222099397099999</v>
      </c>
      <c r="V1898">
        <v>2.03082897099</v>
      </c>
      <c r="W1898">
        <v>1.51794689288</v>
      </c>
      <c r="X1898">
        <v>0.63537614750899996</v>
      </c>
    </row>
    <row r="1899" spans="18:24">
      <c r="R1899" s="11">
        <v>227.93687499999999</v>
      </c>
      <c r="S1899">
        <v>0.62448458904109583</v>
      </c>
      <c r="T1899">
        <v>3.9443394998899999</v>
      </c>
      <c r="U1899">
        <v>2.2240010873</v>
      </c>
      <c r="V1899">
        <v>2.0324481838500001</v>
      </c>
      <c r="W1899">
        <v>1.5189775725700001</v>
      </c>
      <c r="X1899">
        <v>0.63576305745999995</v>
      </c>
    </row>
    <row r="1900" spans="18:24">
      <c r="R1900" s="11">
        <v>228.035</v>
      </c>
      <c r="S1900">
        <v>0.62475342465753425</v>
      </c>
      <c r="T1900">
        <v>3.9471454601699998</v>
      </c>
      <c r="U1900">
        <v>2.2257874764499999</v>
      </c>
      <c r="V1900">
        <v>2.03406345916</v>
      </c>
      <c r="W1900">
        <v>1.52000649458</v>
      </c>
      <c r="X1900">
        <v>0.63614990487599998</v>
      </c>
    </row>
    <row r="1901" spans="18:24">
      <c r="R1901" s="11">
        <v>228.13312500000001</v>
      </c>
      <c r="S1901">
        <v>0.62502226027397267</v>
      </c>
      <c r="T1901">
        <v>3.9499560660799999</v>
      </c>
      <c r="U1901">
        <v>2.2275780433299999</v>
      </c>
      <c r="V1901">
        <v>2.0356824768899999</v>
      </c>
      <c r="W1901">
        <v>1.5210367042799999</v>
      </c>
      <c r="X1901">
        <v>0.63653708115600005</v>
      </c>
    </row>
    <row r="1902" spans="18:24">
      <c r="R1902" s="11">
        <v>228.23124999999999</v>
      </c>
      <c r="S1902">
        <v>0.62529109589041088</v>
      </c>
      <c r="T1902">
        <v>3.9527604085900001</v>
      </c>
      <c r="U1902">
        <v>2.2293670290300001</v>
      </c>
      <c r="V1902">
        <v>2.0373004804799999</v>
      </c>
      <c r="W1902">
        <v>1.5220665678600001</v>
      </c>
      <c r="X1902">
        <v>0.63692438647399996</v>
      </c>
    </row>
    <row r="1903" spans="18:24">
      <c r="R1903" s="11">
        <v>228.329375</v>
      </c>
      <c r="S1903">
        <v>0.6255599315068493</v>
      </c>
      <c r="T1903">
        <v>3.9555671874299998</v>
      </c>
      <c r="U1903">
        <v>2.23115984377</v>
      </c>
      <c r="V1903">
        <v>2.03892209226</v>
      </c>
      <c r="W1903">
        <v>1.5230978956100001</v>
      </c>
      <c r="X1903">
        <v>0.63731204992799995</v>
      </c>
    </row>
    <row r="1904" spans="18:24">
      <c r="R1904" s="11">
        <v>228.42750000000001</v>
      </c>
      <c r="S1904">
        <v>0.62582876712328772</v>
      </c>
      <c r="T1904">
        <v>3.9583699055400001</v>
      </c>
      <c r="U1904">
        <v>2.2329529728400002</v>
      </c>
      <c r="V1904">
        <v>2.0405444034200002</v>
      </c>
      <c r="W1904">
        <v>1.5241297041199999</v>
      </c>
      <c r="X1904">
        <v>0.63769995397400003</v>
      </c>
    </row>
    <row r="1905" spans="18:24">
      <c r="R1905" s="11">
        <v>228.52562499999999</v>
      </c>
      <c r="S1905">
        <v>0.62609760273972603</v>
      </c>
      <c r="T1905">
        <v>3.9611739536999999</v>
      </c>
      <c r="U1905">
        <v>2.23474964037</v>
      </c>
      <c r="V1905">
        <v>2.0421701482299999</v>
      </c>
      <c r="W1905">
        <v>1.5251630513300001</v>
      </c>
      <c r="X1905">
        <v>0.63808823127699998</v>
      </c>
    </row>
    <row r="1906" spans="18:24">
      <c r="R1906" s="11">
        <v>228.62375</v>
      </c>
      <c r="S1906">
        <v>0.62636643835616435</v>
      </c>
      <c r="T1906">
        <v>3.9639755064800002</v>
      </c>
      <c r="U1906">
        <v>2.23654768364</v>
      </c>
      <c r="V1906">
        <v>2.04379752457</v>
      </c>
      <c r="W1906">
        <v>1.52619732223</v>
      </c>
      <c r="X1906">
        <v>0.63847680832599996</v>
      </c>
    </row>
    <row r="1907" spans="18:24">
      <c r="R1907" s="11">
        <v>228.72187500000001</v>
      </c>
      <c r="S1907">
        <v>0.62663527397260277</v>
      </c>
      <c r="T1907">
        <v>3.9667779324599999</v>
      </c>
      <c r="U1907">
        <v>2.2383490181700001</v>
      </c>
      <c r="V1907">
        <v>2.04542814245</v>
      </c>
      <c r="W1907">
        <v>1.5272331293000001</v>
      </c>
      <c r="X1907">
        <v>0.63886576102600001</v>
      </c>
    </row>
    <row r="1908" spans="18:24">
      <c r="R1908" s="11">
        <v>228.82</v>
      </c>
      <c r="S1908">
        <v>0.62690410958904108</v>
      </c>
      <c r="T1908">
        <v>3.9695789987699999</v>
      </c>
      <c r="U1908">
        <v>2.2401523078799999</v>
      </c>
      <c r="V1908">
        <v>2.04706087887</v>
      </c>
      <c r="W1908">
        <v>1.5282700809700001</v>
      </c>
      <c r="X1908">
        <v>0.639255041967</v>
      </c>
    </row>
    <row r="1909" spans="18:24">
      <c r="R1909" s="11">
        <v>228.918125</v>
      </c>
      <c r="S1909">
        <v>0.6271729452054795</v>
      </c>
      <c r="T1909">
        <v>3.9723808229399999</v>
      </c>
      <c r="U1909">
        <v>2.2419586890100001</v>
      </c>
      <c r="V1909">
        <v>2.0486966789699999</v>
      </c>
      <c r="W1909">
        <v>1.5293085282000001</v>
      </c>
      <c r="X1909">
        <v>0.63964469379300004</v>
      </c>
    </row>
    <row r="1910" spans="18:24">
      <c r="R1910" s="11">
        <v>229.01625000000001</v>
      </c>
      <c r="S1910">
        <v>0.62744178082191782</v>
      </c>
      <c r="T1910">
        <v>3.9751821133399998</v>
      </c>
      <c r="U1910">
        <v>2.2437673340500002</v>
      </c>
      <c r="V1910">
        <v>2.0503348406200002</v>
      </c>
      <c r="W1910">
        <v>1.530348219</v>
      </c>
      <c r="X1910">
        <v>0.64003468529600005</v>
      </c>
    </row>
    <row r="1911" spans="18:24">
      <c r="R1911" s="11">
        <v>229.114375</v>
      </c>
      <c r="S1911">
        <v>0.62771061643835613</v>
      </c>
      <c r="T1911">
        <v>3.9779842086100001</v>
      </c>
      <c r="U1911">
        <v>2.2455789151299999</v>
      </c>
      <c r="V1911">
        <v>2.0519759162</v>
      </c>
      <c r="W1911">
        <v>1.5313893514700001</v>
      </c>
      <c r="X1911">
        <v>0.64042503970700004</v>
      </c>
    </row>
    <row r="1912" spans="18:24">
      <c r="R1912" s="11">
        <v>229.21250000000001</v>
      </c>
      <c r="S1912">
        <v>0.62797945205479455</v>
      </c>
      <c r="T1912">
        <v>3.9807863714899998</v>
      </c>
      <c r="U1912">
        <v>2.2473929181600001</v>
      </c>
      <c r="V1912">
        <v>2.0536194650900002</v>
      </c>
      <c r="W1912">
        <v>1.5324317616400001</v>
      </c>
      <c r="X1912">
        <v>0.64081573601700004</v>
      </c>
    </row>
    <row r="1913" spans="18:24">
      <c r="R1913" s="11">
        <v>229.31062499999999</v>
      </c>
      <c r="S1913">
        <v>0.62824828767123286</v>
      </c>
      <c r="T1913">
        <v>3.9835894547500001</v>
      </c>
      <c r="U1913">
        <v>2.2492097387099999</v>
      </c>
      <c r="V1913">
        <v>2.0552658076500001</v>
      </c>
      <c r="W1913">
        <v>1.5334755585199999</v>
      </c>
      <c r="X1913">
        <v>0.64120678615600002</v>
      </c>
    </row>
    <row r="1914" spans="18:24">
      <c r="R1914" s="11">
        <v>229.40875</v>
      </c>
      <c r="S1914">
        <v>0.62851712328767118</v>
      </c>
      <c r="T1914">
        <v>3.9863930467299999</v>
      </c>
      <c r="U1914">
        <v>2.2510290556700001</v>
      </c>
      <c r="V1914">
        <v>2.0569146656399999</v>
      </c>
      <c r="W1914">
        <v>1.5345206337499999</v>
      </c>
      <c r="X1914">
        <v>0.64159817555900001</v>
      </c>
    </row>
    <row r="1915" spans="18:24">
      <c r="R1915" s="11">
        <v>229.50687500000001</v>
      </c>
      <c r="S1915">
        <v>0.6287859589041096</v>
      </c>
      <c r="T1915">
        <v>3.9891976967999998</v>
      </c>
      <c r="U1915">
        <v>2.25285109986</v>
      </c>
      <c r="V1915">
        <v>2.0585662225400001</v>
      </c>
      <c r="W1915">
        <v>1.53556704464</v>
      </c>
      <c r="X1915">
        <v>0.64198990959500002</v>
      </c>
    </row>
    <row r="1916" spans="18:24">
      <c r="R1916" s="11">
        <v>229.60499999999999</v>
      </c>
      <c r="S1916">
        <v>0.62905479452054791</v>
      </c>
      <c r="T1916">
        <v>3.9920031838700001</v>
      </c>
      <c r="U1916">
        <v>2.2546756691100001</v>
      </c>
      <c r="V1916">
        <v>2.0602203010100002</v>
      </c>
      <c r="W1916">
        <v>1.5366147180800001</v>
      </c>
      <c r="X1916">
        <v>0.64238197776499995</v>
      </c>
    </row>
    <row r="1917" spans="18:24">
      <c r="R1917" s="11">
        <v>229.703125</v>
      </c>
      <c r="S1917">
        <v>0.62932363013698633</v>
      </c>
      <c r="T1917">
        <v>3.9948098673199999</v>
      </c>
      <c r="U1917">
        <v>2.2565028961000002</v>
      </c>
      <c r="V1917">
        <v>2.0618770038999998</v>
      </c>
      <c r="W1917">
        <v>1.53766368156</v>
      </c>
      <c r="X1917">
        <v>0.64277438165900003</v>
      </c>
    </row>
    <row r="1918" spans="18:24">
      <c r="R1918" s="11">
        <v>229.80125000000001</v>
      </c>
      <c r="S1918">
        <v>0.62959246575342465</v>
      </c>
      <c r="T1918">
        <v>3.9976176366399998</v>
      </c>
      <c r="U1918">
        <v>2.25833265194</v>
      </c>
      <c r="V1918">
        <v>2.0635362166200002</v>
      </c>
      <c r="W1918">
        <v>1.5387138844099999</v>
      </c>
      <c r="X1918">
        <v>0.64316711338300003</v>
      </c>
    </row>
    <row r="1919" spans="18:24">
      <c r="R1919" s="11">
        <v>229.89937499999999</v>
      </c>
      <c r="S1919">
        <v>0.62986130136986296</v>
      </c>
      <c r="T1919">
        <v>4.0004267315800002</v>
      </c>
      <c r="U1919">
        <v>2.2601650108500002</v>
      </c>
      <c r="V1919">
        <v>2.0651979945800001</v>
      </c>
      <c r="W1919">
        <v>1.53976533711</v>
      </c>
      <c r="X1919">
        <v>0.64356017236399998</v>
      </c>
    </row>
    <row r="1920" spans="18:24">
      <c r="R1920" s="11">
        <v>229.9975</v>
      </c>
      <c r="S1920">
        <v>0.63013013698630138</v>
      </c>
      <c r="T1920">
        <v>4.0032371049900002</v>
      </c>
      <c r="U1920">
        <v>2.2619998891700002</v>
      </c>
      <c r="V1920">
        <v>2.0668622623099999</v>
      </c>
      <c r="W1920">
        <v>1.5408180033500001</v>
      </c>
      <c r="X1920">
        <v>0.64395355236399998</v>
      </c>
    </row>
    <row r="1921" spans="18:24">
      <c r="R1921" s="11">
        <v>230.09562500000001</v>
      </c>
      <c r="S1921">
        <v>0.6303989726027398</v>
      </c>
      <c r="T1921">
        <v>4.0060489206999996</v>
      </c>
      <c r="U1921">
        <v>2.26383732661</v>
      </c>
      <c r="V1921">
        <v>2.0685290476999998</v>
      </c>
      <c r="W1921">
        <v>1.5418718841300001</v>
      </c>
      <c r="X1921">
        <v>0.64434725160999995</v>
      </c>
    </row>
    <row r="1922" spans="18:24">
      <c r="R1922" s="11">
        <v>230.19374999999999</v>
      </c>
      <c r="S1922">
        <v>0.63066780821917812</v>
      </c>
      <c r="T1922">
        <v>4.0088621671300002</v>
      </c>
      <c r="U1922">
        <v>2.2656772675900001</v>
      </c>
      <c r="V1922">
        <v>2.0701982998599999</v>
      </c>
      <c r="W1922">
        <v>1.5429269525</v>
      </c>
      <c r="X1922">
        <v>0.64474126495499995</v>
      </c>
    </row>
    <row r="1923" spans="18:24">
      <c r="R1923" s="11">
        <v>230.291875</v>
      </c>
      <c r="S1923">
        <v>0.63093664383561643</v>
      </c>
      <c r="T1923">
        <v>4.0116769593699999</v>
      </c>
      <c r="U1923">
        <v>2.2675197313000002</v>
      </c>
      <c r="V1923">
        <v>2.07187003064</v>
      </c>
      <c r="W1923">
        <v>1.5439832042399999</v>
      </c>
      <c r="X1923">
        <v>0.64513558997499998</v>
      </c>
    </row>
    <row r="1924" spans="18:24">
      <c r="R1924" s="11">
        <v>230.39</v>
      </c>
      <c r="S1924">
        <v>0.63120547945205474</v>
      </c>
      <c r="T1924">
        <v>4.0144933050600002</v>
      </c>
      <c r="U1924">
        <v>2.2693646795300002</v>
      </c>
      <c r="V1924">
        <v>2.0735442045900001</v>
      </c>
      <c r="W1924">
        <v>1.5450406185400001</v>
      </c>
      <c r="X1924">
        <v>0.64553022225599999</v>
      </c>
    </row>
    <row r="1925" spans="18:24">
      <c r="R1925" s="11">
        <v>230.488125</v>
      </c>
      <c r="S1925">
        <v>0.63147431506849316</v>
      </c>
      <c r="T1925">
        <v>4.0173112876800001</v>
      </c>
      <c r="U1925">
        <v>2.2712121194999999</v>
      </c>
      <c r="V1925">
        <v>2.0752208244300001</v>
      </c>
      <c r="W1925">
        <v>1.5460991885199999</v>
      </c>
      <c r="X1925">
        <v>0.64592515905000003</v>
      </c>
    </row>
    <row r="1926" spans="18:24">
      <c r="R1926" s="11">
        <v>230.58625000000001</v>
      </c>
      <c r="S1926">
        <v>0.63174315068493148</v>
      </c>
      <c r="T1926">
        <v>4.0201309245900001</v>
      </c>
      <c r="U1926">
        <v>2.2730620238200001</v>
      </c>
      <c r="V1926">
        <v>2.0768998645000001</v>
      </c>
      <c r="W1926">
        <v>1.5471588974799999</v>
      </c>
      <c r="X1926">
        <v>0.64632039643799999</v>
      </c>
    </row>
    <row r="1927" spans="18:24">
      <c r="R1927" s="11">
        <v>230.68437499999999</v>
      </c>
      <c r="S1927">
        <v>0.63201198630136979</v>
      </c>
      <c r="T1927">
        <v>4.02295227837</v>
      </c>
      <c r="U1927">
        <v>2.27491439271</v>
      </c>
      <c r="V1927">
        <v>2.0785813223999998</v>
      </c>
      <c r="W1927">
        <v>1.54821973728</v>
      </c>
      <c r="X1927">
        <v>0.64671593152700002</v>
      </c>
    </row>
    <row r="1928" spans="18:24">
      <c r="R1928" s="11">
        <v>230.7825</v>
      </c>
      <c r="S1928">
        <v>0.63228082191780821</v>
      </c>
      <c r="T1928">
        <v>4.0257753706499999</v>
      </c>
      <c r="U1928">
        <v>2.27676920558</v>
      </c>
      <c r="V1928">
        <v>2.0802651787499999</v>
      </c>
      <c r="W1928">
        <v>1.54928169403</v>
      </c>
      <c r="X1928">
        <v>0.64711176074599996</v>
      </c>
    </row>
    <row r="1929" spans="18:24">
      <c r="R1929" s="11">
        <v>230.88062500000001</v>
      </c>
      <c r="S1929">
        <v>0.63254965753424663</v>
      </c>
      <c r="T1929">
        <v>4.0286002497100002</v>
      </c>
      <c r="U1929">
        <v>2.2786264586199998</v>
      </c>
      <c r="V1929">
        <v>2.08195142834</v>
      </c>
      <c r="W1929">
        <v>1.5503447591099999</v>
      </c>
      <c r="X1929">
        <v>0.64750788117199998</v>
      </c>
    </row>
    <row r="1930" spans="18:24">
      <c r="R1930" s="11">
        <v>230.97874999999999</v>
      </c>
      <c r="S1930">
        <v>0.63281849315068495</v>
      </c>
      <c r="T1930">
        <v>4.0314269382800001</v>
      </c>
      <c r="U1930">
        <v>2.2804861354499999</v>
      </c>
      <c r="V1930">
        <v>2.0836400557600001</v>
      </c>
      <c r="W1930">
        <v>1.5514089205899999</v>
      </c>
      <c r="X1930">
        <v>0.64790428949599999</v>
      </c>
    </row>
    <row r="1931" spans="18:24">
      <c r="R1931" s="11">
        <v>231.076875</v>
      </c>
      <c r="S1931">
        <v>0.63308732876712326</v>
      </c>
      <c r="T1931">
        <v>4.0342554746100001</v>
      </c>
      <c r="U1931">
        <v>2.2823482299400002</v>
      </c>
      <c r="V1931">
        <v>2.0853310543200001</v>
      </c>
      <c r="W1931">
        <v>1.55247416981</v>
      </c>
      <c r="X1931">
        <v>0.64830098282100002</v>
      </c>
    </row>
    <row r="1932" spans="18:24">
      <c r="R1932" s="11">
        <v>231.17500000000001</v>
      </c>
      <c r="S1932">
        <v>0.63335616438356168</v>
      </c>
      <c r="T1932">
        <v>4.0370858807500003</v>
      </c>
      <c r="U1932">
        <v>2.28421272838</v>
      </c>
      <c r="V1932">
        <v>2.0870244112099998</v>
      </c>
      <c r="W1932">
        <v>1.5535404961899999</v>
      </c>
      <c r="X1932">
        <v>0.64869795803700003</v>
      </c>
    </row>
    <row r="1933" spans="18:24">
      <c r="R1933" s="11">
        <v>231.27312499999999</v>
      </c>
      <c r="S1933">
        <v>0.63362499999999999</v>
      </c>
      <c r="T1933">
        <v>4.0399181875799997</v>
      </c>
      <c r="U1933">
        <v>2.28607962322</v>
      </c>
      <c r="V1933">
        <v>2.08872011888</v>
      </c>
      <c r="W1933">
        <v>1.5546078912300001</v>
      </c>
      <c r="X1933">
        <v>0.64909521229800005</v>
      </c>
    </row>
    <row r="1934" spans="18:24">
      <c r="R1934" s="11">
        <v>231.37125</v>
      </c>
      <c r="S1934">
        <v>0.63389383561643842</v>
      </c>
      <c r="T1934">
        <v>4.0427524155199999</v>
      </c>
      <c r="U1934">
        <v>2.2879489023100001</v>
      </c>
      <c r="V1934">
        <v>2.0904181660900001</v>
      </c>
      <c r="W1934">
        <v>1.55567634531</v>
      </c>
      <c r="X1934">
        <v>0.64949274265300005</v>
      </c>
    </row>
    <row r="1935" spans="18:24">
      <c r="R1935" s="11">
        <v>231.46937500000001</v>
      </c>
      <c r="S1935">
        <v>0.63416267123287673</v>
      </c>
      <c r="T1935">
        <v>4.0455885897800004</v>
      </c>
      <c r="U1935">
        <v>2.2898205573400001</v>
      </c>
      <c r="V1935">
        <v>2.0921185449099999</v>
      </c>
      <c r="W1935">
        <v>1.55674585017</v>
      </c>
      <c r="X1935">
        <v>0.64989054633499999</v>
      </c>
    </row>
    <row r="1936" spans="18:24">
      <c r="R1936" s="11">
        <v>231.5675</v>
      </c>
      <c r="S1936">
        <v>0.63443150684931504</v>
      </c>
      <c r="T1936">
        <v>4.04842672866</v>
      </c>
      <c r="U1936">
        <v>2.2916945772399999</v>
      </c>
      <c r="V1936">
        <v>2.09382124525</v>
      </c>
      <c r="W1936">
        <v>1.5578163970000001</v>
      </c>
      <c r="X1936">
        <v>0.65028862053500003</v>
      </c>
    </row>
    <row r="1937" spans="18:24">
      <c r="R1937" s="11">
        <v>231.66562500000001</v>
      </c>
      <c r="S1937">
        <v>0.63470034246575346</v>
      </c>
      <c r="T1937">
        <v>4.0512668527900004</v>
      </c>
      <c r="U1937">
        <v>2.2935709532300002</v>
      </c>
      <c r="V1937">
        <v>2.0955262590000001</v>
      </c>
      <c r="W1937">
        <v>1.55888797784</v>
      </c>
      <c r="X1937">
        <v>0.65068696257600001</v>
      </c>
    </row>
    <row r="1938" spans="18:24">
      <c r="R1938" s="11">
        <v>231.76374999999999</v>
      </c>
      <c r="S1938">
        <v>0.63496917808219178</v>
      </c>
      <c r="T1938">
        <v>4.0541089781400004</v>
      </c>
      <c r="U1938">
        <v>2.29544967494</v>
      </c>
      <c r="V1938">
        <v>2.0972335768199999</v>
      </c>
      <c r="W1938">
        <v>1.55996058447</v>
      </c>
      <c r="X1938">
        <v>0.65108556976499998</v>
      </c>
    </row>
    <row r="1939" spans="18:24">
      <c r="R1939" s="11">
        <v>231.861875</v>
      </c>
      <c r="S1939">
        <v>0.63523801369863009</v>
      </c>
      <c r="T1939">
        <v>4.0569531216000003</v>
      </c>
      <c r="U1939">
        <v>2.2973307333299999</v>
      </c>
      <c r="V1939">
        <v>2.09894319053</v>
      </c>
      <c r="W1939">
        <v>1.56103420918</v>
      </c>
      <c r="X1939">
        <v>0.65148443950000001</v>
      </c>
    </row>
    <row r="1940" spans="18:24">
      <c r="R1940" s="11">
        <v>231.96</v>
      </c>
      <c r="S1940">
        <v>0.63550684931506851</v>
      </c>
      <c r="T1940">
        <v>4.0597992968299996</v>
      </c>
      <c r="U1940">
        <v>2.2992141183900001</v>
      </c>
      <c r="V1940">
        <v>2.1006550912200002</v>
      </c>
      <c r="W1940">
        <v>1.56210884416</v>
      </c>
      <c r="X1940">
        <v>0.65188356918299994</v>
      </c>
    </row>
    <row r="1941" spans="18:24">
      <c r="R1941" s="11">
        <v>232.05812499999999</v>
      </c>
      <c r="S1941">
        <v>0.63577568493150682</v>
      </c>
      <c r="T1941">
        <v>4.0626475176400003</v>
      </c>
      <c r="U1941">
        <v>2.3010998208900002</v>
      </c>
      <c r="V1941">
        <v>2.1023692706600001</v>
      </c>
      <c r="W1941">
        <v>1.56318448194</v>
      </c>
      <c r="X1941">
        <v>0.65228295628699995</v>
      </c>
    </row>
    <row r="1942" spans="18:24">
      <c r="R1942" s="11">
        <v>232.15625</v>
      </c>
      <c r="S1942">
        <v>0.63604452054794525</v>
      </c>
      <c r="T1942">
        <v>4.0654977955099998</v>
      </c>
      <c r="U1942">
        <v>2.3029878310199998</v>
      </c>
      <c r="V1942">
        <v>2.1040857201500001</v>
      </c>
      <c r="W1942">
        <v>1.5642611150200001</v>
      </c>
      <c r="X1942">
        <v>0.65268259830099995</v>
      </c>
    </row>
    <row r="1943" spans="18:24">
      <c r="R1943" s="11">
        <v>232.25437500000001</v>
      </c>
      <c r="S1943">
        <v>0.63631335616438356</v>
      </c>
      <c r="T1943">
        <v>4.0683501416099999</v>
      </c>
      <c r="U1943">
        <v>2.30487813943</v>
      </c>
      <c r="V1943">
        <v>2.1058044314400002</v>
      </c>
      <c r="W1943">
        <v>1.56533873615</v>
      </c>
      <c r="X1943">
        <v>0.65308249276499997</v>
      </c>
    </row>
    <row r="1944" spans="18:24">
      <c r="R1944" s="11">
        <v>232.35249999999999</v>
      </c>
      <c r="S1944">
        <v>0.63658219178082187</v>
      </c>
      <c r="T1944">
        <v>4.0712045652300004</v>
      </c>
      <c r="U1944">
        <v>2.3067707363399998</v>
      </c>
      <c r="V1944">
        <v>2.1075253959300002</v>
      </c>
      <c r="W1944">
        <v>1.5664173380699999</v>
      </c>
      <c r="X1944">
        <v>0.65348263724599998</v>
      </c>
    </row>
    <row r="1945" spans="18:24">
      <c r="R1945" s="11">
        <v>232.450625</v>
      </c>
      <c r="S1945">
        <v>0.63685102739726029</v>
      </c>
      <c r="T1945">
        <v>4.0740610750500004</v>
      </c>
      <c r="U1945">
        <v>2.30866561222</v>
      </c>
      <c r="V1945">
        <v>2.1092486052399999</v>
      </c>
      <c r="W1945">
        <v>1.5674969136800001</v>
      </c>
      <c r="X1945">
        <v>0.653883029354</v>
      </c>
    </row>
    <row r="1946" spans="18:24">
      <c r="R1946" s="11">
        <v>232.54875000000001</v>
      </c>
      <c r="S1946">
        <v>0.63711986301369872</v>
      </c>
      <c r="T1946">
        <v>4.0769196782600003</v>
      </c>
      <c r="U1946">
        <v>2.31056275729</v>
      </c>
      <c r="V1946">
        <v>2.1109740508099999</v>
      </c>
      <c r="W1946">
        <v>1.5685774559300001</v>
      </c>
      <c r="X1946">
        <v>0.65428366672500005</v>
      </c>
    </row>
    <row r="1947" spans="18:24">
      <c r="R1947" s="11">
        <v>232.64687499999999</v>
      </c>
      <c r="S1947">
        <v>0.63738869863013692</v>
      </c>
      <c r="T1947">
        <v>4.07978038135</v>
      </c>
      <c r="U1947">
        <v>2.3124621619000001</v>
      </c>
      <c r="V1947">
        <v>2.1127017241699999</v>
      </c>
      <c r="W1947">
        <v>1.56965895787</v>
      </c>
      <c r="X1947">
        <v>0.65468454703099999</v>
      </c>
    </row>
    <row r="1948" spans="18:24">
      <c r="R1948" s="11">
        <v>232.745</v>
      </c>
      <c r="S1948">
        <v>0.63765753424657534</v>
      </c>
      <c r="T1948">
        <v>4.0826431894499997</v>
      </c>
      <c r="U1948">
        <v>2.3143638162200002</v>
      </c>
      <c r="V1948">
        <v>2.1144316167300001</v>
      </c>
      <c r="W1948">
        <v>1.5707414125900001</v>
      </c>
      <c r="X1948">
        <v>0.65508566797199996</v>
      </c>
    </row>
    <row r="1949" spans="18:24">
      <c r="R1949" s="11">
        <v>232.84312499999999</v>
      </c>
      <c r="S1949">
        <v>0.63792636986301365</v>
      </c>
      <c r="T1949">
        <v>4.0855081069899999</v>
      </c>
      <c r="U1949">
        <v>2.31626771048</v>
      </c>
      <c r="V1949">
        <v>2.1161637199399999</v>
      </c>
      <c r="W1949">
        <v>1.5718248132699999</v>
      </c>
      <c r="X1949">
        <v>0.65548702728099995</v>
      </c>
    </row>
    <row r="1950" spans="18:24">
      <c r="R1950" s="11">
        <v>232.94125</v>
      </c>
      <c r="S1950">
        <v>0.63819520547945208</v>
      </c>
      <c r="T1950">
        <v>4.0883751372499999</v>
      </c>
      <c r="U1950">
        <v>2.3181738348300001</v>
      </c>
      <c r="V1950">
        <v>2.1178980251900001</v>
      </c>
      <c r="W1950">
        <v>1.5729091531399999</v>
      </c>
      <c r="X1950">
        <v>0.65588862271600001</v>
      </c>
    </row>
    <row r="1951" spans="18:24">
      <c r="R1951" s="11">
        <v>233.03937500000001</v>
      </c>
      <c r="S1951">
        <v>0.63846404109589039</v>
      </c>
      <c r="T1951">
        <v>4.09124428271</v>
      </c>
      <c r="U1951">
        <v>2.3200821794199999</v>
      </c>
      <c r="V1951">
        <v>2.1196345238599998</v>
      </c>
      <c r="W1951">
        <v>1.57399442551</v>
      </c>
      <c r="X1951">
        <v>0.65629045206600001</v>
      </c>
    </row>
    <row r="1952" spans="18:24">
      <c r="R1952" s="11">
        <v>233.13749999999999</v>
      </c>
      <c r="S1952">
        <v>0.6387328767123287</v>
      </c>
      <c r="T1952">
        <v>4.0941155448400002</v>
      </c>
      <c r="U1952">
        <v>2.3219927343000002</v>
      </c>
      <c r="V1952">
        <v>2.12137320726</v>
      </c>
      <c r="W1952">
        <v>1.5750806237199999</v>
      </c>
      <c r="X1952">
        <v>0.65669251314699995</v>
      </c>
    </row>
    <row r="1953" spans="18:24">
      <c r="R1953" s="11">
        <v>233.235625</v>
      </c>
      <c r="S1953">
        <v>0.63900171232876712</v>
      </c>
      <c r="T1953">
        <v>4.0969889243099997</v>
      </c>
      <c r="U1953">
        <v>2.32390548956</v>
      </c>
      <c r="V1953">
        <v>2.1231140666999999</v>
      </c>
      <c r="W1953">
        <v>1.5761677411699999</v>
      </c>
      <c r="X1953">
        <v>0.65709480380200003</v>
      </c>
    </row>
    <row r="1954" spans="18:24">
      <c r="R1954" s="11">
        <v>233.33375000000001</v>
      </c>
      <c r="S1954">
        <v>0.63927054794520555</v>
      </c>
      <c r="T1954">
        <v>4.0998644209000004</v>
      </c>
      <c r="U1954">
        <v>2.3258204351799998</v>
      </c>
      <c r="V1954">
        <v>2.1248570934100002</v>
      </c>
      <c r="W1954">
        <v>1.5772557712999999</v>
      </c>
      <c r="X1954">
        <v>0.65749732189900001</v>
      </c>
    </row>
    <row r="1955" spans="18:24">
      <c r="R1955" s="11">
        <v>233.43187499999999</v>
      </c>
      <c r="S1955">
        <v>0.63953938356164386</v>
      </c>
      <c r="T1955">
        <v>4.1027420335600002</v>
      </c>
      <c r="U1955">
        <v>2.3277375611100002</v>
      </c>
      <c r="V1955">
        <v>2.1266022785800001</v>
      </c>
      <c r="W1955">
        <v>1.5783447075999999</v>
      </c>
      <c r="X1955">
        <v>0.65790006533800005</v>
      </c>
    </row>
    <row r="1956" spans="18:24">
      <c r="R1956" s="11">
        <v>233.53</v>
      </c>
      <c r="S1956">
        <v>0.63980821917808217</v>
      </c>
      <c r="T1956">
        <v>4.10562176043</v>
      </c>
      <c r="U1956">
        <v>2.3296568572799998</v>
      </c>
      <c r="V1956">
        <v>2.1283496133700002</v>
      </c>
      <c r="W1956">
        <v>1.5794345436099999</v>
      </c>
      <c r="X1956">
        <v>0.65830303204499996</v>
      </c>
    </row>
    <row r="1957" spans="18:24">
      <c r="R1957" s="11">
        <v>233.62812500000001</v>
      </c>
      <c r="S1957">
        <v>0.64007705479452059</v>
      </c>
      <c r="T1957">
        <v>4.1085035989499996</v>
      </c>
      <c r="U1957">
        <v>2.3315783136700001</v>
      </c>
      <c r="V1957">
        <v>2.1300990889899998</v>
      </c>
      <c r="W1957">
        <v>1.5805252729299999</v>
      </c>
      <c r="X1957">
        <v>0.65870621996599998</v>
      </c>
    </row>
    <row r="1958" spans="18:24">
      <c r="R1958" s="11">
        <v>233.72624999999999</v>
      </c>
      <c r="S1958">
        <v>0.64034589041095891</v>
      </c>
      <c r="T1958">
        <v>4.1113875458300004</v>
      </c>
      <c r="U1958">
        <v>2.3335019202799998</v>
      </c>
      <c r="V1958">
        <v>2.1318506966299999</v>
      </c>
      <c r="W1958">
        <v>1.5816168892</v>
      </c>
      <c r="X1958">
        <v>0.659109627069</v>
      </c>
    </row>
    <row r="1959" spans="18:24">
      <c r="R1959" s="11">
        <v>233.824375</v>
      </c>
      <c r="S1959">
        <v>0.64061472602739722</v>
      </c>
      <c r="T1959">
        <v>4.1142735970600004</v>
      </c>
      <c r="U1959">
        <v>2.3354276670599998</v>
      </c>
      <c r="V1959">
        <v>2.1336044274599999</v>
      </c>
      <c r="W1959">
        <v>1.5827093861399999</v>
      </c>
      <c r="X1959">
        <v>0.65951325134899996</v>
      </c>
    </row>
    <row r="1960" spans="18:24">
      <c r="R1960" s="11">
        <v>233.92250000000001</v>
      </c>
      <c r="S1960">
        <v>0.64088356164383564</v>
      </c>
      <c r="T1960">
        <v>4.11716174797</v>
      </c>
      <c r="U1960">
        <v>2.3373555440099998</v>
      </c>
      <c r="V1960">
        <v>2.1353602726599998</v>
      </c>
      <c r="W1960">
        <v>1.58380275749</v>
      </c>
      <c r="X1960">
        <v>0.65991709082399996</v>
      </c>
    </row>
    <row r="1961" spans="18:24">
      <c r="R1961" s="11">
        <v>234.020625</v>
      </c>
      <c r="S1961">
        <v>0.64115239726027395</v>
      </c>
      <c r="T1961">
        <v>4.1200519932499997</v>
      </c>
      <c r="U1961">
        <v>2.3392855411400002</v>
      </c>
      <c r="V1961">
        <v>2.1371182234199999</v>
      </c>
      <c r="W1961">
        <v>1.58489699707</v>
      </c>
      <c r="X1961">
        <v>0.66032114353600002</v>
      </c>
    </row>
    <row r="1962" spans="18:24">
      <c r="R1962" s="11">
        <v>234.11875000000001</v>
      </c>
      <c r="S1962">
        <v>0.64142123287671238</v>
      </c>
      <c r="T1962">
        <v>4.1229443269599999</v>
      </c>
      <c r="U1962">
        <v>2.3412176484999998</v>
      </c>
      <c r="V1962">
        <v>2.1388782709399998</v>
      </c>
      <c r="W1962">
        <v>1.58599209875</v>
      </c>
      <c r="X1962">
        <v>0.66072540755200004</v>
      </c>
    </row>
    <row r="1963" spans="18:24">
      <c r="R1963" s="11">
        <v>234.21687499999999</v>
      </c>
      <c r="S1963">
        <v>0.64169006849315069</v>
      </c>
      <c r="T1963">
        <v>4.1258387426000001</v>
      </c>
      <c r="U1963">
        <v>2.34315185617</v>
      </c>
      <c r="V1963">
        <v>2.1406404064700002</v>
      </c>
      <c r="W1963">
        <v>1.5870880564600001</v>
      </c>
      <c r="X1963">
        <v>0.661129880961</v>
      </c>
    </row>
    <row r="1964" spans="18:24">
      <c r="R1964" s="11">
        <v>234.315</v>
      </c>
      <c r="S1964">
        <v>0.641958904109589</v>
      </c>
      <c r="T1964">
        <v>4.1287352330699996</v>
      </c>
      <c r="U1964">
        <v>2.3450881542799999</v>
      </c>
      <c r="V1964">
        <v>2.1424046212499999</v>
      </c>
      <c r="W1964">
        <v>1.58818486418</v>
      </c>
      <c r="X1964">
        <v>0.66153456187799997</v>
      </c>
    </row>
    <row r="1965" spans="18:24">
      <c r="R1965" s="11">
        <v>234.41312500000001</v>
      </c>
      <c r="S1965">
        <v>0.64222773972602742</v>
      </c>
      <c r="T1965">
        <v>4.1316337907499996</v>
      </c>
      <c r="U1965">
        <v>2.3470265330200002</v>
      </c>
      <c r="V1965">
        <v>2.1441709065799999</v>
      </c>
      <c r="W1965">
        <v>1.5892825159899999</v>
      </c>
      <c r="X1965">
        <v>0.66193944844300001</v>
      </c>
    </row>
    <row r="1966" spans="18:24">
      <c r="R1966" s="11">
        <v>234.51124999999999</v>
      </c>
      <c r="S1966">
        <v>0.64249657534246574</v>
      </c>
      <c r="T1966">
        <v>4.1345344075200003</v>
      </c>
      <c r="U1966">
        <v>2.3489669826399999</v>
      </c>
      <c r="V1966">
        <v>2.1459392538299999</v>
      </c>
      <c r="W1966">
        <v>1.5903810060100001</v>
      </c>
      <c r="X1966">
        <v>0.66234453881699995</v>
      </c>
    </row>
    <row r="1967" spans="18:24">
      <c r="R1967" s="11">
        <v>234.609375</v>
      </c>
      <c r="S1967">
        <v>0.64276541095890416</v>
      </c>
      <c r="T1967">
        <v>4.1374370747600002</v>
      </c>
      <c r="U1967">
        <v>2.3509094935000001</v>
      </c>
      <c r="V1967">
        <v>2.1477096543999998</v>
      </c>
      <c r="W1967">
        <v>1.5914803284400001</v>
      </c>
      <c r="X1967">
        <v>0.66274983118800002</v>
      </c>
    </row>
    <row r="1968" spans="18:24">
      <c r="R1968" s="11">
        <v>234.70750000000001</v>
      </c>
      <c r="S1968">
        <v>0.64303424657534247</v>
      </c>
      <c r="T1968">
        <v>4.1403417834100003</v>
      </c>
      <c r="U1968">
        <v>2.35285405602</v>
      </c>
      <c r="V1968">
        <v>2.1494820997800002</v>
      </c>
      <c r="W1968">
        <v>1.5925804775600001</v>
      </c>
      <c r="X1968">
        <v>0.66315532376499997</v>
      </c>
    </row>
    <row r="1969" spans="18:24">
      <c r="R1969" s="11">
        <v>234.80562499999999</v>
      </c>
      <c r="S1969">
        <v>0.64330308219178078</v>
      </c>
      <c r="T1969">
        <v>4.1432485239799997</v>
      </c>
      <c r="U1969">
        <v>2.35480066071</v>
      </c>
      <c r="V1969">
        <v>2.1512565815200002</v>
      </c>
      <c r="W1969">
        <v>1.5936814477200001</v>
      </c>
      <c r="X1969">
        <v>0.663561014783</v>
      </c>
    </row>
    <row r="1970" spans="18:24">
      <c r="R1970" s="11">
        <v>234.90375</v>
      </c>
      <c r="S1970">
        <v>0.64357191780821921</v>
      </c>
      <c r="T1970">
        <v>4.1461572865700003</v>
      </c>
      <c r="U1970">
        <v>2.35674929818</v>
      </c>
      <c r="V1970">
        <v>2.1530330912200002</v>
      </c>
      <c r="W1970">
        <v>1.5947832333500001</v>
      </c>
      <c r="X1970">
        <v>0.66396690250500001</v>
      </c>
    </row>
    <row r="1971" spans="18:24">
      <c r="R1971" s="11">
        <v>235.00187500000001</v>
      </c>
      <c r="S1971">
        <v>0.64384075342465752</v>
      </c>
      <c r="T1971">
        <v>4.1490680608900004</v>
      </c>
      <c r="U1971">
        <v>2.35869995912</v>
      </c>
      <c r="V1971">
        <v>2.1548116205699999</v>
      </c>
      <c r="W1971">
        <v>1.59588582895</v>
      </c>
      <c r="X1971">
        <v>0.66437298521499999</v>
      </c>
    </row>
    <row r="1972" spans="18:24">
      <c r="R1972" s="11">
        <v>235.1</v>
      </c>
      <c r="S1972">
        <v>0.64410958904109583</v>
      </c>
      <c r="T1972">
        <v>4.1519808362999999</v>
      </c>
      <c r="U1972">
        <v>2.3606526343800001</v>
      </c>
      <c r="V1972">
        <v>2.1565921613699999</v>
      </c>
      <c r="W1972">
        <v>1.5969892291100001</v>
      </c>
      <c r="X1972">
        <v>0.66477926122300002</v>
      </c>
    </row>
    <row r="1973" spans="18:24">
      <c r="R1973" s="11">
        <v>235.198125</v>
      </c>
      <c r="S1973">
        <v>0.64437842465753425</v>
      </c>
      <c r="T1973">
        <v>4.1548956018699998</v>
      </c>
      <c r="U1973">
        <v>2.36260731489</v>
      </c>
      <c r="V1973">
        <v>2.15837470552</v>
      </c>
      <c r="W1973">
        <v>1.5980934285099999</v>
      </c>
      <c r="X1973">
        <v>0.66518572886299998</v>
      </c>
    </row>
    <row r="1974" spans="18:24">
      <c r="R1974" s="11">
        <v>235.29624999999999</v>
      </c>
      <c r="S1974">
        <v>0.64464726027397257</v>
      </c>
      <c r="T1974">
        <v>4.1578123463400001</v>
      </c>
      <c r="U1974">
        <v>2.3645639917799999</v>
      </c>
      <c r="V1974">
        <v>2.16015924503</v>
      </c>
      <c r="W1974">
        <v>1.5991984219199999</v>
      </c>
      <c r="X1974">
        <v>0.66559238649200003</v>
      </c>
    </row>
    <row r="1975" spans="18:24">
      <c r="R1975" s="11">
        <v>235.394375</v>
      </c>
      <c r="S1975">
        <v>0.64491609589041099</v>
      </c>
      <c r="T1975">
        <v>4.1607310581899997</v>
      </c>
      <c r="U1975">
        <v>2.3665226562699999</v>
      </c>
      <c r="V1975">
        <v>2.1619457720200002</v>
      </c>
      <c r="W1975">
        <v>1.60030420421</v>
      </c>
      <c r="X1975">
        <v>0.66599923249299997</v>
      </c>
    </row>
    <row r="1976" spans="18:24">
      <c r="R1976" s="11">
        <v>235.49250000000001</v>
      </c>
      <c r="S1976">
        <v>0.6451849315068493</v>
      </c>
      <c r="T1976">
        <v>4.1636517256400003</v>
      </c>
      <c r="U1976">
        <v>2.3684832997399998</v>
      </c>
      <c r="V1976">
        <v>2.1637342787399998</v>
      </c>
      <c r="W1976">
        <v>1.60141077034</v>
      </c>
      <c r="X1976">
        <v>0.66640626527400004</v>
      </c>
    </row>
    <row r="1977" spans="18:24">
      <c r="R1977" s="11">
        <v>235.59062499999999</v>
      </c>
      <c r="S1977">
        <v>0.64545376712328761</v>
      </c>
      <c r="T1977">
        <v>4.1665743366700001</v>
      </c>
      <c r="U1977">
        <v>2.3704459137199998</v>
      </c>
      <c r="V1977">
        <v>2.1655247575400001</v>
      </c>
      <c r="W1977">
        <v>1.6025181153400001</v>
      </c>
      <c r="X1977">
        <v>0.66681348326500001</v>
      </c>
    </row>
    <row r="1978" spans="18:24">
      <c r="R1978" s="11">
        <v>235.68875</v>
      </c>
      <c r="S1978">
        <v>0.64572260273972604</v>
      </c>
      <c r="T1978">
        <v>4.1694988790399998</v>
      </c>
      <c r="U1978">
        <v>2.37241048988</v>
      </c>
      <c r="V1978">
        <v>2.1673172009199999</v>
      </c>
      <c r="W1978">
        <v>1.6036262343700001</v>
      </c>
      <c r="X1978">
        <v>0.667220884924</v>
      </c>
    </row>
    <row r="1979" spans="18:24">
      <c r="R1979" s="11">
        <v>235.78687500000001</v>
      </c>
      <c r="S1979">
        <v>0.64599143835616446</v>
      </c>
      <c r="T1979">
        <v>4.1724253403200002</v>
      </c>
      <c r="U1979">
        <v>2.3743770200699998</v>
      </c>
      <c r="V1979">
        <v>2.16911160149</v>
      </c>
      <c r="W1979">
        <v>1.60473512267</v>
      </c>
      <c r="X1979">
        <v>0.66762846873100001</v>
      </c>
    </row>
    <row r="1980" spans="18:24">
      <c r="R1980" s="11">
        <v>235.88499999999999</v>
      </c>
      <c r="S1980">
        <v>0.64626027397260266</v>
      </c>
      <c r="T1980">
        <v>4.1753537078900003</v>
      </c>
      <c r="U1980">
        <v>2.3763454962699999</v>
      </c>
      <c r="V1980">
        <v>2.1709079520099999</v>
      </c>
      <c r="W1980">
        <v>1.60584477557</v>
      </c>
      <c r="X1980">
        <v>0.66803623319100003</v>
      </c>
    </row>
    <row r="1981" spans="18:24">
      <c r="R1981" s="11">
        <v>235.983125</v>
      </c>
      <c r="S1981">
        <v>0.64652910958904108</v>
      </c>
      <c r="T1981">
        <v>4.1782839690099998</v>
      </c>
      <c r="U1981">
        <v>2.37831591064</v>
      </c>
      <c r="V1981">
        <v>2.1727062453700001</v>
      </c>
      <c r="W1981">
        <v>1.60695518852</v>
      </c>
      <c r="X1981">
        <v>0.66844417683400004</v>
      </c>
    </row>
    <row r="1982" spans="18:24">
      <c r="R1982" s="11">
        <v>236.08125000000001</v>
      </c>
      <c r="S1982">
        <v>0.64679794520547951</v>
      </c>
      <c r="T1982">
        <v>4.1812161107700003</v>
      </c>
      <c r="U1982">
        <v>2.38028825549</v>
      </c>
      <c r="V1982">
        <v>2.1745064745699998</v>
      </c>
      <c r="W1982">
        <v>1.60806635704</v>
      </c>
      <c r="X1982">
        <v>0.66885229822000003</v>
      </c>
    </row>
    <row r="1983" spans="18:24">
      <c r="R1983" s="11">
        <v>236.17937499999999</v>
      </c>
      <c r="S1983">
        <v>0.64706678082191782</v>
      </c>
      <c r="T1983">
        <v>4.18415012012</v>
      </c>
      <c r="U1983">
        <v>2.3822625232900001</v>
      </c>
      <c r="V1983">
        <v>2.1763086327600001</v>
      </c>
      <c r="W1983">
        <v>1.60917827679</v>
      </c>
      <c r="X1983">
        <v>0.66926059593499998</v>
      </c>
    </row>
    <row r="1984" spans="18:24">
      <c r="R1984" s="11">
        <v>236.2775</v>
      </c>
      <c r="S1984">
        <v>0.64733561643835613</v>
      </c>
      <c r="T1984">
        <v>4.1870859839400003</v>
      </c>
      <c r="U1984">
        <v>2.3842387067100002</v>
      </c>
      <c r="V1984">
        <v>2.17811271327</v>
      </c>
      <c r="W1984">
        <v>1.6102909435099999</v>
      </c>
      <c r="X1984">
        <v>0.66966906858599995</v>
      </c>
    </row>
    <row r="1985" spans="18:24">
      <c r="R1985" s="11">
        <v>236.37562500000001</v>
      </c>
      <c r="S1985">
        <v>0.64760445205479455</v>
      </c>
      <c r="T1985">
        <v>4.1900236890700002</v>
      </c>
      <c r="U1985">
        <v>2.38621679862</v>
      </c>
      <c r="V1985">
        <v>2.1799187095799999</v>
      </c>
      <c r="W1985">
        <v>1.61140435302</v>
      </c>
      <c r="X1985">
        <v>0.67007771479800005</v>
      </c>
    </row>
    <row r="1986" spans="18:24">
      <c r="R1986" s="11">
        <v>236.47375</v>
      </c>
      <c r="S1986">
        <v>0.64787328767123287</v>
      </c>
      <c r="T1986">
        <v>4.1929632222500004</v>
      </c>
      <c r="U1986">
        <v>2.38819679205</v>
      </c>
      <c r="V1986">
        <v>2.1817266152900001</v>
      </c>
      <c r="W1986">
        <v>1.6125185012900001</v>
      </c>
      <c r="X1986">
        <v>0.67048653322499996</v>
      </c>
    </row>
    <row r="1987" spans="18:24">
      <c r="R1987" s="11">
        <v>236.57187500000001</v>
      </c>
      <c r="S1987">
        <v>0.64814212328767129</v>
      </c>
      <c r="T1987">
        <v>4.1959045701799997</v>
      </c>
      <c r="U1987">
        <v>2.39017868018</v>
      </c>
      <c r="V1987">
        <v>2.1835364241900002</v>
      </c>
      <c r="W1987">
        <v>1.6136333843499999</v>
      </c>
      <c r="X1987">
        <v>0.67089552254200002</v>
      </c>
    </row>
    <row r="1988" spans="18:24">
      <c r="R1988" s="11">
        <v>236.67</v>
      </c>
      <c r="S1988">
        <v>0.6484109589041096</v>
      </c>
      <c r="T1988">
        <v>4.1988477195299998</v>
      </c>
      <c r="U1988">
        <v>2.3921624563999999</v>
      </c>
      <c r="V1988">
        <v>2.18534813018</v>
      </c>
      <c r="W1988">
        <v>1.6147489983400001</v>
      </c>
      <c r="X1988">
        <v>0.67130468145</v>
      </c>
    </row>
    <row r="1989" spans="18:24">
      <c r="R1989" s="11">
        <v>236.768125</v>
      </c>
      <c r="S1989">
        <v>0.64867979452054791</v>
      </c>
      <c r="T1989">
        <v>4.2017926569200004</v>
      </c>
      <c r="U1989">
        <v>2.3941481142400001</v>
      </c>
      <c r="V1989">
        <v>2.1871617273099999</v>
      </c>
      <c r="W1989">
        <v>1.6158653395</v>
      </c>
      <c r="X1989">
        <v>0.67171400867099995</v>
      </c>
    </row>
    <row r="1990" spans="18:24">
      <c r="R1990" s="11">
        <v>236.86625000000001</v>
      </c>
      <c r="S1990">
        <v>0.64894863013698634</v>
      </c>
      <c r="T1990">
        <v>4.2047393689700003</v>
      </c>
      <c r="U1990">
        <v>2.39613564745</v>
      </c>
      <c r="V1990">
        <v>2.1889772098</v>
      </c>
      <c r="W1990">
        <v>1.6169824041900001</v>
      </c>
      <c r="X1990">
        <v>0.67212350295300005</v>
      </c>
    </row>
    <row r="1991" spans="18:24">
      <c r="R1991" s="11">
        <v>236.96437499999999</v>
      </c>
      <c r="S1991">
        <v>0.64921746575342465</v>
      </c>
      <c r="T1991">
        <v>4.2076878423000004</v>
      </c>
      <c r="U1991">
        <v>2.39812504993</v>
      </c>
      <c r="V1991">
        <v>2.1907945720100002</v>
      </c>
      <c r="W1991">
        <v>1.61810018883</v>
      </c>
      <c r="X1991">
        <v>0.67253316306499999</v>
      </c>
    </row>
    <row r="1992" spans="18:24">
      <c r="R1992" s="11">
        <v>237.0625</v>
      </c>
      <c r="S1992">
        <v>0.64948630136986296</v>
      </c>
      <c r="T1992">
        <v>4.2106380635300003</v>
      </c>
      <c r="U1992">
        <v>2.4001163157600001</v>
      </c>
      <c r="V1992">
        <v>2.19261380847</v>
      </c>
      <c r="W1992">
        <v>1.6192186899600001</v>
      </c>
      <c r="X1992">
        <v>0.67294298779700001</v>
      </c>
    </row>
    <row r="1993" spans="18:24">
      <c r="R1993" s="11">
        <v>237.16062500000001</v>
      </c>
      <c r="S1993">
        <v>0.64975513698630138</v>
      </c>
      <c r="T1993">
        <v>4.2135900193299998</v>
      </c>
      <c r="U1993">
        <v>2.4021094392000002</v>
      </c>
      <c r="V1993">
        <v>2.1944349138299999</v>
      </c>
      <c r="W1993">
        <v>1.6203379042099999</v>
      </c>
      <c r="X1993">
        <v>0.67335297596099997</v>
      </c>
    </row>
    <row r="1994" spans="18:24">
      <c r="R1994" s="11">
        <v>237.25874999999999</v>
      </c>
      <c r="S1994">
        <v>0.6500239726027397</v>
      </c>
      <c r="T1994">
        <v>4.2165436964199996</v>
      </c>
      <c r="U1994">
        <v>2.4041044146799999</v>
      </c>
      <c r="V1994">
        <v>2.1962578828799999</v>
      </c>
      <c r="W1994">
        <v>1.6214578283100001</v>
      </c>
      <c r="X1994">
        <v>0.67376312639400004</v>
      </c>
    </row>
    <row r="1995" spans="18:24">
      <c r="R1995" s="11">
        <v>237.356875</v>
      </c>
      <c r="S1995">
        <v>0.65029280821917812</v>
      </c>
      <c r="T1995">
        <v>4.2194990815300004</v>
      </c>
      <c r="U1995">
        <v>2.4061012367500001</v>
      </c>
      <c r="V1995">
        <v>2.19808271055</v>
      </c>
      <c r="W1995">
        <v>1.6225784590500001</v>
      </c>
      <c r="X1995">
        <v>0.67417343795700002</v>
      </c>
    </row>
    <row r="1996" spans="18:24">
      <c r="R1996" s="11">
        <v>237.45500000000001</v>
      </c>
      <c r="S1996">
        <v>0.65056164383561643</v>
      </c>
      <c r="T1996">
        <v>4.2224561614700002</v>
      </c>
      <c r="U1996">
        <v>2.4080999001599999</v>
      </c>
      <c r="V1996">
        <v>2.1999093918999999</v>
      </c>
      <c r="W1996">
        <v>1.6236997933199999</v>
      </c>
      <c r="X1996">
        <v>0.67458390952400005</v>
      </c>
    </row>
    <row r="1997" spans="18:24">
      <c r="R1997" s="11">
        <v>237.55312499999999</v>
      </c>
      <c r="S1997">
        <v>0.65083047945205474</v>
      </c>
      <c r="T1997">
        <v>4.2254149231299998</v>
      </c>
      <c r="U1997">
        <v>2.4101003998100001</v>
      </c>
      <c r="V1997">
        <v>2.20173792212</v>
      </c>
      <c r="W1997">
        <v>1.6248218281</v>
      </c>
      <c r="X1997">
        <v>0.67499453999600001</v>
      </c>
    </row>
    <row r="1998" spans="18:24">
      <c r="R1998" s="11">
        <v>237.65125</v>
      </c>
      <c r="S1998">
        <v>0.65109931506849317</v>
      </c>
      <c r="T1998">
        <v>4.2283753534199997</v>
      </c>
      <c r="U1998">
        <v>2.41210273073</v>
      </c>
      <c r="V1998">
        <v>2.2035682965399999</v>
      </c>
      <c r="W1998">
        <v>1.62594456045</v>
      </c>
      <c r="X1998">
        <v>0.67540532829400002</v>
      </c>
    </row>
    <row r="1999" spans="18:24">
      <c r="R1999" s="11">
        <v>237.74937499999999</v>
      </c>
      <c r="S1999">
        <v>0.65136815068493148</v>
      </c>
      <c r="T1999">
        <v>4.2313374393699998</v>
      </c>
      <c r="U1999">
        <v>2.4141068881000001</v>
      </c>
      <c r="V1999">
        <v>2.2054005105800001</v>
      </c>
      <c r="W1999">
        <v>1.62706798749</v>
      </c>
      <c r="X1999">
        <v>0.67581627334600003</v>
      </c>
    </row>
    <row r="2000" spans="18:24">
      <c r="R2000" s="11">
        <v>237.8475</v>
      </c>
      <c r="S2000">
        <v>0.6516369863013699</v>
      </c>
      <c r="T2000">
        <v>4.23430116804</v>
      </c>
      <c r="U2000">
        <v>2.4161128672499999</v>
      </c>
      <c r="V2000">
        <v>2.2072345597799998</v>
      </c>
      <c r="W2000">
        <v>1.6281921064</v>
      </c>
      <c r="X2000">
        <v>0.67622737410400002</v>
      </c>
    </row>
    <row r="2001" spans="18:24">
      <c r="R2001" s="11">
        <v>237.94562500000001</v>
      </c>
      <c r="S2001">
        <v>0.65190582191780821</v>
      </c>
      <c r="T2001">
        <v>4.23726652662</v>
      </c>
      <c r="U2001">
        <v>2.4181206636299999</v>
      </c>
      <c r="V2001">
        <v>2.2090704398100001</v>
      </c>
      <c r="W2001">
        <v>1.6293169144399999</v>
      </c>
      <c r="X2001">
        <v>0.67663862953300002</v>
      </c>
    </row>
    <row r="2002" spans="18:24">
      <c r="R2002" s="11">
        <v>238.04374999999999</v>
      </c>
      <c r="S2002">
        <v>0.65217465753424653</v>
      </c>
      <c r="T2002">
        <v>4.2402335023399997</v>
      </c>
      <c r="U2002">
        <v>2.4201302728099998</v>
      </c>
      <c r="V2002">
        <v>2.2109081464</v>
      </c>
      <c r="W2002">
        <v>1.63044240893</v>
      </c>
      <c r="X2002">
        <v>0.67705003861599999</v>
      </c>
    </row>
    <row r="2003" spans="18:24">
      <c r="R2003" s="11">
        <v>238.141875</v>
      </c>
      <c r="S2003">
        <v>0.65244349315068495</v>
      </c>
      <c r="T2003">
        <v>4.2432020825199999</v>
      </c>
      <c r="U2003">
        <v>2.4221416904500002</v>
      </c>
      <c r="V2003">
        <v>2.2127476753900002</v>
      </c>
      <c r="W2003">
        <v>1.6315685872300001</v>
      </c>
      <c r="X2003">
        <v>0.67746160035000003</v>
      </c>
    </row>
    <row r="2004" spans="18:24">
      <c r="R2004" s="11">
        <v>238.24</v>
      </c>
      <c r="S2004">
        <v>0.65271232876712326</v>
      </c>
      <c r="T2004">
        <v>4.2461722545300002</v>
      </c>
      <c r="U2004">
        <v>2.4241549123400001</v>
      </c>
      <c r="V2004">
        <v>2.2145890226799998</v>
      </c>
      <c r="W2004">
        <v>1.6326954467699999</v>
      </c>
      <c r="X2004">
        <v>0.67787331374399995</v>
      </c>
    </row>
    <row r="2005" spans="18:24">
      <c r="R2005" s="11">
        <v>238.33812499999999</v>
      </c>
      <c r="S2005">
        <v>0.65298116438356157</v>
      </c>
      <c r="T2005">
        <v>4.2491440058499998</v>
      </c>
      <c r="U2005">
        <v>2.4261699343399998</v>
      </c>
      <c r="V2005">
        <v>2.2164321842499999</v>
      </c>
      <c r="W2005">
        <v>1.6338229850099999</v>
      </c>
      <c r="X2005">
        <v>0.67828517782200004</v>
      </c>
    </row>
    <row r="2006" spans="18:24">
      <c r="R2006" s="11">
        <v>238.43625</v>
      </c>
      <c r="S2006">
        <v>0.65325</v>
      </c>
      <c r="T2006">
        <v>4.2521173240000003</v>
      </c>
      <c r="U2006">
        <v>2.4281867524099998</v>
      </c>
      <c r="V2006">
        <v>2.2182771561600001</v>
      </c>
      <c r="W2006">
        <v>1.6349511994399999</v>
      </c>
      <c r="X2006">
        <v>0.67869719162099995</v>
      </c>
    </row>
    <row r="2007" spans="18:24">
      <c r="R2007" s="11">
        <v>238.53437500000001</v>
      </c>
      <c r="S2007">
        <v>0.65351883561643842</v>
      </c>
      <c r="T2007">
        <v>4.2550921965799997</v>
      </c>
      <c r="U2007">
        <v>2.4302053626000002</v>
      </c>
      <c r="V2007">
        <v>2.2201239345100001</v>
      </c>
      <c r="W2007">
        <v>1.6360800876199999</v>
      </c>
      <c r="X2007">
        <v>0.67910935418700002</v>
      </c>
    </row>
    <row r="2008" spans="18:24">
      <c r="R2008" s="11">
        <v>238.63249999999999</v>
      </c>
      <c r="S2008">
        <v>0.65378767123287673</v>
      </c>
      <c r="T2008">
        <v>4.2580686112899997</v>
      </c>
      <c r="U2008">
        <v>2.4322257610200002</v>
      </c>
      <c r="V2008">
        <v>2.2219725154800001</v>
      </c>
      <c r="W2008">
        <v>1.6372096471199999</v>
      </c>
      <c r="X2008">
        <v>0.67952166457700003</v>
      </c>
    </row>
    <row r="2009" spans="18:24">
      <c r="R2009" s="11">
        <v>238.730625</v>
      </c>
      <c r="S2009">
        <v>0.65405650684931504</v>
      </c>
      <c r="T2009">
        <v>4.2610465558700001</v>
      </c>
      <c r="U2009">
        <v>2.43424794387</v>
      </c>
      <c r="V2009">
        <v>2.2238228952800001</v>
      </c>
      <c r="W2009">
        <v>1.63833987552</v>
      </c>
      <c r="X2009">
        <v>0.67993412185799995</v>
      </c>
    </row>
    <row r="2010" spans="18:24">
      <c r="R2010" s="11">
        <v>238.82875000000001</v>
      </c>
      <c r="S2010">
        <v>0.65432534246575347</v>
      </c>
      <c r="T2010">
        <v>4.26402601819</v>
      </c>
      <c r="U2010">
        <v>2.4362719074000001</v>
      </c>
      <c r="V2010">
        <v>2.2256750701799999</v>
      </c>
      <c r="W2010">
        <v>1.63947077047</v>
      </c>
      <c r="X2010">
        <v>0.68034672510799998</v>
      </c>
    </row>
    <row r="2011" spans="18:24">
      <c r="R2011" s="11">
        <v>238.926875</v>
      </c>
      <c r="S2011">
        <v>0.65459417808219178</v>
      </c>
      <c r="T2011">
        <v>4.2670069861800002</v>
      </c>
      <c r="U2011">
        <v>2.4382976479199998</v>
      </c>
      <c r="V2011">
        <v>2.22752903648</v>
      </c>
      <c r="W2011">
        <v>1.6406023296100001</v>
      </c>
      <c r="X2011">
        <v>0.68075947341300003</v>
      </c>
    </row>
    <row r="2012" spans="18:24">
      <c r="R2012" s="11">
        <v>239.02500000000001</v>
      </c>
      <c r="S2012">
        <v>0.6548630136986302</v>
      </c>
      <c r="T2012">
        <v>4.2699894478299996</v>
      </c>
      <c r="U2012">
        <v>2.4403251618200001</v>
      </c>
      <c r="V2012">
        <v>2.2293847905400002</v>
      </c>
      <c r="W2012">
        <v>1.6417345506400001</v>
      </c>
      <c r="X2012">
        <v>0.68117236586999996</v>
      </c>
    </row>
    <row r="2013" spans="18:24">
      <c r="R2013" s="11">
        <v>239.12312499999999</v>
      </c>
      <c r="S2013">
        <v>0.6551318493150684</v>
      </c>
      <c r="T2013">
        <v>4.2729733912599999</v>
      </c>
      <c r="U2013">
        <v>2.4423544455599999</v>
      </c>
      <c r="V2013">
        <v>2.2312423287800001</v>
      </c>
      <c r="W2013">
        <v>1.64286743126</v>
      </c>
      <c r="X2013">
        <v>0.68158540158799996</v>
      </c>
    </row>
    <row r="2014" spans="18:24">
      <c r="R2014" s="11">
        <v>239.22125</v>
      </c>
      <c r="S2014">
        <v>0.65540068493150683</v>
      </c>
      <c r="T2014">
        <v>4.2759588046600001</v>
      </c>
      <c r="U2014">
        <v>2.4443854957100002</v>
      </c>
      <c r="V2014">
        <v>2.2331016476899999</v>
      </c>
      <c r="W2014">
        <v>1.6440009692499999</v>
      </c>
      <c r="X2014">
        <v>0.68199857968400002</v>
      </c>
    </row>
    <row r="2015" spans="18:24">
      <c r="R2015" s="11">
        <v>239.31937500000001</v>
      </c>
      <c r="S2015">
        <v>0.65566952054794525</v>
      </c>
      <c r="T2015">
        <v>4.2789456763900002</v>
      </c>
      <c r="U2015">
        <v>2.4464183088799998</v>
      </c>
      <c r="V2015">
        <v>2.2349627438400002</v>
      </c>
      <c r="W2015">
        <v>1.6451351623999999</v>
      </c>
      <c r="X2015">
        <v>0.68241189928799995</v>
      </c>
    </row>
    <row r="2016" spans="18:24">
      <c r="R2016" s="11">
        <v>239.41749999999999</v>
      </c>
      <c r="S2016">
        <v>0.65593835616438356</v>
      </c>
      <c r="T2016">
        <v>4.2819339949000002</v>
      </c>
      <c r="U2016">
        <v>2.4484528818500002</v>
      </c>
      <c r="V2016">
        <v>2.2368256138699998</v>
      </c>
      <c r="W2016">
        <v>1.6462700085699999</v>
      </c>
      <c r="X2016">
        <v>0.68282535954199997</v>
      </c>
    </row>
    <row r="2017" spans="18:24">
      <c r="R2017" s="11">
        <v>239.515625</v>
      </c>
      <c r="S2017">
        <v>0.65620719178082187</v>
      </c>
      <c r="T2017">
        <v>4.2849237488099998</v>
      </c>
      <c r="U2017">
        <v>2.4504892114699999</v>
      </c>
      <c r="V2017">
        <v>2.2386902545499998</v>
      </c>
      <c r="W2017">
        <v>1.6474055056700001</v>
      </c>
      <c r="X2017">
        <v>0.68323895959799996</v>
      </c>
    </row>
    <row r="2018" spans="18:24">
      <c r="R2018" s="11">
        <v>239.61375000000001</v>
      </c>
      <c r="S2018">
        <v>0.6564760273972603</v>
      </c>
      <c r="T2018">
        <v>4.2879149269100001</v>
      </c>
      <c r="U2018">
        <v>2.4525272947599999</v>
      </c>
      <c r="V2018">
        <v>2.24055666276</v>
      </c>
      <c r="W2018">
        <v>1.64854165171</v>
      </c>
      <c r="X2018">
        <v>0.68365269862800004</v>
      </c>
    </row>
    <row r="2019" spans="18:24">
      <c r="R2019" s="11">
        <v>239.71187499999999</v>
      </c>
      <c r="S2019">
        <v>0.65674486301369861</v>
      </c>
      <c r="T2019">
        <v>4.29090751818</v>
      </c>
      <c r="U2019">
        <v>2.4545671288899999</v>
      </c>
      <c r="V2019">
        <v>2.24242483554</v>
      </c>
      <c r="W2019">
        <v>1.6496784447499999</v>
      </c>
      <c r="X2019">
        <v>0.68406657582099994</v>
      </c>
    </row>
    <row r="2020" spans="18:24">
      <c r="R2020" s="11">
        <v>239.81</v>
      </c>
      <c r="S2020">
        <v>0.65701369863013703</v>
      </c>
      <c r="T2020">
        <v>4.2939015117899997</v>
      </c>
      <c r="U2020">
        <v>2.4566087111999999</v>
      </c>
      <c r="V2020">
        <v>2.2442947700899998</v>
      </c>
      <c r="W2020">
        <v>1.6508158829999999</v>
      </c>
      <c r="X2020">
        <v>0.68448059038099995</v>
      </c>
    </row>
    <row r="2021" spans="18:24">
      <c r="R2021" s="11">
        <v>239.90812500000001</v>
      </c>
      <c r="S2021">
        <v>0.65728253424657535</v>
      </c>
      <c r="T2021">
        <v>4.2968968971299999</v>
      </c>
      <c r="U2021">
        <v>2.45865203922</v>
      </c>
      <c r="V2021">
        <v>2.2461664637499998</v>
      </c>
      <c r="W2021">
        <v>1.6519539647199999</v>
      </c>
      <c r="X2021">
        <v>0.68489474153399998</v>
      </c>
    </row>
    <row r="2022" spans="18:24">
      <c r="R2022" s="11">
        <v>240.00624999999999</v>
      </c>
      <c r="S2022">
        <v>0.65755136986301366</v>
      </c>
      <c r="T2022">
        <v>4.2998936638299998</v>
      </c>
      <c r="U2022">
        <v>2.46069711066</v>
      </c>
      <c r="V2022">
        <v>2.24803991407</v>
      </c>
      <c r="W2022">
        <v>1.6530926882999999</v>
      </c>
      <c r="X2022">
        <v>0.68530902852200004</v>
      </c>
    </row>
    <row r="2023" spans="18:24">
      <c r="R2023" s="11">
        <v>240.104375</v>
      </c>
      <c r="S2023">
        <v>0.65782020547945208</v>
      </c>
      <c r="T2023">
        <v>4.3028918017500004</v>
      </c>
      <c r="U2023">
        <v>2.4627439233800001</v>
      </c>
      <c r="V2023">
        <v>2.2499151187300002</v>
      </c>
      <c r="W2023">
        <v>1.65423205223</v>
      </c>
      <c r="X2023">
        <v>0.68572345060899997</v>
      </c>
    </row>
    <row r="2024" spans="18:24">
      <c r="R2024" s="11">
        <v>240.20249999999999</v>
      </c>
      <c r="S2024">
        <v>0.65808904109589039</v>
      </c>
      <c r="T2024">
        <v>4.3058913009799999</v>
      </c>
      <c r="U2024">
        <v>2.4647924754699999</v>
      </c>
      <c r="V2024">
        <v>2.2517920756300001</v>
      </c>
      <c r="W2024">
        <v>1.65537205511</v>
      </c>
      <c r="X2024">
        <v>0.68613800707700001</v>
      </c>
    </row>
    <row r="2025" spans="18:24">
      <c r="R2025" s="11">
        <v>240.300625</v>
      </c>
      <c r="S2025">
        <v>0.6583578767123287</v>
      </c>
      <c r="T2025">
        <v>4.3088921519000003</v>
      </c>
      <c r="U2025">
        <v>2.46684276518</v>
      </c>
      <c r="V2025">
        <v>2.25367078281</v>
      </c>
      <c r="W2025">
        <v>1.65651269567</v>
      </c>
      <c r="X2025">
        <v>0.68655269723000001</v>
      </c>
    </row>
    <row r="2026" spans="18:24">
      <c r="R2026" s="11">
        <v>240.39875000000001</v>
      </c>
      <c r="S2026">
        <v>0.65862671232876713</v>
      </c>
      <c r="T2026">
        <v>4.3118943451199998</v>
      </c>
      <c r="U2026">
        <v>2.4688947909699999</v>
      </c>
      <c r="V2026">
        <v>2.2555512385199998</v>
      </c>
      <c r="W2026">
        <v>1.6576539727199999</v>
      </c>
      <c r="X2026">
        <v>0.68696752038999997</v>
      </c>
    </row>
    <row r="2027" spans="18:24">
      <c r="R2027" s="11">
        <v>240.49687499999999</v>
      </c>
      <c r="S2027">
        <v>0.65889554794520544</v>
      </c>
      <c r="T2027">
        <v>4.3148978714900004</v>
      </c>
      <c r="U2027">
        <v>2.4709485514399998</v>
      </c>
      <c r="V2027">
        <v>2.2574334411399999</v>
      </c>
      <c r="W2027">
        <v>1.65879588518</v>
      </c>
      <c r="X2027">
        <v>0.68738247589799994</v>
      </c>
    </row>
    <row r="2028" spans="18:24">
      <c r="R2028" s="11">
        <v>240.595</v>
      </c>
      <c r="S2028">
        <v>0.65916438356164386</v>
      </c>
      <c r="T2028">
        <v>4.3179027221500004</v>
      </c>
      <c r="U2028">
        <v>2.4730040453300002</v>
      </c>
      <c r="V2028">
        <v>2.25931738921</v>
      </c>
      <c r="W2028">
        <v>1.6599384320599999</v>
      </c>
      <c r="X2028">
        <v>0.68779756311100004</v>
      </c>
    </row>
    <row r="2029" spans="18:24">
      <c r="R2029" s="11">
        <v>240.69312500000001</v>
      </c>
      <c r="S2029">
        <v>0.65943321917808218</v>
      </c>
      <c r="T2029">
        <v>4.32090888846</v>
      </c>
      <c r="U2029">
        <v>2.47506127154</v>
      </c>
      <c r="V2029">
        <v>2.2612030813700001</v>
      </c>
      <c r="W2029">
        <v>1.6610816124400001</v>
      </c>
      <c r="X2029">
        <v>0.688212781404</v>
      </c>
    </row>
    <row r="2030" spans="18:24">
      <c r="R2030" s="11">
        <v>240.79124999999999</v>
      </c>
      <c r="S2030">
        <v>0.65970205479452049</v>
      </c>
      <c r="T2030">
        <v>4.3239163620200003</v>
      </c>
      <c r="U2030">
        <v>2.4771202290600001</v>
      </c>
      <c r="V2030">
        <v>2.2630905163900001</v>
      </c>
      <c r="W2030">
        <v>1.6622254255</v>
      </c>
      <c r="X2030">
        <v>0.68862813016299995</v>
      </c>
    </row>
    <row r="2031" spans="18:24">
      <c r="R2031" s="11">
        <v>240.889375</v>
      </c>
      <c r="S2031">
        <v>0.65997089041095891</v>
      </c>
      <c r="T2031">
        <v>4.3269251346499997</v>
      </c>
      <c r="U2031">
        <v>2.4791809169499999</v>
      </c>
      <c r="V2031">
        <v>2.2649796930899999</v>
      </c>
      <c r="W2031">
        <v>1.66336987042</v>
      </c>
      <c r="X2031">
        <v>0.68904360878899995</v>
      </c>
    </row>
    <row r="2032" spans="18:24">
      <c r="R2032" s="11">
        <v>240.98750000000001</v>
      </c>
      <c r="S2032">
        <v>0.66023972602739733</v>
      </c>
      <c r="T2032">
        <v>4.3299351984000003</v>
      </c>
      <c r="U2032">
        <v>2.4812433343999998</v>
      </c>
      <c r="V2032">
        <v>2.2668706103899998</v>
      </c>
      <c r="W2032">
        <v>1.6645149465</v>
      </c>
      <c r="X2032">
        <v>0.68945921669499999</v>
      </c>
    </row>
    <row r="2033" spans="18:24">
      <c r="R2033" s="11">
        <v>241.08562499999999</v>
      </c>
      <c r="S2033">
        <v>0.66050856164383565</v>
      </c>
      <c r="T2033">
        <v>4.3329465455299996</v>
      </c>
      <c r="U2033">
        <v>2.4833074806900002</v>
      </c>
      <c r="V2033">
        <v>2.2687632673499998</v>
      </c>
      <c r="W2033">
        <v>1.66566065307</v>
      </c>
      <c r="X2033">
        <v>0.68987495330799997</v>
      </c>
    </row>
    <row r="2034" spans="18:24">
      <c r="R2034" s="11">
        <v>241.18375</v>
      </c>
      <c r="S2034">
        <v>0.66077739726027396</v>
      </c>
      <c r="T2034">
        <v>4.3359591685299996</v>
      </c>
      <c r="U2034">
        <v>2.4853733551500001</v>
      </c>
      <c r="V2034">
        <v>2.2706576630300002</v>
      </c>
      <c r="W2034">
        <v>1.6668069894999999</v>
      </c>
      <c r="X2034">
        <v>0.69029081806199999</v>
      </c>
    </row>
    <row r="2035" spans="18:24">
      <c r="R2035" s="11">
        <v>241.28187500000001</v>
      </c>
      <c r="S2035">
        <v>0.66104623287671238</v>
      </c>
      <c r="T2035">
        <v>4.3389730600599998</v>
      </c>
      <c r="U2035">
        <v>2.48744095719</v>
      </c>
      <c r="V2035">
        <v>2.27255379657</v>
      </c>
      <c r="W2035">
        <v>1.66795395522</v>
      </c>
      <c r="X2035">
        <v>0.69070681040399995</v>
      </c>
    </row>
    <row r="2036" spans="18:24">
      <c r="R2036" s="11">
        <v>241.38</v>
      </c>
      <c r="S2036">
        <v>0.66131506849315069</v>
      </c>
      <c r="T2036">
        <v>4.3419882130099996</v>
      </c>
      <c r="U2036">
        <v>2.4895102862699998</v>
      </c>
      <c r="V2036">
        <v>2.2744516671800001</v>
      </c>
      <c r="W2036">
        <v>1.6691015496799999</v>
      </c>
      <c r="X2036">
        <v>0.69112292979000001</v>
      </c>
    </row>
    <row r="2037" spans="18:24">
      <c r="R2037" s="11">
        <v>241.47812500000001</v>
      </c>
      <c r="S2037">
        <v>0.661583904109589</v>
      </c>
      <c r="T2037">
        <v>4.3450046204200001</v>
      </c>
      <c r="U2037">
        <v>2.4915813418999999</v>
      </c>
      <c r="V2037">
        <v>2.27635127408</v>
      </c>
      <c r="W2037">
        <v>1.6702497723800001</v>
      </c>
      <c r="X2037">
        <v>0.69153917568099998</v>
      </c>
    </row>
    <row r="2038" spans="18:24">
      <c r="R2038" s="11">
        <v>241.57624999999999</v>
      </c>
      <c r="S2038">
        <v>0.66185273972602732</v>
      </c>
      <c r="T2038">
        <v>4.34802227554</v>
      </c>
      <c r="U2038">
        <v>2.4936541236199998</v>
      </c>
      <c r="V2038">
        <v>2.2782526165500001</v>
      </c>
      <c r="W2038">
        <v>1.67139862282</v>
      </c>
      <c r="X2038">
        <v>0.69195554754900002</v>
      </c>
    </row>
    <row r="2039" spans="18:24">
      <c r="R2039" s="11">
        <v>241.674375</v>
      </c>
      <c r="S2039">
        <v>0.66212157534246574</v>
      </c>
      <c r="T2039">
        <v>4.3510411717800004</v>
      </c>
      <c r="U2039">
        <v>2.495728631</v>
      </c>
      <c r="V2039">
        <v>2.2801556938799998</v>
      </c>
      <c r="W2039">
        <v>1.67254810055</v>
      </c>
      <c r="X2039">
        <v>0.69237204487199999</v>
      </c>
    </row>
    <row r="2040" spans="18:24">
      <c r="R2040" s="11">
        <v>241.77250000000001</v>
      </c>
      <c r="S2040">
        <v>0.66239041095890416</v>
      </c>
      <c r="T2040">
        <v>4.3540613027099999</v>
      </c>
      <c r="U2040">
        <v>2.4978048636699999</v>
      </c>
      <c r="V2040">
        <v>2.2820605054200001</v>
      </c>
      <c r="W2040">
        <v>1.67369820514</v>
      </c>
      <c r="X2040">
        <v>0.69278866713499998</v>
      </c>
    </row>
    <row r="2041" spans="18:24">
      <c r="R2041" s="11">
        <v>241.87062499999999</v>
      </c>
      <c r="S2041">
        <v>0.66265924657534248</v>
      </c>
      <c r="T2041">
        <v>4.3570826620699998</v>
      </c>
      <c r="U2041">
        <v>2.4998828212699999</v>
      </c>
      <c r="V2041">
        <v>2.2839670505099998</v>
      </c>
      <c r="W2041">
        <v>1.6748489361600001</v>
      </c>
      <c r="X2041">
        <v>0.69320541382900003</v>
      </c>
    </row>
    <row r="2042" spans="18:24">
      <c r="R2042" s="11">
        <v>241.96875</v>
      </c>
      <c r="S2042">
        <v>0.66292808219178079</v>
      </c>
      <c r="T2042">
        <v>4.3601052437199996</v>
      </c>
      <c r="U2042">
        <v>2.5019625034400002</v>
      </c>
      <c r="V2042">
        <v>2.28587532852</v>
      </c>
      <c r="W2042">
        <v>1.67600029325</v>
      </c>
      <c r="X2042">
        <v>0.69362228445399998</v>
      </c>
    </row>
    <row r="2043" spans="18:24">
      <c r="R2043" s="11">
        <v>242.06687500000001</v>
      </c>
      <c r="S2043">
        <v>0.66319691780821921</v>
      </c>
      <c r="T2043">
        <v>4.3631290416699997</v>
      </c>
      <c r="U2043">
        <v>2.50404390987</v>
      </c>
      <c r="V2043">
        <v>2.28778533885</v>
      </c>
      <c r="W2043">
        <v>1.6771522760099999</v>
      </c>
      <c r="X2043">
        <v>0.69403927851199998</v>
      </c>
    </row>
    <row r="2044" spans="18:24">
      <c r="R2044" s="11">
        <v>242.16499999999999</v>
      </c>
      <c r="S2044">
        <v>0.66346575342465752</v>
      </c>
      <c r="T2044">
        <v>4.3661540500799996</v>
      </c>
      <c r="U2044">
        <v>2.50612704028</v>
      </c>
      <c r="V2044">
        <v>2.2896970809299999</v>
      </c>
      <c r="W2044">
        <v>1.6783048840899999</v>
      </c>
      <c r="X2044">
        <v>0.69445639551399996</v>
      </c>
    </row>
    <row r="2045" spans="18:24">
      <c r="R2045" s="11">
        <v>242.263125</v>
      </c>
      <c r="S2045">
        <v>0.66373458904109595</v>
      </c>
      <c r="T2045">
        <v>4.3691802632299996</v>
      </c>
      <c r="U2045">
        <v>2.50821189438</v>
      </c>
      <c r="V2045">
        <v>2.29161055417</v>
      </c>
      <c r="W2045">
        <v>1.67945811717</v>
      </c>
      <c r="X2045">
        <v>0.69487363497300003</v>
      </c>
    </row>
    <row r="2046" spans="18:24">
      <c r="R2046" s="11">
        <v>242.36125000000001</v>
      </c>
      <c r="S2046">
        <v>0.66400342465753426</v>
      </c>
      <c r="T2046">
        <v>4.3722076755600003</v>
      </c>
      <c r="U2046">
        <v>2.5102984719400001</v>
      </c>
      <c r="V2046">
        <v>2.2935257580399999</v>
      </c>
      <c r="W2046">
        <v>1.6806119749199999</v>
      </c>
      <c r="X2046">
        <v>0.69529099640799996</v>
      </c>
    </row>
    <row r="2047" spans="18:24">
      <c r="R2047" s="11">
        <v>242.45937499999999</v>
      </c>
      <c r="S2047">
        <v>0.66427226027397257</v>
      </c>
      <c r="T2047">
        <v>4.3752362816100003</v>
      </c>
      <c r="U2047">
        <v>2.5123867727100002</v>
      </c>
      <c r="V2047">
        <v>2.295442692</v>
      </c>
      <c r="W2047">
        <v>1.6817664570299999</v>
      </c>
      <c r="X2047">
        <v>0.69570847934400004</v>
      </c>
    </row>
    <row r="2048" spans="18:24">
      <c r="R2048" s="11">
        <v>242.5575</v>
      </c>
      <c r="S2048">
        <v>0.66454109589041099</v>
      </c>
      <c r="T2048">
        <v>4.3782660760900001</v>
      </c>
      <c r="U2048">
        <v>2.5144767964699999</v>
      </c>
      <c r="V2048">
        <v>2.2973613555200001</v>
      </c>
      <c r="W2048">
        <v>1.6829215632100001</v>
      </c>
      <c r="X2048">
        <v>0.69612608331000003</v>
      </c>
    </row>
    <row r="2049" spans="18:24">
      <c r="R2049" s="11">
        <v>242.65562499999999</v>
      </c>
      <c r="S2049">
        <v>0.66480993150684931</v>
      </c>
      <c r="T2049">
        <v>4.3812970538</v>
      </c>
      <c r="U2049">
        <v>2.51656854301</v>
      </c>
      <c r="V2049">
        <v>2.2992817480999999</v>
      </c>
      <c r="W2049">
        <v>1.6840772931900001</v>
      </c>
      <c r="X2049">
        <v>0.69654380783699998</v>
      </c>
    </row>
    <row r="2050" spans="18:24">
      <c r="R2050" s="11">
        <v>242.75375</v>
      </c>
      <c r="S2050">
        <v>0.66507876712328762</v>
      </c>
      <c r="T2050">
        <v>4.3843292096599997</v>
      </c>
      <c r="U2050">
        <v>2.5186620121400001</v>
      </c>
      <c r="V2050">
        <v>2.3012038692300001</v>
      </c>
      <c r="W2050">
        <v>1.68523364669</v>
      </c>
      <c r="X2050">
        <v>0.69696165246300001</v>
      </c>
    </row>
    <row r="2051" spans="18:24">
      <c r="R2051" s="11">
        <v>242.85187500000001</v>
      </c>
      <c r="S2051">
        <v>0.66534760273972604</v>
      </c>
      <c r="T2051">
        <v>4.3873625387199997</v>
      </c>
      <c r="U2051">
        <v>2.5207572036500001</v>
      </c>
      <c r="V2051">
        <v>2.3031277184299999</v>
      </c>
      <c r="W2051">
        <v>1.6863906234799999</v>
      </c>
      <c r="X2051">
        <v>0.69737961673000004</v>
      </c>
    </row>
    <row r="2052" spans="18:24">
      <c r="R2052" s="11">
        <v>242.95</v>
      </c>
      <c r="S2052">
        <v>0.66561643835616435</v>
      </c>
      <c r="T2052">
        <v>4.3903970361400004</v>
      </c>
      <c r="U2052">
        <v>2.5228541173900001</v>
      </c>
      <c r="V2052">
        <v>2.30505329521</v>
      </c>
      <c r="W2052">
        <v>1.6875482233000001</v>
      </c>
      <c r="X2052">
        <v>0.69779770018099996</v>
      </c>
    </row>
    <row r="2053" spans="18:24">
      <c r="R2053" s="11">
        <v>243.048125</v>
      </c>
      <c r="S2053">
        <v>0.66588527397260278</v>
      </c>
      <c r="T2053">
        <v>4.3934326971699997</v>
      </c>
      <c r="U2053">
        <v>2.52495275317</v>
      </c>
      <c r="V2053">
        <v>2.3069805991000001</v>
      </c>
      <c r="W2053">
        <v>1.6887064459300001</v>
      </c>
      <c r="X2053">
        <v>0.698215902364</v>
      </c>
    </row>
    <row r="2054" spans="18:24">
      <c r="R2054" s="11">
        <v>243.14625000000001</v>
      </c>
      <c r="S2054">
        <v>0.66615410958904109</v>
      </c>
      <c r="T2054">
        <v>4.3964695171899999</v>
      </c>
      <c r="U2054">
        <v>2.5270531108399998</v>
      </c>
      <c r="V2054">
        <v>2.30890962961</v>
      </c>
      <c r="W2054">
        <v>1.6898652911500001</v>
      </c>
      <c r="X2054">
        <v>0.69863422283200005</v>
      </c>
    </row>
    <row r="2055" spans="18:24">
      <c r="R2055" s="11">
        <v>243.24437499999999</v>
      </c>
      <c r="S2055">
        <v>0.6664229452054794</v>
      </c>
      <c r="T2055">
        <v>4.3995074916699997</v>
      </c>
      <c r="U2055">
        <v>2.52915519022</v>
      </c>
      <c r="V2055">
        <v>2.3108403863000002</v>
      </c>
      <c r="W2055">
        <v>1.69102475876</v>
      </c>
      <c r="X2055">
        <v>0.699052661139</v>
      </c>
    </row>
    <row r="2056" spans="18:24">
      <c r="R2056" s="11">
        <v>243.3425</v>
      </c>
      <c r="S2056">
        <v>0.66669178082191782</v>
      </c>
      <c r="T2056">
        <v>4.4025466161800004</v>
      </c>
      <c r="U2056">
        <v>2.5312589911800001</v>
      </c>
      <c r="V2056">
        <v>2.3127728686900002</v>
      </c>
      <c r="W2056">
        <v>1.69218484854</v>
      </c>
      <c r="X2056">
        <v>0.69947121684299995</v>
      </c>
    </row>
    <row r="2057" spans="18:24">
      <c r="R2057" s="11">
        <v>243.44062500000001</v>
      </c>
      <c r="S2057">
        <v>0.66696061643835625</v>
      </c>
      <c r="T2057">
        <v>4.4055868863900001</v>
      </c>
      <c r="U2057">
        <v>2.53336451356</v>
      </c>
      <c r="V2057">
        <v>2.3147070763299999</v>
      </c>
      <c r="W2057">
        <v>1.6933455603200001</v>
      </c>
      <c r="X2057">
        <v>0.699889889504</v>
      </c>
    </row>
    <row r="2058" spans="18:24">
      <c r="R2058" s="11">
        <v>243.53874999999999</v>
      </c>
      <c r="S2058">
        <v>0.66722945205479445</v>
      </c>
      <c r="T2058">
        <v>4.40862829805</v>
      </c>
      <c r="U2058">
        <v>2.5354717571999998</v>
      </c>
      <c r="V2058">
        <v>2.3166430087599998</v>
      </c>
      <c r="W2058">
        <v>1.6945068939100001</v>
      </c>
      <c r="X2058">
        <v>0.70030867868699997</v>
      </c>
    </row>
    <row r="2059" spans="18:24">
      <c r="R2059" s="11">
        <v>243.636875</v>
      </c>
      <c r="S2059">
        <v>0.66749828767123287</v>
      </c>
      <c r="T2059">
        <v>4.4116708470299999</v>
      </c>
      <c r="U2059">
        <v>2.53758072195</v>
      </c>
      <c r="V2059">
        <v>2.3185806655199999</v>
      </c>
      <c r="W2059">
        <v>1.69566884913</v>
      </c>
      <c r="X2059">
        <v>0.70072758395699997</v>
      </c>
    </row>
    <row r="2060" spans="18:24">
      <c r="R2060" s="11">
        <v>243.73500000000001</v>
      </c>
      <c r="S2060">
        <v>0.66776712328767129</v>
      </c>
      <c r="T2060">
        <v>4.4147145292500003</v>
      </c>
      <c r="U2060">
        <v>2.5396914076699999</v>
      </c>
      <c r="V2060">
        <v>2.32052004615</v>
      </c>
      <c r="W2060">
        <v>1.6968314258099999</v>
      </c>
      <c r="X2060">
        <v>0.70114660488199998</v>
      </c>
    </row>
    <row r="2061" spans="18:24">
      <c r="R2061" s="11">
        <v>243.833125</v>
      </c>
      <c r="S2061">
        <v>0.66803595890410961</v>
      </c>
      <c r="T2061">
        <v>4.41775934075</v>
      </c>
      <c r="U2061">
        <v>2.5418038142200001</v>
      </c>
      <c r="V2061">
        <v>2.3224611502100001</v>
      </c>
      <c r="W2061">
        <v>1.6979946238100001</v>
      </c>
      <c r="X2061">
        <v>0.70156574103400005</v>
      </c>
    </row>
    <row r="2062" spans="18:24">
      <c r="R2062" s="11">
        <v>243.93125000000001</v>
      </c>
      <c r="S2062">
        <v>0.66830479452054792</v>
      </c>
      <c r="T2062">
        <v>4.4208052776500004</v>
      </c>
      <c r="U2062">
        <v>2.5439179414400002</v>
      </c>
      <c r="V2062">
        <v>2.3244039772299998</v>
      </c>
      <c r="W2062">
        <v>1.69915844295</v>
      </c>
      <c r="X2062">
        <v>0.70198499198499997</v>
      </c>
    </row>
    <row r="2063" spans="18:24">
      <c r="R2063" s="11">
        <v>244.02937499999999</v>
      </c>
      <c r="S2063">
        <v>0.66857363013698623</v>
      </c>
      <c r="T2063">
        <v>4.4238523361500004</v>
      </c>
      <c r="U2063">
        <v>2.54603378918</v>
      </c>
      <c r="V2063">
        <v>2.3263485267699999</v>
      </c>
      <c r="W2063">
        <v>1.7003228830899999</v>
      </c>
      <c r="X2063">
        <v>0.70240435730899997</v>
      </c>
    </row>
    <row r="2064" spans="18:24">
      <c r="R2064" s="11">
        <v>244.1275</v>
      </c>
      <c r="S2064">
        <v>0.66884246575342465</v>
      </c>
      <c r="T2064">
        <v>4.4269005125299996</v>
      </c>
      <c r="U2064">
        <v>2.5481513572800001</v>
      </c>
      <c r="V2064">
        <v>2.32829479834</v>
      </c>
      <c r="W2064">
        <v>1.7014879440899999</v>
      </c>
      <c r="X2064">
        <v>0.70282383658299996</v>
      </c>
    </row>
    <row r="2065" spans="18:24">
      <c r="R2065" s="11">
        <v>244.22562500000001</v>
      </c>
      <c r="S2065">
        <v>0.66911130136986308</v>
      </c>
      <c r="T2065">
        <v>4.4299498031700004</v>
      </c>
      <c r="U2065">
        <v>2.5502706455899999</v>
      </c>
      <c r="V2065">
        <v>2.3302427914999999</v>
      </c>
      <c r="W2065">
        <v>1.7026536258</v>
      </c>
      <c r="X2065">
        <v>0.70324342938399997</v>
      </c>
    </row>
    <row r="2066" spans="18:24">
      <c r="R2066" s="11">
        <v>244.32374999999999</v>
      </c>
      <c r="S2066">
        <v>0.66938013698630139</v>
      </c>
      <c r="T2066">
        <v>4.4330002044999999</v>
      </c>
      <c r="U2066">
        <v>2.55239165394</v>
      </c>
      <c r="V2066">
        <v>2.3321925057600001</v>
      </c>
      <c r="W2066">
        <v>1.7038199280899999</v>
      </c>
      <c r="X2066">
        <v>0.70366313529299995</v>
      </c>
    </row>
    <row r="2067" spans="18:24">
      <c r="R2067" s="11">
        <v>244.421875</v>
      </c>
      <c r="S2067">
        <v>0.6696489726027397</v>
      </c>
      <c r="T2067">
        <v>4.4360517130400003</v>
      </c>
      <c r="U2067">
        <v>2.5545143821399998</v>
      </c>
      <c r="V2067">
        <v>2.3341439406400002</v>
      </c>
      <c r="W2067">
        <v>1.7049868508099999</v>
      </c>
      <c r="X2067">
        <v>0.70408295388800002</v>
      </c>
    </row>
    <row r="2068" spans="18:24">
      <c r="R2068" s="11">
        <v>244.52</v>
      </c>
      <c r="S2068">
        <v>0.66991780821917812</v>
      </c>
      <c r="T2068">
        <v>4.4391043253699998</v>
      </c>
      <c r="U2068">
        <v>2.5566388300199998</v>
      </c>
      <c r="V2068">
        <v>2.33609709564</v>
      </c>
      <c r="W2068">
        <v>1.7061543938199999</v>
      </c>
      <c r="X2068">
        <v>0.70450288475300005</v>
      </c>
    </row>
    <row r="2069" spans="18:24">
      <c r="R2069" s="11">
        <v>244.61812499999999</v>
      </c>
      <c r="S2069">
        <v>0.67018664383561644</v>
      </c>
      <c r="T2069">
        <v>4.4421580381599997</v>
      </c>
      <c r="U2069">
        <v>2.55876499736</v>
      </c>
      <c r="V2069">
        <v>2.33805197026</v>
      </c>
      <c r="W2069">
        <v>1.7073225569999999</v>
      </c>
      <c r="X2069">
        <v>0.70492292746899998</v>
      </c>
    </row>
    <row r="2070" spans="18:24">
      <c r="R2070" s="11">
        <v>244.71625</v>
      </c>
      <c r="S2070">
        <v>0.67045547945205475</v>
      </c>
      <c r="T2070">
        <v>4.4452128481199997</v>
      </c>
      <c r="U2070">
        <v>2.5608928839699998</v>
      </c>
      <c r="V2070">
        <v>2.3400085639900001</v>
      </c>
      <c r="W2070">
        <v>1.7084913402099999</v>
      </c>
      <c r="X2070">
        <v>0.70534308161899995</v>
      </c>
    </row>
    <row r="2071" spans="18:24">
      <c r="R2071" s="11">
        <v>244.81437500000001</v>
      </c>
      <c r="S2071">
        <v>0.67072431506849317</v>
      </c>
      <c r="T2071">
        <v>4.4482687520299997</v>
      </c>
      <c r="U2071">
        <v>2.5630224896099998</v>
      </c>
      <c r="V2071">
        <v>2.3419668762999999</v>
      </c>
      <c r="W2071">
        <v>1.7096607433</v>
      </c>
      <c r="X2071">
        <v>0.70576334678700003</v>
      </c>
    </row>
    <row r="2072" spans="18:24">
      <c r="R2072" s="11">
        <v>244.91249999999999</v>
      </c>
      <c r="S2072">
        <v>0.67099315068493148</v>
      </c>
      <c r="T2072">
        <v>4.4513257467400003</v>
      </c>
      <c r="U2072">
        <v>2.5651538140399999</v>
      </c>
      <c r="V2072">
        <v>2.3439269066400001</v>
      </c>
      <c r="W2072">
        <v>1.71083076613</v>
      </c>
      <c r="X2072">
        <v>0.70618372255700002</v>
      </c>
    </row>
    <row r="2073" spans="18:24">
      <c r="R2073" s="11">
        <v>245.010625</v>
      </c>
      <c r="S2073">
        <v>0.67126198630136991</v>
      </c>
      <c r="T2073">
        <v>4.4543838291600002</v>
      </c>
      <c r="U2073">
        <v>2.56728685701</v>
      </c>
      <c r="V2073">
        <v>2.3458886544499999</v>
      </c>
      <c r="W2073">
        <v>1.7120014085799999</v>
      </c>
      <c r="X2073">
        <v>0.70660420851399997</v>
      </c>
    </row>
    <row r="2074" spans="18:24">
      <c r="R2074" s="11">
        <v>245.10874999999999</v>
      </c>
      <c r="S2074">
        <v>0.67153082191780822</v>
      </c>
      <c r="T2074">
        <v>4.4574429962300002</v>
      </c>
      <c r="U2074">
        <v>2.5694216182599998</v>
      </c>
      <c r="V2074">
        <v>2.3478521191700001</v>
      </c>
      <c r="W2074">
        <v>1.7131726704800001</v>
      </c>
      <c r="X2074">
        <v>0.70702480424199998</v>
      </c>
    </row>
    <row r="2075" spans="18:24">
      <c r="R2075" s="11">
        <v>245.206875</v>
      </c>
      <c r="S2075">
        <v>0.67179965753424653</v>
      </c>
      <c r="T2075">
        <v>4.4605032449799999</v>
      </c>
      <c r="U2075">
        <v>2.5715580974800001</v>
      </c>
      <c r="V2075">
        <v>2.3498173001999998</v>
      </c>
      <c r="W2075">
        <v>1.71434455168</v>
      </c>
      <c r="X2075">
        <v>0.70744550932600003</v>
      </c>
    </row>
    <row r="2076" spans="18:24">
      <c r="R2076" s="11">
        <v>245.30500000000001</v>
      </c>
      <c r="S2076">
        <v>0.67206849315068495</v>
      </c>
      <c r="T2076">
        <v>4.4635645724400002</v>
      </c>
      <c r="U2076">
        <v>2.5736962943599999</v>
      </c>
      <c r="V2076">
        <v>2.3517841969200002</v>
      </c>
      <c r="W2076">
        <v>1.71551705204</v>
      </c>
      <c r="X2076">
        <v>0.70786632334999999</v>
      </c>
    </row>
    <row r="2077" spans="18:24">
      <c r="R2077" s="11">
        <v>245.40312499999999</v>
      </c>
      <c r="S2077">
        <v>0.67233732876712327</v>
      </c>
      <c r="T2077">
        <v>4.4666269757199997</v>
      </c>
      <c r="U2077">
        <v>2.5758362085700002</v>
      </c>
      <c r="V2077">
        <v>2.3537528086999999</v>
      </c>
      <c r="W2077">
        <v>1.71669017138</v>
      </c>
      <c r="X2077">
        <v>0.70828724589900005</v>
      </c>
    </row>
    <row r="2078" spans="18:24">
      <c r="R2078" s="11">
        <v>245.50125</v>
      </c>
      <c r="S2078">
        <v>0.67260616438356169</v>
      </c>
      <c r="T2078">
        <v>4.46969045198</v>
      </c>
      <c r="U2078">
        <v>2.5779778397399999</v>
      </c>
      <c r="V2078">
        <v>2.3557231348799998</v>
      </c>
      <c r="W2078">
        <v>1.7178639095299999</v>
      </c>
      <c r="X2078">
        <v>0.70870827655599999</v>
      </c>
    </row>
    <row r="2079" spans="18:24">
      <c r="R2079" s="11">
        <v>245.59937500000001</v>
      </c>
      <c r="S2079">
        <v>0.672875</v>
      </c>
      <c r="T2079">
        <v>4.4727549984000001</v>
      </c>
      <c r="U2079">
        <v>2.5801211874900001</v>
      </c>
      <c r="V2079">
        <v>2.3576951747799999</v>
      </c>
      <c r="W2079">
        <v>1.7190382663199999</v>
      </c>
      <c r="X2079">
        <v>0.70912941490199999</v>
      </c>
    </row>
    <row r="2080" spans="18:24">
      <c r="R2080" s="11">
        <v>245.69749999999999</v>
      </c>
      <c r="S2080">
        <v>0.67314383561643831</v>
      </c>
      <c r="T2080">
        <v>4.4758206122299997</v>
      </c>
      <c r="U2080">
        <v>2.5822662514200001</v>
      </c>
      <c r="V2080">
        <v>2.35966892768</v>
      </c>
      <c r="W2080">
        <v>1.72021324154</v>
      </c>
      <c r="X2080">
        <v>0.70955066051899995</v>
      </c>
    </row>
    <row r="2081" spans="18:24">
      <c r="R2081" s="11">
        <v>245.795625</v>
      </c>
      <c r="S2081">
        <v>0.67341267123287674</v>
      </c>
      <c r="T2081">
        <v>4.4788872907300004</v>
      </c>
      <c r="U2081">
        <v>2.58441303107</v>
      </c>
      <c r="V2081">
        <v>2.3616443928500002</v>
      </c>
      <c r="W2081">
        <v>1.72138883501</v>
      </c>
      <c r="X2081">
        <v>0.70997201298699997</v>
      </c>
    </row>
    <row r="2082" spans="18:24">
      <c r="R2082" s="11">
        <v>245.89375000000001</v>
      </c>
      <c r="S2082">
        <v>0.67368150684931505</v>
      </c>
      <c r="T2082">
        <v>4.4819550312000001</v>
      </c>
      <c r="U2082">
        <v>2.5865615259900001</v>
      </c>
      <c r="V2082">
        <v>2.3636215695299998</v>
      </c>
      <c r="W2082">
        <v>1.72256504651</v>
      </c>
      <c r="X2082">
        <v>0.71039347188400004</v>
      </c>
    </row>
    <row r="2083" spans="18:24">
      <c r="R2083" s="11">
        <v>245.99187499999999</v>
      </c>
      <c r="S2083">
        <v>0.67395034246575336</v>
      </c>
      <c r="T2083">
        <v>4.4850238309800003</v>
      </c>
      <c r="U2083">
        <v>2.58871173566</v>
      </c>
      <c r="V2083">
        <v>2.3656004569100002</v>
      </c>
      <c r="W2083">
        <v>1.72374187581</v>
      </c>
      <c r="X2083">
        <v>0.71081503678900004</v>
      </c>
    </row>
    <row r="2084" spans="18:24">
      <c r="R2084" s="11">
        <v>246.09</v>
      </c>
      <c r="S2084">
        <v>0.67421917808219178</v>
      </c>
      <c r="T2084">
        <v>4.4880936874300001</v>
      </c>
      <c r="U2084">
        <v>2.5908636595400001</v>
      </c>
      <c r="V2084">
        <v>2.36758105417</v>
      </c>
      <c r="W2084">
        <v>1.7249193226699999</v>
      </c>
      <c r="X2084">
        <v>0.71123670727599997</v>
      </c>
    </row>
    <row r="2085" spans="18:24">
      <c r="R2085" s="11">
        <v>246.18812500000001</v>
      </c>
      <c r="S2085">
        <v>0.67448801369863021</v>
      </c>
      <c r="T2085">
        <v>4.4911645979400001</v>
      </c>
      <c r="U2085">
        <v>2.5930172970799998</v>
      </c>
      <c r="V2085">
        <v>2.3695633604299999</v>
      </c>
      <c r="W2085">
        <v>1.72609738684</v>
      </c>
      <c r="X2085">
        <v>0.71165848292099998</v>
      </c>
    </row>
    <row r="2086" spans="18:24">
      <c r="R2086" s="11">
        <v>246.28625</v>
      </c>
      <c r="S2086">
        <v>0.67475684931506852</v>
      </c>
      <c r="T2086">
        <v>4.49423655993</v>
      </c>
      <c r="U2086">
        <v>2.5951726476600001</v>
      </c>
      <c r="V2086">
        <v>2.37154737482</v>
      </c>
      <c r="W2086">
        <v>1.7272760680499999</v>
      </c>
      <c r="X2086">
        <v>0.71208036329400004</v>
      </c>
    </row>
    <row r="2087" spans="18:24">
      <c r="R2087" s="11">
        <v>246.38437500000001</v>
      </c>
      <c r="S2087">
        <v>0.67502568493150683</v>
      </c>
      <c r="T2087">
        <v>4.4973095708399997</v>
      </c>
      <c r="U2087">
        <v>2.59732971066</v>
      </c>
      <c r="V2087">
        <v>2.3735330963900001</v>
      </c>
      <c r="W2087">
        <v>1.7284553660099999</v>
      </c>
      <c r="X2087">
        <v>0.71250234796400003</v>
      </c>
    </row>
    <row r="2088" spans="18:24">
      <c r="R2088" s="11">
        <v>246.48249999999999</v>
      </c>
      <c r="S2088">
        <v>0.67529452054794514</v>
      </c>
      <c r="T2088">
        <v>4.5003836281399998</v>
      </c>
      <c r="U2088">
        <v>2.5994884854000002</v>
      </c>
      <c r="V2088">
        <v>2.3755205241800001</v>
      </c>
      <c r="W2088">
        <v>1.7296352804299999</v>
      </c>
      <c r="X2088">
        <v>0.71292443649799997</v>
      </c>
    </row>
    <row r="2089" spans="18:24">
      <c r="R2089" s="11">
        <v>246.580625</v>
      </c>
      <c r="S2089">
        <v>0.67556335616438357</v>
      </c>
      <c r="T2089">
        <v>4.5034587293000001</v>
      </c>
      <c r="U2089">
        <v>2.6016489711699999</v>
      </c>
      <c r="V2089">
        <v>2.3775096571900001</v>
      </c>
      <c r="W2089">
        <v>1.73081581096</v>
      </c>
      <c r="X2089">
        <v>0.71334662846100005</v>
      </c>
    </row>
    <row r="2090" spans="18:24">
      <c r="R2090" s="11">
        <v>246.67875000000001</v>
      </c>
      <c r="S2090">
        <v>0.67583219178082199</v>
      </c>
      <c r="T2090">
        <v>4.5065348718299996</v>
      </c>
      <c r="U2090">
        <v>2.6038111672099999</v>
      </c>
      <c r="V2090">
        <v>2.3795004943700002</v>
      </c>
      <c r="W2090">
        <v>1.73199695728</v>
      </c>
      <c r="X2090">
        <v>0.71376892341300002</v>
      </c>
    </row>
    <row r="2091" spans="18:24">
      <c r="R2091" s="11">
        <v>246.77687499999999</v>
      </c>
      <c r="S2091">
        <v>0.6761010273972603</v>
      </c>
      <c r="T2091">
        <v>4.5096120532499997</v>
      </c>
      <c r="U2091">
        <v>2.6059750727500002</v>
      </c>
      <c r="V2091">
        <v>2.3814930346600001</v>
      </c>
      <c r="W2091">
        <v>1.7331787190200001</v>
      </c>
      <c r="X2091">
        <v>0.71419132091399995</v>
      </c>
    </row>
    <row r="2092" spans="18:24">
      <c r="R2092" s="11">
        <v>246.875</v>
      </c>
      <c r="S2092">
        <v>0.67636986301369861</v>
      </c>
      <c r="T2092">
        <v>4.5126902710900003</v>
      </c>
      <c r="U2092">
        <v>2.6081406869600001</v>
      </c>
      <c r="V2092">
        <v>2.38348727693</v>
      </c>
      <c r="W2092">
        <v>1.73436109581</v>
      </c>
      <c r="X2092">
        <v>0.71461382051900002</v>
      </c>
    </row>
    <row r="2093" spans="18:24">
      <c r="R2093" s="11">
        <v>246.97312500000001</v>
      </c>
      <c r="S2093">
        <v>0.67663869863013704</v>
      </c>
      <c r="T2093">
        <v>4.51576717929</v>
      </c>
      <c r="U2093">
        <v>2.6103048631100001</v>
      </c>
      <c r="V2093">
        <v>2.3854801126999998</v>
      </c>
      <c r="W2093">
        <v>1.73554246481</v>
      </c>
      <c r="X2093">
        <v>0.71503622300500003</v>
      </c>
    </row>
    <row r="2094" spans="18:24">
      <c r="R2094" s="11">
        <v>247.07124999999999</v>
      </c>
      <c r="S2094">
        <v>0.67690753424657535</v>
      </c>
      <c r="T2094">
        <v>4.5188214813999998</v>
      </c>
      <c r="U2094">
        <v>2.6124394254699999</v>
      </c>
      <c r="V2094">
        <v>2.3874437552800001</v>
      </c>
      <c r="W2094">
        <v>1.73670834141</v>
      </c>
      <c r="X2094">
        <v>0.71545675227399996</v>
      </c>
    </row>
    <row r="2095" spans="18:24">
      <c r="R2095" s="11">
        <v>247.169375</v>
      </c>
      <c r="S2095">
        <v>0.67717636986301366</v>
      </c>
      <c r="T2095">
        <v>4.52187250336</v>
      </c>
      <c r="U2095">
        <v>2.6145741062800001</v>
      </c>
      <c r="V2095">
        <v>2.3894079661799998</v>
      </c>
      <c r="W2095">
        <v>1.7378744427499999</v>
      </c>
      <c r="X2095">
        <v>0.71587731770999996</v>
      </c>
    </row>
    <row r="2096" spans="18:24">
      <c r="R2096" s="11">
        <v>247.26750000000001</v>
      </c>
      <c r="S2096">
        <v>0.67744520547945208</v>
      </c>
      <c r="T2096">
        <v>4.5249243671399997</v>
      </c>
      <c r="U2096">
        <v>2.6167117466100001</v>
      </c>
      <c r="V2096">
        <v>2.3913751329099999</v>
      </c>
      <c r="W2096">
        <v>1.7390415042</v>
      </c>
      <c r="X2096">
        <v>0.71629796782400001</v>
      </c>
    </row>
    <row r="2097" spans="18:24">
      <c r="R2097" s="11">
        <v>247.36562499999999</v>
      </c>
      <c r="S2097">
        <v>0.6777140410958904</v>
      </c>
      <c r="T2097">
        <v>4.5279725156600001</v>
      </c>
      <c r="U2097">
        <v>2.6188448592000002</v>
      </c>
      <c r="V2097">
        <v>2.39333793084</v>
      </c>
      <c r="W2097">
        <v>1.74020609219</v>
      </c>
      <c r="X2097">
        <v>0.71671837291200002</v>
      </c>
    </row>
    <row r="2098" spans="18:24">
      <c r="R2098" s="11">
        <v>247.46375</v>
      </c>
      <c r="S2098">
        <v>0.67798287671232882</v>
      </c>
      <c r="T2098">
        <v>4.5310210427499999</v>
      </c>
      <c r="U2098">
        <v>2.6209809321700002</v>
      </c>
      <c r="V2098">
        <v>2.3953038750300002</v>
      </c>
      <c r="W2098">
        <v>1.7413720697099999</v>
      </c>
      <c r="X2098">
        <v>0.71713896281</v>
      </c>
    </row>
    <row r="2099" spans="18:24">
      <c r="R2099" s="11">
        <v>247.56187499999999</v>
      </c>
      <c r="S2099">
        <v>0.67825171232876713</v>
      </c>
      <c r="T2099">
        <v>4.5340658881099998</v>
      </c>
      <c r="U2099">
        <v>2.6231136859399999</v>
      </c>
      <c r="V2099">
        <v>2.3972666383400001</v>
      </c>
      <c r="W2099">
        <v>1.74253607086</v>
      </c>
      <c r="X2099">
        <v>0.71755933188700005</v>
      </c>
    </row>
    <row r="2100" spans="18:24">
      <c r="R2100" s="11">
        <v>247.66</v>
      </c>
      <c r="S2100">
        <v>0.67852054794520544</v>
      </c>
      <c r="T2100">
        <v>4.5371112713499997</v>
      </c>
      <c r="U2100">
        <v>2.62524984066</v>
      </c>
      <c r="V2100">
        <v>2.3992329619400001</v>
      </c>
      <c r="W2100">
        <v>1.7437017473700001</v>
      </c>
      <c r="X2100">
        <v>0.71797993853700004</v>
      </c>
    </row>
    <row r="2101" spans="18:24">
      <c r="R2101" s="11">
        <v>247.75812500000001</v>
      </c>
      <c r="S2101">
        <v>0.67878938356164387</v>
      </c>
      <c r="T2101">
        <v>4.5401540361299997</v>
      </c>
      <c r="U2101">
        <v>2.6273850263699998</v>
      </c>
      <c r="V2101">
        <v>2.4011984120499998</v>
      </c>
      <c r="W2101">
        <v>1.7448666425199999</v>
      </c>
      <c r="X2101">
        <v>0.71840046052600004</v>
      </c>
    </row>
    <row r="2102" spans="18:24">
      <c r="R2102" s="11">
        <v>247.85624999999999</v>
      </c>
      <c r="S2102">
        <v>0.67905821917808218</v>
      </c>
      <c r="T2102">
        <v>4.5431972575700001</v>
      </c>
      <c r="U2102">
        <v>2.6295238297700001</v>
      </c>
      <c r="V2102">
        <v>2.4031675862699999</v>
      </c>
      <c r="W2102">
        <v>1.74603331994</v>
      </c>
      <c r="X2102">
        <v>0.718821235916</v>
      </c>
    </row>
    <row r="2103" spans="18:24">
      <c r="R2103" s="11">
        <v>247.954375</v>
      </c>
      <c r="S2103">
        <v>0.67932705479452049</v>
      </c>
      <c r="T2103">
        <v>4.5462387834199998</v>
      </c>
      <c r="U2103">
        <v>2.6316633500600002</v>
      </c>
      <c r="V2103">
        <v>2.4051375358499998</v>
      </c>
      <c r="W2103">
        <v>1.7472001347699999</v>
      </c>
      <c r="X2103">
        <v>0.719242043198</v>
      </c>
    </row>
    <row r="2104" spans="18:24">
      <c r="R2104" s="11">
        <v>248.05250000000001</v>
      </c>
      <c r="S2104">
        <v>0.67959589041095891</v>
      </c>
      <c r="T2104">
        <v>4.5492806619000001</v>
      </c>
      <c r="U2104">
        <v>2.6338064499099998</v>
      </c>
      <c r="V2104">
        <v>2.40711112349</v>
      </c>
      <c r="W2104">
        <v>1.7483687083799999</v>
      </c>
      <c r="X2104">
        <v>0.71966310146599999</v>
      </c>
    </row>
    <row r="2105" spans="18:24">
      <c r="R2105" s="11">
        <v>248.15062499999999</v>
      </c>
      <c r="S2105">
        <v>0.67986472602739723</v>
      </c>
      <c r="T2105">
        <v>4.5523215646999997</v>
      </c>
      <c r="U2105">
        <v>2.63595125797</v>
      </c>
      <c r="V2105">
        <v>2.40908644227</v>
      </c>
      <c r="W2105">
        <v>1.7495379772699999</v>
      </c>
      <c r="X2105">
        <v>0.72008426667500003</v>
      </c>
    </row>
    <row r="2106" spans="18:24">
      <c r="R2106" s="11">
        <v>248.24875</v>
      </c>
      <c r="S2106">
        <v>0.68013356164383565</v>
      </c>
      <c r="T2106">
        <v>4.5553628379499997</v>
      </c>
      <c r="U2106">
        <v>2.63809949897</v>
      </c>
      <c r="V2106">
        <v>2.4110652101199999</v>
      </c>
      <c r="W2106">
        <v>1.75070892106</v>
      </c>
      <c r="X2106">
        <v>0.72050567298599999</v>
      </c>
    </row>
    <row r="2107" spans="18:24">
      <c r="R2107" s="11">
        <v>248.34687500000001</v>
      </c>
      <c r="S2107">
        <v>0.68040239726027396</v>
      </c>
      <c r="T2107">
        <v>4.5584037221599996</v>
      </c>
      <c r="U2107">
        <v>2.6402499865500002</v>
      </c>
      <c r="V2107">
        <v>2.4130462137599999</v>
      </c>
      <c r="W2107">
        <v>1.75188086228</v>
      </c>
      <c r="X2107">
        <v>0.72092722878799997</v>
      </c>
    </row>
    <row r="2108" spans="18:24">
      <c r="R2108" s="11">
        <v>248.44499999999999</v>
      </c>
      <c r="S2108">
        <v>0.68067123287671227</v>
      </c>
      <c r="T2108">
        <v>4.5614451067499999</v>
      </c>
      <c r="U2108">
        <v>2.64240374281</v>
      </c>
      <c r="V2108">
        <v>2.4150304661400002</v>
      </c>
      <c r="W2108">
        <v>1.7530543786599999</v>
      </c>
      <c r="X2108">
        <v>0.72134901383799999</v>
      </c>
    </row>
    <row r="2109" spans="18:24">
      <c r="R2109" s="11">
        <v>248.543125</v>
      </c>
      <c r="S2109">
        <v>0.6809400684931507</v>
      </c>
      <c r="T2109">
        <v>4.56448658453</v>
      </c>
      <c r="U2109">
        <v>2.6445600214799998</v>
      </c>
      <c r="V2109">
        <v>2.4170172010000002</v>
      </c>
      <c r="W2109">
        <v>1.7542290404400001</v>
      </c>
      <c r="X2109">
        <v>0.72177097029100001</v>
      </c>
    </row>
    <row r="2110" spans="18:24">
      <c r="R2110" s="11">
        <v>248.64125000000001</v>
      </c>
      <c r="S2110">
        <v>0.68120890410958912</v>
      </c>
      <c r="T2110">
        <v>4.5675287476199999</v>
      </c>
      <c r="U2110">
        <v>2.6467194216099998</v>
      </c>
      <c r="V2110">
        <v>2.41900700863</v>
      </c>
      <c r="W2110">
        <v>1.7554051823000001</v>
      </c>
      <c r="X2110">
        <v>0.72219314458700001</v>
      </c>
    </row>
    <row r="2111" spans="18:24">
      <c r="R2111" s="11">
        <v>248.739375</v>
      </c>
      <c r="S2111">
        <v>0.68147773972602743</v>
      </c>
      <c r="T2111">
        <v>4.5705713935299999</v>
      </c>
      <c r="U2111">
        <v>2.6488814738699999</v>
      </c>
      <c r="V2111">
        <v>2.4209994053699999</v>
      </c>
      <c r="W2111">
        <v>1.75658253068</v>
      </c>
      <c r="X2111">
        <v>0.72261550010200004</v>
      </c>
    </row>
    <row r="2112" spans="18:24">
      <c r="R2112" s="11">
        <v>248.83750000000001</v>
      </c>
      <c r="S2112">
        <v>0.68174657534246574</v>
      </c>
      <c r="T2112">
        <v>4.5736149200599998</v>
      </c>
      <c r="U2112">
        <v>2.6510465250099999</v>
      </c>
      <c r="V2112">
        <v>2.4229947307900002</v>
      </c>
      <c r="W2112">
        <v>1.7577612755100001</v>
      </c>
      <c r="X2112">
        <v>0.723038063284</v>
      </c>
    </row>
    <row r="2113" spans="18:24">
      <c r="R2113" s="11">
        <v>248.93562499999999</v>
      </c>
      <c r="S2113">
        <v>0.68201541095890406</v>
      </c>
      <c r="T2113">
        <v>4.5766592390099996</v>
      </c>
      <c r="U2113">
        <v>2.6532142780900001</v>
      </c>
      <c r="V2113">
        <v>2.4249926780500002</v>
      </c>
      <c r="W2113">
        <v>1.75894124087</v>
      </c>
      <c r="X2113">
        <v>0.72346081068699997</v>
      </c>
    </row>
    <row r="2114" spans="18:24">
      <c r="R2114" s="11">
        <v>249.03375</v>
      </c>
      <c r="S2114">
        <v>0.68228424657534248</v>
      </c>
      <c r="T2114">
        <v>4.5797046210800003</v>
      </c>
      <c r="U2114">
        <v>2.6553849302699999</v>
      </c>
      <c r="V2114">
        <v>2.4269934389799999</v>
      </c>
      <c r="W2114">
        <v>1.76012253134</v>
      </c>
      <c r="X2114">
        <v>0.72388375688600004</v>
      </c>
    </row>
    <row r="2115" spans="18:24">
      <c r="R2115" s="11">
        <v>249.13187500000001</v>
      </c>
      <c r="S2115">
        <v>0.68255308219178079</v>
      </c>
      <c r="T2115">
        <v>4.5827510396299997</v>
      </c>
      <c r="U2115">
        <v>2.65755829128</v>
      </c>
      <c r="V2115">
        <v>2.4289968167699998</v>
      </c>
      <c r="W2115">
        <v>1.7613050318600001</v>
      </c>
      <c r="X2115">
        <v>0.72430688657300002</v>
      </c>
    </row>
    <row r="2116" spans="18:24">
      <c r="R2116" s="11">
        <v>249.23</v>
      </c>
      <c r="S2116">
        <v>0.6828219178082191</v>
      </c>
      <c r="T2116">
        <v>4.5857986817600001</v>
      </c>
      <c r="U2116">
        <v>2.65973446972</v>
      </c>
      <c r="V2116">
        <v>2.4310029164200002</v>
      </c>
      <c r="W2116">
        <v>1.7624887970400001</v>
      </c>
      <c r="X2116">
        <v>0.72473020732100002</v>
      </c>
    </row>
    <row r="2117" spans="18:24">
      <c r="R2117" s="11">
        <v>249.328125</v>
      </c>
      <c r="S2117">
        <v>0.68309075342465753</v>
      </c>
      <c r="T2117">
        <v>4.5888475524299999</v>
      </c>
      <c r="U2117">
        <v>2.66191334121</v>
      </c>
      <c r="V2117">
        <v>2.4330116094599998</v>
      </c>
      <c r="W2117">
        <v>1.7636737498199999</v>
      </c>
      <c r="X2117">
        <v>0.72515370882899999</v>
      </c>
    </row>
    <row r="2118" spans="18:24">
      <c r="R2118" s="11">
        <v>249.42625000000001</v>
      </c>
      <c r="S2118">
        <v>0.68335958904109595</v>
      </c>
      <c r="T2118">
        <v>4.5918977834200003</v>
      </c>
      <c r="U2118">
        <v>2.6640949620900001</v>
      </c>
      <c r="V2118">
        <v>2.43502295004</v>
      </c>
      <c r="W2118">
        <v>1.76485991575</v>
      </c>
      <c r="X2118">
        <v>0.72557739456699999</v>
      </c>
    </row>
    <row r="2119" spans="18:24">
      <c r="R2119" s="11">
        <v>249.52437499999999</v>
      </c>
      <c r="S2119">
        <v>0.68362842465753426</v>
      </c>
      <c r="T2119">
        <v>4.5949493946200004</v>
      </c>
      <c r="U2119">
        <v>2.66627924864</v>
      </c>
      <c r="V2119">
        <v>2.4370368521299999</v>
      </c>
      <c r="W2119">
        <v>1.7660472415899999</v>
      </c>
      <c r="X2119">
        <v>0.72600125732800003</v>
      </c>
    </row>
    <row r="2120" spans="18:24">
      <c r="R2120" s="11">
        <v>249.6225</v>
      </c>
      <c r="S2120">
        <v>0.68389726027397257</v>
      </c>
      <c r="T2120">
        <v>4.59800248079</v>
      </c>
      <c r="U2120">
        <v>2.6684662265000001</v>
      </c>
      <c r="V2120">
        <v>2.4390533402900001</v>
      </c>
      <c r="W2120">
        <v>1.76723573627</v>
      </c>
      <c r="X2120">
        <v>0.72642529818900003</v>
      </c>
    </row>
    <row r="2121" spans="18:24">
      <c r="R2121" s="11">
        <v>249.72062500000001</v>
      </c>
      <c r="S2121">
        <v>0.684166095890411</v>
      </c>
      <c r="T2121">
        <v>4.6010570676500002</v>
      </c>
      <c r="U2121">
        <v>2.67065583718</v>
      </c>
      <c r="V2121">
        <v>2.4410723549900002</v>
      </c>
      <c r="W2121">
        <v>1.7684253616200001</v>
      </c>
      <c r="X2121">
        <v>0.72684951185299995</v>
      </c>
    </row>
    <row r="2122" spans="18:24">
      <c r="R2122" s="11">
        <v>249.81874999999999</v>
      </c>
      <c r="S2122">
        <v>0.68443493150684931</v>
      </c>
      <c r="T2122">
        <v>4.6041132247499998</v>
      </c>
      <c r="U2122">
        <v>2.6728480883199999</v>
      </c>
      <c r="V2122">
        <v>2.4430939036199999</v>
      </c>
      <c r="W2122">
        <v>1.76961611715</v>
      </c>
      <c r="X2122">
        <v>0.72727389800800002</v>
      </c>
    </row>
    <row r="2123" spans="18:24">
      <c r="R2123" s="11">
        <v>249.916875</v>
      </c>
      <c r="S2123">
        <v>0.68470376712328773</v>
      </c>
      <c r="T2123">
        <v>4.6071709788400002</v>
      </c>
      <c r="U2123">
        <v>2.6750429370500002</v>
      </c>
      <c r="V2123">
        <v>2.4451179431700001</v>
      </c>
      <c r="W2123">
        <v>1.77080797433</v>
      </c>
      <c r="X2123">
        <v>0.72769845254400001</v>
      </c>
    </row>
    <row r="2124" spans="18:24">
      <c r="R2124" s="11">
        <v>250.01499999999999</v>
      </c>
      <c r="S2124">
        <v>0.68497260273972604</v>
      </c>
      <c r="T2124">
        <v>4.6102303820600001</v>
      </c>
      <c r="U2124">
        <v>2.6772403805799998</v>
      </c>
      <c r="V2124">
        <v>2.4471444712200001</v>
      </c>
      <c r="W2124">
        <v>1.7720009275399999</v>
      </c>
      <c r="X2124">
        <v>0.728123174363</v>
      </c>
    </row>
    <row r="2125" spans="18:24">
      <c r="R2125" s="11">
        <v>250.113125</v>
      </c>
      <c r="S2125">
        <v>0.68524143835616436</v>
      </c>
      <c r="T2125">
        <v>4.6132914597700001</v>
      </c>
      <c r="U2125">
        <v>2.67944038586</v>
      </c>
      <c r="V2125">
        <v>2.44917345522</v>
      </c>
      <c r="W2125">
        <v>1.7731949545400001</v>
      </c>
      <c r="X2125">
        <v>0.728548060113</v>
      </c>
    </row>
    <row r="2126" spans="18:24">
      <c r="R2126" s="11">
        <v>250.21125000000001</v>
      </c>
      <c r="S2126">
        <v>0.68551027397260278</v>
      </c>
      <c r="T2126">
        <v>4.6163542517899998</v>
      </c>
      <c r="U2126">
        <v>2.68164294415</v>
      </c>
      <c r="V2126">
        <v>2.4512048872299999</v>
      </c>
      <c r="W2126">
        <v>1.77439004708</v>
      </c>
      <c r="X2126">
        <v>0.72897310826100004</v>
      </c>
    </row>
    <row r="2127" spans="18:24">
      <c r="R2127" s="11">
        <v>250.30937499999999</v>
      </c>
      <c r="S2127">
        <v>0.68577910958904109</v>
      </c>
      <c r="T2127">
        <v>4.6194187809700002</v>
      </c>
      <c r="U2127">
        <v>2.6838480286199999</v>
      </c>
      <c r="V2127">
        <v>2.4532387413499999</v>
      </c>
      <c r="W2127">
        <v>1.77558618712</v>
      </c>
      <c r="X2127">
        <v>0.729398315942</v>
      </c>
    </row>
    <row r="2128" spans="18:24">
      <c r="R2128" s="11">
        <v>250.4075</v>
      </c>
      <c r="S2128">
        <v>0.6860479452054794</v>
      </c>
      <c r="T2128">
        <v>4.6224850780900004</v>
      </c>
      <c r="U2128">
        <v>2.68605562714</v>
      </c>
      <c r="V2128">
        <v>2.45527500657</v>
      </c>
      <c r="W2128">
        <v>1.77678336517</v>
      </c>
      <c r="X2128">
        <v>0.72982368138999998</v>
      </c>
    </row>
    <row r="2129" spans="18:24">
      <c r="R2129" s="11">
        <v>250.50562500000001</v>
      </c>
      <c r="S2129">
        <v>0.68631678082191783</v>
      </c>
      <c r="T2129">
        <v>4.6255531628800002</v>
      </c>
      <c r="U2129">
        <v>2.6882657166700001</v>
      </c>
      <c r="V2129">
        <v>2.4573136611000002</v>
      </c>
      <c r="W2129">
        <v>1.77798156598</v>
      </c>
      <c r="X2129">
        <v>0.73024920206199995</v>
      </c>
    </row>
    <row r="2130" spans="18:24">
      <c r="R2130" s="11">
        <v>250.60374999999999</v>
      </c>
      <c r="S2130">
        <v>0.68658561643835614</v>
      </c>
      <c r="T2130">
        <v>4.6286230592199997</v>
      </c>
      <c r="U2130">
        <v>2.6904782832</v>
      </c>
      <c r="V2130">
        <v>2.4593546922699998</v>
      </c>
      <c r="W2130">
        <v>1.7791807796400001</v>
      </c>
      <c r="X2130">
        <v>0.73067487609799997</v>
      </c>
    </row>
    <row r="2131" spans="18:24">
      <c r="R2131" s="11">
        <v>250.701875</v>
      </c>
      <c r="S2131">
        <v>0.68685445205479456</v>
      </c>
      <c r="T2131">
        <v>4.6316947837300004</v>
      </c>
      <c r="U2131">
        <v>2.6926933062799998</v>
      </c>
      <c r="V2131">
        <v>2.46139808107</v>
      </c>
      <c r="W2131">
        <v>1.7803809929400001</v>
      </c>
      <c r="X2131">
        <v>0.73110070117299997</v>
      </c>
    </row>
    <row r="2132" spans="18:24">
      <c r="R2132" s="11">
        <v>250.8</v>
      </c>
      <c r="S2132">
        <v>0.68712328767123287</v>
      </c>
      <c r="T2132">
        <v>4.6347683549300003</v>
      </c>
      <c r="U2132">
        <v>2.69491077095</v>
      </c>
      <c r="V2132">
        <v>2.4634438140700001</v>
      </c>
      <c r="W2132">
        <v>1.78158219599</v>
      </c>
      <c r="X2132">
        <v>0.73152667538299998</v>
      </c>
    </row>
    <row r="2133" spans="18:24">
      <c r="R2133" s="11">
        <v>250.89812499999999</v>
      </c>
      <c r="S2133">
        <v>0.68739212328767119</v>
      </c>
      <c r="T2133">
        <v>4.6378437864000004</v>
      </c>
      <c r="U2133">
        <v>2.6971306584299999</v>
      </c>
      <c r="V2133">
        <v>2.46549187401</v>
      </c>
      <c r="W2133">
        <v>1.782784377</v>
      </c>
      <c r="X2133">
        <v>0.73195279656400003</v>
      </c>
    </row>
    <row r="2134" spans="18:24">
      <c r="R2134" s="11">
        <v>250.99625</v>
      </c>
      <c r="S2134">
        <v>0.68766095890410961</v>
      </c>
      <c r="T2134">
        <v>4.6409210923500002</v>
      </c>
      <c r="U2134">
        <v>2.69935295327</v>
      </c>
      <c r="V2134">
        <v>2.4675422470999999</v>
      </c>
      <c r="W2134">
        <v>1.7839875263</v>
      </c>
      <c r="X2134">
        <v>0.73237906280999998</v>
      </c>
    </row>
    <row r="2135" spans="18:24">
      <c r="R2135" s="11">
        <v>251.09437500000001</v>
      </c>
      <c r="S2135">
        <v>0.68792979452054803</v>
      </c>
      <c r="T2135">
        <v>4.6440002835499996</v>
      </c>
      <c r="U2135">
        <v>2.7015776378299998</v>
      </c>
      <c r="V2135">
        <v>2.4695949173099998</v>
      </c>
      <c r="W2135">
        <v>1.78519163322</v>
      </c>
      <c r="X2135">
        <v>0.73280547207699998</v>
      </c>
    </row>
    <row r="2136" spans="18:24">
      <c r="R2136" s="11">
        <v>251.1925</v>
      </c>
      <c r="S2136">
        <v>0.68819863013698623</v>
      </c>
      <c r="T2136">
        <v>4.6470813706799996</v>
      </c>
      <c r="U2136">
        <v>2.7038046965600002</v>
      </c>
      <c r="V2136">
        <v>2.4716498707699999</v>
      </c>
      <c r="W2136">
        <v>1.78639668846</v>
      </c>
      <c r="X2136">
        <v>0.73323202248800001</v>
      </c>
    </row>
    <row r="2137" spans="18:24">
      <c r="R2137" s="11">
        <v>251.29062500000001</v>
      </c>
      <c r="S2137">
        <v>0.68846746575342466</v>
      </c>
      <c r="T2137">
        <v>4.6501643618899999</v>
      </c>
      <c r="U2137">
        <v>2.7060341125999998</v>
      </c>
      <c r="V2137">
        <v>2.4737070923100002</v>
      </c>
      <c r="W2137">
        <v>1.7876026822</v>
      </c>
      <c r="X2137">
        <v>0.73365871209300004</v>
      </c>
    </row>
    <row r="2138" spans="18:24">
      <c r="R2138" s="11">
        <v>251.38874999999999</v>
      </c>
      <c r="S2138">
        <v>0.68873630136986297</v>
      </c>
      <c r="T2138">
        <v>4.6532492648800003</v>
      </c>
      <c r="U2138">
        <v>2.70826587044</v>
      </c>
      <c r="V2138">
        <v>2.4757665681100001</v>
      </c>
      <c r="W2138">
        <v>1.78880960554</v>
      </c>
      <c r="X2138">
        <v>0.73408553905499996</v>
      </c>
    </row>
    <row r="2139" spans="18:24">
      <c r="R2139" s="11">
        <v>251.486875</v>
      </c>
      <c r="S2139">
        <v>0.68900513698630139</v>
      </c>
      <c r="T2139">
        <v>4.6563360854400004</v>
      </c>
      <c r="U2139">
        <v>2.7104999538499999</v>
      </c>
      <c r="V2139">
        <v>2.4778282836500001</v>
      </c>
      <c r="W2139">
        <v>1.7900174493500001</v>
      </c>
      <c r="X2139">
        <v>0.73451250150400005</v>
      </c>
    </row>
    <row r="2140" spans="18:24">
      <c r="R2140" s="11">
        <v>251.58500000000001</v>
      </c>
      <c r="S2140">
        <v>0.6892739726027397</v>
      </c>
      <c r="T2140">
        <v>4.6594248287199997</v>
      </c>
      <c r="U2140">
        <v>2.7127363474499999</v>
      </c>
      <c r="V2140">
        <v>2.47989222526</v>
      </c>
      <c r="W2140">
        <v>1.7912262051700001</v>
      </c>
      <c r="X2140">
        <v>0.73493959765000005</v>
      </c>
    </row>
    <row r="2141" spans="18:24">
      <c r="R2141" s="11">
        <v>251.68312499999999</v>
      </c>
      <c r="S2141">
        <v>0.68954280821917802</v>
      </c>
      <c r="T2141">
        <v>4.6625154983300003</v>
      </c>
      <c r="U2141">
        <v>2.7149750354700002</v>
      </c>
      <c r="V2141">
        <v>2.4819583788699999</v>
      </c>
      <c r="W2141">
        <v>1.79243586442</v>
      </c>
      <c r="X2141">
        <v>0.73536682569199996</v>
      </c>
    </row>
    <row r="2142" spans="18:24">
      <c r="R2142" s="11">
        <v>251.78125</v>
      </c>
      <c r="S2142">
        <v>0.68981164383561644</v>
      </c>
      <c r="T2142">
        <v>4.6656080971899998</v>
      </c>
      <c r="U2142">
        <v>2.7172160027099999</v>
      </c>
      <c r="V2142">
        <v>2.4840267309700002</v>
      </c>
      <c r="W2142">
        <v>1.7936464190400001</v>
      </c>
      <c r="X2142">
        <v>0.73579418388700002</v>
      </c>
    </row>
    <row r="2143" spans="18:24">
      <c r="R2143" s="11">
        <v>251.87937500000001</v>
      </c>
      <c r="S2143">
        <v>0.69008047945205486</v>
      </c>
      <c r="T2143">
        <v>4.66870262697</v>
      </c>
      <c r="U2143">
        <v>2.7194592337899999</v>
      </c>
      <c r="V2143">
        <v>2.48609726787</v>
      </c>
      <c r="W2143">
        <v>1.7948578609600001</v>
      </c>
      <c r="X2143">
        <v>0.736221670494</v>
      </c>
    </row>
    <row r="2144" spans="18:24">
      <c r="R2144" s="11">
        <v>251.97749999999999</v>
      </c>
      <c r="S2144">
        <v>0.69034931506849317</v>
      </c>
      <c r="T2144">
        <v>4.6717990886000003</v>
      </c>
      <c r="U2144">
        <v>2.7217047137099999</v>
      </c>
      <c r="V2144">
        <v>2.48816997625</v>
      </c>
      <c r="W2144">
        <v>1.7960701824700001</v>
      </c>
      <c r="X2144">
        <v>0.73664928381799999</v>
      </c>
    </row>
    <row r="2145" spans="18:24">
      <c r="R2145" s="11">
        <v>252.075625</v>
      </c>
      <c r="S2145">
        <v>0.69061815068493149</v>
      </c>
      <c r="T2145">
        <v>4.6748974819700004</v>
      </c>
      <c r="U2145">
        <v>2.72395242742</v>
      </c>
      <c r="V2145">
        <v>2.4902448427100001</v>
      </c>
      <c r="W2145">
        <v>1.79728337593</v>
      </c>
      <c r="X2145">
        <v>0.73707702217600002</v>
      </c>
    </row>
    <row r="2146" spans="18:24">
      <c r="R2146" s="11">
        <v>252.17375000000001</v>
      </c>
      <c r="S2146">
        <v>0.69088698630136991</v>
      </c>
      <c r="T2146">
        <v>4.6779978062499996</v>
      </c>
      <c r="U2146">
        <v>2.7262023601899998</v>
      </c>
      <c r="V2146">
        <v>2.4923218541700001</v>
      </c>
      <c r="W2146">
        <v>1.7984974339899999</v>
      </c>
      <c r="X2146">
        <v>0.73750488392199998</v>
      </c>
    </row>
    <row r="2147" spans="18:24">
      <c r="R2147" s="11">
        <v>252.27187499999999</v>
      </c>
      <c r="S2147">
        <v>0.69115582191780822</v>
      </c>
      <c r="T2147">
        <v>4.6811000597200003</v>
      </c>
      <c r="U2147">
        <v>2.72845449728</v>
      </c>
      <c r="V2147">
        <v>2.4944009975200001</v>
      </c>
      <c r="W2147">
        <v>1.79971234942</v>
      </c>
      <c r="X2147">
        <v>0.73793286742700004</v>
      </c>
    </row>
    <row r="2148" spans="18:24">
      <c r="R2148" s="11">
        <v>252.37</v>
      </c>
      <c r="S2148">
        <v>0.69142465753424653</v>
      </c>
      <c r="T2148">
        <v>4.6842042399299997</v>
      </c>
      <c r="U2148">
        <v>2.7307088242000002</v>
      </c>
      <c r="V2148">
        <v>2.4964822598700001</v>
      </c>
      <c r="W2148">
        <v>1.8009281152000001</v>
      </c>
      <c r="X2148">
        <v>0.73836097109700005</v>
      </c>
    </row>
    <row r="2149" spans="18:24">
      <c r="R2149" s="11">
        <v>252.46812499999999</v>
      </c>
      <c r="S2149">
        <v>0.69169349315068485</v>
      </c>
      <c r="T2149">
        <v>4.6873103437000001</v>
      </c>
      <c r="U2149">
        <v>2.73296532653</v>
      </c>
      <c r="V2149">
        <v>2.4985656284100002</v>
      </c>
      <c r="W2149">
        <v>1.80214472446</v>
      </c>
      <c r="X2149">
        <v>0.738789193357</v>
      </c>
    </row>
    <row r="2150" spans="18:24">
      <c r="R2150" s="11">
        <v>252.56625</v>
      </c>
      <c r="S2150">
        <v>0.69196232876712327</v>
      </c>
      <c r="T2150">
        <v>4.6904183672000004</v>
      </c>
      <c r="U2150">
        <v>2.7352239900800002</v>
      </c>
      <c r="V2150">
        <v>2.5006510905099999</v>
      </c>
      <c r="W2150">
        <v>1.8033621705</v>
      </c>
      <c r="X2150">
        <v>0.73921753265800005</v>
      </c>
    </row>
    <row r="2151" spans="18:24">
      <c r="R2151" s="11">
        <v>252.66437500000001</v>
      </c>
      <c r="S2151">
        <v>0.69223116438356169</v>
      </c>
      <c r="T2151">
        <v>4.6935283059200001</v>
      </c>
      <c r="U2151">
        <v>2.7374848007799999</v>
      </c>
      <c r="V2151">
        <v>2.5027386336399999</v>
      </c>
      <c r="W2151">
        <v>1.8045804468</v>
      </c>
      <c r="X2151">
        <v>0.73964598747599997</v>
      </c>
    </row>
    <row r="2152" spans="18:24">
      <c r="R2152" s="11">
        <v>252.76249999999999</v>
      </c>
      <c r="S2152">
        <v>0.6925</v>
      </c>
      <c r="T2152">
        <v>4.6966401548099999</v>
      </c>
      <c r="U2152">
        <v>2.7397477447499998</v>
      </c>
      <c r="V2152">
        <v>2.5048282454500002</v>
      </c>
      <c r="W2152">
        <v>1.8057995469799999</v>
      </c>
      <c r="X2152">
        <v>0.74007455630899999</v>
      </c>
    </row>
    <row r="2153" spans="18:24">
      <c r="R2153" s="11">
        <v>252.860625</v>
      </c>
      <c r="S2153">
        <v>0.69276883561643832</v>
      </c>
      <c r="T2153">
        <v>4.6997539081999999</v>
      </c>
      <c r="U2153">
        <v>2.7420128082600002</v>
      </c>
      <c r="V2153">
        <v>2.50691991373</v>
      </c>
      <c r="W2153">
        <v>1.80701946483</v>
      </c>
      <c r="X2153">
        <v>0.74050323767899995</v>
      </c>
    </row>
    <row r="2154" spans="18:24">
      <c r="R2154" s="11">
        <v>252.95875000000001</v>
      </c>
      <c r="S2154">
        <v>0.69303767123287674</v>
      </c>
      <c r="T2154">
        <v>4.7028695599199999</v>
      </c>
      <c r="U2154">
        <v>2.7442799777800002</v>
      </c>
      <c r="V2154">
        <v>2.5090136263999998</v>
      </c>
      <c r="W2154">
        <v>1.8082401942999999</v>
      </c>
      <c r="X2154">
        <v>0.74093203013200004</v>
      </c>
    </row>
    <row r="2155" spans="18:24">
      <c r="R2155" s="11">
        <v>253.05687499999999</v>
      </c>
      <c r="S2155">
        <v>0.69330650684931505</v>
      </c>
      <c r="T2155">
        <v>4.7059871033</v>
      </c>
      <c r="U2155">
        <v>2.7465492399400002</v>
      </c>
      <c r="V2155">
        <v>2.5111093715699999</v>
      </c>
      <c r="W2155">
        <v>1.8094617294699999</v>
      </c>
      <c r="X2155">
        <v>0.74136093223900001</v>
      </c>
    </row>
    <row r="2156" spans="18:24">
      <c r="R2156" s="11">
        <v>253.155</v>
      </c>
      <c r="S2156">
        <v>0.69357534246575347</v>
      </c>
      <c r="T2156">
        <v>4.7091065312099998</v>
      </c>
      <c r="U2156">
        <v>2.74882058159</v>
      </c>
      <c r="V2156">
        <v>2.5132071374999998</v>
      </c>
      <c r="W2156">
        <v>1.81068406461</v>
      </c>
      <c r="X2156">
        <v>0.74178994259499997</v>
      </c>
    </row>
    <row r="2157" spans="18:24">
      <c r="R2157" s="11">
        <v>253.25312500000001</v>
      </c>
      <c r="S2157">
        <v>0.69384417808219179</v>
      </c>
      <c r="T2157">
        <v>4.7122278360500003</v>
      </c>
      <c r="U2157">
        <v>2.7510939897400002</v>
      </c>
      <c r="V2157">
        <v>2.5153069126199998</v>
      </c>
      <c r="W2157">
        <v>1.81190719412</v>
      </c>
      <c r="X2157">
        <v>0.74221905981699998</v>
      </c>
    </row>
    <row r="2158" spans="18:24">
      <c r="R2158" s="11">
        <v>253.35124999999999</v>
      </c>
      <c r="S2158">
        <v>0.6941130136986301</v>
      </c>
      <c r="T2158">
        <v>4.71535100985</v>
      </c>
      <c r="U2158">
        <v>2.7533694516199998</v>
      </c>
      <c r="V2158">
        <v>2.51740868553</v>
      </c>
      <c r="W2158">
        <v>1.81313111256</v>
      </c>
      <c r="X2158">
        <v>0.74264828255000004</v>
      </c>
    </row>
    <row r="2159" spans="18:24">
      <c r="R2159" s="11">
        <v>253.449375</v>
      </c>
      <c r="S2159">
        <v>0.69438184931506852</v>
      </c>
      <c r="T2159">
        <v>4.71847604424</v>
      </c>
      <c r="U2159">
        <v>2.75564695465</v>
      </c>
      <c r="V2159">
        <v>2.5195124450100002</v>
      </c>
      <c r="W2159">
        <v>1.8143558146300001</v>
      </c>
      <c r="X2159">
        <v>0.74307760945800005</v>
      </c>
    </row>
    <row r="2160" spans="18:24">
      <c r="R2160" s="11">
        <v>253.54750000000001</v>
      </c>
      <c r="S2160">
        <v>0.69465068493150683</v>
      </c>
      <c r="T2160">
        <v>4.7216029304999996</v>
      </c>
      <c r="U2160">
        <v>2.7579264864700002</v>
      </c>
      <c r="V2160">
        <v>2.5216181800399999</v>
      </c>
      <c r="W2160">
        <v>1.8155812951999999</v>
      </c>
      <c r="X2160">
        <v>0.74350703923299999</v>
      </c>
    </row>
    <row r="2161" spans="18:24">
      <c r="R2161" s="11">
        <v>253.645625</v>
      </c>
      <c r="S2161">
        <v>0.69491952054794515</v>
      </c>
      <c r="T2161">
        <v>4.7247316596199997</v>
      </c>
      <c r="U2161">
        <v>2.7602080349699998</v>
      </c>
      <c r="V2161">
        <v>2.5237258798000002</v>
      </c>
      <c r="W2161">
        <v>1.81680754929</v>
      </c>
      <c r="X2161">
        <v>0.743936570588</v>
      </c>
    </row>
    <row r="2162" spans="18:24">
      <c r="R2162" s="11">
        <v>253.74375000000001</v>
      </c>
      <c r="S2162">
        <v>0.69518835616438357</v>
      </c>
      <c r="T2162">
        <v>4.7278622222999998</v>
      </c>
      <c r="U2162">
        <v>2.7624915882300001</v>
      </c>
      <c r="V2162">
        <v>2.52583553367</v>
      </c>
      <c r="W2162">
        <v>1.81803457207</v>
      </c>
      <c r="X2162">
        <v>0.74436620226299999</v>
      </c>
    </row>
    <row r="2163" spans="18:24">
      <c r="R2163" s="11">
        <v>253.84187499999999</v>
      </c>
      <c r="S2163">
        <v>0.69545719178082188</v>
      </c>
      <c r="T2163">
        <v>4.7309946089899997</v>
      </c>
      <c r="U2163">
        <v>2.7647771346200001</v>
      </c>
      <c r="V2163">
        <v>2.5279471312399999</v>
      </c>
      <c r="W2163">
        <v>1.8192623588800001</v>
      </c>
      <c r="X2163">
        <v>0.74479593302000002</v>
      </c>
    </row>
    <row r="2164" spans="18:24">
      <c r="R2164" s="11">
        <v>253.94</v>
      </c>
      <c r="S2164">
        <v>0.6957260273972603</v>
      </c>
      <c r="T2164">
        <v>4.7341288098699996</v>
      </c>
      <c r="U2164">
        <v>2.7670646626800002</v>
      </c>
      <c r="V2164">
        <v>2.5300606623099999</v>
      </c>
      <c r="W2164">
        <v>1.82049090519</v>
      </c>
      <c r="X2164">
        <v>0.74522576164400001</v>
      </c>
    </row>
    <row r="2165" spans="18:24">
      <c r="R2165" s="11">
        <v>254.03812500000001</v>
      </c>
      <c r="S2165">
        <v>0.69599486301369862</v>
      </c>
      <c r="T2165">
        <v>4.7372648149299996</v>
      </c>
      <c r="U2165">
        <v>2.7693541612199999</v>
      </c>
      <c r="V2165">
        <v>2.5321761168700001</v>
      </c>
      <c r="W2165">
        <v>1.82172020664</v>
      </c>
      <c r="X2165">
        <v>0.74565568694600004</v>
      </c>
    </row>
    <row r="2166" spans="18:24">
      <c r="R2166" s="11">
        <v>254.13624999999999</v>
      </c>
      <c r="S2166">
        <v>0.69626369863013693</v>
      </c>
      <c r="T2166">
        <v>4.7404026139399997</v>
      </c>
      <c r="U2166">
        <v>2.7716456192900001</v>
      </c>
      <c r="V2166">
        <v>2.5342934851600001</v>
      </c>
      <c r="W2166">
        <v>1.82295025902</v>
      </c>
      <c r="X2166">
        <v>0.74608570776000005</v>
      </c>
    </row>
    <row r="2167" spans="18:24">
      <c r="R2167" s="11">
        <v>254.234375</v>
      </c>
      <c r="S2167">
        <v>0.69653253424657535</v>
      </c>
      <c r="T2167">
        <v>4.74354219653</v>
      </c>
      <c r="U2167">
        <v>2.7739390261899999</v>
      </c>
      <c r="V2167">
        <v>2.53641275762</v>
      </c>
      <c r="W2167">
        <v>1.82418105828</v>
      </c>
      <c r="X2167">
        <v>0.74651582294600005</v>
      </c>
    </row>
    <row r="2168" spans="18:24">
      <c r="R2168" s="11">
        <v>254.33250000000001</v>
      </c>
      <c r="S2168">
        <v>0.69680136986301378</v>
      </c>
      <c r="T2168">
        <v>4.7466835522000004</v>
      </c>
      <c r="U2168">
        <v>2.7762343714900002</v>
      </c>
      <c r="V2168">
        <v>2.5385339249499999</v>
      </c>
      <c r="W2168">
        <v>1.82541260052</v>
      </c>
      <c r="X2168">
        <v>0.74694603138600002</v>
      </c>
    </row>
    <row r="2169" spans="18:24">
      <c r="R2169" s="11">
        <v>254.43062499999999</v>
      </c>
      <c r="S2169">
        <v>0.69707020547945209</v>
      </c>
      <c r="T2169">
        <v>4.7498266703400001</v>
      </c>
      <c r="U2169">
        <v>2.7785316450400002</v>
      </c>
      <c r="V2169">
        <v>2.5406569781099999</v>
      </c>
      <c r="W2169">
        <v>1.8266448820300001</v>
      </c>
      <c r="X2169">
        <v>0.74737633198599995</v>
      </c>
    </row>
    <row r="2170" spans="18:24">
      <c r="R2170" s="11">
        <v>254.52875</v>
      </c>
      <c r="S2170">
        <v>0.6973390410958904</v>
      </c>
      <c r="T2170">
        <v>4.7529715402799999</v>
      </c>
      <c r="U2170">
        <v>2.7808308369799999</v>
      </c>
      <c r="V2170">
        <v>2.5427819082799998</v>
      </c>
      <c r="W2170">
        <v>1.82787789923</v>
      </c>
      <c r="X2170">
        <v>0.74780672367800005</v>
      </c>
    </row>
    <row r="2171" spans="18:24">
      <c r="R2171" s="11">
        <v>254.62687500000001</v>
      </c>
      <c r="S2171">
        <v>0.69760787671232882</v>
      </c>
      <c r="T2171">
        <v>4.7561181512599999</v>
      </c>
      <c r="U2171">
        <v>2.7831319376899999</v>
      </c>
      <c r="V2171">
        <v>2.5449087069199998</v>
      </c>
      <c r="W2171">
        <v>1.8291116487200001</v>
      </c>
      <c r="X2171">
        <v>0.74823720541799998</v>
      </c>
    </row>
    <row r="2172" spans="18:24">
      <c r="R2172" s="11">
        <v>254.72499999999999</v>
      </c>
      <c r="S2172">
        <v>0.69787671232876713</v>
      </c>
      <c r="T2172">
        <v>4.7592664925300001</v>
      </c>
      <c r="U2172">
        <v>2.7854349379099999</v>
      </c>
      <c r="V2172">
        <v>2.5470373657600001</v>
      </c>
      <c r="W2172">
        <v>1.8303461272699999</v>
      </c>
      <c r="X2172">
        <v>0.748667776186</v>
      </c>
    </row>
    <row r="2173" spans="18:24">
      <c r="R2173" s="11">
        <v>254.823125</v>
      </c>
      <c r="S2173">
        <v>0.69814554794520545</v>
      </c>
      <c r="T2173">
        <v>4.7624165532799996</v>
      </c>
      <c r="U2173">
        <v>2.7877398286299999</v>
      </c>
      <c r="V2173">
        <v>2.5491678767899999</v>
      </c>
      <c r="W2173">
        <v>1.83158133185</v>
      </c>
      <c r="X2173">
        <v>0.74909843498899997</v>
      </c>
    </row>
    <row r="2174" spans="18:24">
      <c r="R2174" s="11">
        <v>254.92124999999999</v>
      </c>
      <c r="S2174">
        <v>0.69841438356164376</v>
      </c>
      <c r="T2174">
        <v>4.7655683227400001</v>
      </c>
      <c r="U2174">
        <v>2.7900466011699998</v>
      </c>
      <c r="V2174">
        <v>2.55130023231</v>
      </c>
      <c r="W2174">
        <v>1.8328172595600001</v>
      </c>
      <c r="X2174">
        <v>0.74952918085800002</v>
      </c>
    </row>
    <row r="2175" spans="18:24">
      <c r="R2175" s="11">
        <v>255.019375</v>
      </c>
      <c r="S2175">
        <v>0.69868321917808218</v>
      </c>
      <c r="T2175">
        <v>4.7687217901399999</v>
      </c>
      <c r="U2175">
        <v>2.7923552471500002</v>
      </c>
      <c r="V2175">
        <v>2.5534344248799998</v>
      </c>
      <c r="W2175">
        <v>1.83405390772</v>
      </c>
      <c r="X2175">
        <v>0.74996001285199998</v>
      </c>
    </row>
    <row r="2176" spans="18:24">
      <c r="R2176" s="11">
        <v>255.11750000000001</v>
      </c>
      <c r="S2176">
        <v>0.69895205479452061</v>
      </c>
      <c r="T2176">
        <v>4.7718769447799998</v>
      </c>
      <c r="U2176">
        <v>2.7946657585399999</v>
      </c>
      <c r="V2176">
        <v>2.5555704473800001</v>
      </c>
      <c r="W2176">
        <v>1.83529127382</v>
      </c>
      <c r="X2176">
        <v>0.75039093005699997</v>
      </c>
    </row>
    <row r="2177" spans="18:24">
      <c r="R2177" s="11">
        <v>255.21562499999999</v>
      </c>
      <c r="S2177">
        <v>0.69922089041095892</v>
      </c>
      <c r="T2177">
        <v>4.7750337760399999</v>
      </c>
      <c r="U2177">
        <v>2.7969781276400001</v>
      </c>
      <c r="V2177">
        <v>2.5577082930100001</v>
      </c>
      <c r="W2177">
        <v>1.83652935556</v>
      </c>
      <c r="X2177">
        <v>0.75082193158499999</v>
      </c>
    </row>
    <row r="2178" spans="18:24">
      <c r="R2178" s="11">
        <v>255.31375</v>
      </c>
      <c r="S2178">
        <v>0.69948972602739723</v>
      </c>
      <c r="T2178">
        <v>4.7781922734300002</v>
      </c>
      <c r="U2178">
        <v>2.7992923471200002</v>
      </c>
      <c r="V2178">
        <v>2.5598479553</v>
      </c>
      <c r="W2178">
        <v>1.8377681508199999</v>
      </c>
      <c r="X2178">
        <v>0.75125301657700005</v>
      </c>
    </row>
    <row r="2179" spans="18:24">
      <c r="R2179" s="11">
        <v>255.41187500000001</v>
      </c>
      <c r="S2179">
        <v>0.69975856164383565</v>
      </c>
      <c r="T2179">
        <v>4.7813524265799998</v>
      </c>
      <c r="U2179">
        <v>2.80160840996</v>
      </c>
      <c r="V2179">
        <v>2.56198942811</v>
      </c>
      <c r="W2179">
        <v>1.8390076577100001</v>
      </c>
      <c r="X2179">
        <v>0.75168418420399996</v>
      </c>
    </row>
    <row r="2180" spans="18:24">
      <c r="R2180" s="11">
        <v>255.51</v>
      </c>
      <c r="S2180">
        <v>0.70002739726027396</v>
      </c>
      <c r="T2180">
        <v>4.7845142252399997</v>
      </c>
      <c r="U2180">
        <v>2.80392630954</v>
      </c>
      <c r="V2180">
        <v>2.5641327055900001</v>
      </c>
      <c r="W2180">
        <v>1.8402478744999999</v>
      </c>
      <c r="X2180">
        <v>0.75211543366400002</v>
      </c>
    </row>
    <row r="2181" spans="18:24">
      <c r="R2181" s="11">
        <v>255.608125</v>
      </c>
      <c r="S2181">
        <v>0.70029623287671228</v>
      </c>
      <c r="T2181">
        <v>4.7876776593699999</v>
      </c>
      <c r="U2181">
        <v>2.80624603958</v>
      </c>
      <c r="V2181">
        <v>2.5662777822899998</v>
      </c>
      <c r="W2181">
        <v>1.8414887997</v>
      </c>
      <c r="X2181">
        <v>0.75254676418699995</v>
      </c>
    </row>
    <row r="2182" spans="18:24">
      <c r="R2182" s="11">
        <v>255.70625000000001</v>
      </c>
      <c r="S2182">
        <v>0.7005650684931507</v>
      </c>
      <c r="T2182">
        <v>4.7908427190799996</v>
      </c>
      <c r="U2182">
        <v>2.8085675941799999</v>
      </c>
      <c r="V2182">
        <v>2.5684246531000001</v>
      </c>
      <c r="W2182">
        <v>1.84273043204</v>
      </c>
      <c r="X2182">
        <v>0.752978175029</v>
      </c>
    </row>
    <row r="2183" spans="18:24">
      <c r="R2183" s="11">
        <v>255.80437499999999</v>
      </c>
      <c r="S2183">
        <v>0.70083390410958901</v>
      </c>
      <c r="T2183">
        <v>4.7940093947199998</v>
      </c>
      <c r="U2183">
        <v>2.8108909678399998</v>
      </c>
      <c r="V2183">
        <v>2.5705733132400002</v>
      </c>
      <c r="W2183">
        <v>1.84397277045</v>
      </c>
      <c r="X2183">
        <v>0.75340966547999999</v>
      </c>
    </row>
    <row r="2184" spans="18:24">
      <c r="R2184" s="11">
        <v>255.9025</v>
      </c>
      <c r="S2184">
        <v>0.70110273972602744</v>
      </c>
      <c r="T2184">
        <v>4.7971776768499996</v>
      </c>
      <c r="U2184">
        <v>2.8132161554400001</v>
      </c>
      <c r="V2184">
        <v>2.57272375833</v>
      </c>
      <c r="W2184">
        <v>1.8452158140999999</v>
      </c>
      <c r="X2184">
        <v>0.75384123486499999</v>
      </c>
    </row>
    <row r="2185" spans="18:24">
      <c r="R2185" s="11">
        <v>256.00062500000001</v>
      </c>
      <c r="S2185">
        <v>0.70137157534246575</v>
      </c>
      <c r="T2185">
        <v>4.8003475563100002</v>
      </c>
      <c r="U2185">
        <v>2.8155431522800001</v>
      </c>
      <c r="V2185">
        <v>2.5748759844000002</v>
      </c>
      <c r="W2185">
        <v>1.84645956241</v>
      </c>
      <c r="X2185">
        <v>0.75427288253799996</v>
      </c>
    </row>
    <row r="2186" spans="18:24">
      <c r="R2186" s="11">
        <v>256.09875</v>
      </c>
      <c r="S2186">
        <v>0.70164041095890406</v>
      </c>
      <c r="T2186">
        <v>4.8035190242199999</v>
      </c>
      <c r="U2186">
        <v>2.8178719540900001</v>
      </c>
      <c r="V2186">
        <v>2.57702998787</v>
      </c>
      <c r="W2186">
        <v>1.8477040150399999</v>
      </c>
      <c r="X2186">
        <v>0.75470460788899996</v>
      </c>
    </row>
    <row r="2187" spans="18:24">
      <c r="R2187" s="11">
        <v>256.19687499999998</v>
      </c>
      <c r="S2187">
        <v>0.70190924657534237</v>
      </c>
      <c r="T2187">
        <v>4.8066920720099997</v>
      </c>
      <c r="U2187">
        <v>2.82020255703</v>
      </c>
      <c r="V2187">
        <v>2.5791857655500001</v>
      </c>
      <c r="W2187">
        <v>1.84894917188</v>
      </c>
      <c r="X2187">
        <v>0.75513641034400003</v>
      </c>
    </row>
    <row r="2188" spans="18:24">
      <c r="R2188" s="11">
        <v>256.29500000000002</v>
      </c>
      <c r="S2188">
        <v>0.70217808219178091</v>
      </c>
      <c r="T2188">
        <v>4.8098666914099999</v>
      </c>
      <c r="U2188">
        <v>2.8225349576799998</v>
      </c>
      <c r="V2188">
        <v>2.5813433146799998</v>
      </c>
      <c r="W2188">
        <v>1.8501950330800001</v>
      </c>
      <c r="X2188">
        <v>0.75556828935800002</v>
      </c>
    </row>
    <row r="2189" spans="18:24">
      <c r="R2189" s="11">
        <v>256.393125</v>
      </c>
      <c r="S2189">
        <v>0.70244691780821922</v>
      </c>
      <c r="T2189">
        <v>4.8130428744399998</v>
      </c>
      <c r="U2189">
        <v>2.8248691530299999</v>
      </c>
      <c r="V2189">
        <v>2.5835026328900002</v>
      </c>
      <c r="W2189">
        <v>1.8514415990499999</v>
      </c>
      <c r="X2189">
        <v>0.756000244426</v>
      </c>
    </row>
    <row r="2190" spans="18:24">
      <c r="R2190" s="11">
        <v>256.49124999999998</v>
      </c>
      <c r="S2190">
        <v>0.70271575342465753</v>
      </c>
      <c r="T2190">
        <v>4.8162206134999996</v>
      </c>
      <c r="U2190">
        <v>2.8272051405299998</v>
      </c>
      <c r="V2190">
        <v>2.5856637182400002</v>
      </c>
      <c r="W2190">
        <v>1.85268887045</v>
      </c>
      <c r="X2190">
        <v>0.75643227507499999</v>
      </c>
    </row>
    <row r="2191" spans="18:24">
      <c r="R2191" s="11">
        <v>256.58937500000002</v>
      </c>
      <c r="S2191">
        <v>0.70298458904109595</v>
      </c>
      <c r="T2191">
        <v>4.8193999013299997</v>
      </c>
      <c r="U2191">
        <v>2.82954291803</v>
      </c>
      <c r="V2191">
        <v>2.5878265691900002</v>
      </c>
      <c r="W2191">
        <v>1.85393684818</v>
      </c>
      <c r="X2191">
        <v>0.75686438086399999</v>
      </c>
    </row>
    <row r="2192" spans="18:24">
      <c r="R2192" s="11">
        <v>256.6875</v>
      </c>
      <c r="S2192">
        <v>0.70325342465753427</v>
      </c>
      <c r="T2192">
        <v>4.8225807310300004</v>
      </c>
      <c r="U2192">
        <v>2.8318824838499999</v>
      </c>
      <c r="V2192">
        <v>2.5899911846200001</v>
      </c>
      <c r="W2192">
        <v>1.85518553342</v>
      </c>
      <c r="X2192">
        <v>0.75729656139000001</v>
      </c>
    </row>
    <row r="2193" spans="18:24">
      <c r="R2193" s="11">
        <v>256.78562499999998</v>
      </c>
      <c r="S2193">
        <v>0.70352226027397258</v>
      </c>
      <c r="T2193">
        <v>4.8257630960700002</v>
      </c>
      <c r="U2193">
        <v>2.8342238366900001</v>
      </c>
      <c r="V2193">
        <v>2.5921575637999998</v>
      </c>
      <c r="W2193">
        <v>1.8564349275500001</v>
      </c>
      <c r="X2193">
        <v>0.75772881627800004</v>
      </c>
    </row>
    <row r="2194" spans="18:24">
      <c r="R2194" s="11">
        <v>256.88375000000002</v>
      </c>
      <c r="S2194">
        <v>0.703791095890411</v>
      </c>
      <c r="T2194">
        <v>4.8289469902300004</v>
      </c>
      <c r="U2194">
        <v>2.8365669756199998</v>
      </c>
      <c r="V2194">
        <v>2.5943257063599998</v>
      </c>
      <c r="W2194">
        <v>1.8576850322</v>
      </c>
      <c r="X2194">
        <v>0.75816114518300004</v>
      </c>
    </row>
    <row r="2195" spans="18:24">
      <c r="R2195" s="11">
        <v>256.981875</v>
      </c>
      <c r="S2195">
        <v>0.70405993150684931</v>
      </c>
      <c r="T2195">
        <v>4.8321324076299996</v>
      </c>
      <c r="U2195">
        <v>2.8389119000699998</v>
      </c>
      <c r="V2195">
        <v>2.59649561225</v>
      </c>
      <c r="W2195">
        <v>1.8589358492000001</v>
      </c>
      <c r="X2195">
        <v>0.75859354778700006</v>
      </c>
    </row>
    <row r="2196" spans="18:24">
      <c r="R2196" s="11">
        <v>257.08</v>
      </c>
      <c r="S2196">
        <v>0.70432876712328762</v>
      </c>
      <c r="T2196">
        <v>4.8353193426400001</v>
      </c>
      <c r="U2196">
        <v>2.8412586097400001</v>
      </c>
      <c r="V2196">
        <v>2.5986672816900001</v>
      </c>
      <c r="W2196">
        <v>1.86018738052</v>
      </c>
      <c r="X2196">
        <v>0.75902602378999995</v>
      </c>
    </row>
    <row r="2197" spans="18:24">
      <c r="R2197" s="11">
        <v>257.17812500000002</v>
      </c>
      <c r="S2197">
        <v>0.70459760273972605</v>
      </c>
      <c r="T2197">
        <v>4.8385077898700004</v>
      </c>
      <c r="U2197">
        <v>2.8436071045500002</v>
      </c>
      <c r="V2197">
        <v>2.6008407151099999</v>
      </c>
      <c r="W2197">
        <v>1.8614396282800001</v>
      </c>
      <c r="X2197">
        <v>0.75945857290999996</v>
      </c>
    </row>
    <row r="2198" spans="18:24">
      <c r="R2198" s="11">
        <v>257.27625</v>
      </c>
      <c r="S2198">
        <v>0.70486643835616436</v>
      </c>
      <c r="T2198">
        <v>4.8416977441200002</v>
      </c>
      <c r="U2198">
        <v>2.8459573845700001</v>
      </c>
      <c r="V2198">
        <v>2.6030159130700001</v>
      </c>
      <c r="W2198">
        <v>1.8626925946799999</v>
      </c>
      <c r="X2198">
        <v>0.75989119487400003</v>
      </c>
    </row>
    <row r="2199" spans="18:24">
      <c r="R2199" s="11">
        <v>257.37437499999999</v>
      </c>
      <c r="S2199">
        <v>0.70513527397260267</v>
      </c>
      <c r="T2199">
        <v>4.8448892002599999</v>
      </c>
      <c r="U2199">
        <v>2.8483094499399999</v>
      </c>
      <c r="V2199">
        <v>2.6051928761599998</v>
      </c>
      <c r="W2199">
        <v>1.8639462819199999</v>
      </c>
      <c r="X2199">
        <v>0.76032388940600004</v>
      </c>
    </row>
    <row r="2200" spans="18:24">
      <c r="R2200" s="11">
        <v>257.47250000000003</v>
      </c>
      <c r="S2200">
        <v>0.70540410958904121</v>
      </c>
      <c r="T2200">
        <v>4.84808215311</v>
      </c>
      <c r="U2200">
        <v>2.85066330064</v>
      </c>
      <c r="V2200">
        <v>2.60737160485</v>
      </c>
      <c r="W2200">
        <v>1.8652006921399999</v>
      </c>
      <c r="X2200">
        <v>0.76075665622099997</v>
      </c>
    </row>
    <row r="2201" spans="18:24">
      <c r="R2201" s="11">
        <v>257.57062500000001</v>
      </c>
      <c r="S2201">
        <v>0.70567294520547952</v>
      </c>
      <c r="T2201">
        <v>4.85127659731</v>
      </c>
      <c r="U2201">
        <v>2.8530189364499998</v>
      </c>
      <c r="V2201">
        <v>2.6095520993600001</v>
      </c>
      <c r="W2201">
        <v>1.86645582732</v>
      </c>
      <c r="X2201">
        <v>0.76118949500699995</v>
      </c>
    </row>
    <row r="2202" spans="18:24">
      <c r="R2202" s="11">
        <v>257.66874999999999</v>
      </c>
      <c r="S2202">
        <v>0.70594178082191783</v>
      </c>
      <c r="T2202">
        <v>4.8544725272100004</v>
      </c>
      <c r="U2202">
        <v>2.8553763567499999</v>
      </c>
      <c r="V2202">
        <v>2.6117343594700002</v>
      </c>
      <c r="W2202">
        <v>1.8677116891700001</v>
      </c>
      <c r="X2202">
        <v>0.76162240541100001</v>
      </c>
    </row>
    <row r="2203" spans="18:24">
      <c r="R2203" s="11">
        <v>257.76687500000003</v>
      </c>
      <c r="S2203">
        <v>0.70621061643835625</v>
      </c>
      <c r="T2203">
        <v>4.8576699366699998</v>
      </c>
      <c r="U2203">
        <v>2.8577355602900001</v>
      </c>
      <c r="V2203">
        <v>2.6139183843699998</v>
      </c>
      <c r="W2203">
        <v>1.868968279</v>
      </c>
      <c r="X2203">
        <v>0.76205538702300002</v>
      </c>
    </row>
    <row r="2204" spans="18:24">
      <c r="R2204" s="11">
        <v>257.86500000000001</v>
      </c>
      <c r="S2204">
        <v>0.70647945205479457</v>
      </c>
      <c r="T2204">
        <v>4.8608688187700002</v>
      </c>
      <c r="U2204">
        <v>2.8600965449500002</v>
      </c>
      <c r="V2204">
        <v>2.61610417233</v>
      </c>
      <c r="W2204">
        <v>1.87022559755</v>
      </c>
      <c r="X2204">
        <v>0.76248843935199995</v>
      </c>
    </row>
    <row r="2205" spans="18:24">
      <c r="R2205" s="11">
        <v>257.96312499999999</v>
      </c>
      <c r="S2205">
        <v>0.70674828767123288</v>
      </c>
      <c r="T2205">
        <v>4.8640691656700001</v>
      </c>
      <c r="U2205">
        <v>2.8624593075</v>
      </c>
      <c r="V2205">
        <v>2.6182917204899998</v>
      </c>
      <c r="W2205">
        <v>1.8714836448600001</v>
      </c>
      <c r="X2205">
        <v>0.76292156180699999</v>
      </c>
    </row>
    <row r="2206" spans="18:24">
      <c r="R2206" s="11">
        <v>258.06124999999997</v>
      </c>
      <c r="S2206">
        <v>0.70701712328767119</v>
      </c>
      <c r="T2206">
        <v>4.8672709682299997</v>
      </c>
      <c r="U2206">
        <v>2.86482384331</v>
      </c>
      <c r="V2206">
        <v>2.6204810245700001</v>
      </c>
      <c r="W2206">
        <v>1.87274242006</v>
      </c>
      <c r="X2206">
        <v>0.76335475366600003</v>
      </c>
    </row>
    <row r="2207" spans="18:24">
      <c r="R2207" s="11">
        <v>258.15937500000001</v>
      </c>
      <c r="S2207">
        <v>0.70728595890410961</v>
      </c>
      <c r="T2207">
        <v>4.8704742157799998</v>
      </c>
      <c r="U2207">
        <v>2.86719014606</v>
      </c>
      <c r="V2207">
        <v>2.6226720786</v>
      </c>
      <c r="W2207">
        <v>1.8740019212300001</v>
      </c>
      <c r="X2207">
        <v>0.76378801406200003</v>
      </c>
    </row>
    <row r="2208" spans="18:24">
      <c r="R2208" s="11">
        <v>258.25749999999999</v>
      </c>
      <c r="S2208">
        <v>0.70755479452054792</v>
      </c>
      <c r="T2208">
        <v>4.8736788958400004</v>
      </c>
      <c r="U2208">
        <v>2.8695582074899999</v>
      </c>
      <c r="V2208">
        <v>2.6248648746400001</v>
      </c>
      <c r="W2208">
        <v>1.87526214518</v>
      </c>
      <c r="X2208">
        <v>0.76422134194699998</v>
      </c>
    </row>
    <row r="2209" spans="18:24">
      <c r="R2209" s="11">
        <v>258.35562499999997</v>
      </c>
      <c r="S2209">
        <v>0.70782363013698624</v>
      </c>
      <c r="T2209">
        <v>4.8768849938700001</v>
      </c>
      <c r="U2209">
        <v>2.8719280171500001</v>
      </c>
      <c r="V2209">
        <v>2.62705940251</v>
      </c>
      <c r="W2209">
        <v>1.8765230873200001</v>
      </c>
      <c r="X2209">
        <v>0.76465473607500001</v>
      </c>
    </row>
    <row r="2210" spans="18:24">
      <c r="R2210" s="11">
        <v>258.45375000000001</v>
      </c>
      <c r="S2210">
        <v>0.70809246575342466</v>
      </c>
      <c r="T2210">
        <v>4.8800924930700003</v>
      </c>
      <c r="U2210">
        <v>2.87429956222</v>
      </c>
      <c r="V2210">
        <v>2.6292556496600001</v>
      </c>
      <c r="W2210">
        <v>1.87778474153</v>
      </c>
      <c r="X2210">
        <v>0.765088194986</v>
      </c>
    </row>
    <row r="2211" spans="18:24">
      <c r="R2211" s="11">
        <v>258.551875</v>
      </c>
      <c r="S2211">
        <v>0.70836130136986297</v>
      </c>
      <c r="T2211">
        <v>4.8833013741700002</v>
      </c>
      <c r="U2211">
        <v>2.8766728273800002</v>
      </c>
      <c r="V2211">
        <v>2.631453601</v>
      </c>
      <c r="W2211">
        <v>1.87904710011</v>
      </c>
      <c r="X2211">
        <v>0.76552171699100002</v>
      </c>
    </row>
    <row r="2212" spans="18:24">
      <c r="R2212" s="11">
        <v>258.64999999999998</v>
      </c>
      <c r="S2212">
        <v>0.70863013698630128</v>
      </c>
      <c r="T2212">
        <v>4.8865116153699999</v>
      </c>
      <c r="U2212">
        <v>2.8790477947999999</v>
      </c>
      <c r="V2212">
        <v>2.63365323887</v>
      </c>
      <c r="W2212">
        <v>1.88031015367</v>
      </c>
      <c r="X2212">
        <v>0.76595530017199998</v>
      </c>
    </row>
    <row r="2213" spans="18:24">
      <c r="R2213" s="11">
        <v>258.74812500000002</v>
      </c>
      <c r="S2213">
        <v>0.70889897260273982</v>
      </c>
      <c r="T2213">
        <v>4.88972319238</v>
      </c>
      <c r="U2213">
        <v>2.8814244441999999</v>
      </c>
      <c r="V2213">
        <v>2.6358545431599998</v>
      </c>
      <c r="W2213">
        <v>1.88157389129</v>
      </c>
      <c r="X2213">
        <v>0.76638894238900002</v>
      </c>
    </row>
    <row r="2214" spans="18:24">
      <c r="R2214" s="11">
        <v>258.84625</v>
      </c>
      <c r="S2214">
        <v>0.70916780821917813</v>
      </c>
      <c r="T2214">
        <v>4.8929360786</v>
      </c>
      <c r="U2214">
        <v>2.8838027532299999</v>
      </c>
      <c r="V2214">
        <v>2.6380574916200001</v>
      </c>
      <c r="W2214">
        <v>1.88283830059</v>
      </c>
      <c r="X2214">
        <v>0.76682264130599997</v>
      </c>
    </row>
    <row r="2215" spans="18:24">
      <c r="R2215" s="11">
        <v>258.94437499999998</v>
      </c>
      <c r="S2215">
        <v>0.70943664383561633</v>
      </c>
      <c r="T2215">
        <v>4.8961502454300003</v>
      </c>
      <c r="U2215">
        <v>2.8861826978399998</v>
      </c>
      <c r="V2215">
        <v>2.64026206025</v>
      </c>
      <c r="W2215">
        <v>1.8841033681099999</v>
      </c>
      <c r="X2215">
        <v>0.767256394427</v>
      </c>
    </row>
    <row r="2216" spans="18:24">
      <c r="R2216" s="11">
        <v>259.04250000000002</v>
      </c>
      <c r="S2216">
        <v>0.70970547945205487</v>
      </c>
      <c r="T2216">
        <v>4.8993656627900002</v>
      </c>
      <c r="U2216">
        <v>2.8885642529200002</v>
      </c>
      <c r="V2216">
        <v>2.6424682239599999</v>
      </c>
      <c r="W2216">
        <v>1.88536907957</v>
      </c>
      <c r="X2216">
        <v>0.76769019914600001</v>
      </c>
    </row>
    <row r="2217" spans="18:24">
      <c r="R2217" s="11">
        <v>259.140625</v>
      </c>
      <c r="S2217">
        <v>0.70997431506849318</v>
      </c>
      <c r="T2217">
        <v>4.9025822996699997</v>
      </c>
      <c r="U2217">
        <v>2.8909473930899998</v>
      </c>
      <c r="V2217">
        <v>2.64467595732</v>
      </c>
      <c r="W2217">
        <v>1.88663542042</v>
      </c>
      <c r="X2217">
        <v>0.76812405281700002</v>
      </c>
    </row>
    <row r="2218" spans="18:24">
      <c r="R2218" s="11">
        <v>259.23874999999998</v>
      </c>
      <c r="S2218">
        <v>0.71024315068493149</v>
      </c>
      <c r="T2218">
        <v>4.9058001249299998</v>
      </c>
      <c r="U2218">
        <v>2.8933320934800002</v>
      </c>
      <c r="V2218">
        <v>2.6468852353700001</v>
      </c>
      <c r="W2218">
        <v>1.8879023763</v>
      </c>
      <c r="X2218">
        <v>0.76855795281700001</v>
      </c>
    </row>
    <row r="2219" spans="18:24">
      <c r="R2219" s="11">
        <v>259.33687500000002</v>
      </c>
      <c r="S2219">
        <v>0.71051198630136991</v>
      </c>
      <c r="T2219">
        <v>4.9090191079899999</v>
      </c>
      <c r="U2219">
        <v>2.8957183305899998</v>
      </c>
      <c r="V2219">
        <v>2.6490960344799999</v>
      </c>
      <c r="W2219">
        <v>1.8891699335900001</v>
      </c>
      <c r="X2219">
        <v>0.76899189662400003</v>
      </c>
    </row>
    <row r="2220" spans="18:24">
      <c r="R2220" s="11">
        <v>259.435</v>
      </c>
      <c r="S2220">
        <v>0.71078082191780823</v>
      </c>
      <c r="T2220">
        <v>4.91223921958</v>
      </c>
      <c r="U2220">
        <v>2.8981060831200001</v>
      </c>
      <c r="V2220">
        <v>2.6513083331599998</v>
      </c>
      <c r="W2220">
        <v>1.89043807988</v>
      </c>
      <c r="X2220">
        <v>0.76942588187899996</v>
      </c>
    </row>
    <row r="2221" spans="18:24">
      <c r="R2221" s="11">
        <v>259.53312499999998</v>
      </c>
      <c r="S2221">
        <v>0.71104965753424654</v>
      </c>
      <c r="T2221">
        <v>4.9154604322099997</v>
      </c>
      <c r="U2221">
        <v>2.9004953323699998</v>
      </c>
      <c r="V2221">
        <v>2.6535221125300001</v>
      </c>
      <c r="W2221">
        <v>1.89170680428</v>
      </c>
      <c r="X2221">
        <v>0.769859906426</v>
      </c>
    </row>
    <row r="2222" spans="18:24">
      <c r="R2222" s="11">
        <v>259.63125000000002</v>
      </c>
      <c r="S2222">
        <v>0.71131849315068496</v>
      </c>
      <c r="T2222">
        <v>4.9186827207599997</v>
      </c>
      <c r="U2222">
        <v>2.9028860626999999</v>
      </c>
      <c r="V2222">
        <v>2.65573735675</v>
      </c>
      <c r="W2222">
        <v>1.8929760976900001</v>
      </c>
      <c r="X2222">
        <v>0.77029396835800001</v>
      </c>
    </row>
    <row r="2223" spans="18:24">
      <c r="R2223" s="11">
        <v>259.729375</v>
      </c>
      <c r="S2223">
        <v>0.71158732876712327</v>
      </c>
      <c r="T2223">
        <v>4.9219060627099998</v>
      </c>
      <c r="U2223">
        <v>2.9052782617099999</v>
      </c>
      <c r="V2223">
        <v>2.6579540531800001</v>
      </c>
      <c r="W2223">
        <v>1.89424595292</v>
      </c>
      <c r="X2223">
        <v>0.77072806601499999</v>
      </c>
    </row>
    <row r="2224" spans="18:24">
      <c r="R2224" s="11">
        <v>259.82749999999999</v>
      </c>
      <c r="S2224">
        <v>0.71185616438356158</v>
      </c>
      <c r="T2224">
        <v>4.9251304382600001</v>
      </c>
      <c r="U2224">
        <v>2.9076719200799999</v>
      </c>
      <c r="V2224">
        <v>2.6601721923000001</v>
      </c>
      <c r="W2224">
        <v>1.8955163646099999</v>
      </c>
      <c r="X2224">
        <v>0.77116219798899999</v>
      </c>
    </row>
    <row r="2225" spans="18:24">
      <c r="R2225" s="11">
        <v>259.92562500000003</v>
      </c>
      <c r="S2225">
        <v>0.71212500000000012</v>
      </c>
      <c r="T2225">
        <v>4.9283558303500001</v>
      </c>
      <c r="U2225">
        <v>2.9100670313600001</v>
      </c>
      <c r="V2225">
        <v>2.6623917675</v>
      </c>
      <c r="W2225">
        <v>1.8967873291299999</v>
      </c>
      <c r="X2225">
        <v>0.77159636310500002</v>
      </c>
    </row>
    <row r="2226" spans="18:24">
      <c r="R2226" s="11">
        <v>260.02375000000001</v>
      </c>
      <c r="S2226">
        <v>0.71239383561643832</v>
      </c>
      <c r="T2226">
        <v>4.9315822245399996</v>
      </c>
      <c r="U2226">
        <v>2.9124635916299999</v>
      </c>
      <c r="V2226">
        <v>2.6646127746600001</v>
      </c>
      <c r="W2226">
        <v>1.8980588443699999</v>
      </c>
      <c r="X2226">
        <v>0.77203056038899998</v>
      </c>
    </row>
    <row r="2227" spans="18:24">
      <c r="R2227" s="11">
        <v>260.12187499999999</v>
      </c>
      <c r="S2227">
        <v>0.71266267123287663</v>
      </c>
      <c r="T2227">
        <v>4.9348096088400002</v>
      </c>
      <c r="U2227">
        <v>2.91486159906</v>
      </c>
      <c r="V2227">
        <v>2.6668352118300001</v>
      </c>
      <c r="W2227">
        <v>1.8993309094899999</v>
      </c>
      <c r="X2227">
        <v>0.77246478903100002</v>
      </c>
    </row>
    <row r="2228" spans="18:24">
      <c r="R2228" s="11">
        <v>260.22000000000003</v>
      </c>
      <c r="S2228">
        <v>0.71293150684931517</v>
      </c>
      <c r="T2228">
        <v>4.9380379734700002</v>
      </c>
      <c r="U2228">
        <v>2.9172610535099999</v>
      </c>
      <c r="V2228">
        <v>2.6690590787400001</v>
      </c>
      <c r="W2228">
        <v>1.9006035246399999</v>
      </c>
      <c r="X2228">
        <v>0.77289904836000001</v>
      </c>
    </row>
    <row r="2229" spans="18:24">
      <c r="R2229" s="11">
        <v>260.31812500000001</v>
      </c>
      <c r="S2229">
        <v>0.71320034246575348</v>
      </c>
      <c r="T2229">
        <v>4.9412673105599998</v>
      </c>
      <c r="U2229">
        <v>2.9196619559700001</v>
      </c>
      <c r="V2229">
        <v>2.67128437631</v>
      </c>
      <c r="W2229">
        <v>1.90187669076</v>
      </c>
      <c r="X2229">
        <v>0.77333333780699998</v>
      </c>
    </row>
    <row r="2230" spans="18:24">
      <c r="R2230" s="11">
        <v>260.41624999999999</v>
      </c>
      <c r="S2230">
        <v>0.71346917808219179</v>
      </c>
      <c r="T2230">
        <v>4.9444976138700003</v>
      </c>
      <c r="U2230">
        <v>2.92206430834</v>
      </c>
      <c r="V2230">
        <v>2.6735111063599999</v>
      </c>
      <c r="W2230">
        <v>1.90315040931</v>
      </c>
      <c r="X2230">
        <v>0.773767656882</v>
      </c>
    </row>
    <row r="2231" spans="18:24">
      <c r="R2231" s="11">
        <v>260.51437499999997</v>
      </c>
      <c r="S2231">
        <v>0.7137380136986301</v>
      </c>
      <c r="T2231">
        <v>4.9477288786800004</v>
      </c>
      <c r="U2231">
        <v>2.9244681131100001</v>
      </c>
      <c r="V2231">
        <v>2.6757392713599999</v>
      </c>
      <c r="W2231">
        <v>1.9044246821699999</v>
      </c>
      <c r="X2231">
        <v>0.77420200514699999</v>
      </c>
    </row>
    <row r="2232" spans="18:24">
      <c r="R2232" s="11">
        <v>260.61250000000001</v>
      </c>
      <c r="S2232">
        <v>0.71400684931506853</v>
      </c>
      <c r="T2232">
        <v>4.9509611014099999</v>
      </c>
      <c r="U2232">
        <v>2.9268733731299998</v>
      </c>
      <c r="V2232">
        <v>2.6779688741299998</v>
      </c>
      <c r="W2232">
        <v>1.9056995114899999</v>
      </c>
      <c r="X2232">
        <v>0.77463638220099995</v>
      </c>
    </row>
    <row r="2233" spans="18:24">
      <c r="R2233" s="11">
        <v>260.71062499999999</v>
      </c>
      <c r="S2233">
        <v>0.71427568493150684</v>
      </c>
      <c r="T2233">
        <v>4.9541942795500002</v>
      </c>
      <c r="U2233">
        <v>2.9292800914499999</v>
      </c>
      <c r="V2233">
        <v>2.68019991774</v>
      </c>
      <c r="W2233">
        <v>1.90697489956</v>
      </c>
      <c r="X2233">
        <v>0.77507078766799997</v>
      </c>
    </row>
    <row r="2234" spans="18:24">
      <c r="R2234" s="11">
        <v>260.80874999999997</v>
      </c>
      <c r="S2234">
        <v>0.71454452054794515</v>
      </c>
      <c r="T2234">
        <v>4.9574284113299996</v>
      </c>
      <c r="U2234">
        <v>2.9316882711300001</v>
      </c>
      <c r="V2234">
        <v>2.6824324052500002</v>
      </c>
      <c r="W2234">
        <v>1.9082508487600001</v>
      </c>
      <c r="X2234">
        <v>0.77550522118800003</v>
      </c>
    </row>
    <row r="2235" spans="18:24">
      <c r="R2235" s="11">
        <v>260.90687500000001</v>
      </c>
      <c r="S2235">
        <v>0.71481335616438357</v>
      </c>
      <c r="T2235">
        <v>4.9606634956600004</v>
      </c>
      <c r="U2235">
        <v>2.9340979152000002</v>
      </c>
      <c r="V2235">
        <v>2.6846663397700001</v>
      </c>
      <c r="W2235">
        <v>1.9095273615099999</v>
      </c>
      <c r="X2235">
        <v>0.77593968241099998</v>
      </c>
    </row>
    <row r="2236" spans="18:24">
      <c r="R2236" s="11">
        <v>261.005</v>
      </c>
      <c r="S2236">
        <v>0.71508219178082189</v>
      </c>
      <c r="T2236">
        <v>4.9638995319400001</v>
      </c>
      <c r="U2236">
        <v>2.9365090266</v>
      </c>
      <c r="V2236">
        <v>2.6869017242600002</v>
      </c>
      <c r="W2236">
        <v>1.9108044402</v>
      </c>
      <c r="X2236">
        <v>0.77637417098999995</v>
      </c>
    </row>
    <row r="2237" spans="18:24">
      <c r="R2237" s="11">
        <v>261.10312499999998</v>
      </c>
      <c r="S2237">
        <v>0.7153510273972602</v>
      </c>
      <c r="T2237">
        <v>4.9671365199600004</v>
      </c>
      <c r="U2237">
        <v>2.9389216081299998</v>
      </c>
      <c r="V2237">
        <v>2.6891385616000001</v>
      </c>
      <c r="W2237">
        <v>1.9120820872299999</v>
      </c>
      <c r="X2237">
        <v>0.77680868657799995</v>
      </c>
    </row>
    <row r="2238" spans="18:24">
      <c r="R2238" s="11">
        <v>261.20125000000002</v>
      </c>
      <c r="S2238">
        <v>0.71561986301369862</v>
      </c>
      <c r="T2238">
        <v>4.9703744597600004</v>
      </c>
      <c r="U2238">
        <v>2.9413356624200002</v>
      </c>
      <c r="V2238">
        <v>2.6913768545200001</v>
      </c>
      <c r="W2238">
        <v>1.9133603049200001</v>
      </c>
      <c r="X2238">
        <v>0.77724322882899999</v>
      </c>
    </row>
    <row r="2239" spans="18:24">
      <c r="R2239" s="11">
        <v>261.299375</v>
      </c>
      <c r="S2239">
        <v>0.71588869863013693</v>
      </c>
      <c r="T2239">
        <v>4.9736133516000001</v>
      </c>
      <c r="U2239">
        <v>2.9437511919400001</v>
      </c>
      <c r="V2239">
        <v>2.6936166055799999</v>
      </c>
      <c r="W2239">
        <v>1.9146390955799999</v>
      </c>
      <c r="X2239">
        <v>0.777677797394</v>
      </c>
    </row>
    <row r="2240" spans="18:24">
      <c r="R2240" s="11">
        <v>261.39749999999998</v>
      </c>
      <c r="S2240">
        <v>0.71615753424657524</v>
      </c>
      <c r="T2240">
        <v>4.9768531958200004</v>
      </c>
      <c r="U2240">
        <v>2.9461681989800002</v>
      </c>
      <c r="V2240">
        <v>2.6958578171799998</v>
      </c>
      <c r="W2240">
        <v>1.91591846142</v>
      </c>
      <c r="X2240">
        <v>0.77811239191799997</v>
      </c>
    </row>
    <row r="2241" spans="18:24">
      <c r="R2241" s="11">
        <v>261.49562500000002</v>
      </c>
      <c r="S2241">
        <v>0.71642636986301378</v>
      </c>
      <c r="T2241">
        <v>4.9800939928699997</v>
      </c>
      <c r="U2241">
        <v>2.94858668568</v>
      </c>
      <c r="V2241">
        <v>2.69810049158</v>
      </c>
      <c r="W2241">
        <v>1.9171984046599999</v>
      </c>
      <c r="X2241">
        <v>0.77854701204499999</v>
      </c>
    </row>
    <row r="2242" spans="18:24">
      <c r="R2242" s="11">
        <v>261.59375</v>
      </c>
      <c r="S2242">
        <v>0.71669520547945209</v>
      </c>
      <c r="T2242">
        <v>4.9833357432099996</v>
      </c>
      <c r="U2242">
        <v>2.95100665404</v>
      </c>
      <c r="V2242">
        <v>2.7003446309200001</v>
      </c>
      <c r="W2242">
        <v>1.91847892742</v>
      </c>
      <c r="X2242">
        <v>0.77898165741100001</v>
      </c>
    </row>
    <row r="2243" spans="18:24">
      <c r="R2243" s="11">
        <v>261.69187499999998</v>
      </c>
      <c r="S2243">
        <v>0.7169640410958904</v>
      </c>
      <c r="T2243">
        <v>4.9865784472900003</v>
      </c>
      <c r="U2243">
        <v>2.95342810589</v>
      </c>
      <c r="V2243">
        <v>2.7025902371699999</v>
      </c>
      <c r="W2243">
        <v>1.9197600318300001</v>
      </c>
      <c r="X2243">
        <v>0.77941632765400004</v>
      </c>
    </row>
    <row r="2244" spans="18:24">
      <c r="R2244" s="11">
        <v>261.79000000000002</v>
      </c>
      <c r="S2244">
        <v>0.71723287671232883</v>
      </c>
      <c r="T2244">
        <v>4.9898221055700001</v>
      </c>
      <c r="U2244">
        <v>2.95585104294</v>
      </c>
      <c r="V2244">
        <v>2.7048373122</v>
      </c>
      <c r="W2244">
        <v>1.9210417199600001</v>
      </c>
      <c r="X2244">
        <v>0.77985102240199999</v>
      </c>
    </row>
    <row r="2245" spans="18:24">
      <c r="R2245" s="11">
        <v>261.888125</v>
      </c>
      <c r="S2245">
        <v>0.71750171232876714</v>
      </c>
      <c r="T2245">
        <v>4.9930667184499997</v>
      </c>
      <c r="U2245">
        <v>2.95827546681</v>
      </c>
      <c r="V2245">
        <v>2.7070858577700001</v>
      </c>
      <c r="W2245">
        <v>1.9223239938400001</v>
      </c>
      <c r="X2245">
        <v>0.78028574128299999</v>
      </c>
    </row>
    <row r="2246" spans="18:24">
      <c r="R2246" s="11">
        <v>261.98624999999998</v>
      </c>
      <c r="S2246">
        <v>0.71777054794520545</v>
      </c>
      <c r="T2246">
        <v>4.9963122863000002</v>
      </c>
      <c r="U2246">
        <v>2.9607013789600001</v>
      </c>
      <c r="V2246">
        <v>2.7093358755299999</v>
      </c>
      <c r="W2246">
        <v>1.9236068554900001</v>
      </c>
      <c r="X2246">
        <v>0.780720483917</v>
      </c>
    </row>
    <row r="2247" spans="18:24">
      <c r="R2247" s="11">
        <v>262.08437500000002</v>
      </c>
      <c r="S2247">
        <v>0.71803938356164387</v>
      </c>
      <c r="T2247">
        <v>4.9995588094099999</v>
      </c>
      <c r="U2247">
        <v>2.96312878078</v>
      </c>
      <c r="V2247">
        <v>2.7115873670299999</v>
      </c>
      <c r="W2247">
        <v>1.9248903068900001</v>
      </c>
      <c r="X2247">
        <v>0.78115524992399998</v>
      </c>
    </row>
    <row r="2248" spans="18:24">
      <c r="R2248" s="11">
        <v>262.1825</v>
      </c>
      <c r="S2248">
        <v>0.71830821917808219</v>
      </c>
      <c r="T2248">
        <v>5.0028062880000004</v>
      </c>
      <c r="U2248">
        <v>2.9655576735500002</v>
      </c>
      <c r="V2248">
        <v>2.7138403337499999</v>
      </c>
      <c r="W2248">
        <v>1.9261743500199999</v>
      </c>
      <c r="X2248">
        <v>0.78159003891800005</v>
      </c>
    </row>
    <row r="2249" spans="18:24">
      <c r="R2249" s="11">
        <v>262.28062499999999</v>
      </c>
      <c r="S2249">
        <v>0.7185770547945205</v>
      </c>
      <c r="T2249">
        <v>5.00605472223</v>
      </c>
      <c r="U2249">
        <v>2.96798805847</v>
      </c>
      <c r="V2249">
        <v>2.7160947770499999</v>
      </c>
      <c r="W2249">
        <v>1.9274589868300001</v>
      </c>
      <c r="X2249">
        <v>0.78202485050799997</v>
      </c>
    </row>
    <row r="2250" spans="18:24">
      <c r="R2250" s="11">
        <v>262.37875000000003</v>
      </c>
      <c r="S2250">
        <v>0.71884589041095892</v>
      </c>
      <c r="T2250">
        <v>5.0093041121899997</v>
      </c>
      <c r="U2250">
        <v>2.9704199366399999</v>
      </c>
      <c r="V2250">
        <v>2.7183506982500001</v>
      </c>
      <c r="W2250">
        <v>1.9287442192499999</v>
      </c>
      <c r="X2250">
        <v>0.78245968429900004</v>
      </c>
    </row>
    <row r="2251" spans="18:24">
      <c r="R2251" s="11">
        <v>262.47687500000001</v>
      </c>
      <c r="S2251">
        <v>0.71911472602739723</v>
      </c>
      <c r="T2251">
        <v>5.0125544579200003</v>
      </c>
      <c r="U2251">
        <v>2.97285330912</v>
      </c>
      <c r="V2251">
        <v>2.7206080985900001</v>
      </c>
      <c r="W2251">
        <v>1.93003004922</v>
      </c>
      <c r="X2251">
        <v>0.78289453989299995</v>
      </c>
    </row>
    <row r="2252" spans="18:24">
      <c r="R2252" s="11">
        <v>262.57499999999999</v>
      </c>
      <c r="S2252">
        <v>0.71938356164383555</v>
      </c>
      <c r="T2252">
        <v>5.0158057593900001</v>
      </c>
      <c r="U2252">
        <v>2.9752881768699999</v>
      </c>
      <c r="V2252">
        <v>2.72286697924</v>
      </c>
      <c r="W2252">
        <v>1.9313164786399999</v>
      </c>
      <c r="X2252">
        <v>0.783329416886</v>
      </c>
    </row>
    <row r="2253" spans="18:24">
      <c r="R2253" s="11">
        <v>262.67312500000003</v>
      </c>
      <c r="S2253">
        <v>0.71965239726027408</v>
      </c>
      <c r="T2253">
        <v>5.0190580165199998</v>
      </c>
      <c r="U2253">
        <v>2.9777245407900002</v>
      </c>
      <c r="V2253">
        <v>2.7251273413199999</v>
      </c>
      <c r="W2253">
        <v>1.93260350943</v>
      </c>
      <c r="X2253">
        <v>0.78376431486800002</v>
      </c>
    </row>
    <row r="2254" spans="18:24">
      <c r="R2254" s="11">
        <v>262.77125000000001</v>
      </c>
      <c r="S2254">
        <v>0.71992123287671239</v>
      </c>
      <c r="T2254">
        <v>5.0223112290999996</v>
      </c>
      <c r="U2254">
        <v>2.9801624016399999</v>
      </c>
      <c r="V2254">
        <v>2.7273891857699999</v>
      </c>
      <c r="W2254">
        <v>1.9338911434199999</v>
      </c>
      <c r="X2254">
        <v>0.784199233419</v>
      </c>
    </row>
    <row r="2255" spans="18:24">
      <c r="R2255" s="11">
        <v>262.86937499999999</v>
      </c>
      <c r="S2255">
        <v>0.7201900684931507</v>
      </c>
      <c r="T2255">
        <v>5.0255653968700003</v>
      </c>
      <c r="U2255">
        <v>2.9826017601300001</v>
      </c>
      <c r="V2255">
        <v>2.72965251353</v>
      </c>
      <c r="W2255">
        <v>1.9351793824800001</v>
      </c>
      <c r="X2255">
        <v>0.78463417211599995</v>
      </c>
    </row>
    <row r="2256" spans="18:24">
      <c r="R2256" s="11">
        <v>262.96749999999997</v>
      </c>
      <c r="S2256">
        <v>0.72045890410958902</v>
      </c>
      <c r="T2256">
        <v>5.02882051963</v>
      </c>
      <c r="U2256">
        <v>2.98504261699</v>
      </c>
      <c r="V2256">
        <v>2.73191732555</v>
      </c>
      <c r="W2256">
        <v>1.9364682285000001</v>
      </c>
      <c r="X2256">
        <v>0.785069130537</v>
      </c>
    </row>
    <row r="2257" spans="18:24">
      <c r="R2257" s="11">
        <v>263.06562500000001</v>
      </c>
      <c r="S2257">
        <v>0.72072773972602744</v>
      </c>
      <c r="T2257">
        <v>5.0320765970699997</v>
      </c>
      <c r="U2257">
        <v>2.9874849728899999</v>
      </c>
      <c r="V2257">
        <v>2.7341836227099998</v>
      </c>
      <c r="W2257">
        <v>1.9377576833500001</v>
      </c>
      <c r="X2257">
        <v>0.78550410825299999</v>
      </c>
    </row>
    <row r="2258" spans="18:24">
      <c r="R2258" s="11">
        <v>263.16374999999999</v>
      </c>
      <c r="S2258">
        <v>0.72099657534246575</v>
      </c>
      <c r="T2258">
        <v>5.0353336288800001</v>
      </c>
      <c r="U2258">
        <v>2.9899288284500001</v>
      </c>
      <c r="V2258">
        <v>2.73645140585</v>
      </c>
      <c r="W2258">
        <v>1.93904774894</v>
      </c>
      <c r="X2258">
        <v>0.78593910483200002</v>
      </c>
    </row>
    <row r="2259" spans="18:24">
      <c r="R2259" s="11">
        <v>263.26187499999997</v>
      </c>
      <c r="S2259">
        <v>0.72126541095890406</v>
      </c>
      <c r="T2259">
        <v>5.0385916147099996</v>
      </c>
      <c r="U2259">
        <v>2.99237418426</v>
      </c>
      <c r="V2259">
        <v>2.7387206757699998</v>
      </c>
      <c r="W2259">
        <v>1.9403384271399999</v>
      </c>
      <c r="X2259">
        <v>0.78637411983799999</v>
      </c>
    </row>
    <row r="2260" spans="18:24">
      <c r="R2260" s="11">
        <v>263.36</v>
      </c>
      <c r="S2260">
        <v>0.72153424657534249</v>
      </c>
      <c r="T2260">
        <v>5.0418505541799998</v>
      </c>
      <c r="U2260">
        <v>2.9948210408599998</v>
      </c>
      <c r="V2260">
        <v>2.7409914332600001</v>
      </c>
      <c r="W2260">
        <v>1.9416297198600001</v>
      </c>
      <c r="X2260">
        <v>0.78680915282899999</v>
      </c>
    </row>
    <row r="2261" spans="18:24">
      <c r="R2261" s="11">
        <v>263.458125</v>
      </c>
      <c r="S2261">
        <v>0.7218030821917808</v>
      </c>
      <c r="T2261">
        <v>5.0451104468999999</v>
      </c>
      <c r="U2261">
        <v>2.9972693987799999</v>
      </c>
      <c r="V2261">
        <v>2.74326367905</v>
      </c>
      <c r="W2261">
        <v>1.942921629</v>
      </c>
      <c r="X2261">
        <v>0.78724420336300005</v>
      </c>
    </row>
    <row r="2262" spans="18:24">
      <c r="R2262" s="11">
        <v>263.55624999999998</v>
      </c>
      <c r="S2262">
        <v>0.72207191780821911</v>
      </c>
      <c r="T2262">
        <v>5.0483712924299997</v>
      </c>
      <c r="U2262">
        <v>2.9997192584699999</v>
      </c>
      <c r="V2262">
        <v>2.7455374138300002</v>
      </c>
      <c r="W2262">
        <v>1.94421415647</v>
      </c>
      <c r="X2262">
        <v>0.78767927099199997</v>
      </c>
    </row>
    <row r="2263" spans="18:24">
      <c r="R2263" s="11">
        <v>263.65437500000002</v>
      </c>
      <c r="S2263">
        <v>0.72234075342465753</v>
      </c>
      <c r="T2263">
        <v>5.0516330903100002</v>
      </c>
      <c r="U2263">
        <v>3.0021706203699998</v>
      </c>
      <c r="V2263">
        <v>2.7478126382500001</v>
      </c>
      <c r="W2263">
        <v>1.94550730416</v>
      </c>
      <c r="X2263">
        <v>0.78811435526399998</v>
      </c>
    </row>
    <row r="2264" spans="18:24">
      <c r="R2264" s="11">
        <v>263.7525</v>
      </c>
      <c r="S2264">
        <v>0.72260958904109585</v>
      </c>
      <c r="T2264">
        <v>5.0548958400700004</v>
      </c>
      <c r="U2264">
        <v>3.0046234848900002</v>
      </c>
      <c r="V2264">
        <v>2.7500893529799999</v>
      </c>
      <c r="W2264">
        <v>1.9468010740199999</v>
      </c>
      <c r="X2264">
        <v>0.78854945572299995</v>
      </c>
    </row>
    <row r="2265" spans="18:24">
      <c r="R2265" s="11">
        <v>263.85062499999998</v>
      </c>
      <c r="S2265">
        <v>0.72287842465753416</v>
      </c>
      <c r="T2265">
        <v>5.0581595412400002</v>
      </c>
      <c r="U2265">
        <v>3.0070778524200001</v>
      </c>
      <c r="V2265">
        <v>2.75236755861</v>
      </c>
      <c r="W2265">
        <v>1.94809546797</v>
      </c>
      <c r="X2265">
        <v>0.78898457190799998</v>
      </c>
    </row>
    <row r="2266" spans="18:24">
      <c r="R2266" s="11">
        <v>263.94875000000002</v>
      </c>
      <c r="S2266">
        <v>0.72314726027397269</v>
      </c>
      <c r="T2266">
        <v>5.0614241933499997</v>
      </c>
      <c r="U2266">
        <v>3.0095337233300001</v>
      </c>
      <c r="V2266">
        <v>2.7546472557600001</v>
      </c>
      <c r="W2266">
        <v>1.9493904879599999</v>
      </c>
      <c r="X2266">
        <v>0.78941970335300005</v>
      </c>
    </row>
    <row r="2267" spans="18:24">
      <c r="R2267" s="11">
        <v>264.046875</v>
      </c>
      <c r="S2267">
        <v>0.723416095890411</v>
      </c>
      <c r="T2267">
        <v>5.0646897958999997</v>
      </c>
      <c r="U2267">
        <v>3.0119910979400002</v>
      </c>
      <c r="V2267">
        <v>2.7569284449899998</v>
      </c>
      <c r="W2267">
        <v>1.9506861359300001</v>
      </c>
      <c r="X2267">
        <v>0.78985484958700003</v>
      </c>
    </row>
    <row r="2268" spans="18:24">
      <c r="R2268" s="11">
        <v>264.14499999999998</v>
      </c>
      <c r="S2268">
        <v>0.72368493150684932</v>
      </c>
      <c r="T2268">
        <v>5.0679563484400001</v>
      </c>
      <c r="U2268">
        <v>3.0144499765799999</v>
      </c>
      <c r="V2268">
        <v>2.7592111268299999</v>
      </c>
      <c r="W2268">
        <v>1.9519824138499999</v>
      </c>
      <c r="X2268">
        <v>0.79029001013599998</v>
      </c>
    </row>
    <row r="2269" spans="18:24">
      <c r="R2269" s="11">
        <v>264.24312500000002</v>
      </c>
      <c r="S2269">
        <v>0.72395376712328774</v>
      </c>
      <c r="T2269">
        <v>5.07122385048</v>
      </c>
      <c r="U2269">
        <v>3.0169103595100002</v>
      </c>
      <c r="V2269">
        <v>2.7614953018200001</v>
      </c>
      <c r="W2269">
        <v>1.9532793236699999</v>
      </c>
      <c r="X2269">
        <v>0.79072518451899998</v>
      </c>
    </row>
    <row r="2270" spans="18:24">
      <c r="R2270" s="11">
        <v>264.34125</v>
      </c>
      <c r="S2270">
        <v>0.72422260273972605</v>
      </c>
      <c r="T2270">
        <v>5.0744923015600003</v>
      </c>
      <c r="U2270">
        <v>3.0193722470100002</v>
      </c>
      <c r="V2270">
        <v>2.76378097044</v>
      </c>
      <c r="W2270">
        <v>1.9545768673799999</v>
      </c>
      <c r="X2270">
        <v>0.79116037225500002</v>
      </c>
    </row>
    <row r="2271" spans="18:24">
      <c r="R2271" s="11">
        <v>264.43937499999998</v>
      </c>
      <c r="S2271">
        <v>0.72449143835616436</v>
      </c>
      <c r="T2271">
        <v>5.07776170121</v>
      </c>
      <c r="U2271">
        <v>3.0218356393099999</v>
      </c>
      <c r="V2271">
        <v>2.7660681331600001</v>
      </c>
      <c r="W2271">
        <v>1.9558750469699999</v>
      </c>
      <c r="X2271">
        <v>0.79159557285600002</v>
      </c>
    </row>
    <row r="2272" spans="18:24">
      <c r="R2272" s="11">
        <v>264.53750000000002</v>
      </c>
      <c r="S2272">
        <v>0.72476027397260279</v>
      </c>
      <c r="T2272">
        <v>5.08103204895</v>
      </c>
      <c r="U2272">
        <v>3.0243005365900002</v>
      </c>
      <c r="V2272">
        <v>2.7683567904099999</v>
      </c>
      <c r="W2272">
        <v>1.9571738644200001</v>
      </c>
      <c r="X2272">
        <v>0.79203078582800002</v>
      </c>
    </row>
    <row r="2273" spans="18:24">
      <c r="R2273" s="11">
        <v>264.635625</v>
      </c>
      <c r="S2273">
        <v>0.7250291095890411</v>
      </c>
      <c r="T2273">
        <v>5.0843033443200003</v>
      </c>
      <c r="U2273">
        <v>3.0267669390499998</v>
      </c>
      <c r="V2273">
        <v>2.77064694262</v>
      </c>
      <c r="W2273">
        <v>1.9584733217300001</v>
      </c>
      <c r="X2273">
        <v>0.79246601067699995</v>
      </c>
    </row>
    <row r="2274" spans="18:24">
      <c r="R2274" s="11">
        <v>264.73374999999999</v>
      </c>
      <c r="S2274">
        <v>0.72529794520547941</v>
      </c>
      <c r="T2274">
        <v>5.0875755868499999</v>
      </c>
      <c r="U2274">
        <v>3.0292348468400001</v>
      </c>
      <c r="V2274">
        <v>2.7729385901699999</v>
      </c>
      <c r="W2274">
        <v>1.95977342091</v>
      </c>
      <c r="X2274">
        <v>0.79290124690300001</v>
      </c>
    </row>
    <row r="2275" spans="18:24">
      <c r="R2275" s="11">
        <v>264.83187500000003</v>
      </c>
      <c r="S2275">
        <v>0.72556678082191783</v>
      </c>
      <c r="T2275">
        <v>5.0908487760699996</v>
      </c>
      <c r="U2275">
        <v>3.0317042600800002</v>
      </c>
      <c r="V2275">
        <v>2.7752317334400001</v>
      </c>
      <c r="W2275">
        <v>1.96107416399</v>
      </c>
      <c r="X2275">
        <v>0.79333649400200001</v>
      </c>
    </row>
    <row r="2276" spans="18:24">
      <c r="R2276" s="11">
        <v>264.93</v>
      </c>
      <c r="S2276">
        <v>0.72583561643835615</v>
      </c>
      <c r="T2276">
        <v>5.0941229115300004</v>
      </c>
      <c r="U2276">
        <v>3.03417517888</v>
      </c>
      <c r="V2276">
        <v>2.7775263727600001</v>
      </c>
      <c r="W2276">
        <v>1.96237555298</v>
      </c>
      <c r="X2276">
        <v>0.79377175146900003</v>
      </c>
    </row>
    <row r="2277" spans="18:24">
      <c r="R2277" s="11">
        <v>265.02812499999999</v>
      </c>
      <c r="S2277">
        <v>0.72610445205479446</v>
      </c>
      <c r="T2277">
        <v>5.0973979927700004</v>
      </c>
      <c r="U2277">
        <v>3.0366476033100001</v>
      </c>
      <c r="V2277">
        <v>2.7798225084500001</v>
      </c>
      <c r="W2277">
        <v>1.9636775899200001</v>
      </c>
      <c r="X2277">
        <v>0.79420701879099997</v>
      </c>
    </row>
    <row r="2278" spans="18:24">
      <c r="R2278" s="11">
        <v>265.12625000000003</v>
      </c>
      <c r="S2278">
        <v>0.72637328767123299</v>
      </c>
      <c r="T2278">
        <v>5.1006740193200004</v>
      </c>
      <c r="U2278">
        <v>3.0391215334299999</v>
      </c>
      <c r="V2278">
        <v>2.78212014082</v>
      </c>
      <c r="W2278">
        <v>1.96498027686</v>
      </c>
      <c r="X2278">
        <v>0.79464229545499998</v>
      </c>
    </row>
    <row r="2279" spans="18:24">
      <c r="R2279" s="11">
        <v>265.22437500000001</v>
      </c>
      <c r="S2279">
        <v>0.7266421232876713</v>
      </c>
      <c r="T2279">
        <v>5.1039509907599996</v>
      </c>
      <c r="U2279">
        <v>3.04159696927</v>
      </c>
      <c r="V2279">
        <v>2.7844192701299999</v>
      </c>
      <c r="W2279">
        <v>1.9662836158500001</v>
      </c>
      <c r="X2279">
        <v>0.79507758094299996</v>
      </c>
    </row>
    <row r="2280" spans="18:24">
      <c r="R2280" s="11">
        <v>265.32249999999999</v>
      </c>
      <c r="S2280">
        <v>0.72691095890410962</v>
      </c>
      <c r="T2280">
        <v>5.1072289066499996</v>
      </c>
      <c r="U2280">
        <v>3.0440739108499999</v>
      </c>
      <c r="V2280">
        <v>2.7867198966500002</v>
      </c>
      <c r="W2280">
        <v>1.96758760894</v>
      </c>
      <c r="X2280">
        <v>0.79551287473300003</v>
      </c>
    </row>
    <row r="2281" spans="18:24">
      <c r="R2281" s="11">
        <v>265.42062499999997</v>
      </c>
      <c r="S2281">
        <v>0.72717979452054782</v>
      </c>
      <c r="T2281">
        <v>5.1105077665499996</v>
      </c>
      <c r="U2281">
        <v>3.04655235817</v>
      </c>
      <c r="V2281">
        <v>2.78902202062</v>
      </c>
      <c r="W2281">
        <v>1.9688922582099999</v>
      </c>
      <c r="X2281">
        <v>0.79594817630000003</v>
      </c>
    </row>
    <row r="2282" spans="18:24">
      <c r="R2282" s="11">
        <v>265.51875000000001</v>
      </c>
      <c r="S2282">
        <v>0.72744863013698635</v>
      </c>
      <c r="T2282">
        <v>5.1137875700400004</v>
      </c>
      <c r="U2282">
        <v>3.0490323112</v>
      </c>
      <c r="V2282">
        <v>2.7913256422499999</v>
      </c>
      <c r="W2282">
        <v>1.9701975657399999</v>
      </c>
      <c r="X2282">
        <v>0.79638348511699997</v>
      </c>
    </row>
    <row r="2283" spans="18:24">
      <c r="R2283" s="11">
        <v>265.61687499999999</v>
      </c>
      <c r="S2283">
        <v>0.72771746575342466</v>
      </c>
      <c r="T2283">
        <v>5.1170683167200002</v>
      </c>
      <c r="U2283">
        <v>3.0515137699000001</v>
      </c>
      <c r="V2283">
        <v>2.7936307617699998</v>
      </c>
      <c r="W2283">
        <v>1.97150353363</v>
      </c>
      <c r="X2283">
        <v>0.79681880065199995</v>
      </c>
    </row>
    <row r="2284" spans="18:24">
      <c r="R2284" s="11">
        <v>265.71499999999997</v>
      </c>
      <c r="S2284">
        <v>0.72798630136986298</v>
      </c>
      <c r="T2284">
        <v>5.1203500061699998</v>
      </c>
      <c r="U2284">
        <v>3.0539967342000001</v>
      </c>
      <c r="V2284">
        <v>2.7959373793500002</v>
      </c>
      <c r="W2284">
        <v>1.97281016397</v>
      </c>
      <c r="X2284">
        <v>0.79725412237100002</v>
      </c>
    </row>
    <row r="2285" spans="18:24">
      <c r="R2285" s="11">
        <v>265.81312500000001</v>
      </c>
      <c r="S2285">
        <v>0.7282551369863014</v>
      </c>
      <c r="T2285">
        <v>5.1236326380000001</v>
      </c>
      <c r="U2285">
        <v>3.0564812040099998</v>
      </c>
      <c r="V2285">
        <v>2.7982454951400002</v>
      </c>
      <c r="W2285">
        <v>1.9741174588699999</v>
      </c>
      <c r="X2285">
        <v>0.79768944973599998</v>
      </c>
    </row>
    <row r="2286" spans="18:24">
      <c r="R2286" s="11">
        <v>265.91125</v>
      </c>
      <c r="S2286">
        <v>0.72852397260273971</v>
      </c>
      <c r="T2286">
        <v>5.1269162118200002</v>
      </c>
      <c r="U2286">
        <v>3.0589671792300002</v>
      </c>
      <c r="V2286">
        <v>2.8005551092899998</v>
      </c>
      <c r="W2286">
        <v>1.9754254204299999</v>
      </c>
      <c r="X2286">
        <v>0.79812478220600003</v>
      </c>
    </row>
    <row r="2287" spans="18:24">
      <c r="R2287" s="11">
        <v>266.00937499999998</v>
      </c>
      <c r="S2287">
        <v>0.72879280821917802</v>
      </c>
      <c r="T2287">
        <v>5.1302007272400001</v>
      </c>
      <c r="U2287">
        <v>3.0614546597199999</v>
      </c>
      <c r="V2287">
        <v>2.80286622191</v>
      </c>
      <c r="W2287">
        <v>1.97673405077</v>
      </c>
      <c r="X2287">
        <v>0.79856011923900005</v>
      </c>
    </row>
    <row r="2288" spans="18:24">
      <c r="R2288" s="11">
        <v>266.10750000000002</v>
      </c>
      <c r="S2288">
        <v>0.72906164383561645</v>
      </c>
      <c r="T2288">
        <v>5.1334861838799997</v>
      </c>
      <c r="U2288">
        <v>3.0639436453100002</v>
      </c>
      <c r="V2288">
        <v>2.8051788330999998</v>
      </c>
      <c r="W2288">
        <v>1.97804335202</v>
      </c>
      <c r="X2288">
        <v>0.79899546028799995</v>
      </c>
    </row>
    <row r="2289" spans="18:24">
      <c r="R2289" s="11">
        <v>266.205625</v>
      </c>
      <c r="S2289">
        <v>0.72933047945205476</v>
      </c>
      <c r="T2289">
        <v>5.1367725813599998</v>
      </c>
      <c r="U2289">
        <v>3.0664341358099998</v>
      </c>
      <c r="V2289">
        <v>2.8074929429200002</v>
      </c>
      <c r="W2289">
        <v>1.97935332629</v>
      </c>
      <c r="X2289">
        <v>0.79943080480499995</v>
      </c>
    </row>
    <row r="2290" spans="18:24">
      <c r="R2290" s="11">
        <v>266.30374999999998</v>
      </c>
      <c r="S2290">
        <v>0.72959931506849307</v>
      </c>
      <c r="T2290">
        <v>5.1400599192999996</v>
      </c>
      <c r="U2290">
        <v>3.06892613103</v>
      </c>
      <c r="V2290">
        <v>2.8098085514300002</v>
      </c>
      <c r="W2290">
        <v>1.98066397572</v>
      </c>
      <c r="X2290">
        <v>0.79986615224000002</v>
      </c>
    </row>
    <row r="2291" spans="18:24">
      <c r="R2291" s="11">
        <v>266.40187500000002</v>
      </c>
      <c r="S2291">
        <v>0.7298681506849316</v>
      </c>
      <c r="T2291">
        <v>5.1433481973399999</v>
      </c>
      <c r="U2291">
        <v>3.0714196307299999</v>
      </c>
      <c r="V2291">
        <v>2.8121256586399999</v>
      </c>
      <c r="W2291">
        <v>1.98197530245</v>
      </c>
      <c r="X2291">
        <v>0.80030150203899997</v>
      </c>
    </row>
    <row r="2292" spans="18:24">
      <c r="R2292" s="11">
        <v>266.5</v>
      </c>
      <c r="S2292">
        <v>0.73013698630136992</v>
      </c>
      <c r="T2292">
        <v>5.1466374151099998</v>
      </c>
      <c r="U2292">
        <v>3.0739146346499999</v>
      </c>
      <c r="V2292">
        <v>2.8144442645700001</v>
      </c>
      <c r="W2292">
        <v>1.9832873086</v>
      </c>
      <c r="X2292">
        <v>0.80073685364799996</v>
      </c>
    </row>
    <row r="2293" spans="18:24">
      <c r="R2293" s="11">
        <v>266.59812499999998</v>
      </c>
      <c r="S2293">
        <v>0.73040582191780812</v>
      </c>
      <c r="T2293">
        <v>5.1499191497599996</v>
      </c>
      <c r="U2293">
        <v>3.0764036461800002</v>
      </c>
      <c r="V2293">
        <v>2.8167572929900002</v>
      </c>
      <c r="W2293">
        <v>1.98459674038</v>
      </c>
      <c r="X2293">
        <v>0.80117187673699997</v>
      </c>
    </row>
    <row r="2294" spans="18:24">
      <c r="R2294" s="11">
        <v>266.69625000000002</v>
      </c>
      <c r="S2294">
        <v>0.73067465753424665</v>
      </c>
      <c r="T2294">
        <v>5.1531185335199998</v>
      </c>
      <c r="U2294">
        <v>3.0788204227199998</v>
      </c>
      <c r="V2294">
        <v>2.8190022589299999</v>
      </c>
      <c r="W2294">
        <v>1.9858748822200001</v>
      </c>
      <c r="X2294">
        <v>0.80160366577800002</v>
      </c>
    </row>
    <row r="2295" spans="18:24">
      <c r="R2295" s="11">
        <v>266.794375</v>
      </c>
      <c r="S2295">
        <v>0.73094349315068496</v>
      </c>
      <c r="T2295">
        <v>5.1563204721</v>
      </c>
      <c r="U2295">
        <v>3.0812442336700001</v>
      </c>
      <c r="V2295">
        <v>2.8212543997299999</v>
      </c>
      <c r="W2295">
        <v>1.9871566142299999</v>
      </c>
      <c r="X2295">
        <v>0.80203577353900002</v>
      </c>
    </row>
    <row r="2296" spans="18:24">
      <c r="R2296" s="11">
        <v>266.89249999999998</v>
      </c>
      <c r="S2296">
        <v>0.73121232876712328</v>
      </c>
      <c r="T2296">
        <v>5.1595295335399998</v>
      </c>
      <c r="U2296">
        <v>3.0836771560399998</v>
      </c>
      <c r="V2296">
        <v>2.8235153747299999</v>
      </c>
      <c r="W2296">
        <v>1.98844205865</v>
      </c>
      <c r="X2296">
        <v>0.80246807980500001</v>
      </c>
    </row>
    <row r="2297" spans="18:24">
      <c r="R2297" s="11">
        <v>266.99062500000002</v>
      </c>
      <c r="S2297">
        <v>0.7314811643835617</v>
      </c>
      <c r="T2297">
        <v>5.1627250627699999</v>
      </c>
      <c r="U2297">
        <v>3.0860994534200001</v>
      </c>
      <c r="V2297">
        <v>2.8257666452299999</v>
      </c>
      <c r="W2297">
        <v>1.98972332017</v>
      </c>
      <c r="X2297">
        <v>0.80289995208599996</v>
      </c>
    </row>
    <row r="2298" spans="18:24">
      <c r="R2298" s="11">
        <v>267.08875</v>
      </c>
      <c r="S2298">
        <v>0.73175000000000001</v>
      </c>
      <c r="T2298">
        <v>5.1659299353800003</v>
      </c>
      <c r="U2298">
        <v>3.0885319442000001</v>
      </c>
      <c r="V2298">
        <v>2.8280278245599999</v>
      </c>
      <c r="W2298">
        <v>1.9910091828400001</v>
      </c>
      <c r="X2298">
        <v>0.80333220028399999</v>
      </c>
    </row>
    <row r="2299" spans="18:24">
      <c r="R2299" s="11">
        <v>267.18687499999999</v>
      </c>
      <c r="S2299">
        <v>0.73201883561643832</v>
      </c>
      <c r="T2299">
        <v>5.1691245610300003</v>
      </c>
      <c r="U2299">
        <v>3.0909563967499998</v>
      </c>
      <c r="V2299">
        <v>2.8302815998900002</v>
      </c>
      <c r="W2299">
        <v>1.99229165163</v>
      </c>
      <c r="X2299">
        <v>0.80376401531200004</v>
      </c>
    </row>
    <row r="2300" spans="18:24">
      <c r="R2300" s="11">
        <v>267.28500000000003</v>
      </c>
      <c r="S2300">
        <v>0.73228767123287675</v>
      </c>
      <c r="T2300">
        <v>5.1723267203500001</v>
      </c>
      <c r="U2300">
        <v>3.0933893216900001</v>
      </c>
      <c r="V2300">
        <v>2.8325436308</v>
      </c>
      <c r="W2300">
        <v>1.9935781081899999</v>
      </c>
      <c r="X2300">
        <v>0.80419617563300005</v>
      </c>
    </row>
    <row r="2301" spans="18:24">
      <c r="R2301" s="11">
        <v>267.38312500000001</v>
      </c>
      <c r="S2301">
        <v>0.73255650684931506</v>
      </c>
      <c r="T2301">
        <v>5.17552290262</v>
      </c>
      <c r="U2301">
        <v>3.0958183370999999</v>
      </c>
      <c r="V2301">
        <v>2.83480209886</v>
      </c>
      <c r="W2301">
        <v>1.9948628987399999</v>
      </c>
      <c r="X2301">
        <v>0.80462805475900001</v>
      </c>
    </row>
    <row r="2302" spans="18:24">
      <c r="R2302" s="11">
        <v>267.48124999999999</v>
      </c>
      <c r="S2302">
        <v>0.73282534246575337</v>
      </c>
      <c r="T2302">
        <v>5.1787246252700001</v>
      </c>
      <c r="U2302">
        <v>3.0982542046599999</v>
      </c>
      <c r="V2302">
        <v>2.8370672420199998</v>
      </c>
      <c r="W2302">
        <v>1.9961509876000001</v>
      </c>
      <c r="X2302">
        <v>0.80506020847199999</v>
      </c>
    </row>
    <row r="2303" spans="18:24">
      <c r="R2303" s="11">
        <v>267.57937500000003</v>
      </c>
      <c r="S2303">
        <v>0.73309417808219191</v>
      </c>
      <c r="T2303">
        <v>5.1819231775799999</v>
      </c>
      <c r="U2303">
        <v>3.1006889859100002</v>
      </c>
      <c r="V2303">
        <v>2.8393314635700002</v>
      </c>
      <c r="W2303">
        <v>1.9974386906299999</v>
      </c>
      <c r="X2303">
        <v>0.80549221370900004</v>
      </c>
    </row>
    <row r="2304" spans="18:24">
      <c r="R2304" s="11">
        <v>267.67750000000001</v>
      </c>
      <c r="S2304">
        <v>0.73336301369863022</v>
      </c>
      <c r="T2304">
        <v>5.1851256815699998</v>
      </c>
      <c r="U2304">
        <v>3.1031293175900001</v>
      </c>
      <c r="V2304">
        <v>2.84160108264</v>
      </c>
      <c r="W2304">
        <v>1.9987291174899999</v>
      </c>
      <c r="X2304">
        <v>0.80592442904299999</v>
      </c>
    </row>
    <row r="2305" spans="18:24">
      <c r="R2305" s="11">
        <v>267.77562499999999</v>
      </c>
      <c r="S2305">
        <v>0.73363184931506842</v>
      </c>
      <c r="T2305">
        <v>5.1883266940399997</v>
      </c>
      <c r="U2305">
        <v>3.10557021807</v>
      </c>
      <c r="V2305">
        <v>2.8438713251299998</v>
      </c>
      <c r="W2305">
        <v>2.00001993979</v>
      </c>
      <c r="X2305">
        <v>0.80635658354499995</v>
      </c>
    </row>
    <row r="2306" spans="18:24">
      <c r="R2306" s="11">
        <v>267.87374999999997</v>
      </c>
      <c r="S2306">
        <v>0.73390068493150673</v>
      </c>
      <c r="T2306">
        <v>5.1915305731799997</v>
      </c>
      <c r="U2306">
        <v>3.1080156945800002</v>
      </c>
      <c r="V2306">
        <v>2.84614600456</v>
      </c>
      <c r="W2306">
        <v>2.0013130453399999</v>
      </c>
      <c r="X2306">
        <v>0.80678889814400001</v>
      </c>
    </row>
    <row r="2307" spans="18:24">
      <c r="R2307" s="11">
        <v>267.97187500000001</v>
      </c>
      <c r="S2307">
        <v>0.73416952054794526</v>
      </c>
      <c r="T2307">
        <v>5.1947339917099997</v>
      </c>
      <c r="U2307">
        <v>3.1104626563400002</v>
      </c>
      <c r="V2307">
        <v>2.8484221562799998</v>
      </c>
      <c r="W2307">
        <v>2.0026069833900002</v>
      </c>
      <c r="X2307">
        <v>0.80722120345600001</v>
      </c>
    </row>
    <row r="2308" spans="18:24">
      <c r="R2308" s="11">
        <v>268.07</v>
      </c>
      <c r="S2308">
        <v>0.73443835616438358</v>
      </c>
      <c r="T2308">
        <v>5.1979396214299998</v>
      </c>
      <c r="U2308">
        <v>3.11291350082</v>
      </c>
      <c r="V2308">
        <v>2.8507020591000001</v>
      </c>
      <c r="W2308">
        <v>2.0039028818600002</v>
      </c>
      <c r="X2308">
        <v>0.80765363234999998</v>
      </c>
    </row>
    <row r="2309" spans="18:24">
      <c r="R2309" s="11">
        <v>268.16812499999997</v>
      </c>
      <c r="S2309">
        <v>0.73470719178082189</v>
      </c>
      <c r="T2309">
        <v>5.2011454602600002</v>
      </c>
      <c r="U2309">
        <v>3.1153663212099998</v>
      </c>
      <c r="V2309">
        <v>2.8529838831799998</v>
      </c>
      <c r="W2309">
        <v>2.0051998421400001</v>
      </c>
      <c r="X2309">
        <v>0.80808608003399995</v>
      </c>
    </row>
    <row r="2310" spans="18:24">
      <c r="R2310" s="11">
        <v>268.26625000000001</v>
      </c>
      <c r="S2310">
        <v>0.73497602739726031</v>
      </c>
      <c r="T2310">
        <v>5.2043531539399996</v>
      </c>
      <c r="U2310">
        <v>3.11782254369</v>
      </c>
      <c r="V2310">
        <v>2.8552689821800001</v>
      </c>
      <c r="W2310">
        <v>2.0064985308200001</v>
      </c>
      <c r="X2310">
        <v>0.80851862514799999</v>
      </c>
    </row>
    <row r="2311" spans="18:24">
      <c r="R2311" s="11">
        <v>268.364375</v>
      </c>
      <c r="S2311">
        <v>0.73524486301369862</v>
      </c>
      <c r="T2311">
        <v>5.2075615116699998</v>
      </c>
      <c r="U2311">
        <v>3.1202809934000002</v>
      </c>
      <c r="V2311">
        <v>2.8575562287</v>
      </c>
      <c r="W2311">
        <v>2.0077983913900002</v>
      </c>
      <c r="X2311">
        <v>0.80895120301800005</v>
      </c>
    </row>
    <row r="2312" spans="18:24">
      <c r="R2312" s="11">
        <v>268.46249999999998</v>
      </c>
      <c r="S2312">
        <v>0.73551369863013694</v>
      </c>
      <c r="T2312">
        <v>5.2107715525899998</v>
      </c>
      <c r="U2312">
        <v>3.12274251382</v>
      </c>
      <c r="V2312">
        <v>2.85984642233</v>
      </c>
      <c r="W2312">
        <v>2.0090998136999998</v>
      </c>
      <c r="X2312">
        <v>0.80938385953400005</v>
      </c>
    </row>
    <row r="2313" spans="18:24">
      <c r="R2313" s="11">
        <v>268.56062500000002</v>
      </c>
      <c r="S2313">
        <v>0.73578253424657536</v>
      </c>
      <c r="T2313">
        <v>5.2139825755800002</v>
      </c>
      <c r="U2313">
        <v>3.1252063793299998</v>
      </c>
      <c r="V2313">
        <v>2.8621388672600001</v>
      </c>
      <c r="W2313">
        <v>2.0104024516300001</v>
      </c>
      <c r="X2313">
        <v>0.80981655461900004</v>
      </c>
    </row>
    <row r="2314" spans="18:24">
      <c r="R2314" s="11">
        <v>268.65875</v>
      </c>
      <c r="S2314">
        <v>0.73605136986301367</v>
      </c>
      <c r="T2314">
        <v>5.2171952156300003</v>
      </c>
      <c r="U2314">
        <v>3.1276730848200001</v>
      </c>
      <c r="V2314">
        <v>2.8644340323300002</v>
      </c>
      <c r="W2314">
        <v>2.0117065301000001</v>
      </c>
      <c r="X2314">
        <v>0.81024931459899996</v>
      </c>
    </row>
    <row r="2315" spans="18:24">
      <c r="R2315" s="11">
        <v>268.75687499999998</v>
      </c>
      <c r="S2315">
        <v>0.73632020547945198</v>
      </c>
      <c r="T2315">
        <v>5.2204090643400001</v>
      </c>
      <c r="U2315">
        <v>3.1301421791799999</v>
      </c>
      <c r="V2315">
        <v>2.8667314856999999</v>
      </c>
      <c r="W2315">
        <v>2.0130118318900001</v>
      </c>
      <c r="X2315">
        <v>0.81068211437399995</v>
      </c>
    </row>
    <row r="2316" spans="18:24">
      <c r="R2316" s="11">
        <v>268.85500000000002</v>
      </c>
      <c r="S2316">
        <v>0.73658904109589041</v>
      </c>
      <c r="T2316">
        <v>5.2236245200000004</v>
      </c>
      <c r="U2316">
        <v>3.13261394887</v>
      </c>
      <c r="V2316">
        <v>2.8690314989100001</v>
      </c>
      <c r="W2316">
        <v>2.0143184840599999</v>
      </c>
      <c r="X2316">
        <v>0.81111496864900001</v>
      </c>
    </row>
    <row r="2317" spans="18:24">
      <c r="R2317" s="11">
        <v>268.953125</v>
      </c>
      <c r="S2317">
        <v>0.73685787671232872</v>
      </c>
      <c r="T2317">
        <v>5.2268413479099998</v>
      </c>
      <c r="U2317">
        <v>3.1350881103499999</v>
      </c>
      <c r="V2317">
        <v>2.8713338013800001</v>
      </c>
      <c r="W2317">
        <v>2.0156263483800001</v>
      </c>
      <c r="X2317">
        <v>0.81154786142000002</v>
      </c>
    </row>
    <row r="2318" spans="18:24">
      <c r="R2318" s="11">
        <v>269.05124999999998</v>
      </c>
      <c r="S2318">
        <v>0.73712671232876703</v>
      </c>
      <c r="T2318">
        <v>5.2300597999200003</v>
      </c>
      <c r="U2318">
        <v>3.1375648256200002</v>
      </c>
      <c r="V2318">
        <v>2.8736385471400001</v>
      </c>
      <c r="W2318">
        <v>2.0169354941300002</v>
      </c>
      <c r="X2318">
        <v>0.81198080051300003</v>
      </c>
    </row>
    <row r="2319" spans="18:24">
      <c r="R2319" s="11">
        <v>269.14937500000002</v>
      </c>
      <c r="S2319">
        <v>0.73739554794520557</v>
      </c>
      <c r="T2319">
        <v>5.2332797435199998</v>
      </c>
      <c r="U2319">
        <v>3.14004391337</v>
      </c>
      <c r="V2319">
        <v>2.8759455639999998</v>
      </c>
      <c r="W2319">
        <v>2.0182458318699998</v>
      </c>
      <c r="X2319">
        <v>0.81241377543000004</v>
      </c>
    </row>
    <row r="2320" spans="18:24">
      <c r="R2320" s="11">
        <v>269.2475</v>
      </c>
      <c r="S2320">
        <v>0.73766438356164388</v>
      </c>
      <c r="T2320">
        <v>5.2365013399700002</v>
      </c>
      <c r="U2320">
        <v>3.1425254622600001</v>
      </c>
      <c r="V2320">
        <v>2.8782549371599999</v>
      </c>
      <c r="W2320">
        <v>2.0195574006500001</v>
      </c>
      <c r="X2320">
        <v>0.81284678975799995</v>
      </c>
    </row>
    <row r="2321" spans="18:24">
      <c r="R2321" s="11">
        <v>269.34562499999998</v>
      </c>
      <c r="S2321">
        <v>0.73793321917808219</v>
      </c>
      <c r="T2321">
        <v>5.2397245166199999</v>
      </c>
      <c r="U2321">
        <v>3.1450093539199999</v>
      </c>
      <c r="V2321">
        <v>2.8805665552000002</v>
      </c>
      <c r="W2321">
        <v>2.0208701442299999</v>
      </c>
      <c r="X2321">
        <v>0.81327983621699995</v>
      </c>
    </row>
    <row r="2322" spans="18:24">
      <c r="R2322" s="11">
        <v>269.44375000000002</v>
      </c>
      <c r="S2322">
        <v>0.73820205479452061</v>
      </c>
      <c r="T2322">
        <v>5.2429493762600003</v>
      </c>
      <c r="U2322">
        <v>3.14749563155</v>
      </c>
      <c r="V2322">
        <v>2.88288046027</v>
      </c>
      <c r="W2322">
        <v>2.02218407857</v>
      </c>
      <c r="X2322">
        <v>0.81371291625499997</v>
      </c>
    </row>
    <row r="2323" spans="18:24">
      <c r="R2323" s="11">
        <v>269.541875</v>
      </c>
      <c r="S2323">
        <v>0.73847089041095892</v>
      </c>
      <c r="T2323">
        <v>5.24617587956</v>
      </c>
      <c r="U2323">
        <v>3.1499842139899998</v>
      </c>
      <c r="V2323">
        <v>2.8851965766099998</v>
      </c>
      <c r="W2323">
        <v>2.0234991627799999</v>
      </c>
      <c r="X2323">
        <v>0.81414602481599996</v>
      </c>
    </row>
    <row r="2324" spans="18:24">
      <c r="R2324" s="11">
        <v>269.64</v>
      </c>
      <c r="S2324">
        <v>0.73873972602739724</v>
      </c>
      <c r="T2324">
        <v>5.2494040929999999</v>
      </c>
      <c r="U2324">
        <v>3.1524751183699999</v>
      </c>
      <c r="V2324">
        <v>2.8875149219299998</v>
      </c>
      <c r="W2324">
        <v>2.0248154015600002</v>
      </c>
      <c r="X2324">
        <v>0.81457916196799995</v>
      </c>
    </row>
    <row r="2325" spans="18:24">
      <c r="R2325" s="11">
        <v>269.73812500000003</v>
      </c>
      <c r="S2325">
        <v>0.73900856164383566</v>
      </c>
      <c r="T2325">
        <v>5.2526339965200002</v>
      </c>
      <c r="U2325">
        <v>3.15496828725</v>
      </c>
      <c r="V2325">
        <v>2.88983544339</v>
      </c>
      <c r="W2325">
        <v>2.02613276711</v>
      </c>
      <c r="X2325">
        <v>0.815012323825</v>
      </c>
    </row>
    <row r="2326" spans="18:24">
      <c r="R2326" s="11">
        <v>269.83625000000001</v>
      </c>
      <c r="S2326">
        <v>0.73927739726027397</v>
      </c>
      <c r="T2326">
        <v>5.2558656338800001</v>
      </c>
      <c r="U2326">
        <v>3.1574637233099998</v>
      </c>
      <c r="V2326">
        <v>2.8921581454399998</v>
      </c>
      <c r="W2326">
        <v>2.02745126199</v>
      </c>
      <c r="X2326">
        <v>0.81544550945500005</v>
      </c>
    </row>
    <row r="2327" spans="18:24">
      <c r="R2327" s="11">
        <v>269.93437499999999</v>
      </c>
      <c r="S2327">
        <v>0.73954623287671228</v>
      </c>
      <c r="T2327">
        <v>5.2590989947200004</v>
      </c>
      <c r="U2327">
        <v>3.1599613830000002</v>
      </c>
      <c r="V2327">
        <v>2.8944829884000001</v>
      </c>
      <c r="W2327">
        <v>2.0287708644600002</v>
      </c>
      <c r="X2327">
        <v>0.81587871589100003</v>
      </c>
    </row>
    <row r="2328" spans="18:24">
      <c r="R2328" s="11">
        <v>270.03250000000003</v>
      </c>
      <c r="S2328">
        <v>0.73981506849315071</v>
      </c>
      <c r="T2328">
        <v>5.2623341064</v>
      </c>
      <c r="U2328">
        <v>3.1624612586700001</v>
      </c>
      <c r="V2328">
        <v>2.8968099667299998</v>
      </c>
      <c r="W2328">
        <v>2.0300915691200001</v>
      </c>
      <c r="X2328">
        <v>0.81631194201500001</v>
      </c>
    </row>
    <row r="2329" spans="18:24">
      <c r="R2329" s="11">
        <v>270.13062500000001</v>
      </c>
      <c r="S2329">
        <v>0.74008390410958902</v>
      </c>
      <c r="T2329">
        <v>5.2655709636900001</v>
      </c>
      <c r="U2329">
        <v>3.1649633158300001</v>
      </c>
      <c r="V2329">
        <v>2.89913904948</v>
      </c>
      <c r="W2329">
        <v>2.0314133591800001</v>
      </c>
      <c r="X2329">
        <v>0.81674518532899998</v>
      </c>
    </row>
    <row r="2330" spans="18:24">
      <c r="R2330" s="11">
        <v>270.22874999999999</v>
      </c>
      <c r="S2330">
        <v>0.74035273972602733</v>
      </c>
      <c r="T2330">
        <v>5.2688095839700004</v>
      </c>
      <c r="U2330">
        <v>3.1674675421399998</v>
      </c>
      <c r="V2330">
        <v>2.9014702267899999</v>
      </c>
      <c r="W2330">
        <v>2.0327362290800002</v>
      </c>
      <c r="X2330">
        <v>0.817178444369</v>
      </c>
    </row>
    <row r="2331" spans="18:24">
      <c r="R2331" s="11">
        <v>270.32687499999997</v>
      </c>
      <c r="S2331">
        <v>0.74062157534246564</v>
      </c>
      <c r="T2331">
        <v>5.2720499644499998</v>
      </c>
      <c r="U2331">
        <v>3.1699739091599999</v>
      </c>
      <c r="V2331">
        <v>2.9038034736</v>
      </c>
      <c r="W2331">
        <v>2.0340601671299998</v>
      </c>
      <c r="X2331">
        <v>0.81761171684199996</v>
      </c>
    </row>
    <row r="2332" spans="18:24">
      <c r="R2332" s="11">
        <v>270.42500000000001</v>
      </c>
      <c r="S2332">
        <v>0.74089041095890418</v>
      </c>
      <c r="T2332">
        <v>5.27529211469</v>
      </c>
      <c r="U2332">
        <v>3.1724824008799999</v>
      </c>
      <c r="V2332">
        <v>2.9061387764000002</v>
      </c>
      <c r="W2332">
        <v>2.0353851653500001</v>
      </c>
      <c r="X2332">
        <v>0.818045001311</v>
      </c>
    </row>
    <row r="2333" spans="18:24">
      <c r="R2333" s="11">
        <v>270.52312499999999</v>
      </c>
      <c r="S2333">
        <v>0.74115924657534249</v>
      </c>
      <c r="T2333">
        <v>5.2785360321999999</v>
      </c>
      <c r="U2333">
        <v>3.1749929924</v>
      </c>
      <c r="V2333">
        <v>2.9084761134699999</v>
      </c>
      <c r="W2333">
        <v>2.0367112136099998</v>
      </c>
      <c r="X2333">
        <v>0.81847829572399999</v>
      </c>
    </row>
    <row r="2334" spans="18:24">
      <c r="R2334" s="11">
        <v>270.62124999999997</v>
      </c>
      <c r="S2334">
        <v>0.7414280821917808</v>
      </c>
      <c r="T2334">
        <v>5.2817817220499998</v>
      </c>
      <c r="U2334">
        <v>3.1775056669700001</v>
      </c>
      <c r="V2334">
        <v>2.9108154707199998</v>
      </c>
      <c r="W2334">
        <v>2.0380383059999998</v>
      </c>
      <c r="X2334">
        <v>0.81891159843799999</v>
      </c>
    </row>
    <row r="2335" spans="18:24">
      <c r="R2335" s="11">
        <v>270.71937500000001</v>
      </c>
      <c r="S2335">
        <v>0.74169691780821922</v>
      </c>
      <c r="T2335">
        <v>5.2850291808699996</v>
      </c>
      <c r="U2335">
        <v>3.1800204016400002</v>
      </c>
      <c r="V2335">
        <v>2.91315682817</v>
      </c>
      <c r="W2335">
        <v>2.0393664337200001</v>
      </c>
      <c r="X2335">
        <v>0.81934490760800005</v>
      </c>
    </row>
    <row r="2336" spans="18:24">
      <c r="R2336" s="11">
        <v>270.8175</v>
      </c>
      <c r="S2336">
        <v>0.74196575342465754</v>
      </c>
      <c r="T2336">
        <v>5.2882784093800002</v>
      </c>
      <c r="U2336">
        <v>3.1825371783</v>
      </c>
      <c r="V2336">
        <v>2.9155001703500001</v>
      </c>
      <c r="W2336">
        <v>2.0406955902599999</v>
      </c>
      <c r="X2336">
        <v>0.81977822166299996</v>
      </c>
    </row>
    <row r="2337" spans="18:24">
      <c r="R2337" s="11">
        <v>270.91562499999998</v>
      </c>
      <c r="S2337">
        <v>0.74223458904109585</v>
      </c>
      <c r="T2337">
        <v>5.2915294029900002</v>
      </c>
      <c r="U2337">
        <v>3.1850559753100001</v>
      </c>
      <c r="V2337">
        <v>2.9178454784199999</v>
      </c>
      <c r="W2337">
        <v>2.0420257673900002</v>
      </c>
      <c r="X2337">
        <v>0.82021153891499998</v>
      </c>
    </row>
    <row r="2338" spans="18:24">
      <c r="R2338" s="11">
        <v>271.01375000000002</v>
      </c>
      <c r="S2338">
        <v>0.74250342465753427</v>
      </c>
      <c r="T2338">
        <v>5.2947821602099996</v>
      </c>
      <c r="U2338">
        <v>3.1875767751900002</v>
      </c>
      <c r="V2338">
        <v>2.9201927376399999</v>
      </c>
      <c r="W2338">
        <v>2.0433569616799998</v>
      </c>
      <c r="X2338">
        <v>0.82064485763899997</v>
      </c>
    </row>
    <row r="2339" spans="18:24">
      <c r="R2339" s="11">
        <v>271.111875</v>
      </c>
      <c r="S2339">
        <v>0.74277226027397258</v>
      </c>
      <c r="T2339">
        <v>5.2980366757699997</v>
      </c>
      <c r="U2339">
        <v>3.19009955805</v>
      </c>
      <c r="V2339">
        <v>2.92254193085</v>
      </c>
      <c r="W2339">
        <v>2.04468916705</v>
      </c>
      <c r="X2339">
        <v>0.82107817610800005</v>
      </c>
    </row>
    <row r="2340" spans="18:24">
      <c r="R2340" s="11">
        <v>271.20999999999998</v>
      </c>
      <c r="S2340">
        <v>0.7430410958904109</v>
      </c>
      <c r="T2340">
        <v>5.3012929446300001</v>
      </c>
      <c r="U2340">
        <v>3.1926243049499998</v>
      </c>
      <c r="V2340">
        <v>2.9248930415599999</v>
      </c>
      <c r="W2340">
        <v>2.0460223763899998</v>
      </c>
      <c r="X2340">
        <v>0.82151149287699998</v>
      </c>
    </row>
    <row r="2341" spans="18:24">
      <c r="R2341" s="11">
        <v>271.30812500000002</v>
      </c>
      <c r="S2341">
        <v>0.74330993150684932</v>
      </c>
      <c r="T2341">
        <v>5.3045509593400002</v>
      </c>
      <c r="U2341">
        <v>3.1951509957500002</v>
      </c>
      <c r="V2341">
        <v>2.9272460521200001</v>
      </c>
      <c r="W2341">
        <v>2.0473565816699999</v>
      </c>
      <c r="X2341">
        <v>0.82194480649799995</v>
      </c>
    </row>
    <row r="2342" spans="18:24">
      <c r="R2342" s="11">
        <v>271.40625</v>
      </c>
      <c r="S2342">
        <v>0.74357876712328763</v>
      </c>
      <c r="T2342">
        <v>5.3078107128400003</v>
      </c>
      <c r="U2342">
        <v>3.1976796115499999</v>
      </c>
      <c r="V2342">
        <v>2.9296009460099999</v>
      </c>
      <c r="W2342">
        <v>2.04869177524</v>
      </c>
      <c r="X2342">
        <v>0.82237811559399998</v>
      </c>
    </row>
    <row r="2343" spans="18:24">
      <c r="R2343" s="11">
        <v>271.50437499999998</v>
      </c>
      <c r="S2343">
        <v>0.74384760273972594</v>
      </c>
      <c r="T2343">
        <v>5.3110721969299997</v>
      </c>
      <c r="U2343">
        <v>3.2002101334800002</v>
      </c>
      <c r="V2343">
        <v>2.93195770688</v>
      </c>
      <c r="W2343">
        <v>2.0500279510500001</v>
      </c>
      <c r="X2343">
        <v>0.822811418633</v>
      </c>
    </row>
    <row r="2344" spans="18:24">
      <c r="R2344" s="11">
        <v>271.60250000000002</v>
      </c>
      <c r="S2344">
        <v>0.74411643835616448</v>
      </c>
      <c r="T2344">
        <v>5.3143354027600003</v>
      </c>
      <c r="U2344">
        <v>3.2027425426899998</v>
      </c>
      <c r="V2344">
        <v>2.93431631817</v>
      </c>
      <c r="W2344">
        <v>2.0513651014600001</v>
      </c>
      <c r="X2344">
        <v>0.82324471432099999</v>
      </c>
    </row>
    <row r="2345" spans="18:24">
      <c r="R2345" s="11">
        <v>271.700625</v>
      </c>
      <c r="S2345">
        <v>0.74438527397260279</v>
      </c>
      <c r="T2345">
        <v>5.3176003203200004</v>
      </c>
      <c r="U2345">
        <v>3.2052768200699999</v>
      </c>
      <c r="V2345">
        <v>2.9366767630499999</v>
      </c>
      <c r="W2345">
        <v>2.0527032189500001</v>
      </c>
      <c r="X2345">
        <v>0.82367800136500002</v>
      </c>
    </row>
    <row r="2346" spans="18:24">
      <c r="R2346" s="11">
        <v>271.79874999999998</v>
      </c>
      <c r="S2346">
        <v>0.7446541095890411</v>
      </c>
      <c r="T2346">
        <v>5.3208669395300001</v>
      </c>
      <c r="U2346">
        <v>3.2078129472499999</v>
      </c>
      <c r="V2346">
        <v>2.9390390254100001</v>
      </c>
      <c r="W2346">
        <v>2.05404229639</v>
      </c>
      <c r="X2346">
        <v>0.82411127848099996</v>
      </c>
    </row>
    <row r="2347" spans="18:24">
      <c r="R2347" s="11">
        <v>271.89687500000002</v>
      </c>
      <c r="S2347">
        <v>0.74492294520547953</v>
      </c>
      <c r="T2347">
        <v>5.3241352497500003</v>
      </c>
      <c r="U2347">
        <v>3.21035090616</v>
      </c>
      <c r="V2347">
        <v>2.9414030894500001</v>
      </c>
      <c r="W2347">
        <v>2.0553823276999998</v>
      </c>
      <c r="X2347">
        <v>0.82454454431099999</v>
      </c>
    </row>
    <row r="2348" spans="18:24">
      <c r="R2348" s="11">
        <v>271.995</v>
      </c>
      <c r="S2348">
        <v>0.74519178082191784</v>
      </c>
      <c r="T2348">
        <v>5.3274052398</v>
      </c>
      <c r="U2348">
        <v>3.21289067885</v>
      </c>
      <c r="V2348">
        <v>2.94376893943</v>
      </c>
      <c r="W2348">
        <v>2.0567233065899999</v>
      </c>
      <c r="X2348">
        <v>0.82497779758900003</v>
      </c>
    </row>
    <row r="2349" spans="18:24">
      <c r="R2349" s="11">
        <v>272.09312499999999</v>
      </c>
      <c r="S2349">
        <v>0.74546061643835615</v>
      </c>
      <c r="T2349">
        <v>5.3306768981100001</v>
      </c>
      <c r="U2349">
        <v>3.2154322477899999</v>
      </c>
      <c r="V2349">
        <v>2.9461365600899998</v>
      </c>
      <c r="W2349">
        <v>2.0580652290599999</v>
      </c>
      <c r="X2349">
        <v>0.825411036983</v>
      </c>
    </row>
    <row r="2350" spans="18:24">
      <c r="R2350" s="11">
        <v>272.19125000000003</v>
      </c>
      <c r="S2350">
        <v>0.74572945205479457</v>
      </c>
      <c r="T2350">
        <v>5.3339502126599996</v>
      </c>
      <c r="U2350">
        <v>3.21797559558</v>
      </c>
      <c r="V2350">
        <v>2.9485059361700001</v>
      </c>
      <c r="W2350">
        <v>2.0594080902099998</v>
      </c>
      <c r="X2350">
        <v>0.82584426124300003</v>
      </c>
    </row>
    <row r="2351" spans="18:24">
      <c r="R2351" s="11">
        <v>272.28937500000001</v>
      </c>
      <c r="S2351">
        <v>0.74599828767123288</v>
      </c>
      <c r="T2351">
        <v>5.33722517029</v>
      </c>
      <c r="U2351">
        <v>3.2205207041900001</v>
      </c>
      <c r="V2351">
        <v>2.95087705161</v>
      </c>
      <c r="W2351">
        <v>2.06075188285</v>
      </c>
      <c r="X2351">
        <v>0.82627746927900003</v>
      </c>
    </row>
    <row r="2352" spans="18:24">
      <c r="R2352" s="11">
        <v>272.38749999999999</v>
      </c>
      <c r="S2352">
        <v>0.7462671232876712</v>
      </c>
      <c r="T2352">
        <v>5.3405017578000002</v>
      </c>
      <c r="U2352">
        <v>3.2230675561600002</v>
      </c>
      <c r="V2352">
        <v>2.95324989099</v>
      </c>
      <c r="W2352">
        <v>2.0620966003899999</v>
      </c>
      <c r="X2352">
        <v>0.82671065997600002</v>
      </c>
    </row>
    <row r="2353" spans="18:24">
      <c r="R2353" s="11">
        <v>272.48562500000003</v>
      </c>
      <c r="S2353">
        <v>0.74653595890410962</v>
      </c>
      <c r="T2353">
        <v>5.3437799613100001</v>
      </c>
      <c r="U2353">
        <v>3.2256161339</v>
      </c>
      <c r="V2353">
        <v>2.9556244386200001</v>
      </c>
      <c r="W2353">
        <v>2.0634422356400002</v>
      </c>
      <c r="X2353">
        <v>0.82714383229199995</v>
      </c>
    </row>
    <row r="2354" spans="18:24">
      <c r="R2354" s="11">
        <v>272.58375000000001</v>
      </c>
      <c r="S2354">
        <v>0.74680479452054793</v>
      </c>
      <c r="T2354">
        <v>5.3470597669900002</v>
      </c>
      <c r="U2354">
        <v>3.22816642033</v>
      </c>
      <c r="V2354">
        <v>2.95800067929</v>
      </c>
      <c r="W2354">
        <v>2.0647887819799999</v>
      </c>
      <c r="X2354">
        <v>0.82757698529199997</v>
      </c>
    </row>
    <row r="2355" spans="18:24">
      <c r="R2355" s="11">
        <v>272.68187499999999</v>
      </c>
      <c r="S2355">
        <v>0.74707363013698624</v>
      </c>
      <c r="T2355">
        <v>5.3503411617600003</v>
      </c>
      <c r="U2355">
        <v>3.2307183990200001</v>
      </c>
      <c r="V2355">
        <v>2.9603785978700001</v>
      </c>
      <c r="W2355">
        <v>2.06613623344</v>
      </c>
      <c r="X2355">
        <v>0.82801011890999998</v>
      </c>
    </row>
    <row r="2356" spans="18:24">
      <c r="R2356" s="11">
        <v>272.77999999999997</v>
      </c>
      <c r="S2356">
        <v>0.74734246575342456</v>
      </c>
      <c r="T2356">
        <v>5.3536241316600002</v>
      </c>
      <c r="U2356">
        <v>3.23327205417</v>
      </c>
      <c r="V2356">
        <v>2.9627581805599998</v>
      </c>
      <c r="W2356">
        <v>2.06748458641</v>
      </c>
      <c r="X2356">
        <v>0.82844323213600002</v>
      </c>
    </row>
    <row r="2357" spans="18:24">
      <c r="R2357" s="11">
        <v>272.87812500000001</v>
      </c>
      <c r="S2357">
        <v>0.74761130136986309</v>
      </c>
      <c r="T2357">
        <v>5.3569086615500003</v>
      </c>
      <c r="U2357">
        <v>3.2358273690799999</v>
      </c>
      <c r="V2357">
        <v>2.9651394126000001</v>
      </c>
      <c r="W2357">
        <v>2.0688338345499999</v>
      </c>
      <c r="X2357">
        <v>0.828876323784</v>
      </c>
    </row>
    <row r="2358" spans="18:24">
      <c r="R2358" s="11">
        <v>272.97624999999999</v>
      </c>
      <c r="S2358">
        <v>0.7478801369863014</v>
      </c>
      <c r="T2358">
        <v>5.3601947362000004</v>
      </c>
      <c r="U2358">
        <v>3.2383843271899999</v>
      </c>
      <c r="V2358">
        <v>2.9675222790800002</v>
      </c>
      <c r="W2358">
        <v>2.0701839710000001</v>
      </c>
      <c r="X2358">
        <v>0.82930939311200003</v>
      </c>
    </row>
    <row r="2359" spans="18:24">
      <c r="R2359" s="11">
        <v>273.07437499999997</v>
      </c>
      <c r="S2359">
        <v>0.7481489726027396</v>
      </c>
      <c r="T2359">
        <v>5.36348234016</v>
      </c>
      <c r="U2359">
        <v>3.24094291217</v>
      </c>
      <c r="V2359">
        <v>2.9699067654000002</v>
      </c>
      <c r="W2359">
        <v>2.0715349890899999</v>
      </c>
      <c r="X2359">
        <v>0.82974243931799996</v>
      </c>
    </row>
    <row r="2360" spans="18:24">
      <c r="R2360" s="11">
        <v>273.17250000000001</v>
      </c>
      <c r="S2360">
        <v>0.74841780821917814</v>
      </c>
      <c r="T2360">
        <v>5.3667714579399997</v>
      </c>
      <c r="U2360">
        <v>3.2435031079100001</v>
      </c>
      <c r="V2360">
        <v>2.9722928569099998</v>
      </c>
      <c r="W2360">
        <v>2.0728868817900001</v>
      </c>
      <c r="X2360">
        <v>0.83017546183299995</v>
      </c>
    </row>
    <row r="2361" spans="18:24">
      <c r="R2361" s="11">
        <v>273.270625</v>
      </c>
      <c r="S2361">
        <v>0.74868664383561645</v>
      </c>
      <c r="T2361">
        <v>5.3700620737899998</v>
      </c>
      <c r="U2361">
        <v>3.2460648985699998</v>
      </c>
      <c r="V2361">
        <v>2.97468053943</v>
      </c>
      <c r="W2361">
        <v>2.0742396427599998</v>
      </c>
      <c r="X2361">
        <v>0.83060845992200005</v>
      </c>
    </row>
    <row r="2362" spans="18:24">
      <c r="R2362" s="11">
        <v>273.36874999999998</v>
      </c>
      <c r="S2362">
        <v>0.74895547945205476</v>
      </c>
      <c r="T2362">
        <v>5.37335417217</v>
      </c>
      <c r="U2362">
        <v>3.2486282690200001</v>
      </c>
      <c r="V2362">
        <v>2.9770697995300002</v>
      </c>
      <c r="W2362">
        <v>2.07559326771</v>
      </c>
      <c r="X2362">
        <v>0.83104143273999997</v>
      </c>
    </row>
    <row r="2363" spans="18:24">
      <c r="R2363" s="11">
        <v>273.46687500000002</v>
      </c>
      <c r="S2363">
        <v>0.74922431506849319</v>
      </c>
      <c r="T2363">
        <v>5.3766477367299998</v>
      </c>
      <c r="U2363">
        <v>3.2511932036600002</v>
      </c>
      <c r="V2363">
        <v>2.9794606232900001</v>
      </c>
      <c r="W2363">
        <v>2.07694775052</v>
      </c>
      <c r="X2363">
        <v>0.831474379396</v>
      </c>
    </row>
    <row r="2364" spans="18:24">
      <c r="R2364" s="11">
        <v>273.565</v>
      </c>
      <c r="S2364">
        <v>0.7494931506849315</v>
      </c>
      <c r="T2364">
        <v>5.3799427509599997</v>
      </c>
      <c r="U2364">
        <v>3.2537596868700001</v>
      </c>
      <c r="V2364">
        <v>2.9818529965999998</v>
      </c>
      <c r="W2364">
        <v>2.0783030840199999</v>
      </c>
      <c r="X2364">
        <v>0.83190729915999995</v>
      </c>
    </row>
    <row r="2365" spans="18:24">
      <c r="R2365" s="11">
        <v>273.66312499999998</v>
      </c>
      <c r="S2365">
        <v>0.74976198630136981</v>
      </c>
      <c r="T2365">
        <v>5.3832391983700001</v>
      </c>
      <c r="U2365">
        <v>3.2563277034100002</v>
      </c>
      <c r="V2365">
        <v>2.9842469057400001</v>
      </c>
      <c r="W2365">
        <v>2.0796592616899998</v>
      </c>
      <c r="X2365">
        <v>0.83234019131100001</v>
      </c>
    </row>
    <row r="2366" spans="18:24">
      <c r="R2366" s="11">
        <v>273.76125000000002</v>
      </c>
      <c r="S2366">
        <v>0.75003082191780823</v>
      </c>
      <c r="T2366">
        <v>5.3865370629899996</v>
      </c>
      <c r="U2366">
        <v>3.2588972383499999</v>
      </c>
      <c r="V2366">
        <v>2.9866423368800001</v>
      </c>
      <c r="W2366">
        <v>2.0810162766200002</v>
      </c>
      <c r="X2366">
        <v>0.83277305562299997</v>
      </c>
    </row>
    <row r="2367" spans="18:24">
      <c r="R2367" s="11">
        <v>273.859375</v>
      </c>
      <c r="S2367">
        <v>0.75029965753424654</v>
      </c>
      <c r="T2367">
        <v>5.3898363285500004</v>
      </c>
      <c r="U2367">
        <v>3.2614682769800001</v>
      </c>
      <c r="V2367">
        <v>2.9890392765799998</v>
      </c>
      <c r="W2367">
        <v>2.0823741224000001</v>
      </c>
      <c r="X2367">
        <v>0.83320589175299997</v>
      </c>
    </row>
    <row r="2368" spans="18:24">
      <c r="R2368" s="11">
        <v>273.95749999999998</v>
      </c>
      <c r="S2368">
        <v>0.75056849315068486</v>
      </c>
      <c r="T2368">
        <v>5.3931369782700003</v>
      </c>
      <c r="U2368">
        <v>3.26404080453</v>
      </c>
      <c r="V2368">
        <v>2.9914377114000001</v>
      </c>
      <c r="W2368">
        <v>2.0837327918800002</v>
      </c>
      <c r="X2368">
        <v>0.83363869911699995</v>
      </c>
    </row>
    <row r="2369" spans="18:24">
      <c r="R2369" s="11">
        <v>274.05562500000002</v>
      </c>
      <c r="S2369">
        <v>0.75083732876712339</v>
      </c>
      <c r="T2369">
        <v>5.3964389952899996</v>
      </c>
      <c r="U2369">
        <v>3.2666148064499998</v>
      </c>
      <c r="V2369">
        <v>2.9938376282300001</v>
      </c>
      <c r="W2369">
        <v>2.0850922782899999</v>
      </c>
      <c r="X2369">
        <v>0.83407147705200002</v>
      </c>
    </row>
    <row r="2370" spans="18:24">
      <c r="R2370" s="11">
        <v>274.15375</v>
      </c>
      <c r="S2370">
        <v>0.7511061643835617</v>
      </c>
      <c r="T2370">
        <v>5.3997423626099996</v>
      </c>
      <c r="U2370">
        <v>3.2691902683</v>
      </c>
      <c r="V2370">
        <v>2.9962390139899999</v>
      </c>
      <c r="W2370">
        <v>2.08645257455</v>
      </c>
      <c r="X2370">
        <v>0.83450422489999998</v>
      </c>
    </row>
    <row r="2371" spans="18:24">
      <c r="R2371" s="11">
        <v>274.25187499999998</v>
      </c>
      <c r="S2371">
        <v>0.7513749999999999</v>
      </c>
      <c r="T2371">
        <v>5.4030470633499998</v>
      </c>
      <c r="U2371">
        <v>3.27176717592</v>
      </c>
      <c r="V2371">
        <v>2.9986418558499999</v>
      </c>
      <c r="W2371">
        <v>2.0878136739099999</v>
      </c>
      <c r="X2371">
        <v>0.834936942046</v>
      </c>
    </row>
    <row r="2372" spans="18:24">
      <c r="R2372" s="11">
        <v>274.35000000000002</v>
      </c>
      <c r="S2372">
        <v>0.75164383561643844</v>
      </c>
      <c r="T2372">
        <v>5.4063530805699997</v>
      </c>
      <c r="U2372">
        <v>3.2743455152699998</v>
      </c>
      <c r="V2372">
        <v>3.0010461411099998</v>
      </c>
      <c r="W2372">
        <v>2.08917556945</v>
      </c>
      <c r="X2372">
        <v>0.83536962787699998</v>
      </c>
    </row>
    <row r="2373" spans="18:24">
      <c r="R2373" s="11">
        <v>274.448125</v>
      </c>
      <c r="S2373">
        <v>0.75191267123287675</v>
      </c>
      <c r="T2373">
        <v>5.4096603974499997</v>
      </c>
      <c r="U2373">
        <v>3.2769252726100002</v>
      </c>
      <c r="V2373">
        <v>3.00345185724</v>
      </c>
      <c r="W2373">
        <v>2.0905382545000002</v>
      </c>
      <c r="X2373">
        <v>0.83580228184200001</v>
      </c>
    </row>
    <row r="2374" spans="18:24">
      <c r="R2374" s="11">
        <v>274.54624999999999</v>
      </c>
      <c r="S2374">
        <v>0.75218150684931506</v>
      </c>
      <c r="T2374">
        <v>5.4129689975700002</v>
      </c>
      <c r="U2374">
        <v>3.27950643454</v>
      </c>
      <c r="V2374">
        <v>3.0058589919099998</v>
      </c>
      <c r="W2374">
        <v>2.0919017224999998</v>
      </c>
      <c r="X2374">
        <v>0.83623490368300002</v>
      </c>
    </row>
    <row r="2375" spans="18:24">
      <c r="R2375" s="11">
        <v>274.64437500000003</v>
      </c>
      <c r="S2375">
        <v>0.75245034246575349</v>
      </c>
      <c r="T2375">
        <v>5.4162788640799997</v>
      </c>
      <c r="U2375">
        <v>3.2820889876399999</v>
      </c>
      <c r="V2375">
        <v>3.0082675329200002</v>
      </c>
      <c r="W2375">
        <v>2.0932659667400002</v>
      </c>
      <c r="X2375">
        <v>0.836667492889</v>
      </c>
    </row>
    <row r="2376" spans="18:24">
      <c r="R2376" s="11">
        <v>274.74250000000001</v>
      </c>
      <c r="S2376">
        <v>0.7527191780821918</v>
      </c>
      <c r="T2376">
        <v>5.4195899801399996</v>
      </c>
      <c r="U2376">
        <v>3.2846729186000001</v>
      </c>
      <c r="V2376">
        <v>3.0106774681599999</v>
      </c>
      <c r="W2376">
        <v>2.0946309803299998</v>
      </c>
      <c r="X2376">
        <v>0.83710004885900002</v>
      </c>
    </row>
    <row r="2377" spans="18:24">
      <c r="R2377" s="11">
        <v>274.84062499999999</v>
      </c>
      <c r="S2377">
        <v>0.75298801369863011</v>
      </c>
      <c r="T2377">
        <v>5.4229023290900003</v>
      </c>
      <c r="U2377">
        <v>3.28725821439</v>
      </c>
      <c r="V2377">
        <v>3.0130887857199999</v>
      </c>
      <c r="W2377">
        <v>2.09599675662</v>
      </c>
      <c r="X2377">
        <v>0.83753257112199997</v>
      </c>
    </row>
    <row r="2378" spans="18:24">
      <c r="R2378" s="11">
        <v>274.93875000000003</v>
      </c>
      <c r="S2378">
        <v>0.75325684931506853</v>
      </c>
      <c r="T2378">
        <v>5.4262158942400003</v>
      </c>
      <c r="U2378">
        <v>3.2898448620699998</v>
      </c>
      <c r="V2378">
        <v>3.0155014738100001</v>
      </c>
      <c r="W2378">
        <v>2.09736328881</v>
      </c>
      <c r="X2378">
        <v>0.83796505913399999</v>
      </c>
    </row>
    <row r="2379" spans="18:24">
      <c r="R2379" s="11">
        <v>275.03687500000001</v>
      </c>
      <c r="S2379">
        <v>0.75352568493150685</v>
      </c>
      <c r="T2379">
        <v>5.4295306590800001</v>
      </c>
      <c r="U2379">
        <v>3.2924328489799999</v>
      </c>
      <c r="V2379">
        <v>3.0179155208299999</v>
      </c>
      <c r="W2379">
        <v>2.0987305702499999</v>
      </c>
      <c r="X2379">
        <v>0.83839751243600003</v>
      </c>
    </row>
    <row r="2380" spans="18:24">
      <c r="R2380" s="11">
        <v>275.13499999999999</v>
      </c>
      <c r="S2380">
        <v>0.75379452054794516</v>
      </c>
      <c r="T2380">
        <v>5.4328466071400001</v>
      </c>
      <c r="U2380">
        <v>3.2950221626</v>
      </c>
      <c r="V2380">
        <v>3.0203309153100002</v>
      </c>
      <c r="W2380">
        <v>2.1000985942399999</v>
      </c>
      <c r="X2380">
        <v>0.83882993053400001</v>
      </c>
    </row>
    <row r="2381" spans="18:24">
      <c r="R2381" s="11">
        <v>275.23312499999997</v>
      </c>
      <c r="S2381">
        <v>0.75406335616438347</v>
      </c>
      <c r="T2381">
        <v>5.4361637221399999</v>
      </c>
      <c r="U2381">
        <v>3.2976127906000001</v>
      </c>
      <c r="V2381">
        <v>3.02274764594</v>
      </c>
      <c r="W2381">
        <v>2.10146735417</v>
      </c>
      <c r="X2381">
        <v>0.83926231299300003</v>
      </c>
    </row>
    <row r="2382" spans="18:24">
      <c r="R2382" s="11">
        <v>275.33125000000001</v>
      </c>
      <c r="S2382">
        <v>0.754332191780822</v>
      </c>
      <c r="T2382">
        <v>5.4394819879399998</v>
      </c>
      <c r="U2382">
        <v>3.3002047208800001</v>
      </c>
      <c r="V2382">
        <v>3.0251657015500002</v>
      </c>
      <c r="W2382">
        <v>2.10283684348</v>
      </c>
      <c r="X2382">
        <v>0.83969465946499999</v>
      </c>
    </row>
    <row r="2383" spans="18:24">
      <c r="R2383" s="11">
        <v>275.42937499999999</v>
      </c>
      <c r="S2383">
        <v>0.7546010273972602</v>
      </c>
      <c r="T2383">
        <v>5.4428013885800004</v>
      </c>
      <c r="U2383">
        <v>3.3027979415300002</v>
      </c>
      <c r="V2383">
        <v>3.0275850711099999</v>
      </c>
      <c r="W2383">
        <v>2.1042070556799999</v>
      </c>
      <c r="X2383">
        <v>0.840126969655</v>
      </c>
    </row>
    <row r="2384" spans="18:24">
      <c r="R2384" s="11">
        <v>275.52749999999997</v>
      </c>
      <c r="S2384">
        <v>0.75486986301369852</v>
      </c>
      <c r="T2384">
        <v>5.4461219081700003</v>
      </c>
      <c r="U2384">
        <v>3.3053924407799999</v>
      </c>
      <c r="V2384">
        <v>3.0300057437399999</v>
      </c>
      <c r="W2384">
        <v>2.10557798425</v>
      </c>
      <c r="X2384">
        <v>0.84055924326099996</v>
      </c>
    </row>
    <row r="2385" spans="18:24">
      <c r="R2385" s="11">
        <v>275.62562500000001</v>
      </c>
      <c r="S2385">
        <v>0.75513869863013705</v>
      </c>
      <c r="T2385">
        <v>5.44944353123</v>
      </c>
      <c r="U2385">
        <v>3.3079882071500002</v>
      </c>
      <c r="V2385">
        <v>3.0324277086600002</v>
      </c>
      <c r="W2385">
        <v>2.1069496228100002</v>
      </c>
      <c r="X2385">
        <v>0.840991480166</v>
      </c>
    </row>
    <row r="2386" spans="18:24">
      <c r="R2386" s="11">
        <v>275.72375</v>
      </c>
      <c r="S2386">
        <v>0.75540753424657536</v>
      </c>
      <c r="T2386">
        <v>5.45276624208</v>
      </c>
      <c r="U2386">
        <v>3.31058522923</v>
      </c>
      <c r="V2386">
        <v>3.03485095526</v>
      </c>
      <c r="W2386">
        <v>2.10832196476</v>
      </c>
      <c r="X2386">
        <v>0.84142368008199997</v>
      </c>
    </row>
    <row r="2387" spans="18:24">
      <c r="R2387" s="11">
        <v>275.82187499999998</v>
      </c>
      <c r="S2387">
        <v>0.75567636986301367</v>
      </c>
      <c r="T2387">
        <v>5.45609002503</v>
      </c>
      <c r="U2387">
        <v>3.3131834957100001</v>
      </c>
      <c r="V2387">
        <v>3.0372754730999998</v>
      </c>
      <c r="W2387">
        <v>2.1096950034100002</v>
      </c>
      <c r="X2387">
        <v>0.84185584260500002</v>
      </c>
    </row>
    <row r="2388" spans="18:24">
      <c r="R2388" s="11">
        <v>275.92</v>
      </c>
      <c r="S2388">
        <v>0.7559452054794521</v>
      </c>
      <c r="T2388">
        <v>5.4594148647700003</v>
      </c>
      <c r="U2388">
        <v>3.3157829955100002</v>
      </c>
      <c r="V2388">
        <v>3.03970125185</v>
      </c>
      <c r="W2388">
        <v>2.1110687321900001</v>
      </c>
      <c r="X2388">
        <v>0.84228796748599999</v>
      </c>
    </row>
    <row r="2389" spans="18:24">
      <c r="R2389" s="11">
        <v>276.018125</v>
      </c>
      <c r="S2389">
        <v>0.75621404109589041</v>
      </c>
      <c r="T2389">
        <v>5.4627407459399997</v>
      </c>
      <c r="U2389">
        <v>3.3183837177000002</v>
      </c>
      <c r="V2389">
        <v>3.0421282813500001</v>
      </c>
      <c r="W2389">
        <v>2.1124431445099998</v>
      </c>
      <c r="X2389">
        <v>0.84272005442700004</v>
      </c>
    </row>
    <row r="2390" spans="18:24">
      <c r="R2390" s="11">
        <v>276.11624999999998</v>
      </c>
      <c r="S2390">
        <v>0.75648287671232872</v>
      </c>
      <c r="T2390">
        <v>5.4660676533799997</v>
      </c>
      <c r="U2390">
        <v>3.32098565147</v>
      </c>
      <c r="V2390">
        <v>3.0445565515399999</v>
      </c>
      <c r="W2390">
        <v>2.11381823376</v>
      </c>
      <c r="X2390">
        <v>0.84315210311099997</v>
      </c>
    </row>
    <row r="2391" spans="18:24">
      <c r="R2391" s="11">
        <v>276.21437500000002</v>
      </c>
      <c r="S2391">
        <v>0.75675171232876715</v>
      </c>
      <c r="T2391">
        <v>5.4693955721499998</v>
      </c>
      <c r="U2391">
        <v>3.3235887862000002</v>
      </c>
      <c r="V2391">
        <v>3.0469860525299999</v>
      </c>
      <c r="W2391">
        <v>2.1151939934100001</v>
      </c>
      <c r="X2391">
        <v>0.84358411331399996</v>
      </c>
    </row>
    <row r="2392" spans="18:24">
      <c r="R2392" s="11">
        <v>276.3125</v>
      </c>
      <c r="S2392">
        <v>0.75702054794520546</v>
      </c>
      <c r="T2392">
        <v>5.4727244873799998</v>
      </c>
      <c r="U2392">
        <v>3.3261931114199998</v>
      </c>
      <c r="V2392">
        <v>3.04941677452</v>
      </c>
      <c r="W2392">
        <v>2.1165704169100001</v>
      </c>
      <c r="X2392">
        <v>0.84401608477800005</v>
      </c>
    </row>
    <row r="2393" spans="18:24">
      <c r="R2393" s="11">
        <v>276.41062499999998</v>
      </c>
      <c r="S2393">
        <v>0.75728938356164377</v>
      </c>
      <c r="T2393">
        <v>5.4760543843600002</v>
      </c>
      <c r="U2393">
        <v>3.3287986167899999</v>
      </c>
      <c r="V2393">
        <v>3.0518487078900001</v>
      </c>
      <c r="W2393">
        <v>2.1179474977399999</v>
      </c>
      <c r="X2393">
        <v>0.84444801725100005</v>
      </c>
    </row>
    <row r="2394" spans="18:24">
      <c r="R2394" s="11">
        <v>276.50875000000002</v>
      </c>
      <c r="S2394">
        <v>0.75755821917808219</v>
      </c>
      <c r="T2394">
        <v>5.4793852485799999</v>
      </c>
      <c r="U2394">
        <v>3.3314052921599999</v>
      </c>
      <c r="V2394">
        <v>3.0542818431100001</v>
      </c>
      <c r="W2394">
        <v>2.1193252293699998</v>
      </c>
      <c r="X2394">
        <v>0.84487991051599998</v>
      </c>
    </row>
    <row r="2395" spans="18:24">
      <c r="R2395" s="11">
        <v>276.606875</v>
      </c>
      <c r="S2395">
        <v>0.7578270547945205</v>
      </c>
      <c r="T2395">
        <v>5.4827170656500002</v>
      </c>
      <c r="U2395">
        <v>3.33401312749</v>
      </c>
      <c r="V2395">
        <v>3.0567161707900001</v>
      </c>
      <c r="W2395">
        <v>2.1207036053000001</v>
      </c>
      <c r="X2395">
        <v>0.84531176432999999</v>
      </c>
    </row>
    <row r="2396" spans="18:24">
      <c r="R2396" s="11">
        <v>276.70499999999998</v>
      </c>
      <c r="S2396">
        <v>0.75809589041095882</v>
      </c>
      <c r="T2396">
        <v>5.4860498213</v>
      </c>
      <c r="U2396">
        <v>3.3366221129000002</v>
      </c>
      <c r="V2396">
        <v>3.05915168171</v>
      </c>
      <c r="W2396">
        <v>2.1220826190099999</v>
      </c>
      <c r="X2396">
        <v>0.84574357842900005</v>
      </c>
    </row>
    <row r="2397" spans="18:24">
      <c r="R2397" s="11">
        <v>276.80312500000002</v>
      </c>
      <c r="S2397">
        <v>0.75836472602739735</v>
      </c>
      <c r="T2397">
        <v>5.4893835014899999</v>
      </c>
      <c r="U2397">
        <v>3.3392322386800002</v>
      </c>
      <c r="V2397">
        <v>3.0615883668000001</v>
      </c>
      <c r="W2397">
        <v>2.12346226402</v>
      </c>
      <c r="X2397">
        <v>0.84617535255700005</v>
      </c>
    </row>
    <row r="2398" spans="18:24">
      <c r="R2398" s="11">
        <v>276.90125</v>
      </c>
      <c r="S2398">
        <v>0.75863356164383566</v>
      </c>
      <c r="T2398">
        <v>5.4927180921999996</v>
      </c>
      <c r="U2398">
        <v>3.34184349515</v>
      </c>
      <c r="V2398">
        <v>3.0640262169699999</v>
      </c>
      <c r="W2398">
        <v>2.1248425338199999</v>
      </c>
      <c r="X2398">
        <v>0.84660708647000005</v>
      </c>
    </row>
    <row r="2399" spans="18:24">
      <c r="R2399" s="11">
        <v>276.99937499999999</v>
      </c>
      <c r="S2399">
        <v>0.75890239726027398</v>
      </c>
      <c r="T2399">
        <v>5.4960535796999999</v>
      </c>
      <c r="U2399">
        <v>3.3444558728399998</v>
      </c>
      <c r="V2399">
        <v>3.0664652233499998</v>
      </c>
      <c r="W2399">
        <v>2.1262234219699998</v>
      </c>
      <c r="X2399">
        <v>0.84703877993300003</v>
      </c>
    </row>
    <row r="2400" spans="18:24">
      <c r="R2400" s="11">
        <v>277.09750000000003</v>
      </c>
      <c r="S2400">
        <v>0.7591712328767124</v>
      </c>
      <c r="T2400">
        <v>5.4993899505000003</v>
      </c>
      <c r="U2400">
        <v>3.3470693624900001</v>
      </c>
      <c r="V2400">
        <v>3.0689053772400001</v>
      </c>
      <c r="W2400">
        <v>2.1276049220900002</v>
      </c>
      <c r="X2400">
        <v>0.84747043273099998</v>
      </c>
    </row>
    <row r="2401" spans="18:24">
      <c r="R2401" s="11">
        <v>277.19562500000001</v>
      </c>
      <c r="S2401">
        <v>0.75944006849315071</v>
      </c>
      <c r="T2401">
        <v>5.50272719122</v>
      </c>
      <c r="U2401">
        <v>3.3496839549200002</v>
      </c>
      <c r="V2401">
        <v>3.0713466700100001</v>
      </c>
      <c r="W2401">
        <v>2.12898702781</v>
      </c>
      <c r="X2401">
        <v>0.84790204464899999</v>
      </c>
    </row>
    <row r="2402" spans="18:24">
      <c r="R2402" s="11">
        <v>277.29374999999999</v>
      </c>
      <c r="S2402">
        <v>0.75970890410958902</v>
      </c>
      <c r="T2402">
        <v>5.5060652886700003</v>
      </c>
      <c r="U2402">
        <v>3.3522996410600001</v>
      </c>
      <c r="V2402">
        <v>3.0737890931299998</v>
      </c>
      <c r="W2402">
        <v>2.1303697327600002</v>
      </c>
      <c r="X2402">
        <v>0.84833361548499997</v>
      </c>
    </row>
    <row r="2403" spans="18:24">
      <c r="R2403" s="11">
        <v>277.39187500000003</v>
      </c>
      <c r="S2403">
        <v>0.75997773972602745</v>
      </c>
      <c r="T2403">
        <v>5.5094042298400003</v>
      </c>
      <c r="U2403">
        <v>3.3549164120000001</v>
      </c>
      <c r="V2403">
        <v>3.0762326382</v>
      </c>
      <c r="W2403">
        <v>2.1317530306000001</v>
      </c>
      <c r="X2403">
        <v>0.84876514504900002</v>
      </c>
    </row>
    <row r="2404" spans="18:24">
      <c r="R2404" s="11">
        <v>277.49</v>
      </c>
      <c r="S2404">
        <v>0.76024657534246576</v>
      </c>
      <c r="T2404">
        <v>5.5127440019999998</v>
      </c>
      <c r="U2404">
        <v>3.3575342590199999</v>
      </c>
      <c r="V2404">
        <v>3.07867729695</v>
      </c>
      <c r="W2404">
        <v>2.1331369151100001</v>
      </c>
      <c r="X2404">
        <v>0.84919663320299998</v>
      </c>
    </row>
    <row r="2405" spans="18:24">
      <c r="R2405" s="11">
        <v>277.58812499999999</v>
      </c>
      <c r="S2405">
        <v>0.76051541095890407</v>
      </c>
      <c r="T2405">
        <v>5.5160845925400004</v>
      </c>
      <c r="U2405">
        <v>3.3601531734700001</v>
      </c>
      <c r="V2405">
        <v>3.0811230612</v>
      </c>
      <c r="W2405">
        <v>2.1345213800299998</v>
      </c>
      <c r="X2405">
        <v>0.84962807980800004</v>
      </c>
    </row>
    <row r="2406" spans="18:24">
      <c r="R2406" s="11">
        <v>277.68624999999997</v>
      </c>
      <c r="S2406">
        <v>0.76078424657534238</v>
      </c>
      <c r="T2406">
        <v>5.5194259890000001</v>
      </c>
      <c r="U2406">
        <v>3.3627731468099999</v>
      </c>
      <c r="V2406">
        <v>3.0835699228600002</v>
      </c>
      <c r="W2406">
        <v>2.1359064190999999</v>
      </c>
      <c r="X2406">
        <v>0.85005948469899995</v>
      </c>
    </row>
    <row r="2407" spans="18:24">
      <c r="R2407" s="11">
        <v>277.78437500000001</v>
      </c>
      <c r="S2407">
        <v>0.76105308219178081</v>
      </c>
      <c r="T2407">
        <v>5.5227681790699998</v>
      </c>
      <c r="U2407">
        <v>3.3653941706100001</v>
      </c>
      <c r="V2407">
        <v>3.0860178739399999</v>
      </c>
      <c r="W2407">
        <v>2.1372920260599999</v>
      </c>
      <c r="X2407">
        <v>0.85049084772500005</v>
      </c>
    </row>
    <row r="2408" spans="18:24">
      <c r="R2408" s="11">
        <v>277.88249999999999</v>
      </c>
      <c r="S2408">
        <v>0.76132191780821912</v>
      </c>
      <c r="T2408">
        <v>5.5261111506500002</v>
      </c>
      <c r="U2408">
        <v>3.3680162365799999</v>
      </c>
      <c r="V2408">
        <v>3.0884669065799999</v>
      </c>
      <c r="W2408">
        <v>2.1386781947100002</v>
      </c>
      <c r="X2408">
        <v>0.85092216874299997</v>
      </c>
    </row>
    <row r="2409" spans="18:24">
      <c r="R2409" s="11">
        <v>277.98062499999997</v>
      </c>
      <c r="S2409">
        <v>0.76159075342465743</v>
      </c>
      <c r="T2409">
        <v>5.5294548918000004</v>
      </c>
      <c r="U2409">
        <v>3.37063933655</v>
      </c>
      <c r="V2409">
        <v>3.0909170130099999</v>
      </c>
      <c r="W2409">
        <v>2.1400649188799998</v>
      </c>
      <c r="X2409">
        <v>0.85135344761800003</v>
      </c>
    </row>
    <row r="2410" spans="18:24">
      <c r="R2410" s="11">
        <v>278.07875000000001</v>
      </c>
      <c r="S2410">
        <v>0.76185958904109596</v>
      </c>
      <c r="T2410">
        <v>5.5327993908100002</v>
      </c>
      <c r="U2410">
        <v>3.3732634625100002</v>
      </c>
      <c r="V2410">
        <v>3.0933681856100002</v>
      </c>
      <c r="W2410">
        <v>2.1414521924600001</v>
      </c>
      <c r="X2410">
        <v>0.85178468424200005</v>
      </c>
    </row>
    <row r="2411" spans="18:24">
      <c r="R2411" s="11">
        <v>278.176875</v>
      </c>
      <c r="S2411">
        <v>0.76212842465753428</v>
      </c>
      <c r="T2411">
        <v>5.5361446362200004</v>
      </c>
      <c r="U2411">
        <v>3.3758886065899998</v>
      </c>
      <c r="V2411">
        <v>3.0958204168500001</v>
      </c>
      <c r="W2411">
        <v>2.14284000942</v>
      </c>
      <c r="X2411">
        <v>0.85221587857600001</v>
      </c>
    </row>
    <row r="2412" spans="18:24">
      <c r="R2412" s="11">
        <v>278.27499999999998</v>
      </c>
      <c r="S2412">
        <v>0.76239726027397259</v>
      </c>
      <c r="T2412">
        <v>5.5394906166600002</v>
      </c>
      <c r="U2412">
        <v>3.3785147609999999</v>
      </c>
      <c r="V2412">
        <v>3.09827369929</v>
      </c>
      <c r="W2412">
        <v>2.1442283636999999</v>
      </c>
      <c r="X2412">
        <v>0.85264703052599999</v>
      </c>
    </row>
    <row r="2413" spans="18:24">
      <c r="R2413" s="11">
        <v>278.37312500000002</v>
      </c>
      <c r="S2413">
        <v>0.76266609589041101</v>
      </c>
      <c r="T2413">
        <v>5.5428373211600004</v>
      </c>
      <c r="U2413">
        <v>3.38114191811</v>
      </c>
      <c r="V2413">
        <v>3.10072802556</v>
      </c>
      <c r="W2413">
        <v>2.1456172493099999</v>
      </c>
      <c r="X2413">
        <v>0.85307814009500005</v>
      </c>
    </row>
    <row r="2414" spans="18:24">
      <c r="R2414" s="11">
        <v>278.47125</v>
      </c>
      <c r="S2414">
        <v>0.76293493150684932</v>
      </c>
      <c r="T2414">
        <v>5.5461847388000001</v>
      </c>
      <c r="U2414">
        <v>3.3837700704400002</v>
      </c>
      <c r="V2414">
        <v>3.1031833885000002</v>
      </c>
      <c r="W2414">
        <v>2.1470066602000002</v>
      </c>
      <c r="X2414">
        <v>0.85350920736299996</v>
      </c>
    </row>
    <row r="2415" spans="18:24">
      <c r="R2415" s="11">
        <v>278.56937499999998</v>
      </c>
      <c r="S2415">
        <v>0.76320376712328764</v>
      </c>
      <c r="T2415">
        <v>5.5495328587400001</v>
      </c>
      <c r="U2415">
        <v>3.38639921058</v>
      </c>
      <c r="V2415">
        <v>3.1056397810399998</v>
      </c>
      <c r="W2415">
        <v>2.14839659017</v>
      </c>
      <c r="X2415">
        <v>0.85394023234000005</v>
      </c>
    </row>
    <row r="2416" spans="18:24">
      <c r="R2416" s="11">
        <v>278.66750000000002</v>
      </c>
      <c r="S2416">
        <v>0.76347260273972606</v>
      </c>
      <c r="T2416">
        <v>5.5528816703299997</v>
      </c>
      <c r="U2416">
        <v>3.3890293311400002</v>
      </c>
      <c r="V2416">
        <v>3.1080971961000001</v>
      </c>
      <c r="W2416">
        <v>2.14978703322</v>
      </c>
      <c r="X2416">
        <v>0.85437121495799995</v>
      </c>
    </row>
    <row r="2417" spans="18:24">
      <c r="R2417" s="11">
        <v>278.765625</v>
      </c>
      <c r="S2417">
        <v>0.76374143835616437</v>
      </c>
      <c r="T2417">
        <v>5.5562311630299996</v>
      </c>
      <c r="U2417">
        <v>3.39166042486</v>
      </c>
      <c r="V2417">
        <v>3.1105556267200001</v>
      </c>
      <c r="W2417">
        <v>2.1511779833600002</v>
      </c>
      <c r="X2417">
        <v>0.85480215513299995</v>
      </c>
    </row>
    <row r="2418" spans="18:24">
      <c r="R2418" s="11">
        <v>278.86374999999998</v>
      </c>
      <c r="S2418">
        <v>0.76401027397260268</v>
      </c>
      <c r="T2418">
        <v>5.55958132653</v>
      </c>
      <c r="U2418">
        <v>3.3942924845700002</v>
      </c>
      <c r="V2418">
        <v>3.11301506605</v>
      </c>
      <c r="W2418">
        <v>2.1525694346600002</v>
      </c>
      <c r="X2418">
        <v>0.85523305281499995</v>
      </c>
    </row>
    <row r="2419" spans="18:24">
      <c r="R2419" s="11">
        <v>278.96187500000002</v>
      </c>
      <c r="S2419">
        <v>0.76427910958904111</v>
      </c>
      <c r="T2419">
        <v>5.56293215068</v>
      </c>
      <c r="U2419">
        <v>3.3969255032199999</v>
      </c>
      <c r="V2419">
        <v>3.1154755072999998</v>
      </c>
      <c r="W2419">
        <v>2.1539613812399998</v>
      </c>
      <c r="X2419">
        <v>0.85566390793699998</v>
      </c>
    </row>
    <row r="2420" spans="18:24">
      <c r="R2420" s="11">
        <v>279.06</v>
      </c>
      <c r="S2420">
        <v>0.76454794520547942</v>
      </c>
      <c r="T2420">
        <v>5.5662836255599997</v>
      </c>
      <c r="U2420">
        <v>3.3995594738700001</v>
      </c>
      <c r="V2420">
        <v>3.1179369437900002</v>
      </c>
      <c r="W2420">
        <v>2.15535381726</v>
      </c>
      <c r="X2420">
        <v>0.85609472048299995</v>
      </c>
    </row>
    <row r="2421" spans="18:24">
      <c r="R2421" s="11">
        <v>279.15812499999998</v>
      </c>
      <c r="S2421">
        <v>0.76481678082191773</v>
      </c>
      <c r="T2421">
        <v>5.56963574141</v>
      </c>
      <c r="U2421">
        <v>3.40219438968</v>
      </c>
      <c r="V2421">
        <v>3.1203993688999998</v>
      </c>
      <c r="W2421">
        <v>2.1567467369400002</v>
      </c>
      <c r="X2421">
        <v>0.85652549043199999</v>
      </c>
    </row>
    <row r="2422" spans="18:24">
      <c r="R2422" s="11">
        <v>279.25625000000002</v>
      </c>
      <c r="S2422">
        <v>0.76508561643835626</v>
      </c>
      <c r="T2422">
        <v>5.5729884885800001</v>
      </c>
      <c r="U2422">
        <v>3.4048302439000002</v>
      </c>
      <c r="V2422">
        <v>3.1228627761399999</v>
      </c>
      <c r="W2422">
        <v>2.15814013449</v>
      </c>
      <c r="X2422">
        <v>0.85695621773399999</v>
      </c>
    </row>
    <row r="2423" spans="18:24">
      <c r="R2423" s="11">
        <v>279.354375</v>
      </c>
      <c r="S2423">
        <v>0.76535445205479458</v>
      </c>
      <c r="T2423">
        <v>5.5763418576200001</v>
      </c>
      <c r="U2423">
        <v>3.4074670298999998</v>
      </c>
      <c r="V2423">
        <v>3.1253271591299998</v>
      </c>
      <c r="W2423">
        <v>2.1595340042200002</v>
      </c>
      <c r="X2423">
        <v>0.85738690234000003</v>
      </c>
    </row>
    <row r="2424" spans="18:24">
      <c r="R2424" s="11">
        <v>279.45249999999999</v>
      </c>
      <c r="S2424">
        <v>0.76562328767123289</v>
      </c>
      <c r="T2424">
        <v>5.5796958395000003</v>
      </c>
      <c r="U2424">
        <v>3.4101047414400001</v>
      </c>
      <c r="V2424">
        <v>3.1277925119000001</v>
      </c>
      <c r="W2424">
        <v>2.16092834089</v>
      </c>
      <c r="X2424">
        <v>0.85781754421300005</v>
      </c>
    </row>
    <row r="2425" spans="18:24">
      <c r="R2425" s="11">
        <v>279.55062500000003</v>
      </c>
      <c r="S2425">
        <v>0.76589212328767131</v>
      </c>
      <c r="T2425">
        <v>5.5830504252899997</v>
      </c>
      <c r="U2425">
        <v>3.41274337225</v>
      </c>
      <c r="V2425">
        <v>3.1302588283800001</v>
      </c>
      <c r="W2425">
        <v>2.1623231391600002</v>
      </c>
      <c r="X2425">
        <v>0.85824814335699995</v>
      </c>
    </row>
    <row r="2426" spans="18:24">
      <c r="R2426" s="11">
        <v>279.64875000000001</v>
      </c>
      <c r="S2426">
        <v>0.76616095890410962</v>
      </c>
      <c r="T2426">
        <v>5.5864056059799996</v>
      </c>
      <c r="U2426">
        <v>3.41538291589</v>
      </c>
      <c r="V2426">
        <v>3.1327261023499999</v>
      </c>
      <c r="W2426">
        <v>2.1637183933899999</v>
      </c>
      <c r="X2426">
        <v>0.858678699765</v>
      </c>
    </row>
    <row r="2427" spans="18:24">
      <c r="R2427" s="11">
        <v>279.74687499999999</v>
      </c>
      <c r="S2427">
        <v>0.76642979452054794</v>
      </c>
      <c r="T2427">
        <v>5.58976137271</v>
      </c>
      <c r="U2427">
        <v>3.4180233660499999</v>
      </c>
      <c r="V2427">
        <v>3.1351943276899998</v>
      </c>
      <c r="W2427">
        <v>2.1651140980000001</v>
      </c>
      <c r="X2427">
        <v>0.85910921339099999</v>
      </c>
    </row>
    <row r="2428" spans="18:24">
      <c r="R2428" s="11">
        <v>279.84500000000003</v>
      </c>
      <c r="S2428">
        <v>0.76669863013698636</v>
      </c>
      <c r="T2428">
        <v>5.5931177168100001</v>
      </c>
      <c r="U2428">
        <v>3.4206647164700001</v>
      </c>
      <c r="V2428">
        <v>3.1376634983499998</v>
      </c>
      <c r="W2428">
        <v>2.1665102474500002</v>
      </c>
      <c r="X2428">
        <v>0.85953968420899995</v>
      </c>
    </row>
    <row r="2429" spans="18:24">
      <c r="R2429" s="11">
        <v>279.94312500000001</v>
      </c>
      <c r="S2429">
        <v>0.76696746575342467</v>
      </c>
      <c r="T2429">
        <v>5.5964746297500003</v>
      </c>
      <c r="U2429">
        <v>3.4233069610300002</v>
      </c>
      <c r="V2429">
        <v>3.1401336084100002</v>
      </c>
      <c r="W2429">
        <v>2.1679068362399998</v>
      </c>
      <c r="X2429">
        <v>0.85997011218800001</v>
      </c>
    </row>
    <row r="2430" spans="18:24">
      <c r="R2430" s="11">
        <v>280.04124999999999</v>
      </c>
      <c r="S2430">
        <v>0.76723630136986298</v>
      </c>
      <c r="T2430">
        <v>5.5998321031799998</v>
      </c>
      <c r="U2430">
        <v>3.42595009366</v>
      </c>
      <c r="V2430">
        <v>3.1426046519800002</v>
      </c>
      <c r="W2430">
        <v>2.1693038589000002</v>
      </c>
      <c r="X2430">
        <v>0.86040049730000001</v>
      </c>
    </row>
    <row r="2431" spans="18:24">
      <c r="R2431" s="11">
        <v>280.13937499999997</v>
      </c>
      <c r="S2431">
        <v>0.7675051369863013</v>
      </c>
      <c r="T2431">
        <v>5.6031901288999997</v>
      </c>
      <c r="U2431">
        <v>3.42859410842</v>
      </c>
      <c r="V2431">
        <v>3.14507662329</v>
      </c>
      <c r="W2431">
        <v>2.1707013100000001</v>
      </c>
      <c r="X2431">
        <v>0.86083083952700001</v>
      </c>
    </row>
    <row r="2432" spans="18:24">
      <c r="R2432" s="11">
        <v>280.23750000000001</v>
      </c>
      <c r="S2432">
        <v>0.76777397260273972</v>
      </c>
      <c r="T2432">
        <v>5.6065486988800002</v>
      </c>
      <c r="U2432">
        <v>3.4312389994300001</v>
      </c>
      <c r="V2432">
        <v>3.1475495166599998</v>
      </c>
      <c r="W2432">
        <v>2.1720991840999999</v>
      </c>
      <c r="X2432">
        <v>0.86126113891800005</v>
      </c>
    </row>
    <row r="2433" spans="18:24">
      <c r="R2433" s="11">
        <v>280.33562499999999</v>
      </c>
      <c r="S2433">
        <v>0.76804280821917803</v>
      </c>
      <c r="T2433">
        <v>5.6099078052099998</v>
      </c>
      <c r="U2433">
        <v>3.4338847608699998</v>
      </c>
      <c r="V2433">
        <v>3.1500233264199999</v>
      </c>
      <c r="W2433">
        <v>2.1734974758200001</v>
      </c>
      <c r="X2433">
        <v>0.86169139545999995</v>
      </c>
    </row>
    <row r="2434" spans="18:24">
      <c r="R2434" s="11">
        <v>280.43374999999997</v>
      </c>
      <c r="S2434">
        <v>0.76831164383561634</v>
      </c>
      <c r="T2434">
        <v>5.6132674401399996</v>
      </c>
      <c r="U2434">
        <v>3.4365313870300001</v>
      </c>
      <c r="V2434">
        <v>3.1524980470099999</v>
      </c>
      <c r="W2434">
        <v>2.1748961798600002</v>
      </c>
      <c r="X2434">
        <v>0.86212160912299995</v>
      </c>
    </row>
    <row r="2435" spans="18:24">
      <c r="R2435" s="11">
        <v>280.53187500000001</v>
      </c>
      <c r="S2435">
        <v>0.76858047945205488</v>
      </c>
      <c r="T2435">
        <v>5.6166275961399998</v>
      </c>
      <c r="U2435">
        <v>3.4391788722799999</v>
      </c>
      <c r="V2435">
        <v>3.1549736729500002</v>
      </c>
      <c r="W2435">
        <v>2.1762952910100002</v>
      </c>
      <c r="X2435">
        <v>0.86255177992099996</v>
      </c>
    </row>
    <row r="2436" spans="18:24">
      <c r="R2436" s="11">
        <v>280.63</v>
      </c>
      <c r="S2436">
        <v>0.76884931506849319</v>
      </c>
      <c r="T2436">
        <v>5.61998826578</v>
      </c>
      <c r="U2436">
        <v>3.4418272110900001</v>
      </c>
      <c r="V2436">
        <v>3.1574501988199999</v>
      </c>
      <c r="W2436">
        <v>2.1776948041000002</v>
      </c>
      <c r="X2436">
        <v>0.86298190787100004</v>
      </c>
    </row>
    <row r="2437" spans="18:24">
      <c r="R2437" s="11">
        <v>280.72812499999998</v>
      </c>
      <c r="S2437">
        <v>0.76911815068493139</v>
      </c>
      <c r="T2437">
        <v>5.6233494418300003</v>
      </c>
      <c r="U2437">
        <v>3.4444763979999999</v>
      </c>
      <c r="V2437">
        <v>3.1599276192799999</v>
      </c>
      <c r="W2437">
        <v>2.1790947140000001</v>
      </c>
      <c r="X2437">
        <v>0.86341199302100002</v>
      </c>
    </row>
    <row r="2438" spans="18:24">
      <c r="R2438" s="11">
        <v>280.82625000000002</v>
      </c>
      <c r="S2438">
        <v>0.76938698630136992</v>
      </c>
      <c r="T2438">
        <v>5.6267111171700002</v>
      </c>
      <c r="U2438">
        <v>3.4471264276400002</v>
      </c>
      <c r="V2438">
        <v>3.1624059290300002</v>
      </c>
      <c r="W2438">
        <v>2.18049501566</v>
      </c>
      <c r="X2438">
        <v>0.863842035412</v>
      </c>
    </row>
    <row r="2439" spans="18:24">
      <c r="R2439" s="11">
        <v>280.924375</v>
      </c>
      <c r="S2439">
        <v>0.76965582191780824</v>
      </c>
      <c r="T2439">
        <v>5.6300732847499999</v>
      </c>
      <c r="U2439">
        <v>3.44977729467</v>
      </c>
      <c r="V2439">
        <v>3.1648851228699999</v>
      </c>
      <c r="W2439">
        <v>2.18189570396</v>
      </c>
      <c r="X2439">
        <v>0.86427203503399996</v>
      </c>
    </row>
    <row r="2440" spans="18:24">
      <c r="R2440" s="11">
        <v>281.02249999999998</v>
      </c>
      <c r="S2440">
        <v>0.76992465753424655</v>
      </c>
      <c r="T2440">
        <v>5.6334359377299998</v>
      </c>
      <c r="U2440">
        <v>3.4524289938899999</v>
      </c>
      <c r="V2440">
        <v>3.16736519568</v>
      </c>
      <c r="W2440">
        <v>2.18329677393</v>
      </c>
      <c r="X2440">
        <v>0.86470199193200004</v>
      </c>
    </row>
    <row r="2441" spans="18:24">
      <c r="R2441" s="11">
        <v>281.12062500000002</v>
      </c>
      <c r="S2441">
        <v>0.77019349315068497</v>
      </c>
      <c r="T2441">
        <v>5.6367990698500003</v>
      </c>
      <c r="U2441">
        <v>3.4550815204699998</v>
      </c>
      <c r="V2441">
        <v>3.16984614259</v>
      </c>
      <c r="W2441">
        <v>2.1846982209400001</v>
      </c>
      <c r="X2441">
        <v>0.86513190639699999</v>
      </c>
    </row>
    <row r="2442" spans="18:24">
      <c r="R2442" s="11">
        <v>281.21875</v>
      </c>
      <c r="S2442">
        <v>0.77046232876712328</v>
      </c>
      <c r="T2442">
        <v>5.64016267443</v>
      </c>
      <c r="U2442">
        <v>3.4577348693199998</v>
      </c>
      <c r="V2442">
        <v>3.1723279586299999</v>
      </c>
      <c r="W2442">
        <v>2.1861000400399999</v>
      </c>
      <c r="X2442">
        <v>0.86556177843000004</v>
      </c>
    </row>
    <row r="2443" spans="18:24">
      <c r="R2443" s="11">
        <v>281.31687499999998</v>
      </c>
      <c r="S2443">
        <v>0.7707311643835616</v>
      </c>
      <c r="T2443">
        <v>5.6435267448699999</v>
      </c>
      <c r="U2443">
        <v>3.46038903536</v>
      </c>
      <c r="V2443">
        <v>3.1748106388499999</v>
      </c>
      <c r="W2443">
        <v>2.1875022262099999</v>
      </c>
      <c r="X2443">
        <v>0.86599160799200003</v>
      </c>
    </row>
    <row r="2444" spans="18:24">
      <c r="R2444" s="11">
        <v>281.41500000000002</v>
      </c>
      <c r="S2444">
        <v>0.77100000000000002</v>
      </c>
      <c r="T2444">
        <v>5.6468912748099998</v>
      </c>
      <c r="U2444">
        <v>3.4630440136499998</v>
      </c>
      <c r="V2444">
        <v>3.1772941784099999</v>
      </c>
      <c r="W2444">
        <v>2.1889047745900001</v>
      </c>
      <c r="X2444">
        <v>0.86642139511299998</v>
      </c>
    </row>
    <row r="2445" spans="18:24">
      <c r="R2445" s="11">
        <v>281.513125</v>
      </c>
      <c r="S2445">
        <v>0.77126883561643833</v>
      </c>
      <c r="T2445">
        <v>5.6502562579199997</v>
      </c>
      <c r="U2445">
        <v>3.4656997992599998</v>
      </c>
      <c r="V2445">
        <v>3.1797785725100001</v>
      </c>
      <c r="W2445">
        <v>2.1903076803100001</v>
      </c>
      <c r="X2445">
        <v>0.86685113975799999</v>
      </c>
    </row>
    <row r="2446" spans="18:24">
      <c r="R2446" s="11">
        <v>281.61124999999998</v>
      </c>
      <c r="S2446">
        <v>0.77153767123287664</v>
      </c>
      <c r="T2446">
        <v>5.6536216880800003</v>
      </c>
      <c r="U2446">
        <v>3.4683563874300001</v>
      </c>
      <c r="V2446">
        <v>3.1822638164699999</v>
      </c>
      <c r="W2446">
        <v>2.19171093862</v>
      </c>
      <c r="X2446">
        <v>0.86728084195199995</v>
      </c>
    </row>
    <row r="2447" spans="18:24">
      <c r="R2447" s="11">
        <v>281.70937500000002</v>
      </c>
      <c r="S2447">
        <v>0.77180650684931518</v>
      </c>
      <c r="T2447">
        <v>5.6569875593500001</v>
      </c>
      <c r="U2447">
        <v>3.4710137734100002</v>
      </c>
      <c r="V2447">
        <v>3.1847499056199999</v>
      </c>
      <c r="W2447">
        <v>2.1931145448499998</v>
      </c>
      <c r="X2447">
        <v>0.86771050174599995</v>
      </c>
    </row>
    <row r="2448" spans="18:24">
      <c r="R2448" s="11">
        <v>281.8075</v>
      </c>
      <c r="S2448">
        <v>0.77207534246575349</v>
      </c>
      <c r="T2448">
        <v>5.6603538661200004</v>
      </c>
      <c r="U2448">
        <v>3.4736719526900002</v>
      </c>
      <c r="V2448">
        <v>3.1872368353999998</v>
      </c>
      <c r="W2448">
        <v>2.19451849457</v>
      </c>
      <c r="X2448">
        <v>0.86814011936400004</v>
      </c>
    </row>
    <row r="2449" spans="18:24">
      <c r="R2449" s="11">
        <v>281.90562499999999</v>
      </c>
      <c r="S2449">
        <v>0.77234417808219169</v>
      </c>
      <c r="T2449">
        <v>5.6637206026199998</v>
      </c>
      <c r="U2449">
        <v>3.4763309206800002</v>
      </c>
      <c r="V2449">
        <v>3.18972460131</v>
      </c>
      <c r="W2449">
        <v>2.1959227831599999</v>
      </c>
      <c r="X2449">
        <v>0.86856969481599999</v>
      </c>
    </row>
    <row r="2450" spans="18:24">
      <c r="R2450" s="11">
        <v>282.00375000000003</v>
      </c>
      <c r="S2450">
        <v>0.77261301369863022</v>
      </c>
      <c r="T2450">
        <v>5.6670877631899996</v>
      </c>
      <c r="U2450">
        <v>3.4789906728500002</v>
      </c>
      <c r="V2450">
        <v>3.1922131989000002</v>
      </c>
      <c r="W2450">
        <v>2.1973274059899999</v>
      </c>
      <c r="X2450">
        <v>0.86899922809200003</v>
      </c>
    </row>
    <row r="2451" spans="18:24">
      <c r="R2451" s="11">
        <v>282.10187500000001</v>
      </c>
      <c r="S2451">
        <v>0.77288184931506854</v>
      </c>
      <c r="T2451">
        <v>5.6704553423300004</v>
      </c>
      <c r="U2451">
        <v>3.4816512047799999</v>
      </c>
      <c r="V2451">
        <v>3.19470262381</v>
      </c>
      <c r="W2451">
        <v>2.19873235854</v>
      </c>
      <c r="X2451">
        <v>0.86942871922300002</v>
      </c>
    </row>
    <row r="2452" spans="18:24">
      <c r="R2452" s="11">
        <v>282.2</v>
      </c>
      <c r="S2452">
        <v>0.77315068493150685</v>
      </c>
      <c r="T2452">
        <v>5.6738233346399998</v>
      </c>
      <c r="U2452">
        <v>3.4843125120799998</v>
      </c>
      <c r="V2452">
        <v>3.19719287174</v>
      </c>
      <c r="W2452">
        <v>2.20013763631</v>
      </c>
      <c r="X2452">
        <v>0.86985816819499995</v>
      </c>
    </row>
    <row r="2453" spans="18:24">
      <c r="R2453" s="11">
        <v>282.29812500000003</v>
      </c>
      <c r="S2453">
        <v>0.77341952054794527</v>
      </c>
      <c r="T2453">
        <v>5.6771917348700001</v>
      </c>
      <c r="U2453">
        <v>3.48697459049</v>
      </c>
      <c r="V2453">
        <v>3.1996839384600002</v>
      </c>
      <c r="W2453">
        <v>2.2015432348999999</v>
      </c>
      <c r="X2453">
        <v>0.87028757502499998</v>
      </c>
    </row>
    <row r="2454" spans="18:24">
      <c r="R2454" s="11">
        <v>282.39625000000001</v>
      </c>
      <c r="S2454">
        <v>0.77368835616438358</v>
      </c>
      <c r="T2454">
        <v>5.6805605378399999</v>
      </c>
      <c r="U2454">
        <v>3.4896374357700002</v>
      </c>
      <c r="V2454">
        <v>3.2021758198299999</v>
      </c>
      <c r="W2454">
        <v>2.2029491499099998</v>
      </c>
      <c r="X2454">
        <v>0.87071693970399999</v>
      </c>
    </row>
    <row r="2455" spans="18:24">
      <c r="R2455" s="11">
        <v>282.49437499999999</v>
      </c>
      <c r="S2455">
        <v>0.7739571917808219</v>
      </c>
      <c r="T2455">
        <v>5.6839297385299998</v>
      </c>
      <c r="U2455">
        <v>3.4923010437699999</v>
      </c>
      <c r="V2455">
        <v>3.20466851176</v>
      </c>
      <c r="W2455">
        <v>2.2043553770300002</v>
      </c>
      <c r="X2455">
        <v>0.87114626223500002</v>
      </c>
    </row>
    <row r="2456" spans="18:24">
      <c r="R2456" s="11">
        <v>282.59249999999997</v>
      </c>
      <c r="S2456">
        <v>0.77422602739726021</v>
      </c>
      <c r="T2456">
        <v>5.6872993320100003</v>
      </c>
      <c r="U2456">
        <v>3.4949654104199999</v>
      </c>
      <c r="V2456">
        <v>3.2071620102199998</v>
      </c>
      <c r="W2456">
        <v>2.2057619119999998</v>
      </c>
      <c r="X2456">
        <v>0.87157554260799996</v>
      </c>
    </row>
    <row r="2457" spans="18:24">
      <c r="R2457" s="11">
        <v>282.69062500000001</v>
      </c>
      <c r="S2457">
        <v>0.77449486301369863</v>
      </c>
      <c r="T2457">
        <v>5.6906693134799999</v>
      </c>
      <c r="U2457">
        <v>3.49763053171</v>
      </c>
      <c r="V2457">
        <v>3.2096563112699998</v>
      </c>
      <c r="W2457">
        <v>2.2071687506100002</v>
      </c>
      <c r="X2457">
        <v>0.87200478082300004</v>
      </c>
    </row>
    <row r="2458" spans="18:24">
      <c r="R2458" s="11">
        <v>282.78874999999999</v>
      </c>
      <c r="S2458">
        <v>0.77476369863013694</v>
      </c>
      <c r="T2458">
        <v>5.6940396783500002</v>
      </c>
      <c r="U2458">
        <v>3.5002964037900002</v>
      </c>
      <c r="V2458">
        <v>3.2121514110899998</v>
      </c>
      <c r="W2458">
        <v>2.20857588876</v>
      </c>
      <c r="X2458">
        <v>0.87243397690500002</v>
      </c>
    </row>
    <row r="2459" spans="18:24">
      <c r="R2459" s="11">
        <v>282.88687499999997</v>
      </c>
      <c r="S2459">
        <v>0.77503253424657526</v>
      </c>
      <c r="T2459">
        <v>5.6974104221399999</v>
      </c>
      <c r="U2459">
        <v>3.5029630228599999</v>
      </c>
      <c r="V2459">
        <v>3.2146473058899998</v>
      </c>
      <c r="W2459">
        <v>2.2099833223899998</v>
      </c>
      <c r="X2459">
        <v>0.87286313091500001</v>
      </c>
    </row>
    <row r="2460" spans="18:24">
      <c r="R2460" s="11">
        <v>282.98500000000001</v>
      </c>
      <c r="S2460">
        <v>0.77530136986301379</v>
      </c>
      <c r="T2460">
        <v>5.7007815404400004</v>
      </c>
      <c r="U2460">
        <v>3.5056303851999999</v>
      </c>
      <c r="V2460">
        <v>3.21714399201</v>
      </c>
      <c r="W2460">
        <v>2.2113910474699998</v>
      </c>
      <c r="X2460">
        <v>0.87329224290499996</v>
      </c>
    </row>
    <row r="2461" spans="18:24">
      <c r="R2461" s="11">
        <v>283.083125</v>
      </c>
      <c r="S2461">
        <v>0.77557020547945199</v>
      </c>
      <c r="T2461">
        <v>5.7041530289200004</v>
      </c>
      <c r="U2461">
        <v>3.5082984871399998</v>
      </c>
      <c r="V2461">
        <v>3.2196414658200001</v>
      </c>
      <c r="W2461">
        <v>2.21279906001</v>
      </c>
      <c r="X2461">
        <v>0.87372131287200006</v>
      </c>
    </row>
    <row r="2462" spans="18:24">
      <c r="R2462" s="11">
        <v>283.18124999999998</v>
      </c>
      <c r="S2462">
        <v>0.7758390410958903</v>
      </c>
      <c r="T2462">
        <v>5.7075248833599996</v>
      </c>
      <c r="U2462">
        <v>3.5109673251300002</v>
      </c>
      <c r="V2462">
        <v>3.2221397237999998</v>
      </c>
      <c r="W2462">
        <v>2.2142073561200002</v>
      </c>
      <c r="X2462">
        <v>0.87415034081700005</v>
      </c>
    </row>
    <row r="2463" spans="18:24">
      <c r="R2463" s="11">
        <v>283.27937500000002</v>
      </c>
      <c r="S2463">
        <v>0.77610787671232884</v>
      </c>
      <c r="T2463">
        <v>5.7108970997200004</v>
      </c>
      <c r="U2463">
        <v>3.5136368957199999</v>
      </c>
      <c r="V2463">
        <v>3.2246387625500001</v>
      </c>
      <c r="W2463">
        <v>2.21561593197</v>
      </c>
      <c r="X2463">
        <v>0.87457932677299999</v>
      </c>
    </row>
    <row r="2464" spans="18:24">
      <c r="R2464" s="11">
        <v>283.3775</v>
      </c>
      <c r="S2464">
        <v>0.77637671232876715</v>
      </c>
      <c r="T2464">
        <v>5.7142696740399996</v>
      </c>
      <c r="U2464">
        <v>3.51630719554</v>
      </c>
      <c r="V2464">
        <v>3.22713857875</v>
      </c>
      <c r="W2464">
        <v>2.2170247837699999</v>
      </c>
      <c r="X2464">
        <v>0.87500827074900001</v>
      </c>
    </row>
    <row r="2465" spans="18:24">
      <c r="R2465" s="11">
        <v>283.47562499999998</v>
      </c>
      <c r="S2465">
        <v>0.77664554794520546</v>
      </c>
      <c r="T2465">
        <v>5.7176426024799998</v>
      </c>
      <c r="U2465">
        <v>3.5189782213099998</v>
      </c>
      <c r="V2465">
        <v>3.2296391691399999</v>
      </c>
      <c r="W2465">
        <v>2.2184339078300002</v>
      </c>
      <c r="X2465">
        <v>0.87543717273499999</v>
      </c>
    </row>
    <row r="2466" spans="18:24">
      <c r="R2466" s="11">
        <v>283.57375000000002</v>
      </c>
      <c r="S2466">
        <v>0.77691438356164388</v>
      </c>
      <c r="T2466">
        <v>5.7210158813799996</v>
      </c>
      <c r="U2466">
        <v>3.5216499698499999</v>
      </c>
      <c r="V2466">
        <v>3.2321405305800002</v>
      </c>
      <c r="W2466">
        <v>2.21984330053</v>
      </c>
      <c r="X2466">
        <v>0.87586603274300001</v>
      </c>
    </row>
    <row r="2467" spans="18:24">
      <c r="R2467" s="11">
        <v>283.671875</v>
      </c>
      <c r="S2467">
        <v>0.7771832191780822</v>
      </c>
      <c r="T2467">
        <v>5.7243895071599997</v>
      </c>
      <c r="U2467">
        <v>3.52432243805</v>
      </c>
      <c r="V2467">
        <v>3.23464265997</v>
      </c>
      <c r="W2467">
        <v>2.22125295832</v>
      </c>
      <c r="X2467">
        <v>0.87629485076199998</v>
      </c>
    </row>
    <row r="2468" spans="18:24">
      <c r="R2468" s="11">
        <v>283.77</v>
      </c>
      <c r="S2468">
        <v>0.77745205479452051</v>
      </c>
      <c r="T2468">
        <v>5.7277634763999998</v>
      </c>
      <c r="U2468">
        <v>3.5269956229299999</v>
      </c>
      <c r="V2468">
        <v>3.2371455543900001</v>
      </c>
      <c r="W2468">
        <v>2.2226628777099999</v>
      </c>
      <c r="X2468">
        <v>0.876723626782</v>
      </c>
    </row>
    <row r="2469" spans="18:24">
      <c r="R2469" s="11">
        <v>283.86812500000002</v>
      </c>
      <c r="S2469">
        <v>0.77772089041095893</v>
      </c>
      <c r="T2469">
        <v>5.7311377859399997</v>
      </c>
      <c r="U2469">
        <v>3.5296695217899998</v>
      </c>
      <c r="V2469">
        <v>3.2396492111600002</v>
      </c>
      <c r="W2469">
        <v>2.2240730555699999</v>
      </c>
      <c r="X2469">
        <v>0.87715236081299996</v>
      </c>
    </row>
    <row r="2470" spans="18:24">
      <c r="R2470" s="11">
        <v>283.96625</v>
      </c>
      <c r="S2470">
        <v>0.77798972602739724</v>
      </c>
      <c r="T2470">
        <v>5.7345124327299999</v>
      </c>
      <c r="U2470">
        <v>3.53234413199</v>
      </c>
      <c r="V2470">
        <v>3.24215362772</v>
      </c>
      <c r="W2470">
        <v>2.2254834888900001</v>
      </c>
      <c r="X2470">
        <v>0.87758105281300003</v>
      </c>
    </row>
    <row r="2471" spans="18:24">
      <c r="R2471" s="11">
        <v>284.06437499999998</v>
      </c>
      <c r="S2471">
        <v>0.77825856164383556</v>
      </c>
      <c r="T2471">
        <v>5.7378874136700002</v>
      </c>
      <c r="U2471">
        <v>3.5350194508000001</v>
      </c>
      <c r="V2471">
        <v>3.24465880135</v>
      </c>
      <c r="W2471">
        <v>2.2268941744399999</v>
      </c>
      <c r="X2471">
        <v>0.87800970276300006</v>
      </c>
    </row>
    <row r="2472" spans="18:24">
      <c r="R2472" s="11">
        <v>284.16250000000002</v>
      </c>
      <c r="S2472">
        <v>0.77852739726027409</v>
      </c>
      <c r="T2472">
        <v>5.7412627257200004</v>
      </c>
      <c r="U2472">
        <v>3.5376954755200001</v>
      </c>
      <c r="V2472">
        <v>3.2471647293800001</v>
      </c>
      <c r="W2472">
        <v>2.2283051090399999</v>
      </c>
      <c r="X2472">
        <v>0.87843831064</v>
      </c>
    </row>
    <row r="2473" spans="18:24">
      <c r="R2473" s="11">
        <v>284.260625</v>
      </c>
      <c r="S2473">
        <v>0.77879623287671229</v>
      </c>
      <c r="T2473">
        <v>5.7446383659900002</v>
      </c>
      <c r="U2473">
        <v>3.54037220355</v>
      </c>
      <c r="V2473">
        <v>3.2496714092299999</v>
      </c>
      <c r="W2473">
        <v>2.2297162895699998</v>
      </c>
      <c r="X2473">
        <v>0.87886687641299999</v>
      </c>
    </row>
    <row r="2474" spans="18:24">
      <c r="R2474" s="11">
        <v>284.35874999999999</v>
      </c>
      <c r="S2474">
        <v>0.7790650684931506</v>
      </c>
      <c r="T2474">
        <v>5.7480143316600003</v>
      </c>
      <c r="U2474">
        <v>3.5430496323599998</v>
      </c>
      <c r="V2474">
        <v>3.2521788384099999</v>
      </c>
      <c r="W2474">
        <v>2.2311277129699998</v>
      </c>
      <c r="X2474">
        <v>0.87929540005200002</v>
      </c>
    </row>
    <row r="2475" spans="18:24">
      <c r="R2475" s="11">
        <v>284.45687500000003</v>
      </c>
      <c r="S2475">
        <v>0.77933390410958914</v>
      </c>
      <c r="T2475">
        <v>5.7513906200799996</v>
      </c>
      <c r="U2475">
        <v>3.5457277595600001</v>
      </c>
      <c r="V2475">
        <v>3.25468701452</v>
      </c>
      <c r="W2475">
        <v>2.2325393762800001</v>
      </c>
      <c r="X2475">
        <v>0.87972388152600001</v>
      </c>
    </row>
    <row r="2476" spans="18:24">
      <c r="R2476" s="11">
        <v>284.55500000000001</v>
      </c>
      <c r="S2476">
        <v>0.77960273972602745</v>
      </c>
      <c r="T2476">
        <v>5.7547672287099996</v>
      </c>
      <c r="U2476">
        <v>3.5484065828900002</v>
      </c>
      <c r="V2476">
        <v>3.25719593534</v>
      </c>
      <c r="W2476">
        <v>2.23395127662</v>
      </c>
      <c r="X2476">
        <v>0.88015232080700001</v>
      </c>
    </row>
    <row r="2477" spans="18:24">
      <c r="R2477" s="11">
        <v>284.65312499999999</v>
      </c>
      <c r="S2477">
        <v>0.77987157534246576</v>
      </c>
      <c r="T2477">
        <v>5.7581441551600001</v>
      </c>
      <c r="U2477">
        <v>3.55108610016</v>
      </c>
      <c r="V2477">
        <v>3.2597055987000001</v>
      </c>
      <c r="W2477">
        <v>2.2353634111899998</v>
      </c>
      <c r="X2477">
        <v>0.88058071785799996</v>
      </c>
    </row>
    <row r="2478" spans="18:24">
      <c r="R2478" s="11">
        <v>284.75125000000003</v>
      </c>
      <c r="S2478">
        <v>0.78014041095890418</v>
      </c>
      <c r="T2478">
        <v>5.7615213971300001</v>
      </c>
      <c r="U2478">
        <v>3.5537663093299998</v>
      </c>
      <c r="V2478">
        <v>3.2622160025700002</v>
      </c>
      <c r="W2478">
        <v>2.2367757772800001</v>
      </c>
      <c r="X2478">
        <v>0.88100907264700001</v>
      </c>
    </row>
    <row r="2479" spans="18:24">
      <c r="R2479" s="11">
        <v>284.84937500000001</v>
      </c>
      <c r="S2479">
        <v>0.7804092465753425</v>
      </c>
      <c r="T2479">
        <v>5.7648989524600003</v>
      </c>
      <c r="U2479">
        <v>3.5564472084299998</v>
      </c>
      <c r="V2479">
        <v>3.2647271450100002</v>
      </c>
      <c r="W2479">
        <v>2.2381883722299998</v>
      </c>
      <c r="X2479">
        <v>0.88143738513699998</v>
      </c>
    </row>
    <row r="2480" spans="18:24">
      <c r="R2480" s="11">
        <v>284.94749999999999</v>
      </c>
      <c r="S2480">
        <v>0.78067808219178081</v>
      </c>
      <c r="T2480">
        <v>5.7682768191399996</v>
      </c>
      <c r="U2480">
        <v>3.55912879564</v>
      </c>
      <c r="V2480">
        <v>3.2672390242099998</v>
      </c>
      <c r="W2480">
        <v>2.23960119349</v>
      </c>
      <c r="X2480">
        <v>0.88186565529200001</v>
      </c>
    </row>
    <row r="2481" spans="18:24">
      <c r="R2481" s="11">
        <v>285.04562499999997</v>
      </c>
      <c r="S2481">
        <v>0.78094691780821912</v>
      </c>
      <c r="T2481">
        <v>5.7716549952699996</v>
      </c>
      <c r="U2481">
        <v>3.56181106923</v>
      </c>
      <c r="V2481">
        <v>3.2697516384599998</v>
      </c>
      <c r="W2481">
        <v>2.2410142386</v>
      </c>
      <c r="X2481">
        <v>0.88229388307599999</v>
      </c>
    </row>
    <row r="2482" spans="18:24">
      <c r="R2482" s="11">
        <v>285.14375000000001</v>
      </c>
      <c r="S2482">
        <v>0.78121575342465754</v>
      </c>
      <c r="T2482">
        <v>5.7750334790700002</v>
      </c>
      <c r="U2482">
        <v>3.5644940275899999</v>
      </c>
      <c r="V2482">
        <v>3.2722649861500002</v>
      </c>
      <c r="W2482">
        <v>2.2424275051500002</v>
      </c>
      <c r="X2482">
        <v>0.88272206845300005</v>
      </c>
    </row>
    <row r="2483" spans="18:24">
      <c r="R2483" s="11">
        <v>285.24187499999999</v>
      </c>
      <c r="S2483">
        <v>0.78148458904109586</v>
      </c>
      <c r="T2483">
        <v>5.7784122689300004</v>
      </c>
      <c r="U2483">
        <v>3.5671776692399999</v>
      </c>
      <c r="V2483">
        <v>3.2747790658299998</v>
      </c>
      <c r="W2483">
        <v>2.2438409908699999</v>
      </c>
      <c r="X2483">
        <v>0.88315021138600003</v>
      </c>
    </row>
    <row r="2484" spans="18:24">
      <c r="R2484" s="11">
        <v>285.33999999999997</v>
      </c>
      <c r="S2484">
        <v>0.78175342465753417</v>
      </c>
      <c r="T2484">
        <v>5.78179136333</v>
      </c>
      <c r="U2484">
        <v>3.5698619927799999</v>
      </c>
      <c r="V2484">
        <v>3.2772938761099999</v>
      </c>
      <c r="W2484">
        <v>2.2452546935200002</v>
      </c>
      <c r="X2484">
        <v>0.883578311841</v>
      </c>
    </row>
    <row r="2485" spans="18:24">
      <c r="R2485" s="11">
        <v>285.43812500000001</v>
      </c>
      <c r="S2485">
        <v>0.78202226027397259</v>
      </c>
      <c r="T2485">
        <v>5.7851707607399998</v>
      </c>
      <c r="U2485">
        <v>3.5725469968099999</v>
      </c>
      <c r="V2485">
        <v>3.2798094155999999</v>
      </c>
      <c r="W2485">
        <v>2.24666861091</v>
      </c>
      <c r="X2485">
        <v>0.884006369776</v>
      </c>
    </row>
    <row r="2486" spans="18:24">
      <c r="R2486" s="11">
        <v>285.53625</v>
      </c>
      <c r="S2486">
        <v>0.7822910958904109</v>
      </c>
      <c r="T2486">
        <v>5.7885504599999997</v>
      </c>
      <c r="U2486">
        <v>3.5752326802100001</v>
      </c>
      <c r="V2486">
        <v>3.2823256831899998</v>
      </c>
      <c r="W2486">
        <v>2.2480827410400002</v>
      </c>
      <c r="X2486">
        <v>0.88443438518499995</v>
      </c>
    </row>
    <row r="2487" spans="18:24">
      <c r="R2487" s="11">
        <v>285.63437499999998</v>
      </c>
      <c r="S2487">
        <v>0.78255993150684922</v>
      </c>
      <c r="T2487">
        <v>5.7919304603499997</v>
      </c>
      <c r="U2487">
        <v>3.57791904223</v>
      </c>
      <c r="V2487">
        <v>3.28484267799</v>
      </c>
      <c r="W2487">
        <v>2.24949708221</v>
      </c>
      <c r="X2487">
        <v>0.88486235823399995</v>
      </c>
    </row>
    <row r="2488" spans="18:24">
      <c r="R2488" s="11">
        <v>285.73250000000002</v>
      </c>
      <c r="S2488">
        <v>0.78282876712328775</v>
      </c>
      <c r="T2488">
        <v>5.7953107607199996</v>
      </c>
      <c r="U2488">
        <v>3.5806060818600001</v>
      </c>
      <c r="V2488">
        <v>3.2873603990300002</v>
      </c>
      <c r="W2488">
        <v>2.2509116325199998</v>
      </c>
      <c r="X2488">
        <v>0.88529028889799999</v>
      </c>
    </row>
    <row r="2489" spans="18:24">
      <c r="R2489" s="11">
        <v>285.830625</v>
      </c>
      <c r="S2489">
        <v>0.78309760273972606</v>
      </c>
      <c r="T2489">
        <v>5.7986913602100003</v>
      </c>
      <c r="U2489">
        <v>3.5832937982900002</v>
      </c>
      <c r="V2489">
        <v>3.2898788455200001</v>
      </c>
      <c r="W2489">
        <v>2.2523263901099999</v>
      </c>
      <c r="X2489">
        <v>0.88571817710800005</v>
      </c>
    </row>
    <row r="2490" spans="18:24">
      <c r="R2490" s="11">
        <v>285.92874999999998</v>
      </c>
      <c r="S2490">
        <v>0.78336643835616437</v>
      </c>
      <c r="T2490">
        <v>5.8020722582499999</v>
      </c>
      <c r="U2490">
        <v>3.5859821909499998</v>
      </c>
      <c r="V2490">
        <v>3.29239801689</v>
      </c>
      <c r="W2490">
        <v>2.2537413533600001</v>
      </c>
      <c r="X2490">
        <v>0.88614602286300004</v>
      </c>
    </row>
    <row r="2491" spans="18:24">
      <c r="R2491" s="11">
        <v>286.02687500000002</v>
      </c>
      <c r="S2491">
        <v>0.7836352739726028</v>
      </c>
      <c r="T2491">
        <v>5.8054534542000003</v>
      </c>
      <c r="U2491">
        <v>3.5886712592799999</v>
      </c>
      <c r="V2491">
        <v>3.2949179126199999</v>
      </c>
      <c r="W2491">
        <v>2.2551565206299999</v>
      </c>
      <c r="X2491">
        <v>0.88657382610699997</v>
      </c>
    </row>
    <row r="2492" spans="18:24">
      <c r="R2492" s="11">
        <v>286.125</v>
      </c>
      <c r="S2492">
        <v>0.78390410958904111</v>
      </c>
      <c r="T2492">
        <v>5.8088349476800003</v>
      </c>
      <c r="U2492">
        <v>3.5913610028799998</v>
      </c>
      <c r="V2492">
        <v>3.2974385323100002</v>
      </c>
      <c r="W2492">
        <v>2.2565718904300001</v>
      </c>
      <c r="X2492">
        <v>0.88700158684300001</v>
      </c>
    </row>
    <row r="2493" spans="18:24">
      <c r="R2493" s="11">
        <v>286.22312499999998</v>
      </c>
      <c r="S2493">
        <v>0.78417294520547942</v>
      </c>
      <c r="T2493">
        <v>5.8122049075</v>
      </c>
      <c r="U2493">
        <v>3.5940415470499998</v>
      </c>
      <c r="V2493">
        <v>3.29995066099</v>
      </c>
      <c r="W2493">
        <v>2.2579833083700001</v>
      </c>
      <c r="X2493">
        <v>0.88742890742400005</v>
      </c>
    </row>
    <row r="2494" spans="18:24">
      <c r="R2494" s="11">
        <v>286.32125000000002</v>
      </c>
      <c r="S2494">
        <v>0.78444178082191784</v>
      </c>
      <c r="T2494">
        <v>5.8154584489600003</v>
      </c>
      <c r="U2494">
        <v>3.59662585904</v>
      </c>
      <c r="V2494">
        <v>3.30237313735</v>
      </c>
      <c r="W2494">
        <v>2.25935426155</v>
      </c>
      <c r="X2494">
        <v>0.88785229999299997</v>
      </c>
    </row>
    <row r="2495" spans="18:24">
      <c r="R2495" s="11">
        <v>286.419375</v>
      </c>
      <c r="S2495">
        <v>0.78471061643835616</v>
      </c>
      <c r="T2495">
        <v>5.8187174596000002</v>
      </c>
      <c r="U2495">
        <v>3.5992204646800001</v>
      </c>
      <c r="V2495">
        <v>3.3048058985400002</v>
      </c>
      <c r="W2495">
        <v>2.26073036863</v>
      </c>
      <c r="X2495">
        <v>0.888276186829</v>
      </c>
    </row>
    <row r="2496" spans="18:24">
      <c r="R2496" s="11">
        <v>286.51749999999998</v>
      </c>
      <c r="S2496">
        <v>0.78497945205479447</v>
      </c>
      <c r="T2496">
        <v>5.8219867620299999</v>
      </c>
      <c r="U2496">
        <v>3.6018269893200001</v>
      </c>
      <c r="V2496">
        <v>3.3072501250799999</v>
      </c>
      <c r="W2496">
        <v>2.2621114167899998</v>
      </c>
      <c r="X2496">
        <v>0.88870033819899996</v>
      </c>
    </row>
    <row r="2497" spans="18:24">
      <c r="R2497" s="11">
        <v>286.61562500000002</v>
      </c>
      <c r="S2497">
        <v>0.78524828767123289</v>
      </c>
      <c r="T2497">
        <v>5.8252361119499998</v>
      </c>
      <c r="U2497">
        <v>3.6044187003300001</v>
      </c>
      <c r="V2497">
        <v>3.3096809166700001</v>
      </c>
      <c r="W2497">
        <v>2.2634868159399999</v>
      </c>
      <c r="X2497">
        <v>0.88912395979600001</v>
      </c>
    </row>
    <row r="2498" spans="18:24">
      <c r="R2498" s="11">
        <v>286.71375</v>
      </c>
      <c r="S2498">
        <v>0.7855171232876712</v>
      </c>
      <c r="T2498">
        <v>5.8284994551800002</v>
      </c>
      <c r="U2498">
        <v>3.6070240918300001</v>
      </c>
      <c r="V2498">
        <v>3.3121247844499999</v>
      </c>
      <c r="W2498">
        <v>2.2648682197299999</v>
      </c>
      <c r="X2498">
        <v>0.88954806879299997</v>
      </c>
    </row>
    <row r="2499" spans="18:24">
      <c r="R2499" s="11">
        <v>286.81187499999999</v>
      </c>
      <c r="S2499">
        <v>0.78578595890410952</v>
      </c>
      <c r="T2499">
        <v>5.8317483760000002</v>
      </c>
      <c r="U2499">
        <v>3.6096182191000001</v>
      </c>
      <c r="V2499">
        <v>3.3145583173099999</v>
      </c>
      <c r="W2499">
        <v>2.2662449686800001</v>
      </c>
      <c r="X2499">
        <v>0.88997164113600002</v>
      </c>
    </row>
    <row r="2500" spans="18:24">
      <c r="R2500" s="11">
        <v>286.91000000000003</v>
      </c>
      <c r="S2500">
        <v>0.78605479452054805</v>
      </c>
      <c r="T2500">
        <v>5.8350082988300001</v>
      </c>
      <c r="U2500">
        <v>3.61222290639</v>
      </c>
      <c r="V2500">
        <v>3.31700195188</v>
      </c>
      <c r="W2500">
        <v>2.2676264490000002</v>
      </c>
      <c r="X2500">
        <v>0.89039562631799996</v>
      </c>
    </row>
    <row r="2501" spans="18:24">
      <c r="R2501" s="11">
        <v>287.00812500000001</v>
      </c>
      <c r="S2501">
        <v>0.78632363013698636</v>
      </c>
      <c r="T2501">
        <v>5.8382600791100003</v>
      </c>
      <c r="U2501">
        <v>3.61482141797</v>
      </c>
      <c r="V2501">
        <v>3.3194399136100001</v>
      </c>
      <c r="W2501">
        <v>2.2690052490600001</v>
      </c>
      <c r="X2501">
        <v>0.89081923860599999</v>
      </c>
    </row>
    <row r="2502" spans="18:24">
      <c r="R2502" s="11">
        <v>287.10624999999999</v>
      </c>
      <c r="S2502">
        <v>0.78659246575342467</v>
      </c>
      <c r="T2502">
        <v>5.8415199008799998</v>
      </c>
      <c r="U2502">
        <v>3.6174278014599999</v>
      </c>
      <c r="V2502">
        <v>3.3218854010399999</v>
      </c>
      <c r="W2502">
        <v>2.2703875943699998</v>
      </c>
      <c r="X2502">
        <v>0.89124315228399997</v>
      </c>
    </row>
    <row r="2503" spans="18:24">
      <c r="R2503" s="11">
        <v>287.20437500000003</v>
      </c>
      <c r="S2503">
        <v>0.7868613013698631</v>
      </c>
      <c r="T2503">
        <v>5.8447755594900004</v>
      </c>
      <c r="U2503">
        <v>3.62003144594</v>
      </c>
      <c r="V2503">
        <v>3.3243283917199999</v>
      </c>
      <c r="W2503">
        <v>2.2717687088099998</v>
      </c>
      <c r="X2503">
        <v>0.89166684027800003</v>
      </c>
    </row>
    <row r="2504" spans="18:24">
      <c r="R2504" s="11">
        <v>287.30250000000001</v>
      </c>
      <c r="S2504">
        <v>0.78713013698630141</v>
      </c>
      <c r="T2504">
        <v>5.8480369084900001</v>
      </c>
      <c r="U2504">
        <v>3.6226409536699999</v>
      </c>
      <c r="V2504">
        <v>3.32677698038</v>
      </c>
      <c r="W2504">
        <v>2.2731524623500001</v>
      </c>
      <c r="X2504">
        <v>0.89209073615199996</v>
      </c>
    </row>
    <row r="2505" spans="18:24">
      <c r="R2505" s="11">
        <v>287.40062499999999</v>
      </c>
      <c r="S2505">
        <v>0.78739897260273972</v>
      </c>
      <c r="T2505">
        <v>5.8512962909499997</v>
      </c>
      <c r="U2505">
        <v>3.62524969036</v>
      </c>
      <c r="V2505">
        <v>3.3292248951999999</v>
      </c>
      <c r="W2505">
        <v>2.2745358439599999</v>
      </c>
      <c r="X2505">
        <v>0.89251450290800005</v>
      </c>
    </row>
    <row r="2506" spans="18:24">
      <c r="R2506" s="11">
        <v>287.49874999999997</v>
      </c>
      <c r="S2506">
        <v>0.78766780821917803</v>
      </c>
      <c r="T2506">
        <v>5.8545596339900001</v>
      </c>
      <c r="U2506">
        <v>3.6278628289800001</v>
      </c>
      <c r="V2506">
        <v>3.3316770059</v>
      </c>
      <c r="W2506">
        <v>2.2759211935499999</v>
      </c>
      <c r="X2506">
        <v>0.89293840738100005</v>
      </c>
    </row>
    <row r="2507" spans="18:24">
      <c r="R2507" s="11">
        <v>287.59687500000001</v>
      </c>
      <c r="S2507">
        <v>0.78793664383561646</v>
      </c>
      <c r="T2507">
        <v>5.8578222069199999</v>
      </c>
      <c r="U2507">
        <v>3.6304762691799999</v>
      </c>
      <c r="V2507">
        <v>3.33412943642</v>
      </c>
      <c r="W2507">
        <v>2.2773066443199999</v>
      </c>
      <c r="X2507">
        <v>0.89336224006999998</v>
      </c>
    </row>
    <row r="2508" spans="18:24">
      <c r="R2508" s="11">
        <v>287.69499999999999</v>
      </c>
      <c r="S2508">
        <v>0.78820547945205477</v>
      </c>
      <c r="T2508">
        <v>5.8610875840899999</v>
      </c>
      <c r="U2508">
        <v>3.6330931115</v>
      </c>
      <c r="V2508">
        <v>3.3365851057000002</v>
      </c>
      <c r="W2508">
        <v>2.2786935993999999</v>
      </c>
      <c r="X2508">
        <v>0.89378616238499997</v>
      </c>
    </row>
    <row r="2509" spans="18:24">
      <c r="R2509" s="11">
        <v>287.79312499999997</v>
      </c>
      <c r="S2509">
        <v>0.78847431506849308</v>
      </c>
      <c r="T2509">
        <v>5.8643528760299999</v>
      </c>
      <c r="U2509">
        <v>3.6357108389300001</v>
      </c>
      <c r="V2509">
        <v>3.3390416361400002</v>
      </c>
      <c r="W2509">
        <v>2.2800809110800002</v>
      </c>
      <c r="X2509">
        <v>0.89421004594300002</v>
      </c>
    </row>
    <row r="2510" spans="18:24">
      <c r="R2510" s="11">
        <v>287.89125000000001</v>
      </c>
      <c r="S2510">
        <v>0.7887431506849315</v>
      </c>
      <c r="T2510">
        <v>5.8676202433500002</v>
      </c>
      <c r="U2510">
        <v>3.63833130106</v>
      </c>
      <c r="V2510">
        <v>3.34150076877</v>
      </c>
      <c r="W2510">
        <v>2.2814694122499999</v>
      </c>
      <c r="X2510">
        <v>0.894633986883</v>
      </c>
    </row>
    <row r="2511" spans="18:24">
      <c r="R2511" s="11">
        <v>287.989375</v>
      </c>
      <c r="S2511">
        <v>0.78901198630136982</v>
      </c>
      <c r="T2511">
        <v>5.8708879324899996</v>
      </c>
      <c r="U2511">
        <v>3.6409529533199998</v>
      </c>
      <c r="V2511">
        <v>3.34396104634</v>
      </c>
      <c r="W2511">
        <v>2.2828583983300001</v>
      </c>
      <c r="X2511">
        <v>0.89505790658100004</v>
      </c>
    </row>
    <row r="2512" spans="18:24">
      <c r="R2512" s="11">
        <v>288.08749999999998</v>
      </c>
      <c r="S2512">
        <v>0.78928082191780813</v>
      </c>
      <c r="T2512">
        <v>5.87415725447</v>
      </c>
      <c r="U2512">
        <v>3.6435768945400002</v>
      </c>
      <c r="V2512">
        <v>3.34642350319</v>
      </c>
      <c r="W2512">
        <v>2.2842483600199999</v>
      </c>
      <c r="X2512">
        <v>0.89548186158300003</v>
      </c>
    </row>
    <row r="2513" spans="18:24">
      <c r="R2513" s="11">
        <v>288.18562500000002</v>
      </c>
      <c r="S2513">
        <v>0.78954965753424666</v>
      </c>
      <c r="T2513">
        <v>5.8774271521100001</v>
      </c>
      <c r="U2513">
        <v>3.6462021765400001</v>
      </c>
      <c r="V2513">
        <v>3.3488872461499999</v>
      </c>
      <c r="W2513">
        <v>2.2856388615299998</v>
      </c>
      <c r="X2513">
        <v>0.895905803843</v>
      </c>
    </row>
    <row r="2514" spans="18:24">
      <c r="R2514" s="11">
        <v>288.28375</v>
      </c>
      <c r="S2514">
        <v>0.78981849315068497</v>
      </c>
      <c r="T2514">
        <v>5.8806984275099996</v>
      </c>
      <c r="U2514">
        <v>3.6488294523399998</v>
      </c>
      <c r="V2514">
        <v>3.3513528903399998</v>
      </c>
      <c r="W2514">
        <v>2.2870301907099999</v>
      </c>
      <c r="X2514">
        <v>0.89632976640899997</v>
      </c>
    </row>
    <row r="2515" spans="18:24">
      <c r="R2515" s="11">
        <v>288.38187499999998</v>
      </c>
      <c r="S2515">
        <v>0.79008732876712329</v>
      </c>
      <c r="T2515">
        <v>5.8839704500799996</v>
      </c>
      <c r="U2515">
        <v>3.65145814146</v>
      </c>
      <c r="V2515">
        <v>3.3538198903000001</v>
      </c>
      <c r="W2515">
        <v>2.2884220794400001</v>
      </c>
      <c r="X2515">
        <v>0.89675372009999998</v>
      </c>
    </row>
    <row r="2516" spans="18:24">
      <c r="R2516" s="11">
        <v>288.48</v>
      </c>
      <c r="S2516">
        <v>0.79035616438356171</v>
      </c>
      <c r="T2516">
        <v>5.8872437135000002</v>
      </c>
      <c r="U2516">
        <v>3.65408863007</v>
      </c>
      <c r="V2516">
        <v>3.35628861031</v>
      </c>
      <c r="W2516">
        <v>2.28981469431</v>
      </c>
      <c r="X2516">
        <v>0.89717768422800004</v>
      </c>
    </row>
    <row r="2517" spans="18:24">
      <c r="R2517" s="11">
        <v>288.578125</v>
      </c>
      <c r="S2517">
        <v>0.79062500000000002</v>
      </c>
      <c r="T2517">
        <v>5.8905178432099996</v>
      </c>
      <c r="U2517">
        <v>3.6567205602800001</v>
      </c>
      <c r="V2517">
        <v>3.35875871545</v>
      </c>
      <c r="W2517">
        <v>2.2912078680899999</v>
      </c>
      <c r="X2517">
        <v>0.89760164059699998</v>
      </c>
    </row>
    <row r="2518" spans="18:24">
      <c r="R2518" s="11">
        <v>288.67624999999998</v>
      </c>
      <c r="S2518">
        <v>0.79089383561643833</v>
      </c>
      <c r="T2518">
        <v>5.8937931448400001</v>
      </c>
      <c r="U2518">
        <v>3.6593541583700002</v>
      </c>
      <c r="V2518">
        <v>3.3612304199900001</v>
      </c>
      <c r="W2518">
        <v>2.2926016956800002</v>
      </c>
      <c r="X2518">
        <v>0.89802560005099996</v>
      </c>
    </row>
    <row r="2519" spans="18:24">
      <c r="R2519" s="11">
        <v>288.77437500000002</v>
      </c>
      <c r="S2519">
        <v>0.79116267123287676</v>
      </c>
      <c r="T2519">
        <v>5.8970693986600002</v>
      </c>
      <c r="U2519">
        <v>3.6619892027400001</v>
      </c>
      <c r="V2519">
        <v>3.3637035177499999</v>
      </c>
      <c r="W2519">
        <v>2.2939960721800001</v>
      </c>
      <c r="X2519">
        <v>0.89844955120100001</v>
      </c>
    </row>
    <row r="2520" spans="18:24">
      <c r="R2520" s="11">
        <v>288.8725</v>
      </c>
      <c r="S2520">
        <v>0.79143150684931507</v>
      </c>
      <c r="T2520">
        <v>5.9003467966300001</v>
      </c>
      <c r="U2520">
        <v>3.6646258253299999</v>
      </c>
      <c r="V2520">
        <v>3.3661781345700001</v>
      </c>
      <c r="W2520">
        <v>2.2953910510200002</v>
      </c>
      <c r="X2520">
        <v>0.89887350002900002</v>
      </c>
    </row>
    <row r="2521" spans="18:24">
      <c r="R2521" s="11">
        <v>288.97062499999998</v>
      </c>
      <c r="S2521">
        <v>0.79170034246575338</v>
      </c>
      <c r="T2521">
        <v>5.9036252127399997</v>
      </c>
      <c r="U2521">
        <v>3.66726388881</v>
      </c>
      <c r="V2521">
        <v>3.3686541438300002</v>
      </c>
      <c r="W2521">
        <v>2.2967865665899998</v>
      </c>
      <c r="X2521">
        <v>0.89929743929299999</v>
      </c>
    </row>
    <row r="2522" spans="18:24">
      <c r="R2522" s="11">
        <v>289.06875000000002</v>
      </c>
      <c r="S2522">
        <v>0.7919691780821918</v>
      </c>
      <c r="T2522">
        <v>5.9069047699899997</v>
      </c>
      <c r="U2522">
        <v>3.6699034699299999</v>
      </c>
      <c r="V2522">
        <v>3.3711316198199999</v>
      </c>
      <c r="W2522">
        <v>2.2981826494500002</v>
      </c>
      <c r="X2522">
        <v>0.89972137210100001</v>
      </c>
    </row>
    <row r="2523" spans="18:24">
      <c r="R2523" s="11">
        <v>289.166875</v>
      </c>
      <c r="S2523">
        <v>0.79223801369863012</v>
      </c>
      <c r="T2523">
        <v>5.9101853979000003</v>
      </c>
      <c r="U2523">
        <v>3.6725444825400002</v>
      </c>
      <c r="V2523">
        <v>3.3736104841099999</v>
      </c>
      <c r="W2523">
        <v>2.29957925774</v>
      </c>
      <c r="X2523">
        <v>0.90014529381899999</v>
      </c>
    </row>
    <row r="2524" spans="18:24">
      <c r="R2524" s="11">
        <v>289.26499999999999</v>
      </c>
      <c r="S2524">
        <v>0.79250684931506843</v>
      </c>
      <c r="T2524">
        <v>5.9134671766000002</v>
      </c>
      <c r="U2524">
        <v>3.67518697017</v>
      </c>
      <c r="V2524">
        <v>3.3760907798000002</v>
      </c>
      <c r="W2524">
        <v>2.3009764073899999</v>
      </c>
      <c r="X2524">
        <v>0.90056920612699998</v>
      </c>
    </row>
    <row r="2525" spans="18:24">
      <c r="R2525" s="11">
        <v>289.36312500000003</v>
      </c>
      <c r="S2525">
        <v>0.79277568493150696</v>
      </c>
      <c r="T2525">
        <v>5.9167500692499999</v>
      </c>
      <c r="U2525">
        <v>3.6778308790000001</v>
      </c>
      <c r="V2525">
        <v>3.3785724589399999</v>
      </c>
      <c r="W2525">
        <v>2.3023740721100001</v>
      </c>
      <c r="X2525">
        <v>0.90099310612100003</v>
      </c>
    </row>
    <row r="2526" spans="18:24">
      <c r="R2526" s="11">
        <v>289.46125000000001</v>
      </c>
      <c r="S2526">
        <v>0.79304452054794528</v>
      </c>
      <c r="T2526">
        <v>5.9200341298800003</v>
      </c>
      <c r="U2526">
        <v>3.6804762337399999</v>
      </c>
      <c r="V2526">
        <v>3.3810555470999999</v>
      </c>
      <c r="W2526">
        <v>2.3037722606800002</v>
      </c>
      <c r="X2526">
        <v>0.90141699456000002</v>
      </c>
    </row>
    <row r="2527" spans="18:24">
      <c r="R2527" s="11">
        <v>289.55937499999999</v>
      </c>
      <c r="S2527">
        <v>0.79331335616438348</v>
      </c>
      <c r="T2527">
        <v>5.9233193416300001</v>
      </c>
      <c r="U2527">
        <v>3.6831230007500002</v>
      </c>
      <c r="V2527">
        <v>3.3835400153199999</v>
      </c>
      <c r="W2527">
        <v>2.3051709569000001</v>
      </c>
      <c r="X2527">
        <v>0.90184086942999997</v>
      </c>
    </row>
    <row r="2528" spans="18:24">
      <c r="R2528" s="11">
        <v>289.65750000000003</v>
      </c>
      <c r="S2528">
        <v>0.79358219178082201</v>
      </c>
      <c r="T2528">
        <v>5.9266057426299996</v>
      </c>
      <c r="U2528">
        <v>3.68577119423</v>
      </c>
      <c r="V2528">
        <v>3.38602587943</v>
      </c>
      <c r="W2528">
        <v>2.3065701668799998</v>
      </c>
      <c r="X2528">
        <v>0.90226473093299997</v>
      </c>
    </row>
    <row r="2529" spans="18:24">
      <c r="R2529" s="11">
        <v>289.75562500000001</v>
      </c>
      <c r="S2529">
        <v>0.79385102739726032</v>
      </c>
      <c r="T2529">
        <v>5.9298933283100004</v>
      </c>
      <c r="U2529">
        <v>3.6884207938400002</v>
      </c>
      <c r="V2529">
        <v>3.3885131230300001</v>
      </c>
      <c r="W2529">
        <v>2.3079698823000001</v>
      </c>
      <c r="X2529">
        <v>0.90268857768400002</v>
      </c>
    </row>
    <row r="2530" spans="18:24">
      <c r="R2530" s="11">
        <v>289.85374999999999</v>
      </c>
      <c r="S2530">
        <v>0.79411986301369863</v>
      </c>
      <c r="T2530">
        <v>5.9331821269100002</v>
      </c>
      <c r="U2530">
        <v>3.6910718080599998</v>
      </c>
      <c r="V2530">
        <v>3.3910017565700001</v>
      </c>
      <c r="W2530">
        <v>2.3093701068299999</v>
      </c>
      <c r="X2530">
        <v>0.90311240976499996</v>
      </c>
    </row>
    <row r="2531" spans="18:24">
      <c r="R2531" s="11">
        <v>289.95187499999997</v>
      </c>
      <c r="S2531">
        <v>0.79438869863013695</v>
      </c>
      <c r="T2531">
        <v>5.9364721407900003</v>
      </c>
      <c r="U2531">
        <v>3.69372422493</v>
      </c>
      <c r="V2531">
        <v>3.3934917714799999</v>
      </c>
      <c r="W2531">
        <v>2.3107708357700001</v>
      </c>
      <c r="X2531">
        <v>0.90353622631899999</v>
      </c>
    </row>
    <row r="2532" spans="18:24">
      <c r="R2532" s="11">
        <v>290.05</v>
      </c>
      <c r="S2532">
        <v>0.79465753424657537</v>
      </c>
      <c r="T2532">
        <v>5.9397633923999997</v>
      </c>
      <c r="U2532">
        <v>3.6963780505899999</v>
      </c>
      <c r="V2532">
        <v>3.3959831760700001</v>
      </c>
      <c r="W2532">
        <v>2.3121720727400001</v>
      </c>
      <c r="X2532">
        <v>0.90396002737500003</v>
      </c>
    </row>
    <row r="2533" spans="18:24">
      <c r="R2533" s="11">
        <v>290.14812499999999</v>
      </c>
      <c r="S2533">
        <v>0.79492636986301368</v>
      </c>
      <c r="T2533">
        <v>5.94305588817</v>
      </c>
      <c r="U2533">
        <v>3.69903327887</v>
      </c>
      <c r="V2533">
        <v>3.39847596725</v>
      </c>
      <c r="W2533">
        <v>2.3135738165299999</v>
      </c>
      <c r="X2533">
        <v>0.90438381245300004</v>
      </c>
    </row>
    <row r="2534" spans="18:24">
      <c r="R2534" s="11">
        <v>290.24624999999997</v>
      </c>
      <c r="S2534">
        <v>0.79519520547945199</v>
      </c>
      <c r="T2534">
        <v>5.9463496462899998</v>
      </c>
      <c r="U2534">
        <v>3.7016899144100002</v>
      </c>
      <c r="V2534">
        <v>3.4009701520300002</v>
      </c>
      <c r="W2534">
        <v>2.3149760713299998</v>
      </c>
      <c r="X2534">
        <v>0.90480758152499996</v>
      </c>
    </row>
    <row r="2535" spans="18:24">
      <c r="R2535" s="11">
        <v>290.34437500000001</v>
      </c>
      <c r="S2535">
        <v>0.79546404109589042</v>
      </c>
      <c r="T2535">
        <v>5.9496446756900001</v>
      </c>
      <c r="U2535">
        <v>3.7043479551099998</v>
      </c>
      <c r="V2535">
        <v>3.4034657311299998</v>
      </c>
      <c r="W2535">
        <v>2.3163788386099999</v>
      </c>
      <c r="X2535">
        <v>0.90523133429900005</v>
      </c>
    </row>
    <row r="2536" spans="18:24">
      <c r="R2536" s="11">
        <v>290.4425</v>
      </c>
      <c r="S2536">
        <v>0.79573287671232873</v>
      </c>
      <c r="T2536">
        <v>5.9529409934800004</v>
      </c>
      <c r="U2536">
        <v>3.7070074067099998</v>
      </c>
      <c r="V2536">
        <v>3.4059627126100001</v>
      </c>
      <c r="W2536">
        <v>2.3177821235299998</v>
      </c>
      <c r="X2536">
        <v>0.90565507089899999</v>
      </c>
    </row>
    <row r="2537" spans="18:24">
      <c r="R2537" s="11">
        <v>290.54062499999998</v>
      </c>
      <c r="S2537">
        <v>0.79600171232876704</v>
      </c>
      <c r="T2537">
        <v>5.9562386115899999</v>
      </c>
      <c r="U2537">
        <v>3.70966827173</v>
      </c>
      <c r="V2537">
        <v>3.4084611015999999</v>
      </c>
      <c r="W2537">
        <v>2.3191859304400002</v>
      </c>
      <c r="X2537">
        <v>0.90607879133199998</v>
      </c>
    </row>
    <row r="2538" spans="18:24">
      <c r="R2538" s="11">
        <v>290.63875000000002</v>
      </c>
      <c r="S2538">
        <v>0.79627054794520558</v>
      </c>
      <c r="T2538">
        <v>5.95953754649</v>
      </c>
      <c r="U2538">
        <v>3.7123305572600001</v>
      </c>
      <c r="V2538">
        <v>3.4109609075399998</v>
      </c>
      <c r="W2538">
        <v>2.32059026601</v>
      </c>
      <c r="X2538">
        <v>0.906502495844</v>
      </c>
    </row>
    <row r="2539" spans="18:24">
      <c r="R2539" s="11">
        <v>290.736875</v>
      </c>
      <c r="S2539">
        <v>0.79653938356164378</v>
      </c>
      <c r="T2539">
        <v>5.96283781072</v>
      </c>
      <c r="U2539">
        <v>3.7149942678799999</v>
      </c>
      <c r="V2539">
        <v>3.4134621374899998</v>
      </c>
      <c r="W2539">
        <v>2.32199513607</v>
      </c>
      <c r="X2539">
        <v>0.90692618456999996</v>
      </c>
    </row>
    <row r="2540" spans="18:24">
      <c r="R2540" s="11">
        <v>290.83499999999998</v>
      </c>
      <c r="S2540">
        <v>0.79680821917808209</v>
      </c>
      <c r="T2540">
        <v>5.9661394191500001</v>
      </c>
      <c r="U2540">
        <v>3.71765941055</v>
      </c>
      <c r="V2540">
        <v>3.4159648007399999</v>
      </c>
      <c r="W2540">
        <v>2.3234005477499999</v>
      </c>
      <c r="X2540">
        <v>0.90734985777900001</v>
      </c>
    </row>
    <row r="2541" spans="18:24">
      <c r="R2541" s="11">
        <v>290.93312500000002</v>
      </c>
      <c r="S2541">
        <v>0.79707705479452062</v>
      </c>
      <c r="T2541">
        <v>5.9694423839999997</v>
      </c>
      <c r="U2541">
        <v>3.7203259905700001</v>
      </c>
      <c r="V2541">
        <v>3.4184689049900001</v>
      </c>
      <c r="W2541">
        <v>2.3248065076</v>
      </c>
      <c r="X2541">
        <v>0.90777351567499998</v>
      </c>
    </row>
    <row r="2542" spans="18:24">
      <c r="R2542" s="11">
        <v>291.03125</v>
      </c>
      <c r="S2542">
        <v>0.79734589041095894</v>
      </c>
      <c r="T2542">
        <v>5.9727467186299998</v>
      </c>
      <c r="U2542">
        <v>3.7229940145699998</v>
      </c>
      <c r="V2542">
        <v>3.42097445914</v>
      </c>
      <c r="W2542">
        <v>2.3262130228900002</v>
      </c>
      <c r="X2542">
        <v>0.90819715850600002</v>
      </c>
    </row>
    <row r="2543" spans="18:24">
      <c r="R2543" s="11">
        <v>291.12937499999998</v>
      </c>
      <c r="S2543">
        <v>0.79761472602739725</v>
      </c>
      <c r="T2543">
        <v>5.9760524344299997</v>
      </c>
      <c r="U2543">
        <v>3.7256634879799999</v>
      </c>
      <c r="V2543">
        <v>3.4234814709500001</v>
      </c>
      <c r="W2543">
        <v>2.3276201005899999</v>
      </c>
      <c r="X2543">
        <v>0.90862078644900002</v>
      </c>
    </row>
    <row r="2544" spans="18:24">
      <c r="R2544" s="11">
        <v>291.22750000000002</v>
      </c>
      <c r="S2544">
        <v>0.79788356164383567</v>
      </c>
      <c r="T2544">
        <v>5.9793595432100002</v>
      </c>
      <c r="U2544">
        <v>3.7283344170600001</v>
      </c>
      <c r="V2544">
        <v>3.4259899489699999</v>
      </c>
      <c r="W2544">
        <v>2.3290277488400002</v>
      </c>
      <c r="X2544">
        <v>0.90904439958500005</v>
      </c>
    </row>
    <row r="2545" spans="18:24">
      <c r="R2545" s="11">
        <v>291.325625</v>
      </c>
      <c r="S2545">
        <v>0.79815239726027398</v>
      </c>
      <c r="T2545">
        <v>5.9826680542500004</v>
      </c>
      <c r="U2545">
        <v>3.7310068059699999</v>
      </c>
      <c r="V2545">
        <v>3.4284998996899998</v>
      </c>
      <c r="W2545">
        <v>2.3304359747499999</v>
      </c>
      <c r="X2545">
        <v>0.90946799788099997</v>
      </c>
    </row>
    <row r="2546" spans="18:24">
      <c r="R2546" s="11">
        <v>291.42374999999998</v>
      </c>
      <c r="S2546">
        <v>0.79842123287671229</v>
      </c>
      <c r="T2546">
        <v>5.9859779747299999</v>
      </c>
      <c r="U2546">
        <v>3.7336806567499998</v>
      </c>
      <c r="V2546">
        <v>3.4310113272799998</v>
      </c>
      <c r="W2546">
        <v>2.3318447833199998</v>
      </c>
      <c r="X2546">
        <v>0.90989158128600001</v>
      </c>
    </row>
    <row r="2547" spans="18:24">
      <c r="R2547" s="11">
        <v>291.52187500000002</v>
      </c>
      <c r="S2547">
        <v>0.79869006849315072</v>
      </c>
      <c r="T2547">
        <v>5.98928930817</v>
      </c>
      <c r="U2547">
        <v>3.7363559680599998</v>
      </c>
      <c r="V2547">
        <v>3.4335242325499999</v>
      </c>
      <c r="W2547">
        <v>2.3332541777700002</v>
      </c>
      <c r="X2547">
        <v>0.91031514957399995</v>
      </c>
    </row>
    <row r="2548" spans="18:24">
      <c r="R2548" s="11">
        <v>291.62</v>
      </c>
      <c r="S2548">
        <v>0.79895890410958903</v>
      </c>
      <c r="T2548">
        <v>5.9926020545099998</v>
      </c>
      <c r="U2548">
        <v>3.7390327348399999</v>
      </c>
      <c r="V2548">
        <v>3.43603861247</v>
      </c>
      <c r="W2548">
        <v>2.3346641588899999</v>
      </c>
      <c r="X2548">
        <v>0.91073870226800002</v>
      </c>
    </row>
    <row r="2549" spans="18:24">
      <c r="R2549" s="11">
        <v>291.71812499999999</v>
      </c>
      <c r="S2549">
        <v>0.79922773972602734</v>
      </c>
      <c r="T2549">
        <v>5.9959162097099998</v>
      </c>
      <c r="U2549">
        <v>3.7417109482000002</v>
      </c>
      <c r="V2549">
        <v>3.4385544602000002</v>
      </c>
      <c r="W2549">
        <v>2.33607472507</v>
      </c>
      <c r="X2549">
        <v>0.91116223857900003</v>
      </c>
    </row>
    <row r="2550" spans="18:24">
      <c r="R2550" s="11">
        <v>291.81625000000003</v>
      </c>
      <c r="S2550">
        <v>0.79949657534246588</v>
      </c>
      <c r="T2550">
        <v>5.9992317676600004</v>
      </c>
      <c r="U2550">
        <v>3.7443905972099998</v>
      </c>
      <c r="V2550">
        <v>3.4410717665899999</v>
      </c>
      <c r="W2550">
        <v>2.3374858734099999</v>
      </c>
      <c r="X2550">
        <v>0.91158575773299999</v>
      </c>
    </row>
    <row r="2551" spans="18:24">
      <c r="R2551" s="11">
        <v>291.91437500000001</v>
      </c>
      <c r="S2551">
        <v>0.79976541095890408</v>
      </c>
      <c r="T2551">
        <v>6.00254871955</v>
      </c>
      <c r="U2551">
        <v>3.7470716687899999</v>
      </c>
      <c r="V2551">
        <v>3.4435905203799999</v>
      </c>
      <c r="W2551">
        <v>2.3388975994800001</v>
      </c>
      <c r="X2551">
        <v>0.91200925862000004</v>
      </c>
    </row>
    <row r="2552" spans="18:24">
      <c r="R2552" s="11">
        <v>292.01249999999999</v>
      </c>
      <c r="S2552">
        <v>0.80003424657534239</v>
      </c>
      <c r="T2552">
        <v>6.0058670545700004</v>
      </c>
      <c r="U2552">
        <v>3.7497541483900001</v>
      </c>
      <c r="V2552">
        <v>3.44611070885</v>
      </c>
      <c r="W2552">
        <v>2.3403098977600001</v>
      </c>
      <c r="X2552">
        <v>0.912432739863</v>
      </c>
    </row>
    <row r="2553" spans="18:24">
      <c r="R2553" s="11">
        <v>292.11062500000003</v>
      </c>
      <c r="S2553">
        <v>0.80030308219178092</v>
      </c>
      <c r="T2553">
        <v>6.0091867608799996</v>
      </c>
      <c r="U2553">
        <v>3.7524380207700001</v>
      </c>
      <c r="V2553">
        <v>3.4486323183600001</v>
      </c>
      <c r="W2553">
        <v>2.3417227620399999</v>
      </c>
      <c r="X2553">
        <v>0.91285620005799994</v>
      </c>
    </row>
    <row r="2554" spans="18:24">
      <c r="R2554" s="11">
        <v>292.20875000000001</v>
      </c>
      <c r="S2554">
        <v>0.80057191780821924</v>
      </c>
      <c r="T2554">
        <v>6.0125078251300001</v>
      </c>
      <c r="U2554">
        <v>3.7551232699999999</v>
      </c>
      <c r="V2554">
        <v>3.4511553345100001</v>
      </c>
      <c r="W2554">
        <v>2.3431361856100001</v>
      </c>
      <c r="X2554">
        <v>0.91327963769700005</v>
      </c>
    </row>
    <row r="2555" spans="18:24">
      <c r="R2555" s="11">
        <v>292.30687499999999</v>
      </c>
      <c r="S2555">
        <v>0.80084075342465755</v>
      </c>
      <c r="T2555">
        <v>6.01583023332</v>
      </c>
      <c r="U2555">
        <v>3.7578098801599999</v>
      </c>
      <c r="V2555">
        <v>3.4536797427999999</v>
      </c>
      <c r="W2555">
        <v>2.34455016158</v>
      </c>
      <c r="X2555">
        <v>0.91370305127200002</v>
      </c>
    </row>
    <row r="2556" spans="18:24">
      <c r="R2556" s="11">
        <v>292.40499999999997</v>
      </c>
      <c r="S2556">
        <v>0.80110958904109586</v>
      </c>
      <c r="T2556">
        <v>6.0191539708599997</v>
      </c>
      <c r="U2556">
        <v>3.7604978356399998</v>
      </c>
      <c r="V2556">
        <v>3.45620552892</v>
      </c>
      <c r="W2556">
        <v>2.3459646830600001</v>
      </c>
      <c r="X2556">
        <v>0.91412643924100001</v>
      </c>
    </row>
    <row r="2557" spans="18:24">
      <c r="R2557" s="11">
        <v>292.50312500000001</v>
      </c>
      <c r="S2557">
        <v>0.80137842465753428</v>
      </c>
      <c r="T2557">
        <v>6.0224790224699998</v>
      </c>
      <c r="U2557">
        <v>3.7631871208600001</v>
      </c>
      <c r="V2557">
        <v>3.4587326784800001</v>
      </c>
      <c r="W2557">
        <v>2.3473797430299999</v>
      </c>
      <c r="X2557">
        <v>0.91454980006300002</v>
      </c>
    </row>
    <row r="2558" spans="18:24">
      <c r="R2558" s="11">
        <v>292.60124999999999</v>
      </c>
      <c r="S2558">
        <v>0.8016472602739726</v>
      </c>
      <c r="T2558">
        <v>6.0258053722399998</v>
      </c>
      <c r="U2558">
        <v>3.7658777202799998</v>
      </c>
      <c r="V2558">
        <v>3.4612611770599999</v>
      </c>
      <c r="W2558">
        <v>2.3487953342500001</v>
      </c>
      <c r="X2558">
        <v>0.91497313216099996</v>
      </c>
    </row>
    <row r="2559" spans="18:24">
      <c r="R2559" s="11">
        <v>292.69937499999997</v>
      </c>
      <c r="S2559">
        <v>0.80191609589041091</v>
      </c>
      <c r="T2559">
        <v>6.0291330029100001</v>
      </c>
      <c r="U2559">
        <v>3.7685696177599999</v>
      </c>
      <c r="V2559">
        <v>3.46379100954</v>
      </c>
      <c r="W2559">
        <v>2.3502114490700001</v>
      </c>
      <c r="X2559">
        <v>0.91539643394000003</v>
      </c>
    </row>
    <row r="2560" spans="18:24">
      <c r="R2560" s="11">
        <v>292.79750000000001</v>
      </c>
      <c r="S2560">
        <v>0.80218493150684933</v>
      </c>
      <c r="T2560">
        <v>6.03246189575</v>
      </c>
      <c r="U2560">
        <v>3.7712627961699998</v>
      </c>
      <c r="V2560">
        <v>3.4663221597699998</v>
      </c>
      <c r="W2560">
        <v>2.3516280790200002</v>
      </c>
      <c r="X2560">
        <v>0.91581970369900001</v>
      </c>
    </row>
    <row r="2561" spans="18:24">
      <c r="R2561" s="11">
        <v>292.895625</v>
      </c>
      <c r="S2561">
        <v>0.80245376712328764</v>
      </c>
      <c r="T2561">
        <v>6.0357920301399997</v>
      </c>
      <c r="U2561">
        <v>3.7739572368599998</v>
      </c>
      <c r="V2561">
        <v>3.4688546100200002</v>
      </c>
      <c r="W2561">
        <v>2.3530452144799998</v>
      </c>
      <c r="X2561">
        <v>0.91624293960799996</v>
      </c>
    </row>
    <row r="2562" spans="18:24">
      <c r="R2562" s="11">
        <v>292.99374999999998</v>
      </c>
      <c r="S2562">
        <v>0.80272260273972595</v>
      </c>
      <c r="T2562">
        <v>6.0391233839099998</v>
      </c>
      <c r="U2562">
        <v>3.7766529199700001</v>
      </c>
      <c r="V2562">
        <v>3.4713883411999999</v>
      </c>
      <c r="W2562">
        <v>2.3544628448</v>
      </c>
      <c r="X2562">
        <v>0.91666613971400002</v>
      </c>
    </row>
    <row r="2563" spans="18:24">
      <c r="R2563" s="11">
        <v>293.09187500000002</v>
      </c>
      <c r="S2563">
        <v>0.80299143835616438</v>
      </c>
      <c r="T2563">
        <v>6.0424559328800003</v>
      </c>
      <c r="U2563">
        <v>3.7793498241100001</v>
      </c>
      <c r="V2563">
        <v>3.4739233327100001</v>
      </c>
      <c r="W2563">
        <v>2.3558809586899998</v>
      </c>
      <c r="X2563">
        <v>0.91708930192399996</v>
      </c>
    </row>
    <row r="2564" spans="18:24">
      <c r="R2564" s="11">
        <v>293.19</v>
      </c>
      <c r="S2564">
        <v>0.80326027397260269</v>
      </c>
      <c r="T2564">
        <v>6.0457896500199997</v>
      </c>
      <c r="U2564">
        <v>3.7820479252700001</v>
      </c>
      <c r="V2564">
        <v>3.47645956127</v>
      </c>
      <c r="W2564">
        <v>2.3572995428499999</v>
      </c>
      <c r="X2564">
        <v>0.91751242395199994</v>
      </c>
    </row>
    <row r="2565" spans="18:24">
      <c r="R2565" s="11">
        <v>293.28812499999998</v>
      </c>
      <c r="S2565">
        <v>0.803529109589041</v>
      </c>
      <c r="T2565">
        <v>6.0491245043399999</v>
      </c>
      <c r="U2565">
        <v>3.78474719548</v>
      </c>
      <c r="V2565">
        <v>3.4789969995100001</v>
      </c>
      <c r="W2565">
        <v>2.3587185809500002</v>
      </c>
      <c r="X2565">
        <v>0.91793550320499995</v>
      </c>
    </row>
    <row r="2566" spans="18:24">
      <c r="R2566" s="11">
        <v>293.38625000000002</v>
      </c>
      <c r="S2566">
        <v>0.80379794520547954</v>
      </c>
      <c r="T2566">
        <v>6.0524604600699998</v>
      </c>
      <c r="U2566">
        <v>3.7874476020399999</v>
      </c>
      <c r="V2566">
        <v>3.4815356152999999</v>
      </c>
      <c r="W2566">
        <v>2.3601380536400001</v>
      </c>
      <c r="X2566">
        <v>0.91835853677900003</v>
      </c>
    </row>
    <row r="2567" spans="18:24">
      <c r="R2567" s="11">
        <v>293.484375</v>
      </c>
      <c r="S2567">
        <v>0.80406678082191785</v>
      </c>
      <c r="T2567">
        <v>6.0557974758200004</v>
      </c>
      <c r="U2567">
        <v>3.7901491066599999</v>
      </c>
      <c r="V2567">
        <v>3.4840753709099999</v>
      </c>
      <c r="W2567">
        <v>2.3615579380199998</v>
      </c>
      <c r="X2567">
        <v>0.91878152140699998</v>
      </c>
    </row>
    <row r="2568" spans="18:24">
      <c r="R2568" s="11">
        <v>293.58249999999998</v>
      </c>
      <c r="S2568">
        <v>0.80433561643835616</v>
      </c>
      <c r="T2568">
        <v>6.0591355041200003</v>
      </c>
      <c r="U2568">
        <v>3.7928516650700002</v>
      </c>
      <c r="V2568">
        <v>3.4866162225799999</v>
      </c>
      <c r="W2568">
        <v>2.3629782078499999</v>
      </c>
      <c r="X2568">
        <v>0.91920445336199996</v>
      </c>
    </row>
    <row r="2569" spans="18:24">
      <c r="R2569" s="11">
        <v>293.68062500000002</v>
      </c>
      <c r="S2569">
        <v>0.80460445205479458</v>
      </c>
      <c r="T2569">
        <v>6.0624744907599997</v>
      </c>
      <c r="U2569">
        <v>3.7955552262199999</v>
      </c>
      <c r="V2569">
        <v>3.4891581196399999</v>
      </c>
      <c r="W2569">
        <v>2.36439883195</v>
      </c>
      <c r="X2569">
        <v>0.91962732858100005</v>
      </c>
    </row>
    <row r="2570" spans="18:24">
      <c r="R2570" s="11">
        <v>293.77875</v>
      </c>
      <c r="S2570">
        <v>0.8048732876712329</v>
      </c>
      <c r="T2570">
        <v>6.0658143752899996</v>
      </c>
      <c r="U2570">
        <v>3.7982597330900001</v>
      </c>
      <c r="V2570">
        <v>3.4917010052899999</v>
      </c>
      <c r="W2570">
        <v>2.3658197752099999</v>
      </c>
      <c r="X2570">
        <v>0.92005014274100005</v>
      </c>
    </row>
    <row r="2571" spans="18:24">
      <c r="R2571" s="11">
        <v>293.87687499999998</v>
      </c>
      <c r="S2571">
        <v>0.80514212328767121</v>
      </c>
      <c r="T2571">
        <v>6.0691550912699999</v>
      </c>
      <c r="U2571">
        <v>3.8009651229600001</v>
      </c>
      <c r="V2571">
        <v>3.4942448169699998</v>
      </c>
      <c r="W2571">
        <v>2.3672409983699998</v>
      </c>
      <c r="X2571">
        <v>0.92047289096200002</v>
      </c>
    </row>
    <row r="2572" spans="18:24">
      <c r="R2572" s="11">
        <v>293.97500000000002</v>
      </c>
      <c r="S2572">
        <v>0.80541095890410963</v>
      </c>
      <c r="T2572">
        <v>6.0724965659499999</v>
      </c>
      <c r="U2572">
        <v>3.80367132758</v>
      </c>
      <c r="V2572">
        <v>3.49678948654</v>
      </c>
      <c r="W2572">
        <v>2.3686624586999998</v>
      </c>
      <c r="X2572">
        <v>0.92089556810399997</v>
      </c>
    </row>
    <row r="2573" spans="18:24">
      <c r="R2573" s="11">
        <v>294.073125</v>
      </c>
      <c r="S2573">
        <v>0.80567979452054794</v>
      </c>
      <c r="T2573">
        <v>6.0758387232300004</v>
      </c>
      <c r="U2573">
        <v>3.8063782764599998</v>
      </c>
      <c r="V2573">
        <v>3.4993349435800001</v>
      </c>
      <c r="W2573">
        <v>2.3700841123199998</v>
      </c>
      <c r="X2573">
        <v>0.92131816905999997</v>
      </c>
    </row>
    <row r="2574" spans="18:24">
      <c r="R2574" s="11">
        <v>294.17124999999999</v>
      </c>
      <c r="S2574">
        <v>0.80594863013698625</v>
      </c>
      <c r="T2574">
        <v>6.0791814974499996</v>
      </c>
      <c r="U2574">
        <v>3.8090859125600001</v>
      </c>
      <c r="V2574">
        <v>3.5018811307200002</v>
      </c>
      <c r="W2574">
        <v>2.3715059247200001</v>
      </c>
      <c r="X2574">
        <v>0.92174069056399999</v>
      </c>
    </row>
    <row r="2575" spans="18:24">
      <c r="R2575" s="11">
        <v>294.26937500000003</v>
      </c>
      <c r="S2575">
        <v>0.80621746575342468</v>
      </c>
      <c r="T2575">
        <v>6.0825248460200001</v>
      </c>
      <c r="U2575">
        <v>3.8117942086699999</v>
      </c>
      <c r="V2575">
        <v>3.5044280202100002</v>
      </c>
      <c r="W2575">
        <v>2.3729278848600002</v>
      </c>
      <c r="X2575">
        <v>0.92216313437999997</v>
      </c>
    </row>
    <row r="2576" spans="18:24">
      <c r="R2576" s="11">
        <v>294.36750000000001</v>
      </c>
      <c r="S2576">
        <v>0.80648630136986299</v>
      </c>
      <c r="T2576">
        <v>6.0858686407400002</v>
      </c>
      <c r="U2576">
        <v>3.8145030448699999</v>
      </c>
      <c r="V2576">
        <v>3.5069754939500002</v>
      </c>
      <c r="W2576">
        <v>2.37434992222</v>
      </c>
      <c r="X2576">
        <v>0.92258549521599997</v>
      </c>
    </row>
    <row r="2577" spans="18:24">
      <c r="R2577" s="11">
        <v>294.46562499999999</v>
      </c>
      <c r="S2577">
        <v>0.8067551369863013</v>
      </c>
      <c r="T2577">
        <v>6.0892126197699996</v>
      </c>
      <c r="U2577">
        <v>3.8172121431599999</v>
      </c>
      <c r="V2577">
        <v>3.50952327666</v>
      </c>
      <c r="W2577">
        <v>2.3757718584099998</v>
      </c>
      <c r="X2577">
        <v>0.92300775398500001</v>
      </c>
    </row>
    <row r="2578" spans="18:24">
      <c r="R2578" s="11">
        <v>294.56375000000003</v>
      </c>
      <c r="S2578">
        <v>0.80702397260273984</v>
      </c>
      <c r="T2578">
        <v>6.0925564485899999</v>
      </c>
      <c r="U2578">
        <v>3.8199211311400001</v>
      </c>
      <c r="V2578">
        <v>3.5120709970299999</v>
      </c>
      <c r="W2578">
        <v>2.37719345438</v>
      </c>
      <c r="X2578">
        <v>0.92342988716300001</v>
      </c>
    </row>
    <row r="2579" spans="18:24">
      <c r="R2579" s="11">
        <v>294.66187500000001</v>
      </c>
      <c r="S2579">
        <v>0.80729280821917815</v>
      </c>
      <c r="T2579">
        <v>6.0958997532700003</v>
      </c>
      <c r="U2579">
        <v>3.8226295877899998</v>
      </c>
      <c r="V2579">
        <v>3.5146182337299998</v>
      </c>
      <c r="W2579">
        <v>2.3786144416899999</v>
      </c>
      <c r="X2579">
        <v>0.92385186931200003</v>
      </c>
    </row>
    <row r="2580" spans="18:24">
      <c r="R2580" s="11">
        <v>294.76</v>
      </c>
      <c r="S2580">
        <v>0.80756164383561646</v>
      </c>
      <c r="T2580">
        <v>6.0992421562199999</v>
      </c>
      <c r="U2580">
        <v>3.8253370929399999</v>
      </c>
      <c r="V2580">
        <v>3.5171645648099998</v>
      </c>
      <c r="W2580">
        <v>2.38003455051</v>
      </c>
      <c r="X2580">
        <v>0.92427367404399996</v>
      </c>
    </row>
    <row r="2581" spans="18:24">
      <c r="R2581" s="11">
        <v>294.85812499999997</v>
      </c>
      <c r="S2581">
        <v>0.80783047945205477</v>
      </c>
      <c r="T2581">
        <v>6.1025833277999997</v>
      </c>
      <c r="U2581">
        <v>3.8280432925599999</v>
      </c>
      <c r="V2581">
        <v>3.5197096324900001</v>
      </c>
      <c r="W2581">
        <v>2.38145355234</v>
      </c>
      <c r="X2581">
        <v>0.92469527973400001</v>
      </c>
    </row>
    <row r="2582" spans="18:24">
      <c r="R2582" s="11">
        <v>294.95625000000001</v>
      </c>
      <c r="S2582">
        <v>0.8080993150684932</v>
      </c>
      <c r="T2582">
        <v>6.1059230176000003</v>
      </c>
      <c r="U2582">
        <v>3.8307479384400001</v>
      </c>
      <c r="V2582">
        <v>3.5222531831200001</v>
      </c>
      <c r="W2582">
        <v>2.3828712846900002</v>
      </c>
      <c r="X2582">
        <v>0.92511667215100002</v>
      </c>
    </row>
    <row r="2583" spans="18:24">
      <c r="R2583" s="11">
        <v>295.05437499999999</v>
      </c>
      <c r="S2583">
        <v>0.80836815068493151</v>
      </c>
      <c r="T2583">
        <v>6.1092610466100004</v>
      </c>
      <c r="U2583">
        <v>3.8334508806600001</v>
      </c>
      <c r="V2583">
        <v>3.5247950608599998</v>
      </c>
      <c r="W2583">
        <v>2.3842876462000002</v>
      </c>
      <c r="X2583">
        <v>0.92553784351699997</v>
      </c>
    </row>
    <row r="2584" spans="18:24">
      <c r="R2584" s="11">
        <v>295.15249999999997</v>
      </c>
      <c r="S2584">
        <v>0.80863698630136982</v>
      </c>
      <c r="T2584">
        <v>6.11259731073</v>
      </c>
      <c r="U2584">
        <v>3.83615206667</v>
      </c>
      <c r="V2584">
        <v>3.5273352070600001</v>
      </c>
      <c r="W2584">
        <v>2.3857025955200002</v>
      </c>
      <c r="X2584">
        <v>0.92595879235599998</v>
      </c>
    </row>
    <row r="2585" spans="18:24">
      <c r="R2585" s="11">
        <v>295.25062500000001</v>
      </c>
      <c r="S2585">
        <v>0.80890582191780824</v>
      </c>
      <c r="T2585">
        <v>6.1159317709599996</v>
      </c>
      <c r="U2585">
        <v>3.8388515242099999</v>
      </c>
      <c r="V2585">
        <v>3.5298736438899998</v>
      </c>
      <c r="W2585">
        <v>2.3871161405199999</v>
      </c>
      <c r="X2585">
        <v>0.92637952209499996</v>
      </c>
    </row>
    <row r="2586" spans="18:24">
      <c r="R2586" s="11">
        <v>295.34875</v>
      </c>
      <c r="S2586">
        <v>0.80917465753424656</v>
      </c>
      <c r="T2586">
        <v>6.1192644393100002</v>
      </c>
      <c r="U2586">
        <v>3.8415493384000001</v>
      </c>
      <c r="V2586">
        <v>3.5324104517400001</v>
      </c>
      <c r="W2586">
        <v>2.3885283241400002</v>
      </c>
      <c r="X2586">
        <v>0.92680003948699996</v>
      </c>
    </row>
    <row r="2587" spans="18:24">
      <c r="R2587" s="11">
        <v>295.44687499999998</v>
      </c>
      <c r="S2587">
        <v>0.80944349315068487</v>
      </c>
      <c r="T2587">
        <v>6.1225953728300002</v>
      </c>
      <c r="U2587">
        <v>3.8442456385599999</v>
      </c>
      <c r="V2587">
        <v>3.5349457560099999</v>
      </c>
      <c r="W2587">
        <v>2.3899392165300002</v>
      </c>
      <c r="X2587">
        <v>0.927220353976</v>
      </c>
    </row>
    <row r="2588" spans="18:24">
      <c r="R2588" s="11">
        <v>295.54500000000002</v>
      </c>
      <c r="S2588">
        <v>0.80971232876712329</v>
      </c>
      <c r="T2588">
        <v>6.1259246527600002</v>
      </c>
      <c r="U2588">
        <v>3.8469405719899998</v>
      </c>
      <c r="V2588">
        <v>3.5374797015100001</v>
      </c>
      <c r="W2588">
        <v>2.3913489002100001</v>
      </c>
      <c r="X2588">
        <v>0.92764047606900002</v>
      </c>
    </row>
    <row r="2589" spans="18:24">
      <c r="R2589" s="11">
        <v>295.643125</v>
      </c>
      <c r="S2589">
        <v>0.8099811643835616</v>
      </c>
      <c r="T2589">
        <v>6.1292523724899999</v>
      </c>
      <c r="U2589">
        <v>3.8496342873699998</v>
      </c>
      <c r="V2589">
        <v>3.54001243565</v>
      </c>
      <c r="W2589">
        <v>2.3927574595099999</v>
      </c>
      <c r="X2589">
        <v>0.92806041625199998</v>
      </c>
    </row>
    <row r="2590" spans="18:24">
      <c r="R2590" s="11">
        <v>295.74124999999998</v>
      </c>
      <c r="S2590">
        <v>0.81024999999999991</v>
      </c>
      <c r="T2590">
        <v>6.1325786366999999</v>
      </c>
      <c r="U2590">
        <v>3.85232693222</v>
      </c>
      <c r="V2590">
        <v>3.5425441055700002</v>
      </c>
      <c r="W2590">
        <v>2.3941649790000001</v>
      </c>
      <c r="X2590">
        <v>0.92848018479899996</v>
      </c>
    </row>
    <row r="2591" spans="18:24">
      <c r="R2591" s="11">
        <v>295.83937500000002</v>
      </c>
      <c r="S2591">
        <v>0.81051883561643845</v>
      </c>
      <c r="T2591">
        <v>6.1359035541400004</v>
      </c>
      <c r="U2591">
        <v>3.85501864564</v>
      </c>
      <c r="V2591">
        <v>3.5450748507399998</v>
      </c>
      <c r="W2591">
        <v>2.3955715395500001</v>
      </c>
      <c r="X2591">
        <v>0.92889979144299994</v>
      </c>
    </row>
    <row r="2592" spans="18:24">
      <c r="R2592" s="11">
        <v>295.9375</v>
      </c>
      <c r="S2592">
        <v>0.81078767123287676</v>
      </c>
      <c r="T2592">
        <v>6.1392272352799999</v>
      </c>
      <c r="U2592">
        <v>3.8577095569700002</v>
      </c>
      <c r="V2592">
        <v>3.5476048014699999</v>
      </c>
      <c r="W2592">
        <v>2.3969772173999999</v>
      </c>
      <c r="X2592">
        <v>0.92931924534300003</v>
      </c>
    </row>
    <row r="2593" spans="18:24">
      <c r="R2593" s="11">
        <v>296.03562499999998</v>
      </c>
      <c r="S2593">
        <v>0.81105650684931507</v>
      </c>
      <c r="T2593">
        <v>6.1425497868800001</v>
      </c>
      <c r="U2593">
        <v>3.86039978174</v>
      </c>
      <c r="V2593">
        <v>3.5501340747399999</v>
      </c>
      <c r="W2593">
        <v>2.3983820815899999</v>
      </c>
      <c r="X2593">
        <v>0.92973855475</v>
      </c>
    </row>
    <row r="2594" spans="18:24">
      <c r="R2594" s="11">
        <v>296.13375000000002</v>
      </c>
      <c r="S2594">
        <v>0.8113253424657535</v>
      </c>
      <c r="T2594">
        <v>6.1458713105899996</v>
      </c>
      <c r="U2594">
        <v>3.8630894224399999</v>
      </c>
      <c r="V2594">
        <v>3.5526627748499999</v>
      </c>
      <c r="W2594">
        <v>2.3997861944999999</v>
      </c>
      <c r="X2594">
        <v>0.93015772710900002</v>
      </c>
    </row>
    <row r="2595" spans="18:24">
      <c r="R2595" s="11">
        <v>296.231875</v>
      </c>
      <c r="S2595">
        <v>0.81159417808219181</v>
      </c>
      <c r="T2595">
        <v>6.1491918982899998</v>
      </c>
      <c r="U2595">
        <v>3.8657785650599998</v>
      </c>
      <c r="V2595">
        <v>3.5551909899699998</v>
      </c>
      <c r="W2595">
        <v>2.4011896094099998</v>
      </c>
      <c r="X2595">
        <v>0.93057676873399997</v>
      </c>
    </row>
    <row r="2596" spans="18:24">
      <c r="R2596" s="11">
        <v>296.33</v>
      </c>
      <c r="S2596">
        <v>0.81186301369863012</v>
      </c>
      <c r="T2596">
        <v>6.1525116364199999</v>
      </c>
      <c r="U2596">
        <v>3.8684672851699999</v>
      </c>
      <c r="V2596">
        <v>3.5577187977800002</v>
      </c>
      <c r="W2596">
        <v>2.4025923745100002</v>
      </c>
      <c r="X2596">
        <v>0.93099568530800003</v>
      </c>
    </row>
    <row r="2597" spans="18:24">
      <c r="R2597" s="11">
        <v>296.42812500000002</v>
      </c>
      <c r="S2597">
        <v>0.81213184931506854</v>
      </c>
      <c r="T2597">
        <v>6.15583060187</v>
      </c>
      <c r="U2597">
        <v>3.87115564557</v>
      </c>
      <c r="V2597">
        <v>3.5602462634499998</v>
      </c>
      <c r="W2597">
        <v>2.40399453123</v>
      </c>
      <c r="X2597">
        <v>0.93141448174599994</v>
      </c>
    </row>
    <row r="2598" spans="18:24">
      <c r="R2598" s="11">
        <v>296.52625</v>
      </c>
      <c r="S2598">
        <v>0.81240068493150686</v>
      </c>
      <c r="T2598">
        <v>6.1591488628900004</v>
      </c>
      <c r="U2598">
        <v>3.87384369834</v>
      </c>
      <c r="V2598">
        <v>3.5627734413200001</v>
      </c>
      <c r="W2598">
        <v>2.4053961145599998</v>
      </c>
      <c r="X2598">
        <v>0.931833162336</v>
      </c>
    </row>
    <row r="2599" spans="18:24">
      <c r="R2599" s="11">
        <v>296.62437499999999</v>
      </c>
      <c r="S2599">
        <v>0.81266952054794517</v>
      </c>
      <c r="T2599">
        <v>6.1624664813600001</v>
      </c>
      <c r="U2599">
        <v>3.8765314883599999</v>
      </c>
      <c r="V2599">
        <v>3.5653003785399999</v>
      </c>
      <c r="W2599">
        <v>2.4067971557100001</v>
      </c>
      <c r="X2599">
        <v>0.93225173093299996</v>
      </c>
    </row>
    <row r="2600" spans="18:24">
      <c r="R2600" s="11">
        <v>296.72250000000003</v>
      </c>
      <c r="S2600">
        <v>0.81293835616438359</v>
      </c>
      <c r="T2600">
        <v>6.16578351196</v>
      </c>
      <c r="U2600">
        <v>3.8792190531499999</v>
      </c>
      <c r="V2600">
        <v>3.5678271148</v>
      </c>
      <c r="W2600">
        <v>2.4081976817599999</v>
      </c>
      <c r="X2600">
        <v>0.93267019092199999</v>
      </c>
    </row>
    <row r="2601" spans="18:24">
      <c r="R2601" s="11">
        <v>296.82062500000001</v>
      </c>
      <c r="S2601">
        <v>0.8132071917808219</v>
      </c>
      <c r="T2601">
        <v>6.1691000038099997</v>
      </c>
      <c r="U2601">
        <v>3.88190642515</v>
      </c>
      <c r="V2601">
        <v>3.5703536846900001</v>
      </c>
      <c r="W2601">
        <v>2.40959771699</v>
      </c>
      <c r="X2601">
        <v>0.93308854535399999</v>
      </c>
    </row>
    <row r="2602" spans="18:24">
      <c r="R2602" s="11">
        <v>296.91874999999999</v>
      </c>
      <c r="S2602">
        <v>0.81347602739726022</v>
      </c>
      <c r="T2602">
        <v>6.1724160000000001</v>
      </c>
      <c r="U2602">
        <v>3.88459363155</v>
      </c>
      <c r="V2602">
        <v>3.5728801174</v>
      </c>
      <c r="W2602">
        <v>2.4109972825999999</v>
      </c>
      <c r="X2602">
        <v>0.93350679687799998</v>
      </c>
    </row>
    <row r="2603" spans="18:24">
      <c r="R2603" s="11">
        <v>297.01687500000003</v>
      </c>
      <c r="S2603">
        <v>0.81374486301369875</v>
      </c>
      <c r="T2603">
        <v>6.17573153877</v>
      </c>
      <c r="U2603">
        <v>3.8872806955999999</v>
      </c>
      <c r="V2603">
        <v>3.5754064381199999</v>
      </c>
      <c r="W2603">
        <v>2.4123963974699998</v>
      </c>
      <c r="X2603">
        <v>0.93392494786500002</v>
      </c>
    </row>
    <row r="2604" spans="18:24">
      <c r="R2604" s="11">
        <v>297.11500000000001</v>
      </c>
      <c r="S2604">
        <v>0.81401369863013706</v>
      </c>
      <c r="T2604">
        <v>6.1790466537100004</v>
      </c>
      <c r="U2604">
        <v>3.8899676369799998</v>
      </c>
      <c r="V2604">
        <v>3.5779326683699999</v>
      </c>
      <c r="W2604">
        <v>2.4137950783800002</v>
      </c>
      <c r="X2604">
        <v>0.93434300041100005</v>
      </c>
    </row>
    <row r="2605" spans="18:24">
      <c r="R2605" s="11">
        <v>297.21312499999999</v>
      </c>
      <c r="S2605">
        <v>0.81428253424657526</v>
      </c>
      <c r="T2605">
        <v>6.1823613746300001</v>
      </c>
      <c r="U2605">
        <v>3.8926544727399999</v>
      </c>
      <c r="V2605">
        <v>3.5804588269200002</v>
      </c>
      <c r="W2605">
        <v>2.4151933405000001</v>
      </c>
      <c r="X2605">
        <v>0.93476095640599999</v>
      </c>
    </row>
    <row r="2606" spans="18:24">
      <c r="R2606" s="11">
        <v>297.31124999999997</v>
      </c>
      <c r="S2606">
        <v>0.81455136986301357</v>
      </c>
      <c r="T2606">
        <v>6.1856757276799996</v>
      </c>
      <c r="U2606">
        <v>3.8953412173899999</v>
      </c>
      <c r="V2606">
        <v>3.5829849298999998</v>
      </c>
      <c r="W2606">
        <v>2.4165911973799998</v>
      </c>
      <c r="X2606">
        <v>0.93517881751900001</v>
      </c>
    </row>
    <row r="2607" spans="18:24">
      <c r="R2607" s="11">
        <v>297.40937500000001</v>
      </c>
      <c r="S2607">
        <v>0.81482020547945211</v>
      </c>
      <c r="T2607">
        <v>6.1889897357499999</v>
      </c>
      <c r="U2607">
        <v>3.8980278833700002</v>
      </c>
      <c r="V2607">
        <v>3.5855109912700001</v>
      </c>
      <c r="W2607">
        <v>2.4179886612699999</v>
      </c>
      <c r="X2607">
        <v>0.93559658524900002</v>
      </c>
    </row>
    <row r="2608" spans="18:24">
      <c r="R2608" s="11">
        <v>297.50749999999999</v>
      </c>
      <c r="S2608">
        <v>0.81508904109589042</v>
      </c>
      <c r="T2608">
        <v>6.1923034188299999</v>
      </c>
      <c r="U2608">
        <v>3.9007144813500001</v>
      </c>
      <c r="V2608">
        <v>3.5880370231500001</v>
      </c>
      <c r="W2608">
        <v>2.4193857433099999</v>
      </c>
      <c r="X2608">
        <v>0.93601426094200002</v>
      </c>
    </row>
    <row r="2609" spans="18:24">
      <c r="R2609" s="11">
        <v>297.60562499999997</v>
      </c>
      <c r="S2609">
        <v>0.81535787671232873</v>
      </c>
      <c r="T2609">
        <v>6.1956167943900002</v>
      </c>
      <c r="U2609">
        <v>3.9034010206400001</v>
      </c>
      <c r="V2609">
        <v>3.5905630361399998</v>
      </c>
      <c r="W2609">
        <v>2.4207824536799998</v>
      </c>
      <c r="X2609">
        <v>0.93643184580399996</v>
      </c>
    </row>
    <row r="2610" spans="18:24">
      <c r="R2610" s="11">
        <v>297.70375000000001</v>
      </c>
      <c r="S2610">
        <v>0.81562671232876716</v>
      </c>
      <c r="T2610">
        <v>6.1989298777100004</v>
      </c>
      <c r="U2610">
        <v>3.9060875093999998</v>
      </c>
      <c r="V2610">
        <v>3.5930890396700002</v>
      </c>
      <c r="W2610">
        <v>2.4221788019899999</v>
      </c>
      <c r="X2610">
        <v>0.93684934089399996</v>
      </c>
    </row>
    <row r="2611" spans="18:24">
      <c r="R2611" s="11">
        <v>297.801875</v>
      </c>
      <c r="S2611">
        <v>0.81589554794520547</v>
      </c>
      <c r="T2611">
        <v>6.2022426822899996</v>
      </c>
      <c r="U2611">
        <v>3.90877395508</v>
      </c>
      <c r="V2611">
        <v>3.59561504238</v>
      </c>
      <c r="W2611">
        <v>2.4235747979100002</v>
      </c>
      <c r="X2611">
        <v>0.93726674712199998</v>
      </c>
    </row>
    <row r="2612" spans="18:24">
      <c r="R2612" s="11">
        <v>297.89999999999998</v>
      </c>
      <c r="S2612">
        <v>0.81616438356164378</v>
      </c>
      <c r="T2612">
        <v>6.2055552195099999</v>
      </c>
      <c r="U2612">
        <v>3.9114603638399998</v>
      </c>
      <c r="V2612">
        <v>3.5981410515199999</v>
      </c>
      <c r="W2612">
        <v>2.42497044955</v>
      </c>
      <c r="X2612">
        <v>0.93768406536799997</v>
      </c>
    </row>
    <row r="2613" spans="18:24">
      <c r="R2613" s="11">
        <v>297.99812500000002</v>
      </c>
      <c r="S2613">
        <v>0.8164332191780822</v>
      </c>
      <c r="T2613">
        <v>6.2088674991900001</v>
      </c>
      <c r="U2613">
        <v>3.9141467411600002</v>
      </c>
      <c r="V2613">
        <v>3.6006670734999999</v>
      </c>
      <c r="W2613">
        <v>2.4263657643699998</v>
      </c>
      <c r="X2613">
        <v>0.93810129642999995</v>
      </c>
    </row>
    <row r="2614" spans="18:24">
      <c r="R2614" s="11">
        <v>298.09625</v>
      </c>
      <c r="S2614">
        <v>0.81670205479452052</v>
      </c>
      <c r="T2614">
        <v>6.2121795298100002</v>
      </c>
      <c r="U2614">
        <v>3.9168330920000001</v>
      </c>
      <c r="V2614">
        <v>3.6031931141900002</v>
      </c>
      <c r="W2614">
        <v>2.42776074954</v>
      </c>
      <c r="X2614">
        <v>0.93851844102500004</v>
      </c>
    </row>
    <row r="2615" spans="18:24">
      <c r="R2615" s="11">
        <v>298.19437499999998</v>
      </c>
      <c r="S2615">
        <v>0.81697089041095883</v>
      </c>
      <c r="T2615">
        <v>6.2154913186899998</v>
      </c>
      <c r="U2615">
        <v>3.9195194208199999</v>
      </c>
      <c r="V2615">
        <v>3.6057191788299998</v>
      </c>
      <c r="W2615">
        <v>2.42915541163</v>
      </c>
      <c r="X2615">
        <v>0.93893549984699998</v>
      </c>
    </row>
    <row r="2616" spans="18:24">
      <c r="R2616" s="11">
        <v>298.29250000000002</v>
      </c>
      <c r="S2616">
        <v>0.81723972602739736</v>
      </c>
      <c r="T2616">
        <v>6.2188028720900004</v>
      </c>
      <c r="U2616">
        <v>3.9222057317700001</v>
      </c>
      <c r="V2616">
        <v>3.6082452723</v>
      </c>
      <c r="W2616">
        <v>2.4305497570100001</v>
      </c>
      <c r="X2616">
        <v>0.93935247351600004</v>
      </c>
    </row>
    <row r="2617" spans="18:24">
      <c r="R2617" s="11">
        <v>298.390625</v>
      </c>
      <c r="S2617">
        <v>0.81750856164383556</v>
      </c>
      <c r="T2617">
        <v>6.2221141953199997</v>
      </c>
      <c r="U2617">
        <v>3.92489202863</v>
      </c>
      <c r="V2617">
        <v>3.6107713990899999</v>
      </c>
      <c r="W2617">
        <v>2.4319437915800002</v>
      </c>
      <c r="X2617">
        <v>0.93976936257599997</v>
      </c>
    </row>
    <row r="2618" spans="18:24">
      <c r="R2618" s="11">
        <v>298.48874999999998</v>
      </c>
      <c r="S2618">
        <v>0.81777739726027388</v>
      </c>
      <c r="T2618">
        <v>6.2254252930899998</v>
      </c>
      <c r="U2618">
        <v>3.9275783151699999</v>
      </c>
      <c r="V2618">
        <v>3.6132975635500002</v>
      </c>
      <c r="W2618">
        <v>2.4333375211899999</v>
      </c>
      <c r="X2618">
        <v>0.94018616752299999</v>
      </c>
    </row>
    <row r="2619" spans="18:24">
      <c r="R2619" s="11">
        <v>298.58687500000002</v>
      </c>
      <c r="S2619">
        <v>0.81804623287671241</v>
      </c>
      <c r="T2619">
        <v>6.2287361694100003</v>
      </c>
      <c r="U2619">
        <v>3.9302645949600001</v>
      </c>
      <c r="V2619">
        <v>3.61582376979</v>
      </c>
      <c r="W2619">
        <v>2.4347309513600002</v>
      </c>
      <c r="X2619">
        <v>0.940602888819</v>
      </c>
    </row>
    <row r="2620" spans="18:24">
      <c r="R2620" s="11">
        <v>298.685</v>
      </c>
      <c r="S2620">
        <v>0.81831506849315072</v>
      </c>
      <c r="T2620">
        <v>6.2320468278299996</v>
      </c>
      <c r="U2620">
        <v>3.9329508715100001</v>
      </c>
      <c r="V2620">
        <v>3.61835002186</v>
      </c>
      <c r="W2620">
        <v>2.4361240876100001</v>
      </c>
      <c r="X2620">
        <v>0.94101952687299995</v>
      </c>
    </row>
    <row r="2621" spans="18:24">
      <c r="R2621" s="11">
        <v>298.78312499999998</v>
      </c>
      <c r="S2621">
        <v>0.81858390410958903</v>
      </c>
      <c r="T2621">
        <v>6.2353572717199999</v>
      </c>
      <c r="U2621">
        <v>3.9356371486700001</v>
      </c>
      <c r="V2621">
        <v>3.6208763240600002</v>
      </c>
      <c r="W2621">
        <v>2.4375169360000002</v>
      </c>
      <c r="X2621">
        <v>0.94143608202899998</v>
      </c>
    </row>
    <row r="2622" spans="18:24">
      <c r="R2622" s="11">
        <v>298.88125000000002</v>
      </c>
      <c r="S2622">
        <v>0.81885273972602746</v>
      </c>
      <c r="T2622">
        <v>6.2386675041500004</v>
      </c>
      <c r="U2622">
        <v>3.9383234302000001</v>
      </c>
      <c r="V2622">
        <v>3.6234026804999999</v>
      </c>
      <c r="W2622">
        <v>2.43890950239</v>
      </c>
      <c r="X2622">
        <v>0.94185255468899998</v>
      </c>
    </row>
    <row r="2623" spans="18:24">
      <c r="R2623" s="11">
        <v>298.979375</v>
      </c>
      <c r="S2623">
        <v>0.81912157534246577</v>
      </c>
      <c r="T2623">
        <v>6.2419775276299996</v>
      </c>
      <c r="U2623">
        <v>3.9410097196499998</v>
      </c>
      <c r="V2623">
        <v>3.625929095</v>
      </c>
      <c r="W2623">
        <v>2.4403017920200001</v>
      </c>
      <c r="X2623">
        <v>0.942268945277</v>
      </c>
    </row>
    <row r="2624" spans="18:24">
      <c r="R2624" s="11">
        <v>299.07749999999999</v>
      </c>
      <c r="S2624">
        <v>0.81939041095890408</v>
      </c>
      <c r="T2624">
        <v>6.2452873444700003</v>
      </c>
      <c r="U2624">
        <v>3.94369602062</v>
      </c>
      <c r="V2624">
        <v>3.62845557143</v>
      </c>
      <c r="W2624">
        <v>2.4416938101599999</v>
      </c>
      <c r="X2624">
        <v>0.94268525417000004</v>
      </c>
    </row>
    <row r="2625" spans="18:24">
      <c r="R2625" s="11">
        <v>299.17562500000003</v>
      </c>
      <c r="S2625">
        <v>0.8196592465753425</v>
      </c>
      <c r="T2625">
        <v>6.2485969567500002</v>
      </c>
      <c r="U2625">
        <v>3.9463823367500002</v>
      </c>
      <c r="V2625">
        <v>3.63098211359</v>
      </c>
      <c r="W2625">
        <v>2.4430855619399998</v>
      </c>
      <c r="X2625">
        <v>0.94310148176399999</v>
      </c>
    </row>
    <row r="2626" spans="18:24">
      <c r="R2626" s="11">
        <v>299.27375000000001</v>
      </c>
      <c r="S2626">
        <v>0.81992808219178082</v>
      </c>
      <c r="T2626">
        <v>6.2519063662200001</v>
      </c>
      <c r="U2626">
        <v>3.9490686716400001</v>
      </c>
      <c r="V2626">
        <v>3.63350872533</v>
      </c>
      <c r="W2626">
        <v>2.4444770523599999</v>
      </c>
      <c r="X2626">
        <v>0.94351762834300001</v>
      </c>
    </row>
    <row r="2627" spans="18:24">
      <c r="R2627" s="11">
        <v>299.37187499999999</v>
      </c>
      <c r="S2627">
        <v>0.82019691780821913</v>
      </c>
      <c r="T2627">
        <v>6.2552155744900002</v>
      </c>
      <c r="U2627">
        <v>3.9517550289100001</v>
      </c>
      <c r="V2627">
        <v>3.6360354104299999</v>
      </c>
      <c r="W2627">
        <v>2.4458682863500001</v>
      </c>
      <c r="X2627">
        <v>0.94393369417899997</v>
      </c>
    </row>
    <row r="2628" spans="18:24">
      <c r="R2628" s="11">
        <v>299.47000000000003</v>
      </c>
      <c r="S2628">
        <v>0.82046575342465766</v>
      </c>
      <c r="T2628">
        <v>6.2585245831799998</v>
      </c>
      <c r="U2628">
        <v>3.95444141239</v>
      </c>
      <c r="V2628">
        <v>3.6385621728699999</v>
      </c>
      <c r="W2628">
        <v>2.4472592689199999</v>
      </c>
      <c r="X2628">
        <v>0.94434967954899995</v>
      </c>
    </row>
    <row r="2629" spans="18:24">
      <c r="R2629" s="11">
        <v>299.56812500000001</v>
      </c>
      <c r="S2629">
        <v>0.82073458904109586</v>
      </c>
      <c r="T2629">
        <v>6.2618333938399999</v>
      </c>
      <c r="U2629">
        <v>3.9571278259299998</v>
      </c>
      <c r="V2629">
        <v>3.6410890166300001</v>
      </c>
      <c r="W2629">
        <v>2.4486500050100002</v>
      </c>
      <c r="X2629">
        <v>0.94476558470700001</v>
      </c>
    </row>
    <row r="2630" spans="18:24">
      <c r="R2630" s="11">
        <v>299.66624999999999</v>
      </c>
      <c r="S2630">
        <v>0.82100342465753418</v>
      </c>
      <c r="T2630">
        <v>6.2651420078799998</v>
      </c>
      <c r="U2630">
        <v>3.9598142733900001</v>
      </c>
      <c r="V2630">
        <v>3.6436159456700001</v>
      </c>
      <c r="W2630">
        <v>2.45004049954</v>
      </c>
      <c r="X2630">
        <v>0.94518140989999999</v>
      </c>
    </row>
    <row r="2631" spans="18:24">
      <c r="R2631" s="11">
        <v>299.76437499999997</v>
      </c>
      <c r="S2631">
        <v>0.82127226027397249</v>
      </c>
      <c r="T2631">
        <v>6.2684504266600003</v>
      </c>
      <c r="U2631">
        <v>3.9625007586400001</v>
      </c>
      <c r="V2631">
        <v>3.64614296392</v>
      </c>
      <c r="W2631">
        <v>2.4514307573499998</v>
      </c>
      <c r="X2631">
        <v>0.94559715535699995</v>
      </c>
    </row>
    <row r="2632" spans="18:24">
      <c r="R2632" s="11">
        <v>299.86250000000001</v>
      </c>
      <c r="S2632">
        <v>0.82154109589041102</v>
      </c>
      <c r="T2632">
        <v>6.2717586514599999</v>
      </c>
      <c r="U2632">
        <v>3.9651872855399999</v>
      </c>
      <c r="V2632">
        <v>3.6486700752900001</v>
      </c>
      <c r="W2632">
        <v>2.45282078326</v>
      </c>
      <c r="X2632">
        <v>0.94601282129499997</v>
      </c>
    </row>
    <row r="2633" spans="18:24">
      <c r="R2633" s="11">
        <v>299.96062499999999</v>
      </c>
      <c r="S2633">
        <v>0.82180993150684933</v>
      </c>
      <c r="T2633">
        <v>6.2750666835300004</v>
      </c>
      <c r="U2633">
        <v>3.9678738579799999</v>
      </c>
      <c r="V2633">
        <v>3.6511972837000002</v>
      </c>
      <c r="W2633">
        <v>2.45421058202</v>
      </c>
      <c r="X2633">
        <v>0.94642840791899996</v>
      </c>
    </row>
    <row r="2634" spans="18:24">
      <c r="R2634" s="11">
        <v>300.05874999999997</v>
      </c>
      <c r="S2634">
        <v>0.82207876712328765</v>
      </c>
      <c r="T2634">
        <v>6.2783745240200002</v>
      </c>
      <c r="U2634">
        <v>3.97056047977</v>
      </c>
      <c r="V2634">
        <v>3.6537245929800002</v>
      </c>
      <c r="W2634">
        <v>2.4556001583399998</v>
      </c>
      <c r="X2634">
        <v>0.94684391541799995</v>
      </c>
    </row>
    <row r="2635" spans="18:24">
      <c r="R2635" s="11">
        <v>300.15687500000001</v>
      </c>
      <c r="S2635">
        <v>0.82234760273972607</v>
      </c>
      <c r="T2635">
        <v>6.2816821740100002</v>
      </c>
      <c r="U2635">
        <v>3.9732471547200001</v>
      </c>
      <c r="V2635">
        <v>3.65625200691</v>
      </c>
      <c r="W2635">
        <v>2.4569895168400002</v>
      </c>
      <c r="X2635">
        <v>0.94725934397300005</v>
      </c>
    </row>
    <row r="2636" spans="18:24">
      <c r="R2636" s="11">
        <v>300.255</v>
      </c>
      <c r="S2636">
        <v>0.82261643835616438</v>
      </c>
      <c r="T2636">
        <v>6.2849896345599996</v>
      </c>
      <c r="U2636">
        <v>3.9759338866</v>
      </c>
      <c r="V2636">
        <v>3.6587795292299998</v>
      </c>
      <c r="W2636">
        <v>2.4583786621399999</v>
      </c>
      <c r="X2636">
        <v>0.94767469375000002</v>
      </c>
    </row>
    <row r="2637" spans="18:24">
      <c r="R2637" s="11">
        <v>300.35312499999998</v>
      </c>
      <c r="S2637">
        <v>0.82288527397260269</v>
      </c>
      <c r="T2637">
        <v>6.2882969067100003</v>
      </c>
      <c r="U2637">
        <v>3.9786206791700001</v>
      </c>
      <c r="V2637">
        <v>3.6613071636700001</v>
      </c>
      <c r="W2637">
        <v>2.4597675987700001</v>
      </c>
      <c r="X2637">
        <v>0.94808996491300002</v>
      </c>
    </row>
    <row r="2638" spans="18:24">
      <c r="R2638" s="11">
        <v>300.45125000000002</v>
      </c>
      <c r="S2638">
        <v>0.82315410958904112</v>
      </c>
      <c r="T2638">
        <v>6.2916039916199997</v>
      </c>
      <c r="U2638">
        <v>3.9813075362500001</v>
      </c>
      <c r="V2638">
        <v>3.6638349139200002</v>
      </c>
      <c r="W2638">
        <v>2.4611563313199998</v>
      </c>
      <c r="X2638">
        <v>0.94850515768200006</v>
      </c>
    </row>
    <row r="2639" spans="18:24">
      <c r="R2639" s="11">
        <v>300.549375</v>
      </c>
      <c r="S2639">
        <v>0.82342294520547943</v>
      </c>
      <c r="T2639">
        <v>6.2949108901999997</v>
      </c>
      <c r="U2639">
        <v>3.98399446153</v>
      </c>
      <c r="V2639">
        <v>3.6663627835899999</v>
      </c>
      <c r="W2639">
        <v>2.4625448642299999</v>
      </c>
      <c r="X2639">
        <v>0.94892027220800002</v>
      </c>
    </row>
    <row r="2640" spans="18:24">
      <c r="R2640" s="11">
        <v>300.64749999999998</v>
      </c>
      <c r="S2640">
        <v>0.82369178082191774</v>
      </c>
      <c r="T2640">
        <v>6.2982176033500004</v>
      </c>
      <c r="U2640">
        <v>3.9866814586100001</v>
      </c>
      <c r="V2640">
        <v>3.66889077621</v>
      </c>
      <c r="W2640">
        <v>2.4639332018700002</v>
      </c>
      <c r="X2640">
        <v>0.94933530859799997</v>
      </c>
    </row>
    <row r="2641" spans="18:24">
      <c r="R2641" s="11">
        <v>300.74562500000002</v>
      </c>
      <c r="S2641">
        <v>0.82396061643835616</v>
      </c>
      <c r="T2641">
        <v>6.3015241319299999</v>
      </c>
      <c r="U2641">
        <v>3.9893685311199998</v>
      </c>
      <c r="V2641">
        <v>3.6714188953</v>
      </c>
      <c r="W2641">
        <v>2.4653213485699998</v>
      </c>
      <c r="X2641">
        <v>0.94975026697800002</v>
      </c>
    </row>
    <row r="2642" spans="18:24">
      <c r="R2642" s="11">
        <v>300.84375</v>
      </c>
      <c r="S2642">
        <v>0.82422945205479448</v>
      </c>
      <c r="T2642">
        <v>6.3048304767600003</v>
      </c>
      <c r="U2642">
        <v>3.9920556825900002</v>
      </c>
      <c r="V2642">
        <v>3.67394714431</v>
      </c>
      <c r="W2642">
        <v>2.46670930863</v>
      </c>
      <c r="X2642">
        <v>0.95016514744199998</v>
      </c>
    </row>
    <row r="2643" spans="18:24">
      <c r="R2643" s="11">
        <v>300.94187499999998</v>
      </c>
      <c r="S2643">
        <v>0.82449828767123279</v>
      </c>
      <c r="T2643">
        <v>6.3081366386899997</v>
      </c>
      <c r="U2643">
        <v>3.9947429165799999</v>
      </c>
      <c r="V2643">
        <v>3.67647552668</v>
      </c>
      <c r="W2643">
        <v>2.4680970863099998</v>
      </c>
      <c r="X2643">
        <v>0.95057995009399998</v>
      </c>
    </row>
    <row r="2644" spans="18:24">
      <c r="R2644" s="11">
        <v>301.04000000000002</v>
      </c>
      <c r="S2644">
        <v>0.82476712328767132</v>
      </c>
      <c r="T2644">
        <v>6.3114426185600001</v>
      </c>
      <c r="U2644">
        <v>3.9974302366400001</v>
      </c>
      <c r="V2644">
        <v>3.6790040458500002</v>
      </c>
      <c r="W2644">
        <v>2.4694846858899999</v>
      </c>
      <c r="X2644">
        <v>0.95099467502299995</v>
      </c>
    </row>
    <row r="2645" spans="18:24">
      <c r="R2645" s="11">
        <v>301.138125</v>
      </c>
      <c r="S2645">
        <v>0.82503595890410963</v>
      </c>
      <c r="T2645">
        <v>6.3147484172399997</v>
      </c>
      <c r="U2645">
        <v>4.0001176462599997</v>
      </c>
      <c r="V2645">
        <v>3.68153270519</v>
      </c>
      <c r="W2645">
        <v>2.4708721115799999</v>
      </c>
      <c r="X2645">
        <v>0.95140932230700004</v>
      </c>
    </row>
    <row r="2646" spans="18:24">
      <c r="R2646" s="11">
        <v>301.23624999999998</v>
      </c>
      <c r="S2646">
        <v>0.82530479452054795</v>
      </c>
      <c r="T2646">
        <v>6.3180540355300003</v>
      </c>
      <c r="U2646">
        <v>4.0028051489200003</v>
      </c>
      <c r="V2646">
        <v>3.6840615080400001</v>
      </c>
      <c r="W2646">
        <v>2.47225936754</v>
      </c>
      <c r="X2646">
        <v>0.95182389201999995</v>
      </c>
    </row>
    <row r="2647" spans="18:24">
      <c r="R2647" s="11">
        <v>301.33437500000002</v>
      </c>
      <c r="S2647">
        <v>0.82557363013698637</v>
      </c>
      <c r="T2647">
        <v>6.3213594743300003</v>
      </c>
      <c r="U2647">
        <v>4.00549274807</v>
      </c>
      <c r="V2647">
        <v>3.6865904577199999</v>
      </c>
      <c r="W2647">
        <v>2.4736464579600002</v>
      </c>
      <c r="X2647">
        <v>0.95223838422600005</v>
      </c>
    </row>
    <row r="2648" spans="18:24">
      <c r="R2648" s="11">
        <v>301.4325</v>
      </c>
      <c r="S2648">
        <v>0.82584246575342468</v>
      </c>
      <c r="T2648">
        <v>6.3246647345299998</v>
      </c>
      <c r="U2648">
        <v>4.00818044715</v>
      </c>
      <c r="V2648">
        <v>3.6891195575400002</v>
      </c>
      <c r="W2648">
        <v>2.4750333869799999</v>
      </c>
      <c r="X2648">
        <v>0.95265279898499999</v>
      </c>
    </row>
    <row r="2649" spans="18:24">
      <c r="R2649" s="11">
        <v>301.53062499999999</v>
      </c>
      <c r="S2649">
        <v>0.82611130136986299</v>
      </c>
      <c r="T2649">
        <v>6.3279698170399996</v>
      </c>
      <c r="U2649">
        <v>4.0108682495999997</v>
      </c>
      <c r="V2649">
        <v>3.6916488107699998</v>
      </c>
      <c r="W2649">
        <v>2.4764201587299999</v>
      </c>
      <c r="X2649">
        <v>0.95306713635399998</v>
      </c>
    </row>
    <row r="2650" spans="18:24">
      <c r="R2650" s="11">
        <v>301.62875000000003</v>
      </c>
      <c r="S2650">
        <v>0.82638013698630142</v>
      </c>
      <c r="T2650">
        <v>6.3312747227899999</v>
      </c>
      <c r="U2650">
        <v>4.0135561588400002</v>
      </c>
      <c r="V2650">
        <v>3.6941782207</v>
      </c>
      <c r="W2650">
        <v>2.4778067773300001</v>
      </c>
      <c r="X2650">
        <v>0.95348139638200002</v>
      </c>
    </row>
    <row r="2651" spans="18:24">
      <c r="R2651" s="11">
        <v>301.72687500000001</v>
      </c>
      <c r="S2651">
        <v>0.82664897260273973</v>
      </c>
      <c r="T2651">
        <v>6.3345794527699999</v>
      </c>
      <c r="U2651">
        <v>4.01624417829</v>
      </c>
      <c r="V2651">
        <v>3.6967077905800001</v>
      </c>
      <c r="W2651">
        <v>2.4791932469</v>
      </c>
      <c r="X2651">
        <v>0.95389557911400003</v>
      </c>
    </row>
    <row r="2652" spans="18:24">
      <c r="R2652" s="11">
        <v>301.82499999999999</v>
      </c>
      <c r="S2652">
        <v>0.82691780821917804</v>
      </c>
      <c r="T2652">
        <v>6.3378840079699996</v>
      </c>
      <c r="U2652">
        <v>4.0189323113700004</v>
      </c>
      <c r="V2652">
        <v>3.6992375236699999</v>
      </c>
      <c r="W2652">
        <v>2.4805795715599999</v>
      </c>
      <c r="X2652">
        <v>0.95430968459300003</v>
      </c>
    </row>
    <row r="2653" spans="18:24">
      <c r="R2653" s="11">
        <v>301.92312500000003</v>
      </c>
      <c r="S2653">
        <v>0.82718664383561646</v>
      </c>
      <c r="T2653">
        <v>6.3411883894600001</v>
      </c>
      <c r="U2653">
        <v>4.0216205615099998</v>
      </c>
      <c r="V2653">
        <v>3.7017674232400002</v>
      </c>
      <c r="W2653">
        <v>2.4819657554200001</v>
      </c>
      <c r="X2653">
        <v>0.95472371285900004</v>
      </c>
    </row>
    <row r="2654" spans="18:24">
      <c r="R2654" s="11">
        <v>302.02125000000001</v>
      </c>
      <c r="S2654">
        <v>0.82745547945205478</v>
      </c>
      <c r="T2654">
        <v>6.3444925983099996</v>
      </c>
      <c r="U2654">
        <v>4.0243089321200003</v>
      </c>
      <c r="V2654">
        <v>3.7042974925299998</v>
      </c>
      <c r="W2654">
        <v>2.4833518025900001</v>
      </c>
      <c r="X2654">
        <v>0.95513766394800004</v>
      </c>
    </row>
    <row r="2655" spans="18:24">
      <c r="R2655" s="11">
        <v>302.11937499999999</v>
      </c>
      <c r="S2655">
        <v>0.82772431506849309</v>
      </c>
      <c r="T2655">
        <v>6.34779663566</v>
      </c>
      <c r="U2655">
        <v>4.0269974266400004</v>
      </c>
      <c r="V2655">
        <v>3.7068277348200001</v>
      </c>
      <c r="W2655">
        <v>2.4847377171799998</v>
      </c>
      <c r="X2655">
        <v>0.95555153789199998</v>
      </c>
    </row>
    <row r="2656" spans="18:24">
      <c r="R2656" s="11">
        <v>302.21749999999997</v>
      </c>
      <c r="S2656">
        <v>0.8279931506849314</v>
      </c>
      <c r="T2656">
        <v>6.3511005026999996</v>
      </c>
      <c r="U2656">
        <v>4.0296860484800003</v>
      </c>
      <c r="V2656">
        <v>3.7093581533400002</v>
      </c>
      <c r="W2656">
        <v>2.48612350331</v>
      </c>
      <c r="X2656">
        <v>0.95596533472300005</v>
      </c>
    </row>
    <row r="2657" spans="18:24">
      <c r="R2657" s="11">
        <v>302.31562500000001</v>
      </c>
      <c r="S2657">
        <v>0.82826198630136993</v>
      </c>
      <c r="T2657">
        <v>6.3544042006500003</v>
      </c>
      <c r="U2657">
        <v>4.0323748010799996</v>
      </c>
      <c r="V2657">
        <v>3.7118887513600001</v>
      </c>
      <c r="W2657">
        <v>2.4875091650900001</v>
      </c>
      <c r="X2657">
        <v>0.95637905446799998</v>
      </c>
    </row>
    <row r="2658" spans="18:24">
      <c r="R2658" s="11">
        <v>302.41374999999999</v>
      </c>
      <c r="S2658">
        <v>0.82853082191780825</v>
      </c>
      <c r="T2658">
        <v>6.3577077307599996</v>
      </c>
      <c r="U2658">
        <v>4.0350636878400001</v>
      </c>
      <c r="V2658">
        <v>3.71441953212</v>
      </c>
      <c r="W2658">
        <v>2.48889470663</v>
      </c>
      <c r="X2658">
        <v>0.95679269715299997</v>
      </c>
    </row>
    <row r="2659" spans="18:24">
      <c r="R2659" s="11">
        <v>302.51187499999997</v>
      </c>
      <c r="S2659">
        <v>0.82879965753424656</v>
      </c>
      <c r="T2659">
        <v>6.3610110943400002</v>
      </c>
      <c r="U2659">
        <v>4.0377527121799996</v>
      </c>
      <c r="V2659">
        <v>3.7169504988500002</v>
      </c>
      <c r="W2659">
        <v>2.4902801320500001</v>
      </c>
      <c r="X2659">
        <v>0.95720626279900001</v>
      </c>
    </row>
    <row r="2660" spans="18:24">
      <c r="R2660" s="11">
        <v>302.61</v>
      </c>
      <c r="S2660">
        <v>0.82906849315068498</v>
      </c>
      <c r="T2660">
        <v>6.3643142927099996</v>
      </c>
      <c r="U2660">
        <v>4.0404418774900002</v>
      </c>
      <c r="V2660">
        <v>3.71948165476</v>
      </c>
      <c r="W2660">
        <v>2.4916654454399998</v>
      </c>
      <c r="X2660">
        <v>0.95761975142599998</v>
      </c>
    </row>
    <row r="2661" spans="18:24">
      <c r="R2661" s="11">
        <v>302.708125</v>
      </c>
      <c r="S2661">
        <v>0.82933732876712329</v>
      </c>
      <c r="T2661">
        <v>6.3676173272199996</v>
      </c>
      <c r="U2661">
        <v>4.0431311871200002</v>
      </c>
      <c r="V2661">
        <v>3.7220130030399998</v>
      </c>
      <c r="W2661">
        <v>2.4930506508999999</v>
      </c>
      <c r="X2661">
        <v>0.95803316304700004</v>
      </c>
    </row>
    <row r="2662" spans="18:24">
      <c r="R2662" s="11">
        <v>302.80624999999998</v>
      </c>
      <c r="S2662">
        <v>0.82960616438356161</v>
      </c>
      <c r="T2662">
        <v>6.3709201992400004</v>
      </c>
      <c r="U2662">
        <v>4.04582064442</v>
      </c>
      <c r="V2662">
        <v>3.7245445468599998</v>
      </c>
      <c r="W2662">
        <v>2.4944357524899998</v>
      </c>
      <c r="X2662">
        <v>0.95844649767500001</v>
      </c>
    </row>
    <row r="2663" spans="18:24">
      <c r="R2663" s="11">
        <v>302.90437500000002</v>
      </c>
      <c r="S2663">
        <v>0.82987500000000003</v>
      </c>
      <c r="T2663">
        <v>6.3742229101300003</v>
      </c>
      <c r="U2663">
        <v>4.0485102526699999</v>
      </c>
      <c r="V2663">
        <v>3.7270762893199998</v>
      </c>
      <c r="W2663">
        <v>2.4958207542799999</v>
      </c>
      <c r="X2663">
        <v>0.95885975531400003</v>
      </c>
    </row>
    <row r="2664" spans="18:24">
      <c r="R2664" s="11">
        <v>303.0025</v>
      </c>
      <c r="S2664">
        <v>0.83014383561643834</v>
      </c>
      <c r="T2664">
        <v>6.3775254612800003</v>
      </c>
      <c r="U2664">
        <v>4.0512000151200001</v>
      </c>
      <c r="V2664">
        <v>3.7296082335</v>
      </c>
      <c r="W2664">
        <v>2.4972056602900001</v>
      </c>
      <c r="X2664">
        <v>0.95927293596800001</v>
      </c>
    </row>
    <row r="2665" spans="18:24">
      <c r="R2665" s="11">
        <v>303.10062499999998</v>
      </c>
      <c r="S2665">
        <v>0.83041267123287665</v>
      </c>
      <c r="T2665">
        <v>6.3808278544599997</v>
      </c>
      <c r="U2665">
        <v>4.05388993542</v>
      </c>
      <c r="V2665">
        <v>3.7321403828599999</v>
      </c>
      <c r="W2665">
        <v>2.4985904748199999</v>
      </c>
      <c r="X2665">
        <v>0.95968603966699995</v>
      </c>
    </row>
    <row r="2666" spans="18:24">
      <c r="R2666" s="11">
        <v>303.19875000000002</v>
      </c>
      <c r="S2666">
        <v>0.83068150684931508</v>
      </c>
      <c r="T2666">
        <v>6.3841300912800003</v>
      </c>
      <c r="U2666">
        <v>4.0565800169899999</v>
      </c>
      <c r="V2666">
        <v>3.7346727406600002</v>
      </c>
      <c r="W2666">
        <v>2.4999752020599999</v>
      </c>
      <c r="X2666">
        <v>0.96009906642200005</v>
      </c>
    </row>
    <row r="2667" spans="18:24">
      <c r="R2667" s="11">
        <v>303.296875</v>
      </c>
      <c r="S2667">
        <v>0.83095034246575339</v>
      </c>
      <c r="T2667">
        <v>6.3874321732599997</v>
      </c>
      <c r="U2667">
        <v>4.0592702631300002</v>
      </c>
      <c r="V2667">
        <v>3.7372053100099998</v>
      </c>
      <c r="W2667">
        <v>2.5013598460700002</v>
      </c>
      <c r="X2667">
        <v>0.960512016237</v>
      </c>
    </row>
    <row r="2668" spans="18:24">
      <c r="R2668" s="11">
        <v>303.39499999999998</v>
      </c>
      <c r="S2668">
        <v>0.8312191780821917</v>
      </c>
      <c r="T2668">
        <v>6.3907341019299997</v>
      </c>
      <c r="U2668">
        <v>4.0619606770900001</v>
      </c>
      <c r="V2668">
        <v>3.7397380939899998</v>
      </c>
      <c r="W2668">
        <v>2.5027444109300001</v>
      </c>
      <c r="X2668">
        <v>0.960924889108</v>
      </c>
    </row>
    <row r="2669" spans="18:24">
      <c r="R2669" s="11">
        <v>303.49312500000002</v>
      </c>
      <c r="S2669">
        <v>0.83148801369863024</v>
      </c>
      <c r="T2669">
        <v>6.3940358786099996</v>
      </c>
      <c r="U2669">
        <v>4.0646512618299999</v>
      </c>
      <c r="V2669">
        <v>3.7422710954</v>
      </c>
      <c r="W2669">
        <v>2.50412890053</v>
      </c>
      <c r="X2669">
        <v>0.96133768500899996</v>
      </c>
    </row>
    <row r="2670" spans="18:24">
      <c r="R2670" s="11">
        <v>303.59125</v>
      </c>
      <c r="S2670">
        <v>0.83175684931506855</v>
      </c>
      <c r="T2670">
        <v>6.3973375045400003</v>
      </c>
      <c r="U2670">
        <v>4.0673420201899999</v>
      </c>
      <c r="V2670">
        <v>3.7448043168999998</v>
      </c>
      <c r="W2670">
        <v>2.5055133186599998</v>
      </c>
      <c r="X2670">
        <v>0.96175040390199995</v>
      </c>
    </row>
    <row r="2671" spans="18:24">
      <c r="R2671" s="11">
        <v>303.68937499999998</v>
      </c>
      <c r="S2671">
        <v>0.83202568493150686</v>
      </c>
      <c r="T2671">
        <v>6.4006389807000001</v>
      </c>
      <c r="U2671">
        <v>4.0700329546200003</v>
      </c>
      <c r="V2671">
        <v>3.7473377607999998</v>
      </c>
      <c r="W2671">
        <v>2.5068976689100002</v>
      </c>
      <c r="X2671">
        <v>0.96216304572</v>
      </c>
    </row>
    <row r="2672" spans="18:24">
      <c r="R2672" s="11">
        <v>303.78750000000002</v>
      </c>
      <c r="S2672">
        <v>0.83229452054794528</v>
      </c>
      <c r="T2672">
        <v>6.4039403078400001</v>
      </c>
      <c r="U2672">
        <v>4.0727240673200003</v>
      </c>
      <c r="V2672">
        <v>3.7498714291400002</v>
      </c>
      <c r="W2672">
        <v>2.5082819546800001</v>
      </c>
      <c r="X2672">
        <v>0.96257561037700001</v>
      </c>
    </row>
    <row r="2673" spans="18:24">
      <c r="R2673" s="11">
        <v>303.885625</v>
      </c>
      <c r="S2673">
        <v>0.83256335616438359</v>
      </c>
      <c r="T2673">
        <v>6.4072414863900002</v>
      </c>
      <c r="U2673">
        <v>4.0754153601000001</v>
      </c>
      <c r="V2673">
        <v>3.7524053235400001</v>
      </c>
      <c r="W2673">
        <v>2.5096661791399999</v>
      </c>
      <c r="X2673">
        <v>0.96298809775500005</v>
      </c>
    </row>
    <row r="2674" spans="18:24">
      <c r="R2674" s="11">
        <v>303.98374999999999</v>
      </c>
      <c r="S2674">
        <v>0.83283219178082191</v>
      </c>
      <c r="T2674">
        <v>6.4105425164699996</v>
      </c>
      <c r="U2674">
        <v>4.0781068343999998</v>
      </c>
      <c r="V2674">
        <v>3.7549394453099998</v>
      </c>
      <c r="W2674">
        <v>2.5110503452200001</v>
      </c>
      <c r="X2674">
        <v>0.96340050770899999</v>
      </c>
    </row>
    <row r="2675" spans="18:24">
      <c r="R2675" s="11">
        <v>304.08187500000003</v>
      </c>
      <c r="S2675">
        <v>0.83310102739726033</v>
      </c>
      <c r="T2675">
        <v>6.41384339788</v>
      </c>
      <c r="U2675">
        <v>4.0807984912400004</v>
      </c>
      <c r="V2675">
        <v>3.7574737953100001</v>
      </c>
      <c r="W2675">
        <v>2.5124344555899998</v>
      </c>
      <c r="X2675">
        <v>0.96381284006099999</v>
      </c>
    </row>
    <row r="2676" spans="18:24">
      <c r="R2676" s="11">
        <v>304.18</v>
      </c>
      <c r="S2676">
        <v>0.83336986301369864</v>
      </c>
      <c r="T2676">
        <v>6.4171441300499996</v>
      </c>
      <c r="U2676">
        <v>4.0834903312600002</v>
      </c>
      <c r="V2676">
        <v>3.7600083740299999</v>
      </c>
      <c r="W2676">
        <v>2.5138185126799999</v>
      </c>
      <c r="X2676">
        <v>0.96422509460500005</v>
      </c>
    </row>
    <row r="2677" spans="18:24">
      <c r="R2677" s="11">
        <v>304.27812499999999</v>
      </c>
      <c r="S2677">
        <v>0.83363869863013695</v>
      </c>
      <c r="T2677">
        <v>6.4204447121000001</v>
      </c>
      <c r="U2677">
        <v>4.08618235474</v>
      </c>
      <c r="V2677">
        <v>3.7625431815699999</v>
      </c>
      <c r="W2677">
        <v>2.5152025186600002</v>
      </c>
      <c r="X2677">
        <v>0.96463727110300002</v>
      </c>
    </row>
    <row r="2678" spans="18:24">
      <c r="R2678" s="11">
        <v>304.37625000000003</v>
      </c>
      <c r="S2678">
        <v>0.83390753424657538</v>
      </c>
      <c r="T2678">
        <v>6.4237451426999996</v>
      </c>
      <c r="U2678">
        <v>4.0888745614699999</v>
      </c>
      <c r="V2678">
        <v>3.7650782175700002</v>
      </c>
      <c r="W2678">
        <v>2.51658647541</v>
      </c>
      <c r="X2678">
        <v>0.965049369283</v>
      </c>
    </row>
    <row r="2679" spans="18:24">
      <c r="R2679" s="11">
        <v>304.47437500000001</v>
      </c>
      <c r="S2679">
        <v>0.83417636986301369</v>
      </c>
      <c r="T2679">
        <v>6.4270454201899998</v>
      </c>
      <c r="U2679">
        <v>4.0915669508499999</v>
      </c>
      <c r="V2679">
        <v>3.7676134812800002</v>
      </c>
      <c r="W2679">
        <v>2.5179703845499999</v>
      </c>
      <c r="X2679">
        <v>0.96546138884499999</v>
      </c>
    </row>
    <row r="2680" spans="18:24">
      <c r="R2680" s="11">
        <v>304.57249999999999</v>
      </c>
      <c r="S2680">
        <v>0.834445205479452</v>
      </c>
      <c r="T2680">
        <v>6.4303455426299996</v>
      </c>
      <c r="U2680">
        <v>4.0942595220099998</v>
      </c>
      <c r="V2680">
        <v>3.7701489716299998</v>
      </c>
      <c r="W2680">
        <v>2.5193542474999999</v>
      </c>
      <c r="X2680">
        <v>0.96587332946299997</v>
      </c>
    </row>
    <row r="2681" spans="18:24">
      <c r="R2681" s="11">
        <v>304.67062499999997</v>
      </c>
      <c r="S2681">
        <v>0.83471404109589031</v>
      </c>
      <c r="T2681">
        <v>6.4336455077699997</v>
      </c>
      <c r="U2681">
        <v>4.0969522737500004</v>
      </c>
      <c r="V2681">
        <v>3.7726846872799999</v>
      </c>
      <c r="W2681">
        <v>2.5207380655099998</v>
      </c>
      <c r="X2681">
        <v>0.96628519079099995</v>
      </c>
    </row>
    <row r="2682" spans="18:24">
      <c r="R2682" s="11">
        <v>304.76875000000001</v>
      </c>
      <c r="S2682">
        <v>0.83498287671232885</v>
      </c>
      <c r="T2682">
        <v>6.4369453131399998</v>
      </c>
      <c r="U2682">
        <v>4.0996452046699998</v>
      </c>
      <c r="V2682">
        <v>3.7752206266099999</v>
      </c>
      <c r="W2682">
        <v>2.52212183963</v>
      </c>
      <c r="X2682">
        <v>0.96669697246099995</v>
      </c>
    </row>
    <row r="2683" spans="18:24">
      <c r="R2683" s="11">
        <v>304.86687499999999</v>
      </c>
      <c r="S2683">
        <v>0.83525171232876716</v>
      </c>
      <c r="T2683">
        <v>6.4402449560799999</v>
      </c>
      <c r="U2683">
        <v>4.1023383131299997</v>
      </c>
      <c r="V2683">
        <v>3.77775678783</v>
      </c>
      <c r="W2683">
        <v>2.5235055707999998</v>
      </c>
      <c r="X2683">
        <v>0.96710867409099999</v>
      </c>
    </row>
    <row r="2684" spans="18:24">
      <c r="R2684" s="11">
        <v>304.96499999999997</v>
      </c>
      <c r="S2684">
        <v>0.83552054794520536</v>
      </c>
      <c r="T2684">
        <v>6.4435444337699996</v>
      </c>
      <c r="U2684">
        <v>4.1050315974</v>
      </c>
      <c r="V2684">
        <v>3.7802931689900001</v>
      </c>
      <c r="W2684">
        <v>2.5248892598500001</v>
      </c>
      <c r="X2684">
        <v>0.96752029528899997</v>
      </c>
    </row>
    <row r="2685" spans="18:24">
      <c r="R2685" s="11">
        <v>305.06312500000001</v>
      </c>
      <c r="S2685">
        <v>0.83578938356164389</v>
      </c>
      <c r="T2685">
        <v>6.4468437433099997</v>
      </c>
      <c r="U2685">
        <v>4.1077250556199996</v>
      </c>
      <c r="V2685">
        <v>3.78282976804</v>
      </c>
      <c r="W2685">
        <v>2.5262729075600001</v>
      </c>
      <c r="X2685">
        <v>0.96793183565200003</v>
      </c>
    </row>
    <row r="2686" spans="18:24">
      <c r="R2686" s="11">
        <v>305.16125</v>
      </c>
      <c r="S2686">
        <v>0.83605821917808221</v>
      </c>
      <c r="T2686">
        <v>6.4501428817499997</v>
      </c>
      <c r="U2686">
        <v>4.11041868593</v>
      </c>
      <c r="V2686">
        <v>3.7853665828900001</v>
      </c>
      <c r="W2686">
        <v>2.5276565146499999</v>
      </c>
      <c r="X2686">
        <v>0.96834329477600001</v>
      </c>
    </row>
    <row r="2687" spans="18:24">
      <c r="R2687" s="11">
        <v>305.25937499999998</v>
      </c>
      <c r="S2687">
        <v>0.83632705479452052</v>
      </c>
      <c r="T2687">
        <v>6.4534418461299996</v>
      </c>
      <c r="U2687">
        <v>4.1131124864800004</v>
      </c>
      <c r="V2687">
        <v>3.78790361149</v>
      </c>
      <c r="W2687">
        <v>2.5290400818599998</v>
      </c>
      <c r="X2687">
        <v>0.96875467225800005</v>
      </c>
    </row>
    <row r="2688" spans="18:24">
      <c r="R2688" s="11">
        <v>305.35750000000002</v>
      </c>
      <c r="S2688">
        <v>0.83659589041095894</v>
      </c>
      <c r="T2688">
        <v>6.4567406335599999</v>
      </c>
      <c r="U2688">
        <v>4.1158064554599996</v>
      </c>
      <c r="V2688">
        <v>3.7904408518100001</v>
      </c>
      <c r="W2688">
        <v>2.5304236099800002</v>
      </c>
      <c r="X2688">
        <v>0.96916596770499996</v>
      </c>
    </row>
    <row r="2689" spans="18:24">
      <c r="R2689" s="11">
        <v>305.455625</v>
      </c>
      <c r="S2689">
        <v>0.83686472602739725</v>
      </c>
      <c r="T2689">
        <v>6.4600392413299996</v>
      </c>
      <c r="U2689">
        <v>4.1185005912300001</v>
      </c>
      <c r="V2689">
        <v>3.7929783019299999</v>
      </c>
      <c r="W2689">
        <v>2.53180709988</v>
      </c>
      <c r="X2689">
        <v>0.96957718075800003</v>
      </c>
    </row>
    <row r="2690" spans="18:24">
      <c r="R2690" s="11">
        <v>305.55374999999998</v>
      </c>
      <c r="S2690">
        <v>0.83713356164383557</v>
      </c>
      <c r="T2690">
        <v>6.4633376667200002</v>
      </c>
      <c r="U2690">
        <v>4.1211948922400001</v>
      </c>
      <c r="V2690">
        <v>3.7955159600599999</v>
      </c>
      <c r="W2690">
        <v>2.5331905524399998</v>
      </c>
      <c r="X2690">
        <v>0.96998831104799998</v>
      </c>
    </row>
    <row r="2691" spans="18:24">
      <c r="R2691" s="11">
        <v>305.65187500000002</v>
      </c>
      <c r="S2691">
        <v>0.83740239726027399</v>
      </c>
      <c r="T2691">
        <v>6.4666359071599997</v>
      </c>
      <c r="U2691">
        <v>4.1238893570300004</v>
      </c>
      <c r="V2691">
        <v>3.7980538245300002</v>
      </c>
      <c r="W2691">
        <v>2.5345739686400002</v>
      </c>
      <c r="X2691">
        <v>0.97039935819099998</v>
      </c>
    </row>
    <row r="2692" spans="18:24">
      <c r="R2692" s="11">
        <v>305.75</v>
      </c>
      <c r="S2692">
        <v>0.8376712328767123</v>
      </c>
      <c r="T2692">
        <v>6.4699339602699997</v>
      </c>
      <c r="U2692">
        <v>4.1265839843499998</v>
      </c>
      <c r="V2692">
        <v>3.8005918938200001</v>
      </c>
      <c r="W2692">
        <v>2.5359573495599999</v>
      </c>
      <c r="X2692">
        <v>0.97081032183399996</v>
      </c>
    </row>
    <row r="2693" spans="18:24">
      <c r="R2693" s="11">
        <v>305.76226563</v>
      </c>
      <c r="S2693">
        <v>0.83770483734246581</v>
      </c>
      <c r="T2693">
        <v>6.4703444227500002</v>
      </c>
      <c r="U2693">
        <v>4.1269192952099996</v>
      </c>
      <c r="V2693">
        <v>3.8009077419500001</v>
      </c>
      <c r="W2693">
        <v>2.5361295782400002</v>
      </c>
      <c r="X2693">
        <v>0.97086162687699995</v>
      </c>
    </row>
    <row r="2694" spans="18:24">
      <c r="R2694" s="11">
        <v>305.77453126</v>
      </c>
      <c r="S2694">
        <v>0.83773844180821921</v>
      </c>
      <c r="T2694">
        <v>6.47073738996</v>
      </c>
      <c r="U2694">
        <v>4.1272396163199998</v>
      </c>
      <c r="V2694">
        <v>3.80120962199</v>
      </c>
      <c r="W2694">
        <v>2.53629503316</v>
      </c>
      <c r="X2694">
        <v>0.97091234952799998</v>
      </c>
    </row>
    <row r="2695" spans="18:24">
      <c r="R2695" s="11">
        <v>305.78679689000001</v>
      </c>
      <c r="S2695">
        <v>0.83777204627397261</v>
      </c>
      <c r="T2695">
        <v>6.4711319703700001</v>
      </c>
      <c r="U2695">
        <v>4.1275615888199999</v>
      </c>
      <c r="V2695">
        <v>3.8015130480199999</v>
      </c>
      <c r="W2695">
        <v>2.5364613078499998</v>
      </c>
      <c r="X2695">
        <v>0.97096316000399996</v>
      </c>
    </row>
    <row r="2696" spans="18:24">
      <c r="R2696" s="11">
        <v>305.79906252000001</v>
      </c>
      <c r="S2696">
        <v>0.83780565073972602</v>
      </c>
      <c r="T2696">
        <v>6.4715286908299996</v>
      </c>
      <c r="U2696">
        <v>4.1278855338299998</v>
      </c>
      <c r="V2696">
        <v>3.8018183155199998</v>
      </c>
      <c r="W2696">
        <v>2.53662846315</v>
      </c>
      <c r="X2696">
        <v>0.971014024423</v>
      </c>
    </row>
    <row r="2697" spans="18:24">
      <c r="R2697" s="11">
        <v>305.81132815000001</v>
      </c>
      <c r="S2697">
        <v>0.83783925520547953</v>
      </c>
      <c r="T2697">
        <v>6.4719226427100001</v>
      </c>
      <c r="U2697">
        <v>4.1282072380399999</v>
      </c>
      <c r="V2697">
        <v>3.8021215102500001</v>
      </c>
      <c r="W2697">
        <v>2.53679463318</v>
      </c>
      <c r="X2697">
        <v>0.97106481164000003</v>
      </c>
    </row>
    <row r="2698" spans="18:24">
      <c r="R2698" s="11">
        <v>305.82359378000001</v>
      </c>
      <c r="S2698">
        <v>0.83787285967123293</v>
      </c>
      <c r="T2698">
        <v>6.4723190547599998</v>
      </c>
      <c r="U2698">
        <v>4.1285312048599998</v>
      </c>
      <c r="V2698">
        <v>3.8024268213200001</v>
      </c>
      <c r="W2698">
        <v>2.5369618377899998</v>
      </c>
      <c r="X2698">
        <v>0.97111568491800004</v>
      </c>
    </row>
    <row r="2699" spans="18:24">
      <c r="R2699" s="11">
        <v>305.83585941000001</v>
      </c>
      <c r="S2699">
        <v>0.83790646413698633</v>
      </c>
      <c r="T2699">
        <v>6.4727133123199998</v>
      </c>
      <c r="U2699">
        <v>4.1288534169400002</v>
      </c>
      <c r="V2699">
        <v>3.8027305063600001</v>
      </c>
      <c r="W2699">
        <v>2.53712825695</v>
      </c>
      <c r="X2699">
        <v>0.97116648484000001</v>
      </c>
    </row>
    <row r="2700" spans="18:24">
      <c r="R2700" s="11">
        <v>305.84812504000001</v>
      </c>
      <c r="S2700">
        <v>0.83794006860273973</v>
      </c>
      <c r="T2700">
        <v>6.4731092011999998</v>
      </c>
      <c r="U2700">
        <v>4.1291771636399996</v>
      </c>
      <c r="V2700">
        <v>3.8030356313799998</v>
      </c>
      <c r="W2700">
        <v>2.5372953957200002</v>
      </c>
      <c r="X2700">
        <v>0.97121735104100004</v>
      </c>
    </row>
    <row r="2701" spans="18:24">
      <c r="R2701" s="11">
        <v>305.86039067000002</v>
      </c>
      <c r="S2701">
        <v>0.83797367306849324</v>
      </c>
      <c r="T2701">
        <v>6.4735036879800001</v>
      </c>
      <c r="U2701">
        <v>4.1294997880300004</v>
      </c>
      <c r="V2701">
        <v>3.8033397168400001</v>
      </c>
      <c r="W2701">
        <v>2.5374620286299998</v>
      </c>
      <c r="X2701">
        <v>0.97126816562200002</v>
      </c>
    </row>
    <row r="2702" spans="18:24">
      <c r="R2702" s="11">
        <v>305.87265630000002</v>
      </c>
      <c r="S2702">
        <v>0.83800727753424664</v>
      </c>
      <c r="T2702">
        <v>6.4738991646799997</v>
      </c>
      <c r="U2702">
        <v>4.1298233744699999</v>
      </c>
      <c r="V2702">
        <v>3.8036447089299998</v>
      </c>
      <c r="W2702">
        <v>2.53762912449</v>
      </c>
      <c r="X2702">
        <v>0.97131902435399997</v>
      </c>
    </row>
    <row r="2703" spans="18:24">
      <c r="R2703" s="11">
        <v>305.88492193000002</v>
      </c>
      <c r="S2703">
        <v>0.83804088200000004</v>
      </c>
      <c r="T2703">
        <v>6.47429374781</v>
      </c>
      <c r="U2703">
        <v>4.1301462681299999</v>
      </c>
      <c r="V2703">
        <v>3.80394906084</v>
      </c>
      <c r="W2703">
        <v>2.5377959098699998</v>
      </c>
      <c r="X2703">
        <v>0.97136984965600004</v>
      </c>
    </row>
    <row r="2704" spans="18:24">
      <c r="R2704" s="11">
        <v>305.89718756000002</v>
      </c>
      <c r="S2704">
        <v>0.83807448646575344</v>
      </c>
      <c r="T2704">
        <v>6.4746889084500001</v>
      </c>
      <c r="U2704">
        <v>4.1304697517599998</v>
      </c>
      <c r="V2704">
        <v>3.8042539716000001</v>
      </c>
      <c r="W2704">
        <v>2.5379629870999998</v>
      </c>
      <c r="X2704">
        <v>0.97142070275600001</v>
      </c>
    </row>
    <row r="2705" spans="18:24">
      <c r="R2705" s="11">
        <v>305.90945319000002</v>
      </c>
      <c r="S2705">
        <v>0.83810809093150695</v>
      </c>
      <c r="T2705">
        <v>6.4750834955199998</v>
      </c>
      <c r="U2705">
        <v>4.1307928120200001</v>
      </c>
      <c r="V2705">
        <v>3.8045584932000001</v>
      </c>
      <c r="W2705">
        <v>2.53812987916</v>
      </c>
      <c r="X2705">
        <v>0.97147153492000005</v>
      </c>
    </row>
    <row r="2706" spans="18:24">
      <c r="R2706" s="11">
        <v>305.92171882000002</v>
      </c>
      <c r="S2706">
        <v>0.83814169539726036</v>
      </c>
      <c r="T2706">
        <v>6.4754784050199996</v>
      </c>
      <c r="U2706">
        <v>4.1311162295199999</v>
      </c>
      <c r="V2706">
        <v>3.8048633555800002</v>
      </c>
      <c r="W2706">
        <v>2.5382969540500002</v>
      </c>
      <c r="X2706">
        <v>0.97152238402199997</v>
      </c>
    </row>
    <row r="2707" spans="18:24">
      <c r="R2707" s="11">
        <v>305.93398445000003</v>
      </c>
      <c r="S2707">
        <v>0.83817529986301376</v>
      </c>
      <c r="T2707">
        <v>6.4758729378200002</v>
      </c>
      <c r="U2707">
        <v>4.1314393876300004</v>
      </c>
      <c r="V2707">
        <v>3.8051679817099999</v>
      </c>
      <c r="W2707">
        <v>2.5384639207199999</v>
      </c>
      <c r="X2707">
        <v>0.97157322009900005</v>
      </c>
    </row>
    <row r="2708" spans="18:24">
      <c r="R2708" s="11">
        <v>305.94625008000003</v>
      </c>
      <c r="S2708">
        <v>0.83820890432876716</v>
      </c>
      <c r="T2708">
        <v>6.4762676379300004</v>
      </c>
      <c r="U2708">
        <v>4.1317627594099999</v>
      </c>
      <c r="V2708">
        <v>3.8054728138499998</v>
      </c>
      <c r="W2708">
        <v>2.5386310021899998</v>
      </c>
      <c r="X2708">
        <v>0.97162406620899999</v>
      </c>
    </row>
    <row r="2709" spans="18:24">
      <c r="R2709" s="11">
        <v>305.95851570999997</v>
      </c>
      <c r="S2709">
        <v>0.83824250879452045</v>
      </c>
      <c r="T2709">
        <v>6.4766620823199998</v>
      </c>
      <c r="U2709">
        <v>4.1320859708700004</v>
      </c>
      <c r="V2709">
        <v>3.8057775020500002</v>
      </c>
      <c r="W2709">
        <v>2.5387980218999999</v>
      </c>
      <c r="X2709">
        <v>0.97167490413699997</v>
      </c>
    </row>
    <row r="2710" spans="18:24">
      <c r="R2710" s="11">
        <v>305.97078133999997</v>
      </c>
      <c r="S2710">
        <v>0.83827611326027385</v>
      </c>
      <c r="T2710">
        <v>6.4770566008800001</v>
      </c>
      <c r="U2710">
        <v>4.1324093079399997</v>
      </c>
      <c r="V2710">
        <v>3.8060823134900001</v>
      </c>
      <c r="W2710">
        <v>2.5389651142999998</v>
      </c>
      <c r="X2710">
        <v>0.97172574778800003</v>
      </c>
    </row>
    <row r="2711" spans="18:24">
      <c r="R2711" s="11">
        <v>305.98304696999998</v>
      </c>
      <c r="S2711">
        <v>0.83830971772602736</v>
      </c>
      <c r="T2711">
        <v>6.4774509383099996</v>
      </c>
      <c r="U2711">
        <v>4.1327325441699996</v>
      </c>
      <c r="V2711">
        <v>3.8063870362999999</v>
      </c>
      <c r="W2711">
        <v>2.53913217259</v>
      </c>
      <c r="X2711">
        <v>0.971776586153</v>
      </c>
    </row>
    <row r="2712" spans="18:24">
      <c r="R2712" s="11">
        <v>305.99531259999998</v>
      </c>
      <c r="S2712">
        <v>0.83834332219178076</v>
      </c>
      <c r="T2712">
        <v>6.4778452948499998</v>
      </c>
      <c r="U2712">
        <v>4.1330558522500001</v>
      </c>
      <c r="V2712">
        <v>3.8066918317199998</v>
      </c>
      <c r="W2712">
        <v>2.5392992776000001</v>
      </c>
      <c r="X2712">
        <v>0.97182742757499996</v>
      </c>
    </row>
    <row r="2713" spans="18:24">
      <c r="R2713" s="11">
        <v>306.00757822999998</v>
      </c>
      <c r="S2713">
        <v>0.83837692665753416</v>
      </c>
      <c r="T2713">
        <v>6.4782395169200004</v>
      </c>
      <c r="U2713">
        <v>4.1333790952599996</v>
      </c>
      <c r="V2713">
        <v>3.80699657165</v>
      </c>
      <c r="W2713">
        <v>2.5394663648</v>
      </c>
      <c r="X2713">
        <v>0.971878265415</v>
      </c>
    </row>
    <row r="2714" spans="18:24">
      <c r="R2714" s="11">
        <v>306.01984385999998</v>
      </c>
      <c r="S2714">
        <v>0.83841053112328767</v>
      </c>
      <c r="T2714">
        <v>6.47863372637</v>
      </c>
      <c r="U2714">
        <v>4.1337023775199997</v>
      </c>
      <c r="V2714">
        <v>3.8073013534100002</v>
      </c>
      <c r="W2714">
        <v>2.5396334827499998</v>
      </c>
      <c r="X2714">
        <v>0.97192910466399995</v>
      </c>
    </row>
    <row r="2715" spans="18:24">
      <c r="R2715" s="11">
        <v>306.03210948999998</v>
      </c>
      <c r="S2715">
        <v>0.83844413558904107</v>
      </c>
      <c r="T2715">
        <v>6.4790278312099998</v>
      </c>
      <c r="U2715">
        <v>4.1340256163799998</v>
      </c>
      <c r="V2715">
        <v>3.8076060996500001</v>
      </c>
      <c r="W2715">
        <v>2.5398005924599998</v>
      </c>
      <c r="X2715">
        <v>0.97197994132300003</v>
      </c>
    </row>
    <row r="2716" spans="18:24">
      <c r="R2716" s="11">
        <v>306.04437511999998</v>
      </c>
      <c r="S2716">
        <v>0.83847774005479447</v>
      </c>
      <c r="T2716">
        <v>6.4794219059999998</v>
      </c>
      <c r="U2716">
        <v>4.1343488749499997</v>
      </c>
      <c r="V2716">
        <v>3.8079108691700001</v>
      </c>
      <c r="W2716">
        <v>2.5399677230700002</v>
      </c>
      <c r="X2716">
        <v>0.97203077837100005</v>
      </c>
    </row>
    <row r="2717" spans="18:24">
      <c r="R2717" s="11">
        <v>306.05664074999999</v>
      </c>
      <c r="S2717">
        <v>0.83851134452054787</v>
      </c>
      <c r="T2717">
        <v>6.4798158960499999</v>
      </c>
      <c r="U2717">
        <v>4.1346721034699998</v>
      </c>
      <c r="V2717">
        <v>3.80821561539</v>
      </c>
      <c r="W2717">
        <v>2.5401348510799999</v>
      </c>
      <c r="X2717">
        <v>0.97208161339999999</v>
      </c>
    </row>
    <row r="2718" spans="18:24">
      <c r="R2718" s="11">
        <v>306.06890637999999</v>
      </c>
      <c r="S2718">
        <v>0.83854494898630139</v>
      </c>
      <c r="T2718">
        <v>6.4802098473300003</v>
      </c>
      <c r="U2718">
        <v>4.1349953402799997</v>
      </c>
      <c r="V2718">
        <v>3.80852037396</v>
      </c>
      <c r="W2718">
        <v>2.54030199399</v>
      </c>
      <c r="X2718">
        <v>0.97213244818699995</v>
      </c>
    </row>
    <row r="2719" spans="18:24">
      <c r="R2719" s="11">
        <v>306.08117200999999</v>
      </c>
      <c r="S2719">
        <v>0.83857855345205479</v>
      </c>
      <c r="T2719">
        <v>6.4806037277500002</v>
      </c>
      <c r="U2719">
        <v>4.1353185555599996</v>
      </c>
      <c r="V2719">
        <v>3.80882511693</v>
      </c>
      <c r="W2719">
        <v>2.5404691376300002</v>
      </c>
      <c r="X2719">
        <v>0.97218328128099996</v>
      </c>
    </row>
    <row r="2720" spans="18:24">
      <c r="R2720" s="11">
        <v>306.09343763999999</v>
      </c>
      <c r="S2720">
        <v>0.83861215791780819</v>
      </c>
      <c r="T2720">
        <v>6.4809975660500001</v>
      </c>
      <c r="U2720">
        <v>4.1356417727499997</v>
      </c>
      <c r="V2720">
        <v>3.8091298660300001</v>
      </c>
      <c r="W2720">
        <v>2.5406362925399999</v>
      </c>
      <c r="X2720">
        <v>0.97223411374400004</v>
      </c>
    </row>
    <row r="2721" spans="18:24">
      <c r="R2721" s="11">
        <v>306.10570326999999</v>
      </c>
      <c r="S2721">
        <v>0.83864576238356159</v>
      </c>
      <c r="T2721">
        <v>6.4813913438000004</v>
      </c>
      <c r="U2721">
        <v>4.1359649741400002</v>
      </c>
      <c r="V2721">
        <v>3.8094346046299998</v>
      </c>
      <c r="W2721">
        <v>2.5408034502199999</v>
      </c>
      <c r="X2721">
        <v>0.972284944702</v>
      </c>
    </row>
    <row r="2722" spans="18:24">
      <c r="R2722" s="11">
        <v>306.11796889999999</v>
      </c>
      <c r="S2722">
        <v>0.8386793668493151</v>
      </c>
      <c r="T2722">
        <v>6.4817850793399998</v>
      </c>
      <c r="U2722">
        <v>4.1362881742199997</v>
      </c>
      <c r="V2722">
        <v>3.8097393461300002</v>
      </c>
      <c r="W2722">
        <v>2.5409706170400002</v>
      </c>
      <c r="X2722">
        <v>0.97233577478800004</v>
      </c>
    </row>
    <row r="2723" spans="18:24">
      <c r="R2723" s="11">
        <v>306.13023453</v>
      </c>
      <c r="S2723">
        <v>0.8387129713150685</v>
      </c>
      <c r="T2723">
        <v>6.4821787624800002</v>
      </c>
      <c r="U2723">
        <v>4.1366113626400001</v>
      </c>
      <c r="V2723">
        <v>3.81004408077</v>
      </c>
      <c r="W2723">
        <v>2.5411377879399999</v>
      </c>
      <c r="X2723">
        <v>0.97238660348100003</v>
      </c>
    </row>
    <row r="2724" spans="18:24">
      <c r="R2724" s="11">
        <v>306.14250016</v>
      </c>
      <c r="S2724">
        <v>0.8387465757808219</v>
      </c>
      <c r="T2724">
        <v>6.48257240527</v>
      </c>
      <c r="U2724">
        <v>4.1369345485200002</v>
      </c>
      <c r="V2724">
        <v>3.8103488169099999</v>
      </c>
      <c r="W2724">
        <v>2.5413049668099998</v>
      </c>
      <c r="X2724">
        <v>0.97243743115900005</v>
      </c>
    </row>
    <row r="2725" spans="18:24">
      <c r="R2725" s="11">
        <v>306.15476579</v>
      </c>
      <c r="S2725">
        <v>0.8387801802465753</v>
      </c>
      <c r="T2725">
        <v>6.4829660025000004</v>
      </c>
      <c r="U2725">
        <v>4.1372577259799996</v>
      </c>
      <c r="V2725">
        <v>3.810653549</v>
      </c>
      <c r="W2725">
        <v>2.5414721506700002</v>
      </c>
      <c r="X2725">
        <v>0.97248825751000001</v>
      </c>
    </row>
    <row r="2726" spans="18:24">
      <c r="R2726" s="11">
        <v>306.16703142</v>
      </c>
      <c r="S2726">
        <v>0.83881378471232881</v>
      </c>
      <c r="T2726">
        <v>6.4833595624000004</v>
      </c>
      <c r="U2726">
        <v>4.1375809009099997</v>
      </c>
      <c r="V2726">
        <v>3.8109582823900001</v>
      </c>
      <c r="W2726">
        <v>2.5416393419399999</v>
      </c>
      <c r="X2726">
        <v>0.97253908276500001</v>
      </c>
    </row>
    <row r="2727" spans="18:24">
      <c r="R2727" s="11">
        <v>306.17929705</v>
      </c>
      <c r="S2727">
        <v>0.83884738917808221</v>
      </c>
      <c r="T2727">
        <v>6.4837530827499998</v>
      </c>
      <c r="U2727">
        <v>4.1379040701700003</v>
      </c>
      <c r="V2727">
        <v>3.8112630140600001</v>
      </c>
      <c r="W2727">
        <v>2.54180653889</v>
      </c>
      <c r="X2727">
        <v>0.97258990674199997</v>
      </c>
    </row>
    <row r="2728" spans="18:24">
      <c r="R2728" s="11">
        <v>306.19156268</v>
      </c>
      <c r="S2728">
        <v>0.83888099364383562</v>
      </c>
      <c r="T2728">
        <v>6.48414656943</v>
      </c>
      <c r="U2728">
        <v>4.1382272376999998</v>
      </c>
      <c r="V2728">
        <v>3.8115677475699998</v>
      </c>
      <c r="W2728">
        <v>2.5419737430799998</v>
      </c>
      <c r="X2728">
        <v>0.97264072958000003</v>
      </c>
    </row>
    <row r="2729" spans="18:24">
      <c r="R2729" s="11">
        <v>306.20382831000001</v>
      </c>
      <c r="S2729">
        <v>0.83891459810958902</v>
      </c>
      <c r="T2729">
        <v>6.48454002198</v>
      </c>
      <c r="U2729">
        <v>4.1385504019999999</v>
      </c>
      <c r="V2729">
        <v>3.81187248144</v>
      </c>
      <c r="W2729">
        <v>2.5421409535500001</v>
      </c>
      <c r="X2729">
        <v>0.97269155117399997</v>
      </c>
    </row>
    <row r="2730" spans="18:24">
      <c r="R2730" s="11">
        <v>306.21609394000001</v>
      </c>
      <c r="S2730">
        <v>0.83894820257534253</v>
      </c>
      <c r="T2730">
        <v>6.4849334448300002</v>
      </c>
      <c r="U2730">
        <v>4.13887356586</v>
      </c>
      <c r="V2730">
        <v>3.81217721813</v>
      </c>
      <c r="W2730">
        <v>2.5423081713200002</v>
      </c>
      <c r="X2730">
        <v>0.97274237161300003</v>
      </c>
    </row>
    <row r="2731" spans="18:24">
      <c r="R2731" s="11">
        <v>306.22835957000001</v>
      </c>
      <c r="S2731">
        <v>0.83898180704109593</v>
      </c>
      <c r="T2731">
        <v>6.4853268385599998</v>
      </c>
      <c r="U2731">
        <v>4.13919672875</v>
      </c>
      <c r="V2731">
        <v>3.8124819571000002</v>
      </c>
      <c r="W2731">
        <v>2.5424753959099999</v>
      </c>
      <c r="X2731">
        <v>0.972793190837</v>
      </c>
    </row>
    <row r="2732" spans="18:24">
      <c r="R2732" s="11">
        <v>306.24062520000001</v>
      </c>
      <c r="S2732">
        <v>0.83901541150684933</v>
      </c>
      <c r="T2732">
        <v>6.4857202066699999</v>
      </c>
      <c r="U2732">
        <v>4.1395198927600001</v>
      </c>
      <c r="V2732">
        <v>3.8127867001500002</v>
      </c>
      <c r="W2732">
        <v>2.5426426280299999</v>
      </c>
      <c r="X2732">
        <v>0.972844008905</v>
      </c>
    </row>
    <row r="2733" spans="18:24">
      <c r="R2733" s="11">
        <v>306.25289083000001</v>
      </c>
      <c r="S2733">
        <v>0.83904901597260273</v>
      </c>
      <c r="T2733">
        <v>6.4861135503099998</v>
      </c>
      <c r="U2733">
        <v>4.1398430579600003</v>
      </c>
      <c r="V2733">
        <v>3.8130914472900002</v>
      </c>
      <c r="W2733">
        <v>2.5428098674799999</v>
      </c>
      <c r="X2733">
        <v>0.97289482578700004</v>
      </c>
    </row>
    <row r="2734" spans="18:24">
      <c r="R2734" s="11">
        <v>306.26515646000001</v>
      </c>
      <c r="S2734">
        <v>0.83908262043835624</v>
      </c>
      <c r="T2734">
        <v>6.4865068723999997</v>
      </c>
      <c r="U2734">
        <v>4.1401662259799998</v>
      </c>
      <c r="V2734">
        <v>3.8133961999200001</v>
      </c>
      <c r="W2734">
        <v>2.5429771147900002</v>
      </c>
      <c r="X2734">
        <v>0.97294564152399998</v>
      </c>
    </row>
    <row r="2735" spans="18:24">
      <c r="R2735" s="11">
        <v>306.27742209000002</v>
      </c>
      <c r="S2735">
        <v>0.83911622490410964</v>
      </c>
      <c r="T2735">
        <v>6.4869001743799997</v>
      </c>
      <c r="U2735">
        <v>4.1404893972499996</v>
      </c>
      <c r="V2735">
        <v>3.8137009583600001</v>
      </c>
      <c r="W2735">
        <v>2.5431443699199998</v>
      </c>
      <c r="X2735">
        <v>0.97299645610300001</v>
      </c>
    </row>
    <row r="2736" spans="18:24">
      <c r="R2736" s="11">
        <v>306.28968772000002</v>
      </c>
      <c r="S2736">
        <v>0.83914982936986304</v>
      </c>
      <c r="T2736">
        <v>6.48729345875</v>
      </c>
      <c r="U2736">
        <v>4.1408125731099998</v>
      </c>
      <c r="V2736">
        <v>3.8140057237699998</v>
      </c>
      <c r="W2736">
        <v>2.5433116332800001</v>
      </c>
      <c r="X2736">
        <v>0.97304726955300003</v>
      </c>
    </row>
    <row r="2737" spans="18:24">
      <c r="R2737" s="11">
        <v>306.30195335000002</v>
      </c>
      <c r="S2737">
        <v>0.83918343383561644</v>
      </c>
      <c r="T2737">
        <v>6.4876867270799998</v>
      </c>
      <c r="U2737">
        <v>4.1411357541799996</v>
      </c>
      <c r="V2737">
        <v>3.8143104966400001</v>
      </c>
      <c r="W2737">
        <v>2.5434789049500002</v>
      </c>
      <c r="X2737">
        <v>0.97309808187400004</v>
      </c>
    </row>
    <row r="2738" spans="18:24">
      <c r="R2738" s="11">
        <v>306.31421898000002</v>
      </c>
      <c r="S2738">
        <v>0.83921703830136996</v>
      </c>
      <c r="T2738">
        <v>6.4880799815800003</v>
      </c>
      <c r="U2738">
        <v>4.1414589416299998</v>
      </c>
      <c r="V2738">
        <v>3.8146152779600002</v>
      </c>
      <c r="W2738">
        <v>2.5436461852500001</v>
      </c>
      <c r="X2738">
        <v>0.97314889308899999</v>
      </c>
    </row>
    <row r="2739" spans="18:24">
      <c r="R2739" s="11">
        <v>306.32648461000002</v>
      </c>
      <c r="S2739">
        <v>0.83925064276712336</v>
      </c>
      <c r="T2739">
        <v>6.4884732238499998</v>
      </c>
      <c r="U2739">
        <v>4.1417821361499998</v>
      </c>
      <c r="V2739">
        <v>3.8149200683100002</v>
      </c>
      <c r="W2739">
        <v>2.5438134743099998</v>
      </c>
      <c r="X2739">
        <v>0.97319970320399996</v>
      </c>
    </row>
    <row r="2740" spans="18:24">
      <c r="R2740" s="11">
        <v>306.33875024000002</v>
      </c>
      <c r="S2740">
        <v>0.83928424723287676</v>
      </c>
      <c r="T2740">
        <v>6.4888664558500002</v>
      </c>
      <c r="U2740">
        <v>4.1421053387800004</v>
      </c>
      <c r="V2740">
        <v>3.8152248685600001</v>
      </c>
      <c r="W2740">
        <v>2.5439807724199999</v>
      </c>
      <c r="X2740">
        <v>0.97325051223799997</v>
      </c>
    </row>
    <row r="2741" spans="18:24">
      <c r="R2741" s="11">
        <v>306.35101587000003</v>
      </c>
      <c r="S2741">
        <v>0.83931785169863016</v>
      </c>
      <c r="T2741">
        <v>6.4892596791599999</v>
      </c>
      <c r="U2741">
        <v>4.14242855025</v>
      </c>
      <c r="V2741">
        <v>3.81552967932</v>
      </c>
      <c r="W2741">
        <v>2.5441480797299998</v>
      </c>
      <c r="X2741">
        <v>0.97330132020000004</v>
      </c>
    </row>
    <row r="2742" spans="18:24">
      <c r="R2742" s="11">
        <v>306.36328150000003</v>
      </c>
      <c r="S2742">
        <v>0.83935145616438367</v>
      </c>
      <c r="T2742">
        <v>6.4896528955399999</v>
      </c>
      <c r="U2742">
        <v>4.1427517715000004</v>
      </c>
      <c r="V2742">
        <v>3.8158345013799999</v>
      </c>
      <c r="W2742">
        <v>2.54431539649</v>
      </c>
      <c r="X2742">
        <v>0.97335212710499996</v>
      </c>
    </row>
    <row r="2743" spans="18:24">
      <c r="R2743" s="11">
        <v>306.37554712999997</v>
      </c>
      <c r="S2743">
        <v>0.83938506063013696</v>
      </c>
      <c r="T2743">
        <v>6.4900461064900004</v>
      </c>
      <c r="U2743">
        <v>4.1430750032599999</v>
      </c>
      <c r="V2743">
        <v>3.8161393353399999</v>
      </c>
      <c r="W2743">
        <v>2.5444827228500002</v>
      </c>
      <c r="X2743">
        <v>0.97340293296400004</v>
      </c>
    </row>
    <row r="2744" spans="18:24">
      <c r="R2744" s="11">
        <v>306.38781275999997</v>
      </c>
      <c r="S2744">
        <v>0.83941866509589036</v>
      </c>
      <c r="T2744">
        <v>6.4904393135999996</v>
      </c>
      <c r="U2744">
        <v>4.1433982463800003</v>
      </c>
      <c r="V2744">
        <v>3.8164441819200001</v>
      </c>
      <c r="W2744">
        <v>2.5446500590399999</v>
      </c>
      <c r="X2744">
        <v>0.97345373779099997</v>
      </c>
    </row>
    <row r="2745" spans="18:24">
      <c r="R2745" s="11">
        <v>306.40007838999998</v>
      </c>
      <c r="S2745">
        <v>0.83945226956164376</v>
      </c>
      <c r="T2745">
        <v>6.4908325183000004</v>
      </c>
      <c r="U2745">
        <v>4.14372150156</v>
      </c>
      <c r="V2745">
        <v>3.8167490417000001</v>
      </c>
      <c r="W2745">
        <v>2.5448174052199999</v>
      </c>
      <c r="X2745">
        <v>0.97350454159699995</v>
      </c>
    </row>
    <row r="2746" spans="18:24">
      <c r="R2746" s="11">
        <v>306.41234401999998</v>
      </c>
      <c r="S2746">
        <v>0.83948587402739716</v>
      </c>
      <c r="T2746">
        <v>6.4912257220200003</v>
      </c>
      <c r="U2746">
        <v>4.1440447695799998</v>
      </c>
      <c r="V2746">
        <v>3.8170539153299998</v>
      </c>
      <c r="W2746">
        <v>2.5449847615899999</v>
      </c>
      <c r="X2746">
        <v>0.973555344396</v>
      </c>
    </row>
    <row r="2747" spans="18:24">
      <c r="R2747" s="11">
        <v>306.42460964999998</v>
      </c>
      <c r="S2747">
        <v>0.83951947849315067</v>
      </c>
      <c r="T2747">
        <v>6.4916189260700001</v>
      </c>
      <c r="U2747">
        <v>4.1443680511099998</v>
      </c>
      <c r="V2747">
        <v>3.8173588033699999</v>
      </c>
      <c r="W2747">
        <v>2.5451521282999998</v>
      </c>
      <c r="X2747">
        <v>0.97360614619800001</v>
      </c>
    </row>
    <row r="2748" spans="18:24">
      <c r="R2748" s="11">
        <v>306.43687527999998</v>
      </c>
      <c r="S2748">
        <v>0.83955308295890407</v>
      </c>
      <c r="T2748">
        <v>6.4920121317600001</v>
      </c>
      <c r="U2748">
        <v>4.1446913468500002</v>
      </c>
      <c r="V2748">
        <v>3.8176637063899999</v>
      </c>
      <c r="W2748">
        <v>2.5453195055200002</v>
      </c>
      <c r="X2748">
        <v>0.97365694701600003</v>
      </c>
    </row>
    <row r="2749" spans="18:24">
      <c r="R2749" s="11">
        <v>306.44914090999998</v>
      </c>
      <c r="S2749">
        <v>0.83958668742465747</v>
      </c>
      <c r="T2749">
        <v>6.4924053402800004</v>
      </c>
      <c r="U2749">
        <v>4.14501465743</v>
      </c>
      <c r="V2749">
        <v>3.8179686249200002</v>
      </c>
      <c r="W2749">
        <v>2.5454868933900001</v>
      </c>
      <c r="X2749">
        <v>0.97370774685899997</v>
      </c>
    </row>
    <row r="2750" spans="18:24">
      <c r="R2750" s="11">
        <v>306.46140653999998</v>
      </c>
      <c r="S2750">
        <v>0.83962029189041087</v>
      </c>
      <c r="T2750">
        <v>6.4927985528100001</v>
      </c>
      <c r="U2750">
        <v>4.1453379834800002</v>
      </c>
      <c r="V2750">
        <v>3.8182735594900001</v>
      </c>
      <c r="W2750">
        <v>2.54565429208</v>
      </c>
      <c r="X2750">
        <v>0.97375854573999998</v>
      </c>
    </row>
    <row r="2751" spans="18:24">
      <c r="R2751" s="11">
        <v>306.47367216999999</v>
      </c>
      <c r="S2751">
        <v>0.83965389635616439</v>
      </c>
      <c r="T2751">
        <v>6.4931917704300002</v>
      </c>
      <c r="U2751">
        <v>4.1456613255799999</v>
      </c>
      <c r="V2751">
        <v>3.8185785105600001</v>
      </c>
      <c r="W2751">
        <v>2.5458217017</v>
      </c>
      <c r="X2751">
        <v>0.973809343667</v>
      </c>
    </row>
    <row r="2752" spans="18:24">
      <c r="R2752" s="11">
        <v>306.48593779999999</v>
      </c>
      <c r="S2752">
        <v>0.83968750082191779</v>
      </c>
      <c r="T2752">
        <v>6.4935849941999999</v>
      </c>
      <c r="U2752">
        <v>4.1459846843100001</v>
      </c>
      <c r="V2752">
        <v>3.8188834786100001</v>
      </c>
      <c r="W2752">
        <v>2.54598912239</v>
      </c>
      <c r="X2752">
        <v>0.97386014065000004</v>
      </c>
    </row>
    <row r="2753" spans="18:24">
      <c r="R2753" s="11">
        <v>306.49820342999999</v>
      </c>
      <c r="S2753">
        <v>0.83972110528767119</v>
      </c>
      <c r="T2753">
        <v>6.4939782251000002</v>
      </c>
      <c r="U2753">
        <v>4.14630806019</v>
      </c>
      <c r="V2753">
        <v>3.8191884640699998</v>
      </c>
      <c r="W2753">
        <v>2.54615655427</v>
      </c>
      <c r="X2753">
        <v>0.97391093669999995</v>
      </c>
    </row>
    <row r="2754" spans="18:24">
      <c r="R2754" s="11">
        <v>306.51046905999999</v>
      </c>
      <c r="S2754">
        <v>0.83975470975342459</v>
      </c>
      <c r="T2754">
        <v>6.4943714640700003</v>
      </c>
      <c r="U2754">
        <v>4.1466314537400004</v>
      </c>
      <c r="V2754">
        <v>3.8194934673500001</v>
      </c>
      <c r="W2754">
        <v>2.54632399745</v>
      </c>
      <c r="X2754">
        <v>0.97396173182300005</v>
      </c>
    </row>
    <row r="2755" spans="18:24">
      <c r="R2755" s="11">
        <v>306.52273468999999</v>
      </c>
      <c r="S2755">
        <v>0.8397883142191781</v>
      </c>
      <c r="T2755">
        <v>6.4947647119800003</v>
      </c>
      <c r="U2755">
        <v>4.1469548654299997</v>
      </c>
      <c r="V2755">
        <v>3.8197984888400001</v>
      </c>
      <c r="W2755">
        <v>2.5464914520200002</v>
      </c>
      <c r="X2755">
        <v>0.97401252602900001</v>
      </c>
    </row>
    <row r="2756" spans="18:24">
      <c r="R2756" s="11">
        <v>306.53500031999999</v>
      </c>
      <c r="S2756">
        <v>0.8398219186849315</v>
      </c>
      <c r="T2756">
        <v>6.4951579696700001</v>
      </c>
      <c r="U2756">
        <v>4.1472782957099996</v>
      </c>
      <c r="V2756">
        <v>3.8201035289099998</v>
      </c>
      <c r="W2756">
        <v>2.5466589180799999</v>
      </c>
      <c r="X2756">
        <v>0.97406331932599999</v>
      </c>
    </row>
    <row r="2757" spans="18:24">
      <c r="R2757" s="11">
        <v>306.54726595</v>
      </c>
      <c r="S2757">
        <v>0.8398555231506849</v>
      </c>
      <c r="T2757">
        <v>6.4955512379</v>
      </c>
      <c r="U2757">
        <v>4.1476017450200002</v>
      </c>
      <c r="V2757">
        <v>3.8204085878999998</v>
      </c>
      <c r="W2757">
        <v>2.5468263957100001</v>
      </c>
      <c r="X2757">
        <v>0.97411411171999995</v>
      </c>
    </row>
    <row r="2758" spans="18:24">
      <c r="R2758" s="11">
        <v>306.55953158</v>
      </c>
      <c r="S2758">
        <v>0.8398891276164383</v>
      </c>
      <c r="T2758">
        <v>6.4959445174099999</v>
      </c>
      <c r="U2758">
        <v>4.1479252137399998</v>
      </c>
      <c r="V2758">
        <v>3.8207136661300001</v>
      </c>
      <c r="W2758">
        <v>2.54699388499</v>
      </c>
      <c r="X2758">
        <v>0.97416490321799998</v>
      </c>
    </row>
    <row r="2759" spans="18:24">
      <c r="R2759" s="11">
        <v>306.57179721</v>
      </c>
      <c r="S2759">
        <v>0.83992273208219181</v>
      </c>
      <c r="T2759">
        <v>6.4963378088899999</v>
      </c>
      <c r="U2759">
        <v>4.1482487022600001</v>
      </c>
      <c r="V2759">
        <v>3.8210187638900002</v>
      </c>
      <c r="W2759">
        <v>2.54716138598</v>
      </c>
      <c r="X2759">
        <v>0.97421569382600004</v>
      </c>
    </row>
    <row r="2760" spans="18:24">
      <c r="R2760" s="11">
        <v>306.58406284</v>
      </c>
      <c r="S2760">
        <v>0.83995633654794521</v>
      </c>
      <c r="T2760">
        <v>6.4967311129700001</v>
      </c>
      <c r="U2760">
        <v>4.1485722109300003</v>
      </c>
      <c r="V2760">
        <v>3.8213238814700001</v>
      </c>
      <c r="W2760">
        <v>2.54732889875</v>
      </c>
      <c r="X2760">
        <v>0.97426648355300005</v>
      </c>
    </row>
    <row r="2761" spans="18:24">
      <c r="R2761" s="11">
        <v>306.59632847</v>
      </c>
      <c r="S2761">
        <v>0.83998994101369862</v>
      </c>
      <c r="T2761">
        <v>6.4971244302400004</v>
      </c>
      <c r="U2761">
        <v>4.1488957400800004</v>
      </c>
      <c r="V2761">
        <v>3.8216290191</v>
      </c>
      <c r="W2761">
        <v>2.5474964233500001</v>
      </c>
      <c r="X2761">
        <v>0.97431727240300003</v>
      </c>
    </row>
    <row r="2762" spans="18:24">
      <c r="R2762" s="11">
        <v>306.6085941</v>
      </c>
      <c r="S2762">
        <v>0.84002354547945202</v>
      </c>
      <c r="T2762">
        <v>6.4975177612500001</v>
      </c>
      <c r="U2762">
        <v>4.1492192899999996</v>
      </c>
      <c r="V2762">
        <v>3.8219341770400002</v>
      </c>
      <c r="W2762">
        <v>2.5476639598199999</v>
      </c>
      <c r="X2762">
        <v>0.97436806038199997</v>
      </c>
    </row>
    <row r="2763" spans="18:24">
      <c r="R2763" s="11">
        <v>306.62085973000001</v>
      </c>
      <c r="S2763">
        <v>0.84005714994520553</v>
      </c>
      <c r="T2763">
        <v>6.4979111065100001</v>
      </c>
      <c r="U2763">
        <v>4.1495428609799996</v>
      </c>
      <c r="V2763">
        <v>3.8222393554799998</v>
      </c>
      <c r="W2763">
        <v>2.5478315081899998</v>
      </c>
      <c r="X2763">
        <v>0.97441884749300001</v>
      </c>
    </row>
    <row r="2764" spans="18:24">
      <c r="R2764" s="11">
        <v>306.63312536000001</v>
      </c>
      <c r="S2764">
        <v>0.84009075441095893</v>
      </c>
      <c r="T2764">
        <v>6.4983044664899996</v>
      </c>
      <c r="U2764">
        <v>4.1498664532699996</v>
      </c>
      <c r="V2764">
        <v>3.8225445546299999</v>
      </c>
      <c r="W2764">
        <v>2.5479990684999998</v>
      </c>
      <c r="X2764">
        <v>0.97446963373999995</v>
      </c>
    </row>
    <row r="2765" spans="18:24">
      <c r="R2765" s="11">
        <v>306.64539099000001</v>
      </c>
      <c r="S2765">
        <v>0.84012435887671233</v>
      </c>
      <c r="T2765">
        <v>6.4986978416200003</v>
      </c>
      <c r="U2765">
        <v>4.1501900670999996</v>
      </c>
      <c r="V2765">
        <v>3.8228497746499999</v>
      </c>
      <c r="W2765">
        <v>2.5481666407699999</v>
      </c>
      <c r="X2765">
        <v>0.97452041912700005</v>
      </c>
    </row>
    <row r="2766" spans="18:24">
      <c r="R2766" s="11">
        <v>306.65765662000001</v>
      </c>
      <c r="S2766">
        <v>0.84015796334246573</v>
      </c>
      <c r="T2766">
        <v>6.4990912322799996</v>
      </c>
      <c r="U2766">
        <v>4.1505137027099996</v>
      </c>
      <c r="V2766">
        <v>3.8231550157199998</v>
      </c>
      <c r="W2766">
        <v>2.5483342250000001</v>
      </c>
      <c r="X2766">
        <v>0.97457120365700001</v>
      </c>
    </row>
    <row r="2767" spans="18:24">
      <c r="R2767" s="11">
        <v>306.66992225000001</v>
      </c>
      <c r="S2767">
        <v>0.84019156780821924</v>
      </c>
      <c r="T2767">
        <v>6.4994846388500003</v>
      </c>
      <c r="U2767">
        <v>4.1508373602599997</v>
      </c>
      <c r="V2767">
        <v>3.8234602779500002</v>
      </c>
      <c r="W2767">
        <v>2.5485018212199999</v>
      </c>
      <c r="X2767">
        <v>0.97462198733200001</v>
      </c>
    </row>
    <row r="2768" spans="18:24">
      <c r="R2768" s="11">
        <v>306.68218788000001</v>
      </c>
      <c r="S2768">
        <v>0.84022517227397264</v>
      </c>
      <c r="T2768">
        <v>6.4998780616399996</v>
      </c>
      <c r="U2768">
        <v>4.1511610399499999</v>
      </c>
      <c r="V2768">
        <v>3.8237655614900001</v>
      </c>
      <c r="W2768">
        <v>2.5486694294099999</v>
      </c>
      <c r="X2768">
        <v>0.97467277015499998</v>
      </c>
    </row>
    <row r="2769" spans="18:24">
      <c r="R2769" s="11">
        <v>306.69445351000002</v>
      </c>
      <c r="S2769">
        <v>0.84025877673972604</v>
      </c>
      <c r="T2769">
        <v>6.5002715009400003</v>
      </c>
      <c r="U2769">
        <v>4.1514847419300001</v>
      </c>
      <c r="V2769">
        <v>3.82407086643</v>
      </c>
      <c r="W2769">
        <v>2.5488370495799999</v>
      </c>
      <c r="X2769">
        <v>0.97472355212600004</v>
      </c>
    </row>
    <row r="2770" spans="18:24">
      <c r="R2770" s="11">
        <v>306.70671914000002</v>
      </c>
      <c r="S2770">
        <v>0.84029238120547955</v>
      </c>
      <c r="T2770">
        <v>6.5006649570199997</v>
      </c>
      <c r="U2770">
        <v>4.1518084663400003</v>
      </c>
      <c r="V2770">
        <v>3.82437619286</v>
      </c>
      <c r="W2770">
        <v>2.5490046817100001</v>
      </c>
      <c r="X2770">
        <v>0.97477433324700002</v>
      </c>
    </row>
    <row r="2771" spans="18:24">
      <c r="R2771" s="11">
        <v>306.71898477000002</v>
      </c>
      <c r="S2771">
        <v>0.84032598567123296</v>
      </c>
      <c r="T2771">
        <v>6.5010584301199996</v>
      </c>
      <c r="U2771">
        <v>4.1521322132999998</v>
      </c>
      <c r="V2771">
        <v>3.8246815408699999</v>
      </c>
      <c r="W2771">
        <v>2.5491723257899999</v>
      </c>
      <c r="X2771">
        <v>0.97482511352000001</v>
      </c>
    </row>
    <row r="2772" spans="18:24">
      <c r="R2772" s="11">
        <v>306.73125040000002</v>
      </c>
      <c r="S2772">
        <v>0.84035959013698636</v>
      </c>
      <c r="T2772">
        <v>6.5014519204200001</v>
      </c>
      <c r="U2772">
        <v>4.1524559829000003</v>
      </c>
      <c r="V2772">
        <v>3.8249869104999998</v>
      </c>
      <c r="W2772">
        <v>2.5493399818000002</v>
      </c>
      <c r="X2772">
        <v>0.97487589294400001</v>
      </c>
    </row>
    <row r="2773" spans="18:24">
      <c r="R2773" s="11">
        <v>306.74351603000002</v>
      </c>
      <c r="S2773">
        <v>0.84039319460273976</v>
      </c>
      <c r="T2773">
        <v>6.5018454281200002</v>
      </c>
      <c r="U2773">
        <v>4.15277977525</v>
      </c>
      <c r="V2773">
        <v>3.8252923018199998</v>
      </c>
      <c r="W2773">
        <v>2.5495076497000002</v>
      </c>
      <c r="X2773">
        <v>0.97492667152000001</v>
      </c>
    </row>
    <row r="2774" spans="18:24">
      <c r="R2774" s="11">
        <v>306.75578166000003</v>
      </c>
      <c r="S2774">
        <v>0.84042679906849327</v>
      </c>
      <c r="T2774">
        <v>6.50223895336</v>
      </c>
      <c r="U2774">
        <v>4.1531035904199998</v>
      </c>
      <c r="V2774">
        <v>3.8255977148500002</v>
      </c>
      <c r="W2774">
        <v>2.5496753294799999</v>
      </c>
      <c r="X2774">
        <v>0.97497744924700003</v>
      </c>
    </row>
    <row r="2775" spans="18:24">
      <c r="R2775" s="11">
        <v>306.76804729000003</v>
      </c>
      <c r="S2775">
        <v>0.84046040353424667</v>
      </c>
      <c r="T2775">
        <v>6.5026324962700004</v>
      </c>
      <c r="U2775">
        <v>4.1534274284599997</v>
      </c>
      <c r="V2775">
        <v>3.8259031496200002</v>
      </c>
      <c r="W2775">
        <v>2.54984302108</v>
      </c>
      <c r="X2775">
        <v>0.97502822612600004</v>
      </c>
    </row>
    <row r="2776" spans="18:24">
      <c r="R2776" s="11">
        <v>306.78031291999997</v>
      </c>
      <c r="S2776">
        <v>0.84049400799999996</v>
      </c>
      <c r="T2776">
        <v>6.5030260569499996</v>
      </c>
      <c r="U2776">
        <v>4.1537512894199997</v>
      </c>
      <c r="V2776">
        <v>3.8262086061399998</v>
      </c>
      <c r="W2776">
        <v>2.5500107244699999</v>
      </c>
      <c r="X2776">
        <v>0.97507900215499999</v>
      </c>
    </row>
    <row r="2777" spans="18:24">
      <c r="R2777" s="11">
        <v>306.79257854999997</v>
      </c>
      <c r="S2777">
        <v>0.84052761246575336</v>
      </c>
      <c r="T2777">
        <v>6.5034196355000002</v>
      </c>
      <c r="U2777">
        <v>4.1540751733299999</v>
      </c>
      <c r="V2777">
        <v>3.8265140843999998</v>
      </c>
      <c r="W2777">
        <v>2.5501784396099998</v>
      </c>
      <c r="X2777">
        <v>0.97512977733299999</v>
      </c>
    </row>
    <row r="2778" spans="18:24">
      <c r="R2778" s="11">
        <v>306.80484417999998</v>
      </c>
      <c r="S2778">
        <v>0.84056121693150676</v>
      </c>
      <c r="T2778">
        <v>6.5038132319699997</v>
      </c>
      <c r="U2778">
        <v>4.1543990802100002</v>
      </c>
      <c r="V2778">
        <v>3.8268195843999999</v>
      </c>
      <c r="W2778">
        <v>2.5503461664399998</v>
      </c>
      <c r="X2778">
        <v>0.97518055165999995</v>
      </c>
    </row>
    <row r="2779" spans="18:24">
      <c r="R2779" s="11">
        <v>306.81710980999998</v>
      </c>
      <c r="S2779">
        <v>0.84059482139726016</v>
      </c>
      <c r="T2779">
        <v>6.5042068463999998</v>
      </c>
      <c r="U2779">
        <v>4.1547230100699997</v>
      </c>
      <c r="V2779">
        <v>3.82712510611</v>
      </c>
      <c r="W2779">
        <v>2.5505139049099999</v>
      </c>
      <c r="X2779">
        <v>0.97523132513199995</v>
      </c>
    </row>
    <row r="2780" spans="18:24">
      <c r="R2780" s="11">
        <v>306.82937543999998</v>
      </c>
      <c r="S2780">
        <v>0.84062842586301367</v>
      </c>
      <c r="T2780">
        <v>6.5046004788299996</v>
      </c>
      <c r="U2780">
        <v>4.1550469629100002</v>
      </c>
      <c r="V2780">
        <v>3.8274306495000001</v>
      </c>
      <c r="W2780">
        <v>2.55068165497</v>
      </c>
      <c r="X2780">
        <v>0.97528209774899999</v>
      </c>
    </row>
    <row r="2781" spans="18:24">
      <c r="R2781" s="11">
        <v>306.84164106999998</v>
      </c>
      <c r="S2781">
        <v>0.84066203032876707</v>
      </c>
      <c r="T2781">
        <v>6.50499412925</v>
      </c>
      <c r="U2781">
        <v>4.1553709387</v>
      </c>
      <c r="V2781">
        <v>3.8277362145299998</v>
      </c>
      <c r="W2781">
        <v>2.5508494165500002</v>
      </c>
      <c r="X2781">
        <v>0.97533286950800002</v>
      </c>
    </row>
    <row r="2782" spans="18:24">
      <c r="R2782" s="11">
        <v>306.85390669999998</v>
      </c>
      <c r="S2782">
        <v>0.84069563479452047</v>
      </c>
      <c r="T2782">
        <v>6.5053877976600001</v>
      </c>
      <c r="U2782">
        <v>4.1556949374199998</v>
      </c>
      <c r="V2782">
        <v>3.8280418011499999</v>
      </c>
      <c r="W2782">
        <v>2.55101718959</v>
      </c>
      <c r="X2782">
        <v>0.97538364040699999</v>
      </c>
    </row>
    <row r="2783" spans="18:24">
      <c r="R2783" s="11">
        <v>306.86617232999998</v>
      </c>
      <c r="S2783">
        <v>0.84072923926027388</v>
      </c>
      <c r="T2783">
        <v>6.5057814840399999</v>
      </c>
      <c r="U2783">
        <v>4.1560189590399998</v>
      </c>
      <c r="V2783">
        <v>3.8283474093100001</v>
      </c>
      <c r="W2783">
        <v>2.5511849740199999</v>
      </c>
      <c r="X2783">
        <v>0.97543441044300006</v>
      </c>
    </row>
    <row r="2784" spans="18:24">
      <c r="R2784" s="11">
        <v>306.87843795999999</v>
      </c>
      <c r="S2784">
        <v>0.84076284372602739</v>
      </c>
      <c r="T2784">
        <v>6.5061751883400003</v>
      </c>
      <c r="U2784">
        <v>4.15634300351</v>
      </c>
      <c r="V2784">
        <v>3.8286530389300002</v>
      </c>
      <c r="W2784">
        <v>2.5513527697799998</v>
      </c>
      <c r="X2784">
        <v>0.97548517961299996</v>
      </c>
    </row>
    <row r="2785" spans="18:24">
      <c r="R2785" s="11">
        <v>306.89070358999999</v>
      </c>
      <c r="S2785">
        <v>0.84079644819178079</v>
      </c>
      <c r="T2785">
        <v>6.5065689105200004</v>
      </c>
      <c r="U2785">
        <v>4.1566670707800002</v>
      </c>
      <c r="V2785">
        <v>3.8289586899499999</v>
      </c>
      <c r="W2785">
        <v>2.5515205767900002</v>
      </c>
      <c r="X2785">
        <v>0.97553594791499998</v>
      </c>
    </row>
    <row r="2786" spans="18:24">
      <c r="R2786" s="11">
        <v>306.90296921999999</v>
      </c>
      <c r="S2786">
        <v>0.84083005265753419</v>
      </c>
      <c r="T2786">
        <v>6.5069626505000002</v>
      </c>
      <c r="U2786">
        <v>4.1569911607899996</v>
      </c>
      <c r="V2786">
        <v>3.82926436228</v>
      </c>
      <c r="W2786">
        <v>2.5516883949800002</v>
      </c>
      <c r="X2786">
        <v>0.97558671534499997</v>
      </c>
    </row>
    <row r="2787" spans="18:24">
      <c r="R2787" s="11">
        <v>306.91523484999999</v>
      </c>
      <c r="S2787">
        <v>0.8408636571232877</v>
      </c>
      <c r="T2787">
        <v>6.5073564082199997</v>
      </c>
      <c r="U2787">
        <v>4.1573152734700001</v>
      </c>
      <c r="V2787">
        <v>3.8295700558300001</v>
      </c>
      <c r="W2787">
        <v>2.5518562242599998</v>
      </c>
      <c r="X2787">
        <v>0.97563748189900001</v>
      </c>
    </row>
    <row r="2788" spans="18:24">
      <c r="R2788" s="11">
        <v>306.92750047999999</v>
      </c>
      <c r="S2788">
        <v>0.8408972615890411</v>
      </c>
      <c r="T2788">
        <v>6.5077501835799998</v>
      </c>
      <c r="U2788">
        <v>4.1576394087399997</v>
      </c>
      <c r="V2788">
        <v>3.8298757705300002</v>
      </c>
      <c r="W2788">
        <v>2.5520240645699999</v>
      </c>
      <c r="X2788">
        <v>0.97568824757399997</v>
      </c>
    </row>
    <row r="2789" spans="18:24">
      <c r="R2789" s="11">
        <v>306.93976610999999</v>
      </c>
      <c r="S2789">
        <v>0.8409308660547945</v>
      </c>
      <c r="T2789">
        <v>6.5081439764900004</v>
      </c>
      <c r="U2789">
        <v>4.1579635665100003</v>
      </c>
      <c r="V2789">
        <v>3.8301815062600002</v>
      </c>
      <c r="W2789">
        <v>2.5521919158199999</v>
      </c>
      <c r="X2789">
        <v>0.975739012367</v>
      </c>
    </row>
    <row r="2790" spans="18:24">
      <c r="R2790" s="11">
        <v>306.95203174</v>
      </c>
      <c r="S2790">
        <v>0.8409644705205479</v>
      </c>
      <c r="T2790">
        <v>6.5085377868399998</v>
      </c>
      <c r="U2790">
        <v>4.1582877467000001</v>
      </c>
      <c r="V2790">
        <v>3.8304872629200002</v>
      </c>
      <c r="W2790">
        <v>2.55235977792</v>
      </c>
      <c r="X2790">
        <v>0.97578977627300001</v>
      </c>
    </row>
    <row r="2791" spans="18:24">
      <c r="R2791" s="11">
        <v>306.96429737</v>
      </c>
      <c r="S2791">
        <v>0.84099807498630141</v>
      </c>
      <c r="T2791">
        <v>6.5089316145099998</v>
      </c>
      <c r="U2791">
        <v>4.15861194922</v>
      </c>
      <c r="V2791">
        <v>3.8307930404100001</v>
      </c>
      <c r="W2791">
        <v>2.5525276508000001</v>
      </c>
      <c r="X2791">
        <v>0.97584053928900005</v>
      </c>
    </row>
    <row r="2792" spans="18:24">
      <c r="R2792" s="11">
        <v>306.976563</v>
      </c>
      <c r="S2792">
        <v>0.84103167945205481</v>
      </c>
      <c r="T2792">
        <v>6.5093254593700003</v>
      </c>
      <c r="U2792">
        <v>4.1589361739499999</v>
      </c>
      <c r="V2792">
        <v>3.83109883861</v>
      </c>
      <c r="W2792">
        <v>2.5526955343600002</v>
      </c>
      <c r="X2792">
        <v>0.97589130140900004</v>
      </c>
    </row>
    <row r="2793" spans="18:24">
      <c r="R2793" s="11">
        <v>306.98882863</v>
      </c>
      <c r="S2793">
        <v>0.84106528391780822</v>
      </c>
      <c r="T2793">
        <v>6.5097193213000004</v>
      </c>
      <c r="U2793">
        <v>4.1592604207999999</v>
      </c>
      <c r="V2793">
        <v>3.8314046574099998</v>
      </c>
      <c r="W2793">
        <v>2.5528634285099998</v>
      </c>
      <c r="X2793">
        <v>0.97594206263100003</v>
      </c>
    </row>
    <row r="2794" spans="18:24">
      <c r="R2794" s="11">
        <v>307.00109426</v>
      </c>
      <c r="S2794">
        <v>0.84109888838356162</v>
      </c>
      <c r="T2794">
        <v>6.5101132001500002</v>
      </c>
      <c r="U2794">
        <v>4.1595846896399999</v>
      </c>
      <c r="V2794">
        <v>3.83171049669</v>
      </c>
      <c r="W2794">
        <v>2.5530313331799999</v>
      </c>
      <c r="X2794">
        <v>0.97599282294900003</v>
      </c>
    </row>
    <row r="2795" spans="18:24">
      <c r="R2795" s="11">
        <v>307.01335989</v>
      </c>
      <c r="S2795">
        <v>0.84113249284931513</v>
      </c>
      <c r="T2795">
        <v>6.5105070957800004</v>
      </c>
      <c r="U2795">
        <v>4.15990898038</v>
      </c>
      <c r="V2795">
        <v>3.83201635632</v>
      </c>
      <c r="W2795">
        <v>2.5531992482699999</v>
      </c>
      <c r="X2795">
        <v>0.97604358235900002</v>
      </c>
    </row>
    <row r="2796" spans="18:24">
      <c r="R2796" s="11">
        <v>307.02562552000001</v>
      </c>
      <c r="S2796">
        <v>0.84116609731506853</v>
      </c>
      <c r="T2796">
        <v>6.5109010080300003</v>
      </c>
      <c r="U2796">
        <v>4.1602332928700001</v>
      </c>
      <c r="V2796">
        <v>3.83232223617</v>
      </c>
      <c r="W2796">
        <v>2.5533671736799999</v>
      </c>
      <c r="X2796">
        <v>0.97609434085699998</v>
      </c>
    </row>
    <row r="2797" spans="18:24">
      <c r="R2797" s="11">
        <v>307.03789115000001</v>
      </c>
      <c r="S2797">
        <v>0.84119970178082193</v>
      </c>
      <c r="T2797">
        <v>6.5112949367599997</v>
      </c>
      <c r="U2797">
        <v>4.1605576270100002</v>
      </c>
      <c r="V2797">
        <v>3.8326281361199999</v>
      </c>
      <c r="W2797">
        <v>2.5535351093299998</v>
      </c>
      <c r="X2797">
        <v>0.97614509843700004</v>
      </c>
    </row>
    <row r="2798" spans="18:24">
      <c r="R2798" s="11">
        <v>307.05015678000001</v>
      </c>
      <c r="S2798">
        <v>0.84123330624657533</v>
      </c>
      <c r="T2798">
        <v>6.5116888817999996</v>
      </c>
      <c r="U2798">
        <v>4.1608819826600003</v>
      </c>
      <c r="V2798">
        <v>3.83293405602</v>
      </c>
      <c r="W2798">
        <v>2.5537030551200002</v>
      </c>
      <c r="X2798">
        <v>0.97619585509600004</v>
      </c>
    </row>
    <row r="2799" spans="18:24">
      <c r="R2799" s="11">
        <v>307.06242241000001</v>
      </c>
      <c r="S2799">
        <v>0.84126691071232884</v>
      </c>
      <c r="T2799">
        <v>6.51208284298</v>
      </c>
      <c r="U2799">
        <v>4.1612063596900004</v>
      </c>
      <c r="V2799">
        <v>3.8332399957500001</v>
      </c>
      <c r="W2799">
        <v>2.55387101096</v>
      </c>
      <c r="X2799">
        <v>0.97624661082700004</v>
      </c>
    </row>
    <row r="2800" spans="18:24">
      <c r="R2800" s="11">
        <v>307.07468804000001</v>
      </c>
      <c r="S2800">
        <v>0.84130051517808224</v>
      </c>
      <c r="T2800">
        <v>6.5124768201299998</v>
      </c>
      <c r="U2800">
        <v>4.1615307579599996</v>
      </c>
      <c r="V2800">
        <v>3.83354595517</v>
      </c>
      <c r="W2800">
        <v>2.5540389767599998</v>
      </c>
      <c r="X2800">
        <v>0.97629736562699998</v>
      </c>
    </row>
    <row r="2801" spans="18:24">
      <c r="R2801" s="11">
        <v>307.08695367000001</v>
      </c>
      <c r="S2801">
        <v>0.84133411964383564</v>
      </c>
      <c r="T2801">
        <v>6.5128708130800002</v>
      </c>
      <c r="U2801">
        <v>4.1618551773499997</v>
      </c>
      <c r="V2801">
        <v>3.8338519341400001</v>
      </c>
      <c r="W2801">
        <v>2.55420695241</v>
      </c>
      <c r="X2801">
        <v>0.97634811948900002</v>
      </c>
    </row>
    <row r="2802" spans="18:24">
      <c r="R2802" s="11">
        <v>307.09921930000002</v>
      </c>
      <c r="S2802">
        <v>0.84136772410958904</v>
      </c>
      <c r="T2802">
        <v>6.51326482166</v>
      </c>
      <c r="U2802">
        <v>4.1621796177099997</v>
      </c>
      <c r="V2802">
        <v>3.8341579325100001</v>
      </c>
      <c r="W2802">
        <v>2.55437493784</v>
      </c>
      <c r="X2802">
        <v>0.97639887241000001</v>
      </c>
    </row>
    <row r="2803" spans="18:24">
      <c r="R2803" s="11">
        <v>307.11148493000002</v>
      </c>
      <c r="S2803">
        <v>0.84140132857534256</v>
      </c>
      <c r="T2803">
        <v>6.5136588456800002</v>
      </c>
      <c r="U2803">
        <v>4.1625040788899996</v>
      </c>
      <c r="V2803">
        <v>3.83446395015</v>
      </c>
      <c r="W2803">
        <v>2.55454293293</v>
      </c>
      <c r="X2803">
        <v>0.97644962438399996</v>
      </c>
    </row>
    <row r="2804" spans="18:24">
      <c r="R2804" s="11">
        <v>307.12375056000002</v>
      </c>
      <c r="S2804">
        <v>0.84143493304109596</v>
      </c>
      <c r="T2804">
        <v>6.5140528849699999</v>
      </c>
      <c r="U2804">
        <v>4.1628285607700004</v>
      </c>
      <c r="V2804">
        <v>3.83476998691</v>
      </c>
      <c r="W2804">
        <v>2.5547109375999999</v>
      </c>
      <c r="X2804">
        <v>0.97650037540599999</v>
      </c>
    </row>
    <row r="2805" spans="18:24">
      <c r="R2805" s="11">
        <v>307.13601619000002</v>
      </c>
      <c r="S2805">
        <v>0.84146853750684936</v>
      </c>
      <c r="T2805">
        <v>6.51444693934</v>
      </c>
      <c r="U2805">
        <v>4.1631530631800002</v>
      </c>
      <c r="V2805">
        <v>3.8350760426399999</v>
      </c>
      <c r="W2805">
        <v>2.5548789517400001</v>
      </c>
      <c r="X2805">
        <v>0.97655112547099998</v>
      </c>
    </row>
    <row r="2806" spans="18:24">
      <c r="R2806" s="11">
        <v>307.14828182000002</v>
      </c>
      <c r="S2806">
        <v>0.84150214197260276</v>
      </c>
      <c r="T2806">
        <v>6.5148410086000004</v>
      </c>
      <c r="U2806">
        <v>4.16347758599</v>
      </c>
      <c r="V2806">
        <v>3.83538211719</v>
      </c>
      <c r="W2806">
        <v>2.5550469752699998</v>
      </c>
      <c r="X2806">
        <v>0.97660187457299996</v>
      </c>
    </row>
    <row r="2807" spans="18:24">
      <c r="R2807" s="11">
        <v>307.16054745000002</v>
      </c>
      <c r="S2807">
        <v>0.84153574643835627</v>
      </c>
      <c r="T2807">
        <v>6.5152350925800002</v>
      </c>
      <c r="U2807">
        <v>4.1638021290499996</v>
      </c>
      <c r="V2807">
        <v>3.8356882104299999</v>
      </c>
      <c r="W2807">
        <v>2.5552150080899998</v>
      </c>
      <c r="X2807">
        <v>0.97665262270800002</v>
      </c>
    </row>
    <row r="2808" spans="18:24">
      <c r="R2808" s="11">
        <v>307.17281308000003</v>
      </c>
      <c r="S2808">
        <v>0.84156935090410967</v>
      </c>
      <c r="T2808">
        <v>6.5156291910800004</v>
      </c>
      <c r="U2808">
        <v>4.1641266922</v>
      </c>
      <c r="V2808">
        <v>3.8359943221999999</v>
      </c>
      <c r="W2808">
        <v>2.5553830500900001</v>
      </c>
      <c r="X2808">
        <v>0.97670336986999995</v>
      </c>
    </row>
    <row r="2809" spans="18:24">
      <c r="R2809" s="11">
        <v>307.18507871000003</v>
      </c>
      <c r="S2809">
        <v>0.84160295536986307</v>
      </c>
      <c r="T2809">
        <v>6.51602330392</v>
      </c>
      <c r="U2809">
        <v>4.1644512753000003</v>
      </c>
      <c r="V2809">
        <v>3.8363004523500002</v>
      </c>
      <c r="W2809">
        <v>2.5555511011999998</v>
      </c>
      <c r="X2809">
        <v>0.976754116053</v>
      </c>
    </row>
    <row r="2810" spans="18:24">
      <c r="R2810" s="11">
        <v>307.19734433999997</v>
      </c>
      <c r="S2810">
        <v>0.84163655983561636</v>
      </c>
      <c r="T2810">
        <v>6.5164174309199998</v>
      </c>
      <c r="U2810">
        <v>4.1647758782000004</v>
      </c>
      <c r="V2810">
        <v>3.8366066007400002</v>
      </c>
      <c r="W2810">
        <v>2.5557191612999999</v>
      </c>
      <c r="X2810">
        <v>0.97680486125300003</v>
      </c>
    </row>
    <row r="2811" spans="18:24">
      <c r="R2811" s="11">
        <v>307.20960996999997</v>
      </c>
      <c r="S2811">
        <v>0.84167016430136976</v>
      </c>
      <c r="T2811">
        <v>6.5168115718699999</v>
      </c>
      <c r="U2811">
        <v>4.1651005007500004</v>
      </c>
      <c r="V2811">
        <v>3.8369127672199999</v>
      </c>
      <c r="W2811">
        <v>2.5558872303200002</v>
      </c>
      <c r="X2811">
        <v>0.97685560546500005</v>
      </c>
    </row>
    <row r="2812" spans="18:24">
      <c r="R2812" s="11">
        <v>307.22187559999998</v>
      </c>
      <c r="S2812">
        <v>0.84170376876712327</v>
      </c>
      <c r="T2812">
        <v>6.5172057266000003</v>
      </c>
      <c r="U2812">
        <v>4.1654251427800002</v>
      </c>
      <c r="V2812">
        <v>3.8372189516400002</v>
      </c>
      <c r="W2812">
        <v>2.5560553081399999</v>
      </c>
      <c r="X2812">
        <v>0.97690634868199999</v>
      </c>
    </row>
    <row r="2813" spans="18:24">
      <c r="R2813" s="11">
        <v>307.23414122999998</v>
      </c>
      <c r="S2813">
        <v>0.84173737323287667</v>
      </c>
      <c r="T2813">
        <v>6.51759989492</v>
      </c>
      <c r="U2813">
        <v>4.1657498041599998</v>
      </c>
      <c r="V2813">
        <v>3.8375251538500001</v>
      </c>
      <c r="W2813">
        <v>2.5562233946699999</v>
      </c>
      <c r="X2813">
        <v>0.97695709089899996</v>
      </c>
    </row>
    <row r="2814" spans="18:24">
      <c r="R2814" s="11">
        <v>307.24640685999998</v>
      </c>
      <c r="S2814">
        <v>0.84177097769863007</v>
      </c>
      <c r="T2814">
        <v>6.51799407664</v>
      </c>
      <c r="U2814">
        <v>4.1660744847300002</v>
      </c>
      <c r="V2814">
        <v>3.8378313736999998</v>
      </c>
      <c r="W2814">
        <v>2.5563914898400002</v>
      </c>
      <c r="X2814">
        <v>0.97700783211200004</v>
      </c>
    </row>
    <row r="2815" spans="18:24">
      <c r="R2815" s="11">
        <v>307.25867248999998</v>
      </c>
      <c r="S2815">
        <v>0.84180458216438347</v>
      </c>
      <c r="T2815">
        <v>6.5183882715700001</v>
      </c>
      <c r="U2815">
        <v>4.1663991843400003</v>
      </c>
      <c r="V2815">
        <v>3.8381376110400001</v>
      </c>
      <c r="W2815">
        <v>2.5565595935199998</v>
      </c>
      <c r="X2815">
        <v>0.97705857231500004</v>
      </c>
    </row>
    <row r="2816" spans="18:24">
      <c r="R2816" s="11">
        <v>307.27093811999998</v>
      </c>
      <c r="S2816">
        <v>0.84183818663013699</v>
      </c>
      <c r="T2816">
        <v>6.5187824795399996</v>
      </c>
      <c r="U2816">
        <v>4.1667239028300003</v>
      </c>
      <c r="V2816">
        <v>3.83844386573</v>
      </c>
      <c r="W2816">
        <v>2.5567277056500002</v>
      </c>
      <c r="X2816">
        <v>0.97710931150199998</v>
      </c>
    </row>
    <row r="2817" spans="18:24">
      <c r="R2817" s="11">
        <v>307.28320374999998</v>
      </c>
      <c r="S2817">
        <v>0.84187179109589039</v>
      </c>
      <c r="T2817">
        <v>6.5191767003500001</v>
      </c>
      <c r="U2817">
        <v>4.16704864006</v>
      </c>
      <c r="V2817">
        <v>3.8387501376199999</v>
      </c>
      <c r="W2817">
        <v>2.5568958261199999</v>
      </c>
      <c r="X2817">
        <v>0.97716004966900005</v>
      </c>
    </row>
    <row r="2818" spans="18:24">
      <c r="R2818" s="11">
        <v>307.29546937999999</v>
      </c>
      <c r="S2818">
        <v>0.84190539556164379</v>
      </c>
      <c r="T2818">
        <v>6.5195709338199999</v>
      </c>
      <c r="U2818">
        <v>4.1673733958700003</v>
      </c>
      <c r="V2818">
        <v>3.83905642657</v>
      </c>
      <c r="W2818">
        <v>2.5570639548399998</v>
      </c>
      <c r="X2818">
        <v>0.97721078680999995</v>
      </c>
    </row>
    <row r="2819" spans="18:24">
      <c r="R2819" s="11">
        <v>307.30773500999999</v>
      </c>
      <c r="S2819">
        <v>0.84193900002739719</v>
      </c>
      <c r="T2819">
        <v>6.5199651797699998</v>
      </c>
      <c r="U2819">
        <v>4.1676981701100004</v>
      </c>
      <c r="V2819">
        <v>3.8393627324300001</v>
      </c>
      <c r="W2819">
        <v>2.55723209172</v>
      </c>
      <c r="X2819">
        <v>0.97726152292000001</v>
      </c>
    </row>
    <row r="2820" spans="18:24">
      <c r="R2820" s="11">
        <v>307.32000063999999</v>
      </c>
      <c r="S2820">
        <v>0.8419726044931507</v>
      </c>
      <c r="T2820">
        <v>6.5203594380299998</v>
      </c>
      <c r="U2820">
        <v>4.1680229626200003</v>
      </c>
      <c r="V2820">
        <v>3.8396690550399999</v>
      </c>
      <c r="W2820">
        <v>2.5574002366599999</v>
      </c>
      <c r="X2820">
        <v>0.97731225799300003</v>
      </c>
    </row>
    <row r="2821" spans="18:24">
      <c r="R2821" s="11">
        <v>307.33226626999999</v>
      </c>
      <c r="S2821">
        <v>0.8420062089589041</v>
      </c>
      <c r="T2821">
        <v>6.5207537084</v>
      </c>
      <c r="U2821">
        <v>4.1683477732699998</v>
      </c>
      <c r="V2821">
        <v>3.8399753942800001</v>
      </c>
      <c r="W2821">
        <v>2.5575683895900001</v>
      </c>
      <c r="X2821">
        <v>0.97736299202400001</v>
      </c>
    </row>
    <row r="2822" spans="18:24">
      <c r="R2822" s="11">
        <v>307.34453189999999</v>
      </c>
      <c r="S2822">
        <v>0.8420398134246575</v>
      </c>
      <c r="T2822">
        <v>6.5211479907200003</v>
      </c>
      <c r="U2822">
        <v>4.1686726019</v>
      </c>
      <c r="V2822">
        <v>3.8402817499999999</v>
      </c>
      <c r="W2822">
        <v>2.55773655041</v>
      </c>
      <c r="X2822">
        <v>0.97741372500900003</v>
      </c>
    </row>
    <row r="2823" spans="18:24">
      <c r="R2823" s="11">
        <v>307.35679752999999</v>
      </c>
      <c r="S2823">
        <v>0.8420734178904109</v>
      </c>
      <c r="T2823">
        <v>6.5215422848099998</v>
      </c>
      <c r="U2823">
        <v>4.1689974483599999</v>
      </c>
      <c r="V2823">
        <v>3.8405881220500002</v>
      </c>
      <c r="W2823">
        <v>2.5579047190200002</v>
      </c>
      <c r="X2823">
        <v>0.97746445694100004</v>
      </c>
    </row>
    <row r="2824" spans="18:24">
      <c r="R2824" s="11">
        <v>307.36906316</v>
      </c>
      <c r="S2824">
        <v>0.84210702235616441</v>
      </c>
      <c r="T2824">
        <v>6.5219365905000002</v>
      </c>
      <c r="U2824">
        <v>4.1693223125000003</v>
      </c>
      <c r="V2824">
        <v>3.8408945102900001</v>
      </c>
      <c r="W2824">
        <v>2.55807289535</v>
      </c>
      <c r="X2824">
        <v>0.977515187816</v>
      </c>
    </row>
    <row r="2825" spans="18:24">
      <c r="R2825" s="11">
        <v>307.38132879</v>
      </c>
      <c r="S2825">
        <v>0.84214062682191781</v>
      </c>
      <c r="T2825">
        <v>6.5223309076099998</v>
      </c>
      <c r="U2825">
        <v>4.1696471941800004</v>
      </c>
      <c r="V2825">
        <v>3.8412009145899999</v>
      </c>
      <c r="W2825">
        <v>2.5582410793100001</v>
      </c>
      <c r="X2825">
        <v>0.97756591762900003</v>
      </c>
    </row>
    <row r="2826" spans="18:24">
      <c r="R2826" s="11">
        <v>307.39359442</v>
      </c>
      <c r="S2826">
        <v>0.84217423128767122</v>
      </c>
      <c r="T2826">
        <v>6.5227252359700003</v>
      </c>
      <c r="U2826">
        <v>4.1699720932500002</v>
      </c>
      <c r="V2826">
        <v>3.8415073348100002</v>
      </c>
      <c r="W2826">
        <v>2.5584092707999999</v>
      </c>
      <c r="X2826">
        <v>0.97761664637400003</v>
      </c>
    </row>
    <row r="2827" spans="18:24">
      <c r="R2827" s="11">
        <v>307.40586005</v>
      </c>
      <c r="S2827">
        <v>0.84220783575342462</v>
      </c>
      <c r="T2827">
        <v>6.52311957542</v>
      </c>
      <c r="U2827">
        <v>4.1702970095599996</v>
      </c>
      <c r="V2827">
        <v>3.8418137708</v>
      </c>
      <c r="W2827">
        <v>2.5585774697499999</v>
      </c>
      <c r="X2827">
        <v>0.97766737404699999</v>
      </c>
    </row>
    <row r="2828" spans="18:24">
      <c r="R2828" s="11">
        <v>307.41812568</v>
      </c>
      <c r="S2828">
        <v>0.84224144021917813</v>
      </c>
      <c r="T2828">
        <v>6.5235139257999997</v>
      </c>
      <c r="U2828">
        <v>4.1706219429800004</v>
      </c>
      <c r="V2828">
        <v>3.8421202224400002</v>
      </c>
      <c r="W2828">
        <v>2.55874567607</v>
      </c>
      <c r="X2828">
        <v>0.97771810064200004</v>
      </c>
    </row>
    <row r="2829" spans="18:24">
      <c r="R2829" s="11">
        <v>307.43039131</v>
      </c>
      <c r="S2829">
        <v>0.84227504468493153</v>
      </c>
      <c r="T2829">
        <v>6.5239082869300002</v>
      </c>
      <c r="U2829">
        <v>4.17094689336</v>
      </c>
      <c r="V2829">
        <v>3.8424266895799999</v>
      </c>
      <c r="W2829">
        <v>2.5589138896699999</v>
      </c>
      <c r="X2829">
        <v>0.97776882615399996</v>
      </c>
    </row>
    <row r="2830" spans="18:24">
      <c r="R2830" s="11">
        <v>307.44265694000001</v>
      </c>
      <c r="S2830">
        <v>0.84230864915068493</v>
      </c>
      <c r="T2830">
        <v>6.5243026586699999</v>
      </c>
      <c r="U2830">
        <v>4.1712718605500001</v>
      </c>
      <c r="V2830">
        <v>3.84273317209</v>
      </c>
      <c r="W2830">
        <v>2.5590821104799999</v>
      </c>
      <c r="X2830">
        <v>0.97781955057799996</v>
      </c>
    </row>
    <row r="2831" spans="18:24">
      <c r="R2831" s="11">
        <v>307.45492257000001</v>
      </c>
      <c r="S2831">
        <v>0.84234225361643833</v>
      </c>
      <c r="T2831">
        <v>6.5246970408399996</v>
      </c>
      <c r="U2831">
        <v>4.1715968444299998</v>
      </c>
      <c r="V2831">
        <v>3.84303966985</v>
      </c>
      <c r="W2831">
        <v>2.5592503384</v>
      </c>
      <c r="X2831">
        <v>0.97787027391000003</v>
      </c>
    </row>
    <row r="2832" spans="18:24">
      <c r="R2832" s="11">
        <v>307.46718820000001</v>
      </c>
      <c r="S2832">
        <v>0.84237585808219184</v>
      </c>
      <c r="T2832">
        <v>6.5250914333000001</v>
      </c>
      <c r="U2832">
        <v>4.1719218448399999</v>
      </c>
      <c r="V2832">
        <v>3.8433461827199999</v>
      </c>
      <c r="W2832">
        <v>2.5594185733699999</v>
      </c>
      <c r="X2832">
        <v>0.97792099614500005</v>
      </c>
    </row>
    <row r="2833" spans="18:24">
      <c r="R2833" s="11">
        <v>307.47945383000001</v>
      </c>
      <c r="S2833">
        <v>0.84240946254794524</v>
      </c>
      <c r="T2833">
        <v>6.5254858358799996</v>
      </c>
      <c r="U2833">
        <v>4.1722468616499997</v>
      </c>
      <c r="V2833">
        <v>3.8436527105699998</v>
      </c>
      <c r="W2833">
        <v>2.5595868152899999</v>
      </c>
      <c r="X2833">
        <v>0.97797171727700005</v>
      </c>
    </row>
    <row r="2834" spans="18:24">
      <c r="R2834" s="11">
        <v>307.49171946000001</v>
      </c>
      <c r="S2834">
        <v>0.84244306701369864</v>
      </c>
      <c r="T2834">
        <v>6.52588024845</v>
      </c>
      <c r="U2834">
        <v>4.1725718947199999</v>
      </c>
      <c r="V2834">
        <v>3.84395925327</v>
      </c>
      <c r="W2834">
        <v>2.55975506408</v>
      </c>
      <c r="X2834">
        <v>0.978022437302</v>
      </c>
    </row>
    <row r="2835" spans="18:24">
      <c r="R2835" s="11">
        <v>307.50398509000001</v>
      </c>
      <c r="S2835">
        <v>0.84247667147945204</v>
      </c>
      <c r="T2835">
        <v>6.5262746708500003</v>
      </c>
      <c r="U2835">
        <v>4.1728969439199997</v>
      </c>
      <c r="V2835">
        <v>3.8442658107000001</v>
      </c>
      <c r="W2835">
        <v>2.5599233196800002</v>
      </c>
      <c r="X2835">
        <v>0.97807315621500002</v>
      </c>
    </row>
    <row r="2836" spans="18:24">
      <c r="R2836" s="11">
        <v>307.51625072000002</v>
      </c>
      <c r="S2836">
        <v>0.84251027594520556</v>
      </c>
      <c r="T2836">
        <v>6.5266691029299997</v>
      </c>
      <c r="U2836">
        <v>4.1732220091199999</v>
      </c>
      <c r="V2836">
        <v>3.84457238273</v>
      </c>
      <c r="W2836">
        <v>2.5600915820000001</v>
      </c>
      <c r="X2836">
        <v>0.97812387401099998</v>
      </c>
    </row>
    <row r="2837" spans="18:24">
      <c r="R2837" s="11">
        <v>307.52851635000002</v>
      </c>
      <c r="S2837">
        <v>0.84254388041095896</v>
      </c>
      <c r="T2837">
        <v>6.5270635445599998</v>
      </c>
      <c r="U2837">
        <v>4.1735470901799996</v>
      </c>
      <c r="V2837">
        <v>3.8448789692399998</v>
      </c>
      <c r="W2837">
        <v>2.5602598509700001</v>
      </c>
      <c r="X2837">
        <v>0.97817459068599999</v>
      </c>
    </row>
    <row r="2838" spans="18:24">
      <c r="R2838" s="11">
        <v>307.54078198000002</v>
      </c>
      <c r="S2838">
        <v>0.84257748487671236</v>
      </c>
      <c r="T2838">
        <v>6.5274579955799998</v>
      </c>
      <c r="U2838">
        <v>4.1738721869699997</v>
      </c>
      <c r="V2838">
        <v>3.8451855700999999</v>
      </c>
      <c r="W2838">
        <v>2.5604281265000002</v>
      </c>
      <c r="X2838">
        <v>0.97822530623399995</v>
      </c>
    </row>
    <row r="2839" spans="18:24">
      <c r="R2839" s="11">
        <v>307.55304761000002</v>
      </c>
      <c r="S2839">
        <v>0.84261108934246576</v>
      </c>
      <c r="T2839">
        <v>6.5278524558599997</v>
      </c>
      <c r="U2839">
        <v>4.1741972993600003</v>
      </c>
      <c r="V2839">
        <v>3.8454921851999999</v>
      </c>
      <c r="W2839">
        <v>2.5605964085199999</v>
      </c>
      <c r="X2839">
        <v>0.97827602065200003</v>
      </c>
    </row>
    <row r="2840" spans="18:24">
      <c r="R2840" s="11">
        <v>307.56531324000002</v>
      </c>
      <c r="S2840">
        <v>0.84264469380821927</v>
      </c>
      <c r="T2840">
        <v>6.5282469252700004</v>
      </c>
      <c r="U2840">
        <v>4.1745224272300003</v>
      </c>
      <c r="V2840">
        <v>3.8457988144200002</v>
      </c>
      <c r="W2840">
        <v>2.5607646969700002</v>
      </c>
      <c r="X2840">
        <v>0.97832673393400005</v>
      </c>
    </row>
    <row r="2841" spans="18:24">
      <c r="R2841" s="11">
        <v>307.57757887000002</v>
      </c>
      <c r="S2841">
        <v>0.84267829827397267</v>
      </c>
      <c r="T2841">
        <v>6.52864140367</v>
      </c>
      <c r="U2841">
        <v>4.1748475704399999</v>
      </c>
      <c r="V2841">
        <v>3.8461054576299998</v>
      </c>
      <c r="W2841">
        <v>2.5609329917600001</v>
      </c>
      <c r="X2841">
        <v>0.97837744607699995</v>
      </c>
    </row>
    <row r="2842" spans="18:24">
      <c r="R2842" s="11">
        <v>307.58984450000003</v>
      </c>
      <c r="S2842">
        <v>0.84271190273972607</v>
      </c>
      <c r="T2842">
        <v>6.5290358909300004</v>
      </c>
      <c r="U2842">
        <v>4.1751727288799998</v>
      </c>
      <c r="V2842">
        <v>3.8464121147200001</v>
      </c>
      <c r="W2842">
        <v>2.5611012928300001</v>
      </c>
      <c r="X2842">
        <v>0.97842815707499997</v>
      </c>
    </row>
    <row r="2843" spans="18:24">
      <c r="R2843" s="11">
        <v>307.60211013000003</v>
      </c>
      <c r="S2843">
        <v>0.84274550720547958</v>
      </c>
      <c r="T2843">
        <v>6.5294303869099997</v>
      </c>
      <c r="U2843">
        <v>4.1754979024100001</v>
      </c>
      <c r="V2843">
        <v>3.8467187855799998</v>
      </c>
      <c r="W2843">
        <v>2.5612696000900002</v>
      </c>
      <c r="X2843">
        <v>0.97847886692399999</v>
      </c>
    </row>
    <row r="2844" spans="18:24">
      <c r="R2844" s="11">
        <v>307.61437575999997</v>
      </c>
      <c r="S2844">
        <v>0.84277911167123276</v>
      </c>
      <c r="T2844">
        <v>6.5298248914999997</v>
      </c>
      <c r="U2844">
        <v>4.1758230909199998</v>
      </c>
      <c r="V2844">
        <v>3.8470254701000002</v>
      </c>
      <c r="W2844">
        <v>2.5614379134899998</v>
      </c>
      <c r="X2844">
        <v>0.97852957561999998</v>
      </c>
    </row>
    <row r="2845" spans="18:24">
      <c r="R2845" s="11">
        <v>307.62664138999997</v>
      </c>
      <c r="S2845">
        <v>0.84281271613698627</v>
      </c>
      <c r="T2845">
        <v>6.5302194045800004</v>
      </c>
      <c r="U2845">
        <v>4.1761482942799999</v>
      </c>
      <c r="V2845">
        <v>3.8473321681599999</v>
      </c>
      <c r="W2845">
        <v>2.56160623296</v>
      </c>
      <c r="X2845">
        <v>0.97858028315900003</v>
      </c>
    </row>
    <row r="2846" spans="18:24">
      <c r="R2846" s="11">
        <v>307.63890701999998</v>
      </c>
      <c r="S2846">
        <v>0.84284632060273967</v>
      </c>
      <c r="T2846">
        <v>6.530613926</v>
      </c>
      <c r="U2846">
        <v>4.1764735123800003</v>
      </c>
      <c r="V2846">
        <v>3.8476388796499998</v>
      </c>
      <c r="W2846">
        <v>2.5617745584099998</v>
      </c>
      <c r="X2846">
        <v>0.97863098953500005</v>
      </c>
    </row>
    <row r="2847" spans="18:24">
      <c r="R2847" s="11">
        <v>307.65117264999998</v>
      </c>
      <c r="S2847">
        <v>0.84287992506849307</v>
      </c>
      <c r="T2847">
        <v>6.5310084556700003</v>
      </c>
      <c r="U2847">
        <v>4.1767987451000002</v>
      </c>
      <c r="V2847">
        <v>3.84794560446</v>
      </c>
      <c r="W2847">
        <v>2.5619428897900001</v>
      </c>
      <c r="X2847">
        <v>0.97868169474599997</v>
      </c>
    </row>
    <row r="2848" spans="18:24">
      <c r="R2848" s="11">
        <v>307.66343827999998</v>
      </c>
      <c r="S2848">
        <v>0.84291352953424648</v>
      </c>
      <c r="T2848">
        <v>6.5314029934600004</v>
      </c>
      <c r="U2848">
        <v>4.1771239923100003</v>
      </c>
      <c r="V2848">
        <v>3.8482523424899999</v>
      </c>
      <c r="W2848">
        <v>2.5621112270299999</v>
      </c>
      <c r="X2848">
        <v>0.97873239878499996</v>
      </c>
    </row>
    <row r="2849" spans="18:24">
      <c r="R2849" s="11">
        <v>307.67570390999998</v>
      </c>
      <c r="S2849">
        <v>0.84294713399999999</v>
      </c>
      <c r="T2849">
        <v>6.5317975392600003</v>
      </c>
      <c r="U2849">
        <v>4.1774492539099999</v>
      </c>
      <c r="V2849">
        <v>3.84855909363</v>
      </c>
      <c r="W2849">
        <v>2.5622795700599998</v>
      </c>
      <c r="X2849">
        <v>0.97878310165100002</v>
      </c>
    </row>
    <row r="2850" spans="18:24">
      <c r="R2850" s="11">
        <v>307.68796953999998</v>
      </c>
      <c r="S2850">
        <v>0.84298073846575339</v>
      </c>
      <c r="T2850">
        <v>6.5321920929599999</v>
      </c>
      <c r="U2850">
        <v>4.1777745297899997</v>
      </c>
      <c r="V2850">
        <v>3.8488658577799999</v>
      </c>
      <c r="W2850">
        <v>2.5624479188199998</v>
      </c>
      <c r="X2850">
        <v>0.97883380333699999</v>
      </c>
    </row>
    <row r="2851" spans="18:24">
      <c r="R2851" s="11">
        <v>307.70023516999998</v>
      </c>
      <c r="S2851">
        <v>0.84301434293150679</v>
      </c>
      <c r="T2851">
        <v>6.5325866544400002</v>
      </c>
      <c r="U2851">
        <v>4.1780998198299999</v>
      </c>
      <c r="V2851">
        <v>3.8491726348299999</v>
      </c>
      <c r="W2851">
        <v>2.5626162732400002</v>
      </c>
      <c r="X2851">
        <v>0.97888450384100001</v>
      </c>
    </row>
    <row r="2852" spans="18:24">
      <c r="R2852" s="11">
        <v>307.71250079999999</v>
      </c>
      <c r="S2852">
        <v>0.84304794739726019</v>
      </c>
      <c r="T2852">
        <v>6.5329812236100002</v>
      </c>
      <c r="U2852">
        <v>4.1784251239100003</v>
      </c>
      <c r="V2852">
        <v>3.8494794246900002</v>
      </c>
      <c r="W2852">
        <v>2.5627846332600002</v>
      </c>
      <c r="X2852">
        <v>0.978935203157</v>
      </c>
    </row>
    <row r="2853" spans="18:24">
      <c r="R2853" s="11">
        <v>307.72476642999999</v>
      </c>
      <c r="S2853">
        <v>0.8430815518630137</v>
      </c>
      <c r="T2853">
        <v>6.53337580035</v>
      </c>
      <c r="U2853">
        <v>4.1787504419400001</v>
      </c>
      <c r="V2853">
        <v>3.8497862272500001</v>
      </c>
      <c r="W2853">
        <v>2.5629529988200002</v>
      </c>
      <c r="X2853">
        <v>0.978985901283</v>
      </c>
    </row>
    <row r="2854" spans="18:24">
      <c r="R2854" s="11">
        <v>307.73703205999999</v>
      </c>
      <c r="S2854">
        <v>0.8431151563287671</v>
      </c>
      <c r="T2854">
        <v>6.5337703845600004</v>
      </c>
      <c r="U2854">
        <v>4.1790757738000002</v>
      </c>
      <c r="V2854">
        <v>3.8500930424100002</v>
      </c>
      <c r="W2854">
        <v>2.5631213698500002</v>
      </c>
      <c r="X2854">
        <v>0.97903659821400002</v>
      </c>
    </row>
    <row r="2855" spans="18:24">
      <c r="R2855" s="11">
        <v>307.74929768999999</v>
      </c>
      <c r="S2855">
        <v>0.8431487607945205</v>
      </c>
      <c r="T2855">
        <v>6.5341649761499996</v>
      </c>
      <c r="U2855">
        <v>4.1794011193899996</v>
      </c>
      <c r="V2855">
        <v>3.85039987009</v>
      </c>
      <c r="W2855">
        <v>2.5632897463000002</v>
      </c>
      <c r="X2855">
        <v>0.97908729394600003</v>
      </c>
    </row>
    <row r="2856" spans="18:24">
      <c r="R2856" s="11">
        <v>307.76156331999999</v>
      </c>
      <c r="S2856">
        <v>0.8431823652602739</v>
      </c>
      <c r="T2856">
        <v>6.5345595750200003</v>
      </c>
      <c r="U2856">
        <v>4.1797264786000001</v>
      </c>
      <c r="V2856">
        <v>3.8507067101699999</v>
      </c>
      <c r="W2856">
        <v>2.5634581281100002</v>
      </c>
      <c r="X2856">
        <v>0.979137988475</v>
      </c>
    </row>
    <row r="2857" spans="18:24">
      <c r="R2857" s="11">
        <v>307.77382895</v>
      </c>
      <c r="S2857">
        <v>0.84321596972602741</v>
      </c>
      <c r="T2857">
        <v>6.5349541810599998</v>
      </c>
      <c r="U2857">
        <v>4.18005185134</v>
      </c>
      <c r="V2857">
        <v>3.8510135625799999</v>
      </c>
      <c r="W2857">
        <v>2.5636265152000002</v>
      </c>
      <c r="X2857">
        <v>0.97918868179700003</v>
      </c>
    </row>
    <row r="2858" spans="18:24">
      <c r="R2858" s="11">
        <v>307.78609458</v>
      </c>
      <c r="S2858">
        <v>0.84324957419178082</v>
      </c>
      <c r="T2858">
        <v>6.5353487941899999</v>
      </c>
      <c r="U2858">
        <v>4.1803772374900001</v>
      </c>
      <c r="V2858">
        <v>3.8513204272100001</v>
      </c>
      <c r="W2858">
        <v>2.5637949075400002</v>
      </c>
      <c r="X2858">
        <v>0.97923937390899995</v>
      </c>
    </row>
    <row r="2859" spans="18:24">
      <c r="R2859" s="11">
        <v>307.79836021</v>
      </c>
      <c r="S2859">
        <v>0.84328317865753422</v>
      </c>
      <c r="T2859">
        <v>6.5357434143199997</v>
      </c>
      <c r="U2859">
        <v>4.1807026369600004</v>
      </c>
      <c r="V2859">
        <v>3.85162730398</v>
      </c>
      <c r="W2859">
        <v>2.5639633050600001</v>
      </c>
      <c r="X2859">
        <v>0.979290064806</v>
      </c>
    </row>
    <row r="2860" spans="18:24">
      <c r="R2860" s="11">
        <v>307.81062584</v>
      </c>
      <c r="S2860">
        <v>0.84331678312328762</v>
      </c>
      <c r="T2860">
        <v>6.5361380413600001</v>
      </c>
      <c r="U2860">
        <v>4.1810280496400001</v>
      </c>
      <c r="V2860">
        <v>3.8519341927899999</v>
      </c>
      <c r="W2860">
        <v>2.5641317076900001</v>
      </c>
      <c r="X2860">
        <v>0.979340754486</v>
      </c>
    </row>
    <row r="2861" spans="18:24">
      <c r="R2861" s="11">
        <v>307.82289147</v>
      </c>
      <c r="S2861">
        <v>0.84335038758904113</v>
      </c>
      <c r="T2861">
        <v>6.5365326752100001</v>
      </c>
      <c r="U2861">
        <v>4.1813534754499999</v>
      </c>
      <c r="V2861">
        <v>3.85224109357</v>
      </c>
      <c r="W2861">
        <v>2.5643001154</v>
      </c>
      <c r="X2861">
        <v>0.97939144294400005</v>
      </c>
    </row>
    <row r="2862" spans="18:24">
      <c r="R2862" s="11">
        <v>307.8351571</v>
      </c>
      <c r="S2862">
        <v>0.84338399205479453</v>
      </c>
      <c r="T2862">
        <v>6.5369273157999999</v>
      </c>
      <c r="U2862">
        <v>4.1816789142899999</v>
      </c>
      <c r="V2862">
        <v>3.8525480062100002</v>
      </c>
      <c r="W2862">
        <v>2.5644685281199999</v>
      </c>
      <c r="X2862">
        <v>0.97944213017699999</v>
      </c>
    </row>
    <row r="2863" spans="18:24">
      <c r="R2863" s="11">
        <v>307.84742273000001</v>
      </c>
      <c r="S2863">
        <v>0.84341759652054793</v>
      </c>
      <c r="T2863">
        <v>6.5373219630400001</v>
      </c>
      <c r="U2863">
        <v>4.1820043660500001</v>
      </c>
      <c r="V2863">
        <v>3.85285493063</v>
      </c>
      <c r="W2863">
        <v>2.5646369457899998</v>
      </c>
      <c r="X2863">
        <v>0.97949281618100004</v>
      </c>
    </row>
    <row r="2864" spans="18:24">
      <c r="R2864" s="11">
        <v>307.85968836000001</v>
      </c>
      <c r="S2864">
        <v>0.84345120098630144</v>
      </c>
      <c r="T2864">
        <v>6.5377166168500001</v>
      </c>
      <c r="U2864">
        <v>4.1823298306499996</v>
      </c>
      <c r="V2864">
        <v>3.8531618667599998</v>
      </c>
      <c r="W2864">
        <v>2.5648053683700001</v>
      </c>
      <c r="X2864">
        <v>0.97954350095200005</v>
      </c>
    </row>
    <row r="2865" spans="18:24">
      <c r="R2865" s="11">
        <v>307.87195399000001</v>
      </c>
      <c r="S2865">
        <v>0.84348480545205484</v>
      </c>
      <c r="T2865">
        <v>6.5381112771599996</v>
      </c>
      <c r="U2865">
        <v>4.1826553080000002</v>
      </c>
      <c r="V2865">
        <v>3.8534688144999998</v>
      </c>
      <c r="W2865">
        <v>2.5649737958099998</v>
      </c>
      <c r="X2865">
        <v>0.97959418448699997</v>
      </c>
    </row>
    <row r="2866" spans="18:24">
      <c r="R2866" s="11">
        <v>307.88421962000001</v>
      </c>
      <c r="S2866">
        <v>0.84351840991780824</v>
      </c>
      <c r="T2866">
        <v>6.5385059438799997</v>
      </c>
      <c r="U2866">
        <v>4.18298079799</v>
      </c>
      <c r="V2866">
        <v>3.8537757737799998</v>
      </c>
      <c r="W2866">
        <v>2.56514222804</v>
      </c>
      <c r="X2866">
        <v>0.979644866783</v>
      </c>
    </row>
    <row r="2867" spans="18:24">
      <c r="R2867" s="11">
        <v>307.89648525000001</v>
      </c>
      <c r="S2867">
        <v>0.84355201438356164</v>
      </c>
      <c r="T2867">
        <v>6.5389006169300004</v>
      </c>
      <c r="U2867">
        <v>4.18330630056</v>
      </c>
      <c r="V2867">
        <v>3.8540827445199999</v>
      </c>
      <c r="W2867">
        <v>2.5653106650200002</v>
      </c>
      <c r="X2867">
        <v>0.97969554783599999</v>
      </c>
    </row>
    <row r="2868" spans="18:24">
      <c r="R2868" s="11">
        <v>307.90875088000001</v>
      </c>
      <c r="S2868">
        <v>0.84358561884931516</v>
      </c>
      <c r="T2868">
        <v>6.5392952962599997</v>
      </c>
      <c r="U2868">
        <v>4.1836318155900001</v>
      </c>
      <c r="V2868">
        <v>3.85438972662</v>
      </c>
      <c r="W2868">
        <v>2.5654791066999998</v>
      </c>
      <c r="X2868">
        <v>0.97974622764300001</v>
      </c>
    </row>
    <row r="2869" spans="18:24">
      <c r="R2869" s="11">
        <v>307.92101651000002</v>
      </c>
      <c r="S2869">
        <v>0.84361922331506856</v>
      </c>
      <c r="T2869">
        <v>6.5396899817799996</v>
      </c>
      <c r="U2869">
        <v>4.1839573430200003</v>
      </c>
      <c r="V2869">
        <v>3.8546967200300002</v>
      </c>
      <c r="W2869">
        <v>2.5656475530299998</v>
      </c>
      <c r="X2869">
        <v>0.97979690620000004</v>
      </c>
    </row>
    <row r="2870" spans="18:24">
      <c r="R2870" s="11">
        <v>307.93328214000002</v>
      </c>
      <c r="S2870">
        <v>0.84365282778082196</v>
      </c>
      <c r="T2870">
        <v>6.54008467342</v>
      </c>
      <c r="U2870">
        <v>4.1842828827399998</v>
      </c>
      <c r="V2870">
        <v>3.85500372465</v>
      </c>
      <c r="W2870">
        <v>2.5658160039600002</v>
      </c>
      <c r="X2870">
        <v>0.97984758350400003</v>
      </c>
    </row>
    <row r="2871" spans="18:24">
      <c r="R2871" s="11">
        <v>307.94554777000002</v>
      </c>
      <c r="S2871">
        <v>0.84368643224657536</v>
      </c>
      <c r="T2871">
        <v>6.54047937113</v>
      </c>
      <c r="U2871">
        <v>4.1846084346900003</v>
      </c>
      <c r="V2871">
        <v>3.8553107404200002</v>
      </c>
      <c r="W2871">
        <v>2.5659844594400001</v>
      </c>
      <c r="X2871">
        <v>0.97989825955200005</v>
      </c>
    </row>
    <row r="2872" spans="18:24">
      <c r="R2872" s="11">
        <v>307.95781340000002</v>
      </c>
      <c r="S2872">
        <v>0.84372003671232887</v>
      </c>
      <c r="T2872">
        <v>6.5408740748199996</v>
      </c>
      <c r="U2872">
        <v>4.1849339987700001</v>
      </c>
      <c r="V2872">
        <v>3.8556177672600001</v>
      </c>
      <c r="W2872">
        <v>2.5661529194299999</v>
      </c>
      <c r="X2872">
        <v>0.97994893433999997</v>
      </c>
    </row>
    <row r="2873" spans="18:24">
      <c r="R2873" s="11">
        <v>307.97007903000002</v>
      </c>
      <c r="S2873">
        <v>0.84375364117808227</v>
      </c>
      <c r="T2873">
        <v>6.5412687844399997</v>
      </c>
      <c r="U2873">
        <v>4.1852595748999999</v>
      </c>
      <c r="V2873">
        <v>3.8559248050899999</v>
      </c>
      <c r="W2873">
        <v>2.5663213838700001</v>
      </c>
      <c r="X2873">
        <v>0.97999960786600004</v>
      </c>
    </row>
    <row r="2874" spans="18:24">
      <c r="R2874" s="11">
        <v>307.98234466000002</v>
      </c>
      <c r="S2874">
        <v>0.84378724564383567</v>
      </c>
      <c r="T2874">
        <v>6.5416634999300003</v>
      </c>
      <c r="U2874">
        <v>4.1855851629999998</v>
      </c>
      <c r="V2874">
        <v>3.8562318538499998</v>
      </c>
      <c r="W2874">
        <v>2.5664898527200002</v>
      </c>
      <c r="X2874">
        <v>0.98005028012499995</v>
      </c>
    </row>
    <row r="2875" spans="18:24">
      <c r="R2875" s="11">
        <v>307.99461029000003</v>
      </c>
      <c r="S2875">
        <v>0.84382085010958907</v>
      </c>
      <c r="T2875">
        <v>6.5420582212099996</v>
      </c>
      <c r="U2875">
        <v>4.1859107629899999</v>
      </c>
      <c r="V2875">
        <v>3.8565389134600001</v>
      </c>
      <c r="W2875">
        <v>2.5666583259400002</v>
      </c>
      <c r="X2875">
        <v>0.98010095111600004</v>
      </c>
    </row>
    <row r="2876" spans="18:24">
      <c r="R2876" s="11">
        <v>308.00687592000003</v>
      </c>
      <c r="S2876">
        <v>0.84385445457534258</v>
      </c>
      <c r="T2876">
        <v>6.5424529482400002</v>
      </c>
      <c r="U2876">
        <v>4.18623637479</v>
      </c>
      <c r="V2876">
        <v>3.85684598386</v>
      </c>
      <c r="W2876">
        <v>2.5668268034900001</v>
      </c>
      <c r="X2876">
        <v>0.98015162083499996</v>
      </c>
    </row>
    <row r="2877" spans="18:24">
      <c r="R2877" s="11">
        <v>308.01914154999997</v>
      </c>
      <c r="S2877">
        <v>0.84388805904109576</v>
      </c>
      <c r="T2877">
        <v>6.5428476809599996</v>
      </c>
      <c r="U2877">
        <v>4.1865619983300002</v>
      </c>
      <c r="V2877">
        <v>3.8571530649599999</v>
      </c>
      <c r="W2877">
        <v>2.56699528531</v>
      </c>
      <c r="X2877">
        <v>0.98020228927800002</v>
      </c>
    </row>
    <row r="2878" spans="18:24">
      <c r="R2878" s="11">
        <v>308.03140717999997</v>
      </c>
      <c r="S2878">
        <v>0.84392166350684927</v>
      </c>
      <c r="T2878">
        <v>6.5432424193100003</v>
      </c>
      <c r="U2878">
        <v>4.1868876335199996</v>
      </c>
      <c r="V2878">
        <v>3.8574601567100002</v>
      </c>
      <c r="W2878">
        <v>2.5671637713600002</v>
      </c>
      <c r="X2878">
        <v>0.98025295644400001</v>
      </c>
    </row>
    <row r="2879" spans="18:24">
      <c r="R2879" s="11">
        <v>308.04367280999998</v>
      </c>
      <c r="S2879">
        <v>0.84395526797260267</v>
      </c>
      <c r="T2879">
        <v>6.5436371632299997</v>
      </c>
      <c r="U2879">
        <v>4.1872132803</v>
      </c>
      <c r="V2879">
        <v>3.8577672590500001</v>
      </c>
      <c r="W2879">
        <v>2.5673322616099998</v>
      </c>
      <c r="X2879">
        <v>0.98030362232799995</v>
      </c>
    </row>
    <row r="2880" spans="18:24">
      <c r="R2880" s="11">
        <v>308.05593843999998</v>
      </c>
      <c r="S2880">
        <v>0.84398887243835607</v>
      </c>
      <c r="T2880">
        <v>6.5440319126700004</v>
      </c>
      <c r="U2880">
        <v>4.1875389385900004</v>
      </c>
      <c r="V2880">
        <v>3.8580743718899999</v>
      </c>
      <c r="W2880">
        <v>2.5675007559999998</v>
      </c>
      <c r="X2880">
        <v>0.980354286927</v>
      </c>
    </row>
    <row r="2881" spans="18:24">
      <c r="R2881" s="11">
        <v>308.06820406999998</v>
      </c>
      <c r="S2881">
        <v>0.84402247690410959</v>
      </c>
      <c r="T2881">
        <v>6.5444266675799998</v>
      </c>
      <c r="U2881">
        <v>4.18786460831</v>
      </c>
      <c r="V2881">
        <v>3.8583814951800002</v>
      </c>
      <c r="W2881">
        <v>2.5676692545100002</v>
      </c>
      <c r="X2881">
        <v>0.98040495023999996</v>
      </c>
    </row>
    <row r="2882" spans="18:24">
      <c r="R2882" s="11">
        <v>308.08046969999998</v>
      </c>
      <c r="S2882">
        <v>0.84405608136986299</v>
      </c>
      <c r="T2882">
        <v>6.5448214279099997</v>
      </c>
      <c r="U2882">
        <v>4.1881902893899996</v>
      </c>
      <c r="V2882">
        <v>3.85868862886</v>
      </c>
      <c r="W2882">
        <v>2.5678377570799999</v>
      </c>
      <c r="X2882">
        <v>0.98045561226300004</v>
      </c>
    </row>
    <row r="2883" spans="18:24">
      <c r="R2883" s="11">
        <v>308.09273532999998</v>
      </c>
      <c r="S2883">
        <v>0.84408968583561639</v>
      </c>
      <c r="T2883">
        <v>6.5452161936</v>
      </c>
      <c r="U2883">
        <v>4.1885159817700002</v>
      </c>
      <c r="V2883">
        <v>3.8589957728500002</v>
      </c>
      <c r="W2883">
        <v>2.5680062636700001</v>
      </c>
      <c r="X2883">
        <v>0.98050627299299997</v>
      </c>
    </row>
    <row r="2884" spans="18:24">
      <c r="R2884" s="11">
        <v>308.10500095999998</v>
      </c>
      <c r="S2884">
        <v>0.84412329030136979</v>
      </c>
      <c r="T2884">
        <v>6.5456109646199998</v>
      </c>
      <c r="U2884">
        <v>4.1888416853599999</v>
      </c>
      <c r="V2884">
        <v>3.8593029271099999</v>
      </c>
      <c r="W2884">
        <v>2.5681747742600001</v>
      </c>
      <c r="X2884">
        <v>0.98055693242700004</v>
      </c>
    </row>
    <row r="2885" spans="18:24">
      <c r="R2885" s="11">
        <v>308.11726658999999</v>
      </c>
      <c r="S2885">
        <v>0.8441568947671233</v>
      </c>
      <c r="T2885">
        <v>6.5460057409200001</v>
      </c>
      <c r="U2885">
        <v>4.1891674001099997</v>
      </c>
      <c r="V2885">
        <v>3.85961009157</v>
      </c>
      <c r="W2885">
        <v>2.56834328879</v>
      </c>
      <c r="X2885">
        <v>0.98060759056199998</v>
      </c>
    </row>
    <row r="2886" spans="18:24">
      <c r="R2886" s="11">
        <v>308.12953221999999</v>
      </c>
      <c r="S2886">
        <v>0.8441904992328767</v>
      </c>
      <c r="T2886">
        <v>6.5464005224399999</v>
      </c>
      <c r="U2886">
        <v>4.1894931259400003</v>
      </c>
      <c r="V2886">
        <v>3.8599172661600001</v>
      </c>
      <c r="W2886">
        <v>2.5685118072400002</v>
      </c>
      <c r="X2886">
        <v>0.98065824739700003</v>
      </c>
    </row>
    <row r="2887" spans="18:24">
      <c r="R2887" s="11">
        <v>308.14179784999999</v>
      </c>
      <c r="S2887">
        <v>0.8442241036986301</v>
      </c>
      <c r="T2887">
        <v>6.5467953091500002</v>
      </c>
      <c r="U2887">
        <v>4.1898188627900002</v>
      </c>
      <c r="V2887">
        <v>3.8602244508300001</v>
      </c>
      <c r="W2887">
        <v>2.5686803295499998</v>
      </c>
      <c r="X2887">
        <v>0.98070890292699997</v>
      </c>
    </row>
    <row r="2888" spans="18:24">
      <c r="R2888" s="11">
        <v>308.15406347999999</v>
      </c>
      <c r="S2888">
        <v>0.8442577081643835</v>
      </c>
      <c r="T2888">
        <v>6.547190101</v>
      </c>
      <c r="U2888">
        <v>4.19014461059</v>
      </c>
      <c r="V2888">
        <v>3.8605316455300001</v>
      </c>
      <c r="W2888">
        <v>2.5688488557000002</v>
      </c>
      <c r="X2888">
        <v>0.98075955715100005</v>
      </c>
    </row>
    <row r="2889" spans="18:24">
      <c r="R2889" s="11">
        <v>308.16632910999999</v>
      </c>
      <c r="S2889">
        <v>0.84429131263013701</v>
      </c>
      <c r="T2889">
        <v>6.5475848979600002</v>
      </c>
      <c r="U2889">
        <v>4.1904703692699998</v>
      </c>
      <c r="V2889">
        <v>3.8608388501899999</v>
      </c>
      <c r="W2889">
        <v>2.56901738565</v>
      </c>
      <c r="X2889">
        <v>0.98081021006500002</v>
      </c>
    </row>
    <row r="2890" spans="18:24">
      <c r="R2890" s="11">
        <v>308.17859473999999</v>
      </c>
      <c r="S2890">
        <v>0.84432491709589041</v>
      </c>
      <c r="T2890">
        <v>6.54797969997</v>
      </c>
      <c r="U2890">
        <v>4.1907961387699997</v>
      </c>
      <c r="V2890">
        <v>3.8611460647600002</v>
      </c>
      <c r="W2890">
        <v>2.5691859193600002</v>
      </c>
      <c r="X2890">
        <v>0.98086086166700004</v>
      </c>
    </row>
    <row r="2891" spans="18:24">
      <c r="R2891" s="11">
        <v>308.19086037</v>
      </c>
      <c r="S2891">
        <v>0.84435852156164382</v>
      </c>
      <c r="T2891">
        <v>6.5483745070100001</v>
      </c>
      <c r="U2891">
        <v>4.1911219190300004</v>
      </c>
      <c r="V2891">
        <v>3.86145328918</v>
      </c>
      <c r="W2891">
        <v>2.5693544568000002</v>
      </c>
      <c r="X2891">
        <v>0.98091151195500004</v>
      </c>
    </row>
    <row r="2892" spans="18:24">
      <c r="R2892" s="11">
        <v>308.203126</v>
      </c>
      <c r="S2892">
        <v>0.84439212602739722</v>
      </c>
      <c r="T2892">
        <v>6.5487693190299998</v>
      </c>
      <c r="U2892">
        <v>4.1914477099900003</v>
      </c>
      <c r="V2892">
        <v>3.8617605233900001</v>
      </c>
      <c r="W2892">
        <v>2.5695229979300001</v>
      </c>
      <c r="X2892">
        <v>0.98096216092499999</v>
      </c>
    </row>
    <row r="2893" spans="18:24">
      <c r="R2893" s="11">
        <v>308.21539163</v>
      </c>
      <c r="S2893">
        <v>0.84442573049315073</v>
      </c>
      <c r="T2893">
        <v>6.5491641359999999</v>
      </c>
      <c r="U2893">
        <v>4.1917735115700001</v>
      </c>
      <c r="V2893">
        <v>3.8620677673600001</v>
      </c>
      <c r="W2893">
        <v>2.5696915427100002</v>
      </c>
      <c r="X2893">
        <v>0.98101280857600004</v>
      </c>
    </row>
    <row r="2894" spans="18:24">
      <c r="R2894" s="11">
        <v>308.22765726</v>
      </c>
      <c r="S2894">
        <v>0.84445933495890413</v>
      </c>
      <c r="T2894">
        <v>6.5495589578900004</v>
      </c>
      <c r="U2894">
        <v>4.1920993237299999</v>
      </c>
      <c r="V2894">
        <v>3.8623750210100001</v>
      </c>
      <c r="W2894">
        <v>2.5698600911199998</v>
      </c>
      <c r="X2894">
        <v>0.98106345490400004</v>
      </c>
    </row>
    <row r="2895" spans="18:24">
      <c r="R2895" s="11">
        <v>308.23992289</v>
      </c>
      <c r="S2895">
        <v>0.84449293942465753</v>
      </c>
      <c r="T2895">
        <v>6.5499537846400004</v>
      </c>
      <c r="U2895">
        <v>4.1924251463999997</v>
      </c>
      <c r="V2895">
        <v>3.8626822842999999</v>
      </c>
      <c r="W2895">
        <v>2.5700286431200001</v>
      </c>
      <c r="X2895">
        <v>0.98111409990700005</v>
      </c>
    </row>
    <row r="2896" spans="18:24">
      <c r="R2896" s="11">
        <v>308.25218852</v>
      </c>
      <c r="S2896">
        <v>0.84452654389041093</v>
      </c>
      <c r="T2896">
        <v>6.55034861624</v>
      </c>
      <c r="U2896">
        <v>4.1927509795200004</v>
      </c>
      <c r="V2896">
        <v>3.8629895571800001</v>
      </c>
      <c r="W2896">
        <v>2.5701971986799999</v>
      </c>
      <c r="X2896">
        <v>0.98116474358399997</v>
      </c>
    </row>
    <row r="2897" spans="18:24">
      <c r="R2897" s="11">
        <v>308.26445415000001</v>
      </c>
      <c r="S2897">
        <v>0.84456014835616444</v>
      </c>
      <c r="T2897">
        <v>6.5507434526499999</v>
      </c>
      <c r="U2897">
        <v>4.1930768230400002</v>
      </c>
      <c r="V2897">
        <v>3.8632968395899998</v>
      </c>
      <c r="W2897">
        <v>2.5703657577599999</v>
      </c>
      <c r="X2897">
        <v>0.98121538593000002</v>
      </c>
    </row>
    <row r="2898" spans="18:24">
      <c r="R2898" s="11">
        <v>308.27671978000001</v>
      </c>
      <c r="S2898">
        <v>0.84459375282191784</v>
      </c>
      <c r="T2898">
        <v>6.5511382938400002</v>
      </c>
      <c r="U2898">
        <v>4.1934026768899999</v>
      </c>
      <c r="V2898">
        <v>3.8636041314899998</v>
      </c>
      <c r="W2898">
        <v>2.5705343203300002</v>
      </c>
      <c r="X2898">
        <v>0.981266026944</v>
      </c>
    </row>
    <row r="2899" spans="18:24">
      <c r="R2899" s="11">
        <v>308.28898541000001</v>
      </c>
      <c r="S2899">
        <v>0.84462735728767124</v>
      </c>
      <c r="T2899">
        <v>6.5515331397700001</v>
      </c>
      <c r="U2899">
        <v>4.1937285410199996</v>
      </c>
      <c r="V2899">
        <v>3.8639114328200002</v>
      </c>
      <c r="W2899">
        <v>2.5707028863599999</v>
      </c>
      <c r="X2899">
        <v>0.98131666662399997</v>
      </c>
    </row>
    <row r="2900" spans="18:24">
      <c r="R2900" s="11">
        <v>308.30125104000001</v>
      </c>
      <c r="S2900">
        <v>0.84466096175342464</v>
      </c>
      <c r="T2900">
        <v>6.5519279904300003</v>
      </c>
      <c r="U2900">
        <v>4.1940544153700001</v>
      </c>
      <c r="V2900">
        <v>3.8642187435499999</v>
      </c>
      <c r="W2900">
        <v>2.5708714558199999</v>
      </c>
      <c r="X2900">
        <v>0.98136730496699998</v>
      </c>
    </row>
    <row r="2901" spans="18:24">
      <c r="R2901" s="11">
        <v>308.31351667000001</v>
      </c>
      <c r="S2901">
        <v>0.84469456621917816</v>
      </c>
      <c r="T2901">
        <v>6.55232284577</v>
      </c>
      <c r="U2901">
        <v>4.1943802998899997</v>
      </c>
      <c r="V2901">
        <v>3.8645260636100001</v>
      </c>
      <c r="W2901">
        <v>2.5710400286900001</v>
      </c>
      <c r="X2901">
        <v>0.98141794197099996</v>
      </c>
    </row>
    <row r="2902" spans="18:24">
      <c r="R2902" s="11">
        <v>308.32578230000001</v>
      </c>
      <c r="S2902">
        <v>0.84472817068493156</v>
      </c>
      <c r="T2902">
        <v>6.5527177057600001</v>
      </c>
      <c r="U2902">
        <v>4.1947061945200002</v>
      </c>
      <c r="V2902">
        <v>3.8648333929700001</v>
      </c>
      <c r="W2902">
        <v>2.5712086049199998</v>
      </c>
      <c r="X2902">
        <v>0.98146857763299999</v>
      </c>
    </row>
    <row r="2903" spans="18:24">
      <c r="R2903" s="11">
        <v>308.33804793000002</v>
      </c>
      <c r="S2903">
        <v>0.84476177515068496</v>
      </c>
      <c r="T2903">
        <v>6.5531125703899997</v>
      </c>
      <c r="U2903">
        <v>4.1950320992099996</v>
      </c>
      <c r="V2903">
        <v>3.8651407315699999</v>
      </c>
      <c r="W2903">
        <v>2.5713771844800002</v>
      </c>
      <c r="X2903">
        <v>0.981519211951</v>
      </c>
    </row>
    <row r="2904" spans="18:24">
      <c r="R2904" s="11">
        <v>308.35031356000002</v>
      </c>
      <c r="S2904">
        <v>0.84479537961643836</v>
      </c>
      <c r="T2904">
        <v>6.5535074396299997</v>
      </c>
      <c r="U2904">
        <v>4.19535801391</v>
      </c>
      <c r="V2904">
        <v>3.8654480793800001</v>
      </c>
      <c r="W2904">
        <v>2.57154576736</v>
      </c>
      <c r="X2904">
        <v>0.98156984492300003</v>
      </c>
    </row>
    <row r="2905" spans="18:24">
      <c r="R2905" s="11">
        <v>308.36257919000002</v>
      </c>
      <c r="S2905">
        <v>0.84482898408219187</v>
      </c>
      <c r="T2905">
        <v>6.5539023134500001</v>
      </c>
      <c r="U2905">
        <v>4.1956839385600002</v>
      </c>
      <c r="V2905">
        <v>3.8657554363400002</v>
      </c>
      <c r="W2905">
        <v>2.57171435353</v>
      </c>
      <c r="X2905">
        <v>0.98162047654700002</v>
      </c>
    </row>
    <row r="2906" spans="18:24">
      <c r="R2906" s="11">
        <v>308.37484482000002</v>
      </c>
      <c r="S2906">
        <v>0.84486258854794527</v>
      </c>
      <c r="T2906">
        <v>6.5542971918199999</v>
      </c>
      <c r="U2906">
        <v>4.1960098731100004</v>
      </c>
      <c r="V2906">
        <v>3.8660628024100001</v>
      </c>
      <c r="W2906">
        <v>2.5718829429399999</v>
      </c>
      <c r="X2906">
        <v>0.98167110682000003</v>
      </c>
    </row>
    <row r="2907" spans="18:24">
      <c r="R2907" s="11">
        <v>308.38711045000002</v>
      </c>
      <c r="S2907">
        <v>0.84489619301369867</v>
      </c>
      <c r="T2907">
        <v>6.5546920747200002</v>
      </c>
      <c r="U2907">
        <v>4.1963358175099996</v>
      </c>
      <c r="V2907">
        <v>3.8663701775499999</v>
      </c>
      <c r="W2907">
        <v>2.57205153558</v>
      </c>
      <c r="X2907">
        <v>0.98172173574099997</v>
      </c>
    </row>
    <row r="2908" spans="18:24">
      <c r="R2908" s="11">
        <v>308.39937608000002</v>
      </c>
      <c r="S2908">
        <v>0.84492979747945207</v>
      </c>
      <c r="T2908">
        <v>6.5550869621199999</v>
      </c>
      <c r="U2908">
        <v>4.1966617717099997</v>
      </c>
      <c r="V2908">
        <v>3.86667756171</v>
      </c>
      <c r="W2908">
        <v>2.5722201314199999</v>
      </c>
      <c r="X2908">
        <v>0.98177236330600004</v>
      </c>
    </row>
    <row r="2909" spans="18:24">
      <c r="R2909" s="11">
        <v>308.41164171000003</v>
      </c>
      <c r="S2909">
        <v>0.84496340194520558</v>
      </c>
      <c r="T2909">
        <v>6.5554818540199999</v>
      </c>
      <c r="U2909">
        <v>4.1969877356599996</v>
      </c>
      <c r="V2909">
        <v>3.8669849548499999</v>
      </c>
      <c r="W2909">
        <v>2.5723887304200002</v>
      </c>
      <c r="X2909">
        <v>0.98182298951500002</v>
      </c>
    </row>
    <row r="2910" spans="18:24">
      <c r="R2910" s="11">
        <v>308.42390734000003</v>
      </c>
      <c r="S2910">
        <v>0.84499700641095898</v>
      </c>
      <c r="T2910">
        <v>6.5558767503700004</v>
      </c>
      <c r="U2910">
        <v>4.1973137093100004</v>
      </c>
      <c r="V2910">
        <v>3.8672923569300002</v>
      </c>
      <c r="W2910">
        <v>2.5725573325700002</v>
      </c>
      <c r="X2910">
        <v>0.981873614364</v>
      </c>
    </row>
    <row r="2911" spans="18:24">
      <c r="R2911" s="11">
        <v>308.43617296999997</v>
      </c>
      <c r="S2911">
        <v>0.84503061087671227</v>
      </c>
      <c r="T2911">
        <v>6.5562716511600003</v>
      </c>
      <c r="U2911">
        <v>4.1976396926100001</v>
      </c>
      <c r="V2911">
        <v>3.8675997679099998</v>
      </c>
      <c r="W2911">
        <v>2.57272593784</v>
      </c>
      <c r="X2911">
        <v>0.981924237852</v>
      </c>
    </row>
    <row r="2912" spans="18:24">
      <c r="R2912" s="11">
        <v>308.44843859999997</v>
      </c>
      <c r="S2912">
        <v>0.84506421534246567</v>
      </c>
      <c r="T2912">
        <v>6.5566665563699997</v>
      </c>
      <c r="U2912">
        <v>4.1979656855199998</v>
      </c>
      <c r="V2912">
        <v>3.8679071877500002</v>
      </c>
      <c r="W2912">
        <v>2.5728945462000001</v>
      </c>
      <c r="X2912">
        <v>0.98197485997599998</v>
      </c>
    </row>
    <row r="2913" spans="18:24">
      <c r="R2913" s="11">
        <v>308.46070422999998</v>
      </c>
      <c r="S2913">
        <v>0.84509781980821908</v>
      </c>
      <c r="T2913">
        <v>6.5570614659900004</v>
      </c>
      <c r="U2913">
        <v>4.1982916879800003</v>
      </c>
      <c r="V2913">
        <v>3.8682146164</v>
      </c>
      <c r="W2913">
        <v>2.57306315763</v>
      </c>
      <c r="X2913">
        <v>0.98202548073600004</v>
      </c>
    </row>
    <row r="2914" spans="18:24">
      <c r="R2914" s="11">
        <v>308.47296985999998</v>
      </c>
      <c r="S2914">
        <v>0.84513142427397259</v>
      </c>
      <c r="T2914">
        <v>6.5574563799799996</v>
      </c>
      <c r="U2914">
        <v>4.1986176999499998</v>
      </c>
      <c r="V2914">
        <v>3.86852205383</v>
      </c>
      <c r="W2914">
        <v>2.5732317721000002</v>
      </c>
      <c r="X2914">
        <v>0.98207610012699997</v>
      </c>
    </row>
    <row r="2915" spans="18:24">
      <c r="R2915" s="11">
        <v>308.48523548999998</v>
      </c>
      <c r="S2915">
        <v>0.84516502873972599</v>
      </c>
      <c r="T2915">
        <v>6.5578512983300001</v>
      </c>
      <c r="U2915">
        <v>4.19894372138</v>
      </c>
      <c r="V2915">
        <v>3.8688294999899999</v>
      </c>
      <c r="W2915">
        <v>2.5734003895800002</v>
      </c>
      <c r="X2915">
        <v>0.98212671814999997</v>
      </c>
    </row>
    <row r="2916" spans="18:24">
      <c r="R2916" s="11">
        <v>308.49750111999998</v>
      </c>
      <c r="S2916">
        <v>0.84519863320547939</v>
      </c>
      <c r="T2916">
        <v>6.5582462210300001</v>
      </c>
      <c r="U2916">
        <v>4.1992697522300002</v>
      </c>
      <c r="V2916">
        <v>3.8691369548500001</v>
      </c>
      <c r="W2916">
        <v>2.5735690100599999</v>
      </c>
      <c r="X2916">
        <v>0.98217733480000002</v>
      </c>
    </row>
    <row r="2917" spans="18:24">
      <c r="R2917" s="11">
        <v>308.50976674999998</v>
      </c>
      <c r="S2917">
        <v>0.84523223767123279</v>
      </c>
      <c r="T2917">
        <v>6.5586411480500004</v>
      </c>
      <c r="U2917">
        <v>4.1995957924500003</v>
      </c>
      <c r="V2917">
        <v>3.8694444183800001</v>
      </c>
      <c r="W2917">
        <v>2.5737376335</v>
      </c>
      <c r="X2917">
        <v>0.98222795007800001</v>
      </c>
    </row>
    <row r="2918" spans="18:24">
      <c r="R2918" s="11">
        <v>308.52203237999998</v>
      </c>
      <c r="S2918">
        <v>0.8452658421369863</v>
      </c>
      <c r="T2918">
        <v>6.5590360793700002</v>
      </c>
      <c r="U2918">
        <v>4.1999218420000002</v>
      </c>
      <c r="V2918">
        <v>3.8697518905199999</v>
      </c>
      <c r="W2918">
        <v>2.5739062598900002</v>
      </c>
      <c r="X2918">
        <v>0.98227856398000002</v>
      </c>
    </row>
    <row r="2919" spans="18:24">
      <c r="R2919" s="11">
        <v>308.53429800999999</v>
      </c>
      <c r="S2919">
        <v>0.8452994466027397</v>
      </c>
      <c r="T2919">
        <v>6.5594310149900004</v>
      </c>
      <c r="U2919">
        <v>4.20024790083</v>
      </c>
      <c r="V2919">
        <v>3.87005937125</v>
      </c>
      <c r="W2919">
        <v>2.5740748891999998</v>
      </c>
      <c r="X2919">
        <v>0.98232917650399998</v>
      </c>
    </row>
    <row r="2920" spans="18:24">
      <c r="R2920" s="11">
        <v>308.54656363999999</v>
      </c>
      <c r="S2920">
        <v>0.8453330510684931</v>
      </c>
      <c r="T2920">
        <v>6.55982595488</v>
      </c>
      <c r="U2920">
        <v>4.2005739689099997</v>
      </c>
      <c r="V2920">
        <v>3.8703668605199999</v>
      </c>
      <c r="W2920">
        <v>2.5742435214100001</v>
      </c>
      <c r="X2920">
        <v>0.98237978764900002</v>
      </c>
    </row>
    <row r="2921" spans="18:24">
      <c r="R2921" s="11">
        <v>308.55882926999999</v>
      </c>
      <c r="S2921">
        <v>0.8453666555342465</v>
      </c>
      <c r="T2921">
        <v>6.5602208990399999</v>
      </c>
      <c r="U2921">
        <v>4.2009000461700001</v>
      </c>
      <c r="V2921">
        <v>3.8706743583100001</v>
      </c>
      <c r="W2921">
        <v>2.5744121564900002</v>
      </c>
      <c r="X2921">
        <v>0.98243039741399996</v>
      </c>
    </row>
    <row r="2922" spans="18:24">
      <c r="R2922" s="11">
        <v>308.57109489999999</v>
      </c>
      <c r="S2922">
        <v>0.84540026000000001</v>
      </c>
      <c r="T2922">
        <v>6.5606158474300003</v>
      </c>
      <c r="U2922">
        <v>4.2012261326000004</v>
      </c>
      <c r="V2922">
        <v>3.87098186457</v>
      </c>
      <c r="W2922">
        <v>2.5745807944300001</v>
      </c>
      <c r="X2922">
        <v>0.98248100579499997</v>
      </c>
    </row>
    <row r="2923" spans="18:24">
      <c r="R2923" s="11">
        <v>308.58336052999999</v>
      </c>
      <c r="S2923">
        <v>0.84543386446575342</v>
      </c>
      <c r="T2923">
        <v>6.56101080006</v>
      </c>
      <c r="U2923">
        <v>4.2015522281299997</v>
      </c>
      <c r="V2923">
        <v>3.8712893792699998</v>
      </c>
      <c r="W2923">
        <v>2.5747494352000002</v>
      </c>
      <c r="X2923">
        <v>0.98253161279099999</v>
      </c>
    </row>
    <row r="2924" spans="18:24">
      <c r="R2924" s="11">
        <v>308.59562615999999</v>
      </c>
      <c r="S2924">
        <v>0.84546746893150682</v>
      </c>
      <c r="T2924">
        <v>6.5614057569000002</v>
      </c>
      <c r="U2924">
        <v>4.2018783327399998</v>
      </c>
      <c r="V2924">
        <v>3.8715969023799999</v>
      </c>
      <c r="W2924">
        <v>2.5749180787700001</v>
      </c>
      <c r="X2924">
        <v>0.98258221840100002</v>
      </c>
    </row>
    <row r="2925" spans="18:24">
      <c r="R2925" s="11">
        <v>308.60789179</v>
      </c>
      <c r="S2925">
        <v>0.84550107339726022</v>
      </c>
      <c r="T2925">
        <v>6.5618007179399997</v>
      </c>
      <c r="U2925">
        <v>4.2022044463699997</v>
      </c>
      <c r="V2925">
        <v>3.8719044338500002</v>
      </c>
      <c r="W2925">
        <v>2.5750867251399998</v>
      </c>
      <c r="X2925">
        <v>0.98263282262200002</v>
      </c>
    </row>
    <row r="2926" spans="18:24">
      <c r="R2926" s="11">
        <v>308.62015742</v>
      </c>
      <c r="S2926">
        <v>0.84553467786301373</v>
      </c>
      <c r="T2926">
        <v>6.5621956831599997</v>
      </c>
      <c r="U2926">
        <v>4.2025305689900003</v>
      </c>
      <c r="V2926">
        <v>3.8722119736599998</v>
      </c>
      <c r="W2926">
        <v>2.5752553742700002</v>
      </c>
      <c r="X2926">
        <v>0.98268342545200005</v>
      </c>
    </row>
    <row r="2927" spans="18:24">
      <c r="R2927" s="11">
        <v>308.63242305</v>
      </c>
      <c r="S2927">
        <v>0.84556828232876713</v>
      </c>
      <c r="T2927">
        <v>6.56259065257</v>
      </c>
      <c r="U2927">
        <v>4.2028567005599999</v>
      </c>
      <c r="V2927">
        <v>3.8725195217800001</v>
      </c>
      <c r="W2927">
        <v>2.5754240261399999</v>
      </c>
      <c r="X2927">
        <v>0.98273402689099998</v>
      </c>
    </row>
    <row r="2928" spans="18:24">
      <c r="R2928" s="11">
        <v>308.64468868</v>
      </c>
      <c r="S2928">
        <v>0.84560188679452053</v>
      </c>
      <c r="T2928">
        <v>6.5629856261299997</v>
      </c>
      <c r="U2928">
        <v>4.2031828410400003</v>
      </c>
      <c r="V2928">
        <v>3.8728270781599998</v>
      </c>
      <c r="W2928">
        <v>2.5755926807499998</v>
      </c>
      <c r="X2928">
        <v>0.98278462693599999</v>
      </c>
    </row>
    <row r="2929" spans="18:24">
      <c r="R2929" s="11">
        <v>308.65695431</v>
      </c>
      <c r="S2929">
        <v>0.84563549126027393</v>
      </c>
      <c r="T2929">
        <v>6.5633806038499998</v>
      </c>
      <c r="U2929">
        <v>4.2035089903899996</v>
      </c>
      <c r="V2929">
        <v>3.8731346427700002</v>
      </c>
      <c r="W2929">
        <v>2.57576133806</v>
      </c>
      <c r="X2929">
        <v>0.98283522558500003</v>
      </c>
    </row>
    <row r="2930" spans="18:24">
      <c r="R2930" s="11">
        <v>308.66921994</v>
      </c>
      <c r="S2930">
        <v>0.84566909572602744</v>
      </c>
      <c r="T2930">
        <v>6.5637755857000002</v>
      </c>
      <c r="U2930">
        <v>4.2038351485699996</v>
      </c>
      <c r="V2930">
        <v>3.8734422155899999</v>
      </c>
      <c r="W2930">
        <v>2.5759299980499999</v>
      </c>
      <c r="X2930">
        <v>0.98288582283600001</v>
      </c>
    </row>
    <row r="2931" spans="18:24">
      <c r="R2931" s="11">
        <v>308.68148557000001</v>
      </c>
      <c r="S2931">
        <v>0.84570270019178084</v>
      </c>
      <c r="T2931">
        <v>6.5641705716800001</v>
      </c>
      <c r="U2931">
        <v>4.2041613155400004</v>
      </c>
      <c r="V2931">
        <v>3.8737497965899998</v>
      </c>
      <c r="W2931">
        <v>2.57609866071</v>
      </c>
      <c r="X2931">
        <v>0.98293641868899995</v>
      </c>
    </row>
    <row r="2932" spans="18:24">
      <c r="R2932" s="11">
        <v>308.69375120000001</v>
      </c>
      <c r="S2932">
        <v>0.84573630465753424</v>
      </c>
      <c r="T2932">
        <v>6.5645655617700003</v>
      </c>
      <c r="U2932">
        <v>4.2044874912600001</v>
      </c>
      <c r="V2932">
        <v>3.87405738572</v>
      </c>
      <c r="W2932">
        <v>2.57626732602</v>
      </c>
      <c r="X2932">
        <v>0.98298701314100001</v>
      </c>
    </row>
    <row r="2933" spans="18:24">
      <c r="R2933" s="11">
        <v>308.70601683000001</v>
      </c>
      <c r="S2933">
        <v>0.84576990912328764</v>
      </c>
      <c r="T2933">
        <v>6.5649605559699999</v>
      </c>
      <c r="U2933">
        <v>4.2048136756999996</v>
      </c>
      <c r="V2933">
        <v>3.87436498295</v>
      </c>
      <c r="W2933">
        <v>2.5764359939600001</v>
      </c>
      <c r="X2933">
        <v>0.98303760619000002</v>
      </c>
    </row>
    <row r="2934" spans="18:24">
      <c r="R2934" s="11">
        <v>308.71828246000001</v>
      </c>
      <c r="S2934">
        <v>0.84580351358904116</v>
      </c>
      <c r="T2934">
        <v>6.5653555542699999</v>
      </c>
      <c r="U2934">
        <v>4.2051398688199999</v>
      </c>
      <c r="V2934">
        <v>3.8746725882700002</v>
      </c>
      <c r="W2934">
        <v>2.57660466451</v>
      </c>
      <c r="X2934">
        <v>0.98308819783599999</v>
      </c>
    </row>
    <row r="2935" spans="18:24">
      <c r="R2935" s="11">
        <v>308.73054809000001</v>
      </c>
      <c r="S2935">
        <v>0.84583711805479456</v>
      </c>
      <c r="T2935">
        <v>6.5657505566500003</v>
      </c>
      <c r="U2935">
        <v>4.20546607058</v>
      </c>
      <c r="V2935">
        <v>3.8749802016300001</v>
      </c>
      <c r="W2935">
        <v>2.5767733376500002</v>
      </c>
      <c r="X2935">
        <v>0.98313878807499999</v>
      </c>
    </row>
    <row r="2936" spans="18:24">
      <c r="R2936" s="11">
        <v>308.74281372000002</v>
      </c>
      <c r="S2936">
        <v>0.84587072252054796</v>
      </c>
      <c r="T2936">
        <v>6.5661455631000001</v>
      </c>
      <c r="U2936">
        <v>4.2057922809499999</v>
      </c>
      <c r="V2936">
        <v>3.8752878230099999</v>
      </c>
      <c r="W2936">
        <v>2.5769420133600001</v>
      </c>
      <c r="X2936">
        <v>0.98318937690800001</v>
      </c>
    </row>
    <row r="2937" spans="18:24">
      <c r="R2937" s="11">
        <v>308.75507935000002</v>
      </c>
      <c r="S2937">
        <v>0.84590432698630147</v>
      </c>
      <c r="T2937">
        <v>6.5665405736200002</v>
      </c>
      <c r="U2937">
        <v>4.2061184998799996</v>
      </c>
      <c r="V2937">
        <v>3.8755954523699998</v>
      </c>
      <c r="W2937">
        <v>2.5771106916300002</v>
      </c>
      <c r="X2937">
        <v>0.98323996433100003</v>
      </c>
    </row>
    <row r="2938" spans="18:24">
      <c r="R2938" s="11">
        <v>308.76734498000002</v>
      </c>
      <c r="S2938">
        <v>0.84593793145205487</v>
      </c>
      <c r="T2938">
        <v>6.5669355881999998</v>
      </c>
      <c r="U2938">
        <v>4.2064447273600001</v>
      </c>
      <c r="V2938">
        <v>3.87590308969</v>
      </c>
      <c r="W2938">
        <v>2.57727937243</v>
      </c>
      <c r="X2938">
        <v>0.98329055034400004</v>
      </c>
    </row>
    <row r="2939" spans="18:24">
      <c r="R2939" s="11">
        <v>308.77961061000002</v>
      </c>
      <c r="S2939">
        <v>0.84597153591780827</v>
      </c>
      <c r="T2939">
        <v>6.5673306068199997</v>
      </c>
      <c r="U2939">
        <v>4.2067709633200003</v>
      </c>
      <c r="V2939">
        <v>3.8762107349399999</v>
      </c>
      <c r="W2939">
        <v>2.5774480557600001</v>
      </c>
      <c r="X2939">
        <v>0.98334113494399999</v>
      </c>
    </row>
    <row r="2940" spans="18:24">
      <c r="R2940" s="11">
        <v>308.79187624000002</v>
      </c>
      <c r="S2940">
        <v>0.84600514038356167</v>
      </c>
      <c r="T2940">
        <v>6.5677256294799999</v>
      </c>
      <c r="U2940">
        <v>4.2070972077600004</v>
      </c>
      <c r="V2940">
        <v>3.87651838808</v>
      </c>
      <c r="W2940">
        <v>2.57761674159</v>
      </c>
      <c r="X2940">
        <v>0.98339171813100001</v>
      </c>
    </row>
    <row r="2941" spans="18:24">
      <c r="R2941" s="11">
        <v>308.80414187000002</v>
      </c>
      <c r="S2941">
        <v>0.84603874484931518</v>
      </c>
      <c r="T2941">
        <v>6.5681206561699996</v>
      </c>
      <c r="U2941">
        <v>4.2074234606200003</v>
      </c>
      <c r="V2941">
        <v>3.8768260490999999</v>
      </c>
      <c r="W2941">
        <v>2.57778542991</v>
      </c>
      <c r="X2941">
        <v>0.98344229990200005</v>
      </c>
    </row>
    <row r="2942" spans="18:24">
      <c r="R2942" s="11">
        <v>308.81640750000003</v>
      </c>
      <c r="S2942">
        <v>0.84607234931506858</v>
      </c>
      <c r="T2942">
        <v>6.5685156868799996</v>
      </c>
      <c r="U2942">
        <v>4.20774972187</v>
      </c>
      <c r="V2942">
        <v>3.8771337179500001</v>
      </c>
      <c r="W2942">
        <v>2.5779541206999999</v>
      </c>
      <c r="X2942">
        <v>0.98349288025699999</v>
      </c>
    </row>
    <row r="2943" spans="18:24">
      <c r="R2943" s="11">
        <v>308.82867313000003</v>
      </c>
      <c r="S2943">
        <v>0.84610595378082198</v>
      </c>
      <c r="T2943">
        <v>6.56891072161</v>
      </c>
      <c r="U2943">
        <v>4.2080759914900003</v>
      </c>
      <c r="V2943">
        <v>3.8774413946199999</v>
      </c>
      <c r="W2943">
        <v>2.5781228139399999</v>
      </c>
      <c r="X2943">
        <v>0.98354345919300001</v>
      </c>
    </row>
    <row r="2944" spans="18:24">
      <c r="R2944" s="11">
        <v>308.84093875999997</v>
      </c>
      <c r="S2944">
        <v>0.84613955824657527</v>
      </c>
      <c r="T2944">
        <v>6.5693057603399998</v>
      </c>
      <c r="U2944">
        <v>4.2084022694299996</v>
      </c>
      <c r="V2944">
        <v>3.87774907907</v>
      </c>
      <c r="W2944">
        <v>2.5782915096200001</v>
      </c>
      <c r="X2944">
        <v>0.98359403670900003</v>
      </c>
    </row>
    <row r="2945" spans="18:24">
      <c r="R2945" s="11">
        <v>308.85320438999997</v>
      </c>
      <c r="S2945">
        <v>0.84617316271232867</v>
      </c>
      <c r="T2945">
        <v>6.5697008030699999</v>
      </c>
      <c r="U2945">
        <v>4.2087285556699996</v>
      </c>
      <c r="V2945">
        <v>3.8780567712799998</v>
      </c>
      <c r="W2945">
        <v>2.5784602077200001</v>
      </c>
      <c r="X2945">
        <v>0.98364461280399995</v>
      </c>
    </row>
    <row r="2946" spans="18:24">
      <c r="R2946" s="11">
        <v>308.86547001999998</v>
      </c>
      <c r="S2946">
        <v>0.84620676717808208</v>
      </c>
      <c r="T2946">
        <v>6.5700958498000004</v>
      </c>
      <c r="U2946">
        <v>4.2090548501700003</v>
      </c>
      <c r="V2946">
        <v>3.8783644712099998</v>
      </c>
      <c r="W2946">
        <v>2.5786289082199998</v>
      </c>
      <c r="X2946">
        <v>0.98369518747600004</v>
      </c>
    </row>
    <row r="2947" spans="18:24">
      <c r="R2947" s="11">
        <v>308.87773564999998</v>
      </c>
      <c r="S2947">
        <v>0.84624037164383559</v>
      </c>
      <c r="T2947">
        <v>6.5704909005000003</v>
      </c>
      <c r="U2947">
        <v>4.2093811528899998</v>
      </c>
      <c r="V2947">
        <v>3.87867217885</v>
      </c>
      <c r="W2947">
        <v>2.5787976111200002</v>
      </c>
      <c r="X2947">
        <v>0.98374576072300002</v>
      </c>
    </row>
    <row r="2948" spans="18:24">
      <c r="R2948" s="11">
        <v>308.89000127999998</v>
      </c>
      <c r="S2948">
        <v>0.84627397610958899</v>
      </c>
      <c r="T2948">
        <v>6.5708859551899996</v>
      </c>
      <c r="U2948">
        <v>4.20970746381</v>
      </c>
      <c r="V2948">
        <v>3.87897989417</v>
      </c>
      <c r="W2948">
        <v>2.5789663163899998</v>
      </c>
      <c r="X2948">
        <v>0.98379633254499999</v>
      </c>
    </row>
    <row r="2949" spans="18:24">
      <c r="R2949" s="11">
        <v>308.90226690999998</v>
      </c>
      <c r="S2949">
        <v>0.84630758057534239</v>
      </c>
      <c r="T2949">
        <v>6.5712810138400002</v>
      </c>
      <c r="U2949">
        <v>4.2100337828900001</v>
      </c>
      <c r="V2949">
        <v>3.8792876171400001</v>
      </c>
      <c r="W2949">
        <v>2.5791350240300002</v>
      </c>
      <c r="X2949">
        <v>0.98384690293900001</v>
      </c>
    </row>
    <row r="2950" spans="18:24">
      <c r="R2950" s="11">
        <v>308.91453253999998</v>
      </c>
      <c r="S2950">
        <v>0.84634118504109579</v>
      </c>
      <c r="T2950">
        <v>6.5716760764600002</v>
      </c>
      <c r="U2950">
        <v>4.2103601100999999</v>
      </c>
      <c r="V2950">
        <v>3.87959534772</v>
      </c>
      <c r="W2950">
        <v>2.5793037340099998</v>
      </c>
      <c r="X2950">
        <v>0.98389747190499999</v>
      </c>
    </row>
    <row r="2951" spans="18:24">
      <c r="R2951" s="11">
        <v>308.92679816999998</v>
      </c>
      <c r="S2951">
        <v>0.8463747895068493</v>
      </c>
      <c r="T2951">
        <v>6.5720711430399996</v>
      </c>
      <c r="U2951">
        <v>4.2106864454100004</v>
      </c>
      <c r="V2951">
        <v>3.8799030859100001</v>
      </c>
      <c r="W2951">
        <v>2.5794724463200001</v>
      </c>
      <c r="X2951">
        <v>0.98394803943999998</v>
      </c>
    </row>
    <row r="2952" spans="18:24">
      <c r="R2952" s="11">
        <v>308.93906379999999</v>
      </c>
      <c r="S2952">
        <v>0.8464083939726027</v>
      </c>
      <c r="T2952">
        <v>6.5724662135700003</v>
      </c>
      <c r="U2952">
        <v>4.2110127887899997</v>
      </c>
      <c r="V2952">
        <v>3.8802108316699999</v>
      </c>
      <c r="W2952">
        <v>2.5796411609400001</v>
      </c>
      <c r="X2952">
        <v>0.98399860554399998</v>
      </c>
    </row>
    <row r="2953" spans="18:24">
      <c r="R2953" s="11">
        <v>308.95132942999999</v>
      </c>
      <c r="S2953">
        <v>0.8464419984383561</v>
      </c>
      <c r="T2953">
        <v>6.5728612880400004</v>
      </c>
      <c r="U2953">
        <v>4.2113391401999998</v>
      </c>
      <c r="V2953">
        <v>3.8805185849699999</v>
      </c>
      <c r="W2953">
        <v>2.5798098778699998</v>
      </c>
      <c r="X2953">
        <v>0.98404917021500005</v>
      </c>
    </row>
    <row r="2954" spans="18:24">
      <c r="R2954" s="11">
        <v>308.96359505999999</v>
      </c>
      <c r="S2954">
        <v>0.8464756029041095</v>
      </c>
      <c r="T2954">
        <v>6.5732563664599999</v>
      </c>
      <c r="U2954">
        <v>4.2116654996199996</v>
      </c>
      <c r="V2954">
        <v>3.8808263457900001</v>
      </c>
      <c r="W2954">
        <v>2.5799785970900002</v>
      </c>
      <c r="X2954">
        <v>0.98409973345199997</v>
      </c>
    </row>
    <row r="2955" spans="18:24">
      <c r="R2955" s="11">
        <v>308.97586068999999</v>
      </c>
      <c r="S2955">
        <v>0.84650920736986301</v>
      </c>
      <c r="T2955">
        <v>6.5736514488099997</v>
      </c>
      <c r="U2955">
        <v>4.2119918670200001</v>
      </c>
      <c r="V2955">
        <v>3.88113411411</v>
      </c>
      <c r="W2955">
        <v>2.5801473185799999</v>
      </c>
      <c r="X2955">
        <v>0.98415029525300002</v>
      </c>
    </row>
    <row r="2956" spans="18:24">
      <c r="R2956" s="11">
        <v>308.98812631999999</v>
      </c>
      <c r="S2956">
        <v>0.84654281183561642</v>
      </c>
      <c r="T2956">
        <v>6.5740465350799999</v>
      </c>
      <c r="U2956">
        <v>4.2123182423600003</v>
      </c>
      <c r="V2956">
        <v>3.8814418899000001</v>
      </c>
      <c r="W2956">
        <v>2.5803160423299998</v>
      </c>
      <c r="X2956">
        <v>0.98420085561600001</v>
      </c>
    </row>
    <row r="2957" spans="18:24">
      <c r="R2957" s="11">
        <v>309.00039194999999</v>
      </c>
      <c r="S2957">
        <v>0.84657641630136982</v>
      </c>
      <c r="T2957">
        <v>6.5744416252800004</v>
      </c>
      <c r="U2957">
        <v>4.2126446256100003</v>
      </c>
      <c r="V2957">
        <v>3.8817496731399999</v>
      </c>
      <c r="W2957">
        <v>2.5804847683399998</v>
      </c>
      <c r="X2957">
        <v>0.98425141454200005</v>
      </c>
    </row>
    <row r="2958" spans="18:24">
      <c r="R2958" s="11">
        <v>309.01265758</v>
      </c>
      <c r="S2958">
        <v>0.84661002076712333</v>
      </c>
      <c r="T2958">
        <v>6.5748367194000004</v>
      </c>
      <c r="U2958">
        <v>4.2129710167600001</v>
      </c>
      <c r="V2958">
        <v>3.8820574637999998</v>
      </c>
      <c r="W2958">
        <v>2.5806534965700001</v>
      </c>
      <c r="X2958">
        <v>0.98430197202699998</v>
      </c>
    </row>
    <row r="2959" spans="18:24">
      <c r="R2959" s="11">
        <v>309.02492321</v>
      </c>
      <c r="S2959">
        <v>0.84664362523287673</v>
      </c>
      <c r="T2959">
        <v>6.5752318174299997</v>
      </c>
      <c r="U2959">
        <v>4.2132974157499996</v>
      </c>
      <c r="V2959">
        <v>3.88236526186</v>
      </c>
      <c r="W2959">
        <v>2.5808222270300001</v>
      </c>
      <c r="X2959">
        <v>0.98435252807100004</v>
      </c>
    </row>
    <row r="2960" spans="18:24">
      <c r="R2960" s="11">
        <v>309.03718884</v>
      </c>
      <c r="S2960">
        <v>0.84667722969863013</v>
      </c>
      <c r="T2960">
        <v>6.5756269193600003</v>
      </c>
      <c r="U2960">
        <v>4.2136238225699998</v>
      </c>
      <c r="V2960">
        <v>3.8826730672899998</v>
      </c>
      <c r="W2960">
        <v>2.5809909596999998</v>
      </c>
      <c r="X2960">
        <v>0.98440308267300003</v>
      </c>
    </row>
    <row r="2961" spans="18:24">
      <c r="R2961" s="11">
        <v>309.04945447</v>
      </c>
      <c r="S2961">
        <v>0.84671083416438353</v>
      </c>
      <c r="T2961">
        <v>6.5760220252000003</v>
      </c>
      <c r="U2961">
        <v>4.2139502371899997</v>
      </c>
      <c r="V2961">
        <v>3.8829808800699999</v>
      </c>
      <c r="W2961">
        <v>2.5811596945600002</v>
      </c>
      <c r="X2961">
        <v>0.98445363583099998</v>
      </c>
    </row>
    <row r="2962" spans="18:24">
      <c r="R2962" s="11">
        <v>309.0617201</v>
      </c>
      <c r="S2962">
        <v>0.84674443863013704</v>
      </c>
      <c r="T2962">
        <v>6.5764171349299998</v>
      </c>
      <c r="U2962">
        <v>4.2142766595800003</v>
      </c>
      <c r="V2962">
        <v>3.8832887001800001</v>
      </c>
      <c r="W2962">
        <v>2.5813284316099998</v>
      </c>
      <c r="X2962">
        <v>0.98450418754500002</v>
      </c>
    </row>
    <row r="2963" spans="18:24">
      <c r="R2963" s="11">
        <v>309.07398573</v>
      </c>
      <c r="S2963">
        <v>0.84677804309589044</v>
      </c>
      <c r="T2963">
        <v>6.5768122485599996</v>
      </c>
      <c r="U2963">
        <v>4.2146030897099998</v>
      </c>
      <c r="V2963">
        <v>3.88359652759</v>
      </c>
      <c r="W2963">
        <v>2.5814971708300001</v>
      </c>
      <c r="X2963">
        <v>0.984554737811</v>
      </c>
    </row>
    <row r="2964" spans="18:24">
      <c r="R2964" s="11">
        <v>309.08625136000001</v>
      </c>
      <c r="S2964">
        <v>0.84681164756164384</v>
      </c>
      <c r="T2964">
        <v>6.5772073660799997</v>
      </c>
      <c r="U2964">
        <v>4.2149295275499998</v>
      </c>
      <c r="V2964">
        <v>3.88390436228</v>
      </c>
      <c r="W2964">
        <v>2.5816659122100001</v>
      </c>
      <c r="X2964">
        <v>0.984605286631</v>
      </c>
    </row>
    <row r="2965" spans="18:24">
      <c r="R2965" s="11">
        <v>309.09851699000001</v>
      </c>
      <c r="S2965">
        <v>0.84684525202739724</v>
      </c>
      <c r="T2965">
        <v>6.5776024874800001</v>
      </c>
      <c r="U2965">
        <v>4.2152559730799997</v>
      </c>
      <c r="V2965">
        <v>3.8842122042299998</v>
      </c>
      <c r="W2965">
        <v>2.5818346557299998</v>
      </c>
      <c r="X2965">
        <v>0.98465583400099999</v>
      </c>
    </row>
    <row r="2966" spans="18:24">
      <c r="R2966" s="11">
        <v>309.11078262000001</v>
      </c>
      <c r="S2966">
        <v>0.84687885649315076</v>
      </c>
      <c r="T2966">
        <v>6.5779976127499999</v>
      </c>
      <c r="U2966">
        <v>4.2155824262500001</v>
      </c>
      <c r="V2966">
        <v>3.8845200534200002</v>
      </c>
      <c r="W2966">
        <v>2.5820034014000002</v>
      </c>
      <c r="X2966">
        <v>0.98470637992200005</v>
      </c>
    </row>
    <row r="2967" spans="18:24">
      <c r="R2967" s="11">
        <v>309.12304825000001</v>
      </c>
      <c r="S2967">
        <v>0.84691246095890416</v>
      </c>
      <c r="T2967">
        <v>6.5783927419000001</v>
      </c>
      <c r="U2967">
        <v>4.2159088870600003</v>
      </c>
      <c r="V2967">
        <v>3.8848279098199998</v>
      </c>
      <c r="W2967">
        <v>2.5821721491799998</v>
      </c>
      <c r="X2967">
        <v>0.98475692439100004</v>
      </c>
    </row>
    <row r="2968" spans="18:24">
      <c r="R2968" s="11">
        <v>309.13531388000001</v>
      </c>
      <c r="S2968">
        <v>0.84694606542465756</v>
      </c>
      <c r="T2968">
        <v>6.5787878749199997</v>
      </c>
      <c r="U2968">
        <v>4.2162353554700003</v>
      </c>
      <c r="V2968">
        <v>3.88513577341</v>
      </c>
      <c r="W2968">
        <v>2.5823408990900001</v>
      </c>
      <c r="X2968">
        <v>0.98480746740699998</v>
      </c>
    </row>
    <row r="2969" spans="18:24">
      <c r="R2969" s="11">
        <v>309.14757951000001</v>
      </c>
      <c r="S2969">
        <v>0.84697966989041096</v>
      </c>
      <c r="T2969">
        <v>6.5791830118099996</v>
      </c>
      <c r="U2969">
        <v>4.21656183145</v>
      </c>
      <c r="V2969">
        <v>3.88544364416</v>
      </c>
      <c r="W2969">
        <v>2.5825096510900001</v>
      </c>
      <c r="X2969">
        <v>0.98485800896999998</v>
      </c>
    </row>
    <row r="2970" spans="18:24">
      <c r="R2970" s="11">
        <v>309.15984514000002</v>
      </c>
      <c r="S2970">
        <v>0.84701327435616447</v>
      </c>
      <c r="T2970">
        <v>6.5795781525499999</v>
      </c>
      <c r="U2970">
        <v>4.2168883149700003</v>
      </c>
      <c r="V2970">
        <v>3.8857515220600001</v>
      </c>
      <c r="W2970">
        <v>2.5826784051799998</v>
      </c>
      <c r="X2970">
        <v>0.98490854907799996</v>
      </c>
    </row>
    <row r="2971" spans="18:24">
      <c r="R2971" s="11">
        <v>309.17211077000002</v>
      </c>
      <c r="S2971">
        <v>0.84704687882191787</v>
      </c>
      <c r="T2971">
        <v>6.5799732971599996</v>
      </c>
      <c r="U2971">
        <v>4.2172148060100003</v>
      </c>
      <c r="V2971">
        <v>3.8860594070899999</v>
      </c>
      <c r="W2971">
        <v>2.5828471613500001</v>
      </c>
      <c r="X2971">
        <v>0.98495908772899998</v>
      </c>
    </row>
    <row r="2972" spans="18:24">
      <c r="R2972" s="11">
        <v>309.18437640000002</v>
      </c>
      <c r="S2972">
        <v>0.84708048328767127</v>
      </c>
      <c r="T2972">
        <v>6.5803684456099996</v>
      </c>
      <c r="U2972">
        <v>4.2175413045500001</v>
      </c>
      <c r="V2972">
        <v>3.8863672992199998</v>
      </c>
      <c r="W2972">
        <v>2.5830159196000002</v>
      </c>
      <c r="X2972">
        <v>0.98500962492300004</v>
      </c>
    </row>
    <row r="2973" spans="18:24">
      <c r="R2973" s="11">
        <v>309.19664203000002</v>
      </c>
      <c r="S2973">
        <v>0.84711408775342467</v>
      </c>
      <c r="T2973">
        <v>6.5807635979099999</v>
      </c>
      <c r="U2973">
        <v>4.2178678105499996</v>
      </c>
      <c r="V2973">
        <v>3.8866751984199999</v>
      </c>
      <c r="W2973">
        <v>2.5831846799</v>
      </c>
      <c r="X2973">
        <v>0.98506016065900004</v>
      </c>
    </row>
    <row r="2974" spans="18:24">
      <c r="R2974" s="11">
        <v>309.20890766000002</v>
      </c>
      <c r="S2974">
        <v>0.84714769221917818</v>
      </c>
      <c r="T2974">
        <v>6.5811587540599996</v>
      </c>
      <c r="U2974">
        <v>4.2181943239899997</v>
      </c>
      <c r="V2974">
        <v>3.8869831046900001</v>
      </c>
      <c r="W2974">
        <v>2.58335344225</v>
      </c>
      <c r="X2974">
        <v>0.98511069493500003</v>
      </c>
    </row>
    <row r="2975" spans="18:24">
      <c r="R2975" s="11">
        <v>309.22117329000002</v>
      </c>
      <c r="S2975">
        <v>0.84718129668493158</v>
      </c>
      <c r="T2975">
        <v>6.5815539140399997</v>
      </c>
      <c r="U2975">
        <v>4.2185208448399996</v>
      </c>
      <c r="V2975">
        <v>3.887291018</v>
      </c>
      <c r="W2975">
        <v>2.5835222066300001</v>
      </c>
      <c r="X2975">
        <v>0.98516122775000003</v>
      </c>
    </row>
    <row r="2976" spans="18:24">
      <c r="R2976" s="11">
        <v>309.23343892000003</v>
      </c>
      <c r="S2976">
        <v>0.84721490115068498</v>
      </c>
      <c r="T2976">
        <v>6.5819490778600001</v>
      </c>
      <c r="U2976">
        <v>4.21884737307</v>
      </c>
      <c r="V2976">
        <v>3.88759893832</v>
      </c>
      <c r="W2976">
        <v>2.58369097305</v>
      </c>
      <c r="X2976">
        <v>0.98521175910299996</v>
      </c>
    </row>
    <row r="2977" spans="18:24">
      <c r="R2977" s="11">
        <v>309.24570455000003</v>
      </c>
      <c r="S2977">
        <v>0.84724850561643839</v>
      </c>
      <c r="T2977">
        <v>6.5823442455099999</v>
      </c>
      <c r="U2977">
        <v>4.2191739086700002</v>
      </c>
      <c r="V2977">
        <v>3.8879068656400002</v>
      </c>
      <c r="W2977">
        <v>2.58385974148</v>
      </c>
      <c r="X2977">
        <v>0.98526228899299995</v>
      </c>
    </row>
    <row r="2978" spans="18:24">
      <c r="R2978" s="11">
        <v>309.25797017999997</v>
      </c>
      <c r="S2978">
        <v>0.84728211008219168</v>
      </c>
      <c r="T2978">
        <v>6.58273941699</v>
      </c>
      <c r="U2978">
        <v>4.2195004516100001</v>
      </c>
      <c r="V2978">
        <v>3.8882147999300001</v>
      </c>
      <c r="W2978">
        <v>2.5840285119200002</v>
      </c>
      <c r="X2978">
        <v>0.98531281741900001</v>
      </c>
    </row>
    <row r="2979" spans="18:24">
      <c r="R2979" s="11">
        <v>309.27023580999997</v>
      </c>
      <c r="S2979">
        <v>0.84731571454794519</v>
      </c>
      <c r="T2979">
        <v>6.5831345923000004</v>
      </c>
      <c r="U2979">
        <v>4.2198270018499997</v>
      </c>
      <c r="V2979">
        <v>3.8885227411800001</v>
      </c>
      <c r="W2979">
        <v>2.5841972843600001</v>
      </c>
      <c r="X2979">
        <v>0.98536334437899997</v>
      </c>
    </row>
    <row r="2980" spans="18:24">
      <c r="R2980" s="11">
        <v>309.28250143999998</v>
      </c>
      <c r="S2980">
        <v>0.84734931901369859</v>
      </c>
      <c r="T2980">
        <v>6.5835297714200003</v>
      </c>
      <c r="U2980">
        <v>4.2201535593699999</v>
      </c>
      <c r="V2980">
        <v>3.8888306893700002</v>
      </c>
      <c r="W2980">
        <v>2.5843660587900001</v>
      </c>
      <c r="X2980">
        <v>0.98541386987299995</v>
      </c>
    </row>
    <row r="2981" spans="18:24">
      <c r="R2981" s="11">
        <v>309.29476706999998</v>
      </c>
      <c r="S2981">
        <v>0.84738292347945199</v>
      </c>
      <c r="T2981">
        <v>6.5839249543599996</v>
      </c>
      <c r="U2981">
        <v>4.2204801241599998</v>
      </c>
      <c r="V2981">
        <v>3.88913864447</v>
      </c>
      <c r="W2981">
        <v>2.5845348351899999</v>
      </c>
      <c r="X2981">
        <v>0.98546439389899998</v>
      </c>
    </row>
    <row r="2982" spans="18:24">
      <c r="R2982" s="11">
        <v>309.30703269999998</v>
      </c>
      <c r="S2982">
        <v>0.84741652794520539</v>
      </c>
      <c r="T2982">
        <v>6.5843201411100001</v>
      </c>
      <c r="U2982">
        <v>4.2208066961800004</v>
      </c>
      <c r="V2982">
        <v>3.88944660646</v>
      </c>
      <c r="W2982">
        <v>2.5847036135699999</v>
      </c>
      <c r="X2982">
        <v>0.98551491645699996</v>
      </c>
    </row>
    <row r="2983" spans="18:24">
      <c r="R2983" s="11">
        <v>309.31929832999998</v>
      </c>
      <c r="S2983">
        <v>0.8474501324109589</v>
      </c>
      <c r="T2983">
        <v>6.58471533167</v>
      </c>
      <c r="U2983">
        <v>4.2211332753999997</v>
      </c>
      <c r="V2983">
        <v>3.88975457532</v>
      </c>
      <c r="W2983">
        <v>2.58487239391</v>
      </c>
      <c r="X2983">
        <v>0.98556543754399994</v>
      </c>
    </row>
    <row r="2984" spans="18:24">
      <c r="R2984" s="11">
        <v>309.33156395999998</v>
      </c>
      <c r="S2984">
        <v>0.8474837368767123</v>
      </c>
      <c r="T2984">
        <v>6.5851105260300002</v>
      </c>
      <c r="U2984">
        <v>4.2214598618099997</v>
      </c>
      <c r="V2984">
        <v>3.8900625510400002</v>
      </c>
      <c r="W2984">
        <v>2.5850411761899998</v>
      </c>
      <c r="X2984">
        <v>0.98561595716100003</v>
      </c>
    </row>
    <row r="2985" spans="18:24">
      <c r="R2985" s="11">
        <v>309.34382958999998</v>
      </c>
      <c r="S2985">
        <v>0.8475173413424657</v>
      </c>
      <c r="T2985">
        <v>6.5855057241899999</v>
      </c>
      <c r="U2985">
        <v>4.2217864553900002</v>
      </c>
      <c r="V2985">
        <v>3.8903705336000001</v>
      </c>
      <c r="W2985">
        <v>2.5852099604299998</v>
      </c>
      <c r="X2985">
        <v>0.98566647530600005</v>
      </c>
    </row>
    <row r="2986" spans="18:24">
      <c r="R2986" s="11">
        <v>309.35609521999999</v>
      </c>
      <c r="S2986">
        <v>0.8475509458082191</v>
      </c>
      <c r="T2986">
        <v>6.5859009261499999</v>
      </c>
      <c r="U2986">
        <v>4.2221130560900004</v>
      </c>
      <c r="V2986">
        <v>3.8906785229700001</v>
      </c>
      <c r="W2986">
        <v>2.58537874659</v>
      </c>
      <c r="X2986">
        <v>0.98571699197700002</v>
      </c>
    </row>
    <row r="2987" spans="18:24">
      <c r="R2987" s="11">
        <v>309.36836084999999</v>
      </c>
      <c r="S2987">
        <v>0.84758455027397261</v>
      </c>
      <c r="T2987">
        <v>6.5862961319000002</v>
      </c>
      <c r="U2987">
        <v>4.2224396639100004</v>
      </c>
      <c r="V2987">
        <v>3.8909865191300002</v>
      </c>
      <c r="W2987">
        <v>2.5855475346799999</v>
      </c>
      <c r="X2987">
        <v>0.98576750717499995</v>
      </c>
    </row>
    <row r="2988" spans="18:24">
      <c r="R2988" s="11">
        <v>309.38062647999999</v>
      </c>
      <c r="S2988">
        <v>0.84761815473972602</v>
      </c>
      <c r="T2988">
        <v>6.5866913414399999</v>
      </c>
      <c r="U2988">
        <v>4.22276627881</v>
      </c>
      <c r="V2988">
        <v>3.8912945220699999</v>
      </c>
      <c r="W2988">
        <v>2.5857163246899999</v>
      </c>
      <c r="X2988">
        <v>0.98581802089799997</v>
      </c>
    </row>
    <row r="2989" spans="18:24">
      <c r="R2989" s="11">
        <v>309.39289210999999</v>
      </c>
      <c r="S2989">
        <v>0.84765175920547942</v>
      </c>
      <c r="T2989">
        <v>6.5870865547699999</v>
      </c>
      <c r="U2989">
        <v>4.2230929007800002</v>
      </c>
      <c r="V2989">
        <v>3.8916025317699998</v>
      </c>
      <c r="W2989">
        <v>2.5858851166000001</v>
      </c>
      <c r="X2989">
        <v>0.98586853314400003</v>
      </c>
    </row>
    <row r="2990" spans="18:24">
      <c r="R2990" s="11">
        <v>309.40515773999999</v>
      </c>
      <c r="S2990">
        <v>0.84768536367123282</v>
      </c>
      <c r="T2990">
        <v>6.5874817718700003</v>
      </c>
      <c r="U2990">
        <v>4.2234195297800001</v>
      </c>
      <c r="V2990">
        <v>3.8919105481999998</v>
      </c>
      <c r="W2990">
        <v>2.58605391042</v>
      </c>
      <c r="X2990">
        <v>0.98591904391399998</v>
      </c>
    </row>
    <row r="2991" spans="18:24">
      <c r="R2991" s="11">
        <v>309.41742336999999</v>
      </c>
      <c r="S2991">
        <v>0.84771896813698633</v>
      </c>
      <c r="T2991">
        <v>6.58787699275</v>
      </c>
      <c r="U2991">
        <v>4.2237461657999997</v>
      </c>
      <c r="V2991">
        <v>3.8922185713499999</v>
      </c>
      <c r="W2991">
        <v>2.58622270613</v>
      </c>
      <c r="X2991">
        <v>0.98596955320500002</v>
      </c>
    </row>
    <row r="2992" spans="18:24">
      <c r="R2992" s="11">
        <v>309.429689</v>
      </c>
      <c r="S2992">
        <v>0.84775257260273973</v>
      </c>
      <c r="T2992">
        <v>6.5882722174100001</v>
      </c>
      <c r="U2992">
        <v>4.2240728088199999</v>
      </c>
      <c r="V2992">
        <v>3.8925266012000002</v>
      </c>
      <c r="W2992">
        <v>2.5863915037199998</v>
      </c>
      <c r="X2992">
        <v>0.98602006101700002</v>
      </c>
    </row>
    <row r="2993" spans="18:24">
      <c r="R2993" s="11">
        <v>309.44195463</v>
      </c>
      <c r="S2993">
        <v>0.84778617706849313</v>
      </c>
      <c r="T2993">
        <v>6.5886674458299996</v>
      </c>
      <c r="U2993">
        <v>4.2243994587999998</v>
      </c>
      <c r="V2993">
        <v>3.89283463774</v>
      </c>
      <c r="W2993">
        <v>2.5865603031900002</v>
      </c>
      <c r="X2993">
        <v>0.98607056734800003</v>
      </c>
    </row>
    <row r="2994" spans="18:24">
      <c r="R2994" s="11">
        <v>309.45422026</v>
      </c>
      <c r="S2994">
        <v>0.84781978153424653</v>
      </c>
      <c r="T2994">
        <v>6.5890626780200003</v>
      </c>
      <c r="U2994">
        <v>4.2247261157200002</v>
      </c>
      <c r="V2994">
        <v>3.89314268093</v>
      </c>
      <c r="W2994">
        <v>2.5867291045299998</v>
      </c>
      <c r="X2994">
        <v>0.98612107219900003</v>
      </c>
    </row>
    <row r="2995" spans="18:24">
      <c r="R2995" s="11">
        <v>309.46648589</v>
      </c>
      <c r="S2995">
        <v>0.84785338600000004</v>
      </c>
      <c r="T2995">
        <v>6.5894579139699996</v>
      </c>
      <c r="U2995">
        <v>4.2250527795700004</v>
      </c>
      <c r="V2995">
        <v>3.8934507307700001</v>
      </c>
      <c r="W2995">
        <v>2.5868979077300001</v>
      </c>
      <c r="X2995">
        <v>0.98617157556699997</v>
      </c>
    </row>
    <row r="2996" spans="18:24">
      <c r="R2996" s="11">
        <v>309.47875152</v>
      </c>
      <c r="S2996">
        <v>0.84788699046575344</v>
      </c>
      <c r="T2996">
        <v>6.58985315368</v>
      </c>
      <c r="U2996">
        <v>4.2253794503200002</v>
      </c>
      <c r="V2996">
        <v>3.8937587872299999</v>
      </c>
      <c r="W2996">
        <v>2.58706671278</v>
      </c>
      <c r="X2996">
        <v>0.98622207745199997</v>
      </c>
    </row>
    <row r="2997" spans="18:24">
      <c r="R2997" s="11">
        <v>309.49101715</v>
      </c>
      <c r="S2997">
        <v>0.84792059493150684</v>
      </c>
      <c r="T2997">
        <v>6.5902483971399999</v>
      </c>
      <c r="U2997">
        <v>4.2257061279399997</v>
      </c>
      <c r="V2997">
        <v>3.8940668503000002</v>
      </c>
      <c r="W2997">
        <v>2.5872355196800001</v>
      </c>
      <c r="X2997">
        <v>0.98627257785400002</v>
      </c>
    </row>
    <row r="2998" spans="18:24">
      <c r="R2998" s="11">
        <v>309.50328278000001</v>
      </c>
      <c r="S2998">
        <v>0.84795419939726024</v>
      </c>
      <c r="T2998">
        <v>6.5906436443500001</v>
      </c>
      <c r="U2998">
        <v>4.2260328124099997</v>
      </c>
      <c r="V2998">
        <v>3.8943749199600002</v>
      </c>
      <c r="W2998">
        <v>2.5874043284199999</v>
      </c>
      <c r="X2998">
        <v>0.98632307676999997</v>
      </c>
    </row>
    <row r="2999" spans="18:24">
      <c r="R2999" s="11">
        <v>309.51554841000001</v>
      </c>
      <c r="S2999">
        <v>0.84798780386301376</v>
      </c>
      <c r="T2999">
        <v>6.5910388952999996</v>
      </c>
      <c r="U2999">
        <v>4.2263595037200004</v>
      </c>
      <c r="V2999">
        <v>3.8946829961899998</v>
      </c>
      <c r="W2999">
        <v>2.5875731389899999</v>
      </c>
      <c r="X2999">
        <v>0.98637357420000005</v>
      </c>
    </row>
    <row r="3000" spans="18:24">
      <c r="R3000" s="11">
        <v>309.52781404000001</v>
      </c>
      <c r="S3000">
        <v>0.84802140832876716</v>
      </c>
      <c r="T3000">
        <v>6.5914341499900004</v>
      </c>
      <c r="U3000">
        <v>4.2266862018299998</v>
      </c>
      <c r="V3000">
        <v>3.89499107897</v>
      </c>
      <c r="W3000">
        <v>2.58774195138</v>
      </c>
      <c r="X3000">
        <v>0.98642407014199995</v>
      </c>
    </row>
    <row r="3001" spans="18:24">
      <c r="R3001" s="11">
        <v>309.54007967000001</v>
      </c>
      <c r="S3001">
        <v>0.84805501279452056</v>
      </c>
      <c r="T3001">
        <v>6.5918294084199998</v>
      </c>
      <c r="U3001">
        <v>4.2270129067299997</v>
      </c>
      <c r="V3001">
        <v>3.8952991682799998</v>
      </c>
      <c r="W3001">
        <v>2.5879107655900002</v>
      </c>
      <c r="X3001">
        <v>0.98647456459799998</v>
      </c>
    </row>
    <row r="3002" spans="18:24">
      <c r="R3002" s="11">
        <v>309.55234530000001</v>
      </c>
      <c r="S3002">
        <v>0.84808861726027396</v>
      </c>
      <c r="T3002">
        <v>6.5922246705900003</v>
      </c>
      <c r="U3002">
        <v>4.2273396183900003</v>
      </c>
      <c r="V3002">
        <v>3.8956072641200001</v>
      </c>
      <c r="W3002">
        <v>2.5880795816100002</v>
      </c>
      <c r="X3002">
        <v>0.986525057564</v>
      </c>
    </row>
    <row r="3003" spans="18:24">
      <c r="R3003" s="11">
        <v>309.56461093000001</v>
      </c>
      <c r="S3003">
        <v>0.84812222172602747</v>
      </c>
      <c r="T3003">
        <v>6.5926199364800002</v>
      </c>
      <c r="U3003">
        <v>4.2276663367899996</v>
      </c>
      <c r="V3003">
        <v>3.8959153664500001</v>
      </c>
      <c r="W3003">
        <v>2.5882483994299998</v>
      </c>
      <c r="X3003">
        <v>0.98657554904</v>
      </c>
    </row>
    <row r="3004" spans="18:24">
      <c r="R3004" s="11">
        <v>309.57687656000002</v>
      </c>
      <c r="S3004">
        <v>0.84815582619178087</v>
      </c>
      <c r="T3004">
        <v>6.5930152060999996</v>
      </c>
      <c r="U3004">
        <v>4.2279930619100003</v>
      </c>
      <c r="V3004">
        <v>3.8962234752599998</v>
      </c>
      <c r="W3004">
        <v>2.5884172190600001</v>
      </c>
      <c r="X3004">
        <v>0.98662603902599999</v>
      </c>
    </row>
    <row r="3005" spans="18:24">
      <c r="R3005" s="11">
        <v>309.58914219000002</v>
      </c>
      <c r="S3005">
        <v>0.84818943065753427</v>
      </c>
      <c r="T3005">
        <v>6.5934104794300001</v>
      </c>
      <c r="U3005">
        <v>4.2283197937299999</v>
      </c>
      <c r="V3005">
        <v>3.89653159053</v>
      </c>
      <c r="W3005">
        <v>2.5885860404700001</v>
      </c>
      <c r="X3005">
        <v>0.98667652752000001</v>
      </c>
    </row>
    <row r="3006" spans="18:24">
      <c r="R3006" s="11">
        <v>309.60140782000002</v>
      </c>
      <c r="S3006">
        <v>0.84822303512328767</v>
      </c>
      <c r="T3006">
        <v>6.5938057564900001</v>
      </c>
      <c r="U3006">
        <v>4.22864653222</v>
      </c>
      <c r="V3006">
        <v>3.8968397122499998</v>
      </c>
      <c r="W3006">
        <v>2.5887548636700002</v>
      </c>
      <c r="X3006">
        <v>0.98672701452099998</v>
      </c>
    </row>
    <row r="3007" spans="18:24">
      <c r="R3007" s="11">
        <v>309.61367345000002</v>
      </c>
      <c r="S3007">
        <v>0.84825663958904118</v>
      </c>
      <c r="T3007">
        <v>6.5942010372500004</v>
      </c>
      <c r="U3007">
        <v>4.2289732773699997</v>
      </c>
      <c r="V3007">
        <v>3.8971478404000002</v>
      </c>
      <c r="W3007">
        <v>2.58892368864</v>
      </c>
      <c r="X3007">
        <v>0.98677750002999998</v>
      </c>
    </row>
    <row r="3008" spans="18:24">
      <c r="R3008" s="11">
        <v>309.62593908000002</v>
      </c>
      <c r="S3008">
        <v>0.84829024405479458</v>
      </c>
      <c r="T3008">
        <v>6.5945963217200001</v>
      </c>
      <c r="U3008">
        <v>4.22930002914</v>
      </c>
      <c r="V3008">
        <v>3.8974559749700002</v>
      </c>
      <c r="W3008">
        <v>2.58909251539</v>
      </c>
      <c r="X3008">
        <v>0.98682798404299998</v>
      </c>
    </row>
    <row r="3009" spans="18:24">
      <c r="R3009" s="11">
        <v>309.63820471000002</v>
      </c>
      <c r="S3009">
        <v>0.84832384852054799</v>
      </c>
      <c r="T3009">
        <v>6.5949916098900001</v>
      </c>
      <c r="U3009">
        <v>4.22962678753</v>
      </c>
      <c r="V3009">
        <v>3.8977641159199998</v>
      </c>
      <c r="W3009">
        <v>2.5892613439000001</v>
      </c>
      <c r="X3009">
        <v>0.98687846656199996</v>
      </c>
    </row>
    <row r="3010" spans="18:24">
      <c r="R3010" s="11">
        <v>309.65047034000003</v>
      </c>
      <c r="S3010">
        <v>0.8483574529863015</v>
      </c>
      <c r="T3010">
        <v>6.5953869017700004</v>
      </c>
      <c r="U3010">
        <v>4.2299535525099996</v>
      </c>
      <c r="V3010">
        <v>3.89807226325</v>
      </c>
      <c r="W3010">
        <v>2.5894301741699999</v>
      </c>
      <c r="X3010">
        <v>0.98692894758399996</v>
      </c>
    </row>
    <row r="3011" spans="18:24">
      <c r="R3011" s="11">
        <v>309.66273597000003</v>
      </c>
      <c r="S3011">
        <v>0.8483910574520549</v>
      </c>
      <c r="T3011">
        <v>6.5957821973300002</v>
      </c>
      <c r="U3011">
        <v>4.2302803240499998</v>
      </c>
      <c r="V3011">
        <v>3.8983804169499998</v>
      </c>
      <c r="W3011">
        <v>2.5895990061899998</v>
      </c>
      <c r="X3011">
        <v>0.98697942710999997</v>
      </c>
    </row>
    <row r="3012" spans="18:24">
      <c r="R3012" s="11">
        <v>309.67500159999997</v>
      </c>
      <c r="S3012">
        <v>0.84842466191780819</v>
      </c>
      <c r="T3012">
        <v>6.5961774965900002</v>
      </c>
      <c r="U3012">
        <v>4.2306071021399996</v>
      </c>
      <c r="V3012">
        <v>3.8986885769800002</v>
      </c>
      <c r="W3012">
        <v>2.5897678399699999</v>
      </c>
      <c r="X3012">
        <v>0.98702990513800004</v>
      </c>
    </row>
    <row r="3013" spans="18:24">
      <c r="R3013" s="11">
        <v>309.68726722999997</v>
      </c>
      <c r="S3013">
        <v>0.84845826638356159</v>
      </c>
      <c r="T3013">
        <v>6.5965727995299996</v>
      </c>
      <c r="U3013">
        <v>4.2309338867499999</v>
      </c>
      <c r="V3013">
        <v>3.8989967433500001</v>
      </c>
      <c r="W3013">
        <v>2.5899366754800002</v>
      </c>
      <c r="X3013">
        <v>0.98708038166699996</v>
      </c>
    </row>
    <row r="3014" spans="18:24">
      <c r="R3014" s="11">
        <v>309.69953285999998</v>
      </c>
      <c r="S3014">
        <v>0.84849187084931499</v>
      </c>
      <c r="T3014">
        <v>6.5969681061500003</v>
      </c>
      <c r="U3014">
        <v>4.2312606778699999</v>
      </c>
      <c r="V3014">
        <v>3.8993049160200002</v>
      </c>
      <c r="W3014">
        <v>2.5901055127300001</v>
      </c>
      <c r="X3014">
        <v>0.98713085669699996</v>
      </c>
    </row>
    <row r="3015" spans="18:24">
      <c r="R3015" s="11">
        <v>309.71179848999998</v>
      </c>
      <c r="S3015">
        <v>0.84852547531506839</v>
      </c>
      <c r="T3015">
        <v>6.5973634164400003</v>
      </c>
      <c r="U3015">
        <v>4.2315874754699996</v>
      </c>
      <c r="V3015">
        <v>3.8996130949799999</v>
      </c>
      <c r="W3015">
        <v>2.5902743517100002</v>
      </c>
      <c r="X3015">
        <v>0.98718133022599996</v>
      </c>
    </row>
    <row r="3016" spans="18:24">
      <c r="R3016" s="11">
        <v>309.72406411999998</v>
      </c>
      <c r="S3016">
        <v>0.8485590797808219</v>
      </c>
      <c r="T3016">
        <v>6.5977587304099998</v>
      </c>
      <c r="U3016">
        <v>4.2319142795299998</v>
      </c>
      <c r="V3016">
        <v>3.8999212802300001</v>
      </c>
      <c r="W3016">
        <v>2.59044319242</v>
      </c>
      <c r="X3016">
        <v>0.98723180225399998</v>
      </c>
    </row>
    <row r="3017" spans="18:24">
      <c r="R3017" s="11">
        <v>309.73632974999998</v>
      </c>
      <c r="S3017">
        <v>0.8485926842465753</v>
      </c>
      <c r="T3017">
        <v>6.5981540480399996</v>
      </c>
      <c r="U3017">
        <v>4.2322410900299996</v>
      </c>
      <c r="V3017">
        <v>3.9002294717299999</v>
      </c>
      <c r="W3017">
        <v>2.5906120348399999</v>
      </c>
      <c r="X3017">
        <v>0.98728227278000003</v>
      </c>
    </row>
    <row r="3018" spans="18:24">
      <c r="R3018" s="11">
        <v>309.74859537999998</v>
      </c>
      <c r="S3018">
        <v>0.8486262887123287</v>
      </c>
      <c r="T3018">
        <v>6.5985493693399997</v>
      </c>
      <c r="U3018">
        <v>4.23256790696</v>
      </c>
      <c r="V3018">
        <v>3.9005376694699998</v>
      </c>
      <c r="W3018">
        <v>2.59078087898</v>
      </c>
      <c r="X3018">
        <v>0.98733274180300001</v>
      </c>
    </row>
    <row r="3019" spans="18:24">
      <c r="R3019" s="11">
        <v>309.76086100999999</v>
      </c>
      <c r="S3019">
        <v>0.8486598931780821</v>
      </c>
      <c r="T3019">
        <v>6.5989446942900001</v>
      </c>
      <c r="U3019">
        <v>4.23289473028</v>
      </c>
      <c r="V3019">
        <v>3.9008458734499998</v>
      </c>
      <c r="W3019">
        <v>2.5909497248300002</v>
      </c>
      <c r="X3019">
        <v>0.98738320932300006</v>
      </c>
    </row>
    <row r="3020" spans="18:24">
      <c r="R3020" s="11">
        <v>309.77312663999999</v>
      </c>
      <c r="S3020">
        <v>0.84869349764383561</v>
      </c>
      <c r="T3020">
        <v>6.5993400228899999</v>
      </c>
      <c r="U3020">
        <v>4.2332215599799996</v>
      </c>
      <c r="V3020">
        <v>3.9011540836299998</v>
      </c>
      <c r="W3020">
        <v>2.5911185723800001</v>
      </c>
      <c r="X3020">
        <v>0.98743367533799997</v>
      </c>
    </row>
    <row r="3021" spans="18:24">
      <c r="R3021" s="11">
        <v>309.78539226999999</v>
      </c>
      <c r="S3021">
        <v>0.84872710210958902</v>
      </c>
      <c r="T3021">
        <v>6.59973535514</v>
      </c>
      <c r="U3021">
        <v>4.2335483960499998</v>
      </c>
      <c r="V3021">
        <v>3.9014623000099999</v>
      </c>
      <c r="W3021">
        <v>2.5912874216400001</v>
      </c>
      <c r="X3021">
        <v>0.98748413984799999</v>
      </c>
    </row>
    <row r="3022" spans="18:24">
      <c r="R3022" s="11">
        <v>309.79765789999999</v>
      </c>
      <c r="S3022">
        <v>0.84876070657534242</v>
      </c>
      <c r="T3022">
        <v>6.6001306910300004</v>
      </c>
      <c r="U3022">
        <v>4.2338752384499996</v>
      </c>
      <c r="V3022">
        <v>3.9017705225700001</v>
      </c>
      <c r="W3022">
        <v>2.5914562725799999</v>
      </c>
      <c r="X3022">
        <v>0.98753460285100003</v>
      </c>
    </row>
    <row r="3023" spans="18:24">
      <c r="R3023" s="11">
        <v>309.80992352999999</v>
      </c>
      <c r="S3023">
        <v>0.84879431104109582</v>
      </c>
      <c r="T3023">
        <v>6.6005260305600002</v>
      </c>
      <c r="U3023">
        <v>4.2342020871699999</v>
      </c>
      <c r="V3023">
        <v>3.9020787512799999</v>
      </c>
      <c r="W3023">
        <v>2.5916251252200002</v>
      </c>
      <c r="X3023">
        <v>0.98758506434799997</v>
      </c>
    </row>
    <row r="3024" spans="18:24">
      <c r="R3024" s="11">
        <v>309.82218915999999</v>
      </c>
      <c r="S3024">
        <v>0.84882791550684933</v>
      </c>
      <c r="T3024">
        <v>6.6009213737200003</v>
      </c>
      <c r="U3024">
        <v>4.2345289421899999</v>
      </c>
      <c r="V3024">
        <v>3.9023869861499998</v>
      </c>
      <c r="W3024">
        <v>2.5917939795399998</v>
      </c>
      <c r="X3024">
        <v>0.98763552433699997</v>
      </c>
    </row>
    <row r="3025" spans="18:24">
      <c r="R3025" s="11">
        <v>309.83445479</v>
      </c>
      <c r="S3025">
        <v>0.84886151997260273</v>
      </c>
      <c r="T3025">
        <v>6.6013167204999998</v>
      </c>
      <c r="U3025">
        <v>4.2348558034900003</v>
      </c>
      <c r="V3025">
        <v>3.9026952271500002</v>
      </c>
      <c r="W3025">
        <v>2.59196283554</v>
      </c>
      <c r="X3025">
        <v>0.98768598281800002</v>
      </c>
    </row>
    <row r="3026" spans="18:24">
      <c r="R3026" s="11">
        <v>309.84672042</v>
      </c>
      <c r="S3026">
        <v>0.84889512443835613</v>
      </c>
      <c r="T3026">
        <v>6.6017120709099997</v>
      </c>
      <c r="U3026">
        <v>4.2351826710499996</v>
      </c>
      <c r="V3026">
        <v>3.9030034742600002</v>
      </c>
      <c r="W3026">
        <v>2.5921316932199998</v>
      </c>
      <c r="X3026">
        <v>0.98773643979000003</v>
      </c>
    </row>
    <row r="3027" spans="18:24">
      <c r="R3027" s="11">
        <v>309.85898605</v>
      </c>
      <c r="S3027">
        <v>0.84892872890410953</v>
      </c>
      <c r="T3027">
        <v>6.6021074249299998</v>
      </c>
      <c r="U3027">
        <v>4.2355095448400002</v>
      </c>
      <c r="V3027">
        <v>3.9033117274700002</v>
      </c>
      <c r="W3027">
        <v>2.5923005525599998</v>
      </c>
      <c r="X3027">
        <v>0.98778689525100005</v>
      </c>
    </row>
    <row r="3028" spans="18:24">
      <c r="R3028" s="11">
        <v>309.87125168</v>
      </c>
      <c r="S3028">
        <v>0.84896233336986304</v>
      </c>
      <c r="T3028">
        <v>6.6025027825700002</v>
      </c>
      <c r="U3028">
        <v>4.2358364248599996</v>
      </c>
      <c r="V3028">
        <v>3.9036199867599999</v>
      </c>
      <c r="W3028">
        <v>2.5924694135799999</v>
      </c>
      <c r="X3028">
        <v>0.98783734920199995</v>
      </c>
    </row>
    <row r="3029" spans="18:24">
      <c r="R3029" s="11">
        <v>309.88351731</v>
      </c>
      <c r="S3029">
        <v>0.84899593783561644</v>
      </c>
      <c r="T3029">
        <v>6.6028981438100001</v>
      </c>
      <c r="U3029">
        <v>4.2361633110700003</v>
      </c>
      <c r="V3029">
        <v>3.9039282521300001</v>
      </c>
      <c r="W3029">
        <v>2.5926382762500002</v>
      </c>
      <c r="X3029">
        <v>0.98788780164199996</v>
      </c>
    </row>
    <row r="3030" spans="18:24">
      <c r="R3030" s="11">
        <v>309.89578294</v>
      </c>
      <c r="S3030">
        <v>0.84902954230136984</v>
      </c>
      <c r="T3030">
        <v>6.6032935086400002</v>
      </c>
      <c r="U3030">
        <v>4.2364902034699998</v>
      </c>
      <c r="V3030">
        <v>3.9042365235399998</v>
      </c>
      <c r="W3030">
        <v>2.5928071405900002</v>
      </c>
      <c r="X3030">
        <v>0.98793825256900003</v>
      </c>
    </row>
    <row r="3031" spans="18:24">
      <c r="R3031" s="11">
        <v>309.90804857000001</v>
      </c>
      <c r="S3031">
        <v>0.84906314676712336</v>
      </c>
      <c r="T3031">
        <v>6.6036888770799997</v>
      </c>
      <c r="U3031">
        <v>4.2368171020299998</v>
      </c>
      <c r="V3031">
        <v>3.9045448009900001</v>
      </c>
      <c r="W3031">
        <v>2.5929760065699998</v>
      </c>
      <c r="X3031">
        <v>0.98798870198400002</v>
      </c>
    </row>
    <row r="3032" spans="18:24">
      <c r="R3032" s="11">
        <v>309.92031420000001</v>
      </c>
      <c r="S3032">
        <v>0.84909675123287676</v>
      </c>
      <c r="T3032">
        <v>6.6040842490999996</v>
      </c>
      <c r="U3032">
        <v>4.2371440067200004</v>
      </c>
      <c r="V3032">
        <v>3.90485308446</v>
      </c>
      <c r="W3032">
        <v>2.5931448742100001</v>
      </c>
      <c r="X3032">
        <v>0.98803914988399999</v>
      </c>
    </row>
    <row r="3033" spans="18:24">
      <c r="R3033" s="11">
        <v>309.93257983000001</v>
      </c>
      <c r="S3033">
        <v>0.84913035569863016</v>
      </c>
      <c r="T3033">
        <v>6.6044796247099997</v>
      </c>
      <c r="U3033">
        <v>4.2374709175399996</v>
      </c>
      <c r="V3033">
        <v>3.90516137394</v>
      </c>
      <c r="W3033">
        <v>2.59331374349</v>
      </c>
      <c r="X3033">
        <v>0.98808959627000004</v>
      </c>
    </row>
    <row r="3034" spans="18:24">
      <c r="R3034" s="11">
        <v>309.94484546000001</v>
      </c>
      <c r="S3034">
        <v>0.84916396016438356</v>
      </c>
      <c r="T3034">
        <v>6.6048750038900002</v>
      </c>
      <c r="U3034">
        <v>4.2377978344600002</v>
      </c>
      <c r="V3034">
        <v>3.90546966941</v>
      </c>
      <c r="W3034">
        <v>2.5934826144100001</v>
      </c>
      <c r="X3034">
        <v>0.98814004114200005</v>
      </c>
    </row>
    <row r="3035" spans="18:24">
      <c r="R3035" s="11">
        <v>309.95711109000001</v>
      </c>
      <c r="S3035">
        <v>0.84919756463013707</v>
      </c>
      <c r="T3035">
        <v>6.60527038665</v>
      </c>
      <c r="U3035">
        <v>4.2381247574699996</v>
      </c>
      <c r="V3035">
        <v>3.90577797085</v>
      </c>
      <c r="W3035">
        <v>2.5936514869699998</v>
      </c>
      <c r="X3035">
        <v>0.98819048449699998</v>
      </c>
    </row>
    <row r="3036" spans="18:24">
      <c r="R3036" s="11">
        <v>309.96937672000001</v>
      </c>
      <c r="S3036">
        <v>0.84923116909589047</v>
      </c>
      <c r="T3036">
        <v>6.6056657729800001</v>
      </c>
      <c r="U3036">
        <v>4.2384516865400004</v>
      </c>
      <c r="V3036">
        <v>3.9060862782600001</v>
      </c>
      <c r="W3036">
        <v>2.5938203611700001</v>
      </c>
      <c r="X3036">
        <v>0.98824092633500005</v>
      </c>
    </row>
    <row r="3037" spans="18:24">
      <c r="R3037" s="11">
        <v>309.98164235000002</v>
      </c>
      <c r="S3037">
        <v>0.84926477356164387</v>
      </c>
      <c r="T3037">
        <v>6.6060611628599997</v>
      </c>
      <c r="U3037">
        <v>4.2387786216499999</v>
      </c>
      <c r="V3037">
        <v>3.9063945916099998</v>
      </c>
      <c r="W3037">
        <v>2.5939892369900002</v>
      </c>
      <c r="X3037">
        <v>0.98829136665700001</v>
      </c>
    </row>
    <row r="3038" spans="18:24">
      <c r="R3038" s="11">
        <v>309.99390798000002</v>
      </c>
      <c r="S3038">
        <v>0.84929837802739727</v>
      </c>
      <c r="T3038">
        <v>6.6064565563000004</v>
      </c>
      <c r="U3038">
        <v>4.2391055627899998</v>
      </c>
      <c r="V3038">
        <v>3.90670291089</v>
      </c>
      <c r="W3038">
        <v>2.5941581144399999</v>
      </c>
      <c r="X3038">
        <v>0.98834180545999994</v>
      </c>
    </row>
    <row r="3039" spans="18:24">
      <c r="R3039" s="11">
        <v>310.00617361000002</v>
      </c>
      <c r="S3039">
        <v>0.84933198249315078</v>
      </c>
      <c r="T3039">
        <v>6.6068519532899996</v>
      </c>
      <c r="U3039">
        <v>4.2394325099400003</v>
      </c>
      <c r="V3039">
        <v>3.9070112360799998</v>
      </c>
      <c r="W3039">
        <v>2.5943269935200002</v>
      </c>
      <c r="X3039">
        <v>0.98839224274500004</v>
      </c>
    </row>
    <row r="3040" spans="18:24">
      <c r="R3040" s="11">
        <v>310.01843924000002</v>
      </c>
      <c r="S3040">
        <v>0.84936558695890418</v>
      </c>
      <c r="T3040">
        <v>6.6072473538300001</v>
      </c>
      <c r="U3040">
        <v>4.2397594630800004</v>
      </c>
      <c r="V3040">
        <v>3.9073195671800001</v>
      </c>
      <c r="W3040">
        <v>2.5944958742100002</v>
      </c>
      <c r="X3040">
        <v>0.98844267851099998</v>
      </c>
    </row>
    <row r="3041" spans="18:24">
      <c r="R3041" s="11">
        <v>310.03070487000002</v>
      </c>
      <c r="S3041">
        <v>0.84939919142465758</v>
      </c>
      <c r="T3041">
        <v>6.6076427578999999</v>
      </c>
      <c r="U3041">
        <v>4.2400864221900001</v>
      </c>
      <c r="V3041">
        <v>3.9076279041599999</v>
      </c>
      <c r="W3041">
        <v>2.5946647565199998</v>
      </c>
      <c r="X3041">
        <v>0.98849311275600005</v>
      </c>
    </row>
    <row r="3042" spans="18:24">
      <c r="R3042" s="11">
        <v>310.04297050000002</v>
      </c>
      <c r="S3042">
        <v>0.84943279589041099</v>
      </c>
      <c r="T3042">
        <v>6.6080381655</v>
      </c>
      <c r="U3042">
        <v>4.2404133872500003</v>
      </c>
      <c r="V3042">
        <v>3.9079362470199999</v>
      </c>
      <c r="W3042">
        <v>2.5948336404400001</v>
      </c>
      <c r="X3042">
        <v>0.98854354548099999</v>
      </c>
    </row>
    <row r="3043" spans="18:24">
      <c r="R3043" s="11">
        <v>310.05523613000003</v>
      </c>
      <c r="S3043">
        <v>0.8494664003561645</v>
      </c>
      <c r="T3043">
        <v>6.6084335766300004</v>
      </c>
      <c r="U3043">
        <v>4.2407403582500001</v>
      </c>
      <c r="V3043">
        <v>3.9082445957299998</v>
      </c>
      <c r="W3043">
        <v>2.59500252598</v>
      </c>
      <c r="X3043">
        <v>0.98859397668399995</v>
      </c>
    </row>
    <row r="3044" spans="18:24">
      <c r="R3044" s="11">
        <v>310.06750176000003</v>
      </c>
      <c r="S3044">
        <v>0.8495000048219179</v>
      </c>
      <c r="T3044">
        <v>6.6088289912800002</v>
      </c>
      <c r="U3044">
        <v>4.2410673351600003</v>
      </c>
      <c r="V3044">
        <v>3.9085529502799998</v>
      </c>
      <c r="W3044">
        <v>2.5951714131100001</v>
      </c>
      <c r="X3044">
        <v>0.98864440636600004</v>
      </c>
    </row>
    <row r="3045" spans="18:24">
      <c r="R3045" s="11">
        <v>310.07976738999997</v>
      </c>
      <c r="S3045">
        <v>0.84953360928767119</v>
      </c>
      <c r="T3045">
        <v>6.6092244094400003</v>
      </c>
      <c r="U3045">
        <v>4.2413943179600002</v>
      </c>
      <c r="V3045">
        <v>3.9088613106599999</v>
      </c>
      <c r="W3045">
        <v>2.5953403018599999</v>
      </c>
      <c r="X3045">
        <v>0.98869483452399998</v>
      </c>
    </row>
    <row r="3046" spans="18:24">
      <c r="R3046" s="11">
        <v>310.09203301999997</v>
      </c>
      <c r="S3046">
        <v>0.84956721375342459</v>
      </c>
      <c r="T3046">
        <v>6.6096198311099998</v>
      </c>
      <c r="U3046">
        <v>4.2417213066499997</v>
      </c>
      <c r="V3046">
        <v>3.9091696768599999</v>
      </c>
      <c r="W3046">
        <v>2.5955091922000002</v>
      </c>
      <c r="X3046">
        <v>0.98874526116000006</v>
      </c>
    </row>
    <row r="3047" spans="18:24">
      <c r="R3047" s="11">
        <v>310.10429864999998</v>
      </c>
      <c r="S3047">
        <v>0.84960081821917799</v>
      </c>
      <c r="T3047">
        <v>6.6100152562799996</v>
      </c>
      <c r="U3047">
        <v>4.2420483011899996</v>
      </c>
      <c r="V3047">
        <v>3.9094780488500001</v>
      </c>
      <c r="W3047">
        <v>2.5956780841399998</v>
      </c>
      <c r="X3047">
        <v>0.98879568627100001</v>
      </c>
    </row>
    <row r="3048" spans="18:24">
      <c r="R3048" s="11">
        <v>310.11656427999998</v>
      </c>
      <c r="S3048">
        <v>0.84963442268493139</v>
      </c>
      <c r="T3048">
        <v>6.6104106849399997</v>
      </c>
      <c r="U3048">
        <v>4.2423753015800001</v>
      </c>
      <c r="V3048">
        <v>3.9097864266300002</v>
      </c>
      <c r="W3048">
        <v>2.5958469776699999</v>
      </c>
      <c r="X3048">
        <v>0.98884610985800003</v>
      </c>
    </row>
    <row r="3049" spans="18:24">
      <c r="R3049" s="11">
        <v>310.12882990999998</v>
      </c>
      <c r="S3049">
        <v>0.8496680271506849</v>
      </c>
      <c r="T3049">
        <v>6.6108061171000001</v>
      </c>
      <c r="U3049">
        <v>4.2427023077900001</v>
      </c>
      <c r="V3049">
        <v>3.9100948101799999</v>
      </c>
      <c r="W3049">
        <v>2.5960158727999998</v>
      </c>
      <c r="X3049">
        <v>0.98889653192000004</v>
      </c>
    </row>
    <row r="3050" spans="18:24">
      <c r="R3050" s="11">
        <v>310.14109553999998</v>
      </c>
      <c r="S3050">
        <v>0.8497016316164383</v>
      </c>
      <c r="T3050">
        <v>6.6112015527299999</v>
      </c>
      <c r="U3050">
        <v>4.2430293198099998</v>
      </c>
      <c r="V3050">
        <v>3.9104031994800001</v>
      </c>
      <c r="W3050">
        <v>2.5961847695200002</v>
      </c>
      <c r="X3050">
        <v>0.98894695245599995</v>
      </c>
    </row>
    <row r="3051" spans="18:24">
      <c r="R3051" s="11">
        <v>310.15336116999998</v>
      </c>
      <c r="S3051">
        <v>0.8497352360821917</v>
      </c>
      <c r="T3051">
        <v>6.6115969918399999</v>
      </c>
      <c r="U3051">
        <v>4.2433563376099999</v>
      </c>
      <c r="V3051">
        <v>3.9107115945199999</v>
      </c>
      <c r="W3051">
        <v>2.5963536678199999</v>
      </c>
      <c r="X3051">
        <v>0.98899737146599997</v>
      </c>
    </row>
    <row r="3052" spans="18:24">
      <c r="R3052" s="11">
        <v>310.16562679999998</v>
      </c>
      <c r="S3052">
        <v>0.84976884054794521</v>
      </c>
      <c r="T3052">
        <v>6.6119924344100003</v>
      </c>
      <c r="U3052">
        <v>4.2436833611899996</v>
      </c>
      <c r="V3052">
        <v>3.9110199953000002</v>
      </c>
      <c r="W3052">
        <v>2.5965225677100001</v>
      </c>
      <c r="X3052">
        <v>0.98904778894800005</v>
      </c>
    </row>
    <row r="3053" spans="18:24">
      <c r="R3053" s="11">
        <v>310.17789242999999</v>
      </c>
      <c r="S3053">
        <v>0.84980244501369862</v>
      </c>
      <c r="T3053">
        <v>6.61238788045</v>
      </c>
      <c r="U3053">
        <v>4.2440103905099997</v>
      </c>
      <c r="V3053">
        <v>3.9113284017800001</v>
      </c>
      <c r="W3053">
        <v>2.59669146917</v>
      </c>
      <c r="X3053">
        <v>0.98909820490300004</v>
      </c>
    </row>
    <row r="3054" spans="18:24">
      <c r="R3054" s="11">
        <v>310.19015805999999</v>
      </c>
      <c r="S3054">
        <v>0.84983604947945202</v>
      </c>
      <c r="T3054">
        <v>6.6127833299400001</v>
      </c>
      <c r="U3054">
        <v>4.2443374255800004</v>
      </c>
      <c r="V3054">
        <v>3.91163681397</v>
      </c>
      <c r="W3054">
        <v>2.5968603722200001</v>
      </c>
      <c r="X3054">
        <v>0.98914861932999998</v>
      </c>
    </row>
    <row r="3055" spans="18:24">
      <c r="R3055" s="11">
        <v>310.20242368999999</v>
      </c>
      <c r="S3055">
        <v>0.84986965394520542</v>
      </c>
      <c r="T3055">
        <v>6.6131787828800004</v>
      </c>
      <c r="U3055">
        <v>4.2446644663599997</v>
      </c>
      <c r="V3055">
        <v>3.9119452318399999</v>
      </c>
      <c r="W3055">
        <v>2.5970292768399998</v>
      </c>
      <c r="X3055">
        <v>0.98919903222799999</v>
      </c>
    </row>
    <row r="3056" spans="18:24">
      <c r="R3056" s="11">
        <v>310.21468931999999</v>
      </c>
      <c r="S3056">
        <v>0.84990325841095893</v>
      </c>
      <c r="T3056">
        <v>6.6135742392700001</v>
      </c>
      <c r="U3056">
        <v>4.2449915128400004</v>
      </c>
      <c r="V3056">
        <v>3.9122536553799998</v>
      </c>
      <c r="W3056">
        <v>2.5971981830400002</v>
      </c>
      <c r="X3056">
        <v>0.98924944359599998</v>
      </c>
    </row>
    <row r="3057" spans="18:24">
      <c r="R3057" s="11">
        <v>310.22695494999999</v>
      </c>
      <c r="S3057">
        <v>0.84993686287671233</v>
      </c>
      <c r="T3057">
        <v>6.6139696990900001</v>
      </c>
      <c r="U3057">
        <v>4.2453185649999998</v>
      </c>
      <c r="V3057">
        <v>3.9125620845900002</v>
      </c>
      <c r="W3057">
        <v>2.5973670908100002</v>
      </c>
      <c r="X3057">
        <v>0.98929985343399995</v>
      </c>
    </row>
    <row r="3058" spans="18:24">
      <c r="R3058" s="11">
        <v>310.23922057999999</v>
      </c>
      <c r="S3058">
        <v>0.84997046734246573</v>
      </c>
      <c r="T3058">
        <v>6.6143651623300004</v>
      </c>
      <c r="U3058">
        <v>4.2456456228299997</v>
      </c>
      <c r="V3058">
        <v>3.9128705194300002</v>
      </c>
      <c r="W3058">
        <v>2.5975360001399999</v>
      </c>
      <c r="X3058">
        <v>0.98935026174200003</v>
      </c>
    </row>
    <row r="3059" spans="18:24">
      <c r="R3059" s="11">
        <v>310.25148621</v>
      </c>
      <c r="S3059">
        <v>0.85000407180821913</v>
      </c>
      <c r="T3059">
        <v>6.6147606290000001</v>
      </c>
      <c r="U3059">
        <v>4.24597268631</v>
      </c>
      <c r="V3059">
        <v>3.9131789599100002</v>
      </c>
      <c r="W3059">
        <v>2.5977049110500001</v>
      </c>
      <c r="X3059">
        <v>0.98940066851800001</v>
      </c>
    </row>
    <row r="3060" spans="18:24">
      <c r="R3060" s="11">
        <v>310.26375184</v>
      </c>
      <c r="S3060">
        <v>0.85003767627397264</v>
      </c>
      <c r="T3060">
        <v>6.61515609908</v>
      </c>
      <c r="U3060">
        <v>4.2462997554199999</v>
      </c>
      <c r="V3060">
        <v>3.9134874060099998</v>
      </c>
      <c r="W3060">
        <v>2.5978738235200001</v>
      </c>
      <c r="X3060">
        <v>0.98945107376300001</v>
      </c>
    </row>
    <row r="3061" spans="18:24">
      <c r="R3061" s="11">
        <v>310.27601747</v>
      </c>
      <c r="S3061">
        <v>0.85007128073972604</v>
      </c>
      <c r="T3061">
        <v>6.6155515725700003</v>
      </c>
      <c r="U3061">
        <v>4.2466268301400003</v>
      </c>
      <c r="V3061">
        <v>3.9137958577099998</v>
      </c>
      <c r="W3061">
        <v>2.5980427375600001</v>
      </c>
      <c r="X3061">
        <v>0.98950147747499995</v>
      </c>
    </row>
    <row r="3062" spans="18:24">
      <c r="R3062" s="11">
        <v>310.2882831</v>
      </c>
      <c r="S3062">
        <v>0.85010488520547944</v>
      </c>
      <c r="T3062">
        <v>6.6159470494599999</v>
      </c>
      <c r="U3062">
        <v>4.2469539104600003</v>
      </c>
      <c r="V3062">
        <v>3.9141043149999999</v>
      </c>
      <c r="W3062">
        <v>2.5982116531499999</v>
      </c>
      <c r="X3062">
        <v>0.98955187965400004</v>
      </c>
    </row>
    <row r="3063" spans="18:24">
      <c r="R3063" s="11">
        <v>310.30054873</v>
      </c>
      <c r="S3063">
        <v>0.85013848967123284</v>
      </c>
      <c r="T3063">
        <v>6.6163425297499998</v>
      </c>
      <c r="U3063">
        <v>4.2472809963499998</v>
      </c>
      <c r="V3063">
        <v>3.91441277787</v>
      </c>
      <c r="W3063">
        <v>2.5983805703099998</v>
      </c>
      <c r="X3063">
        <v>0.98960228029999997</v>
      </c>
    </row>
    <row r="3064" spans="18:24">
      <c r="R3064" s="11">
        <v>310.31281436</v>
      </c>
      <c r="S3064">
        <v>0.85017209413698636</v>
      </c>
      <c r="T3064">
        <v>6.61673801342</v>
      </c>
      <c r="U3064">
        <v>4.2476080878199998</v>
      </c>
      <c r="V3064">
        <v>3.9147212463000001</v>
      </c>
      <c r="W3064">
        <v>2.5985494890299998</v>
      </c>
      <c r="X3064">
        <v>0.98965267941199997</v>
      </c>
    </row>
    <row r="3065" spans="18:24">
      <c r="R3065" s="11">
        <v>310.32507999000001</v>
      </c>
      <c r="S3065">
        <v>0.85020569860273976</v>
      </c>
      <c r="T3065">
        <v>6.6171335004699996</v>
      </c>
      <c r="U3065">
        <v>4.2479351848200002</v>
      </c>
      <c r="V3065">
        <v>3.9150297202800002</v>
      </c>
      <c r="W3065">
        <v>2.5987184093</v>
      </c>
      <c r="X3065">
        <v>0.98970307698899995</v>
      </c>
    </row>
    <row r="3066" spans="18:24">
      <c r="R3066" s="11">
        <v>310.33734562000001</v>
      </c>
      <c r="S3066">
        <v>0.85023930306849316</v>
      </c>
      <c r="T3066">
        <v>6.6175289908900004</v>
      </c>
      <c r="U3066">
        <v>4.2482622873600002</v>
      </c>
      <c r="V3066">
        <v>3.9153381997999999</v>
      </c>
      <c r="W3066">
        <v>2.5988873311199998</v>
      </c>
      <c r="X3066">
        <v>0.98975347303100003</v>
      </c>
    </row>
    <row r="3067" spans="18:24">
      <c r="R3067" s="11">
        <v>310.34961125000001</v>
      </c>
      <c r="S3067">
        <v>0.85027290753424656</v>
      </c>
      <c r="T3067">
        <v>6.6179244846799996</v>
      </c>
      <c r="U3067">
        <v>4.2485893954099998</v>
      </c>
      <c r="V3067">
        <v>3.91564668484</v>
      </c>
      <c r="W3067">
        <v>2.5990562545000002</v>
      </c>
      <c r="X3067">
        <v>0.98980386753799998</v>
      </c>
    </row>
    <row r="3068" spans="18:24">
      <c r="R3068" s="11">
        <v>310.36187688000001</v>
      </c>
      <c r="S3068">
        <v>0.85030651200000007</v>
      </c>
      <c r="T3068">
        <v>6.61831998182</v>
      </c>
      <c r="U3068">
        <v>4.2489165089499998</v>
      </c>
      <c r="V3068">
        <v>3.9159551754000002</v>
      </c>
      <c r="W3068">
        <v>2.5992251794299999</v>
      </c>
      <c r="X3068">
        <v>0.98985426050799996</v>
      </c>
    </row>
    <row r="3069" spans="18:24">
      <c r="R3069" s="11">
        <v>310.37414251000001</v>
      </c>
      <c r="S3069">
        <v>0.85034011646575347</v>
      </c>
      <c r="T3069">
        <v>6.6187154823099998</v>
      </c>
      <c r="U3069">
        <v>4.2492436279800003</v>
      </c>
      <c r="V3069">
        <v>3.9162636714499999</v>
      </c>
      <c r="W3069">
        <v>2.5993941059100001</v>
      </c>
      <c r="X3069">
        <v>0.98990465194199995</v>
      </c>
    </row>
    <row r="3070" spans="18:24">
      <c r="R3070" s="11">
        <v>310.38640814000001</v>
      </c>
      <c r="S3070">
        <v>0.85037372093150687</v>
      </c>
      <c r="T3070">
        <v>6.6191109861499999</v>
      </c>
      <c r="U3070">
        <v>4.2495707524700004</v>
      </c>
      <c r="V3070">
        <v>3.91657217299</v>
      </c>
      <c r="W3070">
        <v>2.59956303394</v>
      </c>
      <c r="X3070">
        <v>0.98995504183899996</v>
      </c>
    </row>
    <row r="3071" spans="18:24">
      <c r="R3071" s="11">
        <v>310.39867377000002</v>
      </c>
      <c r="S3071">
        <v>0.85040732539726027</v>
      </c>
      <c r="T3071">
        <v>6.6195064933200003</v>
      </c>
      <c r="U3071">
        <v>4.2498978824</v>
      </c>
      <c r="V3071">
        <v>3.9168806799999998</v>
      </c>
      <c r="W3071">
        <v>2.59973196352</v>
      </c>
      <c r="X3071">
        <v>0.99000543019700005</v>
      </c>
    </row>
    <row r="3072" spans="18:24">
      <c r="R3072" s="11">
        <v>310.41093940000002</v>
      </c>
      <c r="S3072">
        <v>0.85044092986301378</v>
      </c>
      <c r="T3072">
        <v>6.61990200382</v>
      </c>
      <c r="U3072">
        <v>4.2502250177700001</v>
      </c>
      <c r="V3072">
        <v>3.91718919247</v>
      </c>
      <c r="W3072">
        <v>2.5999008946400002</v>
      </c>
      <c r="X3072">
        <v>0.99005581701800005</v>
      </c>
    </row>
    <row r="3073" spans="18:24">
      <c r="R3073" s="11">
        <v>310.42320503000002</v>
      </c>
      <c r="S3073">
        <v>0.85047453432876718</v>
      </c>
      <c r="T3073">
        <v>6.6202975176500001</v>
      </c>
      <c r="U3073">
        <v>4.2505521585399997</v>
      </c>
      <c r="V3073">
        <v>3.9174977103900002</v>
      </c>
      <c r="W3073">
        <v>2.60006982731</v>
      </c>
      <c r="X3073">
        <v>0.99010620230000002</v>
      </c>
    </row>
    <row r="3074" spans="18:24">
      <c r="R3074" s="11">
        <v>310.43547066000002</v>
      </c>
      <c r="S3074">
        <v>0.85050813879452059</v>
      </c>
      <c r="T3074">
        <v>6.6206930347800004</v>
      </c>
      <c r="U3074">
        <v>4.2508793047199998</v>
      </c>
      <c r="V3074">
        <v>3.9178062337399999</v>
      </c>
      <c r="W3074">
        <v>2.60023876152</v>
      </c>
      <c r="X3074">
        <v>0.99015658604199996</v>
      </c>
    </row>
    <row r="3075" spans="18:24">
      <c r="R3075" s="11">
        <v>310.44773629000002</v>
      </c>
      <c r="S3075">
        <v>0.85054174326027399</v>
      </c>
      <c r="T3075">
        <v>6.6210885552200001</v>
      </c>
      <c r="U3075">
        <v>4.2512064562800003</v>
      </c>
      <c r="V3075">
        <v>3.9181147625100001</v>
      </c>
      <c r="W3075">
        <v>2.6004076972800001</v>
      </c>
      <c r="X3075">
        <v>0.99020696824499999</v>
      </c>
    </row>
    <row r="3076" spans="18:24">
      <c r="R3076" s="11">
        <v>310.46000192000002</v>
      </c>
      <c r="S3076">
        <v>0.8505753477260275</v>
      </c>
      <c r="T3076">
        <v>6.62148407895</v>
      </c>
      <c r="U3076">
        <v>4.2515336132000003</v>
      </c>
      <c r="V3076">
        <v>3.9184232966899999</v>
      </c>
      <c r="W3076">
        <v>2.6005766345699999</v>
      </c>
      <c r="X3076">
        <v>0.99025734890799999</v>
      </c>
    </row>
    <row r="3077" spans="18:24">
      <c r="R3077" s="11">
        <v>310.47226755000003</v>
      </c>
      <c r="S3077">
        <v>0.8506089521917809</v>
      </c>
      <c r="T3077">
        <v>6.6218796059800002</v>
      </c>
      <c r="U3077">
        <v>4.25186077548</v>
      </c>
      <c r="V3077">
        <v>3.9187318362700001</v>
      </c>
      <c r="W3077">
        <v>2.6007455734099998</v>
      </c>
      <c r="X3077">
        <v>0.99030772803</v>
      </c>
    </row>
    <row r="3078" spans="18:24">
      <c r="R3078" s="11">
        <v>310.48453318000003</v>
      </c>
      <c r="S3078">
        <v>0.8506425566575343</v>
      </c>
      <c r="T3078">
        <v>6.6222751362899999</v>
      </c>
      <c r="U3078">
        <v>4.25218794309</v>
      </c>
      <c r="V3078">
        <v>3.9190403812299999</v>
      </c>
      <c r="W3078">
        <v>2.6009145137899998</v>
      </c>
      <c r="X3078">
        <v>0.99035810561100002</v>
      </c>
    </row>
    <row r="3079" spans="18:24">
      <c r="R3079" s="11">
        <v>310.49679880999997</v>
      </c>
      <c r="S3079">
        <v>0.85067616112328759</v>
      </c>
      <c r="T3079">
        <v>6.6226706698699997</v>
      </c>
      <c r="U3079">
        <v>4.2525151160099997</v>
      </c>
      <c r="V3079">
        <v>3.9193489315600001</v>
      </c>
      <c r="W3079">
        <v>2.6010834557</v>
      </c>
      <c r="X3079">
        <v>0.99040848164999995</v>
      </c>
    </row>
    <row r="3080" spans="18:24">
      <c r="R3080" s="11">
        <v>310.50906443999997</v>
      </c>
      <c r="S3080">
        <v>0.85070976558904099</v>
      </c>
      <c r="T3080">
        <v>6.6230662067199999</v>
      </c>
      <c r="U3080">
        <v>4.2528422942399997</v>
      </c>
      <c r="V3080">
        <v>3.9196574872499998</v>
      </c>
      <c r="W3080">
        <v>2.6012523991599998</v>
      </c>
      <c r="X3080">
        <v>0.990458856148</v>
      </c>
    </row>
    <row r="3081" spans="18:24">
      <c r="R3081" s="11">
        <v>310.52133006999998</v>
      </c>
      <c r="S3081">
        <v>0.8507433700547945</v>
      </c>
      <c r="T3081">
        <v>6.6234617468300003</v>
      </c>
      <c r="U3081">
        <v>4.2531694777500002</v>
      </c>
      <c r="V3081">
        <v>3.9199660482800001</v>
      </c>
      <c r="W3081">
        <v>2.6014213441499998</v>
      </c>
      <c r="X3081">
        <v>0.99050922910200001</v>
      </c>
    </row>
    <row r="3082" spans="18:24">
      <c r="R3082" s="11">
        <v>310.53359569999998</v>
      </c>
      <c r="S3082">
        <v>0.8507769745205479</v>
      </c>
      <c r="T3082">
        <v>6.6238572901900001</v>
      </c>
      <c r="U3082">
        <v>4.2534966665400002</v>
      </c>
      <c r="V3082">
        <v>3.9202746146599998</v>
      </c>
      <c r="W3082">
        <v>2.6015902906799999</v>
      </c>
      <c r="X3082">
        <v>0.99055960051400005</v>
      </c>
    </row>
    <row r="3083" spans="18:24">
      <c r="R3083" s="11">
        <v>310.54586132999998</v>
      </c>
      <c r="S3083">
        <v>0.8508105789863013</v>
      </c>
      <c r="T3083">
        <v>6.6242528367900002</v>
      </c>
      <c r="U3083">
        <v>4.2538238605799998</v>
      </c>
      <c r="V3083">
        <v>3.92058318635</v>
      </c>
      <c r="W3083">
        <v>2.6017592387500001</v>
      </c>
      <c r="X3083">
        <v>0.99060997038300003</v>
      </c>
    </row>
    <row r="3084" spans="18:24">
      <c r="R3084" s="11">
        <v>310.55812695999998</v>
      </c>
      <c r="S3084">
        <v>0.8508441834520547</v>
      </c>
      <c r="T3084">
        <v>6.6246483866299997</v>
      </c>
      <c r="U3084">
        <v>4.2541510598599999</v>
      </c>
      <c r="V3084">
        <v>3.9208917633499998</v>
      </c>
      <c r="W3084">
        <v>2.6019281883500001</v>
      </c>
      <c r="X3084">
        <v>0.99066033870699999</v>
      </c>
    </row>
    <row r="3085" spans="18:24">
      <c r="R3085" s="11">
        <v>310.57039258999998</v>
      </c>
      <c r="S3085">
        <v>0.85087778791780821</v>
      </c>
      <c r="T3085">
        <v>6.6250439396900003</v>
      </c>
      <c r="U3085">
        <v>4.2544782643700003</v>
      </c>
      <c r="V3085">
        <v>3.92120034565</v>
      </c>
      <c r="W3085">
        <v>2.6020971394800001</v>
      </c>
      <c r="X3085">
        <v>0.99071070548700002</v>
      </c>
    </row>
    <row r="3086" spans="18:24">
      <c r="R3086" s="11">
        <v>310.58265821999998</v>
      </c>
      <c r="S3086">
        <v>0.85091139238356162</v>
      </c>
      <c r="T3086">
        <v>6.6254394959700003</v>
      </c>
      <c r="U3086">
        <v>4.2548054740800003</v>
      </c>
      <c r="V3086">
        <v>3.9215089332400002</v>
      </c>
      <c r="W3086">
        <v>2.6022660921599998</v>
      </c>
      <c r="X3086">
        <v>0.99076107072200004</v>
      </c>
    </row>
    <row r="3087" spans="18:24">
      <c r="R3087" s="11">
        <v>310.59492384999999</v>
      </c>
      <c r="S3087">
        <v>0.85094499684931502</v>
      </c>
      <c r="T3087">
        <v>6.6258350554699996</v>
      </c>
      <c r="U3087">
        <v>4.2551326889899999</v>
      </c>
      <c r="V3087">
        <v>3.9218175260999999</v>
      </c>
      <c r="W3087">
        <v>2.6024350463600001</v>
      </c>
      <c r="X3087">
        <v>0.99081143441200004</v>
      </c>
    </row>
    <row r="3088" spans="18:24">
      <c r="R3088" s="11">
        <v>310.60718947999999</v>
      </c>
      <c r="S3088">
        <v>0.85097860131506842</v>
      </c>
      <c r="T3088">
        <v>6.6262306181700001</v>
      </c>
      <c r="U3088">
        <v>4.2554599090799998</v>
      </c>
      <c r="V3088">
        <v>3.9221261242300001</v>
      </c>
      <c r="W3088">
        <v>2.6026040021000001</v>
      </c>
      <c r="X3088">
        <v>0.99086179655700002</v>
      </c>
    </row>
    <row r="3089" spans="18:24">
      <c r="R3089" s="11">
        <v>310.61945510999999</v>
      </c>
      <c r="S3089">
        <v>0.85101220578082193</v>
      </c>
      <c r="T3089">
        <v>6.62662618406</v>
      </c>
      <c r="U3089">
        <v>4.2557871343300002</v>
      </c>
      <c r="V3089">
        <v>3.9224347275999998</v>
      </c>
      <c r="W3089">
        <v>2.6027729593800002</v>
      </c>
      <c r="X3089">
        <v>0.99091215715600001</v>
      </c>
    </row>
    <row r="3090" spans="18:24">
      <c r="R3090" s="11">
        <v>310.63172073999999</v>
      </c>
      <c r="S3090">
        <v>0.85104581024657533</v>
      </c>
      <c r="T3090">
        <v>6.6270217531400002</v>
      </c>
      <c r="U3090">
        <v>4.2561143647300002</v>
      </c>
      <c r="V3090">
        <v>3.9227433362099999</v>
      </c>
      <c r="W3090">
        <v>2.60294191819</v>
      </c>
      <c r="X3090">
        <v>0.99096251620800002</v>
      </c>
    </row>
    <row r="3091" spans="18:24">
      <c r="R3091" s="11">
        <v>310.64398636999999</v>
      </c>
      <c r="S3091">
        <v>0.85107941471232873</v>
      </c>
      <c r="T3091">
        <v>6.6274173253899997</v>
      </c>
      <c r="U3091">
        <v>4.2564416002699996</v>
      </c>
      <c r="V3091">
        <v>3.9230519500500001</v>
      </c>
      <c r="W3091">
        <v>2.6031108785299999</v>
      </c>
      <c r="X3091">
        <v>0.99101287371299995</v>
      </c>
    </row>
    <row r="3092" spans="18:24">
      <c r="R3092" s="11">
        <v>310.65625199999999</v>
      </c>
      <c r="S3092">
        <v>0.85111301917808213</v>
      </c>
      <c r="T3092">
        <v>6.6278129008200004</v>
      </c>
      <c r="U3092">
        <v>4.2567688409200004</v>
      </c>
      <c r="V3092">
        <v>3.9233605691000002</v>
      </c>
      <c r="W3092">
        <v>2.6032798404099999</v>
      </c>
      <c r="X3092">
        <v>0.99106322967000005</v>
      </c>
    </row>
    <row r="3093" spans="18:24">
      <c r="R3093" s="11">
        <v>310.66851763</v>
      </c>
      <c r="S3093">
        <v>0.85114662364383564</v>
      </c>
      <c r="T3093">
        <v>6.6282084793999996</v>
      </c>
      <c r="U3093">
        <v>4.2570960866799998</v>
      </c>
      <c r="V3093">
        <v>3.9236691933599999</v>
      </c>
      <c r="W3093">
        <v>2.6034488038100001</v>
      </c>
      <c r="X3093">
        <v>0.99111358408100003</v>
      </c>
    </row>
    <row r="3094" spans="18:24">
      <c r="R3094" s="11">
        <v>310.68078326</v>
      </c>
      <c r="S3094">
        <v>0.85118022810958904</v>
      </c>
      <c r="T3094">
        <v>6.6286040611399999</v>
      </c>
      <c r="U3094">
        <v>4.2574233375199997</v>
      </c>
      <c r="V3094">
        <v>3.9239778228</v>
      </c>
      <c r="W3094">
        <v>2.60361776876</v>
      </c>
      <c r="X3094">
        <v>0.99116393694299998</v>
      </c>
    </row>
    <row r="3095" spans="18:24">
      <c r="R3095" s="11">
        <v>310.69304889</v>
      </c>
      <c r="S3095">
        <v>0.85121383257534244</v>
      </c>
      <c r="T3095">
        <v>6.6289996460299996</v>
      </c>
      <c r="U3095">
        <v>4.25775059344</v>
      </c>
      <c r="V3095">
        <v>3.92428645743</v>
      </c>
      <c r="W3095">
        <v>2.6037867352299999</v>
      </c>
      <c r="X3095">
        <v>0.991214288256</v>
      </c>
    </row>
    <row r="3096" spans="18:24">
      <c r="R3096" s="11">
        <v>310.70531452</v>
      </c>
      <c r="S3096">
        <v>0.85124743704109584</v>
      </c>
      <c r="T3096">
        <v>6.6293952340500004</v>
      </c>
      <c r="U3096">
        <v>4.2580778544099998</v>
      </c>
      <c r="V3096">
        <v>3.9245950972200001</v>
      </c>
      <c r="W3096">
        <v>2.60395570324</v>
      </c>
      <c r="X3096">
        <v>0.99126463802099996</v>
      </c>
    </row>
    <row r="3097" spans="18:24">
      <c r="R3097" s="11">
        <v>310.71758015</v>
      </c>
      <c r="S3097">
        <v>0.85128104150684936</v>
      </c>
      <c r="T3097">
        <v>6.6297908251899997</v>
      </c>
      <c r="U3097">
        <v>4.25840512043</v>
      </c>
      <c r="V3097">
        <v>3.9249037421700002</v>
      </c>
      <c r="W3097">
        <v>2.6041246727799998</v>
      </c>
      <c r="X3097">
        <v>0.99131498623600001</v>
      </c>
    </row>
    <row r="3098" spans="18:24">
      <c r="R3098" s="11">
        <v>310.72984578000001</v>
      </c>
      <c r="S3098">
        <v>0.85131464597260276</v>
      </c>
      <c r="T3098">
        <v>6.6301864194600002</v>
      </c>
      <c r="U3098">
        <v>4.2587323914799997</v>
      </c>
      <c r="V3098">
        <v>3.9252123922700002</v>
      </c>
      <c r="W3098">
        <v>2.6042936438600002</v>
      </c>
      <c r="X3098">
        <v>0.99136533290200002</v>
      </c>
    </row>
    <row r="3099" spans="18:24">
      <c r="R3099" s="11">
        <v>310.74211141000001</v>
      </c>
      <c r="S3099">
        <v>0.85134825043835616</v>
      </c>
      <c r="T3099">
        <v>6.63058201684</v>
      </c>
      <c r="U3099">
        <v>4.2590596675499999</v>
      </c>
      <c r="V3099">
        <v>3.9255210475000002</v>
      </c>
      <c r="W3099">
        <v>2.6044626164700002</v>
      </c>
      <c r="X3099">
        <v>0.99141567801800001</v>
      </c>
    </row>
    <row r="3100" spans="18:24">
      <c r="R3100" s="11">
        <v>310.75437704000001</v>
      </c>
      <c r="S3100">
        <v>0.85138185490410956</v>
      </c>
      <c r="T3100">
        <v>6.6309776173100001</v>
      </c>
      <c r="U3100">
        <v>4.2593869486099996</v>
      </c>
      <c r="V3100">
        <v>3.9258297078500002</v>
      </c>
      <c r="W3100">
        <v>2.6046315906199999</v>
      </c>
      <c r="X3100">
        <v>0.99146602158300001</v>
      </c>
    </row>
    <row r="3101" spans="18:24">
      <c r="R3101" s="11">
        <v>310.76664267000001</v>
      </c>
      <c r="S3101">
        <v>0.85141545936986307</v>
      </c>
      <c r="T3101">
        <v>6.6313732208799996</v>
      </c>
      <c r="U3101">
        <v>4.2597142346599997</v>
      </c>
      <c r="V3101">
        <v>3.9261383733100002</v>
      </c>
      <c r="W3101">
        <v>2.6048005662999998</v>
      </c>
      <c r="X3101">
        <v>0.99151636359700002</v>
      </c>
    </row>
    <row r="3102" spans="18:24">
      <c r="R3102" s="11">
        <v>310.77890830000001</v>
      </c>
      <c r="S3102">
        <v>0.85144906383561647</v>
      </c>
      <c r="T3102">
        <v>6.6317688275300002</v>
      </c>
      <c r="U3102">
        <v>4.2600415256800002</v>
      </c>
      <c r="V3102">
        <v>3.9264470438700001</v>
      </c>
      <c r="W3102">
        <v>2.6049695435100002</v>
      </c>
      <c r="X3102">
        <v>0.991566704061</v>
      </c>
    </row>
    <row r="3103" spans="18:24">
      <c r="R3103" s="11">
        <v>310.79117393000001</v>
      </c>
      <c r="S3103">
        <v>0.85148266830136987</v>
      </c>
      <c r="T3103">
        <v>6.6321644372600002</v>
      </c>
      <c r="U3103">
        <v>4.2603688216600002</v>
      </c>
      <c r="V3103">
        <v>3.92675571952</v>
      </c>
      <c r="W3103">
        <v>2.6051385222599999</v>
      </c>
      <c r="X3103">
        <v>0.99161704297200004</v>
      </c>
    </row>
    <row r="3104" spans="18:24">
      <c r="R3104" s="11">
        <v>310.80343956000002</v>
      </c>
      <c r="S3104">
        <v>0.85151627276712338</v>
      </c>
      <c r="T3104">
        <v>6.6325600500500004</v>
      </c>
      <c r="U3104">
        <v>4.2606961225799997</v>
      </c>
      <c r="V3104">
        <v>3.9270644002499999</v>
      </c>
      <c r="W3104">
        <v>2.6053075025500001</v>
      </c>
      <c r="X3104">
        <v>0.99166738033199997</v>
      </c>
    </row>
    <row r="3105" spans="18:24">
      <c r="R3105" s="11">
        <v>310.81570519000002</v>
      </c>
      <c r="S3105">
        <v>0.85154987723287678</v>
      </c>
      <c r="T3105">
        <v>6.63295566591</v>
      </c>
      <c r="U3105">
        <v>4.2610234284299997</v>
      </c>
      <c r="V3105">
        <v>3.9273730860399998</v>
      </c>
      <c r="W3105">
        <v>2.60547648437</v>
      </c>
      <c r="X3105">
        <v>0.99171771614000004</v>
      </c>
    </row>
    <row r="3106" spans="18:24">
      <c r="R3106" s="11">
        <v>310.82797082000002</v>
      </c>
      <c r="S3106">
        <v>0.85158348169863018</v>
      </c>
      <c r="T3106">
        <v>6.6333512847999998</v>
      </c>
      <c r="U3106">
        <v>4.2613507391900001</v>
      </c>
      <c r="V3106">
        <v>3.9276817768900001</v>
      </c>
      <c r="W3106">
        <v>2.6056454677300001</v>
      </c>
      <c r="X3106">
        <v>0.99176805039500004</v>
      </c>
    </row>
    <row r="3107" spans="18:24">
      <c r="R3107" s="11">
        <v>310.84023645000002</v>
      </c>
      <c r="S3107">
        <v>0.85161708616438359</v>
      </c>
      <c r="T3107">
        <v>6.6337469067399999</v>
      </c>
      <c r="U3107">
        <v>4.26167805486</v>
      </c>
      <c r="V3107">
        <v>3.9279904727799999</v>
      </c>
      <c r="W3107">
        <v>2.6058144526200002</v>
      </c>
      <c r="X3107">
        <v>0.99181838309699999</v>
      </c>
    </row>
    <row r="3108" spans="18:24">
      <c r="R3108" s="11">
        <v>310.85250208000002</v>
      </c>
      <c r="S3108">
        <v>0.8516506906301371</v>
      </c>
      <c r="T3108">
        <v>6.6341425317100002</v>
      </c>
      <c r="U3108">
        <v>4.2620053754100002</v>
      </c>
      <c r="V3108">
        <v>3.9282991737000001</v>
      </c>
      <c r="W3108">
        <v>2.6059834390600001</v>
      </c>
      <c r="X3108">
        <v>0.99186871424599998</v>
      </c>
    </row>
    <row r="3109" spans="18:24">
      <c r="R3109" s="11">
        <v>310.86476771000002</v>
      </c>
      <c r="S3109">
        <v>0.8516842950958905</v>
      </c>
      <c r="T3109">
        <v>6.6345381596999999</v>
      </c>
      <c r="U3109">
        <v>4.26233270082</v>
      </c>
      <c r="V3109">
        <v>3.9286078796499999</v>
      </c>
      <c r="W3109">
        <v>2.6061524270300001</v>
      </c>
      <c r="X3109">
        <v>0.99191904384100005</v>
      </c>
    </row>
    <row r="3110" spans="18:24">
      <c r="R3110" s="11">
        <v>310.87703334000003</v>
      </c>
      <c r="S3110">
        <v>0.8517178995616439</v>
      </c>
      <c r="T3110">
        <v>6.6349337906899999</v>
      </c>
      <c r="U3110">
        <v>4.2626600311000002</v>
      </c>
      <c r="V3110">
        <v>3.9289165906000001</v>
      </c>
      <c r="W3110">
        <v>2.6063214165400002</v>
      </c>
      <c r="X3110">
        <v>0.99196937188199996</v>
      </c>
    </row>
    <row r="3111" spans="18:24">
      <c r="R3111" s="11">
        <v>310.88929897000003</v>
      </c>
      <c r="S3111">
        <v>0.8517515040273973</v>
      </c>
      <c r="T3111">
        <v>6.6353294247000001</v>
      </c>
      <c r="U3111">
        <v>4.26298736622</v>
      </c>
      <c r="V3111">
        <v>3.9292253065499998</v>
      </c>
      <c r="W3111">
        <v>2.6064904075899999</v>
      </c>
      <c r="X3111">
        <v>0.99201969836899995</v>
      </c>
    </row>
    <row r="3112" spans="18:24">
      <c r="R3112" s="11">
        <v>310.90156459999997</v>
      </c>
      <c r="S3112">
        <v>0.85178510849315059</v>
      </c>
      <c r="T3112">
        <v>6.6357250616899996</v>
      </c>
      <c r="U3112">
        <v>4.2633147061700001</v>
      </c>
      <c r="V3112">
        <v>3.9295340274899999</v>
      </c>
      <c r="W3112">
        <v>2.6066594001799999</v>
      </c>
      <c r="X3112">
        <v>0.99207002330100003</v>
      </c>
    </row>
    <row r="3113" spans="18:24">
      <c r="R3113" s="11">
        <v>310.91383022999997</v>
      </c>
      <c r="S3113">
        <v>0.85181871295890399</v>
      </c>
      <c r="T3113">
        <v>6.6361207016700003</v>
      </c>
      <c r="U3113">
        <v>4.2636420509299997</v>
      </c>
      <c r="V3113">
        <v>3.92984275341</v>
      </c>
      <c r="W3113">
        <v>2.6068283943099999</v>
      </c>
      <c r="X3113">
        <v>0.99212034667799998</v>
      </c>
    </row>
    <row r="3114" spans="18:24">
      <c r="R3114" s="11">
        <v>310.92609585999998</v>
      </c>
      <c r="S3114">
        <v>0.8518523174246575</v>
      </c>
      <c r="T3114">
        <v>6.6365163446200004</v>
      </c>
      <c r="U3114">
        <v>4.2639694004899997</v>
      </c>
      <c r="V3114">
        <v>3.9301514842900001</v>
      </c>
      <c r="W3114">
        <v>2.6069973899900001</v>
      </c>
      <c r="X3114">
        <v>0.99217066849900004</v>
      </c>
    </row>
    <row r="3115" spans="18:24">
      <c r="R3115" s="11">
        <v>310.93836148999998</v>
      </c>
      <c r="S3115">
        <v>0.8518859218904109</v>
      </c>
      <c r="T3115">
        <v>6.6369119905299998</v>
      </c>
      <c r="U3115">
        <v>4.2642967548300001</v>
      </c>
      <c r="V3115">
        <v>3.9304602201300001</v>
      </c>
      <c r="W3115">
        <v>2.6071663871999999</v>
      </c>
      <c r="X3115">
        <v>0.99222098876499998</v>
      </c>
    </row>
    <row r="3116" spans="18:24">
      <c r="R3116" s="11">
        <v>310.95062711999998</v>
      </c>
      <c r="S3116">
        <v>0.8519195263561643</v>
      </c>
      <c r="T3116">
        <v>6.6373076394000003</v>
      </c>
      <c r="U3116">
        <v>4.2646241139500001</v>
      </c>
      <c r="V3116">
        <v>3.9307689609100001</v>
      </c>
      <c r="W3116">
        <v>2.6073353859599999</v>
      </c>
      <c r="X3116">
        <v>0.99227130747500003</v>
      </c>
    </row>
    <row r="3117" spans="18:24">
      <c r="R3117" s="11">
        <v>310.96289274999998</v>
      </c>
      <c r="S3117">
        <v>0.8519531308219177</v>
      </c>
      <c r="T3117">
        <v>6.6377032912100002</v>
      </c>
      <c r="U3117">
        <v>4.2649514778300004</v>
      </c>
      <c r="V3117">
        <v>3.93107770662</v>
      </c>
      <c r="W3117">
        <v>2.60750438626</v>
      </c>
      <c r="X3117">
        <v>0.992321624628</v>
      </c>
    </row>
    <row r="3118" spans="18:24">
      <c r="R3118" s="11">
        <v>310.97515837999998</v>
      </c>
      <c r="S3118">
        <v>0.85198673528767122</v>
      </c>
      <c r="T3118">
        <v>6.6380989459600004</v>
      </c>
      <c r="U3118">
        <v>4.2652788464500002</v>
      </c>
      <c r="V3118">
        <v>3.9313864572499999</v>
      </c>
      <c r="W3118">
        <v>2.6076733881099998</v>
      </c>
      <c r="X3118">
        <v>0.99237194022399999</v>
      </c>
    </row>
    <row r="3119" spans="18:24">
      <c r="R3119" s="11">
        <v>310.98742400999998</v>
      </c>
      <c r="S3119">
        <v>0.85202033975342462</v>
      </c>
      <c r="T3119">
        <v>6.6384946036299999</v>
      </c>
      <c r="U3119">
        <v>4.2656062198000004</v>
      </c>
      <c r="V3119">
        <v>3.9316952127999998</v>
      </c>
      <c r="W3119">
        <v>2.6078423915000002</v>
      </c>
      <c r="X3119">
        <v>0.99242225426300001</v>
      </c>
    </row>
    <row r="3120" spans="18:24">
      <c r="R3120" s="11">
        <v>310.99968963999999</v>
      </c>
      <c r="S3120">
        <v>0.85205394421917802</v>
      </c>
      <c r="T3120">
        <v>6.6388902642199996</v>
      </c>
      <c r="U3120">
        <v>4.2659335978700001</v>
      </c>
      <c r="V3120">
        <v>3.9320039732400001</v>
      </c>
      <c r="W3120">
        <v>2.6080113964399998</v>
      </c>
      <c r="X3120">
        <v>0.99247256674499995</v>
      </c>
    </row>
    <row r="3121" spans="18:24">
      <c r="R3121" s="11">
        <v>311.01195526999999</v>
      </c>
      <c r="S3121">
        <v>0.85208754868493142</v>
      </c>
      <c r="T3121">
        <v>6.6392859277099996</v>
      </c>
      <c r="U3121">
        <v>4.2662609806300003</v>
      </c>
      <c r="V3121">
        <v>3.9323127385699999</v>
      </c>
      <c r="W3121">
        <v>2.60818040292</v>
      </c>
      <c r="X3121">
        <v>0.99252287766799996</v>
      </c>
    </row>
    <row r="3122" spans="18:24">
      <c r="R3122" s="11">
        <v>311.02422089999999</v>
      </c>
      <c r="S3122">
        <v>0.85212115315068493</v>
      </c>
      <c r="T3122">
        <v>6.6396815940899998</v>
      </c>
      <c r="U3122">
        <v>4.2665883680899999</v>
      </c>
      <c r="V3122">
        <v>3.9326215087700001</v>
      </c>
      <c r="W3122">
        <v>2.6083494109499998</v>
      </c>
      <c r="X3122">
        <v>0.99257318703399999</v>
      </c>
    </row>
    <row r="3123" spans="18:24">
      <c r="R3123" s="11">
        <v>311.03648652999999</v>
      </c>
      <c r="S3123">
        <v>0.85215475761643833</v>
      </c>
      <c r="T3123">
        <v>6.6400772633600003</v>
      </c>
      <c r="U3123">
        <v>4.2669157602099999</v>
      </c>
      <c r="V3123">
        <v>3.9329302838400002</v>
      </c>
      <c r="W3123">
        <v>2.6085184205299998</v>
      </c>
      <c r="X3123">
        <v>0.99262349484099999</v>
      </c>
    </row>
    <row r="3124" spans="18:24">
      <c r="R3124" s="11">
        <v>311.04875215999999</v>
      </c>
      <c r="S3124">
        <v>0.85218836208219173</v>
      </c>
      <c r="T3124">
        <v>6.6404729355000001</v>
      </c>
      <c r="U3124">
        <v>4.2672431570000002</v>
      </c>
      <c r="V3124">
        <v>3.9332390637699999</v>
      </c>
      <c r="W3124">
        <v>2.6086874316599999</v>
      </c>
      <c r="X3124">
        <v>0.99267380108900005</v>
      </c>
    </row>
    <row r="3125" spans="18:24">
      <c r="R3125" s="11">
        <v>311.06101778999999</v>
      </c>
      <c r="S3125">
        <v>0.85222196654794524</v>
      </c>
      <c r="T3125">
        <v>6.6408686105000001</v>
      </c>
      <c r="U3125">
        <v>4.2675705584300001</v>
      </c>
      <c r="V3125">
        <v>3.9335478485299999</v>
      </c>
      <c r="W3125">
        <v>2.6088564443400002</v>
      </c>
      <c r="X3125">
        <v>0.99272410577699999</v>
      </c>
    </row>
    <row r="3126" spans="18:24">
      <c r="R3126" s="11">
        <v>311.07328342</v>
      </c>
      <c r="S3126">
        <v>0.85225557101369864</v>
      </c>
      <c r="T3126">
        <v>6.6412642883600004</v>
      </c>
      <c r="U3126">
        <v>4.2678979644800004</v>
      </c>
      <c r="V3126">
        <v>3.93385663813</v>
      </c>
      <c r="W3126">
        <v>2.6090254585600001</v>
      </c>
      <c r="X3126">
        <v>0.99277440890599999</v>
      </c>
    </row>
    <row r="3127" spans="18:24">
      <c r="R3127" s="11">
        <v>311.08554905</v>
      </c>
      <c r="S3127">
        <v>0.85228917547945204</v>
      </c>
      <c r="T3127">
        <v>6.64165996905</v>
      </c>
      <c r="U3127">
        <v>4.2682253751500001</v>
      </c>
      <c r="V3127">
        <v>3.93416543254</v>
      </c>
      <c r="W3127">
        <v>2.6091944743400002</v>
      </c>
      <c r="X3127">
        <v>0.99282471047499998</v>
      </c>
    </row>
    <row r="3128" spans="18:24">
      <c r="R3128" s="11">
        <v>311.09781468</v>
      </c>
      <c r="S3128">
        <v>0.85232277994520544</v>
      </c>
      <c r="T3128">
        <v>6.6420556525799999</v>
      </c>
      <c r="U3128">
        <v>4.2685527904300002</v>
      </c>
      <c r="V3128">
        <v>3.9344742317699999</v>
      </c>
      <c r="W3128">
        <v>2.6093634916699999</v>
      </c>
      <c r="X3128">
        <v>0.99287501048299998</v>
      </c>
    </row>
    <row r="3129" spans="18:24">
      <c r="R3129" s="11">
        <v>311.11008031</v>
      </c>
      <c r="S3129">
        <v>0.85235638441095896</v>
      </c>
      <c r="T3129">
        <v>6.6424513389299999</v>
      </c>
      <c r="U3129">
        <v>4.2688802102899999</v>
      </c>
      <c r="V3129">
        <v>3.9347830357900002</v>
      </c>
      <c r="W3129">
        <v>2.6095325105399998</v>
      </c>
      <c r="X3129">
        <v>0.99292530893099995</v>
      </c>
    </row>
    <row r="3130" spans="18:24">
      <c r="R3130" s="11">
        <v>311.12234594</v>
      </c>
      <c r="S3130">
        <v>0.85238998887671236</v>
      </c>
      <c r="T3130">
        <v>6.6428470280800003</v>
      </c>
      <c r="U3130">
        <v>4.2692076347199999</v>
      </c>
      <c r="V3130">
        <v>3.9350918445900001</v>
      </c>
      <c r="W3130">
        <v>2.6097015309699998</v>
      </c>
      <c r="X3130">
        <v>0.99297560581699995</v>
      </c>
    </row>
    <row r="3131" spans="18:24">
      <c r="R3131" s="11">
        <v>311.13461157</v>
      </c>
      <c r="S3131">
        <v>0.85242359334246576</v>
      </c>
      <c r="T3131">
        <v>6.6432427200299999</v>
      </c>
      <c r="U3131">
        <v>4.2695350637100002</v>
      </c>
      <c r="V3131">
        <v>3.9354006581699998</v>
      </c>
      <c r="W3131">
        <v>2.6098705529599999</v>
      </c>
      <c r="X3131">
        <v>0.99302590114199996</v>
      </c>
    </row>
    <row r="3132" spans="18:24">
      <c r="R3132" s="11">
        <v>311.14687720000001</v>
      </c>
      <c r="S3132">
        <v>0.85245719780821916</v>
      </c>
      <c r="T3132">
        <v>6.6436384147599998</v>
      </c>
      <c r="U3132">
        <v>4.2698624972300001</v>
      </c>
      <c r="V3132">
        <v>3.9357094765</v>
      </c>
      <c r="W3132">
        <v>2.6100395764900002</v>
      </c>
      <c r="X3132">
        <v>0.99307619490400001</v>
      </c>
    </row>
    <row r="3133" spans="18:24">
      <c r="R3133" s="11">
        <v>311.15914283000001</v>
      </c>
      <c r="S3133">
        <v>0.85249080227397267</v>
      </c>
      <c r="T3133">
        <v>6.64403411227</v>
      </c>
      <c r="U3133">
        <v>4.2701899352900003</v>
      </c>
      <c r="V3133">
        <v>3.9360182995900002</v>
      </c>
      <c r="W3133">
        <v>2.6102086015800001</v>
      </c>
      <c r="X3133">
        <v>0.99312648710499996</v>
      </c>
    </row>
    <row r="3134" spans="18:24">
      <c r="R3134" s="11">
        <v>311.17140846000001</v>
      </c>
      <c r="S3134">
        <v>0.85252440673972607</v>
      </c>
      <c r="T3134">
        <v>6.6444298125400003</v>
      </c>
      <c r="U3134">
        <v>4.2705173778600001</v>
      </c>
      <c r="V3134">
        <v>3.9363271274099998</v>
      </c>
      <c r="W3134">
        <v>2.6103776282200002</v>
      </c>
      <c r="X3134">
        <v>0.99317677774199997</v>
      </c>
    </row>
    <row r="3135" spans="18:24">
      <c r="R3135" s="11">
        <v>311.18367409000001</v>
      </c>
      <c r="S3135">
        <v>0.85255801120547947</v>
      </c>
      <c r="T3135">
        <v>6.64482551556</v>
      </c>
      <c r="U3135">
        <v>4.2708448249300002</v>
      </c>
      <c r="V3135">
        <v>3.9366359599599998</v>
      </c>
      <c r="W3135">
        <v>2.6105466564099999</v>
      </c>
      <c r="X3135">
        <v>0.99322706681600004</v>
      </c>
    </row>
    <row r="3136" spans="18:24">
      <c r="R3136" s="11">
        <v>311.19593972000001</v>
      </c>
      <c r="S3136">
        <v>0.85259161567123287</v>
      </c>
      <c r="T3136">
        <v>6.6452212213099999</v>
      </c>
      <c r="U3136">
        <v>4.2711722764799998</v>
      </c>
      <c r="V3136">
        <v>3.9369447972199998</v>
      </c>
      <c r="W3136">
        <v>2.6107156861599998</v>
      </c>
      <c r="X3136">
        <v>0.99327735432599995</v>
      </c>
    </row>
    <row r="3137" spans="18:24">
      <c r="R3137" s="11">
        <v>311.20820535000001</v>
      </c>
      <c r="S3137">
        <v>0.85262522013698638</v>
      </c>
      <c r="T3137">
        <v>6.6456169297900001</v>
      </c>
      <c r="U3137">
        <v>4.2714997324899997</v>
      </c>
      <c r="V3137">
        <v>3.9372536391700002</v>
      </c>
      <c r="W3137">
        <v>2.6108847174599998</v>
      </c>
      <c r="X3137">
        <v>0.99332764027200005</v>
      </c>
    </row>
    <row r="3138" spans="18:24">
      <c r="R3138" s="11">
        <v>311.22047098000002</v>
      </c>
      <c r="S3138">
        <v>0.85265882460273978</v>
      </c>
      <c r="T3138">
        <v>6.6460126409800004</v>
      </c>
      <c r="U3138">
        <v>4.27182719296</v>
      </c>
      <c r="V3138">
        <v>3.93756248582</v>
      </c>
      <c r="W3138">
        <v>2.61105375032</v>
      </c>
      <c r="X3138">
        <v>0.99337792465399999</v>
      </c>
    </row>
    <row r="3139" spans="18:24">
      <c r="R3139" s="11">
        <v>311.23273661000002</v>
      </c>
      <c r="S3139">
        <v>0.85269242906849319</v>
      </c>
      <c r="T3139">
        <v>6.6464083548800001</v>
      </c>
      <c r="U3139">
        <v>4.2721546578599998</v>
      </c>
      <c r="V3139">
        <v>3.9378713371399998</v>
      </c>
      <c r="W3139">
        <v>2.6112227847199998</v>
      </c>
      <c r="X3139">
        <v>0.99342820747000005</v>
      </c>
    </row>
    <row r="3140" spans="18:24">
      <c r="R3140" s="11">
        <v>311.24500224000002</v>
      </c>
      <c r="S3140">
        <v>0.85272603353424659</v>
      </c>
      <c r="T3140">
        <v>6.6468040714600001</v>
      </c>
      <c r="U3140">
        <v>4.27248212718</v>
      </c>
      <c r="V3140">
        <v>3.93818019312</v>
      </c>
      <c r="W3140">
        <v>2.6113918206900002</v>
      </c>
      <c r="X3140">
        <v>0.99347848872099997</v>
      </c>
    </row>
    <row r="3141" spans="18:24">
      <c r="R3141" s="11">
        <v>311.25726787000002</v>
      </c>
      <c r="S3141">
        <v>0.8527596380000001</v>
      </c>
      <c r="T3141">
        <v>6.6471997907100002</v>
      </c>
      <c r="U3141">
        <v>4.2728096009099996</v>
      </c>
      <c r="V3141">
        <v>3.9384890537500001</v>
      </c>
      <c r="W3141">
        <v>2.6115608581999998</v>
      </c>
      <c r="X3141">
        <v>0.99352876840600002</v>
      </c>
    </row>
    <row r="3142" spans="18:24">
      <c r="R3142" s="11">
        <v>311.26953350000002</v>
      </c>
      <c r="S3142">
        <v>0.8527932424657535</v>
      </c>
      <c r="T3142">
        <v>6.6475955126299997</v>
      </c>
      <c r="U3142">
        <v>4.2731370790299996</v>
      </c>
      <c r="V3142">
        <v>3.9387979190200002</v>
      </c>
      <c r="W3142">
        <v>2.61172989727</v>
      </c>
      <c r="X3142">
        <v>0.99357904652399998</v>
      </c>
    </row>
    <row r="3143" spans="18:24">
      <c r="R3143" s="11">
        <v>311.28179913000002</v>
      </c>
      <c r="S3143">
        <v>0.8528268469315069</v>
      </c>
      <c r="T3143">
        <v>6.6479912371900003</v>
      </c>
      <c r="U3143">
        <v>4.27346456152</v>
      </c>
      <c r="V3143">
        <v>3.9391067889200002</v>
      </c>
      <c r="W3143">
        <v>2.6118989378899999</v>
      </c>
      <c r="X3143">
        <v>0.99362932307499996</v>
      </c>
    </row>
    <row r="3144" spans="18:24">
      <c r="R3144" s="11">
        <v>311.29406476000003</v>
      </c>
      <c r="S3144">
        <v>0.8528604513972603</v>
      </c>
      <c r="T3144">
        <v>6.6483869643900002</v>
      </c>
      <c r="U3144">
        <v>4.2737920483699998</v>
      </c>
      <c r="V3144">
        <v>3.9394156634200002</v>
      </c>
      <c r="W3144">
        <v>2.61206798006</v>
      </c>
      <c r="X3144">
        <v>0.99367959805899997</v>
      </c>
    </row>
    <row r="3145" spans="18:24">
      <c r="R3145" s="11">
        <v>311.30633039000003</v>
      </c>
      <c r="S3145">
        <v>0.85289405586301381</v>
      </c>
      <c r="T3145">
        <v>6.6487826942100003</v>
      </c>
      <c r="U3145">
        <v>4.27411953956</v>
      </c>
      <c r="V3145">
        <v>3.93972454252</v>
      </c>
      <c r="W3145">
        <v>2.6122370237900001</v>
      </c>
      <c r="X3145">
        <v>0.99372987147500003</v>
      </c>
    </row>
    <row r="3146" spans="18:24">
      <c r="R3146" s="11">
        <v>311.31859601999997</v>
      </c>
      <c r="S3146">
        <v>0.8529276603287671</v>
      </c>
      <c r="T3146">
        <v>6.6491784266399998</v>
      </c>
      <c r="U3146">
        <v>4.2744470350799997</v>
      </c>
      <c r="V3146">
        <v>3.9400334261999999</v>
      </c>
      <c r="W3146">
        <v>2.6124060690599999</v>
      </c>
      <c r="X3146">
        <v>0.99378014332200004</v>
      </c>
    </row>
    <row r="3147" spans="18:24">
      <c r="R3147" s="11">
        <v>311.33086164999997</v>
      </c>
      <c r="S3147">
        <v>0.8529612647945205</v>
      </c>
      <c r="T3147">
        <v>6.6495741616700004</v>
      </c>
      <c r="U3147">
        <v>4.2747745349099997</v>
      </c>
      <c r="V3147">
        <v>3.9403423144600001</v>
      </c>
      <c r="W3147">
        <v>2.6125751158899999</v>
      </c>
      <c r="X3147">
        <v>0.993830413601</v>
      </c>
    </row>
    <row r="3148" spans="18:24">
      <c r="R3148" s="11">
        <v>311.34312727999998</v>
      </c>
      <c r="S3148">
        <v>0.8529948692602739</v>
      </c>
      <c r="T3148">
        <v>6.6499698992700003</v>
      </c>
      <c r="U3148">
        <v>4.2751020390300001</v>
      </c>
      <c r="V3148">
        <v>3.9406512072700002</v>
      </c>
      <c r="W3148">
        <v>2.61274416427</v>
      </c>
      <c r="X3148">
        <v>0.99388068231000004</v>
      </c>
    </row>
    <row r="3149" spans="18:24">
      <c r="R3149" s="11">
        <v>311.35539290999998</v>
      </c>
      <c r="S3149">
        <v>0.8530284737260273</v>
      </c>
      <c r="T3149">
        <v>6.6503656394400004</v>
      </c>
      <c r="U3149">
        <v>4.2754295474299999</v>
      </c>
      <c r="V3149">
        <v>3.9409601046299998</v>
      </c>
      <c r="W3149">
        <v>2.6129132141999998</v>
      </c>
      <c r="X3149">
        <v>0.99393094944799998</v>
      </c>
    </row>
    <row r="3150" spans="18:24">
      <c r="R3150" s="11">
        <v>311.36765853999998</v>
      </c>
      <c r="S3150">
        <v>0.85306207819178081</v>
      </c>
      <c r="T3150">
        <v>6.6507613821599998</v>
      </c>
      <c r="U3150">
        <v>4.2757570600800001</v>
      </c>
      <c r="V3150">
        <v>3.9412690065199998</v>
      </c>
      <c r="W3150">
        <v>2.6130822656800001</v>
      </c>
      <c r="X3150">
        <v>0.99398121501600001</v>
      </c>
    </row>
    <row r="3151" spans="18:24">
      <c r="R3151" s="11">
        <v>311.37992416999998</v>
      </c>
      <c r="S3151">
        <v>0.85309568265753422</v>
      </c>
      <c r="T3151">
        <v>6.6511571274200003</v>
      </c>
      <c r="U3151">
        <v>4.2760845769899998</v>
      </c>
      <c r="V3151">
        <v>3.9415779129200001</v>
      </c>
      <c r="W3151">
        <v>2.6132513187000002</v>
      </c>
      <c r="X3151">
        <v>0.99403147901300004</v>
      </c>
    </row>
    <row r="3152" spans="18:24">
      <c r="R3152" s="11">
        <v>311.39218979999998</v>
      </c>
      <c r="S3152">
        <v>0.85312928712328762</v>
      </c>
      <c r="T3152">
        <v>6.6515528752000002</v>
      </c>
      <c r="U3152">
        <v>4.2764120981199998</v>
      </c>
      <c r="V3152">
        <v>3.94188682383</v>
      </c>
      <c r="W3152">
        <v>2.6134203732799999</v>
      </c>
      <c r="X3152">
        <v>0.99408174143700001</v>
      </c>
    </row>
    <row r="3153" spans="18:24">
      <c r="R3153" s="11">
        <v>311.40445542999998</v>
      </c>
      <c r="S3153">
        <v>0.85316289158904102</v>
      </c>
      <c r="T3153">
        <v>6.6519486255000002</v>
      </c>
      <c r="U3153">
        <v>4.2767396234600001</v>
      </c>
      <c r="V3153">
        <v>3.9421957392200002</v>
      </c>
      <c r="W3153">
        <v>2.6135894294000002</v>
      </c>
      <c r="X3153">
        <v>0.99413200228999998</v>
      </c>
    </row>
    <row r="3154" spans="18:24">
      <c r="R3154" s="11">
        <v>311.41672105999999</v>
      </c>
      <c r="S3154">
        <v>0.85319649605479453</v>
      </c>
      <c r="T3154">
        <v>6.6523443782799996</v>
      </c>
      <c r="U3154">
        <v>4.27706715299</v>
      </c>
      <c r="V3154">
        <v>3.9425046590899999</v>
      </c>
      <c r="W3154">
        <v>2.6137584870600001</v>
      </c>
      <c r="X3154">
        <v>0.99418226156900003</v>
      </c>
    </row>
    <row r="3155" spans="18:24">
      <c r="R3155" s="11">
        <v>311.42898668999999</v>
      </c>
      <c r="S3155">
        <v>0.85323010052054793</v>
      </c>
      <c r="T3155">
        <v>6.65274013354</v>
      </c>
      <c r="U3155">
        <v>4.2773946867000001</v>
      </c>
      <c r="V3155">
        <v>3.94281358342</v>
      </c>
      <c r="W3155">
        <v>2.6139275462699998</v>
      </c>
      <c r="X3155">
        <v>0.994232519275</v>
      </c>
    </row>
    <row r="3156" spans="18:24">
      <c r="R3156" s="11">
        <v>311.44125231999999</v>
      </c>
      <c r="S3156">
        <v>0.85326370498630133</v>
      </c>
      <c r="T3156">
        <v>6.6531358912699998</v>
      </c>
      <c r="U3156">
        <v>4.2777222245799997</v>
      </c>
      <c r="V3156">
        <v>3.94312251219</v>
      </c>
      <c r="W3156">
        <v>2.61409660702</v>
      </c>
      <c r="X3156">
        <v>0.99428277540599996</v>
      </c>
    </row>
    <row r="3157" spans="18:24">
      <c r="R3157" s="11">
        <v>311.45351794999999</v>
      </c>
      <c r="S3157">
        <v>0.85329730945205473</v>
      </c>
      <c r="T3157">
        <v>6.6535316514399998</v>
      </c>
      <c r="U3157">
        <v>4.2780497665899997</v>
      </c>
      <c r="V3157">
        <v>3.9434314453899999</v>
      </c>
      <c r="W3157">
        <v>2.6142656693199999</v>
      </c>
      <c r="X3157">
        <v>0.99433302996299999</v>
      </c>
    </row>
    <row r="3158" spans="18:24">
      <c r="R3158" s="11">
        <v>311.46578357999999</v>
      </c>
      <c r="S3158">
        <v>0.85333091391780824</v>
      </c>
      <c r="T3158">
        <v>6.65392741405</v>
      </c>
      <c r="U3158">
        <v>4.27837731273</v>
      </c>
      <c r="V3158">
        <v>3.9437403830200002</v>
      </c>
      <c r="W3158">
        <v>2.61443473315</v>
      </c>
      <c r="X3158">
        <v>0.99438328294400002</v>
      </c>
    </row>
    <row r="3159" spans="18:24">
      <c r="R3159" s="11">
        <v>311.47804920999999</v>
      </c>
      <c r="S3159">
        <v>0.85336451838356164</v>
      </c>
      <c r="T3159">
        <v>6.6543231790700004</v>
      </c>
      <c r="U3159">
        <v>4.2787048629799997</v>
      </c>
      <c r="V3159">
        <v>3.9440493250399999</v>
      </c>
      <c r="W3159">
        <v>2.6146037985300001</v>
      </c>
      <c r="X3159">
        <v>0.99443353434899995</v>
      </c>
    </row>
    <row r="3160" spans="18:24">
      <c r="R3160" s="11">
        <v>311.49031484</v>
      </c>
      <c r="S3160">
        <v>0.85339812284931504</v>
      </c>
      <c r="T3160">
        <v>6.6547189465000001</v>
      </c>
      <c r="U3160">
        <v>4.2790324173199998</v>
      </c>
      <c r="V3160">
        <v>3.9443582714500001</v>
      </c>
      <c r="W3160">
        <v>2.61477286544</v>
      </c>
      <c r="X3160">
        <v>0.99448378417799999</v>
      </c>
    </row>
    <row r="3161" spans="18:24">
      <c r="R3161" s="11">
        <v>311.50258047</v>
      </c>
      <c r="S3161">
        <v>0.85343172731506844</v>
      </c>
      <c r="T3161">
        <v>6.65511471631</v>
      </c>
      <c r="U3161">
        <v>4.2793599757300003</v>
      </c>
      <c r="V3161">
        <v>3.9446672222300001</v>
      </c>
      <c r="W3161">
        <v>2.61494193389</v>
      </c>
      <c r="X3161">
        <v>0.99453403242799998</v>
      </c>
    </row>
    <row r="3162" spans="18:24">
      <c r="R3162" s="11">
        <v>311.5148461</v>
      </c>
      <c r="S3162">
        <v>0.85346533178082196</v>
      </c>
      <c r="T3162">
        <v>6.65551048849</v>
      </c>
      <c r="U3162">
        <v>4.2796875382000001</v>
      </c>
      <c r="V3162">
        <v>3.9449761773700001</v>
      </c>
      <c r="W3162">
        <v>2.6151110038800001</v>
      </c>
      <c r="X3162">
        <v>0.994584279101</v>
      </c>
    </row>
    <row r="3163" spans="18:24">
      <c r="R3163" s="11">
        <v>311.52711173</v>
      </c>
      <c r="S3163">
        <v>0.85349893624657536</v>
      </c>
      <c r="T3163">
        <v>6.6559062630200003</v>
      </c>
      <c r="U3163">
        <v>4.2800151047000004</v>
      </c>
      <c r="V3163">
        <v>3.9452851368499999</v>
      </c>
      <c r="W3163">
        <v>2.6152800753899998</v>
      </c>
      <c r="X3163">
        <v>0.99463452419499998</v>
      </c>
    </row>
    <row r="3164" spans="18:24">
      <c r="R3164" s="11">
        <v>311.53937736</v>
      </c>
      <c r="S3164">
        <v>0.85353254071232876</v>
      </c>
      <c r="T3164">
        <v>6.6563020398899999</v>
      </c>
      <c r="U3164">
        <v>4.28034267523</v>
      </c>
      <c r="V3164">
        <v>3.9455941006600002</v>
      </c>
      <c r="W3164">
        <v>2.6154491484400002</v>
      </c>
      <c r="X3164">
        <v>0.99468476771000003</v>
      </c>
    </row>
    <row r="3165" spans="18:24">
      <c r="R3165" s="11">
        <v>311.55164299</v>
      </c>
      <c r="S3165">
        <v>0.85356614517808216</v>
      </c>
      <c r="T3165">
        <v>6.6566978190899997</v>
      </c>
      <c r="U3165">
        <v>4.28067024976</v>
      </c>
      <c r="V3165">
        <v>3.9459030687899999</v>
      </c>
      <c r="W3165">
        <v>2.6156182230199998</v>
      </c>
      <c r="X3165">
        <v>0.99473500964399997</v>
      </c>
    </row>
    <row r="3166" spans="18:24">
      <c r="R3166" s="11">
        <v>311.56390862000001</v>
      </c>
      <c r="S3166">
        <v>0.85359974964383567</v>
      </c>
      <c r="T3166">
        <v>6.6570936005799997</v>
      </c>
      <c r="U3166">
        <v>4.2809978282700003</v>
      </c>
      <c r="V3166">
        <v>3.9462120412099999</v>
      </c>
      <c r="W3166">
        <v>2.61578729913</v>
      </c>
      <c r="X3166">
        <v>0.994785249998</v>
      </c>
    </row>
    <row r="3167" spans="18:24">
      <c r="R3167" s="11">
        <v>311.57617425000001</v>
      </c>
      <c r="S3167">
        <v>0.85363335410958907</v>
      </c>
      <c r="T3167">
        <v>6.6574893843699998</v>
      </c>
      <c r="U3167">
        <v>4.2813254107500001</v>
      </c>
      <c r="V3167">
        <v>3.9465210179099999</v>
      </c>
      <c r="W3167">
        <v>2.6159563767699998</v>
      </c>
      <c r="X3167">
        <v>0.99483548877000005</v>
      </c>
    </row>
    <row r="3168" spans="18:24">
      <c r="R3168" s="11">
        <v>311.58843988000001</v>
      </c>
      <c r="S3168">
        <v>0.85366695857534247</v>
      </c>
      <c r="T3168">
        <v>6.6578851704300002</v>
      </c>
      <c r="U3168">
        <v>4.2816529971900001</v>
      </c>
      <c r="V3168">
        <v>3.9468299988700002</v>
      </c>
      <c r="W3168">
        <v>2.6161254559299998</v>
      </c>
      <c r="X3168">
        <v>0.99488572596000002</v>
      </c>
    </row>
    <row r="3169" spans="18:24">
      <c r="R3169" s="11">
        <v>311.60070551000001</v>
      </c>
      <c r="S3169">
        <v>0.85370056304109587</v>
      </c>
      <c r="T3169">
        <v>6.6582809587399998</v>
      </c>
      <c r="U3169">
        <v>4.2819805875499997</v>
      </c>
      <c r="V3169">
        <v>3.94713898409</v>
      </c>
      <c r="W3169">
        <v>2.6162945366099999</v>
      </c>
      <c r="X3169">
        <v>0.99493596156700004</v>
      </c>
    </row>
    <row r="3170" spans="18:24">
      <c r="R3170" s="11">
        <v>311.61297114000001</v>
      </c>
      <c r="S3170">
        <v>0.85373416750684938</v>
      </c>
      <c r="T3170">
        <v>6.6586767492899996</v>
      </c>
      <c r="U3170">
        <v>4.2823081818300004</v>
      </c>
      <c r="V3170">
        <v>3.9474479735500001</v>
      </c>
      <c r="W3170">
        <v>2.6164636188200001</v>
      </c>
      <c r="X3170">
        <v>0.99498619559000001</v>
      </c>
    </row>
    <row r="3171" spans="18:24">
      <c r="R3171" s="11">
        <v>311.62523677000001</v>
      </c>
      <c r="S3171">
        <v>0.85376777197260278</v>
      </c>
      <c r="T3171">
        <v>6.6590725420599997</v>
      </c>
      <c r="U3171">
        <v>4.2826357799999997</v>
      </c>
      <c r="V3171">
        <v>3.9477569672300001</v>
      </c>
      <c r="W3171">
        <v>2.61663270254</v>
      </c>
      <c r="X3171">
        <v>0.99503642803000003</v>
      </c>
    </row>
    <row r="3172" spans="18:24">
      <c r="R3172" s="11">
        <v>311.63750240000002</v>
      </c>
      <c r="S3172">
        <v>0.85380137643835619</v>
      </c>
      <c r="T3172">
        <v>6.6594683370399999</v>
      </c>
      <c r="U3172">
        <v>4.2829633820500002</v>
      </c>
      <c r="V3172">
        <v>3.9480659651100001</v>
      </c>
      <c r="W3172">
        <v>2.6168017877900001</v>
      </c>
      <c r="X3172">
        <v>0.99508665888400005</v>
      </c>
    </row>
    <row r="3173" spans="18:24">
      <c r="R3173" s="11">
        <v>311.64976803000002</v>
      </c>
      <c r="S3173">
        <v>0.85383498090410959</v>
      </c>
      <c r="T3173">
        <v>6.6598641342000002</v>
      </c>
      <c r="U3173">
        <v>4.2832909879600001</v>
      </c>
      <c r="V3173">
        <v>3.9483749671799999</v>
      </c>
      <c r="W3173">
        <v>2.6169708745500002</v>
      </c>
      <c r="X3173">
        <v>0.99513688815199997</v>
      </c>
    </row>
    <row r="3174" spans="18:24">
      <c r="R3174" s="11">
        <v>311.66203366000002</v>
      </c>
      <c r="S3174">
        <v>0.8538685853698631</v>
      </c>
      <c r="T3174">
        <v>6.6602599335299999</v>
      </c>
      <c r="U3174">
        <v>4.2836185977200003</v>
      </c>
      <c r="V3174">
        <v>3.9486839734300001</v>
      </c>
      <c r="W3174">
        <v>2.6171399628200001</v>
      </c>
      <c r="X3174">
        <v>0.99518711583399999</v>
      </c>
    </row>
    <row r="3175" spans="18:24">
      <c r="R3175" s="11">
        <v>311.67429929000002</v>
      </c>
      <c r="S3175">
        <v>0.8539021898356165</v>
      </c>
      <c r="T3175">
        <v>6.6606557350199997</v>
      </c>
      <c r="U3175">
        <v>4.2839462113</v>
      </c>
      <c r="V3175">
        <v>3.9489929838400002</v>
      </c>
      <c r="W3175">
        <v>2.61730905261</v>
      </c>
      <c r="X3175">
        <v>0.99523734192900004</v>
      </c>
    </row>
    <row r="3176" spans="18:24">
      <c r="R3176" s="11">
        <v>311.68656492000002</v>
      </c>
      <c r="S3176">
        <v>0.8539357943013699</v>
      </c>
      <c r="T3176">
        <v>6.6610515386499998</v>
      </c>
      <c r="U3176">
        <v>4.28427382868</v>
      </c>
      <c r="V3176">
        <v>3.9493019983900002</v>
      </c>
      <c r="W3176">
        <v>2.6174781439100001</v>
      </c>
      <c r="X3176">
        <v>0.99528756643600003</v>
      </c>
    </row>
    <row r="3177" spans="18:24">
      <c r="R3177" s="11">
        <v>311.69883055000003</v>
      </c>
      <c r="S3177">
        <v>0.85396939876712341</v>
      </c>
      <c r="T3177">
        <v>6.66144734439</v>
      </c>
      <c r="U3177">
        <v>4.2846014498600002</v>
      </c>
      <c r="V3177">
        <v>3.9496110170700001</v>
      </c>
      <c r="W3177">
        <v>2.6176472367099999</v>
      </c>
      <c r="X3177">
        <v>0.99533778935499995</v>
      </c>
    </row>
    <row r="3178" spans="18:24">
      <c r="R3178" s="11">
        <v>311.71109618000003</v>
      </c>
      <c r="S3178">
        <v>0.85400300323287681</v>
      </c>
      <c r="T3178">
        <v>6.6618431522400003</v>
      </c>
      <c r="U3178">
        <v>4.2849290748</v>
      </c>
      <c r="V3178">
        <v>3.9499200398599998</v>
      </c>
      <c r="W3178">
        <v>2.6178163310300002</v>
      </c>
      <c r="X3178">
        <v>0.99538801068399996</v>
      </c>
    </row>
    <row r="3179" spans="18:24">
      <c r="R3179" s="11">
        <v>311.72336180999997</v>
      </c>
      <c r="S3179">
        <v>0.8540366076986301</v>
      </c>
      <c r="T3179">
        <v>6.66223896217</v>
      </c>
      <c r="U3179">
        <v>4.2852567035</v>
      </c>
      <c r="V3179">
        <v>3.95022906675</v>
      </c>
      <c r="W3179">
        <v>2.6179854268499998</v>
      </c>
      <c r="X3179">
        <v>0.99543823042299995</v>
      </c>
    </row>
    <row r="3180" spans="18:24">
      <c r="R3180" s="11">
        <v>311.73562743999997</v>
      </c>
      <c r="S3180">
        <v>0.8540702121643835</v>
      </c>
      <c r="T3180">
        <v>6.6626347741599998</v>
      </c>
      <c r="U3180">
        <v>4.2855843359400003</v>
      </c>
      <c r="V3180">
        <v>3.95053809772</v>
      </c>
      <c r="W3180">
        <v>2.6181545241699999</v>
      </c>
      <c r="X3180">
        <v>0.99548844857200003</v>
      </c>
    </row>
    <row r="3181" spans="18:24">
      <c r="R3181" s="11">
        <v>311.74789306999998</v>
      </c>
      <c r="S3181">
        <v>0.8541038166301369</v>
      </c>
      <c r="T3181">
        <v>6.6630305882099998</v>
      </c>
      <c r="U3181">
        <v>4.2859119720900001</v>
      </c>
      <c r="V3181">
        <v>3.9508471327599999</v>
      </c>
      <c r="W3181">
        <v>2.6183236229900002</v>
      </c>
      <c r="X3181">
        <v>0.99553866512900002</v>
      </c>
    </row>
    <row r="3182" spans="18:24">
      <c r="R3182" s="11">
        <v>311.76015869999998</v>
      </c>
      <c r="S3182">
        <v>0.8541374210958903</v>
      </c>
      <c r="T3182">
        <v>6.66342640429</v>
      </c>
      <c r="U3182">
        <v>4.2862396119400001</v>
      </c>
      <c r="V3182">
        <v>3.9511561718500001</v>
      </c>
      <c r="W3182">
        <v>2.6184927233200002</v>
      </c>
      <c r="X3182">
        <v>0.99558888009400004</v>
      </c>
    </row>
    <row r="3183" spans="18:24">
      <c r="R3183" s="11">
        <v>311.77242432999998</v>
      </c>
      <c r="S3183">
        <v>0.85417102556164382</v>
      </c>
      <c r="T3183">
        <v>6.6638222223900003</v>
      </c>
      <c r="U3183">
        <v>4.2865672554799996</v>
      </c>
      <c r="V3183">
        <v>3.9514652149799998</v>
      </c>
      <c r="W3183">
        <v>2.6186618251399998</v>
      </c>
      <c r="X3183">
        <v>0.99563909346599999</v>
      </c>
    </row>
    <row r="3184" spans="18:24">
      <c r="R3184" s="11">
        <v>311.78468995999998</v>
      </c>
      <c r="S3184">
        <v>0.85420463002739722</v>
      </c>
      <c r="T3184">
        <v>6.6642180424799999</v>
      </c>
      <c r="U3184">
        <v>4.2868949026800003</v>
      </c>
      <c r="V3184">
        <v>3.9517742621299998</v>
      </c>
      <c r="W3184">
        <v>2.61883092846</v>
      </c>
      <c r="X3184">
        <v>0.99568930524400001</v>
      </c>
    </row>
    <row r="3185" spans="18:24">
      <c r="R3185" s="11">
        <v>311.79695558999998</v>
      </c>
      <c r="S3185">
        <v>0.85423823449315062</v>
      </c>
      <c r="T3185">
        <v>6.6646138645499997</v>
      </c>
      <c r="U3185">
        <v>4.2872225535200004</v>
      </c>
      <c r="V3185">
        <v>3.9520833132900002</v>
      </c>
      <c r="W3185">
        <v>2.6190000332699999</v>
      </c>
      <c r="X3185">
        <v>0.99573951542799999</v>
      </c>
    </row>
    <row r="3186" spans="18:24">
      <c r="R3186" s="11">
        <v>311.80922121999998</v>
      </c>
      <c r="S3186">
        <v>0.85427183895890402</v>
      </c>
      <c r="T3186">
        <v>6.6650096885899996</v>
      </c>
      <c r="U3186">
        <v>4.2875502079999999</v>
      </c>
      <c r="V3186">
        <v>3.95239236844</v>
      </c>
      <c r="W3186">
        <v>2.6191691395799999</v>
      </c>
      <c r="X3186">
        <v>0.99578972401700006</v>
      </c>
    </row>
    <row r="3187" spans="18:24">
      <c r="R3187" s="11">
        <v>311.82148684999999</v>
      </c>
      <c r="S3187">
        <v>0.85430544342465753</v>
      </c>
      <c r="T3187">
        <v>6.6654055145699997</v>
      </c>
      <c r="U3187">
        <v>4.2878778660899997</v>
      </c>
      <c r="V3187">
        <v>3.9527014275600001</v>
      </c>
      <c r="W3187">
        <v>2.61933824737</v>
      </c>
      <c r="X3187">
        <v>0.99583993101000001</v>
      </c>
    </row>
    <row r="3188" spans="18:24">
      <c r="R3188" s="11">
        <v>311.83375247999999</v>
      </c>
      <c r="S3188">
        <v>0.85433904789041093</v>
      </c>
      <c r="T3188">
        <v>6.66580134247</v>
      </c>
      <c r="U3188">
        <v>4.2882055277799997</v>
      </c>
      <c r="V3188">
        <v>3.9530104906400001</v>
      </c>
      <c r="W3188">
        <v>2.6195073566599998</v>
      </c>
      <c r="X3188">
        <v>0.99589013640699997</v>
      </c>
    </row>
    <row r="3189" spans="18:24">
      <c r="R3189" s="11">
        <v>311.84601810999999</v>
      </c>
      <c r="S3189">
        <v>0.85437265235616433</v>
      </c>
      <c r="T3189">
        <v>6.6661971722900004</v>
      </c>
      <c r="U3189">
        <v>4.2885331930400001</v>
      </c>
      <c r="V3189">
        <v>3.95331955767</v>
      </c>
      <c r="W3189">
        <v>2.6196764674400002</v>
      </c>
      <c r="X3189">
        <v>0.99594034020699995</v>
      </c>
    </row>
    <row r="3190" spans="18:24">
      <c r="R3190" s="11">
        <v>311.85828373999999</v>
      </c>
      <c r="S3190">
        <v>0.85440625682191773</v>
      </c>
      <c r="T3190">
        <v>6.6665930040000001</v>
      </c>
      <c r="U3190">
        <v>4.2888608618599999</v>
      </c>
      <c r="V3190">
        <v>3.9536286286300002</v>
      </c>
      <c r="W3190">
        <v>2.6198455797000002</v>
      </c>
      <c r="X3190">
        <v>0.99599054240899998</v>
      </c>
    </row>
    <row r="3191" spans="18:24">
      <c r="R3191" s="11">
        <v>311.87054936999999</v>
      </c>
      <c r="S3191">
        <v>0.85443986128767124</v>
      </c>
      <c r="T3191">
        <v>6.6669888375899999</v>
      </c>
      <c r="U3191">
        <v>4.28918853423</v>
      </c>
      <c r="V3191">
        <v>3.9539377035099998</v>
      </c>
      <c r="W3191">
        <v>2.6200146934499999</v>
      </c>
      <c r="X3191">
        <v>0.99604074301199996</v>
      </c>
    </row>
    <row r="3192" spans="18:24">
      <c r="R3192" s="11">
        <v>311.88281499999999</v>
      </c>
      <c r="S3192">
        <v>0.85447346575342464</v>
      </c>
      <c r="T3192">
        <v>6.6673846730299999</v>
      </c>
      <c r="U3192">
        <v>4.2895162101200004</v>
      </c>
      <c r="V3192">
        <v>3.9542467822799998</v>
      </c>
      <c r="W3192">
        <v>2.6201838086799998</v>
      </c>
      <c r="X3192">
        <v>0.99609094201600001</v>
      </c>
    </row>
    <row r="3193" spans="18:24">
      <c r="R3193" s="11">
        <v>311.89508063</v>
      </c>
      <c r="S3193">
        <v>0.85450707021917804</v>
      </c>
      <c r="T3193">
        <v>6.6677805103100001</v>
      </c>
      <c r="U3193">
        <v>4.2898438895200002</v>
      </c>
      <c r="V3193">
        <v>3.9545558649500001</v>
      </c>
      <c r="W3193">
        <v>2.6203529253900002</v>
      </c>
      <c r="X3193">
        <v>0.99614113942000004</v>
      </c>
    </row>
    <row r="3194" spans="18:24">
      <c r="R3194" s="11">
        <v>311.90734626</v>
      </c>
      <c r="S3194">
        <v>0.85454067468493144</v>
      </c>
      <c r="T3194">
        <v>6.6681763494100004</v>
      </c>
      <c r="U3194">
        <v>4.2901715724200002</v>
      </c>
      <c r="V3194">
        <v>3.9548649514799998</v>
      </c>
      <c r="W3194">
        <v>2.6205220435799998</v>
      </c>
      <c r="X3194">
        <v>0.99619133522299996</v>
      </c>
    </row>
    <row r="3195" spans="18:24">
      <c r="R3195" s="11">
        <v>311.91961189</v>
      </c>
      <c r="S3195">
        <v>0.85457427915068496</v>
      </c>
      <c r="T3195">
        <v>6.6685721903199999</v>
      </c>
      <c r="U3195">
        <v>4.2904992587899997</v>
      </c>
      <c r="V3195">
        <v>3.9551740418799999</v>
      </c>
      <c r="W3195">
        <v>2.6206911632600001</v>
      </c>
      <c r="X3195">
        <v>0.99624152942499999</v>
      </c>
    </row>
    <row r="3196" spans="18:24">
      <c r="R3196" s="11">
        <v>311.93187752</v>
      </c>
      <c r="S3196">
        <v>0.85460788361643836</v>
      </c>
      <c r="T3196">
        <v>6.6689680330199996</v>
      </c>
      <c r="U3196">
        <v>4.2908269486200004</v>
      </c>
      <c r="V3196">
        <v>3.9554831361099998</v>
      </c>
      <c r="W3196">
        <v>2.62086028441</v>
      </c>
      <c r="X3196">
        <v>0.99629172202500005</v>
      </c>
    </row>
    <row r="3197" spans="18:24">
      <c r="R3197" s="11">
        <v>311.94414315</v>
      </c>
      <c r="S3197">
        <v>0.85464148808219176</v>
      </c>
      <c r="T3197">
        <v>6.6693638774900004</v>
      </c>
      <c r="U3197">
        <v>4.2911546418900004</v>
      </c>
      <c r="V3197">
        <v>3.95579223418</v>
      </c>
      <c r="W3197">
        <v>2.62102940704</v>
      </c>
      <c r="X3197">
        <v>0.99634191302200004</v>
      </c>
    </row>
    <row r="3198" spans="18:24">
      <c r="R3198" s="11">
        <v>311.95640878</v>
      </c>
      <c r="S3198">
        <v>0.85467509254794527</v>
      </c>
      <c r="T3198">
        <v>6.6697597237100004</v>
      </c>
      <c r="U3198">
        <v>4.2914823385899998</v>
      </c>
      <c r="V3198">
        <v>3.9561013360600001</v>
      </c>
      <c r="W3198">
        <v>2.6211985311500001</v>
      </c>
      <c r="X3198">
        <v>0.99639210241700005</v>
      </c>
    </row>
    <row r="3199" spans="18:24">
      <c r="R3199" s="11">
        <v>311.96867441000001</v>
      </c>
      <c r="S3199">
        <v>0.85470869701369867</v>
      </c>
      <c r="T3199">
        <v>6.6701555716599996</v>
      </c>
      <c r="U3199">
        <v>4.2918100386900004</v>
      </c>
      <c r="V3199">
        <v>3.9564104417400001</v>
      </c>
      <c r="W3199">
        <v>2.6213676567299999</v>
      </c>
      <c r="X3199">
        <v>0.99644229020700004</v>
      </c>
    </row>
    <row r="3200" spans="18:24">
      <c r="R3200" s="11">
        <v>311.98094004000001</v>
      </c>
      <c r="S3200">
        <v>0.85474230147945207</v>
      </c>
      <c r="T3200">
        <v>6.6705514213299999</v>
      </c>
      <c r="U3200">
        <v>4.2921377422000004</v>
      </c>
      <c r="V3200">
        <v>3.9567195512</v>
      </c>
      <c r="W3200">
        <v>2.6215367837799999</v>
      </c>
      <c r="X3200">
        <v>0.996492476392</v>
      </c>
    </row>
    <row r="3201" spans="18:24">
      <c r="R3201" s="11">
        <v>311.99320567000001</v>
      </c>
      <c r="S3201">
        <v>0.85477590594520547</v>
      </c>
      <c r="T3201">
        <v>6.6709472727100003</v>
      </c>
      <c r="U3201">
        <v>4.2924654490699998</v>
      </c>
      <c r="V3201">
        <v>3.9570286644400001</v>
      </c>
      <c r="W3201">
        <v>2.6217059123099999</v>
      </c>
      <c r="X3201">
        <v>0.99654266097300004</v>
      </c>
    </row>
    <row r="3202" spans="18:24">
      <c r="R3202" s="11">
        <v>312.00547130000001</v>
      </c>
      <c r="S3202">
        <v>0.85480951041095898</v>
      </c>
      <c r="T3202">
        <v>6.67134312576</v>
      </c>
      <c r="U3202">
        <v>4.2927931593100004</v>
      </c>
      <c r="V3202">
        <v>3.9573377814400001</v>
      </c>
      <c r="W3202">
        <v>2.6218750423100001</v>
      </c>
      <c r="X3202">
        <v>0.99659284394699998</v>
      </c>
    </row>
    <row r="3203" spans="18:24">
      <c r="R3203" s="11">
        <v>312.01773693000001</v>
      </c>
      <c r="S3203">
        <v>0.85484311487671238</v>
      </c>
      <c r="T3203">
        <v>6.6717389804799998</v>
      </c>
      <c r="U3203">
        <v>4.2931208729000003</v>
      </c>
      <c r="V3203">
        <v>3.95764690218</v>
      </c>
      <c r="W3203">
        <v>2.62204417378</v>
      </c>
      <c r="X3203">
        <v>0.99664302531500004</v>
      </c>
    </row>
    <row r="3204" spans="18:24">
      <c r="R3204" s="11">
        <v>312.03000256000001</v>
      </c>
      <c r="S3204">
        <v>0.85487671934246579</v>
      </c>
      <c r="T3204">
        <v>6.6721348368499998</v>
      </c>
      <c r="U3204">
        <v>4.2934485898199997</v>
      </c>
      <c r="V3204">
        <v>3.9579560266499998</v>
      </c>
      <c r="W3204">
        <v>2.62221330673</v>
      </c>
      <c r="X3204">
        <v>0.99669320507600001</v>
      </c>
    </row>
    <row r="3205" spans="18:24">
      <c r="R3205" s="11">
        <v>312.04226819000002</v>
      </c>
      <c r="S3205">
        <v>0.85491032380821919</v>
      </c>
      <c r="T3205">
        <v>6.6725306948599998</v>
      </c>
      <c r="U3205">
        <v>4.2937763100500002</v>
      </c>
      <c r="V3205">
        <v>3.9582651548299999</v>
      </c>
      <c r="W3205">
        <v>2.6223824411400001</v>
      </c>
      <c r="X3205">
        <v>0.99674338322900002</v>
      </c>
    </row>
    <row r="3206" spans="18:24">
      <c r="R3206" s="11">
        <v>312.05453382000002</v>
      </c>
      <c r="S3206">
        <v>0.8549439282739727</v>
      </c>
      <c r="T3206">
        <v>6.67292655447</v>
      </c>
      <c r="U3206">
        <v>4.29410403357</v>
      </c>
      <c r="V3206">
        <v>3.9585742867199998</v>
      </c>
      <c r="W3206">
        <v>2.6225515770199999</v>
      </c>
      <c r="X3206">
        <v>0.99679355977299999</v>
      </c>
    </row>
    <row r="3207" spans="18:24">
      <c r="R3207" s="11">
        <v>312.06679945000002</v>
      </c>
      <c r="S3207">
        <v>0.8549775327397261</v>
      </c>
      <c r="T3207">
        <v>6.6733224156800004</v>
      </c>
      <c r="U3207">
        <v>4.2944317603800002</v>
      </c>
      <c r="V3207">
        <v>3.95888342231</v>
      </c>
      <c r="W3207">
        <v>2.6227207143700002</v>
      </c>
      <c r="X3207">
        <v>0.99684373470900001</v>
      </c>
    </row>
    <row r="3208" spans="18:24">
      <c r="R3208" s="11">
        <v>312.07906508000002</v>
      </c>
      <c r="S3208">
        <v>0.8550111372054795</v>
      </c>
      <c r="T3208">
        <v>6.67371827848</v>
      </c>
      <c r="U3208">
        <v>4.2947594904599997</v>
      </c>
      <c r="V3208">
        <v>3.9591925615700001</v>
      </c>
      <c r="W3208">
        <v>2.6228898531899998</v>
      </c>
      <c r="X3208">
        <v>0.996893908035</v>
      </c>
    </row>
    <row r="3209" spans="18:24">
      <c r="R3209" s="11">
        <v>312.09133071000002</v>
      </c>
      <c r="S3209">
        <v>0.8550447416712329</v>
      </c>
      <c r="T3209">
        <v>6.6741141428299997</v>
      </c>
      <c r="U3209">
        <v>4.2950872237900004</v>
      </c>
      <c r="V3209">
        <v>3.9595017044900001</v>
      </c>
      <c r="W3209">
        <v>2.6230589934799999</v>
      </c>
      <c r="X3209">
        <v>0.99694407975099997</v>
      </c>
    </row>
    <row r="3210" spans="18:24">
      <c r="R3210" s="11">
        <v>312.10359634000002</v>
      </c>
      <c r="S3210">
        <v>0.85507834613698641</v>
      </c>
      <c r="T3210">
        <v>6.6745100087300004</v>
      </c>
      <c r="U3210">
        <v>4.2954149603599996</v>
      </c>
      <c r="V3210">
        <v>3.9598108510599999</v>
      </c>
      <c r="W3210">
        <v>2.6232281352400002</v>
      </c>
      <c r="X3210">
        <v>0.99699424985600005</v>
      </c>
    </row>
    <row r="3211" spans="18:24">
      <c r="R3211" s="11">
        <v>312.11586197000003</v>
      </c>
      <c r="S3211">
        <v>0.85511195060273981</v>
      </c>
      <c r="T3211">
        <v>6.6749058761600004</v>
      </c>
      <c r="U3211">
        <v>4.2957427001499999</v>
      </c>
      <c r="V3211">
        <v>3.96012000127</v>
      </c>
      <c r="W3211">
        <v>2.6233972784600001</v>
      </c>
      <c r="X3211">
        <v>0.99704441835000002</v>
      </c>
    </row>
    <row r="3212" spans="18:24">
      <c r="R3212" s="11">
        <v>312.12812760000003</v>
      </c>
      <c r="S3212">
        <v>0.85514555506849321</v>
      </c>
      <c r="T3212">
        <v>6.6753017450999996</v>
      </c>
      <c r="U3212">
        <v>4.2960704431499996</v>
      </c>
      <c r="V3212">
        <v>3.9604291551099999</v>
      </c>
      <c r="W3212">
        <v>2.6235664231500002</v>
      </c>
      <c r="X3212">
        <v>0.99709458523200001</v>
      </c>
    </row>
    <row r="3213" spans="18:24">
      <c r="R3213" s="11">
        <v>312.14039322999997</v>
      </c>
      <c r="S3213">
        <v>0.8551791595342465</v>
      </c>
      <c r="T3213">
        <v>6.6756976155399999</v>
      </c>
      <c r="U3213">
        <v>4.2963981893399996</v>
      </c>
      <c r="V3213">
        <v>3.9607383125600002</v>
      </c>
      <c r="W3213">
        <v>2.62373556931</v>
      </c>
      <c r="X3213">
        <v>0.99714475050100004</v>
      </c>
    </row>
    <row r="3214" spans="18:24">
      <c r="R3214" s="11">
        <v>312.15265885999997</v>
      </c>
      <c r="S3214">
        <v>0.8552127639999999</v>
      </c>
      <c r="T3214">
        <v>6.6760934874500002</v>
      </c>
      <c r="U3214">
        <v>4.2967259387099999</v>
      </c>
      <c r="V3214">
        <v>3.9610474735999999</v>
      </c>
      <c r="W3214">
        <v>2.6239047169299998</v>
      </c>
      <c r="X3214">
        <v>0.99719491415799999</v>
      </c>
    </row>
    <row r="3215" spans="18:24">
      <c r="R3215" s="11">
        <v>312.16492448999998</v>
      </c>
      <c r="S3215">
        <v>0.8552463684657533</v>
      </c>
      <c r="T3215">
        <v>6.6764893608299998</v>
      </c>
      <c r="U3215">
        <v>4.2970536912500004</v>
      </c>
      <c r="V3215">
        <v>3.9613566382399998</v>
      </c>
      <c r="W3215">
        <v>2.6240738660199998</v>
      </c>
      <c r="X3215">
        <v>0.997245076201</v>
      </c>
    </row>
    <row r="3216" spans="18:24">
      <c r="R3216" s="11">
        <v>312.17719011999998</v>
      </c>
      <c r="S3216">
        <v>0.85527997293150682</v>
      </c>
      <c r="T3216">
        <v>6.6768852356500004</v>
      </c>
      <c r="U3216">
        <v>4.2973814469300002</v>
      </c>
      <c r="V3216">
        <v>3.9616658064500001</v>
      </c>
      <c r="W3216">
        <v>2.6242430165799999</v>
      </c>
      <c r="X3216">
        <v>0.99729523662899999</v>
      </c>
    </row>
    <row r="3217" spans="18:24">
      <c r="R3217" s="11">
        <v>312.18945574999998</v>
      </c>
      <c r="S3217">
        <v>0.85531357739726022</v>
      </c>
      <c r="T3217">
        <v>6.6772811119000002</v>
      </c>
      <c r="U3217">
        <v>4.2977092057500004</v>
      </c>
      <c r="V3217">
        <v>3.9619749782200002</v>
      </c>
      <c r="W3217">
        <v>2.6244121686100002</v>
      </c>
      <c r="X3217">
        <v>0.99734539544400003</v>
      </c>
    </row>
    <row r="3218" spans="18:24">
      <c r="R3218" s="11">
        <v>312.20172137999998</v>
      </c>
      <c r="S3218">
        <v>0.85534718186301362</v>
      </c>
      <c r="T3218">
        <v>6.6776769895600001</v>
      </c>
      <c r="U3218">
        <v>4.2980369676899999</v>
      </c>
      <c r="V3218">
        <v>3.9622841535500002</v>
      </c>
      <c r="W3218">
        <v>2.6245813221000001</v>
      </c>
      <c r="X3218">
        <v>0.99739555264299995</v>
      </c>
    </row>
    <row r="3219" spans="18:24">
      <c r="R3219" s="11">
        <v>312.21398700999998</v>
      </c>
      <c r="S3219">
        <v>0.85538078632876713</v>
      </c>
      <c r="T3219">
        <v>6.6780728686100002</v>
      </c>
      <c r="U3219">
        <v>4.2983647327299996</v>
      </c>
      <c r="V3219">
        <v>3.96259333241</v>
      </c>
      <c r="W3219">
        <v>2.6247504770700001</v>
      </c>
      <c r="X3219">
        <v>0.99744570822599998</v>
      </c>
    </row>
    <row r="3220" spans="18:24">
      <c r="R3220" s="11">
        <v>312.22625263999998</v>
      </c>
      <c r="S3220">
        <v>0.85541439079452053</v>
      </c>
      <c r="T3220">
        <v>6.6784687490500003</v>
      </c>
      <c r="U3220">
        <v>4.2986925008799997</v>
      </c>
      <c r="V3220">
        <v>3.9629025148000001</v>
      </c>
      <c r="W3220">
        <v>2.6249196334999998</v>
      </c>
      <c r="X3220">
        <v>0.99749586219300002</v>
      </c>
    </row>
    <row r="3221" spans="18:24">
      <c r="R3221" s="11">
        <v>312.23851826999999</v>
      </c>
      <c r="S3221">
        <v>0.85544799526027393</v>
      </c>
      <c r="T3221">
        <v>6.6788646308499997</v>
      </c>
      <c r="U3221">
        <v>4.2990202720999999</v>
      </c>
      <c r="V3221">
        <v>3.9632117007100001</v>
      </c>
      <c r="W3221">
        <v>2.6250887914000001</v>
      </c>
      <c r="X3221">
        <v>0.99754601454400005</v>
      </c>
    </row>
    <row r="3222" spans="18:24">
      <c r="R3222" s="11">
        <v>312.25078389999999</v>
      </c>
      <c r="S3222">
        <v>0.85548159972602733</v>
      </c>
      <c r="T3222">
        <v>6.6792605139900001</v>
      </c>
      <c r="U3222">
        <v>4.2993480463899996</v>
      </c>
      <c r="V3222">
        <v>3.9635208901199999</v>
      </c>
      <c r="W3222">
        <v>2.62525795077</v>
      </c>
      <c r="X3222">
        <v>0.99759616527700001</v>
      </c>
    </row>
    <row r="3223" spans="18:24">
      <c r="R3223" s="11">
        <v>312.26304952999999</v>
      </c>
      <c r="S3223">
        <v>0.85551520419178084</v>
      </c>
      <c r="T3223">
        <v>6.6796563984599997</v>
      </c>
      <c r="U3223">
        <v>4.2996758237300003</v>
      </c>
      <c r="V3223">
        <v>3.96383008302</v>
      </c>
      <c r="W3223">
        <v>2.6254271116100001</v>
      </c>
      <c r="X3223">
        <v>0.997646314393</v>
      </c>
    </row>
    <row r="3224" spans="18:24">
      <c r="R3224" s="11">
        <v>312.27531515999999</v>
      </c>
      <c r="S3224">
        <v>0.85554880865753424</v>
      </c>
      <c r="T3224">
        <v>6.6800522842500003</v>
      </c>
      <c r="U3224">
        <v>4.3000036041099996</v>
      </c>
      <c r="V3224">
        <v>3.9641392793999999</v>
      </c>
      <c r="W3224">
        <v>2.6255962739199998</v>
      </c>
      <c r="X3224">
        <v>0.99769646189100003</v>
      </c>
    </row>
    <row r="3225" spans="18:24">
      <c r="R3225" s="11">
        <v>312.28758078999999</v>
      </c>
      <c r="S3225">
        <v>0.85558241312328764</v>
      </c>
      <c r="T3225">
        <v>6.6804481713300001</v>
      </c>
      <c r="U3225">
        <v>4.30033138752</v>
      </c>
      <c r="V3225">
        <v>3.9644484792600001</v>
      </c>
      <c r="W3225">
        <v>2.6257654377100001</v>
      </c>
      <c r="X3225">
        <v>0.99774660777000002</v>
      </c>
    </row>
    <row r="3226" spans="18:24">
      <c r="R3226" s="11">
        <v>312.29984641999999</v>
      </c>
      <c r="S3226">
        <v>0.85561601758904104</v>
      </c>
      <c r="T3226">
        <v>6.6808440597000001</v>
      </c>
      <c r="U3226">
        <v>4.3006591739399997</v>
      </c>
      <c r="V3226">
        <v>3.9647576825700002</v>
      </c>
      <c r="W3226">
        <v>2.6259346029600001</v>
      </c>
      <c r="X3226">
        <v>0.99779675202999996</v>
      </c>
    </row>
    <row r="3227" spans="18:24">
      <c r="R3227" s="11">
        <v>312.31211205</v>
      </c>
      <c r="S3227">
        <v>0.85564962205479456</v>
      </c>
      <c r="T3227">
        <v>6.6812399493300001</v>
      </c>
      <c r="U3227">
        <v>4.3009869633599997</v>
      </c>
      <c r="V3227">
        <v>3.9650668893300001</v>
      </c>
      <c r="W3227">
        <v>2.6261037696999998</v>
      </c>
      <c r="X3227">
        <v>0.99784689467099996</v>
      </c>
    </row>
    <row r="3228" spans="18:24">
      <c r="R3228" s="11">
        <v>312.32437768</v>
      </c>
      <c r="S3228">
        <v>0.85568322652054796</v>
      </c>
      <c r="T3228">
        <v>6.6816358402100002</v>
      </c>
      <c r="U3228">
        <v>4.30131475578</v>
      </c>
      <c r="V3228">
        <v>3.9653760995199998</v>
      </c>
      <c r="W3228">
        <v>2.6262729379</v>
      </c>
      <c r="X3228">
        <v>0.99789703569199995</v>
      </c>
    </row>
    <row r="3229" spans="18:24">
      <c r="R3229" s="11">
        <v>312.33664331</v>
      </c>
      <c r="S3229">
        <v>0.85571683098630136</v>
      </c>
      <c r="T3229">
        <v>6.6820317323299996</v>
      </c>
      <c r="U3229">
        <v>4.3016425511599996</v>
      </c>
      <c r="V3229">
        <v>3.9656853131499998</v>
      </c>
      <c r="W3229">
        <v>2.62644210758</v>
      </c>
      <c r="X3229">
        <v>0.99794717509300002</v>
      </c>
    </row>
    <row r="3230" spans="18:24">
      <c r="R3230" s="11">
        <v>312.34890894</v>
      </c>
      <c r="S3230">
        <v>0.85575043545205476</v>
      </c>
      <c r="T3230">
        <v>6.6824276256699999</v>
      </c>
      <c r="U3230">
        <v>4.3019703495200003</v>
      </c>
      <c r="V3230">
        <v>3.9659945301900001</v>
      </c>
      <c r="W3230">
        <v>2.62661127875</v>
      </c>
      <c r="X3230">
        <v>0.99799731287299998</v>
      </c>
    </row>
    <row r="3231" spans="18:24">
      <c r="R3231" s="11">
        <v>312.36117457</v>
      </c>
      <c r="S3231">
        <v>0.85578403991780827</v>
      </c>
      <c r="T3231">
        <v>6.6828235202100004</v>
      </c>
      <c r="U3231">
        <v>4.3022981508200004</v>
      </c>
      <c r="V3231">
        <v>3.9663037506299998</v>
      </c>
      <c r="W3231">
        <v>2.6267804513900002</v>
      </c>
      <c r="X3231">
        <v>0.99804744903099996</v>
      </c>
    </row>
    <row r="3232" spans="18:24">
      <c r="R3232" s="11">
        <v>312.3734402</v>
      </c>
      <c r="S3232">
        <v>0.85581764438356167</v>
      </c>
      <c r="T3232">
        <v>6.68321941593</v>
      </c>
      <c r="U3232">
        <v>4.3026259550699999</v>
      </c>
      <c r="V3232">
        <v>3.9666129744699998</v>
      </c>
      <c r="W3232">
        <v>2.62694962551</v>
      </c>
      <c r="X3232">
        <v>0.99809758356900002</v>
      </c>
    </row>
    <row r="3233" spans="18:24">
      <c r="R3233" s="11">
        <v>312.38570583000001</v>
      </c>
      <c r="S3233">
        <v>0.85585124884931507</v>
      </c>
      <c r="T3233">
        <v>6.6836153128299998</v>
      </c>
      <c r="U3233">
        <v>4.3029537622399996</v>
      </c>
      <c r="V3233">
        <v>3.9669222017000001</v>
      </c>
      <c r="W3233">
        <v>2.62711880111</v>
      </c>
      <c r="X3233">
        <v>0.99814771648400002</v>
      </c>
    </row>
    <row r="3234" spans="18:24">
      <c r="R3234" s="11">
        <v>312.39797146000001</v>
      </c>
      <c r="S3234">
        <v>0.85588485331506847</v>
      </c>
      <c r="T3234">
        <v>6.6840112108899996</v>
      </c>
      <c r="U3234">
        <v>4.3032815723300004</v>
      </c>
      <c r="V3234">
        <v>3.9672314323000002</v>
      </c>
      <c r="W3234">
        <v>2.62728797819</v>
      </c>
      <c r="X3234">
        <v>0.99819784777700005</v>
      </c>
    </row>
    <row r="3235" spans="18:24">
      <c r="R3235" s="11">
        <v>312.41023709000001</v>
      </c>
      <c r="S3235">
        <v>0.85591845778082198</v>
      </c>
      <c r="T3235">
        <v>6.6844071100800004</v>
      </c>
      <c r="U3235">
        <v>4.3036093853199997</v>
      </c>
      <c r="V3235">
        <v>3.9675406662700001</v>
      </c>
      <c r="W3235">
        <v>2.6274571567599998</v>
      </c>
      <c r="X3235">
        <v>0.998247977447</v>
      </c>
    </row>
    <row r="3236" spans="18:24">
      <c r="R3236" s="11">
        <v>312.42250272000001</v>
      </c>
      <c r="S3236">
        <v>0.85595206224657538</v>
      </c>
      <c r="T3236">
        <v>6.6848030104099996</v>
      </c>
      <c r="U3236">
        <v>4.3039372012000001</v>
      </c>
      <c r="V3236">
        <v>3.9678499035899999</v>
      </c>
      <c r="W3236">
        <v>2.6276263368200001</v>
      </c>
      <c r="X3236">
        <v>0.99829810549499998</v>
      </c>
    </row>
    <row r="3237" spans="18:24">
      <c r="R3237" s="11">
        <v>312.43476835000001</v>
      </c>
      <c r="S3237">
        <v>0.85598566671232879</v>
      </c>
      <c r="T3237">
        <v>6.6851989118399997</v>
      </c>
      <c r="U3237">
        <v>4.3042650199699999</v>
      </c>
      <c r="V3237">
        <v>3.9681591442599999</v>
      </c>
      <c r="W3237">
        <v>2.6277955183700001</v>
      </c>
      <c r="X3237">
        <v>0.99834823191800004</v>
      </c>
    </row>
    <row r="3238" spans="18:24">
      <c r="R3238" s="11">
        <v>312.44703398000001</v>
      </c>
      <c r="S3238">
        <v>0.85601927117808219</v>
      </c>
      <c r="T3238">
        <v>6.6855948143799999</v>
      </c>
      <c r="U3238">
        <v>4.3045928415999999</v>
      </c>
      <c r="V3238">
        <v>3.9684683882599998</v>
      </c>
      <c r="W3238">
        <v>2.6279647014099998</v>
      </c>
      <c r="X3238">
        <v>0.99839835671900001</v>
      </c>
    </row>
    <row r="3239" spans="18:24">
      <c r="R3239" s="11">
        <v>312.45929961000002</v>
      </c>
      <c r="S3239">
        <v>0.8560528756438357</v>
      </c>
      <c r="T3239">
        <v>6.6859907179900002</v>
      </c>
      <c r="U3239">
        <v>4.3049206661000001</v>
      </c>
      <c r="V3239">
        <v>3.9687776356</v>
      </c>
      <c r="W3239">
        <v>2.6281338859400001</v>
      </c>
      <c r="X3239">
        <v>0.99844847989499996</v>
      </c>
    </row>
    <row r="3240" spans="18:24">
      <c r="R3240" s="11">
        <v>312.47156524000002</v>
      </c>
      <c r="S3240">
        <v>0.8560864801095891</v>
      </c>
      <c r="T3240">
        <v>6.6863866226699997</v>
      </c>
      <c r="U3240">
        <v>4.3052484934399997</v>
      </c>
      <c r="V3240">
        <v>3.9690868862499999</v>
      </c>
      <c r="W3240">
        <v>2.62830307197</v>
      </c>
      <c r="X3240">
        <v>0.998498601446</v>
      </c>
    </row>
    <row r="3241" spans="18:24">
      <c r="R3241" s="11">
        <v>312.48383087000002</v>
      </c>
      <c r="S3241">
        <v>0.8561200845753425</v>
      </c>
      <c r="T3241">
        <v>6.6867825284100002</v>
      </c>
      <c r="U3241">
        <v>4.3055763236300004</v>
      </c>
      <c r="V3241">
        <v>3.9693961402100002</v>
      </c>
      <c r="W3241">
        <v>2.6284722594900001</v>
      </c>
      <c r="X3241">
        <v>0.99854872137299999</v>
      </c>
    </row>
    <row r="3242" spans="18:24">
      <c r="R3242" s="11">
        <v>312.49609650000002</v>
      </c>
      <c r="S3242">
        <v>0.8561536890410959</v>
      </c>
      <c r="T3242">
        <v>6.6871784351799999</v>
      </c>
      <c r="U3242">
        <v>4.3059041566399996</v>
      </c>
      <c r="V3242">
        <v>3.9697053974699998</v>
      </c>
      <c r="W3242">
        <v>2.6286414485199998</v>
      </c>
      <c r="X3242">
        <v>0.99859883967499996</v>
      </c>
    </row>
    <row r="3243" spans="18:24">
      <c r="R3243" s="11">
        <v>312.50836213000002</v>
      </c>
      <c r="S3243">
        <v>0.85618729350684941</v>
      </c>
      <c r="T3243">
        <v>6.6875743429799996</v>
      </c>
      <c r="U3243">
        <v>4.3062319924599999</v>
      </c>
      <c r="V3243">
        <v>3.9700146580300002</v>
      </c>
      <c r="W3243">
        <v>2.6288106390400001</v>
      </c>
      <c r="X3243">
        <v>0.99864895635200002</v>
      </c>
    </row>
    <row r="3244" spans="18:24">
      <c r="R3244" s="11">
        <v>312.52062776000002</v>
      </c>
      <c r="S3244">
        <v>0.85622089797260281</v>
      </c>
      <c r="T3244">
        <v>6.6879702517800004</v>
      </c>
      <c r="U3244">
        <v>4.3065598310900004</v>
      </c>
      <c r="V3244">
        <v>3.9703239218599999</v>
      </c>
      <c r="W3244">
        <v>2.6289798310800001</v>
      </c>
      <c r="X3244">
        <v>0.99869907140299996</v>
      </c>
    </row>
    <row r="3245" spans="18:24">
      <c r="R3245" s="11">
        <v>312.53289339000003</v>
      </c>
      <c r="S3245">
        <v>0.85625450243835621</v>
      </c>
      <c r="T3245">
        <v>6.6883661615800003</v>
      </c>
      <c r="U3245">
        <v>4.3068876725200003</v>
      </c>
      <c r="V3245">
        <v>3.97063318898</v>
      </c>
      <c r="W3245">
        <v>2.6291490246100002</v>
      </c>
      <c r="X3245">
        <v>0.99874918482800001</v>
      </c>
    </row>
    <row r="3246" spans="18:24">
      <c r="R3246" s="11">
        <v>312.54515902000003</v>
      </c>
      <c r="S3246">
        <v>0.85628810690410961</v>
      </c>
      <c r="T3246">
        <v>6.6887620723700003</v>
      </c>
      <c r="U3246">
        <v>4.3072155167400004</v>
      </c>
      <c r="V3246">
        <v>3.9709424593599998</v>
      </c>
      <c r="W3246">
        <v>2.62931821966</v>
      </c>
      <c r="X3246">
        <v>0.99879929662699996</v>
      </c>
    </row>
    <row r="3247" spans="18:24">
      <c r="R3247" s="11">
        <v>312.55742464999997</v>
      </c>
      <c r="S3247">
        <v>0.8563217113698629</v>
      </c>
      <c r="T3247">
        <v>6.6891579841200004</v>
      </c>
      <c r="U3247">
        <v>4.3075433637399998</v>
      </c>
      <c r="V3247">
        <v>3.9712517329999999</v>
      </c>
      <c r="W3247">
        <v>2.6294874162299999</v>
      </c>
      <c r="X3247">
        <v>0.99884940680000001</v>
      </c>
    </row>
    <row r="3248" spans="18:24">
      <c r="R3248" s="11">
        <v>312.56969027999997</v>
      </c>
      <c r="S3248">
        <v>0.85635531583561642</v>
      </c>
      <c r="T3248">
        <v>6.6895538968299997</v>
      </c>
      <c r="U3248">
        <v>4.3078712135000004</v>
      </c>
      <c r="V3248">
        <v>3.9715610098899998</v>
      </c>
      <c r="W3248">
        <v>2.62965661431</v>
      </c>
      <c r="X3248">
        <v>0.99889951534599997</v>
      </c>
    </row>
    <row r="3249" spans="18:24">
      <c r="R3249" s="11">
        <v>312.58195590999998</v>
      </c>
      <c r="S3249">
        <v>0.85638892030136982</v>
      </c>
      <c r="T3249">
        <v>6.6899498104799999</v>
      </c>
      <c r="U3249">
        <v>4.3081990660200002</v>
      </c>
      <c r="V3249">
        <v>3.97187029003</v>
      </c>
      <c r="W3249">
        <v>2.6298258139100001</v>
      </c>
      <c r="X3249">
        <v>0.99894962226499995</v>
      </c>
    </row>
    <row r="3250" spans="18:24">
      <c r="R3250" s="11">
        <v>312.59422153999998</v>
      </c>
      <c r="S3250">
        <v>0.85642252476712322</v>
      </c>
      <c r="T3250">
        <v>6.6903457250600002</v>
      </c>
      <c r="U3250">
        <v>4.3085269212900004</v>
      </c>
      <c r="V3250">
        <v>3.9721795734000001</v>
      </c>
      <c r="W3250">
        <v>2.62999501503</v>
      </c>
      <c r="X3250">
        <v>0.99899972755699995</v>
      </c>
    </row>
    <row r="3251" spans="18:24">
      <c r="R3251" s="11">
        <v>312.60648716999998</v>
      </c>
      <c r="S3251">
        <v>0.85645612923287662</v>
      </c>
      <c r="T3251">
        <v>6.6907416405599998</v>
      </c>
      <c r="U3251">
        <v>4.3088547792999998</v>
      </c>
      <c r="V3251">
        <v>3.9724888600099999</v>
      </c>
      <c r="W3251">
        <v>2.63016421768</v>
      </c>
      <c r="X3251">
        <v>0.99904983122199997</v>
      </c>
    </row>
    <row r="3252" spans="18:24">
      <c r="R3252" s="11">
        <v>312.61875279999998</v>
      </c>
      <c r="S3252">
        <v>0.85648973369863013</v>
      </c>
      <c r="T3252">
        <v>6.6911375569500002</v>
      </c>
      <c r="U3252">
        <v>4.3091826400500004</v>
      </c>
      <c r="V3252">
        <v>3.97279814983</v>
      </c>
      <c r="W3252">
        <v>2.6303334218600001</v>
      </c>
      <c r="X3252">
        <v>0.99909993325900004</v>
      </c>
    </row>
    <row r="3253" spans="18:24">
      <c r="R3253" s="11">
        <v>312.63101842999998</v>
      </c>
      <c r="S3253">
        <v>0.85652333816438353</v>
      </c>
      <c r="T3253">
        <v>6.6915334742299999</v>
      </c>
      <c r="U3253">
        <v>4.3095105035100003</v>
      </c>
      <c r="V3253">
        <v>3.9731074428599999</v>
      </c>
      <c r="W3253">
        <v>2.6305026275599999</v>
      </c>
      <c r="X3253">
        <v>0.99915003366900002</v>
      </c>
    </row>
    <row r="3254" spans="18:24">
      <c r="R3254" s="11">
        <v>312.64328405999998</v>
      </c>
      <c r="S3254">
        <v>0.85655694263013693</v>
      </c>
      <c r="T3254">
        <v>6.6919293923799996</v>
      </c>
      <c r="U3254">
        <v>4.3098383696799996</v>
      </c>
      <c r="V3254">
        <v>3.9734167391100002</v>
      </c>
      <c r="W3254">
        <v>2.6306718348100002</v>
      </c>
      <c r="X3254">
        <v>0.99920013245100003</v>
      </c>
    </row>
    <row r="3255" spans="18:24">
      <c r="R3255" s="11">
        <v>312.65554968999999</v>
      </c>
      <c r="S3255">
        <v>0.85659054709589033</v>
      </c>
      <c r="T3255">
        <v>6.6923253113900003</v>
      </c>
      <c r="U3255">
        <v>4.3101662385599999</v>
      </c>
      <c r="V3255">
        <v>3.9737260385500002</v>
      </c>
      <c r="W3255">
        <v>2.6308410435899998</v>
      </c>
      <c r="X3255">
        <v>0.99925022960499998</v>
      </c>
    </row>
    <row r="3256" spans="18:24">
      <c r="R3256" s="11">
        <v>312.66781531999999</v>
      </c>
      <c r="S3256">
        <v>0.85662415156164384</v>
      </c>
      <c r="T3256">
        <v>6.6927212312600002</v>
      </c>
      <c r="U3256">
        <v>4.3104941101399996</v>
      </c>
      <c r="V3256">
        <v>3.97403534118</v>
      </c>
      <c r="W3256">
        <v>2.63101025391</v>
      </c>
      <c r="X3256">
        <v>0.99930032513</v>
      </c>
    </row>
    <row r="3257" spans="18:24">
      <c r="R3257" s="11">
        <v>312.68008094999999</v>
      </c>
      <c r="S3257">
        <v>0.85665775602739724</v>
      </c>
      <c r="T3257">
        <v>6.6931171519500001</v>
      </c>
      <c r="U3257">
        <v>4.3108219844000004</v>
      </c>
      <c r="V3257">
        <v>3.9743446470000001</v>
      </c>
      <c r="W3257">
        <v>2.6311794657799998</v>
      </c>
      <c r="X3257">
        <v>0.99935041902699995</v>
      </c>
    </row>
    <row r="3258" spans="18:24">
      <c r="R3258" s="11">
        <v>312.69234657999999</v>
      </c>
      <c r="S3258">
        <v>0.85669136049315064</v>
      </c>
      <c r="T3258">
        <v>6.6935130734700001</v>
      </c>
      <c r="U3258">
        <v>4.3111498613399997</v>
      </c>
      <c r="V3258">
        <v>3.974653956</v>
      </c>
      <c r="W3258">
        <v>2.6313486792099998</v>
      </c>
      <c r="X3258">
        <v>0.99940051129600005</v>
      </c>
    </row>
    <row r="3259" spans="18:24">
      <c r="R3259" s="11">
        <v>312.70461220999999</v>
      </c>
      <c r="S3259">
        <v>0.85672496495890404</v>
      </c>
      <c r="T3259">
        <v>6.6939089958100002</v>
      </c>
      <c r="U3259">
        <v>4.31147774096</v>
      </c>
      <c r="V3259">
        <v>3.9749632681799998</v>
      </c>
      <c r="W3259">
        <v>2.6315178941899999</v>
      </c>
      <c r="X3259">
        <v>0.99945060193599999</v>
      </c>
    </row>
    <row r="3260" spans="18:24">
      <c r="R3260" s="11">
        <v>312.71687784</v>
      </c>
      <c r="S3260">
        <v>0.85675856942465756</v>
      </c>
      <c r="T3260">
        <v>6.6943049189500003</v>
      </c>
      <c r="U3260">
        <v>4.3118056232499997</v>
      </c>
      <c r="V3260">
        <v>3.9752725835299998</v>
      </c>
      <c r="W3260">
        <v>2.6316871107300002</v>
      </c>
      <c r="X3260">
        <v>0.999500690947</v>
      </c>
    </row>
    <row r="3261" spans="18:24">
      <c r="R3261" s="11">
        <v>312.72914347</v>
      </c>
      <c r="S3261">
        <v>0.85679217389041096</v>
      </c>
      <c r="T3261">
        <v>6.6947008428799997</v>
      </c>
      <c r="U3261">
        <v>4.3121335081999996</v>
      </c>
      <c r="V3261">
        <v>3.9755819020500001</v>
      </c>
      <c r="W3261">
        <v>2.6318563288300001</v>
      </c>
      <c r="X3261">
        <v>0.99955077832999994</v>
      </c>
    </row>
    <row r="3262" spans="18:24">
      <c r="R3262" s="11">
        <v>312.7414091</v>
      </c>
      <c r="S3262">
        <v>0.85682577835616436</v>
      </c>
      <c r="T3262">
        <v>6.6950967675799999</v>
      </c>
      <c r="U3262">
        <v>4.3124613957999998</v>
      </c>
      <c r="V3262">
        <v>3.9758912237300001</v>
      </c>
      <c r="W3262">
        <v>2.6320255485100001</v>
      </c>
      <c r="X3262">
        <v>0.99960086408299997</v>
      </c>
    </row>
    <row r="3263" spans="18:24">
      <c r="R3263" s="11">
        <v>312.75367473</v>
      </c>
      <c r="S3263">
        <v>0.85685938282191776</v>
      </c>
      <c r="T3263">
        <v>6.6954926930600003</v>
      </c>
      <c r="U3263">
        <v>4.3127892860600001</v>
      </c>
      <c r="V3263">
        <v>3.97620054856</v>
      </c>
      <c r="W3263">
        <v>2.6321947697599999</v>
      </c>
      <c r="X3263">
        <v>0.99965094820800005</v>
      </c>
    </row>
    <row r="3264" spans="18:24">
      <c r="R3264" s="11">
        <v>312.76594036</v>
      </c>
      <c r="S3264">
        <v>0.85689298728767127</v>
      </c>
      <c r="T3264">
        <v>6.6958886192999998</v>
      </c>
      <c r="U3264">
        <v>4.3131171789699998</v>
      </c>
      <c r="V3264">
        <v>3.9765098765600002</v>
      </c>
      <c r="W3264">
        <v>2.6323639926000002</v>
      </c>
      <c r="X3264">
        <v>0.99970103070399996</v>
      </c>
    </row>
    <row r="3265" spans="18:24">
      <c r="R3265" s="11">
        <v>312.77820599</v>
      </c>
      <c r="S3265">
        <v>0.85692659175342467</v>
      </c>
      <c r="T3265">
        <v>6.6962845463000003</v>
      </c>
      <c r="U3265">
        <v>4.3134450745199997</v>
      </c>
      <c r="V3265">
        <v>3.9768192077100002</v>
      </c>
      <c r="W3265">
        <v>2.6325332170200002</v>
      </c>
      <c r="X3265">
        <v>0.99975111157100005</v>
      </c>
    </row>
    <row r="3266" spans="18:24">
      <c r="R3266" s="11">
        <v>312.79047162000001</v>
      </c>
      <c r="S3266">
        <v>0.85696019621917807</v>
      </c>
      <c r="T3266">
        <v>6.6966804740399999</v>
      </c>
      <c r="U3266">
        <v>4.3137729726999998</v>
      </c>
      <c r="V3266">
        <v>3.97712854201</v>
      </c>
      <c r="W3266">
        <v>2.6327024430399999</v>
      </c>
      <c r="X3266">
        <v>0.99980119080899998</v>
      </c>
    </row>
    <row r="3267" spans="18:24">
      <c r="R3267" s="11">
        <v>312.80273725000001</v>
      </c>
      <c r="S3267">
        <v>0.85699380068493147</v>
      </c>
      <c r="T3267">
        <v>6.6970764024999996</v>
      </c>
      <c r="U3267">
        <v>4.3141008735100002</v>
      </c>
      <c r="V3267">
        <v>3.97743787945</v>
      </c>
      <c r="W3267">
        <v>2.6328716706600002</v>
      </c>
      <c r="X3267">
        <v>0.99985126841799998</v>
      </c>
    </row>
    <row r="3268" spans="18:24">
      <c r="R3268" s="11">
        <v>312.81500288000001</v>
      </c>
      <c r="S3268">
        <v>0.85702740515068498</v>
      </c>
      <c r="T3268">
        <v>6.6974723316900002</v>
      </c>
      <c r="U3268">
        <v>4.3144287769499998</v>
      </c>
      <c r="V3268">
        <v>3.9777472200299999</v>
      </c>
      <c r="W3268">
        <v>2.6330408998800001</v>
      </c>
      <c r="X3268">
        <v>0.99990134439800005</v>
      </c>
    </row>
    <row r="3269" spans="18:24">
      <c r="R3269" s="11">
        <v>312.82726851000001</v>
      </c>
      <c r="S3269">
        <v>0.85706100961643839</v>
      </c>
      <c r="T3269">
        <v>6.69786826157</v>
      </c>
      <c r="U3269">
        <v>4.3147566829999997</v>
      </c>
      <c r="V3269">
        <v>3.9780565637300001</v>
      </c>
      <c r="W3269">
        <v>2.6332101307000002</v>
      </c>
      <c r="X3269">
        <v>0.99995141874899995</v>
      </c>
    </row>
    <row r="3270" spans="18:24">
      <c r="R3270" s="11">
        <v>312.83953414000001</v>
      </c>
      <c r="S3270">
        <v>0.85709461408219179</v>
      </c>
      <c r="T3270">
        <v>6.6982641921499999</v>
      </c>
      <c r="U3270">
        <v>4.3150845916499998</v>
      </c>
      <c r="V3270">
        <v>3.97836591057</v>
      </c>
      <c r="W3270">
        <v>2.63337936313</v>
      </c>
      <c r="X3270">
        <v>1.0000014914699999</v>
      </c>
    </row>
    <row r="3271" spans="18:24">
      <c r="R3271" s="11">
        <v>312.85179977000001</v>
      </c>
      <c r="S3271">
        <v>0.8571282185479453</v>
      </c>
      <c r="T3271">
        <v>6.6986601234199998</v>
      </c>
      <c r="U3271">
        <v>4.3154125029100001</v>
      </c>
      <c r="V3271">
        <v>3.9786752605200002</v>
      </c>
      <c r="W3271">
        <v>2.6335485971799999</v>
      </c>
      <c r="X3271">
        <v>1.0000515625599999</v>
      </c>
    </row>
    <row r="3272" spans="18:24">
      <c r="R3272" s="11">
        <v>312.86406540000002</v>
      </c>
      <c r="S3272">
        <v>0.8571618230136987</v>
      </c>
      <c r="T3272">
        <v>6.6990560553599998</v>
      </c>
      <c r="U3272">
        <v>4.3157404167599998</v>
      </c>
      <c r="V3272">
        <v>3.9789846135900002</v>
      </c>
      <c r="W3272">
        <v>2.6337178328499999</v>
      </c>
      <c r="X3272">
        <v>1.00010163202</v>
      </c>
    </row>
    <row r="3273" spans="18:24">
      <c r="R3273" s="11">
        <v>312.87633103000002</v>
      </c>
      <c r="S3273">
        <v>0.8571954274794521</v>
      </c>
      <c r="T3273">
        <v>6.6994519879499999</v>
      </c>
      <c r="U3273">
        <v>4.3160683332099996</v>
      </c>
      <c r="V3273">
        <v>3.9792939697700001</v>
      </c>
      <c r="W3273">
        <v>2.6338870701500001</v>
      </c>
      <c r="X3273">
        <v>1.00015169986</v>
      </c>
    </row>
    <row r="3274" spans="18:24">
      <c r="R3274" s="11">
        <v>312.88859666000002</v>
      </c>
      <c r="S3274">
        <v>0.8572290319452055</v>
      </c>
      <c r="T3274">
        <v>6.6998479211999999</v>
      </c>
      <c r="U3274">
        <v>4.3163962522299997</v>
      </c>
      <c r="V3274">
        <v>3.9796033290700001</v>
      </c>
      <c r="W3274">
        <v>2.63405630907</v>
      </c>
      <c r="X3274">
        <v>1.00020176606</v>
      </c>
    </row>
    <row r="3275" spans="18:24">
      <c r="R3275" s="11">
        <v>312.90086229000002</v>
      </c>
      <c r="S3275">
        <v>0.85726263641095901</v>
      </c>
      <c r="T3275">
        <v>6.7002438550800001</v>
      </c>
      <c r="U3275">
        <v>4.31672417383</v>
      </c>
      <c r="V3275">
        <v>3.97991269146</v>
      </c>
      <c r="W3275">
        <v>2.63422554964</v>
      </c>
      <c r="X3275">
        <v>1.0002518306299999</v>
      </c>
    </row>
    <row r="3276" spans="18:24">
      <c r="R3276" s="11">
        <v>312.91312792000002</v>
      </c>
      <c r="S3276">
        <v>0.85729624087671241</v>
      </c>
      <c r="T3276">
        <v>6.7006397896000003</v>
      </c>
      <c r="U3276">
        <v>4.3170520980099996</v>
      </c>
      <c r="V3276">
        <v>3.9802220569500002</v>
      </c>
      <c r="W3276">
        <v>2.6343947918400001</v>
      </c>
      <c r="X3276">
        <v>1.0003018935800001</v>
      </c>
    </row>
    <row r="3277" spans="18:24">
      <c r="R3277" s="11">
        <v>312.92539355000002</v>
      </c>
      <c r="S3277">
        <v>0.85732984534246581</v>
      </c>
      <c r="T3277">
        <v>6.7010357247299996</v>
      </c>
      <c r="U3277">
        <v>4.3173800247500003</v>
      </c>
      <c r="V3277">
        <v>3.9805314255400002</v>
      </c>
      <c r="W3277">
        <v>2.63456403569</v>
      </c>
      <c r="X3277">
        <v>1.00035195489</v>
      </c>
    </row>
    <row r="3278" spans="18:24">
      <c r="R3278" s="11">
        <v>312.93765918000003</v>
      </c>
      <c r="S3278">
        <v>0.85736344980821921</v>
      </c>
      <c r="T3278">
        <v>6.7014316604699999</v>
      </c>
      <c r="U3278">
        <v>4.3177079540500003</v>
      </c>
      <c r="V3278">
        <v>3.9808407972199999</v>
      </c>
      <c r="W3278">
        <v>2.6347332811999999</v>
      </c>
      <c r="X3278">
        <v>1.0004020145800001</v>
      </c>
    </row>
    <row r="3279" spans="18:24">
      <c r="R3279" s="11">
        <v>312.94992481000003</v>
      </c>
      <c r="S3279">
        <v>0.85739705427397273</v>
      </c>
      <c r="T3279">
        <v>6.7018275968100003</v>
      </c>
      <c r="U3279">
        <v>4.3180358859099996</v>
      </c>
      <c r="V3279">
        <v>3.98115017199</v>
      </c>
      <c r="W3279">
        <v>2.6349025283600001</v>
      </c>
      <c r="X3279">
        <v>1.0004520726399999</v>
      </c>
    </row>
    <row r="3280" spans="18:24">
      <c r="R3280" s="11">
        <v>312.96219043999997</v>
      </c>
      <c r="S3280">
        <v>0.8574306587397259</v>
      </c>
      <c r="T3280">
        <v>6.7022235337299998</v>
      </c>
      <c r="U3280">
        <v>4.3183638203200001</v>
      </c>
      <c r="V3280">
        <v>3.9814595498499998</v>
      </c>
      <c r="W3280">
        <v>2.6350717771899999</v>
      </c>
      <c r="X3280">
        <v>1.00050212906</v>
      </c>
    </row>
    <row r="3281" spans="18:24">
      <c r="R3281" s="11">
        <v>312.97445606999997</v>
      </c>
      <c r="S3281">
        <v>0.85746426320547942</v>
      </c>
      <c r="T3281">
        <v>6.7026194712400002</v>
      </c>
      <c r="U3281">
        <v>4.3186917572799999</v>
      </c>
      <c r="V3281">
        <v>3.9817689307899999</v>
      </c>
      <c r="W3281">
        <v>2.6352410276899998</v>
      </c>
      <c r="X3281">
        <v>1.00055218386</v>
      </c>
    </row>
    <row r="3282" spans="18:24">
      <c r="R3282" s="11">
        <v>312.98672169999998</v>
      </c>
      <c r="S3282">
        <v>0.85749786767123282</v>
      </c>
      <c r="T3282">
        <v>6.7030154093099998</v>
      </c>
      <c r="U3282">
        <v>4.3190196967799999</v>
      </c>
      <c r="V3282">
        <v>3.9820783147999999</v>
      </c>
      <c r="W3282">
        <v>2.6354102798699999</v>
      </c>
      <c r="X3282">
        <v>1.0006022370300001</v>
      </c>
    </row>
    <row r="3283" spans="18:24">
      <c r="R3283" s="11">
        <v>312.99898732999998</v>
      </c>
      <c r="S3283">
        <v>0.85753147213698622</v>
      </c>
      <c r="T3283">
        <v>6.7034113479400004</v>
      </c>
      <c r="U3283">
        <v>4.3193476388200001</v>
      </c>
      <c r="V3283">
        <v>3.98238770189</v>
      </c>
      <c r="W3283">
        <v>2.6355795337300001</v>
      </c>
      <c r="X3283">
        <v>1.00065228857</v>
      </c>
    </row>
    <row r="3284" spans="18:24">
      <c r="R3284" s="11">
        <v>313.01125295999998</v>
      </c>
      <c r="S3284">
        <v>0.85756507660273962</v>
      </c>
      <c r="T3284">
        <v>6.7038072871200001</v>
      </c>
      <c r="U3284">
        <v>4.3196755833999996</v>
      </c>
      <c r="V3284">
        <v>3.98269709206</v>
      </c>
      <c r="W3284">
        <v>2.63574878928</v>
      </c>
      <c r="X3284">
        <v>1.00070233848</v>
      </c>
    </row>
    <row r="3285" spans="18:24">
      <c r="R3285" s="11">
        <v>313.02351858999998</v>
      </c>
      <c r="S3285">
        <v>0.85759868106849313</v>
      </c>
      <c r="T3285">
        <v>6.7042032268399998</v>
      </c>
      <c r="U3285">
        <v>4.3200035305000002</v>
      </c>
      <c r="V3285">
        <v>3.9830064852999998</v>
      </c>
      <c r="W3285">
        <v>2.6359180465300001</v>
      </c>
      <c r="X3285">
        <v>1.0007523867599999</v>
      </c>
    </row>
    <row r="3286" spans="18:24">
      <c r="R3286" s="11">
        <v>313.03578421999998</v>
      </c>
      <c r="S3286">
        <v>0.85763228553424653</v>
      </c>
      <c r="T3286">
        <v>6.7045991670999996</v>
      </c>
      <c r="U3286">
        <v>4.3203314801300001</v>
      </c>
      <c r="V3286">
        <v>3.9833158815999998</v>
      </c>
      <c r="W3286">
        <v>2.6360873054699998</v>
      </c>
      <c r="X3286">
        <v>1.0008024334200001</v>
      </c>
    </row>
    <row r="3287" spans="18:24">
      <c r="R3287" s="11">
        <v>313.04804984999998</v>
      </c>
      <c r="S3287">
        <v>0.85766588999999993</v>
      </c>
      <c r="T3287">
        <v>6.7049951078800003</v>
      </c>
      <c r="U3287">
        <v>4.3206594322900003</v>
      </c>
      <c r="V3287">
        <v>3.9836252809800001</v>
      </c>
      <c r="W3287">
        <v>2.6362565661300001</v>
      </c>
      <c r="X3287">
        <v>1.0008524784399999</v>
      </c>
    </row>
    <row r="3288" spans="18:24">
      <c r="R3288" s="11">
        <v>313.06031547999999</v>
      </c>
      <c r="S3288">
        <v>0.85769949446575333</v>
      </c>
      <c r="T3288">
        <v>6.7053910491700002</v>
      </c>
      <c r="U3288">
        <v>4.3209873869699997</v>
      </c>
      <c r="V3288">
        <v>3.9839346834099998</v>
      </c>
      <c r="W3288">
        <v>2.6364258285100002</v>
      </c>
      <c r="X3288">
        <v>1.0009025218400001</v>
      </c>
    </row>
    <row r="3289" spans="18:24">
      <c r="R3289" s="11">
        <v>313.07258110999999</v>
      </c>
      <c r="S3289">
        <v>0.85773309893150684</v>
      </c>
      <c r="T3289">
        <v>6.7057869909700001</v>
      </c>
      <c r="U3289">
        <v>4.3213153441600003</v>
      </c>
      <c r="V3289">
        <v>3.9842440889200001</v>
      </c>
      <c r="W3289">
        <v>2.6365950925999999</v>
      </c>
      <c r="X3289">
        <v>1.0009525636100001</v>
      </c>
    </row>
    <row r="3290" spans="18:24">
      <c r="R3290" s="11">
        <v>313.08484673999999</v>
      </c>
      <c r="S3290">
        <v>0.85776670339726024</v>
      </c>
      <c r="T3290">
        <v>6.70618293327</v>
      </c>
      <c r="U3290">
        <v>4.3216433038600002</v>
      </c>
      <c r="V3290">
        <v>3.9845534974799999</v>
      </c>
      <c r="W3290">
        <v>2.6367643584299998</v>
      </c>
      <c r="X3290">
        <v>1.0010026037499999</v>
      </c>
    </row>
    <row r="3291" spans="18:24">
      <c r="R3291" s="11">
        <v>313.09711236999999</v>
      </c>
      <c r="S3291">
        <v>0.85780030786301364</v>
      </c>
      <c r="T3291">
        <v>6.70657887606</v>
      </c>
      <c r="U3291">
        <v>4.3219712660800003</v>
      </c>
      <c r="V3291">
        <v>3.9848629090999999</v>
      </c>
      <c r="W3291">
        <v>2.6369336259899998</v>
      </c>
      <c r="X3291">
        <v>1.0010526422599999</v>
      </c>
    </row>
    <row r="3292" spans="18:24">
      <c r="R3292" s="11">
        <v>313.10937799999999</v>
      </c>
      <c r="S3292">
        <v>0.85783391232876716</v>
      </c>
      <c r="T3292">
        <v>6.7069748193300001</v>
      </c>
      <c r="U3292">
        <v>4.3222992308099997</v>
      </c>
      <c r="V3292">
        <v>3.9851723237800001</v>
      </c>
      <c r="W3292">
        <v>2.6371028953</v>
      </c>
      <c r="X3292">
        <v>1.00110267915</v>
      </c>
    </row>
    <row r="3293" spans="18:24">
      <c r="R3293" s="11">
        <v>313.12164362999999</v>
      </c>
      <c r="S3293">
        <v>0.85786751679452056</v>
      </c>
      <c r="T3293">
        <v>6.7073707630800001</v>
      </c>
      <c r="U3293">
        <v>4.3226271980400002</v>
      </c>
      <c r="V3293">
        <v>3.9854817415200001</v>
      </c>
      <c r="W3293">
        <v>2.6372721663599998</v>
      </c>
      <c r="X3293">
        <v>1.0011527144100001</v>
      </c>
    </row>
    <row r="3294" spans="18:24">
      <c r="R3294" s="11">
        <v>313.13390926</v>
      </c>
      <c r="S3294">
        <v>0.85790112126027396</v>
      </c>
      <c r="T3294">
        <v>6.7077667073000002</v>
      </c>
      <c r="U3294">
        <v>4.32295516777</v>
      </c>
      <c r="V3294">
        <v>3.98579116232</v>
      </c>
      <c r="W3294">
        <v>2.6374414391799998</v>
      </c>
      <c r="X3294">
        <v>1.0012027480400001</v>
      </c>
    </row>
    <row r="3295" spans="18:24">
      <c r="R3295" s="11">
        <v>313.14617489</v>
      </c>
      <c r="S3295">
        <v>0.85793472572602736</v>
      </c>
      <c r="T3295">
        <v>6.7081626519700004</v>
      </c>
      <c r="U3295">
        <v>4.32328314001</v>
      </c>
      <c r="V3295">
        <v>3.9861005861700001</v>
      </c>
      <c r="W3295">
        <v>2.63761071377</v>
      </c>
      <c r="X3295">
        <v>1.00125278004</v>
      </c>
    </row>
    <row r="3296" spans="18:24">
      <c r="R3296" s="11">
        <v>313.15844052</v>
      </c>
      <c r="S3296">
        <v>0.85796833019178087</v>
      </c>
      <c r="T3296">
        <v>6.7085585970999997</v>
      </c>
      <c r="U3296">
        <v>4.3236111147400003</v>
      </c>
      <c r="V3296">
        <v>3.98641001308</v>
      </c>
      <c r="W3296">
        <v>2.6377799901299999</v>
      </c>
      <c r="X3296">
        <v>1.0013028104199999</v>
      </c>
    </row>
    <row r="3297" spans="18:24">
      <c r="R3297" s="11">
        <v>313.17070615</v>
      </c>
      <c r="S3297">
        <v>0.85800193465753427</v>
      </c>
      <c r="T3297">
        <v>6.7089545426699999</v>
      </c>
      <c r="U3297">
        <v>4.3239390919799998</v>
      </c>
      <c r="V3297">
        <v>3.9867194430400001</v>
      </c>
      <c r="W3297">
        <v>2.6379492682699999</v>
      </c>
      <c r="X3297">
        <v>1.00135283917</v>
      </c>
    </row>
    <row r="3298" spans="18:24">
      <c r="R3298" s="11">
        <v>313.18297178</v>
      </c>
      <c r="S3298">
        <v>0.85803553912328767</v>
      </c>
      <c r="T3298">
        <v>6.7093504886900002</v>
      </c>
      <c r="U3298">
        <v>4.3242670716999996</v>
      </c>
      <c r="V3298">
        <v>3.9870288760600001</v>
      </c>
      <c r="W3298">
        <v>2.6381185482</v>
      </c>
      <c r="X3298">
        <v>1.0014028662900001</v>
      </c>
    </row>
    <row r="3299" spans="18:24">
      <c r="R3299" s="11">
        <v>313.19523741</v>
      </c>
      <c r="S3299">
        <v>0.85806914358904107</v>
      </c>
      <c r="T3299">
        <v>6.7097464351299996</v>
      </c>
      <c r="U3299">
        <v>4.3245950539300004</v>
      </c>
      <c r="V3299">
        <v>3.9873383121299999</v>
      </c>
      <c r="W3299">
        <v>2.6382878299299999</v>
      </c>
      <c r="X3299">
        <v>1.0014528917900001</v>
      </c>
    </row>
    <row r="3300" spans="18:24">
      <c r="R3300" s="11">
        <v>313.20750304000001</v>
      </c>
      <c r="S3300">
        <v>0.85810274805479458</v>
      </c>
      <c r="T3300">
        <v>6.7101423819999999</v>
      </c>
      <c r="U3300">
        <v>4.3249230386399997</v>
      </c>
      <c r="V3300">
        <v>3.9876477512599999</v>
      </c>
      <c r="W3300">
        <v>2.6384571134699999</v>
      </c>
      <c r="X3300">
        <v>1.0015029156599999</v>
      </c>
    </row>
    <row r="3301" spans="18:24">
      <c r="R3301" s="11">
        <v>313.21976867000001</v>
      </c>
      <c r="S3301">
        <v>0.85813635252054798</v>
      </c>
      <c r="T3301">
        <v>6.7105383293000003</v>
      </c>
      <c r="U3301">
        <v>4.3252510258500001</v>
      </c>
      <c r="V3301">
        <v>3.9879571934400002</v>
      </c>
      <c r="W3301">
        <v>2.6386263988200001</v>
      </c>
      <c r="X3301">
        <v>1.0015529379100001</v>
      </c>
    </row>
    <row r="3302" spans="18:24">
      <c r="R3302" s="11">
        <v>313.23203430000001</v>
      </c>
      <c r="S3302">
        <v>0.85816995698630139</v>
      </c>
      <c r="T3302">
        <v>6.7109342769999998</v>
      </c>
      <c r="U3302">
        <v>4.3255790155499998</v>
      </c>
      <c r="V3302">
        <v>3.9882666386699999</v>
      </c>
      <c r="W3302">
        <v>2.6387956859899999</v>
      </c>
      <c r="X3302">
        <v>1.0016029585299999</v>
      </c>
    </row>
    <row r="3303" spans="18:24">
      <c r="R3303" s="11">
        <v>313.24429993000001</v>
      </c>
      <c r="S3303">
        <v>0.85820356145205479</v>
      </c>
      <c r="T3303">
        <v>6.7113302251200002</v>
      </c>
      <c r="U3303">
        <v>4.3259070077399997</v>
      </c>
      <c r="V3303">
        <v>3.9885760869700002</v>
      </c>
      <c r="W3303">
        <v>2.6389649749899999</v>
      </c>
      <c r="X3303">
        <v>1.00165297752</v>
      </c>
    </row>
    <row r="3304" spans="18:24">
      <c r="R3304" s="11">
        <v>313.25656556000001</v>
      </c>
      <c r="S3304">
        <v>0.8582371659178083</v>
      </c>
      <c r="T3304">
        <v>6.7117261736399998</v>
      </c>
      <c r="U3304">
        <v>4.3262350024199998</v>
      </c>
      <c r="V3304">
        <v>3.9888855383199999</v>
      </c>
      <c r="W3304">
        <v>2.6391342658400001</v>
      </c>
      <c r="X3304">
        <v>1.00170299489</v>
      </c>
    </row>
    <row r="3305" spans="18:24">
      <c r="R3305" s="11">
        <v>313.26883119000001</v>
      </c>
      <c r="S3305">
        <v>0.8582707703835617</v>
      </c>
      <c r="T3305">
        <v>6.7121221225500003</v>
      </c>
      <c r="U3305">
        <v>4.3265629995900001</v>
      </c>
      <c r="V3305">
        <v>3.9891949927199999</v>
      </c>
      <c r="W3305">
        <v>2.63930355853</v>
      </c>
      <c r="X3305">
        <v>1.0017530106400001</v>
      </c>
    </row>
    <row r="3306" spans="18:24">
      <c r="R3306" s="11">
        <v>313.28109682000002</v>
      </c>
      <c r="S3306">
        <v>0.8583043748493151</v>
      </c>
      <c r="T3306">
        <v>6.7125180718599999</v>
      </c>
      <c r="U3306">
        <v>4.3268909992599998</v>
      </c>
      <c r="V3306">
        <v>3.9895044501900001</v>
      </c>
      <c r="W3306">
        <v>2.63947285307</v>
      </c>
      <c r="X3306">
        <v>1.00180302476</v>
      </c>
    </row>
    <row r="3307" spans="18:24">
      <c r="R3307" s="11">
        <v>313.29336245000002</v>
      </c>
      <c r="S3307">
        <v>0.8583379793150685</v>
      </c>
      <c r="T3307">
        <v>6.7129140215599996</v>
      </c>
      <c r="U3307">
        <v>4.3272190014099996</v>
      </c>
      <c r="V3307">
        <v>3.9898139107200001</v>
      </c>
      <c r="W3307">
        <v>2.6396421494900002</v>
      </c>
      <c r="X3307">
        <v>1.0018530372600001</v>
      </c>
    </row>
    <row r="3308" spans="18:24">
      <c r="R3308" s="11">
        <v>313.30562808000002</v>
      </c>
      <c r="S3308">
        <v>0.85837158378082201</v>
      </c>
      <c r="T3308">
        <v>6.7133099716400002</v>
      </c>
      <c r="U3308">
        <v>4.3275470060499996</v>
      </c>
      <c r="V3308">
        <v>3.99012337431</v>
      </c>
      <c r="W3308">
        <v>2.6398114477800001</v>
      </c>
      <c r="X3308">
        <v>1.00190304814</v>
      </c>
    </row>
    <row r="3309" spans="18:24">
      <c r="R3309" s="11">
        <v>313.31789371000002</v>
      </c>
      <c r="S3309">
        <v>0.85840518824657541</v>
      </c>
      <c r="T3309">
        <v>6.7137059220999999</v>
      </c>
      <c r="U3309">
        <v>4.3278750131799999</v>
      </c>
      <c r="V3309">
        <v>3.9904328409600001</v>
      </c>
      <c r="W3309">
        <v>2.6399807479500002</v>
      </c>
      <c r="X3309">
        <v>1.00195305739</v>
      </c>
    </row>
    <row r="3310" spans="18:24">
      <c r="R3310" s="11">
        <v>313.33015934000002</v>
      </c>
      <c r="S3310">
        <v>0.85843879271232881</v>
      </c>
      <c r="T3310">
        <v>6.7141018729299997</v>
      </c>
      <c r="U3310">
        <v>4.3282030228000004</v>
      </c>
      <c r="V3310">
        <v>3.99074231068</v>
      </c>
      <c r="W3310">
        <v>2.6401500500199999</v>
      </c>
      <c r="X3310">
        <v>1.00200306502</v>
      </c>
    </row>
    <row r="3311" spans="18:24">
      <c r="R3311" s="11">
        <v>313.34242497000002</v>
      </c>
      <c r="S3311">
        <v>0.85847239717808221</v>
      </c>
      <c r="T3311">
        <v>6.7144978241300004</v>
      </c>
      <c r="U3311">
        <v>4.3285310349100001</v>
      </c>
      <c r="V3311">
        <v>3.9910517834700001</v>
      </c>
      <c r="W3311">
        <v>2.6403193539899998</v>
      </c>
      <c r="X3311">
        <v>1.00205307103</v>
      </c>
    </row>
    <row r="3312" spans="18:24">
      <c r="R3312" s="11">
        <v>313.35469060000003</v>
      </c>
      <c r="S3312">
        <v>0.85850600164383573</v>
      </c>
      <c r="T3312">
        <v>6.7148937757000002</v>
      </c>
      <c r="U3312">
        <v>4.3288590495200001</v>
      </c>
      <c r="V3312">
        <v>3.9913612593200001</v>
      </c>
      <c r="W3312">
        <v>2.6404886598699999</v>
      </c>
      <c r="X3312">
        <v>1.00210307542</v>
      </c>
    </row>
    <row r="3313" spans="18:24">
      <c r="R3313" s="11">
        <v>313.36695623000003</v>
      </c>
      <c r="S3313">
        <v>0.85853960610958913</v>
      </c>
      <c r="T3313">
        <v>6.7152897276200001</v>
      </c>
      <c r="U3313">
        <v>4.3291870666200003</v>
      </c>
      <c r="V3313">
        <v>3.9916707382499999</v>
      </c>
      <c r="W3313">
        <v>2.6406579676800002</v>
      </c>
      <c r="X3313">
        <v>1.0021530781800001</v>
      </c>
    </row>
    <row r="3314" spans="18:24">
      <c r="R3314" s="11">
        <v>313.37922185999997</v>
      </c>
      <c r="S3314">
        <v>0.85857321057534242</v>
      </c>
      <c r="T3314">
        <v>6.71568567991</v>
      </c>
      <c r="U3314">
        <v>4.3295150862199998</v>
      </c>
      <c r="V3314">
        <v>3.9919802202599999</v>
      </c>
      <c r="W3314">
        <v>2.6408272774100001</v>
      </c>
      <c r="X3314">
        <v>1.0022030793300001</v>
      </c>
    </row>
    <row r="3315" spans="18:24">
      <c r="R3315" s="11">
        <v>313.39148748999997</v>
      </c>
      <c r="S3315">
        <v>0.85860681504109582</v>
      </c>
      <c r="T3315">
        <v>6.7160816325599999</v>
      </c>
      <c r="U3315">
        <v>4.3298431083200004</v>
      </c>
      <c r="V3315">
        <v>3.9922897053500002</v>
      </c>
      <c r="W3315">
        <v>2.6409965890899998</v>
      </c>
      <c r="X3315">
        <v>1.0022530788499999</v>
      </c>
    </row>
    <row r="3316" spans="18:24">
      <c r="R3316" s="11">
        <v>313.40375311999998</v>
      </c>
      <c r="S3316">
        <v>0.85864041950684922</v>
      </c>
      <c r="T3316">
        <v>6.7164775855599999</v>
      </c>
      <c r="U3316">
        <v>4.3301711329200003</v>
      </c>
      <c r="V3316">
        <v>3.9925991935199998</v>
      </c>
      <c r="W3316">
        <v>2.6411659027300001</v>
      </c>
      <c r="X3316">
        <v>1.0023030767600001</v>
      </c>
    </row>
    <row r="3317" spans="18:24">
      <c r="R3317" s="11">
        <v>313.41601874999998</v>
      </c>
      <c r="S3317">
        <v>0.85867402397260273</v>
      </c>
      <c r="T3317">
        <v>6.7168735389099998</v>
      </c>
      <c r="U3317">
        <v>4.3304991600199996</v>
      </c>
      <c r="V3317">
        <v>3.9929086847800002</v>
      </c>
      <c r="W3317">
        <v>2.6413352183200001</v>
      </c>
      <c r="X3317">
        <v>1.0023530730400001</v>
      </c>
    </row>
    <row r="3318" spans="18:24">
      <c r="R3318" s="11">
        <v>313.42828437999998</v>
      </c>
      <c r="S3318">
        <v>0.85870762843835613</v>
      </c>
      <c r="T3318">
        <v>6.7172694926099998</v>
      </c>
      <c r="U3318">
        <v>4.3308271896299999</v>
      </c>
      <c r="V3318">
        <v>3.9932181791199999</v>
      </c>
      <c r="W3318">
        <v>2.6415045358899998</v>
      </c>
      <c r="X3318">
        <v>1.00240306771</v>
      </c>
    </row>
    <row r="3319" spans="18:24">
      <c r="R3319" s="11">
        <v>313.44055000999998</v>
      </c>
      <c r="S3319">
        <v>0.85874123290410953</v>
      </c>
      <c r="T3319">
        <v>6.7176654466599999</v>
      </c>
      <c r="U3319">
        <v>4.3311552217499996</v>
      </c>
      <c r="V3319">
        <v>3.9935276765599999</v>
      </c>
      <c r="W3319">
        <v>2.6416738554500001</v>
      </c>
      <c r="X3319">
        <v>1.00245306075</v>
      </c>
    </row>
    <row r="3320" spans="18:24">
      <c r="R3320" s="11">
        <v>313.45281563999998</v>
      </c>
      <c r="S3320">
        <v>0.85877483736986293</v>
      </c>
      <c r="T3320">
        <v>6.7180614010499999</v>
      </c>
      <c r="U3320">
        <v>4.3314832563700003</v>
      </c>
      <c r="V3320">
        <v>3.9938371771000001</v>
      </c>
      <c r="W3320">
        <v>2.6418431770000002</v>
      </c>
      <c r="X3320">
        <v>1.00250305218</v>
      </c>
    </row>
    <row r="3321" spans="18:24">
      <c r="R3321" s="11">
        <v>313.46508126999998</v>
      </c>
      <c r="S3321">
        <v>0.85880844183561644</v>
      </c>
      <c r="T3321">
        <v>6.71845735578</v>
      </c>
      <c r="U3321">
        <v>4.3318112935100004</v>
      </c>
      <c r="V3321">
        <v>3.9941466807400001</v>
      </c>
      <c r="W3321">
        <v>2.6420125005499999</v>
      </c>
      <c r="X3321">
        <v>1.0025530419999999</v>
      </c>
    </row>
    <row r="3322" spans="18:24">
      <c r="R3322" s="11">
        <v>313.47734689999999</v>
      </c>
      <c r="S3322">
        <v>0.85884204630136984</v>
      </c>
      <c r="T3322">
        <v>6.7188533108600001</v>
      </c>
      <c r="U3322">
        <v>4.3321393331699998</v>
      </c>
      <c r="V3322">
        <v>3.99445618749</v>
      </c>
      <c r="W3322">
        <v>2.6421818261199999</v>
      </c>
      <c r="X3322">
        <v>1.00260303019</v>
      </c>
    </row>
    <row r="3323" spans="18:24">
      <c r="R3323" s="11">
        <v>313.48961252999999</v>
      </c>
      <c r="S3323">
        <v>0.85887565076712324</v>
      </c>
      <c r="T3323">
        <v>6.7192492662700003</v>
      </c>
      <c r="U3323">
        <v>4.3324673753500003</v>
      </c>
      <c r="V3323">
        <v>3.9947656973400001</v>
      </c>
      <c r="W3323">
        <v>2.64235115372</v>
      </c>
      <c r="X3323">
        <v>1.0026530167700001</v>
      </c>
    </row>
    <row r="3324" spans="18:24">
      <c r="R3324" s="11">
        <v>313.50187815999999</v>
      </c>
      <c r="S3324">
        <v>0.85890925523287665</v>
      </c>
      <c r="T3324">
        <v>6.7196452220199996</v>
      </c>
      <c r="U3324">
        <v>4.3327954200500001</v>
      </c>
      <c r="V3324">
        <v>3.99507521031</v>
      </c>
      <c r="W3324">
        <v>2.6425204833499998</v>
      </c>
      <c r="X3324">
        <v>1.00270300173</v>
      </c>
    </row>
    <row r="3325" spans="18:24">
      <c r="R3325" s="11">
        <v>313.51414378999999</v>
      </c>
      <c r="S3325">
        <v>0.85894285969863016</v>
      </c>
      <c r="T3325">
        <v>6.7200411781099998</v>
      </c>
      <c r="U3325">
        <v>4.3331234672700001</v>
      </c>
      <c r="V3325">
        <v>3.9953847264100002</v>
      </c>
      <c r="W3325">
        <v>2.6426898150399998</v>
      </c>
      <c r="X3325">
        <v>1.0027529850800001</v>
      </c>
    </row>
    <row r="3326" spans="18:24">
      <c r="R3326" s="11">
        <v>313.52640941999999</v>
      </c>
      <c r="S3326">
        <v>0.85897646416438356</v>
      </c>
      <c r="T3326">
        <v>6.72043713454</v>
      </c>
      <c r="U3326">
        <v>4.3334515170300003</v>
      </c>
      <c r="V3326">
        <v>3.9956942456200002</v>
      </c>
      <c r="W3326">
        <v>2.6428591487799999</v>
      </c>
      <c r="X3326">
        <v>1.00280296681</v>
      </c>
    </row>
    <row r="3327" spans="18:24">
      <c r="R3327" s="11">
        <v>313.53867504999999</v>
      </c>
      <c r="S3327">
        <v>0.85901006863013696</v>
      </c>
      <c r="T3327">
        <v>6.7208330913000003</v>
      </c>
      <c r="U3327">
        <v>4.3337795693299999</v>
      </c>
      <c r="V3327">
        <v>3.99600376797</v>
      </c>
      <c r="W3327">
        <v>2.6430284845999998</v>
      </c>
      <c r="X3327">
        <v>1.00285294693</v>
      </c>
    </row>
    <row r="3328" spans="18:24">
      <c r="R3328" s="11">
        <v>313.55094068</v>
      </c>
      <c r="S3328">
        <v>0.85904367309589036</v>
      </c>
      <c r="T3328">
        <v>6.7212290483899997</v>
      </c>
      <c r="U3328">
        <v>4.3341076241599996</v>
      </c>
      <c r="V3328">
        <v>3.9963132934600001</v>
      </c>
      <c r="W3328">
        <v>2.6431978224999999</v>
      </c>
      <c r="X3328">
        <v>1.0029029254399999</v>
      </c>
    </row>
    <row r="3329" spans="18:24">
      <c r="R3329" s="11">
        <v>313.56320631</v>
      </c>
      <c r="S3329">
        <v>0.85907727756164387</v>
      </c>
      <c r="T3329">
        <v>6.72162500583</v>
      </c>
      <c r="U3329">
        <v>4.3344356815399996</v>
      </c>
      <c r="V3329">
        <v>3.99662282209</v>
      </c>
      <c r="W3329">
        <v>2.6433671625000001</v>
      </c>
      <c r="X3329">
        <v>1.0029529023299999</v>
      </c>
    </row>
    <row r="3330" spans="18:24">
      <c r="R3330" s="11">
        <v>313.57547194</v>
      </c>
      <c r="S3330">
        <v>0.85911088202739727</v>
      </c>
      <c r="T3330">
        <v>6.7220209635900003</v>
      </c>
      <c r="U3330">
        <v>4.3347637414699998</v>
      </c>
      <c r="V3330">
        <v>3.9969323538600001</v>
      </c>
      <c r="W3330">
        <v>2.6435365046000001</v>
      </c>
      <c r="X3330">
        <v>1.00300287761</v>
      </c>
    </row>
    <row r="3331" spans="18:24">
      <c r="R3331" s="11">
        <v>313.58773757</v>
      </c>
      <c r="S3331">
        <v>0.85914448649315067</v>
      </c>
      <c r="T3331">
        <v>6.7224169216999998</v>
      </c>
      <c r="U3331">
        <v>4.3350918039500002</v>
      </c>
      <c r="V3331">
        <v>3.9972418887900001</v>
      </c>
      <c r="W3331">
        <v>2.6437058488299998</v>
      </c>
      <c r="X3331">
        <v>1.0030528512800001</v>
      </c>
    </row>
    <row r="3332" spans="18:24">
      <c r="R3332" s="11">
        <v>313.6000032</v>
      </c>
      <c r="S3332">
        <v>0.85917809095890407</v>
      </c>
      <c r="T3332">
        <v>6.7228128801400002</v>
      </c>
      <c r="U3332">
        <v>4.3354198689899999</v>
      </c>
      <c r="V3332">
        <v>3.9975514268799999</v>
      </c>
      <c r="W3332">
        <v>2.6438751951900001</v>
      </c>
      <c r="X3332">
        <v>1.0031028233399999</v>
      </c>
    </row>
    <row r="3333" spans="18:24">
      <c r="R3333" s="11">
        <v>313.61226883</v>
      </c>
      <c r="S3333">
        <v>0.85921169542465758</v>
      </c>
      <c r="T3333">
        <v>6.7232088389199998</v>
      </c>
      <c r="U3333">
        <v>4.3357479365999998</v>
      </c>
      <c r="V3333">
        <v>3.9978609681499999</v>
      </c>
      <c r="W3333">
        <v>2.6440445436900002</v>
      </c>
      <c r="X3333">
        <v>1.00315279378</v>
      </c>
    </row>
    <row r="3334" spans="18:24">
      <c r="R3334" s="11">
        <v>313.62453446000001</v>
      </c>
      <c r="S3334">
        <v>0.85924529989041099</v>
      </c>
      <c r="T3334">
        <v>6.7236047980400002</v>
      </c>
      <c r="U3334">
        <v>4.3360760067799999</v>
      </c>
      <c r="V3334">
        <v>3.9981705125799998</v>
      </c>
      <c r="W3334">
        <v>2.64421389435</v>
      </c>
      <c r="X3334">
        <v>1.00320276262</v>
      </c>
    </row>
    <row r="3335" spans="18:24">
      <c r="R3335" s="11">
        <v>313.63680009000001</v>
      </c>
      <c r="S3335">
        <v>0.85927890435616439</v>
      </c>
      <c r="T3335">
        <v>6.7240007574999998</v>
      </c>
      <c r="U3335">
        <v>4.3364040795400003</v>
      </c>
      <c r="V3335">
        <v>3.9984800601999999</v>
      </c>
      <c r="W3335">
        <v>2.64438324718</v>
      </c>
      <c r="X3335">
        <v>1.00325272985</v>
      </c>
    </row>
    <row r="3336" spans="18:24">
      <c r="R3336" s="11">
        <v>313.64906572000001</v>
      </c>
      <c r="S3336">
        <v>0.85931250882191779</v>
      </c>
      <c r="T3336">
        <v>6.7243967173100003</v>
      </c>
      <c r="U3336">
        <v>4.33673215488</v>
      </c>
      <c r="V3336">
        <v>3.9987896110099999</v>
      </c>
      <c r="W3336">
        <v>2.6445526022000001</v>
      </c>
      <c r="X3336">
        <v>1.00330269547</v>
      </c>
    </row>
    <row r="3337" spans="18:24">
      <c r="R3337" s="11">
        <v>313.66133135000001</v>
      </c>
      <c r="S3337">
        <v>0.8593461132876713</v>
      </c>
      <c r="T3337">
        <v>6.72479267746</v>
      </c>
      <c r="U3337">
        <v>4.3370602328099999</v>
      </c>
      <c r="V3337">
        <v>3.9990991650100001</v>
      </c>
      <c r="W3337">
        <v>2.64472195941</v>
      </c>
      <c r="X3337">
        <v>1.00335265949</v>
      </c>
    </row>
    <row r="3338" spans="18:24">
      <c r="R3338" s="11">
        <v>313.67359698000001</v>
      </c>
      <c r="S3338">
        <v>0.8593797177534247</v>
      </c>
      <c r="T3338">
        <v>6.7251886379499997</v>
      </c>
      <c r="U3338">
        <v>4.33738831334</v>
      </c>
      <c r="V3338">
        <v>3.9994087222200001</v>
      </c>
      <c r="W3338">
        <v>2.6448913188300001</v>
      </c>
      <c r="X3338">
        <v>1.0034026218900001</v>
      </c>
    </row>
    <row r="3339" spans="18:24">
      <c r="R3339" s="11">
        <v>313.68586261000002</v>
      </c>
      <c r="S3339">
        <v>0.8594133222191781</v>
      </c>
      <c r="T3339">
        <v>6.7255845988000003</v>
      </c>
      <c r="U3339">
        <v>4.3377163964800003</v>
      </c>
      <c r="V3339">
        <v>3.99971828265</v>
      </c>
      <c r="W3339">
        <v>2.6450606804699999</v>
      </c>
      <c r="X3339">
        <v>1.0034525827</v>
      </c>
    </row>
    <row r="3340" spans="18:24">
      <c r="R3340" s="11">
        <v>313.69812824000002</v>
      </c>
      <c r="S3340">
        <v>0.8594469266849315</v>
      </c>
      <c r="T3340">
        <v>6.72598056</v>
      </c>
      <c r="U3340">
        <v>4.3380444822199999</v>
      </c>
      <c r="V3340">
        <v>4.0000278463000001</v>
      </c>
      <c r="W3340">
        <v>2.6452300443599999</v>
      </c>
      <c r="X3340">
        <v>1.0035025418900001</v>
      </c>
    </row>
    <row r="3341" spans="18:24">
      <c r="R3341" s="11">
        <v>313.71039387000002</v>
      </c>
      <c r="S3341">
        <v>0.85948053115068501</v>
      </c>
      <c r="T3341">
        <v>6.7263765215599998</v>
      </c>
      <c r="U3341">
        <v>4.3383725705899998</v>
      </c>
      <c r="V3341">
        <v>4.0003374131799996</v>
      </c>
      <c r="W3341">
        <v>2.64539941049</v>
      </c>
      <c r="X3341">
        <v>1.00355249948</v>
      </c>
    </row>
    <row r="3342" spans="18:24">
      <c r="R3342" s="11">
        <v>313.72265950000002</v>
      </c>
      <c r="S3342">
        <v>0.85951413561643841</v>
      </c>
      <c r="T3342">
        <v>6.7267724834799996</v>
      </c>
      <c r="U3342">
        <v>4.3387006615799999</v>
      </c>
      <c r="V3342">
        <v>4.0006469833000002</v>
      </c>
      <c r="W3342">
        <v>2.64556877888</v>
      </c>
      <c r="X3342">
        <v>1.00360245547</v>
      </c>
    </row>
    <row r="3343" spans="18:24">
      <c r="R3343" s="11">
        <v>313.73492513000002</v>
      </c>
      <c r="S3343">
        <v>0.85954774008219181</v>
      </c>
      <c r="T3343">
        <v>6.7271684457700003</v>
      </c>
      <c r="U3343">
        <v>4.3390287552100002</v>
      </c>
      <c r="V3343">
        <v>4.0009565566700003</v>
      </c>
      <c r="W3343">
        <v>2.6457381495600001</v>
      </c>
      <c r="X3343">
        <v>1.0036524098599999</v>
      </c>
    </row>
    <row r="3344" spans="18:24">
      <c r="R3344" s="11">
        <v>313.74719076000002</v>
      </c>
      <c r="S3344">
        <v>0.85958134454794533</v>
      </c>
      <c r="T3344">
        <v>6.7275644084200001</v>
      </c>
      <c r="U3344">
        <v>4.3393568514899998</v>
      </c>
      <c r="V3344">
        <v>4.0012661332999997</v>
      </c>
      <c r="W3344">
        <v>2.6459075225299999</v>
      </c>
      <c r="X3344">
        <v>1.0037023626499999</v>
      </c>
    </row>
    <row r="3345" spans="18:24">
      <c r="R3345" s="11">
        <v>313.75945639000003</v>
      </c>
      <c r="S3345">
        <v>0.85961494901369873</v>
      </c>
      <c r="T3345">
        <v>6.72796037144</v>
      </c>
      <c r="U3345">
        <v>4.3396849504099997</v>
      </c>
      <c r="V3345">
        <v>4.0015757131900003</v>
      </c>
      <c r="W3345">
        <v>2.6460768978</v>
      </c>
      <c r="X3345">
        <v>1.00375231383</v>
      </c>
    </row>
    <row r="3346" spans="18:24">
      <c r="R3346" s="11">
        <v>313.77172202000003</v>
      </c>
      <c r="S3346">
        <v>0.85964855347945213</v>
      </c>
      <c r="T3346">
        <v>6.72835633484</v>
      </c>
      <c r="U3346">
        <v>4.3400130519999998</v>
      </c>
      <c r="V3346">
        <v>4.0018852963700002</v>
      </c>
      <c r="W3346">
        <v>2.6462462753999998</v>
      </c>
      <c r="X3346">
        <v>1.0038022634099999</v>
      </c>
    </row>
    <row r="3347" spans="18:24">
      <c r="R3347" s="11">
        <v>313.78398764999997</v>
      </c>
      <c r="S3347">
        <v>0.85968215794520542</v>
      </c>
      <c r="T3347">
        <v>6.7287522986299999</v>
      </c>
      <c r="U3347">
        <v>4.3403411562600001</v>
      </c>
      <c r="V3347">
        <v>4.0021948828399996</v>
      </c>
      <c r="W3347">
        <v>2.6464156553299998</v>
      </c>
      <c r="X3347">
        <v>1.0038522113999999</v>
      </c>
    </row>
    <row r="3348" spans="18:24">
      <c r="R3348" s="11">
        <v>313.79625327999997</v>
      </c>
      <c r="S3348">
        <v>0.85971576241095882</v>
      </c>
      <c r="T3348">
        <v>6.7291482627999999</v>
      </c>
      <c r="U3348">
        <v>4.3406692631999997</v>
      </c>
      <c r="V3348">
        <v>4.0025044726000001</v>
      </c>
      <c r="W3348">
        <v>2.64658503762</v>
      </c>
      <c r="X3348">
        <v>1.00390215779</v>
      </c>
    </row>
    <row r="3349" spans="18:24">
      <c r="R3349" s="11">
        <v>313.80851890999998</v>
      </c>
      <c r="S3349">
        <v>0.85974936687671222</v>
      </c>
      <c r="T3349">
        <v>6.7295442273699999</v>
      </c>
      <c r="U3349">
        <v>4.3409973728300004</v>
      </c>
      <c r="V3349">
        <v>4.00281406568</v>
      </c>
      <c r="W3349">
        <v>2.6467544222699999</v>
      </c>
      <c r="X3349">
        <v>1.00395210258</v>
      </c>
    </row>
    <row r="3350" spans="18:24">
      <c r="R3350" s="11">
        <v>313.82078453999998</v>
      </c>
      <c r="S3350">
        <v>0.85978297134246573</v>
      </c>
      <c r="T3350">
        <v>6.72994019234</v>
      </c>
      <c r="U3350">
        <v>4.3413254851699996</v>
      </c>
      <c r="V3350">
        <v>4.0031236620800001</v>
      </c>
      <c r="W3350">
        <v>2.64692380931</v>
      </c>
      <c r="X3350">
        <v>1.0040020457700001</v>
      </c>
    </row>
    <row r="3351" spans="18:24">
      <c r="R3351" s="11">
        <v>313.83305016999998</v>
      </c>
      <c r="S3351">
        <v>0.85981657580821913</v>
      </c>
      <c r="T3351">
        <v>6.73033615771</v>
      </c>
      <c r="U3351">
        <v>4.3416536002099999</v>
      </c>
      <c r="V3351">
        <v>4.0034332618099997</v>
      </c>
      <c r="W3351">
        <v>2.6470931987399999</v>
      </c>
      <c r="X3351">
        <v>1.00405198737</v>
      </c>
    </row>
    <row r="3352" spans="18:24">
      <c r="R3352" s="11">
        <v>313.84531579999998</v>
      </c>
      <c r="S3352">
        <v>0.85985018027397253</v>
      </c>
      <c r="T3352">
        <v>6.7307321235000002</v>
      </c>
      <c r="U3352">
        <v>4.3419817179700004</v>
      </c>
      <c r="V3352">
        <v>4.0037428648900004</v>
      </c>
      <c r="W3352">
        <v>2.64726259059</v>
      </c>
      <c r="X3352">
        <v>1.00410192737</v>
      </c>
    </row>
    <row r="3353" spans="18:24">
      <c r="R3353" s="11">
        <v>313.85758142999998</v>
      </c>
      <c r="S3353">
        <v>0.85988378473972593</v>
      </c>
      <c r="T3353">
        <v>6.7311280897000003</v>
      </c>
      <c r="U3353">
        <v>4.3423098384700003</v>
      </c>
      <c r="V3353">
        <v>4.0040524713199996</v>
      </c>
      <c r="W3353">
        <v>2.6474319848699999</v>
      </c>
      <c r="X3353">
        <v>1.0041518657799999</v>
      </c>
    </row>
    <row r="3354" spans="18:24">
      <c r="R3354" s="11">
        <v>313.86984705999998</v>
      </c>
      <c r="S3354">
        <v>0.85991738920547944</v>
      </c>
      <c r="T3354">
        <v>6.7315240563399996</v>
      </c>
      <c r="U3354">
        <v>4.3426379617100004</v>
      </c>
      <c r="V3354">
        <v>4.00436208113</v>
      </c>
      <c r="W3354">
        <v>2.6476013815899999</v>
      </c>
      <c r="X3354">
        <v>1.0042018025999999</v>
      </c>
    </row>
    <row r="3355" spans="18:24">
      <c r="R3355" s="11">
        <v>313.88211268999999</v>
      </c>
      <c r="S3355">
        <v>0.85995099367123284</v>
      </c>
      <c r="T3355">
        <v>6.7319200234099998</v>
      </c>
      <c r="U3355">
        <v>4.3429660877099998</v>
      </c>
      <c r="V3355">
        <v>4.0046716943099998</v>
      </c>
      <c r="W3355">
        <v>2.6477707807800002</v>
      </c>
      <c r="X3355">
        <v>1.00425173783</v>
      </c>
    </row>
    <row r="3356" spans="18:24">
      <c r="R3356" s="11">
        <v>313.89437831999999</v>
      </c>
      <c r="S3356">
        <v>0.85998459813698624</v>
      </c>
      <c r="T3356">
        <v>6.7323159909200001</v>
      </c>
      <c r="U3356">
        <v>4.3432942164700004</v>
      </c>
      <c r="V3356">
        <v>4.0049813108899999</v>
      </c>
      <c r="W3356">
        <v>2.6479401824400002</v>
      </c>
      <c r="X3356">
        <v>1.0043016714699999</v>
      </c>
    </row>
    <row r="3357" spans="18:24">
      <c r="R3357" s="11">
        <v>313.90664394999999</v>
      </c>
      <c r="S3357">
        <v>0.86001820260273965</v>
      </c>
      <c r="T3357">
        <v>6.7327119588800004</v>
      </c>
      <c r="U3357">
        <v>4.3436223480200002</v>
      </c>
      <c r="V3357">
        <v>4.0052909308900002</v>
      </c>
      <c r="W3357">
        <v>2.6481095866</v>
      </c>
      <c r="X3357">
        <v>1.00435160352</v>
      </c>
    </row>
    <row r="3358" spans="18:24">
      <c r="R3358" s="11">
        <v>313.91890957999999</v>
      </c>
      <c r="S3358">
        <v>0.86005180706849316</v>
      </c>
      <c r="T3358">
        <v>6.7331079272999999</v>
      </c>
      <c r="U3358">
        <v>4.3439504823600004</v>
      </c>
      <c r="V3358">
        <v>4.0056005542999999</v>
      </c>
      <c r="W3358">
        <v>2.6482789932699999</v>
      </c>
      <c r="X3358">
        <v>1.0044015339800001</v>
      </c>
    </row>
    <row r="3359" spans="18:24">
      <c r="R3359" s="11">
        <v>313.93117520999999</v>
      </c>
      <c r="S3359">
        <v>0.86008541153424656</v>
      </c>
      <c r="T3359">
        <v>6.7335038962000002</v>
      </c>
      <c r="U3359">
        <v>4.3442786194999998</v>
      </c>
      <c r="V3359">
        <v>4.00591018115</v>
      </c>
      <c r="W3359">
        <v>2.6484484024800001</v>
      </c>
      <c r="X3359">
        <v>1.0044514628500001</v>
      </c>
    </row>
    <row r="3360" spans="18:24">
      <c r="R3360" s="11">
        <v>313.94344083999999</v>
      </c>
      <c r="S3360">
        <v>0.86011901599999996</v>
      </c>
      <c r="T3360">
        <v>6.7338998655799998</v>
      </c>
      <c r="U3360">
        <v>4.3446067594700004</v>
      </c>
      <c r="V3360">
        <v>4.0062198114600003</v>
      </c>
      <c r="W3360">
        <v>2.6486178142300001</v>
      </c>
      <c r="X3360">
        <v>1.00450139014</v>
      </c>
    </row>
    <row r="3361" spans="18:24">
      <c r="R3361" s="11">
        <v>313.95570647</v>
      </c>
      <c r="S3361">
        <v>0.86015262046575336</v>
      </c>
      <c r="T3361">
        <v>6.7342958354500002</v>
      </c>
      <c r="U3361">
        <v>4.3449349022700003</v>
      </c>
      <c r="V3361">
        <v>4.00652944523</v>
      </c>
      <c r="W3361">
        <v>2.6487872285399998</v>
      </c>
      <c r="X3361">
        <v>1.0045513158499999</v>
      </c>
    </row>
    <row r="3362" spans="18:24">
      <c r="R3362" s="11">
        <v>313.9679721</v>
      </c>
      <c r="S3362">
        <v>0.86018622493150687</v>
      </c>
      <c r="T3362">
        <v>6.7346918058099998</v>
      </c>
      <c r="U3362">
        <v>4.3452630479199996</v>
      </c>
      <c r="V3362">
        <v>4.00683908248</v>
      </c>
      <c r="W3362">
        <v>2.6489566454400002</v>
      </c>
      <c r="X3362">
        <v>1.0046012399699999</v>
      </c>
    </row>
    <row r="3363" spans="18:24">
      <c r="R3363" s="11">
        <v>313.98023773</v>
      </c>
      <c r="S3363">
        <v>0.86021982939726027</v>
      </c>
      <c r="T3363">
        <v>6.7350877766900004</v>
      </c>
      <c r="U3363">
        <v>4.34559119643</v>
      </c>
      <c r="V3363">
        <v>4.0071487232300003</v>
      </c>
      <c r="W3363">
        <v>2.6491260649399999</v>
      </c>
      <c r="X3363">
        <v>1.0046511625100001</v>
      </c>
    </row>
    <row r="3364" spans="18:24">
      <c r="R3364" s="11">
        <v>313.99250336</v>
      </c>
      <c r="S3364">
        <v>0.86025343386301367</v>
      </c>
      <c r="T3364">
        <v>6.7354837481000001</v>
      </c>
      <c r="U3364">
        <v>4.3459193478099998</v>
      </c>
      <c r="V3364">
        <v>4.00745836749</v>
      </c>
      <c r="W3364">
        <v>2.6492954870599998</v>
      </c>
      <c r="X3364">
        <v>1.0047010834600001</v>
      </c>
    </row>
    <row r="3365" spans="18:24">
      <c r="R3365" s="11">
        <v>314.00476899</v>
      </c>
      <c r="S3365">
        <v>0.86028703832876718</v>
      </c>
      <c r="T3365">
        <v>6.7358797200299998</v>
      </c>
      <c r="U3365">
        <v>4.3462475020899998</v>
      </c>
      <c r="V3365">
        <v>4.0077680152699999</v>
      </c>
      <c r="W3365">
        <v>2.64946491181</v>
      </c>
      <c r="X3365">
        <v>1.00475100284</v>
      </c>
    </row>
    <row r="3366" spans="18:24">
      <c r="R3366" s="11">
        <v>314.01703462</v>
      </c>
      <c r="S3366">
        <v>0.86032064279452058</v>
      </c>
      <c r="T3366">
        <v>6.7362756925099996</v>
      </c>
      <c r="U3366">
        <v>4.34657565927</v>
      </c>
      <c r="V3366">
        <v>4.0080776666000002</v>
      </c>
      <c r="W3366">
        <v>2.6496343392199999</v>
      </c>
      <c r="X3366">
        <v>1.0048009206399999</v>
      </c>
    </row>
    <row r="3367" spans="18:24">
      <c r="R3367" s="11">
        <v>314.02930025000001</v>
      </c>
      <c r="S3367">
        <v>0.86035424726027399</v>
      </c>
      <c r="T3367">
        <v>6.7366716655500003</v>
      </c>
      <c r="U3367">
        <v>4.3469038193699996</v>
      </c>
      <c r="V3367">
        <v>4.0083873214899999</v>
      </c>
      <c r="W3367">
        <v>2.6498037693000001</v>
      </c>
      <c r="X3367">
        <v>1.00485083686</v>
      </c>
    </row>
    <row r="3368" spans="18:24">
      <c r="R3368" s="11">
        <v>314.04156588000001</v>
      </c>
      <c r="S3368">
        <v>0.86038785172602739</v>
      </c>
      <c r="T3368">
        <v>6.7370676391600002</v>
      </c>
      <c r="U3368">
        <v>4.3472319824000003</v>
      </c>
      <c r="V3368">
        <v>4.0086969799499999</v>
      </c>
      <c r="W3368">
        <v>2.64997320208</v>
      </c>
      <c r="X3368">
        <v>1.0049007515099999</v>
      </c>
    </row>
    <row r="3369" spans="18:24">
      <c r="R3369" s="11">
        <v>314.05383151000001</v>
      </c>
      <c r="S3369">
        <v>0.8604214561917809</v>
      </c>
      <c r="T3369">
        <v>6.7374636133400001</v>
      </c>
      <c r="U3369">
        <v>4.3475601483900004</v>
      </c>
      <c r="V3369">
        <v>4.0090066420100001</v>
      </c>
      <c r="W3369">
        <v>2.6501426375700001</v>
      </c>
      <c r="X3369">
        <v>1.0049506645799999</v>
      </c>
    </row>
    <row r="3370" spans="18:24">
      <c r="R3370" s="11">
        <v>314.06609714000001</v>
      </c>
      <c r="S3370">
        <v>0.8604550606575343</v>
      </c>
      <c r="T3370">
        <v>6.7378595881200001</v>
      </c>
      <c r="U3370">
        <v>4.3478883173499998</v>
      </c>
      <c r="V3370">
        <v>4.0093163076799998</v>
      </c>
      <c r="W3370">
        <v>2.6503120758000001</v>
      </c>
      <c r="X3370">
        <v>1.00500057608</v>
      </c>
    </row>
    <row r="3371" spans="18:24">
      <c r="R3371" s="11">
        <v>314.07836277000001</v>
      </c>
      <c r="S3371">
        <v>0.8604886651232877</v>
      </c>
      <c r="T3371">
        <v>6.7382555635100001</v>
      </c>
      <c r="U3371">
        <v>4.3482164892900004</v>
      </c>
      <c r="V3371">
        <v>4.0096259769699998</v>
      </c>
      <c r="W3371">
        <v>2.6504815167700002</v>
      </c>
      <c r="X3371">
        <v>1.00505048601</v>
      </c>
    </row>
    <row r="3372" spans="18:24">
      <c r="R3372" s="11">
        <v>314.09062840000001</v>
      </c>
      <c r="S3372">
        <v>0.8605222695890411</v>
      </c>
      <c r="T3372">
        <v>6.7386515395200002</v>
      </c>
      <c r="U3372">
        <v>4.3485446642400003</v>
      </c>
      <c r="V3372">
        <v>4.0099356499100001</v>
      </c>
      <c r="W3372">
        <v>2.6506509605200002</v>
      </c>
      <c r="X3372">
        <v>1.0051003943700001</v>
      </c>
    </row>
    <row r="3373" spans="18:24">
      <c r="R3373" s="11">
        <v>314.10289403000002</v>
      </c>
      <c r="S3373">
        <v>0.86055587405479461</v>
      </c>
      <c r="T3373">
        <v>6.7390475161700003</v>
      </c>
      <c r="U3373">
        <v>4.3488728421999996</v>
      </c>
      <c r="V3373">
        <v>4.0102453265199998</v>
      </c>
      <c r="W3373">
        <v>2.6508204070599999</v>
      </c>
      <c r="X3373">
        <v>1.00515030116</v>
      </c>
    </row>
    <row r="3374" spans="18:24">
      <c r="R3374" s="11">
        <v>314.11515966000002</v>
      </c>
      <c r="S3374">
        <v>0.86058947852054801</v>
      </c>
      <c r="T3374">
        <v>6.7394434934699996</v>
      </c>
      <c r="U3374">
        <v>4.34920102321</v>
      </c>
      <c r="V3374">
        <v>4.0105550068099998</v>
      </c>
      <c r="W3374">
        <v>2.6509898564199998</v>
      </c>
      <c r="X3374">
        <v>1.0052002063800001</v>
      </c>
    </row>
    <row r="3375" spans="18:24">
      <c r="R3375" s="11">
        <v>314.12742529000002</v>
      </c>
      <c r="S3375">
        <v>0.86062308298630141</v>
      </c>
      <c r="T3375">
        <v>6.7398394714299998</v>
      </c>
      <c r="U3375">
        <v>4.3495292072699998</v>
      </c>
      <c r="V3375">
        <v>4.0108646908100001</v>
      </c>
      <c r="W3375">
        <v>2.65115930861</v>
      </c>
      <c r="X3375">
        <v>1.00525011004</v>
      </c>
    </row>
    <row r="3376" spans="18:24">
      <c r="R3376" s="11">
        <v>314.13969092000002</v>
      </c>
      <c r="S3376">
        <v>0.86065668745205481</v>
      </c>
      <c r="T3376">
        <v>6.7402354500900001</v>
      </c>
      <c r="U3376">
        <v>4.3498573944299999</v>
      </c>
      <c r="V3376">
        <v>4.0111743785399998</v>
      </c>
      <c r="W3376">
        <v>2.65132876366</v>
      </c>
      <c r="X3376">
        <v>1.00530001213</v>
      </c>
    </row>
    <row r="3377" spans="18:24">
      <c r="R3377" s="11">
        <v>314.15195655000002</v>
      </c>
      <c r="S3377">
        <v>0.86069029191780833</v>
      </c>
      <c r="T3377">
        <v>6.7406314294499996</v>
      </c>
      <c r="U3377">
        <v>4.3501855846800002</v>
      </c>
      <c r="V3377">
        <v>4.0114840700299998</v>
      </c>
      <c r="W3377">
        <v>2.6514982215999998</v>
      </c>
      <c r="X3377">
        <v>1.0053499126600001</v>
      </c>
    </row>
    <row r="3378" spans="18:24">
      <c r="R3378" s="11">
        <v>314.16422218000002</v>
      </c>
      <c r="S3378">
        <v>0.86072389638356173</v>
      </c>
      <c r="T3378">
        <v>6.74102740954</v>
      </c>
      <c r="U3378">
        <v>4.3505137780699998</v>
      </c>
      <c r="V3378">
        <v>4.0117937652900002</v>
      </c>
      <c r="W3378">
        <v>2.6516676824399998</v>
      </c>
      <c r="X3378">
        <v>1.00539981163</v>
      </c>
    </row>
    <row r="3379" spans="18:24">
      <c r="R3379" s="11">
        <v>314.17648781000003</v>
      </c>
      <c r="S3379">
        <v>0.86075750084931513</v>
      </c>
      <c r="T3379">
        <v>6.7414233903699996</v>
      </c>
      <c r="U3379">
        <v>4.3508419745999998</v>
      </c>
      <c r="V3379">
        <v>4.01210346435</v>
      </c>
      <c r="W3379">
        <v>2.6518371462100001</v>
      </c>
      <c r="X3379">
        <v>1.0054497090400001</v>
      </c>
    </row>
    <row r="3380" spans="18:24">
      <c r="R3380" s="11">
        <v>314.18875344000003</v>
      </c>
      <c r="S3380">
        <v>0.86079110531506853</v>
      </c>
      <c r="T3380">
        <v>6.7418193719700001</v>
      </c>
      <c r="U3380">
        <v>4.35117017431</v>
      </c>
      <c r="V3380">
        <v>4.0124131672300001</v>
      </c>
      <c r="W3380">
        <v>2.6520066129400002</v>
      </c>
      <c r="X3380">
        <v>1.0054996049</v>
      </c>
    </row>
    <row r="3381" spans="18:24">
      <c r="R3381" s="11">
        <v>314.20101906999997</v>
      </c>
      <c r="S3381">
        <v>0.86082470978082182</v>
      </c>
      <c r="T3381">
        <v>6.7422153543499999</v>
      </c>
      <c r="U3381">
        <v>4.3514983772100004</v>
      </c>
      <c r="V3381">
        <v>4.0127228739599996</v>
      </c>
      <c r="W3381">
        <v>2.65217608264</v>
      </c>
      <c r="X3381">
        <v>1.00554949919</v>
      </c>
    </row>
    <row r="3382" spans="18:24">
      <c r="R3382" s="11">
        <v>314.21328469999997</v>
      </c>
      <c r="S3382">
        <v>0.86085831424657522</v>
      </c>
      <c r="T3382">
        <v>6.7426113375299996</v>
      </c>
      <c r="U3382">
        <v>4.3518265833300003</v>
      </c>
      <c r="V3382">
        <v>4.0130325845600003</v>
      </c>
      <c r="W3382">
        <v>2.6523455553400002</v>
      </c>
      <c r="X3382">
        <v>1.0055993919399999</v>
      </c>
    </row>
    <row r="3383" spans="18:24">
      <c r="R3383" s="11">
        <v>314.22555032999998</v>
      </c>
      <c r="S3383">
        <v>0.86089191871232873</v>
      </c>
      <c r="T3383">
        <v>6.7430073215300004</v>
      </c>
      <c r="U3383">
        <v>4.3521547926800004</v>
      </c>
      <c r="V3383">
        <v>4.0133422990499996</v>
      </c>
      <c r="W3383">
        <v>2.6525150310700001</v>
      </c>
      <c r="X3383">
        <v>1.0056492831299999</v>
      </c>
    </row>
    <row r="3384" spans="18:24">
      <c r="R3384" s="11">
        <v>314.23781595999998</v>
      </c>
      <c r="S3384">
        <v>0.86092552317808213</v>
      </c>
      <c r="T3384">
        <v>6.7434033063700003</v>
      </c>
      <c r="U3384">
        <v>4.3524830052999999</v>
      </c>
      <c r="V3384">
        <v>4.0136520174600001</v>
      </c>
      <c r="W3384">
        <v>2.6526845098399998</v>
      </c>
      <c r="X3384">
        <v>1.00569917277</v>
      </c>
    </row>
    <row r="3385" spans="18:24">
      <c r="R3385" s="11">
        <v>314.25008158999998</v>
      </c>
      <c r="S3385">
        <v>0.86095912764383553</v>
      </c>
      <c r="T3385">
        <v>6.7437992920700003</v>
      </c>
      <c r="U3385">
        <v>4.3528112211999996</v>
      </c>
      <c r="V3385">
        <v>4.0139617398</v>
      </c>
      <c r="W3385">
        <v>2.6528539916699998</v>
      </c>
      <c r="X3385">
        <v>1.0057490608599999</v>
      </c>
    </row>
    <row r="3386" spans="18:24">
      <c r="R3386" s="11">
        <v>314.26234721999998</v>
      </c>
      <c r="S3386">
        <v>0.86099273210958904</v>
      </c>
      <c r="T3386">
        <v>6.7441952786500003</v>
      </c>
      <c r="U3386">
        <v>4.3531394403999997</v>
      </c>
      <c r="V3386">
        <v>4.0142714661100003</v>
      </c>
      <c r="W3386">
        <v>2.6530234766</v>
      </c>
      <c r="X3386">
        <v>1.0057989474</v>
      </c>
    </row>
    <row r="3387" spans="18:24">
      <c r="R3387" s="11">
        <v>314.27461284999998</v>
      </c>
      <c r="S3387">
        <v>0.86102633657534244</v>
      </c>
      <c r="T3387">
        <v>6.7445912661299996</v>
      </c>
      <c r="U3387">
        <v>4.35346766294</v>
      </c>
      <c r="V3387">
        <v>4.0145811964</v>
      </c>
      <c r="W3387">
        <v>2.6531929646500001</v>
      </c>
      <c r="X3387">
        <v>1.0058488323999999</v>
      </c>
    </row>
    <row r="3388" spans="18:24">
      <c r="R3388" s="11">
        <v>314.28687847999998</v>
      </c>
      <c r="S3388">
        <v>0.86105994104109584</v>
      </c>
      <c r="T3388">
        <v>6.7449872545299998</v>
      </c>
      <c r="U3388">
        <v>4.3537958888299997</v>
      </c>
      <c r="V3388">
        <v>4.0148909307</v>
      </c>
      <c r="W3388">
        <v>2.65336245583</v>
      </c>
      <c r="X3388">
        <v>1.0058987158499999</v>
      </c>
    </row>
    <row r="3389" spans="18:24">
      <c r="R3389" s="11">
        <v>314.29914410999999</v>
      </c>
      <c r="S3389">
        <v>0.86109354550684925</v>
      </c>
      <c r="T3389">
        <v>6.7453832438800001</v>
      </c>
      <c r="U3389">
        <v>4.3541241180899997</v>
      </c>
      <c r="V3389">
        <v>4.0152006690400004</v>
      </c>
      <c r="W3389">
        <v>2.6535319501800001</v>
      </c>
      <c r="X3389">
        <v>1.00594859776</v>
      </c>
    </row>
    <row r="3390" spans="18:24">
      <c r="R3390" s="11">
        <v>314.31140973999999</v>
      </c>
      <c r="S3390">
        <v>0.86112714997260276</v>
      </c>
      <c r="T3390">
        <v>6.7457792341899996</v>
      </c>
      <c r="U3390">
        <v>4.3544523507599999</v>
      </c>
      <c r="V3390">
        <v>4.0155104114400002</v>
      </c>
      <c r="W3390">
        <v>2.6537014477200001</v>
      </c>
      <c r="X3390">
        <v>1.00599847814</v>
      </c>
    </row>
    <row r="3391" spans="18:24">
      <c r="R3391" s="11">
        <v>314.32367536999999</v>
      </c>
      <c r="S3391">
        <v>0.86116075443835616</v>
      </c>
      <c r="T3391">
        <v>6.74617522549</v>
      </c>
      <c r="U3391">
        <v>4.3547805868499996</v>
      </c>
      <c r="V3391">
        <v>4.0158201579300004</v>
      </c>
      <c r="W3391">
        <v>2.6538709484699998</v>
      </c>
      <c r="X3391">
        <v>1.0060483569700001</v>
      </c>
    </row>
    <row r="3392" spans="18:24">
      <c r="R3392" s="11">
        <v>314.33594099999999</v>
      </c>
      <c r="S3392">
        <v>0.86119435890410956</v>
      </c>
      <c r="T3392">
        <v>6.7465712177999997</v>
      </c>
      <c r="U3392">
        <v>4.3551088263900004</v>
      </c>
      <c r="V3392">
        <v>4.01612990853</v>
      </c>
      <c r="W3392">
        <v>2.6540404524699999</v>
      </c>
      <c r="X3392">
        <v>1.00609823426</v>
      </c>
    </row>
    <row r="3393" spans="18:24">
      <c r="R3393" s="11">
        <v>314.34820662999999</v>
      </c>
      <c r="S3393">
        <v>0.86122796336986296</v>
      </c>
      <c r="T3393">
        <v>6.7469672111400003</v>
      </c>
      <c r="U3393">
        <v>4.3554370694099998</v>
      </c>
      <c r="V3393">
        <v>4.0164396632699999</v>
      </c>
      <c r="W3393">
        <v>2.6542099597200002</v>
      </c>
      <c r="X3393">
        <v>1.00614811003</v>
      </c>
    </row>
    <row r="3394" spans="18:24">
      <c r="R3394" s="11">
        <v>314.36047225999999</v>
      </c>
      <c r="S3394">
        <v>0.86126156783561647</v>
      </c>
      <c r="T3394">
        <v>6.7473632055400001</v>
      </c>
      <c r="U3394">
        <v>4.3557653159300003</v>
      </c>
      <c r="V3394">
        <v>4.0167494221800002</v>
      </c>
      <c r="W3394">
        <v>2.6543794702799999</v>
      </c>
      <c r="X3394">
        <v>1.00619798426</v>
      </c>
    </row>
    <row r="3395" spans="18:24">
      <c r="R3395" s="11">
        <v>314.37273789</v>
      </c>
      <c r="S3395">
        <v>0.86129517230136987</v>
      </c>
      <c r="T3395">
        <v>6.74775920103</v>
      </c>
      <c r="U3395">
        <v>4.3560935659900002</v>
      </c>
      <c r="V3395">
        <v>4.0170591852799999</v>
      </c>
      <c r="W3395">
        <v>2.6545489841399998</v>
      </c>
      <c r="X3395">
        <v>1.00624785696</v>
      </c>
    </row>
    <row r="3396" spans="18:24">
      <c r="R3396" s="11">
        <v>314.38500352</v>
      </c>
      <c r="S3396">
        <v>0.86132877676712327</v>
      </c>
      <c r="T3396">
        <v>6.74815519762</v>
      </c>
      <c r="U3396">
        <v>4.3564218196000004</v>
      </c>
      <c r="V3396">
        <v>4.01736895261</v>
      </c>
      <c r="W3396">
        <v>2.6547185013600001</v>
      </c>
      <c r="X3396">
        <v>1.0062977281300001</v>
      </c>
    </row>
    <row r="3397" spans="18:24">
      <c r="R3397" s="11">
        <v>314.39726915</v>
      </c>
      <c r="S3397">
        <v>0.86136238123287667</v>
      </c>
      <c r="T3397">
        <v>6.7485511953500001</v>
      </c>
      <c r="U3397">
        <v>4.3567500768</v>
      </c>
      <c r="V3397">
        <v>4.0176787241799996</v>
      </c>
      <c r="W3397">
        <v>2.6548880219500002</v>
      </c>
      <c r="X3397">
        <v>1.00634759777</v>
      </c>
    </row>
    <row r="3398" spans="18:24">
      <c r="R3398" s="11">
        <v>314.40953478</v>
      </c>
      <c r="S3398">
        <v>0.86139598569863018</v>
      </c>
      <c r="T3398">
        <v>6.7489471942500003</v>
      </c>
      <c r="U3398">
        <v>4.35707833762</v>
      </c>
      <c r="V3398">
        <v>4.0179885000500004</v>
      </c>
      <c r="W3398">
        <v>2.6550575459400001</v>
      </c>
      <c r="X3398">
        <v>1.0063974658899999</v>
      </c>
    </row>
    <row r="3399" spans="18:24">
      <c r="R3399" s="11">
        <v>314.42180041</v>
      </c>
      <c r="S3399">
        <v>0.86142959016438359</v>
      </c>
      <c r="T3399">
        <v>6.7493431943299997</v>
      </c>
      <c r="U3399">
        <v>4.3574066020800002</v>
      </c>
      <c r="V3399">
        <v>4.0182982802199998</v>
      </c>
      <c r="W3399">
        <v>2.6552270733499999</v>
      </c>
      <c r="X3399">
        <v>1.0064473324900001</v>
      </c>
    </row>
    <row r="3400" spans="18:24">
      <c r="R3400" s="11">
        <v>314.43406604</v>
      </c>
      <c r="S3400">
        <v>0.86146319463013699</v>
      </c>
      <c r="T3400">
        <v>6.7497391956200001</v>
      </c>
      <c r="U3400">
        <v>4.3577348702099998</v>
      </c>
      <c r="V3400">
        <v>4.0186080647300004</v>
      </c>
      <c r="W3400">
        <v>2.6553966042299999</v>
      </c>
      <c r="X3400">
        <v>1.0064971975699999</v>
      </c>
    </row>
    <row r="3401" spans="18:24">
      <c r="R3401" s="11">
        <v>314.44633167000001</v>
      </c>
      <c r="S3401">
        <v>0.86149679909589039</v>
      </c>
      <c r="T3401">
        <v>6.7501351981699997</v>
      </c>
      <c r="U3401">
        <v>4.3580631420499998</v>
      </c>
      <c r="V3401">
        <v>4.0189178536199996</v>
      </c>
      <c r="W3401">
        <v>2.6555661385899998</v>
      </c>
      <c r="X3401">
        <v>1.00654706113</v>
      </c>
    </row>
    <row r="3402" spans="18:24">
      <c r="R3402" s="11">
        <v>314.45859730000001</v>
      </c>
      <c r="S3402">
        <v>0.8615304035616439</v>
      </c>
      <c r="T3402">
        <v>6.7505312019800003</v>
      </c>
      <c r="U3402">
        <v>4.35839141762</v>
      </c>
      <c r="V3402">
        <v>4.0192276469200001</v>
      </c>
      <c r="W3402">
        <v>2.65573567646</v>
      </c>
      <c r="X3402">
        <v>1.00659692317</v>
      </c>
    </row>
    <row r="3403" spans="18:24">
      <c r="R3403" s="11">
        <v>314.47086293000001</v>
      </c>
      <c r="S3403">
        <v>0.8615640080273973</v>
      </c>
      <c r="T3403">
        <v>6.7509272071000002</v>
      </c>
      <c r="U3403">
        <v>4.3587196969599997</v>
      </c>
      <c r="V3403">
        <v>4.0195374446500001</v>
      </c>
      <c r="W3403">
        <v>2.65590521788</v>
      </c>
      <c r="X3403">
        <v>1.0066467836999999</v>
      </c>
    </row>
    <row r="3404" spans="18:24">
      <c r="R3404" s="11">
        <v>314.48312856000001</v>
      </c>
      <c r="S3404">
        <v>0.8615976124931507</v>
      </c>
      <c r="T3404">
        <v>6.7513232135500001</v>
      </c>
      <c r="U3404">
        <v>4.3590479800999997</v>
      </c>
      <c r="V3404">
        <v>4.0198472468600004</v>
      </c>
      <c r="W3404">
        <v>2.6560747628699999</v>
      </c>
      <c r="X3404">
        <v>1.0066966427199999</v>
      </c>
    </row>
    <row r="3405" spans="18:24">
      <c r="R3405" s="11">
        <v>314.49539419000001</v>
      </c>
      <c r="S3405">
        <v>0.8616312169589041</v>
      </c>
      <c r="T3405">
        <v>6.7517192213700001</v>
      </c>
      <c r="U3405">
        <v>4.35937626707</v>
      </c>
      <c r="V3405">
        <v>4.0201570535700002</v>
      </c>
      <c r="W3405">
        <v>2.6562443114700001</v>
      </c>
      <c r="X3405">
        <v>1.00674650024</v>
      </c>
    </row>
    <row r="3406" spans="18:24">
      <c r="R3406" s="11">
        <v>314.50765982000001</v>
      </c>
      <c r="S3406">
        <v>0.86166482142465761</v>
      </c>
      <c r="T3406">
        <v>6.7521152305900003</v>
      </c>
      <c r="U3406">
        <v>4.3597045579099998</v>
      </c>
      <c r="V3406">
        <v>4.0204668648100004</v>
      </c>
      <c r="W3406">
        <v>2.6564138637000001</v>
      </c>
      <c r="X3406">
        <v>1.00679635624</v>
      </c>
    </row>
    <row r="3407" spans="18:24">
      <c r="R3407" s="11">
        <v>314.51992545000002</v>
      </c>
      <c r="S3407">
        <v>0.86169842589041101</v>
      </c>
      <c r="T3407">
        <v>6.7525112412299997</v>
      </c>
      <c r="U3407">
        <v>4.3600328526399998</v>
      </c>
      <c r="V3407">
        <v>4.02077668063</v>
      </c>
      <c r="W3407">
        <v>2.6565834196</v>
      </c>
      <c r="X3407">
        <v>1.00684621075</v>
      </c>
    </row>
    <row r="3408" spans="18:24">
      <c r="R3408" s="11">
        <v>314.53219108000002</v>
      </c>
      <c r="S3408">
        <v>0.86173203035616441</v>
      </c>
      <c r="T3408">
        <v>6.7529072533300001</v>
      </c>
      <c r="U3408">
        <v>4.3603611513000002</v>
      </c>
      <c r="V3408">
        <v>4.0210865010600001</v>
      </c>
      <c r="W3408">
        <v>2.6567529791900002</v>
      </c>
      <c r="X3408">
        <v>1.00689606375</v>
      </c>
    </row>
    <row r="3409" spans="18:24">
      <c r="R3409" s="11">
        <v>314.54445671000002</v>
      </c>
      <c r="S3409">
        <v>0.86176563482191781</v>
      </c>
      <c r="T3409">
        <v>6.7533032669299997</v>
      </c>
      <c r="U3409">
        <v>4.3606894539400001</v>
      </c>
      <c r="V3409">
        <v>4.0213963261299996</v>
      </c>
      <c r="W3409">
        <v>2.6569225425099998</v>
      </c>
      <c r="X3409">
        <v>1.00694591525</v>
      </c>
    </row>
    <row r="3410" spans="18:24">
      <c r="R3410" s="11">
        <v>314.55672234000002</v>
      </c>
      <c r="S3410">
        <v>0.86179923928767133</v>
      </c>
      <c r="T3410">
        <v>6.7536992820600004</v>
      </c>
      <c r="U3410">
        <v>4.3610177605700002</v>
      </c>
      <c r="V3410">
        <v>4.0217061558799996</v>
      </c>
      <c r="W3410">
        <v>2.6570921095900002</v>
      </c>
      <c r="X3410">
        <v>1.0069957652599999</v>
      </c>
    </row>
    <row r="3411" spans="18:24">
      <c r="R3411" s="11">
        <v>314.56898797000002</v>
      </c>
      <c r="S3411">
        <v>0.86183284375342473</v>
      </c>
      <c r="T3411">
        <v>6.7540952987500003</v>
      </c>
      <c r="U3411">
        <v>4.3613460712399998</v>
      </c>
      <c r="V3411">
        <v>4.0220159903399999</v>
      </c>
      <c r="W3411">
        <v>2.65726168047</v>
      </c>
      <c r="X3411">
        <v>1.0070456137699999</v>
      </c>
    </row>
    <row r="3412" spans="18:24">
      <c r="R3412" s="11">
        <v>314.58125360000003</v>
      </c>
      <c r="S3412">
        <v>0.86186644821917813</v>
      </c>
      <c r="T3412">
        <v>6.7544913170300003</v>
      </c>
      <c r="U3412">
        <v>4.3616743859899998</v>
      </c>
      <c r="V3412">
        <v>4.0223258295599997</v>
      </c>
      <c r="W3412">
        <v>2.6574312551700001</v>
      </c>
      <c r="X3412">
        <v>1.00709546079</v>
      </c>
    </row>
    <row r="3413" spans="18:24">
      <c r="R3413" s="11">
        <v>314.59351923000003</v>
      </c>
      <c r="S3413">
        <v>0.86190005268493153</v>
      </c>
      <c r="T3413">
        <v>6.7548873369600004</v>
      </c>
      <c r="U3413">
        <v>4.3620027048500001</v>
      </c>
      <c r="V3413">
        <v>4.02263567358</v>
      </c>
      <c r="W3413">
        <v>2.6576008337400001</v>
      </c>
      <c r="X3413">
        <v>1.00714530633</v>
      </c>
    </row>
    <row r="3414" spans="18:24">
      <c r="R3414" s="11">
        <v>314.60578485999997</v>
      </c>
      <c r="S3414">
        <v>0.86193365715068482</v>
      </c>
      <c r="T3414">
        <v>6.7552833585499998</v>
      </c>
      <c r="U3414">
        <v>4.3623310278699998</v>
      </c>
      <c r="V3414">
        <v>4.0229455224199997</v>
      </c>
      <c r="W3414">
        <v>2.65777041619</v>
      </c>
      <c r="X3414">
        <v>1.0071951503800001</v>
      </c>
    </row>
    <row r="3415" spans="18:24">
      <c r="R3415" s="11">
        <v>314.61805048999997</v>
      </c>
      <c r="S3415">
        <v>0.86196726161643833</v>
      </c>
      <c r="T3415">
        <v>6.7556793818600003</v>
      </c>
      <c r="U3415">
        <v>4.3626593550699999</v>
      </c>
      <c r="V3415">
        <v>4.0232553761299998</v>
      </c>
      <c r="W3415">
        <v>2.6579400025800002</v>
      </c>
      <c r="X3415">
        <v>1.00724499294</v>
      </c>
    </row>
    <row r="3416" spans="18:24">
      <c r="R3416" s="11">
        <v>314.63031611999997</v>
      </c>
      <c r="S3416">
        <v>0.86200086608219173</v>
      </c>
      <c r="T3416">
        <v>6.75607540692</v>
      </c>
      <c r="U3416">
        <v>4.3629876865000004</v>
      </c>
      <c r="V3416">
        <v>4.0235652347600004</v>
      </c>
      <c r="W3416">
        <v>2.6581095929299998</v>
      </c>
      <c r="X3416">
        <v>1.0072948340300001</v>
      </c>
    </row>
    <row r="3417" spans="18:24">
      <c r="R3417" s="11">
        <v>314.64258174999998</v>
      </c>
      <c r="S3417">
        <v>0.86203447054794513</v>
      </c>
      <c r="T3417">
        <v>6.7564714337599998</v>
      </c>
      <c r="U3417">
        <v>4.3633160222100003</v>
      </c>
      <c r="V3417">
        <v>4.0238750983399996</v>
      </c>
      <c r="W3417">
        <v>2.6582791872699998</v>
      </c>
      <c r="X3417">
        <v>1.00734467364</v>
      </c>
    </row>
    <row r="3418" spans="18:24">
      <c r="R3418" s="11">
        <v>314.65484737999998</v>
      </c>
      <c r="S3418">
        <v>0.86206807501369853</v>
      </c>
      <c r="T3418">
        <v>6.7568674624299998</v>
      </c>
      <c r="U3418">
        <v>4.3636443622199996</v>
      </c>
      <c r="V3418">
        <v>4.02418496691</v>
      </c>
      <c r="W3418">
        <v>2.6584487856600001</v>
      </c>
      <c r="X3418">
        <v>1.0073945117800001</v>
      </c>
    </row>
    <row r="3419" spans="18:24">
      <c r="R3419" s="11">
        <v>314.66711300999998</v>
      </c>
      <c r="S3419">
        <v>0.86210167947945204</v>
      </c>
      <c r="T3419">
        <v>6.75726349297</v>
      </c>
      <c r="U3419">
        <v>4.3639727065900003</v>
      </c>
      <c r="V3419">
        <v>4.0244948405200001</v>
      </c>
      <c r="W3419">
        <v>2.6586183881099998</v>
      </c>
      <c r="X3419">
        <v>1.00744434844</v>
      </c>
    </row>
    <row r="3420" spans="18:24">
      <c r="R3420" s="11">
        <v>314.67937863999998</v>
      </c>
      <c r="S3420">
        <v>0.86213528394520544</v>
      </c>
      <c r="T3420">
        <v>6.7576595254300003</v>
      </c>
      <c r="U3420">
        <v>4.3643010553600003</v>
      </c>
      <c r="V3420">
        <v>4.0248047192199996</v>
      </c>
      <c r="W3420">
        <v>2.6587879946699999</v>
      </c>
      <c r="X3420">
        <v>1.00749418363</v>
      </c>
    </row>
    <row r="3421" spans="18:24">
      <c r="R3421" s="11">
        <v>314.69164426999998</v>
      </c>
      <c r="S3421">
        <v>0.86216888841095884</v>
      </c>
      <c r="T3421">
        <v>6.7580555598399998</v>
      </c>
      <c r="U3421">
        <v>4.3646294085599999</v>
      </c>
      <c r="V3421">
        <v>4.0251146030299996</v>
      </c>
      <c r="W3421">
        <v>2.6589576053799999</v>
      </c>
      <c r="X3421">
        <v>1.0075440173600001</v>
      </c>
    </row>
    <row r="3422" spans="18:24">
      <c r="R3422" s="11">
        <v>314.70390989999999</v>
      </c>
      <c r="S3422">
        <v>0.86220249287671225</v>
      </c>
      <c r="T3422">
        <v>6.7584515962399996</v>
      </c>
      <c r="U3422">
        <v>4.3649577662399999</v>
      </c>
      <c r="V3422">
        <v>4.02542449202</v>
      </c>
      <c r="W3422">
        <v>2.6591272202599998</v>
      </c>
      <c r="X3422">
        <v>1.0075938496300001</v>
      </c>
    </row>
    <row r="3423" spans="18:24">
      <c r="R3423" s="11">
        <v>314.71617552999999</v>
      </c>
      <c r="S3423">
        <v>0.86223609734246576</v>
      </c>
      <c r="T3423">
        <v>6.7588476346900004</v>
      </c>
      <c r="U3423">
        <v>4.3652861284500002</v>
      </c>
      <c r="V3423">
        <v>4.0257343862099999</v>
      </c>
      <c r="W3423">
        <v>2.6592968393700001</v>
      </c>
      <c r="X3423">
        <v>1.00764368044</v>
      </c>
    </row>
    <row r="3424" spans="18:24">
      <c r="R3424" s="11">
        <v>314.72844115999999</v>
      </c>
      <c r="S3424">
        <v>0.86226970180821916</v>
      </c>
      <c r="T3424">
        <v>6.7592436752199996</v>
      </c>
      <c r="U3424">
        <v>4.36561449524</v>
      </c>
      <c r="V3424">
        <v>4.0260442856700003</v>
      </c>
      <c r="W3424">
        <v>2.6594664627400002</v>
      </c>
      <c r="X3424">
        <v>1.0076935097999999</v>
      </c>
    </row>
    <row r="3425" spans="18:24">
      <c r="R3425" s="11">
        <v>314.74070678999999</v>
      </c>
      <c r="S3425">
        <v>0.86230330627397256</v>
      </c>
      <c r="T3425">
        <v>6.7596397178899998</v>
      </c>
      <c r="U3425">
        <v>4.3659428666400002</v>
      </c>
      <c r="V3425">
        <v>4.0263541904400002</v>
      </c>
      <c r="W3425">
        <v>2.6596360904099998</v>
      </c>
      <c r="X3425">
        <v>1.0077433377</v>
      </c>
    </row>
    <row r="3426" spans="18:24">
      <c r="R3426" s="11">
        <v>314.75297241999999</v>
      </c>
      <c r="S3426">
        <v>0.86233691073972596</v>
      </c>
      <c r="T3426">
        <v>6.7600357627400003</v>
      </c>
      <c r="U3426">
        <v>4.3662712427199999</v>
      </c>
      <c r="V3426">
        <v>4.0266641005599997</v>
      </c>
      <c r="W3426">
        <v>2.6598057224199998</v>
      </c>
      <c r="X3426">
        <v>1.00779316415</v>
      </c>
    </row>
    <row r="3427" spans="18:24">
      <c r="R3427" s="11">
        <v>314.76523804999999</v>
      </c>
      <c r="S3427">
        <v>0.86237051520547947</v>
      </c>
      <c r="T3427">
        <v>6.76043180982</v>
      </c>
      <c r="U3427">
        <v>4.36659962351</v>
      </c>
      <c r="V3427">
        <v>4.0269740160899996</v>
      </c>
      <c r="W3427">
        <v>2.6599753588100001</v>
      </c>
      <c r="X3427">
        <v>1.00784298915</v>
      </c>
    </row>
    <row r="3428" spans="18:24">
      <c r="R3428" s="11">
        <v>314.77750368</v>
      </c>
      <c r="S3428">
        <v>0.86240411967123287</v>
      </c>
      <c r="T3428">
        <v>6.76082785918</v>
      </c>
      <c r="U3428">
        <v>4.3669280090699996</v>
      </c>
      <c r="V3428">
        <v>4.02728393708</v>
      </c>
      <c r="W3428">
        <v>2.66014499962</v>
      </c>
      <c r="X3428">
        <v>1.00789281272</v>
      </c>
    </row>
    <row r="3429" spans="18:24">
      <c r="R3429" s="11">
        <v>314.78976931</v>
      </c>
      <c r="S3429">
        <v>0.86243772413698627</v>
      </c>
      <c r="T3429">
        <v>6.7612239108700001</v>
      </c>
      <c r="U3429">
        <v>4.3672563994400004</v>
      </c>
      <c r="V3429">
        <v>4.0275938635799999</v>
      </c>
      <c r="W3429">
        <v>2.6603146449000001</v>
      </c>
      <c r="X3429">
        <v>1.00794263484</v>
      </c>
    </row>
    <row r="3430" spans="18:24">
      <c r="R3430" s="11">
        <v>314.80203494</v>
      </c>
      <c r="S3430">
        <v>0.86247132860273967</v>
      </c>
      <c r="T3430">
        <v>6.7616199649400004</v>
      </c>
      <c r="U3430">
        <v>4.3675847946799999</v>
      </c>
      <c r="V3430">
        <v>4.0279037956300003</v>
      </c>
      <c r="W3430">
        <v>2.6604842946799998</v>
      </c>
      <c r="X3430">
        <v>1.0079924555299999</v>
      </c>
    </row>
    <row r="3431" spans="18:24">
      <c r="R3431" s="11">
        <v>314.81430057</v>
      </c>
      <c r="S3431">
        <v>0.86250493306849318</v>
      </c>
      <c r="T3431">
        <v>6.76201602144</v>
      </c>
      <c r="U3431">
        <v>4.3679131948299998</v>
      </c>
      <c r="V3431">
        <v>4.0282137332900003</v>
      </c>
      <c r="W3431">
        <v>2.6606539489999999</v>
      </c>
      <c r="X3431">
        <v>1.00804227478</v>
      </c>
    </row>
    <row r="3432" spans="18:24">
      <c r="R3432" s="11">
        <v>314.8265662</v>
      </c>
      <c r="S3432">
        <v>0.86253853753424659</v>
      </c>
      <c r="T3432">
        <v>6.7624120804199999</v>
      </c>
      <c r="U3432">
        <v>4.3682415999500002</v>
      </c>
      <c r="V3432">
        <v>4.0285236766099999</v>
      </c>
      <c r="W3432">
        <v>2.6608236079199998</v>
      </c>
      <c r="X3432">
        <v>1.0080920926100001</v>
      </c>
    </row>
    <row r="3433" spans="18:24">
      <c r="R3433" s="11">
        <v>314.83883183</v>
      </c>
      <c r="S3433">
        <v>0.86257214199999999</v>
      </c>
      <c r="T3433">
        <v>6.7628081419399999</v>
      </c>
      <c r="U3433">
        <v>4.3685700101</v>
      </c>
      <c r="V3433">
        <v>4.0288336256499999</v>
      </c>
      <c r="W3433">
        <v>2.6609932714700002</v>
      </c>
      <c r="X3433">
        <v>1.0081419090099999</v>
      </c>
    </row>
    <row r="3434" spans="18:24">
      <c r="R3434" s="11">
        <v>314.85109746000001</v>
      </c>
      <c r="S3434">
        <v>0.86260574646575339</v>
      </c>
      <c r="T3434">
        <v>6.7632042060500002</v>
      </c>
      <c r="U3434">
        <v>4.3688984253200003</v>
      </c>
      <c r="V3434">
        <v>4.0291435804500004</v>
      </c>
      <c r="W3434">
        <v>2.6611629397000001</v>
      </c>
      <c r="X3434">
        <v>1.00819172399</v>
      </c>
    </row>
    <row r="3435" spans="18:24">
      <c r="R3435" s="11">
        <v>314.86336309000001</v>
      </c>
      <c r="S3435">
        <v>0.8626393509315069</v>
      </c>
      <c r="T3435">
        <v>6.7636002727999998</v>
      </c>
      <c r="U3435">
        <v>4.3692268456600001</v>
      </c>
      <c r="V3435">
        <v>4.0294535410799996</v>
      </c>
      <c r="W3435">
        <v>2.6613326126499999</v>
      </c>
      <c r="X3435">
        <v>1.00824153755</v>
      </c>
    </row>
    <row r="3436" spans="18:24">
      <c r="R3436" s="11">
        <v>314.87562872000001</v>
      </c>
      <c r="S3436">
        <v>0.8626729553972603</v>
      </c>
      <c r="T3436">
        <v>6.7639963422599996</v>
      </c>
      <c r="U3436">
        <v>4.3695552712000003</v>
      </c>
      <c r="V3436">
        <v>4.0297635075900002</v>
      </c>
      <c r="W3436">
        <v>2.6615022903700001</v>
      </c>
      <c r="X3436">
        <v>1.0082913496999999</v>
      </c>
    </row>
    <row r="3437" spans="18:24">
      <c r="R3437" s="11">
        <v>314.88789435000001</v>
      </c>
      <c r="S3437">
        <v>0.8627065598630137</v>
      </c>
      <c r="T3437">
        <v>6.7643924144699996</v>
      </c>
      <c r="U3437">
        <v>4.3698837019700001</v>
      </c>
      <c r="V3437">
        <v>4.0300734800400004</v>
      </c>
      <c r="W3437">
        <v>2.6616719728999998</v>
      </c>
      <c r="X3437">
        <v>1.0083411604400001</v>
      </c>
    </row>
    <row r="3438" spans="18:24">
      <c r="R3438" s="11">
        <v>314.90015998000001</v>
      </c>
      <c r="S3438">
        <v>0.86274016432876721</v>
      </c>
      <c r="T3438">
        <v>6.7647884894999999</v>
      </c>
      <c r="U3438">
        <v>4.3702121380400003</v>
      </c>
      <c r="V3438">
        <v>4.0303834584800002</v>
      </c>
      <c r="W3438">
        <v>2.6618416602999999</v>
      </c>
      <c r="X3438">
        <v>1.00839096977</v>
      </c>
    </row>
    <row r="3439" spans="18:24">
      <c r="R3439" s="11">
        <v>314.91242561000001</v>
      </c>
      <c r="S3439">
        <v>0.86277376879452061</v>
      </c>
      <c r="T3439">
        <v>6.7651845674000004</v>
      </c>
      <c r="U3439">
        <v>4.3705405794600001</v>
      </c>
      <c r="V3439">
        <v>4.0306934429799997</v>
      </c>
      <c r="W3439">
        <v>2.6620113526</v>
      </c>
      <c r="X3439">
        <v>1.0084407777</v>
      </c>
    </row>
    <row r="3440" spans="18:24">
      <c r="R3440" s="11">
        <v>314.92469124000002</v>
      </c>
      <c r="S3440">
        <v>0.86280737326027401</v>
      </c>
      <c r="T3440">
        <v>6.7655806482400003</v>
      </c>
      <c r="U3440">
        <v>4.3708690263100003</v>
      </c>
      <c r="V3440">
        <v>4.0310034335799996</v>
      </c>
      <c r="W3440">
        <v>2.66218104987</v>
      </c>
      <c r="X3440">
        <v>1.00849058423</v>
      </c>
    </row>
    <row r="3441" spans="18:24">
      <c r="R3441" s="11">
        <v>314.93695687000002</v>
      </c>
      <c r="S3441">
        <v>0.86284097772602741</v>
      </c>
      <c r="T3441">
        <v>6.7659767320700004</v>
      </c>
      <c r="U3441">
        <v>4.3711974786200001</v>
      </c>
      <c r="V3441">
        <v>4.03131343037</v>
      </c>
      <c r="W3441">
        <v>2.6623507521300001</v>
      </c>
      <c r="X3441">
        <v>1.00854038937</v>
      </c>
    </row>
    <row r="3442" spans="18:24">
      <c r="R3442" s="11">
        <v>314.94922250000002</v>
      </c>
      <c r="S3442">
        <v>0.86287458219178093</v>
      </c>
      <c r="T3442">
        <v>6.7663728189599999</v>
      </c>
      <c r="U3442">
        <v>4.3715259364700003</v>
      </c>
      <c r="V3442">
        <v>4.0316234333900001</v>
      </c>
      <c r="W3442">
        <v>2.66252045945</v>
      </c>
      <c r="X3442">
        <v>1.0085901931200001</v>
      </c>
    </row>
    <row r="3443" spans="18:24">
      <c r="R3443" s="11">
        <v>314.96148813000002</v>
      </c>
      <c r="S3443">
        <v>0.86290818665753433</v>
      </c>
      <c r="T3443">
        <v>6.7667689089699996</v>
      </c>
      <c r="U3443">
        <v>4.3718543999200001</v>
      </c>
      <c r="V3443">
        <v>4.0319334426999998</v>
      </c>
      <c r="W3443">
        <v>2.66269017188</v>
      </c>
      <c r="X3443">
        <v>1.0086399954900001</v>
      </c>
    </row>
    <row r="3444" spans="18:24">
      <c r="R3444" s="11">
        <v>314.97375376000002</v>
      </c>
      <c r="S3444">
        <v>0.86294179112328773</v>
      </c>
      <c r="T3444">
        <v>6.7671650021599996</v>
      </c>
      <c r="U3444">
        <v>4.3721828690400004</v>
      </c>
      <c r="V3444">
        <v>4.03224345839</v>
      </c>
      <c r="W3444">
        <v>2.66285988946</v>
      </c>
      <c r="X3444">
        <v>1.0086897964699999</v>
      </c>
    </row>
    <row r="3445" spans="18:24">
      <c r="R3445" s="11">
        <v>314.98601939000002</v>
      </c>
      <c r="S3445">
        <v>0.86297539558904113</v>
      </c>
      <c r="T3445">
        <v>6.7675610986099999</v>
      </c>
      <c r="U3445">
        <v>4.3725113438800003</v>
      </c>
      <c r="V3445">
        <v>4.0325534804999998</v>
      </c>
      <c r="W3445">
        <v>2.6630296122499999</v>
      </c>
      <c r="X3445">
        <v>1.0087395960800001</v>
      </c>
    </row>
    <row r="3446" spans="18:24">
      <c r="R3446" s="11">
        <v>314.99828502000003</v>
      </c>
      <c r="S3446">
        <v>0.86300900005479464</v>
      </c>
      <c r="T3446">
        <v>6.7679571983800004</v>
      </c>
      <c r="U3446">
        <v>4.3728398245099998</v>
      </c>
      <c r="V3446">
        <v>4.0328635091000002</v>
      </c>
      <c r="W3446">
        <v>2.6631993403099998</v>
      </c>
      <c r="X3446">
        <v>1.0087893943199999</v>
      </c>
    </row>
    <row r="3447" spans="18:24">
      <c r="R3447" s="11">
        <v>315.01055065000003</v>
      </c>
      <c r="S3447">
        <v>0.86304260452054804</v>
      </c>
      <c r="T3447">
        <v>6.7683533015400004</v>
      </c>
      <c r="U3447">
        <v>4.3731683109999997</v>
      </c>
      <c r="V3447">
        <v>4.0331735442700003</v>
      </c>
      <c r="W3447">
        <v>2.6633690736700002</v>
      </c>
      <c r="X3447">
        <v>1.0088391911900001</v>
      </c>
    </row>
    <row r="3448" spans="18:24">
      <c r="R3448" s="11">
        <v>315.02281627999997</v>
      </c>
      <c r="S3448">
        <v>0.86307620898630133</v>
      </c>
      <c r="T3448">
        <v>6.7687494081499997</v>
      </c>
      <c r="U3448">
        <v>4.3734968034200001</v>
      </c>
      <c r="V3448">
        <v>4.03348358607</v>
      </c>
      <c r="W3448">
        <v>2.6635388124000001</v>
      </c>
      <c r="X3448">
        <v>1.0088889866899999</v>
      </c>
    </row>
    <row r="3449" spans="18:24">
      <c r="R3449" s="11">
        <v>315.03508190999997</v>
      </c>
      <c r="S3449">
        <v>0.86310981345205473</v>
      </c>
      <c r="T3449">
        <v>6.7691455182900002</v>
      </c>
      <c r="U3449">
        <v>4.3738253018400002</v>
      </c>
      <c r="V3449">
        <v>4.0337936345700003</v>
      </c>
      <c r="W3449">
        <v>2.6637085565600001</v>
      </c>
      <c r="X3449">
        <v>1.0089387808400001</v>
      </c>
    </row>
    <row r="3450" spans="18:24">
      <c r="R3450" s="11">
        <v>315.04734753999998</v>
      </c>
      <c r="S3450">
        <v>0.86314341791780813</v>
      </c>
      <c r="T3450">
        <v>6.7695416320300001</v>
      </c>
      <c r="U3450">
        <v>4.3741538063299998</v>
      </c>
      <c r="V3450">
        <v>4.0341036898400002</v>
      </c>
      <c r="W3450">
        <v>2.66387830619</v>
      </c>
      <c r="X3450">
        <v>1.0089885736399999</v>
      </c>
    </row>
    <row r="3451" spans="18:24">
      <c r="R3451" s="11">
        <v>315.05961316999998</v>
      </c>
      <c r="S3451">
        <v>0.86317702238356153</v>
      </c>
      <c r="T3451">
        <v>6.7699377494500004</v>
      </c>
      <c r="U3451">
        <v>4.37448231695</v>
      </c>
      <c r="V3451">
        <v>4.0344137519599998</v>
      </c>
      <c r="W3451">
        <v>2.6640480613499999</v>
      </c>
      <c r="X3451">
        <v>1.0090383650899999</v>
      </c>
    </row>
    <row r="3452" spans="18:24">
      <c r="R3452" s="11">
        <v>315.07187879999998</v>
      </c>
      <c r="S3452">
        <v>0.86321062684931504</v>
      </c>
      <c r="T3452">
        <v>6.77033387062</v>
      </c>
      <c r="U3452">
        <v>4.3748108337899998</v>
      </c>
      <c r="V3452">
        <v>4.03472382099</v>
      </c>
      <c r="W3452">
        <v>2.6642178221099999</v>
      </c>
      <c r="X3452">
        <v>1.0090881551899999</v>
      </c>
    </row>
    <row r="3453" spans="18:24">
      <c r="R3453" s="11">
        <v>315.08414442999998</v>
      </c>
      <c r="S3453">
        <v>0.86324423131506844</v>
      </c>
      <c r="T3453">
        <v>6.77072999561</v>
      </c>
      <c r="U3453">
        <v>4.3751393569100001</v>
      </c>
      <c r="V3453">
        <v>4.0350338970199999</v>
      </c>
      <c r="W3453">
        <v>2.6643875885099999</v>
      </c>
      <c r="X3453">
        <v>1.0091379439599999</v>
      </c>
    </row>
    <row r="3454" spans="18:24">
      <c r="R3454" s="11">
        <v>315.09641005999998</v>
      </c>
      <c r="S3454">
        <v>0.86327783578082185</v>
      </c>
      <c r="T3454">
        <v>6.7711261245000003</v>
      </c>
      <c r="U3454">
        <v>4.3754678864000001</v>
      </c>
      <c r="V3454">
        <v>4.0353439801200004</v>
      </c>
      <c r="W3454">
        <v>2.6645573606199999</v>
      </c>
      <c r="X3454">
        <v>1.00918773139</v>
      </c>
    </row>
    <row r="3455" spans="18:24">
      <c r="R3455" s="11">
        <v>315.10867568999998</v>
      </c>
      <c r="S3455">
        <v>0.86331144024657525</v>
      </c>
      <c r="T3455">
        <v>6.77152225738</v>
      </c>
      <c r="U3455">
        <v>4.3757964223199997</v>
      </c>
      <c r="V3455">
        <v>4.0356540703599997</v>
      </c>
      <c r="W3455">
        <v>2.6647271385</v>
      </c>
      <c r="X3455">
        <v>1.0092375174999999</v>
      </c>
    </row>
    <row r="3456" spans="18:24">
      <c r="R3456" s="11">
        <v>315.12094131999999</v>
      </c>
      <c r="S3456">
        <v>0.86334504471232876</v>
      </c>
      <c r="T3456">
        <v>6.7719183943200001</v>
      </c>
      <c r="U3456">
        <v>4.3761249647599998</v>
      </c>
      <c r="V3456">
        <v>4.0359641678299996</v>
      </c>
      <c r="W3456">
        <v>2.6648969222100001</v>
      </c>
      <c r="X3456">
        <v>1.00928730228</v>
      </c>
    </row>
    <row r="3457" spans="18:24">
      <c r="R3457" s="11">
        <v>315.13320694999999</v>
      </c>
      <c r="S3457">
        <v>0.86337864917808216</v>
      </c>
      <c r="T3457">
        <v>6.7723145353999996</v>
      </c>
      <c r="U3457">
        <v>4.3764535137899996</v>
      </c>
      <c r="V3457">
        <v>4.03627427259</v>
      </c>
      <c r="W3457">
        <v>2.6650667118000002</v>
      </c>
      <c r="X3457">
        <v>1.0093370857399999</v>
      </c>
    </row>
    <row r="3458" spans="18:24">
      <c r="R3458" s="11">
        <v>315.14547257999999</v>
      </c>
      <c r="S3458">
        <v>0.86341225364383556</v>
      </c>
      <c r="T3458">
        <v>6.7727106807100004</v>
      </c>
      <c r="U3458">
        <v>4.3767820694999999</v>
      </c>
      <c r="V3458">
        <v>4.0365843847500003</v>
      </c>
      <c r="W3458">
        <v>2.66523650735</v>
      </c>
      <c r="X3458">
        <v>1.0093868679</v>
      </c>
    </row>
    <row r="3459" spans="18:24">
      <c r="R3459" s="11">
        <v>315.15773820999999</v>
      </c>
      <c r="S3459">
        <v>0.86344585810958907</v>
      </c>
      <c r="T3459">
        <v>6.7731068303299997</v>
      </c>
      <c r="U3459">
        <v>4.3771106319699999</v>
      </c>
      <c r="V3459">
        <v>4.0368945043700002</v>
      </c>
      <c r="W3459">
        <v>2.6654063089000002</v>
      </c>
      <c r="X3459">
        <v>1.0094366487399999</v>
      </c>
    </row>
    <row r="3460" spans="18:24">
      <c r="R3460" s="11">
        <v>315.17000383999999</v>
      </c>
      <c r="S3460">
        <v>0.86347946257534247</v>
      </c>
      <c r="T3460">
        <v>6.7735029843500003</v>
      </c>
      <c r="U3460">
        <v>4.3774392012799996</v>
      </c>
      <c r="V3460">
        <v>4.0372046315399999</v>
      </c>
      <c r="W3460">
        <v>2.66557611654</v>
      </c>
      <c r="X3460">
        <v>1.00948642829</v>
      </c>
    </row>
    <row r="3461" spans="18:24">
      <c r="R3461" s="11">
        <v>315.18226946999999</v>
      </c>
      <c r="S3461">
        <v>0.86351306704109587</v>
      </c>
      <c r="T3461">
        <v>6.7738991428500004</v>
      </c>
      <c r="U3461">
        <v>4.3777677775099999</v>
      </c>
      <c r="V3461">
        <v>4.0375147663400002</v>
      </c>
      <c r="W3461">
        <v>2.66574593031</v>
      </c>
      <c r="X3461">
        <v>1.00953620654</v>
      </c>
    </row>
    <row r="3462" spans="18:24">
      <c r="R3462" s="11">
        <v>315.1945351</v>
      </c>
      <c r="S3462">
        <v>0.86354667150684927</v>
      </c>
      <c r="T3462">
        <v>6.77429530593</v>
      </c>
      <c r="U3462">
        <v>4.3780963607499999</v>
      </c>
      <c r="V3462">
        <v>4.0378249088600002</v>
      </c>
      <c r="W3462">
        <v>2.6659157502999999</v>
      </c>
      <c r="X3462">
        <v>1.0095859835000001</v>
      </c>
    </row>
    <row r="3463" spans="18:24">
      <c r="R3463" s="11">
        <v>315.20680073</v>
      </c>
      <c r="S3463">
        <v>0.86358027597260278</v>
      </c>
      <c r="T3463">
        <v>6.7746914736599999</v>
      </c>
      <c r="U3463">
        <v>4.3784249510800004</v>
      </c>
      <c r="V3463">
        <v>4.0381350592</v>
      </c>
      <c r="W3463">
        <v>2.66608557656</v>
      </c>
      <c r="X3463">
        <v>1.00963575918</v>
      </c>
    </row>
    <row r="3464" spans="18:24">
      <c r="R3464" s="11">
        <v>315.21906636</v>
      </c>
      <c r="S3464">
        <v>0.86361388043835619</v>
      </c>
      <c r="T3464">
        <v>6.7750876461600003</v>
      </c>
      <c r="U3464">
        <v>4.3787535486099998</v>
      </c>
      <c r="V3464">
        <v>4.0384452174199996</v>
      </c>
      <c r="W3464">
        <v>2.6662554091600001</v>
      </c>
      <c r="X3464">
        <v>1.0096855335799999</v>
      </c>
    </row>
    <row r="3465" spans="18:24">
      <c r="R3465" s="11">
        <v>315.23133199</v>
      </c>
      <c r="S3465">
        <v>0.86364748490410959</v>
      </c>
      <c r="T3465">
        <v>6.7754838235000001</v>
      </c>
      <c r="U3465">
        <v>4.3790821533999997</v>
      </c>
      <c r="V3465">
        <v>4.0387553836399999</v>
      </c>
      <c r="W3465">
        <v>2.6664252481699999</v>
      </c>
      <c r="X3465">
        <v>1.0097353067099999</v>
      </c>
    </row>
    <row r="3466" spans="18:24">
      <c r="R3466" s="11">
        <v>315.24359762</v>
      </c>
      <c r="S3466">
        <v>0.86368108936986299</v>
      </c>
      <c r="T3466">
        <v>6.7758800057900004</v>
      </c>
      <c r="U3466">
        <v>4.3794107655700003</v>
      </c>
      <c r="V3466">
        <v>4.0390655579399999</v>
      </c>
      <c r="W3466">
        <v>2.6665950936599998</v>
      </c>
      <c r="X3466">
        <v>1.00978507858</v>
      </c>
    </row>
    <row r="3467" spans="18:24">
      <c r="R3467" s="11">
        <v>315.25586325</v>
      </c>
      <c r="S3467">
        <v>0.8637146938356165</v>
      </c>
      <c r="T3467">
        <v>6.7762761931300002</v>
      </c>
      <c r="U3467">
        <v>4.3797393852099997</v>
      </c>
      <c r="V3467">
        <v>4.0393757404199997</v>
      </c>
      <c r="W3467">
        <v>2.6667649456999998</v>
      </c>
      <c r="X3467">
        <v>1.00983484919</v>
      </c>
    </row>
    <row r="3468" spans="18:24">
      <c r="R3468" s="11">
        <v>315.26812888000001</v>
      </c>
      <c r="S3468">
        <v>0.8637482983013699</v>
      </c>
      <c r="T3468">
        <v>6.7766723856100004</v>
      </c>
      <c r="U3468">
        <v>4.3800680123999998</v>
      </c>
      <c r="V3468">
        <v>4.0396859311700002</v>
      </c>
      <c r="W3468">
        <v>2.6669348043699999</v>
      </c>
      <c r="X3468">
        <v>1.0098846185399999</v>
      </c>
    </row>
    <row r="3469" spans="18:24">
      <c r="R3469" s="11">
        <v>315.28039451000001</v>
      </c>
      <c r="S3469">
        <v>0.8637819027671233</v>
      </c>
      <c r="T3469">
        <v>6.7770685833400002</v>
      </c>
      <c r="U3469">
        <v>4.3803966472400004</v>
      </c>
      <c r="V3469">
        <v>4.0399961302899996</v>
      </c>
      <c r="W3469">
        <v>2.66710466973</v>
      </c>
      <c r="X3469">
        <v>1.0099343866499999</v>
      </c>
    </row>
    <row r="3470" spans="18:24">
      <c r="R3470" s="11">
        <v>315.29266014000001</v>
      </c>
      <c r="S3470">
        <v>0.8638155072328767</v>
      </c>
      <c r="T3470">
        <v>6.7774647864100004</v>
      </c>
      <c r="U3470">
        <v>4.38072528985</v>
      </c>
      <c r="V3470">
        <v>4.0403063378699997</v>
      </c>
      <c r="W3470">
        <v>2.6672745418699999</v>
      </c>
      <c r="X3470">
        <v>1.00998415352</v>
      </c>
    </row>
    <row r="3471" spans="18:24">
      <c r="R3471" s="11">
        <v>315.30492577000001</v>
      </c>
      <c r="S3471">
        <v>0.86384911169863021</v>
      </c>
      <c r="T3471">
        <v>6.7778609949400002</v>
      </c>
      <c r="U3471">
        <v>4.3810539403000002</v>
      </c>
      <c r="V3471">
        <v>4.0406165540299996</v>
      </c>
      <c r="W3471">
        <v>2.6674444208499999</v>
      </c>
      <c r="X3471">
        <v>1.0100339191500001</v>
      </c>
    </row>
    <row r="3472" spans="18:24">
      <c r="R3472" s="11">
        <v>315.31719140000001</v>
      </c>
      <c r="S3472">
        <v>0.86388271616438361</v>
      </c>
      <c r="T3472">
        <v>6.7782572090300004</v>
      </c>
      <c r="U3472">
        <v>4.3813825987200001</v>
      </c>
      <c r="V3472">
        <v>4.0409267788600003</v>
      </c>
      <c r="W3472">
        <v>2.66761430675</v>
      </c>
      <c r="X3472">
        <v>1.01008368356</v>
      </c>
    </row>
    <row r="3473" spans="18:24">
      <c r="R3473" s="11">
        <v>315.32945703000001</v>
      </c>
      <c r="S3473">
        <v>0.86391632063013701</v>
      </c>
      <c r="T3473">
        <v>6.7786534287900002</v>
      </c>
      <c r="U3473">
        <v>4.3817112651999999</v>
      </c>
      <c r="V3473">
        <v>4.0412370124599999</v>
      </c>
      <c r="W3473">
        <v>2.6677841996499998</v>
      </c>
      <c r="X3473">
        <v>1.0101334467600001</v>
      </c>
    </row>
    <row r="3474" spans="18:24">
      <c r="R3474" s="11">
        <v>315.34172266000002</v>
      </c>
      <c r="S3474">
        <v>0.86394992509589041</v>
      </c>
      <c r="T3474">
        <v>6.7790496543299996</v>
      </c>
      <c r="U3474">
        <v>4.3820399398400003</v>
      </c>
      <c r="V3474">
        <v>4.0415472549500002</v>
      </c>
      <c r="W3474">
        <v>2.6679540996300002</v>
      </c>
      <c r="X3474">
        <v>1.01018320874</v>
      </c>
    </row>
    <row r="3475" spans="18:24">
      <c r="R3475" s="11">
        <v>315.35398829000002</v>
      </c>
      <c r="S3475">
        <v>0.86398352956164393</v>
      </c>
      <c r="T3475">
        <v>6.7794458857500004</v>
      </c>
      <c r="U3475">
        <v>4.3823686227599996</v>
      </c>
      <c r="V3475">
        <v>4.0418575064200004</v>
      </c>
      <c r="W3475">
        <v>2.6681240067699998</v>
      </c>
      <c r="X3475">
        <v>1.0102329695100001</v>
      </c>
    </row>
    <row r="3476" spans="18:24">
      <c r="R3476" s="11">
        <v>315.36625392000002</v>
      </c>
      <c r="S3476">
        <v>0.86401713402739733</v>
      </c>
      <c r="T3476">
        <v>6.7798421231899999</v>
      </c>
      <c r="U3476">
        <v>4.3826973140599996</v>
      </c>
      <c r="V3476">
        <v>4.0421677669899996</v>
      </c>
      <c r="W3476">
        <v>2.6682939211500001</v>
      </c>
      <c r="X3476">
        <v>1.0102827290900001</v>
      </c>
    </row>
    <row r="3477" spans="18:24">
      <c r="R3477" s="11">
        <v>315.37851955000002</v>
      </c>
      <c r="S3477">
        <v>0.86405073849315073</v>
      </c>
      <c r="T3477">
        <v>6.7802383667399999</v>
      </c>
      <c r="U3477">
        <v>4.3830260138500003</v>
      </c>
      <c r="V3477">
        <v>4.0424780367800004</v>
      </c>
      <c r="W3477">
        <v>2.66846384285</v>
      </c>
      <c r="X3477">
        <v>1.0103324874799999</v>
      </c>
    </row>
    <row r="3478" spans="18:24">
      <c r="R3478" s="11">
        <v>315.39078518000002</v>
      </c>
      <c r="S3478">
        <v>0.86408434295890413</v>
      </c>
      <c r="T3478">
        <v>6.7806346165200004</v>
      </c>
      <c r="U3478">
        <v>4.38335472225</v>
      </c>
      <c r="V3478">
        <v>4.0427883158800002</v>
      </c>
      <c r="W3478">
        <v>2.6686337719600002</v>
      </c>
      <c r="X3478">
        <v>1.0103822446799999</v>
      </c>
    </row>
    <row r="3479" spans="18:24">
      <c r="R3479" s="11">
        <v>315.40305081000002</v>
      </c>
      <c r="S3479">
        <v>0.86411794742465764</v>
      </c>
      <c r="T3479">
        <v>6.7810308726699997</v>
      </c>
      <c r="U3479">
        <v>4.3836834393600004</v>
      </c>
      <c r="V3479">
        <v>4.0430986044199999</v>
      </c>
      <c r="W3479">
        <v>2.66880370855</v>
      </c>
      <c r="X3479">
        <v>1.0104320007100001</v>
      </c>
    </row>
    <row r="3480" spans="18:24">
      <c r="R3480" s="11">
        <v>315.41531644000003</v>
      </c>
      <c r="S3480">
        <v>0.86415155189041104</v>
      </c>
      <c r="T3480">
        <v>6.7814271352900004</v>
      </c>
      <c r="U3480">
        <v>4.3840121653099997</v>
      </c>
      <c r="V3480">
        <v>4.0434089025000004</v>
      </c>
      <c r="W3480">
        <v>2.6689736527200001</v>
      </c>
      <c r="X3480">
        <v>1.0104817555800001</v>
      </c>
    </row>
    <row r="3481" spans="18:24">
      <c r="R3481" s="11">
        <v>315.42758207000003</v>
      </c>
      <c r="S3481">
        <v>0.86418515635616444</v>
      </c>
      <c r="T3481">
        <v>6.7818234045099999</v>
      </c>
      <c r="U3481">
        <v>4.3843409002199998</v>
      </c>
      <c r="V3481">
        <v>4.0437192102599999</v>
      </c>
      <c r="W3481">
        <v>2.6691436045499999</v>
      </c>
      <c r="X3481">
        <v>1.01053150928</v>
      </c>
    </row>
    <row r="3482" spans="18:24">
      <c r="R3482" s="11">
        <v>315.43984769999997</v>
      </c>
      <c r="S3482">
        <v>0.86421876082191773</v>
      </c>
      <c r="T3482">
        <v>6.7822196804599999</v>
      </c>
      <c r="U3482">
        <v>4.3846696441899997</v>
      </c>
      <c r="V3482">
        <v>4.0440295278100002</v>
      </c>
      <c r="W3482">
        <v>2.6693135641399999</v>
      </c>
      <c r="X3482">
        <v>1.0105812618400001</v>
      </c>
    </row>
    <row r="3483" spans="18:24">
      <c r="R3483" s="11">
        <v>315.45211332999997</v>
      </c>
      <c r="S3483">
        <v>0.86425236528767113</v>
      </c>
      <c r="T3483">
        <v>6.7826159632599996</v>
      </c>
      <c r="U3483">
        <v>4.3849983973600004</v>
      </c>
      <c r="V3483">
        <v>4.0443398552699996</v>
      </c>
      <c r="W3483">
        <v>2.6694835315600001</v>
      </c>
      <c r="X3483">
        <v>1.01063101325</v>
      </c>
    </row>
    <row r="3484" spans="18:24">
      <c r="R3484" s="11">
        <v>315.46437895999998</v>
      </c>
      <c r="S3484">
        <v>0.86428596975342464</v>
      </c>
      <c r="T3484">
        <v>6.7830122530499999</v>
      </c>
      <c r="U3484">
        <v>4.3853271598600001</v>
      </c>
      <c r="V3484">
        <v>4.0446501927699998</v>
      </c>
      <c r="W3484">
        <v>2.66965350692</v>
      </c>
      <c r="X3484">
        <v>1.0106807635299999</v>
      </c>
    </row>
    <row r="3485" spans="18:24">
      <c r="R3485" s="11">
        <v>315.47664458999998</v>
      </c>
      <c r="S3485">
        <v>0.86431957421917804</v>
      </c>
      <c r="T3485">
        <v>6.7834085499499999</v>
      </c>
      <c r="U3485">
        <v>4.3856559317899997</v>
      </c>
      <c r="V3485">
        <v>4.04496054044</v>
      </c>
      <c r="W3485">
        <v>2.6698234903100002</v>
      </c>
      <c r="X3485">
        <v>1.0107305126799999</v>
      </c>
    </row>
    <row r="3486" spans="18:24">
      <c r="R3486" s="11">
        <v>315.48891021999998</v>
      </c>
      <c r="S3486">
        <v>0.86435317868493144</v>
      </c>
      <c r="T3486">
        <v>6.7838048541099996</v>
      </c>
      <c r="U3486">
        <v>4.3859847133100001</v>
      </c>
      <c r="V3486">
        <v>4.0452708983900001</v>
      </c>
      <c r="W3486">
        <v>2.6699934818100002</v>
      </c>
      <c r="X3486">
        <v>1.01078026072</v>
      </c>
    </row>
    <row r="3487" spans="18:24">
      <c r="R3487" s="11">
        <v>315.50117584999998</v>
      </c>
      <c r="S3487">
        <v>0.86438678315068485</v>
      </c>
      <c r="T3487">
        <v>6.7842011656599999</v>
      </c>
      <c r="U3487">
        <v>4.3863135045300004</v>
      </c>
      <c r="V3487">
        <v>4.0455812667800002</v>
      </c>
      <c r="W3487">
        <v>2.6701634815399999</v>
      </c>
      <c r="X3487">
        <v>1.0108300076500001</v>
      </c>
    </row>
    <row r="3488" spans="18:24">
      <c r="R3488" s="11">
        <v>315.51344147999998</v>
      </c>
      <c r="S3488">
        <v>0.86442038761643836</v>
      </c>
      <c r="T3488">
        <v>6.7845974847399999</v>
      </c>
      <c r="U3488">
        <v>4.3866423055999997</v>
      </c>
      <c r="V3488">
        <v>4.0458916457300003</v>
      </c>
      <c r="W3488">
        <v>2.6703334895799999</v>
      </c>
      <c r="X3488">
        <v>1.01087975348</v>
      </c>
    </row>
    <row r="3489" spans="18:24">
      <c r="R3489" s="11">
        <v>315.52570710999998</v>
      </c>
      <c r="S3489">
        <v>0.86445399208219176</v>
      </c>
      <c r="T3489">
        <v>6.7849938115099997</v>
      </c>
      <c r="U3489">
        <v>4.3869711166499998</v>
      </c>
      <c r="V3489">
        <v>4.0462020353800003</v>
      </c>
      <c r="W3489">
        <v>2.6705035060400002</v>
      </c>
      <c r="X3489">
        <v>1.0109294982199999</v>
      </c>
    </row>
    <row r="3490" spans="18:24">
      <c r="R3490" s="11">
        <v>315.53797273999999</v>
      </c>
      <c r="S3490">
        <v>0.86448759654794516</v>
      </c>
      <c r="T3490">
        <v>6.7853901461000001</v>
      </c>
      <c r="U3490">
        <v>4.3872999378299999</v>
      </c>
      <c r="V3490">
        <v>4.0465124358800004</v>
      </c>
      <c r="W3490">
        <v>2.6706735310199998</v>
      </c>
      <c r="X3490">
        <v>1.0109792418800001</v>
      </c>
    </row>
    <row r="3491" spans="18:24">
      <c r="R3491" s="11">
        <v>315.55023836999999</v>
      </c>
      <c r="S3491">
        <v>0.86452120101369856</v>
      </c>
      <c r="T3491">
        <v>6.7857864886700003</v>
      </c>
      <c r="U3491">
        <v>4.38762876928</v>
      </c>
      <c r="V3491">
        <v>4.0468228473599996</v>
      </c>
      <c r="W3491">
        <v>2.6708435646200002</v>
      </c>
      <c r="X3491">
        <v>1.01102898446</v>
      </c>
    </row>
    <row r="3492" spans="18:24">
      <c r="R3492" s="11">
        <v>315.56250399999999</v>
      </c>
      <c r="S3492">
        <v>0.86455480547945207</v>
      </c>
      <c r="T3492">
        <v>6.7861828393700003</v>
      </c>
      <c r="U3492">
        <v>4.38795761114</v>
      </c>
      <c r="V3492">
        <v>4.0471332699799998</v>
      </c>
      <c r="W3492">
        <v>2.6710136069599999</v>
      </c>
      <c r="X3492">
        <v>1.01107872599</v>
      </c>
    </row>
    <row r="3493" spans="18:24">
      <c r="R3493" s="11">
        <v>315.57476962999999</v>
      </c>
      <c r="S3493">
        <v>0.86458840994520547</v>
      </c>
      <c r="T3493">
        <v>6.7865791983700001</v>
      </c>
      <c r="U3493">
        <v>4.3882864635700001</v>
      </c>
      <c r="V3493">
        <v>4.04744370388</v>
      </c>
      <c r="W3493">
        <v>2.6711836581299999</v>
      </c>
      <c r="X3493">
        <v>1.01112846647</v>
      </c>
    </row>
    <row r="3494" spans="18:24">
      <c r="R3494" s="11">
        <v>315.58703525999999</v>
      </c>
      <c r="S3494">
        <v>0.86462201441095887</v>
      </c>
      <c r="T3494">
        <v>6.7869755658099997</v>
      </c>
      <c r="U3494">
        <v>4.3886153267200001</v>
      </c>
      <c r="V3494">
        <v>4.0477541492100002</v>
      </c>
      <c r="W3494">
        <v>2.6713537182599998</v>
      </c>
      <c r="X3494">
        <v>1.0111782059100001</v>
      </c>
    </row>
    <row r="3495" spans="18:24">
      <c r="R3495" s="11">
        <v>315.59930088999999</v>
      </c>
      <c r="S3495">
        <v>0.86465561887671227</v>
      </c>
      <c r="T3495">
        <v>6.78737194186</v>
      </c>
      <c r="U3495">
        <v>4.3889442007400001</v>
      </c>
      <c r="V3495">
        <v>4.0480646061399996</v>
      </c>
      <c r="W3495">
        <v>2.67152378744</v>
      </c>
      <c r="X3495">
        <v>1.0112279443200001</v>
      </c>
    </row>
    <row r="3496" spans="18:24">
      <c r="R3496" s="11">
        <v>315.61156652</v>
      </c>
      <c r="S3496">
        <v>0.86468922334246578</v>
      </c>
      <c r="T3496">
        <v>6.7877683266900002</v>
      </c>
      <c r="U3496">
        <v>4.3892730858000002</v>
      </c>
      <c r="V3496">
        <v>4.04837507482</v>
      </c>
      <c r="W3496">
        <v>2.67169386581</v>
      </c>
      <c r="X3496">
        <v>1.01127768171</v>
      </c>
    </row>
    <row r="3497" spans="18:24">
      <c r="R3497" s="11">
        <v>315.62383215</v>
      </c>
      <c r="S3497">
        <v>0.86472282780821919</v>
      </c>
      <c r="T3497">
        <v>6.7881647204600002</v>
      </c>
      <c r="U3497">
        <v>4.3896019820500003</v>
      </c>
      <c r="V3497">
        <v>4.0486855554099996</v>
      </c>
      <c r="W3497">
        <v>2.6718639534599999</v>
      </c>
      <c r="X3497">
        <v>1.01132741809</v>
      </c>
    </row>
    <row r="3498" spans="18:24">
      <c r="R3498" s="11">
        <v>315.63609778</v>
      </c>
      <c r="S3498">
        <v>0.86475643227397259</v>
      </c>
      <c r="T3498">
        <v>6.7885611233500001</v>
      </c>
      <c r="U3498">
        <v>4.3899308896599996</v>
      </c>
      <c r="V3498">
        <v>4.0489960480800002</v>
      </c>
      <c r="W3498">
        <v>2.6720340505300002</v>
      </c>
      <c r="X3498">
        <v>1.01137715347</v>
      </c>
    </row>
    <row r="3499" spans="18:24">
      <c r="R3499" s="11">
        <v>315.64836341</v>
      </c>
      <c r="S3499">
        <v>0.86479003673972599</v>
      </c>
      <c r="T3499">
        <v>6.7889575355299998</v>
      </c>
      <c r="U3499">
        <v>4.3902598087899998</v>
      </c>
      <c r="V3499">
        <v>4.0493065529900001</v>
      </c>
      <c r="W3499">
        <v>2.6722041571199999</v>
      </c>
      <c r="X3499">
        <v>1.0114268878699999</v>
      </c>
    </row>
    <row r="3500" spans="18:24">
      <c r="R3500" s="11">
        <v>315.66062904</v>
      </c>
      <c r="S3500">
        <v>0.8648236412054795</v>
      </c>
      <c r="T3500">
        <v>6.7893539571800003</v>
      </c>
      <c r="U3500">
        <v>4.3905887396200001</v>
      </c>
      <c r="V3500">
        <v>4.0496170703100001</v>
      </c>
      <c r="W3500">
        <v>2.67237427337</v>
      </c>
      <c r="X3500">
        <v>1.0114766212999999</v>
      </c>
    </row>
    <row r="3501" spans="18:24">
      <c r="R3501" s="11">
        <v>315.67289467000001</v>
      </c>
      <c r="S3501">
        <v>0.8648572456712329</v>
      </c>
      <c r="T3501">
        <v>6.7897503884899999</v>
      </c>
      <c r="U3501">
        <v>4.3909176823299996</v>
      </c>
      <c r="V3501">
        <v>4.0499276002300002</v>
      </c>
      <c r="W3501">
        <v>2.67254439939</v>
      </c>
      <c r="X3501">
        <v>1.0115263537600001</v>
      </c>
    </row>
    <row r="3502" spans="18:24">
      <c r="R3502" s="11">
        <v>315.68516030000001</v>
      </c>
      <c r="S3502">
        <v>0.8648908501369863</v>
      </c>
      <c r="T3502">
        <v>6.7901468296400003</v>
      </c>
      <c r="U3502">
        <v>4.3912466370900001</v>
      </c>
      <c r="V3502">
        <v>4.0502381429099996</v>
      </c>
      <c r="W3502">
        <v>2.6727145353299999</v>
      </c>
      <c r="X3502">
        <v>1.01157608527</v>
      </c>
    </row>
    <row r="3503" spans="18:24">
      <c r="R3503" s="11">
        <v>315.69742593000001</v>
      </c>
      <c r="S3503">
        <v>0.8649244546027397</v>
      </c>
      <c r="T3503">
        <v>6.7905432808199997</v>
      </c>
      <c r="U3503">
        <v>4.3915756040799998</v>
      </c>
      <c r="V3503">
        <v>4.0505486985400001</v>
      </c>
      <c r="W3503">
        <v>2.6728846812999998</v>
      </c>
      <c r="X3503">
        <v>1.01162581585</v>
      </c>
    </row>
    <row r="3504" spans="18:24">
      <c r="R3504" s="11">
        <v>315.70969156000001</v>
      </c>
      <c r="S3504">
        <v>0.86495805906849321</v>
      </c>
      <c r="T3504">
        <v>6.79093974222</v>
      </c>
      <c r="U3504">
        <v>4.3919045834899997</v>
      </c>
      <c r="V3504">
        <v>4.0508592673099999</v>
      </c>
      <c r="W3504">
        <v>2.6730548374400001</v>
      </c>
      <c r="X3504">
        <v>1.0116755454999999</v>
      </c>
    </row>
    <row r="3505" spans="18:24">
      <c r="R3505" s="11">
        <v>315.72195719000001</v>
      </c>
      <c r="S3505">
        <v>0.86499166353424661</v>
      </c>
      <c r="T3505">
        <v>6.7913362140400002</v>
      </c>
      <c r="U3505">
        <v>4.3922335755099997</v>
      </c>
      <c r="V3505">
        <v>4.0511698493999999</v>
      </c>
      <c r="W3505">
        <v>2.6732250038699998</v>
      </c>
      <c r="X3505">
        <v>1.01172527424</v>
      </c>
    </row>
    <row r="3506" spans="18:24">
      <c r="R3506" s="11">
        <v>315.73422282000001</v>
      </c>
      <c r="S3506">
        <v>0.86502526800000001</v>
      </c>
      <c r="T3506">
        <v>6.7917326964900004</v>
      </c>
      <c r="U3506">
        <v>4.3925625803299999</v>
      </c>
      <c r="V3506">
        <v>4.0514804450000002</v>
      </c>
      <c r="W3506">
        <v>2.67339518075</v>
      </c>
      <c r="X3506">
        <v>1.01177500207</v>
      </c>
    </row>
    <row r="3507" spans="18:24">
      <c r="R3507" s="11">
        <v>315.74648845000002</v>
      </c>
      <c r="S3507">
        <v>0.86505887246575341</v>
      </c>
      <c r="T3507">
        <v>6.7921291897599998</v>
      </c>
      <c r="U3507">
        <v>4.3928915981500003</v>
      </c>
      <c r="V3507">
        <v>4.0517910543199998</v>
      </c>
      <c r="W3507">
        <v>2.6735653682099998</v>
      </c>
      <c r="X3507">
        <v>1.01182472903</v>
      </c>
    </row>
    <row r="3508" spans="18:24">
      <c r="R3508" s="11">
        <v>315.75875408000002</v>
      </c>
      <c r="S3508">
        <v>0.86509247693150693</v>
      </c>
      <c r="T3508">
        <v>6.7925256940700001</v>
      </c>
      <c r="U3508">
        <v>4.39322062917</v>
      </c>
      <c r="V3508">
        <v>4.0521016775599996</v>
      </c>
      <c r="W3508">
        <v>2.6737355664</v>
      </c>
      <c r="X3508">
        <v>1.0118744551100001</v>
      </c>
    </row>
    <row r="3509" spans="18:24">
      <c r="R3509" s="11">
        <v>315.77101971000002</v>
      </c>
      <c r="S3509">
        <v>0.86512608139726033</v>
      </c>
      <c r="T3509">
        <v>6.7929222096200004</v>
      </c>
      <c r="U3509">
        <v>4.3935496735999999</v>
      </c>
      <c r="V3509">
        <v>4.0524123148999998</v>
      </c>
      <c r="W3509">
        <v>2.6739057754500002</v>
      </c>
      <c r="X3509">
        <v>1.0119241803300001</v>
      </c>
    </row>
    <row r="3510" spans="18:24">
      <c r="R3510" s="11">
        <v>315.78328534000002</v>
      </c>
      <c r="S3510">
        <v>0.86515968586301373</v>
      </c>
      <c r="T3510">
        <v>6.7933187366499999</v>
      </c>
      <c r="U3510">
        <v>4.3938787316400001</v>
      </c>
      <c r="V3510">
        <v>4.0527229665800002</v>
      </c>
      <c r="W3510">
        <v>2.67407599552</v>
      </c>
      <c r="X3510">
        <v>1.01197390471</v>
      </c>
    </row>
    <row r="3511" spans="18:24">
      <c r="R3511" s="11">
        <v>315.79555097000002</v>
      </c>
      <c r="S3511">
        <v>0.86519329032876713</v>
      </c>
      <c r="T3511">
        <v>6.7937152753700003</v>
      </c>
      <c r="U3511">
        <v>4.3942078035099996</v>
      </c>
      <c r="V3511">
        <v>4.0530336328100001</v>
      </c>
      <c r="W3511">
        <v>2.6742462267699998</v>
      </c>
      <c r="X3511">
        <v>1.0120236282599999</v>
      </c>
    </row>
    <row r="3512" spans="18:24">
      <c r="R3512" s="11">
        <v>315.80781660000002</v>
      </c>
      <c r="S3512">
        <v>0.86522689479452064</v>
      </c>
      <c r="T3512">
        <v>6.79411182603</v>
      </c>
      <c r="U3512">
        <v>4.3945368894500003</v>
      </c>
      <c r="V3512">
        <v>4.0533443138100003</v>
      </c>
      <c r="W3512">
        <v>2.6744164693400001</v>
      </c>
      <c r="X3512">
        <v>1.012073351</v>
      </c>
    </row>
    <row r="3513" spans="18:24">
      <c r="R3513" s="11">
        <v>315.82008223000003</v>
      </c>
      <c r="S3513">
        <v>0.86526049926027404</v>
      </c>
      <c r="T3513">
        <v>6.7945083888499997</v>
      </c>
      <c r="U3513">
        <v>4.3948659896800004</v>
      </c>
      <c r="V3513">
        <v>4.0536550098099999</v>
      </c>
      <c r="W3513">
        <v>2.67458672341</v>
      </c>
      <c r="X3513">
        <v>1.0121230729299999</v>
      </c>
    </row>
    <row r="3514" spans="18:24">
      <c r="R3514" s="11">
        <v>315.83234786000003</v>
      </c>
      <c r="S3514">
        <v>0.86529410372602744</v>
      </c>
      <c r="T3514">
        <v>6.7949049640799997</v>
      </c>
      <c r="U3514">
        <v>4.3951951044399999</v>
      </c>
      <c r="V3514">
        <v>4.05396572104</v>
      </c>
      <c r="W3514">
        <v>2.67475698913</v>
      </c>
      <c r="X3514">
        <v>1.01217279409</v>
      </c>
    </row>
    <row r="3515" spans="18:24">
      <c r="R3515" s="11">
        <v>315.84461348999997</v>
      </c>
      <c r="S3515">
        <v>0.86532770819178073</v>
      </c>
      <c r="T3515">
        <v>6.7953015519699997</v>
      </c>
      <c r="U3515">
        <v>4.3955242339499998</v>
      </c>
      <c r="V3515">
        <v>4.0542764477400004</v>
      </c>
      <c r="W3515">
        <v>2.6749272666800001</v>
      </c>
      <c r="X3515">
        <v>1.0122225144799999</v>
      </c>
    </row>
    <row r="3516" spans="18:24">
      <c r="R3516" s="11">
        <v>315.85687911999997</v>
      </c>
      <c r="S3516">
        <v>0.86536131265753413</v>
      </c>
      <c r="T3516">
        <v>6.79569815275</v>
      </c>
      <c r="U3516">
        <v>4.39585337846</v>
      </c>
      <c r="V3516">
        <v>4.0545871901400004</v>
      </c>
      <c r="W3516">
        <v>2.6750975562099999</v>
      </c>
      <c r="X3516">
        <v>1.0122722341199999</v>
      </c>
    </row>
    <row r="3517" spans="18:24">
      <c r="R3517" s="11">
        <v>315.86914474999998</v>
      </c>
      <c r="S3517">
        <v>0.86539491712328764</v>
      </c>
      <c r="T3517">
        <v>6.7960947666999996</v>
      </c>
      <c r="U3517">
        <v>4.3961825382099997</v>
      </c>
      <c r="V3517">
        <v>4.0548979484899998</v>
      </c>
      <c r="W3517">
        <v>2.6752678579000002</v>
      </c>
      <c r="X3517">
        <v>1.0123219530300001</v>
      </c>
    </row>
    <row r="3518" spans="18:24">
      <c r="R3518" s="11">
        <v>315.88141037999998</v>
      </c>
      <c r="S3518">
        <v>0.86542852158904104</v>
      </c>
      <c r="T3518">
        <v>6.7964913940600002</v>
      </c>
      <c r="U3518">
        <v>4.3965117134699998</v>
      </c>
      <c r="V3518">
        <v>4.0552087230499998</v>
      </c>
      <c r="W3518">
        <v>2.6754381719400002</v>
      </c>
      <c r="X3518">
        <v>1.0123716712199999</v>
      </c>
    </row>
    <row r="3519" spans="18:24">
      <c r="R3519" s="11">
        <v>315.89367600999998</v>
      </c>
      <c r="S3519">
        <v>0.86546212605479445</v>
      </c>
      <c r="T3519">
        <v>6.7968880351400003</v>
      </c>
      <c r="U3519">
        <v>4.3968409045000003</v>
      </c>
      <c r="V3519">
        <v>4.0555195140900002</v>
      </c>
      <c r="W3519">
        <v>2.6756084985099999</v>
      </c>
      <c r="X3519">
        <v>1.01242138871</v>
      </c>
    </row>
    <row r="3520" spans="18:24">
      <c r="R3520" s="11">
        <v>315.90594163999998</v>
      </c>
      <c r="S3520">
        <v>0.86549573052054785</v>
      </c>
      <c r="T3520">
        <v>6.7972846902099997</v>
      </c>
      <c r="U3520">
        <v>4.3971701115900004</v>
      </c>
      <c r="V3520">
        <v>4.0558303218900003</v>
      </c>
      <c r="W3520">
        <v>2.6757788377999998</v>
      </c>
      <c r="X3520">
        <v>1.01247110553</v>
      </c>
    </row>
    <row r="3521" spans="18:24">
      <c r="R3521" s="11">
        <v>315.91820726999998</v>
      </c>
      <c r="S3521">
        <v>0.86552933498630136</v>
      </c>
      <c r="T3521">
        <v>6.7976813595500003</v>
      </c>
      <c r="U3521">
        <v>4.39749933501</v>
      </c>
      <c r="V3521">
        <v>4.0561411467199999</v>
      </c>
      <c r="W3521">
        <v>2.6759491900099999</v>
      </c>
      <c r="X3521">
        <v>1.0125208216899999</v>
      </c>
    </row>
    <row r="3522" spans="18:24">
      <c r="R3522" s="11">
        <v>315.93047289999998</v>
      </c>
      <c r="S3522">
        <v>0.86556293945205476</v>
      </c>
      <c r="T3522">
        <v>6.7980780434400003</v>
      </c>
      <c r="U3522">
        <v>4.3978285750300001</v>
      </c>
      <c r="V3522">
        <v>4.0564519888500001</v>
      </c>
      <c r="W3522">
        <v>2.6761195553400001</v>
      </c>
      <c r="X3522">
        <v>1.01257053721</v>
      </c>
    </row>
    <row r="3523" spans="18:24">
      <c r="R3523" s="11">
        <v>315.94273852999999</v>
      </c>
      <c r="S3523">
        <v>0.86559654391780816</v>
      </c>
      <c r="T3523">
        <v>6.7984747422099998</v>
      </c>
      <c r="U3523">
        <v>4.3981578319599999</v>
      </c>
      <c r="V3523">
        <v>4.05676284858</v>
      </c>
      <c r="W3523">
        <v>2.6762899339900001</v>
      </c>
      <c r="X3523">
        <v>1.0126202521100001</v>
      </c>
    </row>
    <row r="3524" spans="18:24">
      <c r="R3524" s="11">
        <v>315.95500415999999</v>
      </c>
      <c r="S3524">
        <v>0.86563014838356156</v>
      </c>
      <c r="T3524">
        <v>6.7988714561299997</v>
      </c>
      <c r="U3524">
        <v>4.3984871060900002</v>
      </c>
      <c r="V3524">
        <v>4.0570737262099996</v>
      </c>
      <c r="W3524">
        <v>2.67646032617</v>
      </c>
      <c r="X3524">
        <v>1.0126699664100001</v>
      </c>
    </row>
    <row r="3525" spans="18:24">
      <c r="R3525" s="11">
        <v>315.96726978999999</v>
      </c>
      <c r="S3525">
        <v>0.86566375284931507</v>
      </c>
      <c r="T3525">
        <v>6.7992681855499999</v>
      </c>
      <c r="U3525">
        <v>4.3988163977300001</v>
      </c>
      <c r="V3525">
        <v>4.0573846220499998</v>
      </c>
      <c r="W3525">
        <v>2.67663073211</v>
      </c>
      <c r="X3525">
        <v>1.01271968014</v>
      </c>
    </row>
    <row r="3526" spans="18:24">
      <c r="R3526" s="11">
        <v>315.97953541999999</v>
      </c>
      <c r="S3526">
        <v>0.86569735731506847</v>
      </c>
      <c r="T3526">
        <v>6.7996649307799997</v>
      </c>
      <c r="U3526">
        <v>4.3991457072099998</v>
      </c>
      <c r="V3526">
        <v>4.0576955364199998</v>
      </c>
      <c r="W3526">
        <v>2.6768011520099999</v>
      </c>
      <c r="X3526">
        <v>1.0127693933199999</v>
      </c>
    </row>
    <row r="3527" spans="18:24">
      <c r="R3527" s="11">
        <v>315.99180104999999</v>
      </c>
      <c r="S3527">
        <v>0.86573096178082187</v>
      </c>
      <c r="T3527">
        <v>6.8000616921599999</v>
      </c>
      <c r="U3527">
        <v>4.39947503486</v>
      </c>
      <c r="V3527">
        <v>4.0580064696499996</v>
      </c>
      <c r="W3527">
        <v>2.6769715861200001</v>
      </c>
      <c r="X3527">
        <v>1.01281910596</v>
      </c>
    </row>
    <row r="3528" spans="18:24">
      <c r="R3528" s="11">
        <v>316.00406667999999</v>
      </c>
      <c r="S3528">
        <v>0.86576456624657527</v>
      </c>
      <c r="T3528">
        <v>6.8004584700399997</v>
      </c>
      <c r="U3528">
        <v>4.39980438101</v>
      </c>
      <c r="V3528">
        <v>4.05831742208</v>
      </c>
      <c r="W3528">
        <v>2.6771420346800001</v>
      </c>
      <c r="X3528">
        <v>1.0128688181000001</v>
      </c>
    </row>
    <row r="3529" spans="18:24">
      <c r="R3529" s="11">
        <v>316.01633231</v>
      </c>
      <c r="S3529">
        <v>0.86579817071232879</v>
      </c>
      <c r="T3529">
        <v>6.80085526477</v>
      </c>
      <c r="U3529">
        <v>4.4001337460099998</v>
      </c>
      <c r="V3529">
        <v>4.0586283940500003</v>
      </c>
      <c r="W3529">
        <v>2.67731249792</v>
      </c>
      <c r="X3529">
        <v>1.0129185297500001</v>
      </c>
    </row>
    <row r="3530" spans="18:24">
      <c r="R3530" s="11">
        <v>316.02859794</v>
      </c>
      <c r="S3530">
        <v>0.86583177517808219</v>
      </c>
      <c r="T3530">
        <v>6.80125207673</v>
      </c>
      <c r="U3530">
        <v>4.4004631302500004</v>
      </c>
      <c r="V3530">
        <v>4.0589393859299996</v>
      </c>
      <c r="W3530">
        <v>2.6774829760999999</v>
      </c>
      <c r="X3530">
        <v>1.01296824095</v>
      </c>
    </row>
    <row r="3531" spans="18:24">
      <c r="R3531" s="11">
        <v>316.04086357</v>
      </c>
      <c r="S3531">
        <v>0.86586537964383559</v>
      </c>
      <c r="T3531">
        <v>6.8016489062899996</v>
      </c>
      <c r="U3531">
        <v>4.4007925340799998</v>
      </c>
      <c r="V3531">
        <v>4.0592503980999997</v>
      </c>
      <c r="W3531">
        <v>2.6776534695</v>
      </c>
      <c r="X3531">
        <v>1.01301795172</v>
      </c>
    </row>
    <row r="3532" spans="18:24">
      <c r="R3532" s="11">
        <v>316.0531292</v>
      </c>
      <c r="S3532">
        <v>0.8658989841095891</v>
      </c>
      <c r="T3532">
        <v>6.8020457538399999</v>
      </c>
      <c r="U3532">
        <v>4.40112195791</v>
      </c>
      <c r="V3532">
        <v>4.0595614309399997</v>
      </c>
      <c r="W3532">
        <v>2.6778239783600002</v>
      </c>
      <c r="X3532">
        <v>1.0130676620900001</v>
      </c>
    </row>
    <row r="3533" spans="18:24">
      <c r="R3533" s="11">
        <v>316.06539483</v>
      </c>
      <c r="S3533">
        <v>0.8659325885753425</v>
      </c>
      <c r="T3533">
        <v>6.8024426197999999</v>
      </c>
      <c r="U3533">
        <v>4.4014514021200002</v>
      </c>
      <c r="V3533">
        <v>4.0598724848499996</v>
      </c>
      <c r="W3533">
        <v>2.6779945029699999</v>
      </c>
      <c r="X3533">
        <v>1.01311737208</v>
      </c>
    </row>
    <row r="3534" spans="18:24">
      <c r="R3534" s="11">
        <v>316.07766046</v>
      </c>
      <c r="S3534">
        <v>0.8659661930410959</v>
      </c>
      <c r="T3534">
        <v>6.8028395045699996</v>
      </c>
      <c r="U3534">
        <v>4.4017808671400003</v>
      </c>
      <c r="V3534">
        <v>4.0601835602399996</v>
      </c>
      <c r="W3534">
        <v>2.67816504363</v>
      </c>
      <c r="X3534">
        <v>1.01316708172</v>
      </c>
    </row>
    <row r="3535" spans="18:24">
      <c r="R3535" s="11">
        <v>316.08992609000001</v>
      </c>
      <c r="S3535">
        <v>0.8659997975068493</v>
      </c>
      <c r="T3535">
        <v>6.8032364086000001</v>
      </c>
      <c r="U3535">
        <v>4.4021103533900003</v>
      </c>
      <c r="V3535">
        <v>4.0604946575399996</v>
      </c>
      <c r="W3535">
        <v>2.6783356006200001</v>
      </c>
      <c r="X3535">
        <v>1.0132167910500001</v>
      </c>
    </row>
    <row r="3536" spans="18:24">
      <c r="R3536" s="11">
        <v>316.10219172000001</v>
      </c>
      <c r="S3536">
        <v>0.86603340197260281</v>
      </c>
      <c r="T3536">
        <v>6.8036333323099996</v>
      </c>
      <c r="U3536">
        <v>4.4024398613100004</v>
      </c>
      <c r="V3536">
        <v>4.0608057771899997</v>
      </c>
      <c r="W3536">
        <v>2.6785061742599998</v>
      </c>
      <c r="X3536">
        <v>1.0132665001000001</v>
      </c>
    </row>
    <row r="3537" spans="18:24">
      <c r="R3537" s="11">
        <v>316.11445735000001</v>
      </c>
      <c r="S3537">
        <v>0.86606700643835621</v>
      </c>
      <c r="T3537">
        <v>6.8040302761699998</v>
      </c>
      <c r="U3537">
        <v>4.4027693913799997</v>
      </c>
      <c r="V3537">
        <v>4.0611169196399999</v>
      </c>
      <c r="W3537">
        <v>2.6786767648700001</v>
      </c>
      <c r="X3537">
        <v>1.0133162089000001</v>
      </c>
    </row>
    <row r="3538" spans="18:24">
      <c r="R3538" s="11">
        <v>316.12672298000001</v>
      </c>
      <c r="S3538">
        <v>0.86610061090410961</v>
      </c>
      <c r="T3538">
        <v>6.8044272406799999</v>
      </c>
      <c r="U3538">
        <v>4.4030989440699999</v>
      </c>
      <c r="V3538">
        <v>4.0614280853900002</v>
      </c>
      <c r="W3538">
        <v>2.67884737279</v>
      </c>
      <c r="X3538">
        <v>1.01336591749</v>
      </c>
    </row>
    <row r="3539" spans="18:24">
      <c r="R3539" s="11">
        <v>316.13898861000001</v>
      </c>
      <c r="S3539">
        <v>0.86613421536986301</v>
      </c>
      <c r="T3539">
        <v>6.8048242263200001</v>
      </c>
      <c r="U3539">
        <v>4.4034285198800003</v>
      </c>
      <c r="V3539">
        <v>4.0617392749099999</v>
      </c>
      <c r="W3539">
        <v>2.67901799836</v>
      </c>
      <c r="X3539">
        <v>1.01341562589</v>
      </c>
    </row>
    <row r="3540" spans="18:24">
      <c r="R3540" s="11">
        <v>316.15125424000001</v>
      </c>
      <c r="S3540">
        <v>0.86616781983561653</v>
      </c>
      <c r="T3540">
        <v>6.8052212336100002</v>
      </c>
      <c r="U3540">
        <v>4.4037581193299999</v>
      </c>
      <c r="V3540">
        <v>4.0620504887399997</v>
      </c>
      <c r="W3540">
        <v>2.6791886419500002</v>
      </c>
      <c r="X3540">
        <v>1.01346533416</v>
      </c>
    </row>
    <row r="3541" spans="18:24">
      <c r="R3541" s="11">
        <v>316.16351987000002</v>
      </c>
      <c r="S3541">
        <v>0.86620142430136993</v>
      </c>
      <c r="T3541">
        <v>6.8056182630800004</v>
      </c>
      <c r="U3541">
        <v>4.4040877429699998</v>
      </c>
      <c r="V3541">
        <v>4.0623617274099999</v>
      </c>
      <c r="W3541">
        <v>2.6793593039200001</v>
      </c>
      <c r="X3541">
        <v>1.0135150423199999</v>
      </c>
    </row>
    <row r="3542" spans="18:24">
      <c r="R3542" s="11">
        <v>316.17578550000002</v>
      </c>
      <c r="S3542">
        <v>0.86623502876712333</v>
      </c>
      <c r="T3542">
        <v>6.8060153152999998</v>
      </c>
      <c r="U3542">
        <v>4.40441739134</v>
      </c>
      <c r="V3542">
        <v>4.0626729914700004</v>
      </c>
      <c r="W3542">
        <v>2.6795299846799998</v>
      </c>
      <c r="X3542">
        <v>1.01356475042</v>
      </c>
    </row>
    <row r="3543" spans="18:24">
      <c r="R3543" s="11">
        <v>316.18805113000002</v>
      </c>
      <c r="S3543">
        <v>0.86626863323287673</v>
      </c>
      <c r="T3543">
        <v>6.8064123908400003</v>
      </c>
      <c r="U3543">
        <v>4.4047470650499996</v>
      </c>
      <c r="V3543">
        <v>4.0629842815100004</v>
      </c>
      <c r="W3543">
        <v>2.6797006846300002</v>
      </c>
      <c r="X3543">
        <v>1.01361445851</v>
      </c>
    </row>
    <row r="3544" spans="18:24">
      <c r="R3544" s="11">
        <v>316.20031676000002</v>
      </c>
      <c r="S3544">
        <v>0.86630223769863024</v>
      </c>
      <c r="T3544">
        <v>6.8068094903</v>
      </c>
      <c r="U3544">
        <v>4.4050767647000004</v>
      </c>
      <c r="V3544">
        <v>4.0632955981399999</v>
      </c>
      <c r="W3544">
        <v>2.6798714042</v>
      </c>
      <c r="X3544">
        <v>1.0136641666199999</v>
      </c>
    </row>
    <row r="3545" spans="18:24">
      <c r="R3545" s="11">
        <v>316.21258239000002</v>
      </c>
      <c r="S3545">
        <v>0.86633584216438364</v>
      </c>
      <c r="T3545">
        <v>6.8072066143200001</v>
      </c>
      <c r="U3545">
        <v>4.4054064909499999</v>
      </c>
      <c r="V3545">
        <v>4.0636069419999998</v>
      </c>
      <c r="W3545">
        <v>2.6800421438300002</v>
      </c>
      <c r="X3545">
        <v>1.0137138748100001</v>
      </c>
    </row>
    <row r="3546" spans="18:24">
      <c r="R3546" s="11">
        <v>316.22484802000002</v>
      </c>
      <c r="S3546">
        <v>0.86636944663013704</v>
      </c>
      <c r="T3546">
        <v>6.8076037635600004</v>
      </c>
      <c r="U3546">
        <v>4.4057362444499999</v>
      </c>
      <c r="V3546">
        <v>4.0639183137500003</v>
      </c>
      <c r="W3546">
        <v>2.6802129039899998</v>
      </c>
      <c r="X3546">
        <v>1.01376358312</v>
      </c>
    </row>
    <row r="3547" spans="18:24">
      <c r="R3547" s="11">
        <v>316.23711365000003</v>
      </c>
      <c r="S3547">
        <v>0.86640305109589044</v>
      </c>
      <c r="T3547">
        <v>6.8080009387200002</v>
      </c>
      <c r="U3547">
        <v>4.4060660259400004</v>
      </c>
      <c r="V3547">
        <v>4.0642297141099997</v>
      </c>
      <c r="W3547">
        <v>2.6803836851899998</v>
      </c>
      <c r="X3547">
        <v>1.01381329161</v>
      </c>
    </row>
    <row r="3548" spans="18:24">
      <c r="R3548" s="11">
        <v>316.24937928000003</v>
      </c>
      <c r="S3548">
        <v>0.86643665556164395</v>
      </c>
      <c r="T3548">
        <v>6.8083981405299996</v>
      </c>
      <c r="U3548">
        <v>4.4063958361399997</v>
      </c>
      <c r="V3548">
        <v>4.0645411438199996</v>
      </c>
      <c r="W3548">
        <v>2.6805544879199998</v>
      </c>
      <c r="X3548">
        <v>1.01386300033</v>
      </c>
    </row>
    <row r="3549" spans="18:24">
      <c r="R3549" s="11">
        <v>316.26164490999997</v>
      </c>
      <c r="S3549">
        <v>0.86647026002739713</v>
      </c>
      <c r="T3549">
        <v>6.8087953697400003</v>
      </c>
      <c r="U3549">
        <v>4.4067256758499997</v>
      </c>
      <c r="V3549">
        <v>4.0648526036400003</v>
      </c>
      <c r="W3549">
        <v>2.6807253127399999</v>
      </c>
      <c r="X3549">
        <v>1.01391270933</v>
      </c>
    </row>
    <row r="3550" spans="18:24">
      <c r="R3550" s="11">
        <v>316.27391053999997</v>
      </c>
      <c r="S3550">
        <v>0.86650386449315064</v>
      </c>
      <c r="T3550">
        <v>6.8091926271599998</v>
      </c>
      <c r="U3550">
        <v>4.4070555458799996</v>
      </c>
      <c r="V3550">
        <v>4.06516409439</v>
      </c>
      <c r="W3550">
        <v>2.6808961602200001</v>
      </c>
      <c r="X3550">
        <v>1.01396241869</v>
      </c>
    </row>
    <row r="3551" spans="18:24">
      <c r="R3551" s="11">
        <v>316.28617616999998</v>
      </c>
      <c r="S3551">
        <v>0.86653746895890404</v>
      </c>
      <c r="T3551">
        <v>6.80958991362</v>
      </c>
      <c r="U3551">
        <v>4.4073854471000002</v>
      </c>
      <c r="V3551">
        <v>4.0654756169199997</v>
      </c>
      <c r="W3551">
        <v>2.68106703094</v>
      </c>
      <c r="X3551">
        <v>1.0140121284600001</v>
      </c>
    </row>
    <row r="3552" spans="18:24">
      <c r="R3552" s="11">
        <v>316.29844179999998</v>
      </c>
      <c r="S3552">
        <v>0.86657107342465745</v>
      </c>
      <c r="T3552">
        <v>6.8099872299999999</v>
      </c>
      <c r="U3552">
        <v>4.40771538042</v>
      </c>
      <c r="V3552">
        <v>4.0657871721500003</v>
      </c>
      <c r="W3552">
        <v>2.6812379255400001</v>
      </c>
      <c r="X3552">
        <v>1.01406183872</v>
      </c>
    </row>
    <row r="3553" spans="18:24">
      <c r="R3553" s="11">
        <v>316.31070742999998</v>
      </c>
      <c r="S3553">
        <v>0.86660467789041096</v>
      </c>
      <c r="T3553">
        <v>6.8103845772499998</v>
      </c>
      <c r="U3553">
        <v>4.4080453467999998</v>
      </c>
      <c r="V3553">
        <v>4.0660987610200001</v>
      </c>
      <c r="W3553">
        <v>2.6814088447</v>
      </c>
      <c r="X3553">
        <v>1.0141115495299999</v>
      </c>
    </row>
    <row r="3554" spans="18:24">
      <c r="R3554" s="11">
        <v>316.32297305999998</v>
      </c>
      <c r="S3554">
        <v>0.86663828235616436</v>
      </c>
      <c r="T3554">
        <v>6.8107819563399996</v>
      </c>
      <c r="U3554">
        <v>4.4083753472699998</v>
      </c>
      <c r="V3554">
        <v>4.0664103845600001</v>
      </c>
      <c r="W3554">
        <v>2.6815797891200002</v>
      </c>
      <c r="X3554">
        <v>1.0141612609799999</v>
      </c>
    </row>
    <row r="3555" spans="18:24">
      <c r="R3555" s="11">
        <v>316.33523868999998</v>
      </c>
      <c r="S3555">
        <v>0.86667188682191776</v>
      </c>
      <c r="T3555">
        <v>6.8111793683100004</v>
      </c>
      <c r="U3555">
        <v>4.4087053829</v>
      </c>
      <c r="V3555">
        <v>4.0667220438099996</v>
      </c>
      <c r="W3555">
        <v>2.6817507595299999</v>
      </c>
      <c r="X3555">
        <v>1.01421097313</v>
      </c>
    </row>
    <row r="3556" spans="18:24">
      <c r="R3556" s="11">
        <v>316.34750431999998</v>
      </c>
      <c r="S3556">
        <v>0.86670549128767116</v>
      </c>
      <c r="T3556">
        <v>6.8115768142300004</v>
      </c>
      <c r="U3556">
        <v>4.4090354548099997</v>
      </c>
      <c r="V3556">
        <v>4.0670337398900003</v>
      </c>
      <c r="W3556">
        <v>2.68192175671</v>
      </c>
      <c r="X3556">
        <v>1.0142606860900001</v>
      </c>
    </row>
    <row r="3557" spans="18:24">
      <c r="R3557" s="11">
        <v>316.35976994999999</v>
      </c>
      <c r="S3557">
        <v>0.86673909575342467</v>
      </c>
      <c r="T3557">
        <v>6.8119742952499998</v>
      </c>
      <c r="U3557">
        <v>4.4093655641899998</v>
      </c>
      <c r="V3557">
        <v>4.0673454739799997</v>
      </c>
      <c r="W3557">
        <v>2.6820927815100002</v>
      </c>
      <c r="X3557">
        <v>1.0143103999400001</v>
      </c>
    </row>
    <row r="3558" spans="18:24">
      <c r="R3558" s="11">
        <v>316.37203557999999</v>
      </c>
      <c r="S3558">
        <v>0.86677270021917807</v>
      </c>
      <c r="T3558">
        <v>6.8123718125900004</v>
      </c>
      <c r="U3558">
        <v>4.4096957123299996</v>
      </c>
      <c r="V3558">
        <v>4.0676572473599997</v>
      </c>
      <c r="W3558">
        <v>2.6822638347900001</v>
      </c>
      <c r="X3558">
        <v>1.0143601147700001</v>
      </c>
    </row>
    <row r="3559" spans="18:24">
      <c r="R3559" s="11">
        <v>316.38430120999999</v>
      </c>
      <c r="S3559">
        <v>0.86680630468493147</v>
      </c>
      <c r="T3559">
        <v>6.8127693675299996</v>
      </c>
      <c r="U3559">
        <v>4.41002590057</v>
      </c>
      <c r="V3559">
        <v>4.0679690613400004</v>
      </c>
      <c r="W3559">
        <v>2.6824349175000002</v>
      </c>
      <c r="X3559">
        <v>1.0144098307</v>
      </c>
    </row>
    <row r="3560" spans="18:24">
      <c r="R3560" s="11">
        <v>316.39656683999999</v>
      </c>
      <c r="S3560">
        <v>0.86683990915068487</v>
      </c>
      <c r="T3560">
        <v>6.8131669614600003</v>
      </c>
      <c r="U3560">
        <v>4.4103561303600003</v>
      </c>
      <c r="V3560">
        <v>4.0682809173600001</v>
      </c>
      <c r="W3560">
        <v>2.6826060306300001</v>
      </c>
      <c r="X3560">
        <v>1.01445954783</v>
      </c>
    </row>
    <row r="3561" spans="18:24">
      <c r="R3561" s="11">
        <v>316.40883246999999</v>
      </c>
      <c r="S3561">
        <v>0.86687351361643838</v>
      </c>
      <c r="T3561">
        <v>6.81356459581</v>
      </c>
      <c r="U3561">
        <v>4.4106864032099997</v>
      </c>
      <c r="V3561">
        <v>4.0685928169199999</v>
      </c>
      <c r="W3561">
        <v>2.68277717523</v>
      </c>
      <c r="X3561">
        <v>1.0145092662799999</v>
      </c>
    </row>
    <row r="3562" spans="18:24">
      <c r="R3562" s="11">
        <v>316.42109809999999</v>
      </c>
      <c r="S3562">
        <v>0.86690711808219179</v>
      </c>
      <c r="T3562">
        <v>6.8139622721200004</v>
      </c>
      <c r="U3562">
        <v>4.4110167207500002</v>
      </c>
      <c r="V3562">
        <v>4.0689047616399998</v>
      </c>
      <c r="W3562">
        <v>2.68294835244</v>
      </c>
      <c r="X3562">
        <v>1.01455898618</v>
      </c>
    </row>
    <row r="3563" spans="18:24">
      <c r="R3563" s="11">
        <v>316.43336373</v>
      </c>
      <c r="S3563">
        <v>0.86694072254794519</v>
      </c>
      <c r="T3563">
        <v>6.81435999205</v>
      </c>
      <c r="U3563">
        <v>4.41134708471</v>
      </c>
      <c r="V3563">
        <v>4.0692167532100001</v>
      </c>
      <c r="W3563">
        <v>2.68311956345</v>
      </c>
      <c r="X3563">
        <v>1.0146087076600001</v>
      </c>
    </row>
    <row r="3564" spans="18:24">
      <c r="R3564" s="11">
        <v>316.44562936</v>
      </c>
      <c r="S3564">
        <v>0.86697432701369859</v>
      </c>
      <c r="T3564">
        <v>6.8147577573199998</v>
      </c>
      <c r="U3564">
        <v>4.4116774969500003</v>
      </c>
      <c r="V3564">
        <v>4.06952879346</v>
      </c>
      <c r="W3564">
        <v>2.6832908095399999</v>
      </c>
      <c r="X3564">
        <v>1.01465843087</v>
      </c>
    </row>
    <row r="3565" spans="18:24">
      <c r="R3565" s="11">
        <v>316.45789499</v>
      </c>
      <c r="S3565">
        <v>0.8670079314794521</v>
      </c>
      <c r="T3565">
        <v>6.8151555697999999</v>
      </c>
      <c r="U3565">
        <v>4.4120079594200003</v>
      </c>
      <c r="V3565">
        <v>4.0698408843399996</v>
      </c>
      <c r="W3565">
        <v>2.6834620920800001</v>
      </c>
      <c r="X3565">
        <v>1.01470815597</v>
      </c>
    </row>
    <row r="3566" spans="18:24">
      <c r="R3566" s="11">
        <v>316.47016062</v>
      </c>
      <c r="S3566">
        <v>0.8670415359452055</v>
      </c>
      <c r="T3566">
        <v>6.8155534314599997</v>
      </c>
      <c r="U3566">
        <v>4.4123384742200003</v>
      </c>
      <c r="V3566">
        <v>4.07015302792</v>
      </c>
      <c r="W3566">
        <v>2.6836334125199999</v>
      </c>
      <c r="X3566">
        <v>1.0147578831199999</v>
      </c>
    </row>
    <row r="3567" spans="18:24">
      <c r="R3567" s="11">
        <v>316.48242625</v>
      </c>
      <c r="S3567">
        <v>0.8670751404109589</v>
      </c>
      <c r="T3567">
        <v>6.8159513444100002</v>
      </c>
      <c r="U3567">
        <v>4.4126690436100002</v>
      </c>
      <c r="V3567">
        <v>4.0704652264099996</v>
      </c>
      <c r="W3567">
        <v>2.6838047724299998</v>
      </c>
      <c r="X3567">
        <v>1.0148076125000001</v>
      </c>
    </row>
    <row r="3568" spans="18:24">
      <c r="R3568" s="11">
        <v>316.49469188</v>
      </c>
      <c r="S3568">
        <v>0.8671087448767123</v>
      </c>
      <c r="T3568">
        <v>6.8163493109299997</v>
      </c>
      <c r="U3568">
        <v>4.4129996699899996</v>
      </c>
      <c r="V3568">
        <v>4.0707774821999996</v>
      </c>
      <c r="W3568">
        <v>2.6839761734700001</v>
      </c>
      <c r="X3568">
        <v>1.01485734431</v>
      </c>
    </row>
    <row r="3569" spans="18:24">
      <c r="R3569" s="11">
        <v>316.50695751000001</v>
      </c>
      <c r="S3569">
        <v>0.86714234934246581</v>
      </c>
      <c r="T3569">
        <v>6.8167473334500004</v>
      </c>
      <c r="U3569">
        <v>4.4133303559800003</v>
      </c>
      <c r="V3569">
        <v>4.07108979784</v>
      </c>
      <c r="W3569">
        <v>2.6841476174499999</v>
      </c>
      <c r="X3569">
        <v>1.0149070787600001</v>
      </c>
    </row>
    <row r="3570" spans="18:24">
      <c r="R3570" s="11">
        <v>316.51922314000001</v>
      </c>
      <c r="S3570">
        <v>0.86717595380821921</v>
      </c>
      <c r="T3570">
        <v>6.8171454146099997</v>
      </c>
      <c r="U3570">
        <v>4.41366110437</v>
      </c>
      <c r="V3570">
        <v>4.0714021761300003</v>
      </c>
      <c r="W3570">
        <v>2.6843191063299998</v>
      </c>
      <c r="X3570">
        <v>1.01495681608</v>
      </c>
    </row>
    <row r="3571" spans="18:24">
      <c r="R3571" s="11">
        <v>316.53148877000001</v>
      </c>
      <c r="S3571">
        <v>0.86720955827397261</v>
      </c>
      <c r="T3571">
        <v>6.8175435571799996</v>
      </c>
      <c r="U3571">
        <v>4.4139919181399998</v>
      </c>
      <c r="V3571">
        <v>4.0717146199599998</v>
      </c>
      <c r="W3571">
        <v>2.6844906421600001</v>
      </c>
      <c r="X3571">
        <v>1.0150065565199999</v>
      </c>
    </row>
    <row r="3572" spans="18:24">
      <c r="R3572" s="11">
        <v>316.54375440000001</v>
      </c>
      <c r="S3572">
        <v>0.86724316273972601</v>
      </c>
      <c r="T3572">
        <v>6.8179417641100004</v>
      </c>
      <c r="U3572">
        <v>4.4143228004599999</v>
      </c>
      <c r="V3572">
        <v>4.0720271324799997</v>
      </c>
      <c r="W3572">
        <v>2.68466222716</v>
      </c>
      <c r="X3572">
        <v>1.0150563003399999</v>
      </c>
    </row>
    <row r="3573" spans="18:24">
      <c r="R3573" s="11">
        <v>316.55602003000001</v>
      </c>
      <c r="S3573">
        <v>0.86727676720547953</v>
      </c>
      <c r="T3573">
        <v>6.8183400386199997</v>
      </c>
      <c r="U3573">
        <v>4.4146537547599998</v>
      </c>
      <c r="V3573">
        <v>4.0723397170600002</v>
      </c>
      <c r="W3573">
        <v>2.6848338637100002</v>
      </c>
      <c r="X3573">
        <v>1.01510604783</v>
      </c>
    </row>
    <row r="3574" spans="18:24">
      <c r="R3574" s="11">
        <v>316.56828566000002</v>
      </c>
      <c r="S3574">
        <v>0.86731037167123293</v>
      </c>
      <c r="T3574">
        <v>6.8187383840900004</v>
      </c>
      <c r="U3574">
        <v>4.4149847846899997</v>
      </c>
      <c r="V3574">
        <v>4.0726523772899998</v>
      </c>
      <c r="W3574">
        <v>2.68500555436</v>
      </c>
      <c r="X3574">
        <v>1.01515579931</v>
      </c>
    </row>
    <row r="3575" spans="18:24">
      <c r="R3575" s="11">
        <v>316.58055129000002</v>
      </c>
      <c r="S3575">
        <v>0.86734397613698633</v>
      </c>
      <c r="T3575">
        <v>6.8191368041800002</v>
      </c>
      <c r="U3575">
        <v>4.4153158941899999</v>
      </c>
      <c r="V3575">
        <v>4.0729651170399999</v>
      </c>
      <c r="W3575">
        <v>2.68517730187</v>
      </c>
      <c r="X3575">
        <v>1.0152055551200001</v>
      </c>
    </row>
    <row r="3576" spans="18:24">
      <c r="R3576" s="11">
        <v>316.59281692000002</v>
      </c>
      <c r="S3576">
        <v>0.86737758060273973</v>
      </c>
      <c r="T3576">
        <v>6.8195353028500003</v>
      </c>
      <c r="U3576">
        <v>4.41564708751</v>
      </c>
      <c r="V3576">
        <v>4.0732779404999997</v>
      </c>
      <c r="W3576">
        <v>2.6853491092000001</v>
      </c>
      <c r="X3576">
        <v>1.0152553156299999</v>
      </c>
    </row>
    <row r="3577" spans="18:24">
      <c r="R3577" s="11">
        <v>316.60508255000002</v>
      </c>
      <c r="S3577">
        <v>0.86741118506849324</v>
      </c>
      <c r="T3577">
        <v>6.8199338843400001</v>
      </c>
      <c r="U3577">
        <v>4.4159783691900003</v>
      </c>
      <c r="V3577">
        <v>4.0735908521199997</v>
      </c>
      <c r="W3577">
        <v>2.6855209795500001</v>
      </c>
      <c r="X3577">
        <v>1.01530508127</v>
      </c>
    </row>
    <row r="3578" spans="18:24">
      <c r="R3578" s="11">
        <v>316.61734818000002</v>
      </c>
      <c r="S3578">
        <v>0.86744478953424664</v>
      </c>
      <c r="T3578">
        <v>6.8203325532000001</v>
      </c>
      <c r="U3578">
        <v>4.4163097441800003</v>
      </c>
      <c r="V3578">
        <v>4.0739038567600003</v>
      </c>
      <c r="W3578">
        <v>2.6856929163399998</v>
      </c>
      <c r="X3578">
        <v>1.01535485247</v>
      </c>
    </row>
    <row r="3579" spans="18:24">
      <c r="R3579" s="11">
        <v>316.62961381000002</v>
      </c>
      <c r="S3579">
        <v>0.86747839400000004</v>
      </c>
      <c r="T3579">
        <v>6.8207313143699997</v>
      </c>
      <c r="U3579">
        <v>4.4166412177499996</v>
      </c>
      <c r="V3579">
        <v>4.0742169595900002</v>
      </c>
      <c r="W3579">
        <v>2.6858649233</v>
      </c>
      <c r="X3579">
        <v>1.0154046297299999</v>
      </c>
    </row>
    <row r="3580" spans="18:24">
      <c r="R3580" s="11">
        <v>316.64187944000003</v>
      </c>
      <c r="S3580">
        <v>0.86751199846575344</v>
      </c>
      <c r="T3580">
        <v>6.8211301730700002</v>
      </c>
      <c r="U3580">
        <v>4.4169727955700004</v>
      </c>
      <c r="V3580">
        <v>4.0745301661399997</v>
      </c>
      <c r="W3580">
        <v>2.6860370044100002</v>
      </c>
      <c r="X3580">
        <v>1.0154544136000001</v>
      </c>
    </row>
    <row r="3581" spans="18:24">
      <c r="R3581" s="11">
        <v>316.65414507000003</v>
      </c>
      <c r="S3581">
        <v>0.86754560293150695</v>
      </c>
      <c r="T3581">
        <v>6.8215291349099996</v>
      </c>
      <c r="U3581">
        <v>4.4173044836299997</v>
      </c>
      <c r="V3581">
        <v>4.0748434823000004</v>
      </c>
      <c r="W3581">
        <v>2.6862091638900001</v>
      </c>
      <c r="X3581">
        <v>1.01550420468</v>
      </c>
    </row>
    <row r="3582" spans="18:24">
      <c r="R3582" s="11">
        <v>316.66641069999997</v>
      </c>
      <c r="S3582">
        <v>0.86757920739726024</v>
      </c>
      <c r="T3582">
        <v>6.8219282059299999</v>
      </c>
      <c r="U3582">
        <v>4.4176362884399998</v>
      </c>
      <c r="V3582">
        <v>4.0751569143899999</v>
      </c>
      <c r="W3582">
        <v>2.6863814063000002</v>
      </c>
      <c r="X3582">
        <v>1.0155540036399999</v>
      </c>
    </row>
    <row r="3583" spans="18:24">
      <c r="R3583" s="11">
        <v>316.67867632999997</v>
      </c>
      <c r="S3583">
        <v>0.86761281186301364</v>
      </c>
      <c r="T3583">
        <v>6.8223273926900001</v>
      </c>
      <c r="U3583">
        <v>4.4179682170000003</v>
      </c>
      <c r="V3583">
        <v>4.0754704692299999</v>
      </c>
      <c r="W3583">
        <v>2.6865537365900001</v>
      </c>
      <c r="X3583">
        <v>1.0156038112200001</v>
      </c>
    </row>
    <row r="3584" spans="18:24">
      <c r="R3584" s="11">
        <v>316.69094195999998</v>
      </c>
      <c r="S3584">
        <v>0.86764641632876705</v>
      </c>
      <c r="T3584">
        <v>6.8227267021899998</v>
      </c>
      <c r="U3584">
        <v>4.4183002768200001</v>
      </c>
      <c r="V3584">
        <v>4.0757841541199999</v>
      </c>
      <c r="W3584">
        <v>2.6867261600700001</v>
      </c>
      <c r="X3584">
        <v>1.0156536282699999</v>
      </c>
    </row>
    <row r="3585" spans="18:24">
      <c r="R3585" s="11">
        <v>316.70320758999998</v>
      </c>
      <c r="S3585">
        <v>0.86768002079452045</v>
      </c>
      <c r="T3585">
        <v>6.8231261418800004</v>
      </c>
      <c r="U3585">
        <v>4.4186324758</v>
      </c>
      <c r="V3585">
        <v>4.0760979766799998</v>
      </c>
      <c r="W3585">
        <v>2.6868986823299998</v>
      </c>
      <c r="X3585">
        <v>1.01570345573</v>
      </c>
    </row>
    <row r="3586" spans="18:24">
      <c r="R3586" s="11">
        <v>316.71547321999998</v>
      </c>
      <c r="S3586">
        <v>0.86771362526027396</v>
      </c>
      <c r="T3586">
        <v>6.8235257195800001</v>
      </c>
      <c r="U3586">
        <v>4.4189648222500004</v>
      </c>
      <c r="V3586">
        <v>4.0764119449300003</v>
      </c>
      <c r="W3586">
        <v>2.6870713093499998</v>
      </c>
      <c r="X3586">
        <v>1.0157532947000001</v>
      </c>
    </row>
    <row r="3587" spans="18:24">
      <c r="R3587" s="11">
        <v>316.72773884999998</v>
      </c>
      <c r="S3587">
        <v>0.86774722972602736</v>
      </c>
      <c r="T3587">
        <v>6.8239254435200003</v>
      </c>
      <c r="U3587">
        <v>4.4192973248299996</v>
      </c>
      <c r="V3587">
        <v>4.0767260671400001</v>
      </c>
      <c r="W3587">
        <v>2.6872440474600001</v>
      </c>
      <c r="X3587">
        <v>1.0158031464399999</v>
      </c>
    </row>
    <row r="3588" spans="18:24">
      <c r="R3588" s="11">
        <v>316.74000447999998</v>
      </c>
      <c r="S3588">
        <v>0.86778083419178076</v>
      </c>
      <c r="T3588">
        <v>6.82432532206</v>
      </c>
      <c r="U3588">
        <v>4.41962999223</v>
      </c>
      <c r="V3588">
        <v>4.07704035154</v>
      </c>
      <c r="W3588">
        <v>2.6874169030099999</v>
      </c>
      <c r="X3588">
        <v>1.01585301242</v>
      </c>
    </row>
    <row r="3589" spans="18:24">
      <c r="R3589" s="11">
        <v>316.75227010999998</v>
      </c>
      <c r="S3589">
        <v>0.86781443865753416</v>
      </c>
      <c r="T3589">
        <v>6.8247253632699998</v>
      </c>
      <c r="U3589">
        <v>4.4199628326399996</v>
      </c>
      <c r="V3589">
        <v>4.0773548057199998</v>
      </c>
      <c r="W3589">
        <v>2.6875898822200002</v>
      </c>
      <c r="X3589">
        <v>1.0159028943699999</v>
      </c>
    </row>
    <row r="3590" spans="18:24">
      <c r="R3590" s="11">
        <v>316.76453573999999</v>
      </c>
      <c r="S3590">
        <v>0.86784804312328767</v>
      </c>
      <c r="T3590">
        <v>6.8251255746700004</v>
      </c>
      <c r="U3590">
        <v>4.4202958532899999</v>
      </c>
      <c r="V3590">
        <v>4.0776694361199999</v>
      </c>
      <c r="W3590">
        <v>2.68776299071</v>
      </c>
      <c r="X3590">
        <v>1.01595279439</v>
      </c>
    </row>
    <row r="3591" spans="18:24">
      <c r="R3591" s="11">
        <v>316.77680136999999</v>
      </c>
      <c r="S3591">
        <v>0.86788164758904107</v>
      </c>
      <c r="T3591">
        <v>6.8255259601500002</v>
      </c>
      <c r="U3591">
        <v>4.4206290571600002</v>
      </c>
      <c r="V3591">
        <v>4.0779842447199997</v>
      </c>
      <c r="W3591">
        <v>2.6879362316800002</v>
      </c>
      <c r="X3591">
        <v>1.0160027149699999</v>
      </c>
    </row>
    <row r="3592" spans="18:24">
      <c r="R3592" s="11">
        <v>316.78906699999999</v>
      </c>
      <c r="S3592">
        <v>0.86791525205479447</v>
      </c>
      <c r="T3592">
        <v>6.8259265153599999</v>
      </c>
      <c r="U3592">
        <v>4.4209624377600001</v>
      </c>
      <c r="V3592">
        <v>4.0782992238800002</v>
      </c>
      <c r="W3592">
        <v>2.68810960256</v>
      </c>
      <c r="X3592">
        <v>1.0160526590500001</v>
      </c>
    </row>
    <row r="3593" spans="18:24">
      <c r="R3593" s="11">
        <v>316.80133262999999</v>
      </c>
      <c r="S3593">
        <v>0.86794885652054787</v>
      </c>
      <c r="T3593">
        <v>6.8263272161300002</v>
      </c>
      <c r="U3593">
        <v>4.4212959670299998</v>
      </c>
      <c r="V3593">
        <v>4.07861434447</v>
      </c>
      <c r="W3593">
        <v>2.6882830878299999</v>
      </c>
      <c r="X3593">
        <v>1.01610262968</v>
      </c>
    </row>
    <row r="3594" spans="18:24">
      <c r="R3594" s="11">
        <v>316.81359825999999</v>
      </c>
      <c r="S3594">
        <v>0.86798246098630139</v>
      </c>
      <c r="T3594">
        <v>6.8267279931699996</v>
      </c>
      <c r="U3594">
        <v>4.4216295701600004</v>
      </c>
      <c r="V3594">
        <v>4.0789295322500001</v>
      </c>
      <c r="W3594">
        <v>2.6884566443</v>
      </c>
      <c r="X3594">
        <v>1.01615262843</v>
      </c>
    </row>
    <row r="3595" spans="18:24">
      <c r="R3595" s="11">
        <v>316.82586388999999</v>
      </c>
      <c r="S3595">
        <v>0.86801606545205479</v>
      </c>
      <c r="T3595">
        <v>6.82712869722</v>
      </c>
      <c r="U3595">
        <v>4.4219630942099997</v>
      </c>
      <c r="V3595">
        <v>4.0792446400899998</v>
      </c>
      <c r="W3595">
        <v>2.68863018431</v>
      </c>
      <c r="X3595">
        <v>1.01620265147</v>
      </c>
    </row>
    <row r="3596" spans="18:24">
      <c r="R3596" s="11">
        <v>316.83812952</v>
      </c>
      <c r="S3596">
        <v>0.86804966991780819</v>
      </c>
      <c r="T3596">
        <v>6.8275291430899996</v>
      </c>
      <c r="U3596">
        <v>4.4222963576899996</v>
      </c>
      <c r="V3596">
        <v>4.0795594980300001</v>
      </c>
      <c r="W3596">
        <v>2.6888036047799999</v>
      </c>
      <c r="X3596">
        <v>1.0162526870799999</v>
      </c>
    </row>
    <row r="3597" spans="18:24">
      <c r="R3597" s="11">
        <v>316.85039515</v>
      </c>
      <c r="S3597">
        <v>0.86808327438356159</v>
      </c>
      <c r="T3597">
        <v>6.8279292221199999</v>
      </c>
      <c r="U3597">
        <v>4.4226292622800001</v>
      </c>
      <c r="V3597">
        <v>4.07987401904</v>
      </c>
      <c r="W3597">
        <v>2.6889768482599998</v>
      </c>
      <c r="X3597">
        <v>1.0163027197800001</v>
      </c>
    </row>
    <row r="3598" spans="18:24">
      <c r="R3598" s="11">
        <v>316.86266078</v>
      </c>
      <c r="S3598">
        <v>0.8681168788493151</v>
      </c>
      <c r="T3598">
        <v>6.8283288957200003</v>
      </c>
      <c r="U3598">
        <v>4.4229617781300004</v>
      </c>
      <c r="V3598">
        <v>4.0801881804300004</v>
      </c>
      <c r="W3598">
        <v>2.6891498915500001</v>
      </c>
      <c r="X3598">
        <v>1.01635273573</v>
      </c>
    </row>
    <row r="3599" spans="18:24">
      <c r="R3599" s="11">
        <v>316.87492641</v>
      </c>
      <c r="S3599">
        <v>0.8681504833150685</v>
      </c>
      <c r="T3599">
        <v>6.8287282079800002</v>
      </c>
      <c r="U3599">
        <v>4.4232939497299997</v>
      </c>
      <c r="V3599">
        <v>4.0805020262499996</v>
      </c>
      <c r="W3599">
        <v>2.6893227448900001</v>
      </c>
      <c r="X3599">
        <v>1.01640272648</v>
      </c>
    </row>
    <row r="3600" spans="18:24">
      <c r="R3600" s="11">
        <v>316.88719204</v>
      </c>
      <c r="S3600">
        <v>0.8681840877808219</v>
      </c>
      <c r="T3600">
        <v>6.82912726142</v>
      </c>
      <c r="U3600">
        <v>4.4236258692700003</v>
      </c>
      <c r="V3600">
        <v>4.0808156411400001</v>
      </c>
      <c r="W3600">
        <v>2.68949543489</v>
      </c>
      <c r="X3600">
        <v>1.01645268756</v>
      </c>
    </row>
    <row r="3601" spans="18:24">
      <c r="R3601" s="11">
        <v>316.89945767</v>
      </c>
      <c r="S3601">
        <v>0.8682176922465753</v>
      </c>
      <c r="T3601">
        <v>6.8295260926000001</v>
      </c>
      <c r="U3601">
        <v>4.4239575606299999</v>
      </c>
      <c r="V3601">
        <v>4.0811290444999999</v>
      </c>
      <c r="W3601">
        <v>2.6896679541299999</v>
      </c>
      <c r="X3601">
        <v>1.0165026151800001</v>
      </c>
    </row>
    <row r="3602" spans="18:24">
      <c r="R3602" s="11">
        <v>316.91172330000001</v>
      </c>
      <c r="S3602">
        <v>0.86825129671232881</v>
      </c>
      <c r="T3602">
        <v>6.8299247317600003</v>
      </c>
      <c r="U3602">
        <v>4.4242890352800002</v>
      </c>
      <c r="V3602">
        <v>4.0814422422599996</v>
      </c>
      <c r="W3602">
        <v>2.6898402849499998</v>
      </c>
      <c r="X3602">
        <v>1.0165525049899999</v>
      </c>
    </row>
    <row r="3603" spans="18:24">
      <c r="R3603" s="11">
        <v>316.92398893000001</v>
      </c>
      <c r="S3603">
        <v>0.86828490117808221</v>
      </c>
      <c r="T3603">
        <v>6.83032322664</v>
      </c>
      <c r="U3603">
        <v>4.4246203205899999</v>
      </c>
      <c r="V3603">
        <v>4.0817552554100001</v>
      </c>
      <c r="W3603">
        <v>2.69001242625</v>
      </c>
      <c r="X3603">
        <v>1.01660235653</v>
      </c>
    </row>
    <row r="3604" spans="18:24">
      <c r="R3604" s="11">
        <v>316.93625456000001</v>
      </c>
      <c r="S3604">
        <v>0.86831850564383561</v>
      </c>
      <c r="T3604">
        <v>6.8307216023899997</v>
      </c>
      <c r="U3604">
        <v>4.4249514222400004</v>
      </c>
      <c r="V3604">
        <v>4.0820680856099996</v>
      </c>
      <c r="W3604">
        <v>2.6901843734500002</v>
      </c>
      <c r="X3604">
        <v>1.01665217042</v>
      </c>
    </row>
    <row r="3605" spans="18:24">
      <c r="R3605" s="11">
        <v>316.94852019000001</v>
      </c>
      <c r="S3605">
        <v>0.86835211010958901</v>
      </c>
      <c r="T3605">
        <v>6.8311198795100001</v>
      </c>
      <c r="U3605">
        <v>4.42528234109</v>
      </c>
      <c r="V3605">
        <v>4.0823807300199997</v>
      </c>
      <c r="W3605">
        <v>2.6903561224499999</v>
      </c>
      <c r="X3605">
        <v>1.0167019477100001</v>
      </c>
    </row>
    <row r="3606" spans="18:24">
      <c r="R3606" s="11">
        <v>316.96078582000001</v>
      </c>
      <c r="S3606">
        <v>0.86838571457534253</v>
      </c>
      <c r="T3606">
        <v>6.8315180697500004</v>
      </c>
      <c r="U3606">
        <v>4.4256130728600001</v>
      </c>
      <c r="V3606">
        <v>4.0826931826099999</v>
      </c>
      <c r="W3606">
        <v>2.6905276746800002</v>
      </c>
      <c r="X3606">
        <v>1.0167516908900001</v>
      </c>
    </row>
    <row r="3607" spans="18:24">
      <c r="R3607" s="11">
        <v>316.97305145000001</v>
      </c>
      <c r="S3607">
        <v>0.86841931904109593</v>
      </c>
      <c r="T3607">
        <v>6.8319161816699996</v>
      </c>
      <c r="U3607">
        <v>4.4259436123800002</v>
      </c>
      <c r="V3607">
        <v>4.0830054369999997</v>
      </c>
      <c r="W3607">
        <v>2.69069903313</v>
      </c>
      <c r="X3607">
        <v>1.0168014024300001</v>
      </c>
    </row>
    <row r="3608" spans="18:24">
      <c r="R3608" s="11">
        <v>316.98531708000002</v>
      </c>
      <c r="S3608">
        <v>0.86845292350684933</v>
      </c>
      <c r="T3608">
        <v>6.8323142200199998</v>
      </c>
      <c r="U3608">
        <v>4.4262739551200001</v>
      </c>
      <c r="V3608">
        <v>4.0833174885799997</v>
      </c>
      <c r="W3608">
        <v>2.69087020516</v>
      </c>
      <c r="X3608">
        <v>1.0168510853499999</v>
      </c>
    </row>
    <row r="3609" spans="18:24">
      <c r="R3609" s="11">
        <v>316.99758271000002</v>
      </c>
      <c r="S3609">
        <v>0.86848652797260284</v>
      </c>
      <c r="T3609">
        <v>6.8327121866800002</v>
      </c>
      <c r="U3609">
        <v>4.4266040970600002</v>
      </c>
      <c r="V3609">
        <v>4.0836293335800002</v>
      </c>
      <c r="W3609">
        <v>2.6910411985899998</v>
      </c>
      <c r="X3609">
        <v>1.01690074231</v>
      </c>
    </row>
    <row r="3610" spans="18:24">
      <c r="R3610" s="11">
        <v>317.00984834000002</v>
      </c>
      <c r="S3610">
        <v>0.86852013243835624</v>
      </c>
      <c r="T3610">
        <v>6.8331100820700001</v>
      </c>
      <c r="U3610">
        <v>4.4269340372599997</v>
      </c>
      <c r="V3610">
        <v>4.0839409719399997</v>
      </c>
      <c r="W3610">
        <v>2.69121202452</v>
      </c>
      <c r="X3610">
        <v>1.0169503762000001</v>
      </c>
    </row>
    <row r="3611" spans="18:24">
      <c r="R3611" s="11">
        <v>317.02211397000002</v>
      </c>
      <c r="S3611">
        <v>0.86855373690410964</v>
      </c>
      <c r="T3611">
        <v>6.8335079060300004</v>
      </c>
      <c r="U3611">
        <v>4.4272637775700003</v>
      </c>
      <c r="V3611">
        <v>4.0842524063900001</v>
      </c>
      <c r="W3611">
        <v>2.6913826945900001</v>
      </c>
      <c r="X3611">
        <v>1.0169999894899999</v>
      </c>
    </row>
    <row r="3612" spans="18:24">
      <c r="R3612" s="11">
        <v>317.03437960000002</v>
      </c>
      <c r="S3612">
        <v>0.86858734136986304</v>
      </c>
      <c r="T3612">
        <v>6.8339056572499999</v>
      </c>
      <c r="U3612">
        <v>4.4275933221399999</v>
      </c>
      <c r="V3612">
        <v>4.08456364221</v>
      </c>
      <c r="W3612">
        <v>2.69155322157</v>
      </c>
      <c r="X3612">
        <v>1.0170495846500001</v>
      </c>
    </row>
    <row r="3613" spans="18:24">
      <c r="R3613" s="11">
        <v>317.04664523000002</v>
      </c>
      <c r="S3613">
        <v>0.86862094583561655</v>
      </c>
      <c r="T3613">
        <v>6.8343033338900003</v>
      </c>
      <c r="U3613">
        <v>4.4279226770199998</v>
      </c>
      <c r="V3613">
        <v>4.0848746864200001</v>
      </c>
      <c r="W3613">
        <v>2.6917236177100001</v>
      </c>
      <c r="X3613">
        <v>1.01709916377</v>
      </c>
    </row>
    <row r="3614" spans="18:24">
      <c r="R3614" s="11">
        <v>317.05891086000003</v>
      </c>
      <c r="S3614">
        <v>0.86865455030136995</v>
      </c>
      <c r="T3614">
        <v>6.8347009345099998</v>
      </c>
      <c r="U3614">
        <v>4.4282518507899997</v>
      </c>
      <c r="V3614">
        <v>4.0851855485400002</v>
      </c>
      <c r="W3614">
        <v>2.6918938957499998</v>
      </c>
      <c r="X3614">
        <v>1.0171487288300001</v>
      </c>
    </row>
    <row r="3615" spans="18:24">
      <c r="R3615" s="11">
        <v>317.07117649000003</v>
      </c>
      <c r="S3615">
        <v>0.86868815476712335</v>
      </c>
      <c r="T3615">
        <v>6.83509845774</v>
      </c>
      <c r="U3615">
        <v>4.4285808534399997</v>
      </c>
      <c r="V3615">
        <v>4.0854962393000003</v>
      </c>
      <c r="W3615">
        <v>2.69206406754</v>
      </c>
      <c r="X3615">
        <v>1.01719828144</v>
      </c>
    </row>
    <row r="3616" spans="18:24">
      <c r="R3616" s="11">
        <v>317.08344211999997</v>
      </c>
      <c r="S3616">
        <v>0.86872175923287664</v>
      </c>
      <c r="T3616">
        <v>6.83549590266</v>
      </c>
      <c r="U3616">
        <v>4.4289096963399999</v>
      </c>
      <c r="V3616">
        <v>4.0858067707099996</v>
      </c>
      <c r="W3616">
        <v>2.69223414477</v>
      </c>
      <c r="X3616">
        <v>1.01724782313</v>
      </c>
    </row>
    <row r="3617" spans="18:24">
      <c r="R3617" s="11">
        <v>317.09570774999997</v>
      </c>
      <c r="S3617">
        <v>0.86875536369863005</v>
      </c>
      <c r="T3617">
        <v>6.8358932683100004</v>
      </c>
      <c r="U3617">
        <v>4.4292383911200002</v>
      </c>
      <c r="V3617">
        <v>4.0861171548500002</v>
      </c>
      <c r="W3617">
        <v>2.6924041379100001</v>
      </c>
      <c r="X3617">
        <v>1.01729735511</v>
      </c>
    </row>
    <row r="3618" spans="18:24">
      <c r="R3618" s="11">
        <v>317.10797337999998</v>
      </c>
      <c r="S3618">
        <v>0.86878896816438345</v>
      </c>
      <c r="T3618">
        <v>6.8362905540499996</v>
      </c>
      <c r="U3618">
        <v>4.4295669498199999</v>
      </c>
      <c r="V3618">
        <v>4.0864274041100002</v>
      </c>
      <c r="W3618">
        <v>2.6925740568699998</v>
      </c>
      <c r="X3618">
        <v>1.0173468785599999</v>
      </c>
    </row>
    <row r="3619" spans="18:24">
      <c r="R3619" s="11">
        <v>317.12023900999998</v>
      </c>
      <c r="S3619">
        <v>0.86882257263013696</v>
      </c>
      <c r="T3619">
        <v>6.8366877594300002</v>
      </c>
      <c r="U3619">
        <v>4.42989538428</v>
      </c>
      <c r="V3619">
        <v>4.0867375305499998</v>
      </c>
      <c r="W3619">
        <v>2.69274391059</v>
      </c>
      <c r="X3619">
        <v>1.0173963944</v>
      </c>
    </row>
    <row r="3620" spans="18:24">
      <c r="R3620" s="11">
        <v>317.13250463999998</v>
      </c>
      <c r="S3620">
        <v>0.86885617709589036</v>
      </c>
      <c r="T3620">
        <v>6.8370848841000003</v>
      </c>
      <c r="U3620">
        <v>4.4302237059599996</v>
      </c>
      <c r="V3620">
        <v>4.0870475458</v>
      </c>
      <c r="W3620">
        <v>2.6929137071699998</v>
      </c>
      <c r="X3620">
        <v>1.0174459035100001</v>
      </c>
    </row>
    <row r="3621" spans="18:24">
      <c r="R3621" s="11">
        <v>317.14477026999998</v>
      </c>
      <c r="S3621">
        <v>0.86888978156164376</v>
      </c>
      <c r="T3621">
        <v>6.8374819280299999</v>
      </c>
      <c r="U3621">
        <v>4.4305519258599997</v>
      </c>
      <c r="V3621">
        <v>4.0873574609199999</v>
      </c>
      <c r="W3621">
        <v>2.6930834538999999</v>
      </c>
      <c r="X3621">
        <v>1.0174954065899999</v>
      </c>
    </row>
    <row r="3622" spans="18:24">
      <c r="R3622" s="11">
        <v>317.15703589999998</v>
      </c>
      <c r="S3622">
        <v>0.86892338602739716</v>
      </c>
      <c r="T3622">
        <v>6.8378788913399999</v>
      </c>
      <c r="U3622">
        <v>4.4308800543500002</v>
      </c>
      <c r="V3622">
        <v>4.0876672863300003</v>
      </c>
      <c r="W3622">
        <v>2.69325315737</v>
      </c>
      <c r="X3622">
        <v>1.01754490429</v>
      </c>
    </row>
    <row r="3623" spans="18:24">
      <c r="R3623" s="11">
        <v>317.16930152999998</v>
      </c>
      <c r="S3623">
        <v>0.86895699049315067</v>
      </c>
      <c r="T3623">
        <v>6.8382757743999996</v>
      </c>
      <c r="U3623">
        <v>4.4312081011600002</v>
      </c>
      <c r="V3623">
        <v>4.0879770317200004</v>
      </c>
      <c r="W3623">
        <v>2.6934228234500002</v>
      </c>
      <c r="X3623">
        <v>1.0175943971600001</v>
      </c>
    </row>
    <row r="3624" spans="18:24">
      <c r="R3624" s="11">
        <v>317.18156715999999</v>
      </c>
      <c r="S3624">
        <v>0.86899059495890407</v>
      </c>
      <c r="T3624">
        <v>6.8386725777699997</v>
      </c>
      <c r="U3624">
        <v>4.4315360753200004</v>
      </c>
      <c r="V3624">
        <v>4.0882867060899999</v>
      </c>
      <c r="W3624">
        <v>2.6935924574099999</v>
      </c>
      <c r="X3624">
        <v>1.0176438856900001</v>
      </c>
    </row>
    <row r="3625" spans="18:24">
      <c r="R3625" s="11">
        <v>317.19383278999999</v>
      </c>
      <c r="S3625">
        <v>0.86902419942465747</v>
      </c>
      <c r="T3625">
        <v>6.8390693022100004</v>
      </c>
      <c r="U3625">
        <v>4.4318639851499997</v>
      </c>
      <c r="V3625">
        <v>4.0885963177200004</v>
      </c>
      <c r="W3625">
        <v>2.69376206395</v>
      </c>
      <c r="X3625">
        <v>1.01769337028</v>
      </c>
    </row>
    <row r="3626" spans="18:24">
      <c r="R3626" s="11">
        <v>317.20609841999999</v>
      </c>
      <c r="S3626">
        <v>0.86905780389041098</v>
      </c>
      <c r="T3626">
        <v>6.83946594866</v>
      </c>
      <c r="U3626">
        <v>4.4321918382999996</v>
      </c>
      <c r="V3626">
        <v>4.08890587417</v>
      </c>
      <c r="W3626">
        <v>2.6939316472599999</v>
      </c>
      <c r="X3626">
        <v>1.01774285131</v>
      </c>
    </row>
    <row r="3627" spans="18:24">
      <c r="R3627" s="11">
        <v>317.21836404999999</v>
      </c>
      <c r="S3627">
        <v>0.86909140835616439</v>
      </c>
      <c r="T3627">
        <v>6.8398625181700003</v>
      </c>
      <c r="U3627">
        <v>4.4325196416899999</v>
      </c>
      <c r="V3627">
        <v>4.0892153822999999</v>
      </c>
      <c r="W3627">
        <v>2.69410121103</v>
      </c>
      <c r="X3627">
        <v>1.0177923290799999</v>
      </c>
    </row>
    <row r="3628" spans="18:24">
      <c r="R3628" s="11">
        <v>317.23062967999999</v>
      </c>
      <c r="S3628">
        <v>0.86912501282191779</v>
      </c>
      <c r="T3628">
        <v>6.8402590118799997</v>
      </c>
      <c r="U3628">
        <v>4.4328474016200001</v>
      </c>
      <c r="V3628">
        <v>4.08952484834</v>
      </c>
      <c r="W3628">
        <v>2.6942707585700001</v>
      </c>
      <c r="X3628">
        <v>1.0178418038699999</v>
      </c>
    </row>
    <row r="3629" spans="18:24">
      <c r="R3629" s="11">
        <v>317.24289530999999</v>
      </c>
      <c r="S3629">
        <v>0.86915861728767119</v>
      </c>
      <c r="T3629">
        <v>6.8406554310900001</v>
      </c>
      <c r="U3629">
        <v>4.4331751237799999</v>
      </c>
      <c r="V3629">
        <v>4.0898342778899996</v>
      </c>
      <c r="W3629">
        <v>2.69444029277</v>
      </c>
      <c r="X3629">
        <v>1.0178912759100001</v>
      </c>
    </row>
    <row r="3630" spans="18:24">
      <c r="R3630" s="11">
        <v>317.25516094</v>
      </c>
      <c r="S3630">
        <v>0.8691922217534247</v>
      </c>
      <c r="T3630">
        <v>6.8410517771499997</v>
      </c>
      <c r="U3630">
        <v>4.4335028132999996</v>
      </c>
      <c r="V3630">
        <v>4.0901436760300003</v>
      </c>
      <c r="W3630">
        <v>2.6946098162199998</v>
      </c>
      <c r="X3630">
        <v>1.01794074542</v>
      </c>
    </row>
    <row r="3631" spans="18:24">
      <c r="R3631" s="11">
        <v>317.26742657</v>
      </c>
      <c r="S3631">
        <v>0.8692258262191781</v>
      </c>
      <c r="T3631">
        <v>6.8414480514999996</v>
      </c>
      <c r="U3631">
        <v>4.4338304747899997</v>
      </c>
      <c r="V3631">
        <v>4.0904530472999996</v>
      </c>
      <c r="W3631">
        <v>2.6947793311999999</v>
      </c>
      <c r="X3631">
        <v>1.01799021256</v>
      </c>
    </row>
    <row r="3632" spans="18:24">
      <c r="R3632" s="11">
        <v>317.2796922</v>
      </c>
      <c r="S3632">
        <v>0.8692594306849315</v>
      </c>
      <c r="T3632">
        <v>6.8418442556599999</v>
      </c>
      <c r="U3632">
        <v>4.4341581124099996</v>
      </c>
      <c r="V3632">
        <v>4.0907623957899997</v>
      </c>
      <c r="W3632">
        <v>2.6949488397399999</v>
      </c>
      <c r="X3632">
        <v>1.0180396775</v>
      </c>
    </row>
    <row r="3633" spans="18:24">
      <c r="R3633" s="11">
        <v>317.29195783</v>
      </c>
      <c r="S3633">
        <v>0.8692930351506849</v>
      </c>
      <c r="T3633">
        <v>6.8422403911799998</v>
      </c>
      <c r="U3633">
        <v>4.4344857298799996</v>
      </c>
      <c r="V3633">
        <v>4.09107172517</v>
      </c>
      <c r="W3633">
        <v>2.6951183436499999</v>
      </c>
      <c r="X3633">
        <v>1.0180891403700001</v>
      </c>
    </row>
    <row r="3634" spans="18:24">
      <c r="R3634" s="11">
        <v>317.30422346</v>
      </c>
      <c r="S3634">
        <v>0.86932663961643841</v>
      </c>
      <c r="T3634">
        <v>6.8426364596299996</v>
      </c>
      <c r="U3634">
        <v>4.4348133304999999</v>
      </c>
      <c r="V3634">
        <v>4.0913810386999998</v>
      </c>
      <c r="W3634">
        <v>2.6952878445000001</v>
      </c>
      <c r="X3634">
        <v>1.01813860128</v>
      </c>
    </row>
    <row r="3635" spans="18:24">
      <c r="R3635" s="11">
        <v>317.31648909</v>
      </c>
      <c r="S3635">
        <v>0.86936024408219181</v>
      </c>
      <c r="T3635">
        <v>6.8430324626300001</v>
      </c>
      <c r="U3635">
        <v>4.43514091724</v>
      </c>
      <c r="V3635">
        <v>4.0916903392800004</v>
      </c>
      <c r="W3635">
        <v>2.6954573436799998</v>
      </c>
      <c r="X3635">
        <v>1.01818806035</v>
      </c>
    </row>
    <row r="3636" spans="18:24">
      <c r="R3636" s="11">
        <v>317.32875472000001</v>
      </c>
      <c r="S3636">
        <v>0.86939384854794521</v>
      </c>
      <c r="T3636">
        <v>6.8434284017799998</v>
      </c>
      <c r="U3636">
        <v>4.4354684927200001</v>
      </c>
      <c r="V3636">
        <v>4.0919996295200001</v>
      </c>
      <c r="W3636">
        <v>2.6956268424199998</v>
      </c>
      <c r="X3636">
        <v>1.01823751764</v>
      </c>
    </row>
    <row r="3637" spans="18:24">
      <c r="R3637" s="11">
        <v>317.34102035000001</v>
      </c>
      <c r="S3637">
        <v>0.86942745301369861</v>
      </c>
      <c r="T3637">
        <v>6.8438242786999997</v>
      </c>
      <c r="U3637">
        <v>4.4357960593100003</v>
      </c>
      <c r="V3637">
        <v>4.09230891171</v>
      </c>
      <c r="W3637">
        <v>2.6957963418099999</v>
      </c>
      <c r="X3637">
        <v>1.0182869732399999</v>
      </c>
    </row>
    <row r="3638" spans="18:24">
      <c r="R3638" s="11">
        <v>317.35328598000001</v>
      </c>
      <c r="S3638">
        <v>0.86946105747945213</v>
      </c>
      <c r="T3638">
        <v>6.8442200950099998</v>
      </c>
      <c r="U3638">
        <v>4.43612361903</v>
      </c>
      <c r="V3638">
        <v>4.0926181878800003</v>
      </c>
      <c r="W3638">
        <v>2.6959658427700002</v>
      </c>
      <c r="X3638">
        <v>1.01833642721</v>
      </c>
    </row>
    <row r="3639" spans="18:24">
      <c r="R3639" s="11">
        <v>317.36555161000001</v>
      </c>
      <c r="S3639">
        <v>0.86949466194520553</v>
      </c>
      <c r="T3639">
        <v>6.8446158522599996</v>
      </c>
      <c r="U3639">
        <v>4.4364511737100001</v>
      </c>
      <c r="V3639">
        <v>4.0929274597900003</v>
      </c>
      <c r="W3639">
        <v>2.6961353461400002</v>
      </c>
      <c r="X3639">
        <v>1.01838587961</v>
      </c>
    </row>
    <row r="3640" spans="18:24">
      <c r="R3640" s="11">
        <v>317.37781724000001</v>
      </c>
      <c r="S3640">
        <v>0.86952826641095893</v>
      </c>
      <c r="T3640">
        <v>6.8450115520399999</v>
      </c>
      <c r="U3640">
        <v>4.4367787249299999</v>
      </c>
      <c r="V3640">
        <v>4.09323672903</v>
      </c>
      <c r="W3640">
        <v>2.69630485265</v>
      </c>
      <c r="X3640">
        <v>1.0184353305</v>
      </c>
    </row>
    <row r="3641" spans="18:24">
      <c r="R3641" s="11">
        <v>317.39008287000001</v>
      </c>
      <c r="S3641">
        <v>0.86956187087671233</v>
      </c>
      <c r="T3641">
        <v>6.84540719591</v>
      </c>
      <c r="U3641">
        <v>4.4371062741299996</v>
      </c>
      <c r="V3641">
        <v>4.0935459969799997</v>
      </c>
      <c r="W3641">
        <v>2.6964743629300001</v>
      </c>
      <c r="X3641">
        <v>1.0184847799100001</v>
      </c>
    </row>
    <row r="3642" spans="18:24">
      <c r="R3642" s="11">
        <v>317.40234850000002</v>
      </c>
      <c r="S3642">
        <v>0.86959547534246584</v>
      </c>
      <c r="T3642">
        <v>6.8458027854000001</v>
      </c>
      <c r="U3642">
        <v>4.4374338225400001</v>
      </c>
      <c r="V3642">
        <v>4.0938552648600002</v>
      </c>
      <c r="W3642">
        <v>2.6966438775100001</v>
      </c>
      <c r="X3642">
        <v>1.01853422787</v>
      </c>
    </row>
    <row r="3643" spans="18:24">
      <c r="R3643" s="11">
        <v>317.41461413000002</v>
      </c>
      <c r="S3643">
        <v>0.86962907980821924</v>
      </c>
      <c r="T3643">
        <v>6.8461983219400002</v>
      </c>
      <c r="U3643">
        <v>4.4377613711599997</v>
      </c>
      <c r="V3643">
        <v>4.0941645336499999</v>
      </c>
      <c r="W3643">
        <v>2.6968133968200001</v>
      </c>
      <c r="X3643">
        <v>1.0185836744200001</v>
      </c>
    </row>
    <row r="3644" spans="18:24">
      <c r="R3644" s="11">
        <v>317.42687976000002</v>
      </c>
      <c r="S3644">
        <v>0.86966268427397264</v>
      </c>
      <c r="T3644">
        <v>6.8465938069499996</v>
      </c>
      <c r="U3644">
        <v>4.4380889208600003</v>
      </c>
      <c r="V3644">
        <v>4.0944738041999997</v>
      </c>
      <c r="W3644">
        <v>2.6969829212400001</v>
      </c>
      <c r="X3644">
        <v>1.01863311957</v>
      </c>
    </row>
    <row r="3645" spans="18:24">
      <c r="R3645" s="11">
        <v>317.43914539000002</v>
      </c>
      <c r="S3645">
        <v>0.86969628873972604</v>
      </c>
      <c r="T3645">
        <v>6.8469892418900002</v>
      </c>
      <c r="U3645">
        <v>4.4384164725000002</v>
      </c>
      <c r="V3645">
        <v>4.0947830773399998</v>
      </c>
      <c r="W3645">
        <v>2.69715245114</v>
      </c>
      <c r="X3645">
        <v>1.0186825633600001</v>
      </c>
    </row>
    <row r="3646" spans="18:24">
      <c r="R3646" s="11">
        <v>317.45141102000002</v>
      </c>
      <c r="S3646">
        <v>0.86972989320547955</v>
      </c>
      <c r="T3646">
        <v>6.8473846281800004</v>
      </c>
      <c r="U3646">
        <v>4.4387440268000002</v>
      </c>
      <c r="V3646">
        <v>4.0950923537800001</v>
      </c>
      <c r="W3646">
        <v>2.69732198681</v>
      </c>
      <c r="X3646">
        <v>1.01873200579</v>
      </c>
    </row>
    <row r="3647" spans="18:24">
      <c r="R3647" s="11">
        <v>317.46367665000002</v>
      </c>
      <c r="S3647">
        <v>0.86976349767123295</v>
      </c>
      <c r="T3647">
        <v>6.8477799672200002</v>
      </c>
      <c r="U3647">
        <v>4.4390715843899997</v>
      </c>
      <c r="V3647">
        <v>4.0954016341399999</v>
      </c>
      <c r="W3647">
        <v>2.6974915285400001</v>
      </c>
      <c r="X3647">
        <v>1.0187814468800001</v>
      </c>
    </row>
    <row r="3648" spans="18:24">
      <c r="R3648" s="11">
        <v>317.47594228000003</v>
      </c>
      <c r="S3648">
        <v>0.86979710213698636</v>
      </c>
      <c r="T3648">
        <v>6.8481752604099997</v>
      </c>
      <c r="U3648">
        <v>4.4393991458600004</v>
      </c>
      <c r="V3648">
        <v>4.0957109189900001</v>
      </c>
      <c r="W3648">
        <v>2.6976610765800002</v>
      </c>
      <c r="X3648">
        <v>1.01883088665</v>
      </c>
    </row>
    <row r="3649" spans="18:24">
      <c r="R3649" s="11">
        <v>317.48820791000003</v>
      </c>
      <c r="S3649">
        <v>0.86983070660273976</v>
      </c>
      <c r="T3649">
        <v>6.84857050908</v>
      </c>
      <c r="U3649">
        <v>4.4397267117099997</v>
      </c>
      <c r="V3649">
        <v>4.0960202087999997</v>
      </c>
      <c r="W3649">
        <v>2.69783063114</v>
      </c>
      <c r="X3649">
        <v>1.0188803251</v>
      </c>
    </row>
    <row r="3650" spans="18:24">
      <c r="R3650" s="11">
        <v>317.50047353999997</v>
      </c>
      <c r="S3650">
        <v>0.86986431106849305</v>
      </c>
      <c r="T3650">
        <v>6.8489657145300002</v>
      </c>
      <c r="U3650">
        <v>4.4400542823600002</v>
      </c>
      <c r="V3650">
        <v>4.0963295039899998</v>
      </c>
      <c r="W3650">
        <v>2.6980001923999999</v>
      </c>
      <c r="X3650">
        <v>1.01892976224</v>
      </c>
    </row>
    <row r="3651" spans="18:24">
      <c r="R3651" s="11">
        <v>317.51273916999997</v>
      </c>
      <c r="S3651">
        <v>0.86989791553424656</v>
      </c>
      <c r="T3651">
        <v>6.8493608780499997</v>
      </c>
      <c r="U3651">
        <v>4.4403818581800003</v>
      </c>
      <c r="V3651">
        <v>4.0966388049300004</v>
      </c>
      <c r="W3651">
        <v>2.6981697605199999</v>
      </c>
      <c r="X3651">
        <v>1.01897919807</v>
      </c>
    </row>
    <row r="3652" spans="18:24">
      <c r="R3652" s="11">
        <v>317.52500479999998</v>
      </c>
      <c r="S3652">
        <v>0.86993151999999996</v>
      </c>
      <c r="T3652">
        <v>6.8497560008600002</v>
      </c>
      <c r="U3652">
        <v>4.4407094395</v>
      </c>
      <c r="V3652">
        <v>4.0969481118999997</v>
      </c>
      <c r="W3652">
        <v>2.6983393356100001</v>
      </c>
      <c r="X3652">
        <v>1.01902863261</v>
      </c>
    </row>
    <row r="3653" spans="18:24">
      <c r="R3653" s="11">
        <v>317.53727042999998</v>
      </c>
      <c r="S3653">
        <v>0.86996512446575336</v>
      </c>
      <c r="T3653">
        <v>6.8501510841800002</v>
      </c>
      <c r="U3653">
        <v>4.4410370265800001</v>
      </c>
      <c r="V3653">
        <v>4.0972574251699996</v>
      </c>
      <c r="W3653">
        <v>2.6985089177799999</v>
      </c>
      <c r="X3653">
        <v>1.01907806583</v>
      </c>
    </row>
    <row r="3654" spans="18:24">
      <c r="R3654" s="11">
        <v>317.54953605999998</v>
      </c>
      <c r="S3654">
        <v>0.86999872893150676</v>
      </c>
      <c r="T3654">
        <v>6.8505461291799996</v>
      </c>
      <c r="U3654">
        <v>4.4413646196499998</v>
      </c>
      <c r="V3654">
        <v>4.09756674495</v>
      </c>
      <c r="W3654">
        <v>2.6986785071099999</v>
      </c>
      <c r="X3654">
        <v>1.01912749776</v>
      </c>
    </row>
    <row r="3655" spans="18:24">
      <c r="R3655" s="11">
        <v>317.56180168999998</v>
      </c>
      <c r="S3655">
        <v>0.87003233339726027</v>
      </c>
      <c r="T3655">
        <v>6.8509411369900004</v>
      </c>
      <c r="U3655">
        <v>4.4416922189200001</v>
      </c>
      <c r="V3655">
        <v>4.09787607144</v>
      </c>
      <c r="W3655">
        <v>2.6988481036800001</v>
      </c>
      <c r="X3655">
        <v>1.0191769283800001</v>
      </c>
    </row>
    <row r="3656" spans="18:24">
      <c r="R3656" s="11">
        <v>317.57406731999998</v>
      </c>
      <c r="S3656">
        <v>0.87006593786301367</v>
      </c>
      <c r="T3656">
        <v>6.85133610872</v>
      </c>
      <c r="U3656">
        <v>4.44201982453</v>
      </c>
      <c r="V3656">
        <v>4.0981854047699997</v>
      </c>
      <c r="W3656">
        <v>2.6990177075399999</v>
      </c>
      <c r="X3656">
        <v>1.01922635769</v>
      </c>
    </row>
    <row r="3657" spans="18:24">
      <c r="R3657" s="11">
        <v>317.58633294999998</v>
      </c>
      <c r="S3657">
        <v>0.87009954232876707</v>
      </c>
      <c r="T3657">
        <v>6.8517310454100002</v>
      </c>
      <c r="U3657">
        <v>4.4423474365900004</v>
      </c>
      <c r="V3657">
        <v>4.09849474503</v>
      </c>
      <c r="W3657">
        <v>2.6991873186999999</v>
      </c>
      <c r="X3657">
        <v>1.0192757856900001</v>
      </c>
    </row>
    <row r="3658" spans="18:24">
      <c r="R3658" s="11">
        <v>317.59859857999999</v>
      </c>
      <c r="S3658">
        <v>0.87013314679452047</v>
      </c>
      <c r="T3658">
        <v>6.8521259481100003</v>
      </c>
      <c r="U3658">
        <v>4.4426750551999996</v>
      </c>
      <c r="V3658">
        <v>4.09880409232</v>
      </c>
      <c r="W3658">
        <v>2.6993569372000001</v>
      </c>
      <c r="X3658">
        <v>1.0193252123900001</v>
      </c>
    </row>
    <row r="3659" spans="18:24">
      <c r="R3659" s="11">
        <v>317.61086420999999</v>
      </c>
      <c r="S3659">
        <v>0.87016675126027399</v>
      </c>
      <c r="T3659">
        <v>6.8525208178200003</v>
      </c>
      <c r="U3659">
        <v>4.4430026804400002</v>
      </c>
      <c r="V3659">
        <v>4.0991134466899997</v>
      </c>
      <c r="W3659">
        <v>2.69952656304</v>
      </c>
      <c r="X3659">
        <v>1.0193746377699999</v>
      </c>
    </row>
    <row r="3660" spans="18:24">
      <c r="R3660" s="11">
        <v>317.62312983999999</v>
      </c>
      <c r="S3660">
        <v>0.87020035572602739</v>
      </c>
      <c r="T3660">
        <v>6.8529156555500004</v>
      </c>
      <c r="U3660">
        <v>4.4433303123599996</v>
      </c>
      <c r="V3660">
        <v>4.0994228081899999</v>
      </c>
      <c r="W3660">
        <v>2.6996961962300001</v>
      </c>
      <c r="X3660">
        <v>1.0194240618299999</v>
      </c>
    </row>
    <row r="3661" spans="18:24">
      <c r="R3661" s="11">
        <v>317.63539546999999</v>
      </c>
      <c r="S3661">
        <v>0.87023396019178079</v>
      </c>
      <c r="T3661">
        <v>6.8533104622199996</v>
      </c>
      <c r="U3661">
        <v>4.4436579510099996</v>
      </c>
      <c r="V3661">
        <v>4.0997321768399999</v>
      </c>
      <c r="W3661">
        <v>2.6998658367699999</v>
      </c>
      <c r="X3661">
        <v>1.01947348456</v>
      </c>
    </row>
    <row r="3662" spans="18:24">
      <c r="R3662" s="11">
        <v>317.64766109999999</v>
      </c>
      <c r="S3662">
        <v>0.87026756465753419</v>
      </c>
      <c r="T3662">
        <v>6.8537052387399999</v>
      </c>
      <c r="U3662">
        <v>4.4439855963800001</v>
      </c>
      <c r="V3662">
        <v>4.1000415526399996</v>
      </c>
      <c r="W3662">
        <v>2.7000354846299999</v>
      </c>
      <c r="X3662">
        <v>1.0195229059699999</v>
      </c>
    </row>
    <row r="3663" spans="18:24">
      <c r="R3663" s="11">
        <v>317.65992673</v>
      </c>
      <c r="S3663">
        <v>0.8703011691232877</v>
      </c>
      <c r="T3663">
        <v>6.8540999859899996</v>
      </c>
      <c r="U3663">
        <v>4.4443132484700003</v>
      </c>
      <c r="V3663">
        <v>4.1003509355699999</v>
      </c>
      <c r="W3663">
        <v>2.70020513981</v>
      </c>
      <c r="X3663">
        <v>1.01957232605</v>
      </c>
    </row>
    <row r="3664" spans="18:24">
      <c r="R3664" s="11">
        <v>317.67219236</v>
      </c>
      <c r="S3664">
        <v>0.8703347735890411</v>
      </c>
      <c r="T3664">
        <v>6.8544947048299996</v>
      </c>
      <c r="U3664">
        <v>4.4446409072700002</v>
      </c>
      <c r="V3664">
        <v>4.1006603256199998</v>
      </c>
      <c r="W3664">
        <v>2.7003748022799998</v>
      </c>
      <c r="X3664">
        <v>1.01962174479</v>
      </c>
    </row>
    <row r="3665" spans="18:24">
      <c r="R3665" s="11">
        <v>317.68445799</v>
      </c>
      <c r="S3665">
        <v>0.8703683780547945</v>
      </c>
      <c r="T3665">
        <v>6.8548893960899999</v>
      </c>
      <c r="U3665">
        <v>4.4449685727599997</v>
      </c>
      <c r="V3665">
        <v>4.1009697227500004</v>
      </c>
      <c r="W3665">
        <v>2.7005444720199998</v>
      </c>
      <c r="X3665">
        <v>1.0196711621800001</v>
      </c>
    </row>
    <row r="3666" spans="18:24">
      <c r="R3666" s="11">
        <v>317.69672362</v>
      </c>
      <c r="S3666">
        <v>0.8704019825205479</v>
      </c>
      <c r="T3666">
        <v>6.8552840605599998</v>
      </c>
      <c r="U3666">
        <v>4.4452962449199998</v>
      </c>
      <c r="V3666">
        <v>4.1012791269199997</v>
      </c>
      <c r="W3666">
        <v>2.70071414898</v>
      </c>
      <c r="X3666">
        <v>1.0197205782300001</v>
      </c>
    </row>
    <row r="3667" spans="18:24">
      <c r="R3667" s="11">
        <v>317.70898925</v>
      </c>
      <c r="S3667">
        <v>0.87043558698630141</v>
      </c>
      <c r="T3667">
        <v>6.8556786990200003</v>
      </c>
      <c r="U3667">
        <v>4.4456239237000004</v>
      </c>
      <c r="V3667">
        <v>4.1015885380999997</v>
      </c>
      <c r="W3667">
        <v>2.7008838331399998</v>
      </c>
      <c r="X3667">
        <v>1.0197699929099999</v>
      </c>
    </row>
    <row r="3668" spans="18:24">
      <c r="R3668" s="11">
        <v>317.72125488</v>
      </c>
      <c r="S3668">
        <v>0.87046919145205481</v>
      </c>
      <c r="T3668">
        <v>6.8560733122500004</v>
      </c>
      <c r="U3668">
        <v>4.4459516090699998</v>
      </c>
      <c r="V3668">
        <v>4.1018979562300002</v>
      </c>
      <c r="W3668">
        <v>2.7010535244599998</v>
      </c>
      <c r="X3668">
        <v>1.0198194062299999</v>
      </c>
    </row>
    <row r="3669" spans="18:24">
      <c r="R3669" s="11">
        <v>317.73352051000001</v>
      </c>
      <c r="S3669">
        <v>0.87050279591780821</v>
      </c>
      <c r="T3669">
        <v>6.8564679009600003</v>
      </c>
      <c r="U3669">
        <v>4.4462793009799997</v>
      </c>
      <c r="V3669">
        <v>4.1022073812500004</v>
      </c>
      <c r="W3669">
        <v>2.7012232228799999</v>
      </c>
      <c r="X3669">
        <v>1.01986881817</v>
      </c>
    </row>
    <row r="3670" spans="18:24">
      <c r="R3670" s="11">
        <v>317.74578614000001</v>
      </c>
      <c r="S3670">
        <v>0.87053640038356161</v>
      </c>
      <c r="T3670">
        <v>6.8568624658599999</v>
      </c>
      <c r="U3670">
        <v>4.4466069993800001</v>
      </c>
      <c r="V3670">
        <v>4.1025168131100003</v>
      </c>
      <c r="W3670">
        <v>2.7013929283799998</v>
      </c>
      <c r="X3670">
        <v>1.0199182287399999</v>
      </c>
    </row>
    <row r="3671" spans="18:24">
      <c r="R3671" s="11">
        <v>317.75805177000001</v>
      </c>
      <c r="S3671">
        <v>0.87057000484931513</v>
      </c>
      <c r="T3671">
        <v>6.8572570076300003</v>
      </c>
      <c r="U3671">
        <v>4.4469347042000003</v>
      </c>
      <c r="V3671">
        <v>4.1028262517299998</v>
      </c>
      <c r="W3671">
        <v>2.7015626409000002</v>
      </c>
      <c r="X3671">
        <v>1.01996763791</v>
      </c>
    </row>
    <row r="3672" spans="18:24">
      <c r="R3672" s="11">
        <v>317.77031740000001</v>
      </c>
      <c r="S3672">
        <v>0.87060360931506853</v>
      </c>
      <c r="T3672">
        <v>6.8576515269299998</v>
      </c>
      <c r="U3672">
        <v>4.44726241538</v>
      </c>
      <c r="V3672">
        <v>4.1031356970399999</v>
      </c>
      <c r="W3672">
        <v>2.7017323603899999</v>
      </c>
      <c r="X3672">
        <v>1.02001704569</v>
      </c>
    </row>
    <row r="3673" spans="18:24">
      <c r="R3673" s="11">
        <v>317.78258303000001</v>
      </c>
      <c r="S3673">
        <v>0.87063721378082193</v>
      </c>
      <c r="T3673">
        <v>6.8580460243900001</v>
      </c>
      <c r="U3673">
        <v>4.4475901328400003</v>
      </c>
      <c r="V3673">
        <v>4.1034451489599997</v>
      </c>
      <c r="W3673">
        <v>2.7019020867900001</v>
      </c>
      <c r="X3673">
        <v>1.02006645207</v>
      </c>
    </row>
    <row r="3674" spans="18:24">
      <c r="R3674" s="11">
        <v>317.79484866000001</v>
      </c>
      <c r="S3674">
        <v>0.87067081824657533</v>
      </c>
      <c r="T3674">
        <v>6.8584405006300004</v>
      </c>
      <c r="U3674">
        <v>4.4479178565000002</v>
      </c>
      <c r="V3674">
        <v>4.10375460738</v>
      </c>
      <c r="W3674">
        <v>2.70207182004</v>
      </c>
      <c r="X3674">
        <v>1.02011585703</v>
      </c>
    </row>
    <row r="3675" spans="18:24">
      <c r="R3675" s="11">
        <v>317.80711429000002</v>
      </c>
      <c r="S3675">
        <v>0.87070442271232884</v>
      </c>
      <c r="T3675">
        <v>6.8588349562199999</v>
      </c>
      <c r="U3675">
        <v>4.4482455862599997</v>
      </c>
      <c r="V3675">
        <v>4.1040640722199999</v>
      </c>
      <c r="W3675">
        <v>2.70224156008</v>
      </c>
      <c r="X3675">
        <v>1.02016526058</v>
      </c>
    </row>
    <row r="3676" spans="18:24">
      <c r="R3676" s="11">
        <v>317.81937992000002</v>
      </c>
      <c r="S3676">
        <v>0.87073802717808224</v>
      </c>
      <c r="T3676">
        <v>6.8592293917399996</v>
      </c>
      <c r="U3676">
        <v>4.4485733220399997</v>
      </c>
      <c r="V3676">
        <v>4.1043735433900004</v>
      </c>
      <c r="W3676">
        <v>2.7024113068300002</v>
      </c>
      <c r="X3676">
        <v>1.0202146626999999</v>
      </c>
    </row>
    <row r="3677" spans="18:24">
      <c r="R3677" s="11">
        <v>317.83164555000002</v>
      </c>
      <c r="S3677">
        <v>0.87077163164383564</v>
      </c>
      <c r="T3677">
        <v>6.8596238077400002</v>
      </c>
      <c r="U3677">
        <v>4.4489010637600002</v>
      </c>
      <c r="V3677">
        <v>4.1046830207699996</v>
      </c>
      <c r="W3677">
        <v>2.70258106025</v>
      </c>
      <c r="X3677">
        <v>1.02026406339</v>
      </c>
    </row>
    <row r="3678" spans="18:24">
      <c r="R3678" s="11">
        <v>317.84391118000002</v>
      </c>
      <c r="S3678">
        <v>0.87080523610958904</v>
      </c>
      <c r="T3678">
        <v>6.8600182047600002</v>
      </c>
      <c r="U3678">
        <v>4.4492288113100003</v>
      </c>
      <c r="V3678">
        <v>4.1049925042800002</v>
      </c>
      <c r="W3678">
        <v>2.7027508202699999</v>
      </c>
      <c r="X3678">
        <v>1.0203134626399999</v>
      </c>
    </row>
    <row r="3679" spans="18:24">
      <c r="R3679" s="11">
        <v>317.85617681000002</v>
      </c>
      <c r="S3679">
        <v>0.87083884057534255</v>
      </c>
      <c r="T3679">
        <v>6.8604125832999996</v>
      </c>
      <c r="U3679">
        <v>4.4495565646099999</v>
      </c>
      <c r="V3679">
        <v>4.1053019938200004</v>
      </c>
      <c r="W3679">
        <v>2.7029205868399999</v>
      </c>
      <c r="X3679">
        <v>1.0203628604499999</v>
      </c>
    </row>
    <row r="3680" spans="18:24">
      <c r="R3680" s="11">
        <v>317.86844244000002</v>
      </c>
      <c r="S3680">
        <v>0.87087244504109595</v>
      </c>
      <c r="T3680">
        <v>6.8608069438700001</v>
      </c>
      <c r="U3680">
        <v>4.4498843235800001</v>
      </c>
      <c r="V3680">
        <v>4.1056114893200002</v>
      </c>
      <c r="W3680">
        <v>2.7030903599</v>
      </c>
      <c r="X3680">
        <v>1.02041225681</v>
      </c>
    </row>
    <row r="3681" spans="18:24">
      <c r="R3681" s="11">
        <v>317.88070807000003</v>
      </c>
      <c r="S3681">
        <v>0.87090604950684936</v>
      </c>
      <c r="T3681">
        <v>6.8612012869500001</v>
      </c>
      <c r="U3681">
        <v>4.4502120881299998</v>
      </c>
      <c r="V3681">
        <v>4.1059209906599996</v>
      </c>
      <c r="W3681">
        <v>2.7032601394100002</v>
      </c>
      <c r="X3681">
        <v>1.02046165171</v>
      </c>
    </row>
    <row r="3682" spans="18:24">
      <c r="R3682" s="11">
        <v>317.89297370000003</v>
      </c>
      <c r="S3682">
        <v>0.87093965397260287</v>
      </c>
      <c r="T3682">
        <v>6.8615956130200004</v>
      </c>
      <c r="U3682">
        <v>4.45053985817</v>
      </c>
      <c r="V3682">
        <v>4.1062304977700004</v>
      </c>
      <c r="W3682">
        <v>2.70342992529</v>
      </c>
      <c r="X3682">
        <v>1.0205110451499999</v>
      </c>
    </row>
    <row r="3683" spans="18:24">
      <c r="R3683" s="11">
        <v>317.90523932999997</v>
      </c>
      <c r="S3683">
        <v>0.87097325843835605</v>
      </c>
      <c r="T3683">
        <v>6.8619899225100003</v>
      </c>
      <c r="U3683">
        <v>4.4508676336299997</v>
      </c>
      <c r="V3683">
        <v>4.1065400105499998</v>
      </c>
      <c r="W3683">
        <v>2.7035997175099999</v>
      </c>
      <c r="X3683">
        <v>1.0205604371200001</v>
      </c>
    </row>
    <row r="3684" spans="18:24">
      <c r="R3684" s="11">
        <v>317.91750495999997</v>
      </c>
      <c r="S3684">
        <v>0.87100686290410956</v>
      </c>
      <c r="T3684">
        <v>6.8623842158599997</v>
      </c>
      <c r="U3684">
        <v>4.4511954143999999</v>
      </c>
      <c r="V3684">
        <v>4.1068495289099998</v>
      </c>
      <c r="W3684">
        <v>2.7037695159999999</v>
      </c>
      <c r="X3684">
        <v>1.02060982761</v>
      </c>
    </row>
    <row r="3685" spans="18:24">
      <c r="R3685" s="11">
        <v>317.92977058999998</v>
      </c>
      <c r="S3685">
        <v>0.87104046736986296</v>
      </c>
      <c r="T3685">
        <v>6.8627784934999996</v>
      </c>
      <c r="U3685">
        <v>4.4515232004199996</v>
      </c>
      <c r="V3685">
        <v>4.1071590527800002</v>
      </c>
      <c r="W3685">
        <v>2.70393932071</v>
      </c>
      <c r="X3685">
        <v>1.0206592166299999</v>
      </c>
    </row>
    <row r="3686" spans="18:24">
      <c r="R3686" s="11">
        <v>317.94203621999998</v>
      </c>
      <c r="S3686">
        <v>0.87107407183561636</v>
      </c>
      <c r="T3686">
        <v>6.86317275582</v>
      </c>
      <c r="U3686">
        <v>4.4518509915999998</v>
      </c>
      <c r="V3686">
        <v>4.1074685820700001</v>
      </c>
      <c r="W3686">
        <v>2.7041091316100001</v>
      </c>
      <c r="X3686">
        <v>1.02070860416</v>
      </c>
    </row>
    <row r="3687" spans="18:24">
      <c r="R3687" s="11">
        <v>317.95430184999998</v>
      </c>
      <c r="S3687">
        <v>0.87110767630136976</v>
      </c>
      <c r="T3687">
        <v>6.86356700323</v>
      </c>
      <c r="U3687">
        <v>4.4521787878600003</v>
      </c>
      <c r="V3687">
        <v>4.1077781166999996</v>
      </c>
      <c r="W3687">
        <v>2.7042789486299998</v>
      </c>
      <c r="X3687">
        <v>1.0207579901899999</v>
      </c>
    </row>
    <row r="3688" spans="18:24">
      <c r="R3688" s="11">
        <v>317.96656747999998</v>
      </c>
      <c r="S3688">
        <v>0.87114128076712327</v>
      </c>
      <c r="T3688">
        <v>6.8639612360999998</v>
      </c>
      <c r="U3688">
        <v>4.4525065891500004</v>
      </c>
      <c r="V3688">
        <v>4.1080876566000004</v>
      </c>
      <c r="W3688">
        <v>2.7044487717400001</v>
      </c>
      <c r="X3688">
        <v>1.0208073747299999</v>
      </c>
    </row>
    <row r="3689" spans="18:24">
      <c r="R3689" s="11">
        <v>317.97883310999998</v>
      </c>
      <c r="S3689">
        <v>0.87117488523287667</v>
      </c>
      <c r="T3689">
        <v>6.8643554548400001</v>
      </c>
      <c r="U3689">
        <v>4.4528343954</v>
      </c>
      <c r="V3689">
        <v>4.1083972016999999</v>
      </c>
      <c r="W3689">
        <v>2.7046186008899999</v>
      </c>
      <c r="X3689">
        <v>1.0208567577600001</v>
      </c>
    </row>
    <row r="3690" spans="18:24">
      <c r="R3690" s="11">
        <v>317.99109873999998</v>
      </c>
      <c r="S3690">
        <v>0.87120848969863007</v>
      </c>
      <c r="T3690">
        <v>6.8647496598000002</v>
      </c>
      <c r="U3690">
        <v>4.4531622065300001</v>
      </c>
      <c r="V3690">
        <v>4.1087067519499998</v>
      </c>
      <c r="W3690">
        <v>2.7047884360299999</v>
      </c>
      <c r="X3690">
        <v>1.0209061392700001</v>
      </c>
    </row>
    <row r="3691" spans="18:24">
      <c r="R3691" s="11">
        <v>318.00336436999999</v>
      </c>
      <c r="S3691">
        <v>0.87124209416438347</v>
      </c>
      <c r="T3691">
        <v>6.86514385132</v>
      </c>
      <c r="U3691">
        <v>4.4534900224699996</v>
      </c>
      <c r="V3691">
        <v>4.1090163072500001</v>
      </c>
      <c r="W3691">
        <v>2.7049582771099998</v>
      </c>
      <c r="X3691">
        <v>1.0209555192799999</v>
      </c>
    </row>
    <row r="3692" spans="18:24">
      <c r="R3692" s="11">
        <v>318.01562999999999</v>
      </c>
      <c r="S3692">
        <v>0.87127569863013699</v>
      </c>
      <c r="T3692">
        <v>6.8655380297599997</v>
      </c>
      <c r="U3692">
        <v>4.4538178431700004</v>
      </c>
      <c r="V3692">
        <v>4.10932586753</v>
      </c>
      <c r="W3692">
        <v>2.7051281240899998</v>
      </c>
      <c r="X3692">
        <v>1.0210048977499999</v>
      </c>
    </row>
    <row r="3693" spans="18:24">
      <c r="R3693" s="11">
        <v>318.02789562999999</v>
      </c>
      <c r="S3693">
        <v>0.87130930309589039</v>
      </c>
      <c r="T3693">
        <v>6.8659321954400001</v>
      </c>
      <c r="U3693">
        <v>4.4541456685399998</v>
      </c>
      <c r="V3693">
        <v>4.1096354327400002</v>
      </c>
      <c r="W3693">
        <v>2.7052979769099998</v>
      </c>
      <c r="X3693">
        <v>1.0210542747</v>
      </c>
    </row>
    <row r="3694" spans="18:24">
      <c r="R3694" s="11">
        <v>318.04016125999999</v>
      </c>
      <c r="S3694">
        <v>0.87134290756164379</v>
      </c>
      <c r="T3694">
        <v>6.8663263486800004</v>
      </c>
      <c r="U3694">
        <v>4.4544734985199996</v>
      </c>
      <c r="V3694">
        <v>4.1099450028</v>
      </c>
      <c r="W3694">
        <v>2.7054678355299999</v>
      </c>
      <c r="X3694">
        <v>1.0211036501199999</v>
      </c>
    </row>
    <row r="3695" spans="18:24">
      <c r="R3695" s="11">
        <v>318.05242688999999</v>
      </c>
      <c r="S3695">
        <v>0.87137651202739719</v>
      </c>
      <c r="T3695">
        <v>6.8667204897899996</v>
      </c>
      <c r="U3695">
        <v>4.4548013330499998</v>
      </c>
      <c r="V3695">
        <v>4.1102545776400001</v>
      </c>
      <c r="W3695">
        <v>2.70563769992</v>
      </c>
      <c r="X3695">
        <v>1.02115302399</v>
      </c>
    </row>
    <row r="3696" spans="18:24">
      <c r="R3696" s="11">
        <v>318.06469251999999</v>
      </c>
      <c r="S3696">
        <v>0.8714101164931507</v>
      </c>
      <c r="T3696">
        <v>6.8671146190799996</v>
      </c>
      <c r="U3696">
        <v>4.4551291720600004</v>
      </c>
      <c r="V3696">
        <v>4.1105641571999998</v>
      </c>
      <c r="W3696">
        <v>2.7058075700100002</v>
      </c>
      <c r="X3696">
        <v>1.0212023963200001</v>
      </c>
    </row>
    <row r="3697" spans="18:24">
      <c r="R3697" s="11">
        <v>318.07695815</v>
      </c>
      <c r="S3697">
        <v>0.8714437209589041</v>
      </c>
      <c r="T3697">
        <v>6.8675087368199996</v>
      </c>
      <c r="U3697">
        <v>4.4554570154800004</v>
      </c>
      <c r="V3697">
        <v>4.1108737413999998</v>
      </c>
      <c r="W3697">
        <v>2.7059774457699999</v>
      </c>
      <c r="X3697">
        <v>1.0212517671000001</v>
      </c>
    </row>
    <row r="3698" spans="18:24">
      <c r="R3698" s="11">
        <v>318.08922378</v>
      </c>
      <c r="S3698">
        <v>0.8714773254246575</v>
      </c>
      <c r="T3698">
        <v>6.8679028432999996</v>
      </c>
      <c r="U3698">
        <v>4.4557848632399999</v>
      </c>
      <c r="V3698">
        <v>4.1111833301800003</v>
      </c>
      <c r="W3698">
        <v>2.7061473271500001</v>
      </c>
      <c r="X3698">
        <v>1.02130113632</v>
      </c>
    </row>
    <row r="3699" spans="18:24">
      <c r="R3699" s="11">
        <v>318.10148941</v>
      </c>
      <c r="S3699">
        <v>0.8715109298904109</v>
      </c>
      <c r="T3699">
        <v>6.8682969387700004</v>
      </c>
      <c r="U3699">
        <v>4.4561127152799997</v>
      </c>
      <c r="V3699">
        <v>4.1114929234600002</v>
      </c>
      <c r="W3699">
        <v>2.7063172140999998</v>
      </c>
      <c r="X3699">
        <v>1.0213505039899999</v>
      </c>
    </row>
    <row r="3700" spans="18:24">
      <c r="R3700" s="11">
        <v>318.11375504</v>
      </c>
      <c r="S3700">
        <v>0.87154453435616441</v>
      </c>
      <c r="T3700">
        <v>6.8686910234900003</v>
      </c>
      <c r="U3700">
        <v>4.4564405715099999</v>
      </c>
      <c r="V3700">
        <v>4.1118025211799996</v>
      </c>
      <c r="W3700">
        <v>2.70648710658</v>
      </c>
      <c r="X3700">
        <v>1.02139987009</v>
      </c>
    </row>
    <row r="3701" spans="18:24">
      <c r="R3701" s="11">
        <v>318.12602067</v>
      </c>
      <c r="S3701">
        <v>0.87157813882191781</v>
      </c>
      <c r="T3701">
        <v>6.8690850977200002</v>
      </c>
      <c r="U3701">
        <v>4.4567684318899996</v>
      </c>
      <c r="V3701">
        <v>4.1121121232800002</v>
      </c>
      <c r="W3701">
        <v>2.7066570045599998</v>
      </c>
      <c r="X3701">
        <v>1.0214492346199999</v>
      </c>
    </row>
    <row r="3702" spans="18:24">
      <c r="R3702" s="11">
        <v>318.1382863</v>
      </c>
      <c r="S3702">
        <v>0.87161174328767121</v>
      </c>
      <c r="T3702">
        <v>6.8694791617000002</v>
      </c>
      <c r="U3702">
        <v>4.4570962963499996</v>
      </c>
      <c r="V3702">
        <v>4.1124217297000003</v>
      </c>
      <c r="W3702">
        <v>2.706826908</v>
      </c>
      <c r="X3702">
        <v>1.0214985975899999</v>
      </c>
    </row>
    <row r="3703" spans="18:24">
      <c r="R3703" s="11">
        <v>318.15055193000001</v>
      </c>
      <c r="S3703">
        <v>0.87164534775342473</v>
      </c>
      <c r="T3703">
        <v>6.8698732156800002</v>
      </c>
      <c r="U3703">
        <v>4.4574241648499999</v>
      </c>
      <c r="V3703">
        <v>4.1127313403899999</v>
      </c>
      <c r="W3703">
        <v>2.7069968168599998</v>
      </c>
      <c r="X3703">
        <v>1.0215479589700001</v>
      </c>
    </row>
    <row r="3704" spans="18:24">
      <c r="R3704" s="11">
        <v>318.16281756000001</v>
      </c>
      <c r="S3704">
        <v>0.87167895221917813</v>
      </c>
      <c r="T3704">
        <v>6.8702672598800003</v>
      </c>
      <c r="U3704">
        <v>4.4577520373299997</v>
      </c>
      <c r="V3704">
        <v>4.1130409552899998</v>
      </c>
      <c r="W3704">
        <v>2.7071667311200001</v>
      </c>
      <c r="X3704">
        <v>1.02159731877</v>
      </c>
    </row>
    <row r="3705" spans="18:24">
      <c r="R3705" s="11">
        <v>318.17508319000001</v>
      </c>
      <c r="S3705">
        <v>0.87171255668493153</v>
      </c>
      <c r="T3705">
        <v>6.8706612945199996</v>
      </c>
      <c r="U3705">
        <v>4.4580799137299998</v>
      </c>
      <c r="V3705">
        <v>4.1133505743600001</v>
      </c>
      <c r="W3705">
        <v>2.7073366507399999</v>
      </c>
      <c r="X3705">
        <v>1.0216466769899999</v>
      </c>
    </row>
    <row r="3706" spans="18:24">
      <c r="R3706" s="11">
        <v>318.18734882000001</v>
      </c>
      <c r="S3706">
        <v>0.87174616115068493</v>
      </c>
      <c r="T3706">
        <v>6.87105531982</v>
      </c>
      <c r="U3706">
        <v>4.4584077939900002</v>
      </c>
      <c r="V3706">
        <v>4.1136601975299998</v>
      </c>
      <c r="W3706">
        <v>2.7075065756800001</v>
      </c>
      <c r="X3706">
        <v>1.0216960336100001</v>
      </c>
    </row>
    <row r="3707" spans="18:24">
      <c r="R3707" s="11">
        <v>318.19961445000001</v>
      </c>
      <c r="S3707">
        <v>0.87177976561643844</v>
      </c>
      <c r="T3707">
        <v>6.8714493359800004</v>
      </c>
      <c r="U3707">
        <v>4.45873567808</v>
      </c>
      <c r="V3707">
        <v>4.1139698247699998</v>
      </c>
      <c r="W3707">
        <v>2.7076765059199999</v>
      </c>
      <c r="X3707">
        <v>1.0217453886500001</v>
      </c>
    </row>
    <row r="3708" spans="18:24">
      <c r="R3708" s="11">
        <v>318.21188008000001</v>
      </c>
      <c r="S3708">
        <v>0.87181337008219184</v>
      </c>
      <c r="T3708">
        <v>6.8718433432100001</v>
      </c>
      <c r="U3708">
        <v>4.4590635659400002</v>
      </c>
      <c r="V3708">
        <v>4.1142794560100002</v>
      </c>
      <c r="W3708">
        <v>2.7078464414100001</v>
      </c>
      <c r="X3708">
        <v>1.02179474209</v>
      </c>
    </row>
    <row r="3709" spans="18:24">
      <c r="R3709" s="11">
        <v>318.22414571000002</v>
      </c>
      <c r="S3709">
        <v>0.87184697454794524</v>
      </c>
      <c r="T3709">
        <v>6.87223734171</v>
      </c>
      <c r="U3709">
        <v>4.4593914575099998</v>
      </c>
      <c r="V3709">
        <v>4.11458909122</v>
      </c>
      <c r="W3709">
        <v>2.7080163821399998</v>
      </c>
      <c r="X3709">
        <v>1.02184409392</v>
      </c>
    </row>
    <row r="3710" spans="18:24">
      <c r="R3710" s="11">
        <v>318.23641134000002</v>
      </c>
      <c r="S3710">
        <v>0.87188057901369864</v>
      </c>
      <c r="T3710">
        <v>6.8726313316500001</v>
      </c>
      <c r="U3710">
        <v>4.4597193527499996</v>
      </c>
      <c r="V3710">
        <v>4.1148987303500002</v>
      </c>
      <c r="W3710">
        <v>2.70818632806</v>
      </c>
      <c r="X3710">
        <v>1.0218934441600001</v>
      </c>
    </row>
    <row r="3711" spans="18:24">
      <c r="R3711" s="11">
        <v>318.24867697000002</v>
      </c>
      <c r="S3711">
        <v>0.87191418347945215</v>
      </c>
      <c r="T3711">
        <v>6.8730253132200003</v>
      </c>
      <c r="U3711">
        <v>4.4600472516099998</v>
      </c>
      <c r="V3711">
        <v>4.1152083733399998</v>
      </c>
      <c r="W3711">
        <v>2.7083562791600002</v>
      </c>
      <c r="X3711">
        <v>1.02194279278</v>
      </c>
    </row>
    <row r="3712" spans="18:24">
      <c r="R3712" s="11">
        <v>318.26094260000002</v>
      </c>
      <c r="S3712">
        <v>0.87194778794520555</v>
      </c>
      <c r="T3712">
        <v>6.8734192865999999</v>
      </c>
      <c r="U3712">
        <v>4.4603751540500003</v>
      </c>
      <c r="V3712">
        <v>4.1155180201599997</v>
      </c>
      <c r="W3712">
        <v>2.7085262353999999</v>
      </c>
      <c r="X3712">
        <v>1.0219921398</v>
      </c>
    </row>
    <row r="3713" spans="18:24">
      <c r="R3713" s="11">
        <v>318.27320823000002</v>
      </c>
      <c r="S3713">
        <v>0.87198139241095896</v>
      </c>
      <c r="T3713">
        <v>6.8738132519499997</v>
      </c>
      <c r="U3713">
        <v>4.4607030600200002</v>
      </c>
      <c r="V3713">
        <v>4.1158276707699999</v>
      </c>
      <c r="W3713">
        <v>2.7086961967400001</v>
      </c>
      <c r="X3713">
        <v>1.0220414851999999</v>
      </c>
    </row>
    <row r="3714" spans="18:24">
      <c r="R3714" s="11">
        <v>318.28547386000002</v>
      </c>
      <c r="S3714">
        <v>0.87201499687671236</v>
      </c>
      <c r="T3714">
        <v>6.8742072094399997</v>
      </c>
      <c r="U3714">
        <v>4.4610309694700003</v>
      </c>
      <c r="V3714">
        <v>4.1161373251100004</v>
      </c>
      <c r="W3714">
        <v>2.7088661631700002</v>
      </c>
      <c r="X3714">
        <v>1.0220908289899999</v>
      </c>
    </row>
    <row r="3715" spans="18:24">
      <c r="R3715" s="11">
        <v>318.29773949000003</v>
      </c>
      <c r="S3715">
        <v>0.87204860134246587</v>
      </c>
      <c r="T3715">
        <v>6.87460115924</v>
      </c>
      <c r="U3715">
        <v>4.4613588823499999</v>
      </c>
      <c r="V3715">
        <v>4.1164469831400003</v>
      </c>
      <c r="W3715">
        <v>2.7090361346499998</v>
      </c>
      <c r="X3715">
        <v>1.02214017115</v>
      </c>
    </row>
    <row r="3716" spans="18:24">
      <c r="R3716" s="11">
        <v>318.31000512000003</v>
      </c>
      <c r="S3716">
        <v>0.87208220580821927</v>
      </c>
      <c r="T3716">
        <v>6.8749951014799997</v>
      </c>
      <c r="U3716">
        <v>4.4616867986299997</v>
      </c>
      <c r="V3716">
        <v>4.1167566448299997</v>
      </c>
      <c r="W3716">
        <v>2.7092061111599999</v>
      </c>
      <c r="X3716">
        <v>1.0221895116999999</v>
      </c>
    </row>
    <row r="3717" spans="18:24">
      <c r="R3717" s="11">
        <v>318.32227074999997</v>
      </c>
      <c r="S3717">
        <v>0.87211581027397256</v>
      </c>
      <c r="T3717">
        <v>6.8753890363299996</v>
      </c>
      <c r="U3717">
        <v>4.4620147182599998</v>
      </c>
      <c r="V3717">
        <v>4.1170663101400002</v>
      </c>
      <c r="W3717">
        <v>2.7093760926599999</v>
      </c>
      <c r="X3717">
        <v>1.02223885061</v>
      </c>
    </row>
    <row r="3718" spans="18:24">
      <c r="R3718" s="11">
        <v>318.33453637999997</v>
      </c>
      <c r="S3718">
        <v>0.87214941473972596</v>
      </c>
      <c r="T3718">
        <v>6.8757829639399999</v>
      </c>
      <c r="U3718">
        <v>4.4623426412000002</v>
      </c>
      <c r="V3718">
        <v>4.1173759790300002</v>
      </c>
      <c r="W3718">
        <v>2.7095460791499999</v>
      </c>
      <c r="X3718">
        <v>1.0222881879000001</v>
      </c>
    </row>
    <row r="3719" spans="18:24">
      <c r="R3719" s="11">
        <v>318.34680200999998</v>
      </c>
      <c r="S3719">
        <v>0.87218301920547936</v>
      </c>
      <c r="T3719">
        <v>6.8761768844400004</v>
      </c>
      <c r="U3719">
        <v>4.46267056743</v>
      </c>
      <c r="V3719">
        <v>4.1176856514600004</v>
      </c>
      <c r="W3719">
        <v>2.7097160705899999</v>
      </c>
      <c r="X3719">
        <v>1.0223375235500001</v>
      </c>
    </row>
    <row r="3720" spans="18:24">
      <c r="R3720" s="11">
        <v>318.35906763999998</v>
      </c>
      <c r="S3720">
        <v>0.87221662367123287</v>
      </c>
      <c r="T3720">
        <v>6.8765707979800004</v>
      </c>
      <c r="U3720">
        <v>4.4629984968900001</v>
      </c>
      <c r="V3720">
        <v>4.1179953274000001</v>
      </c>
      <c r="W3720">
        <v>2.7098860669499998</v>
      </c>
      <c r="X3720">
        <v>1.0223868575699999</v>
      </c>
    </row>
    <row r="3721" spans="18:24">
      <c r="R3721" s="11">
        <v>318.37133326999998</v>
      </c>
      <c r="S3721">
        <v>0.87225022813698627</v>
      </c>
      <c r="T3721">
        <v>6.8769647046799998</v>
      </c>
      <c r="U3721">
        <v>4.4633264295400004</v>
      </c>
      <c r="V3721">
        <v>4.11830500682</v>
      </c>
      <c r="W3721">
        <v>2.7100560682200001</v>
      </c>
      <c r="X3721">
        <v>1.0224361899500001</v>
      </c>
    </row>
    <row r="3722" spans="18:24">
      <c r="R3722" s="11">
        <v>318.38359889999998</v>
      </c>
      <c r="S3722">
        <v>0.87228383260273967</v>
      </c>
      <c r="T3722">
        <v>6.8773586046900004</v>
      </c>
      <c r="U3722">
        <v>4.46365436536</v>
      </c>
      <c r="V3722">
        <v>4.1186146896700002</v>
      </c>
      <c r="W3722">
        <v>2.71022607437</v>
      </c>
      <c r="X3722">
        <v>1.0224855206900001</v>
      </c>
    </row>
    <row r="3723" spans="18:24">
      <c r="R3723" s="11">
        <v>318.39586452999998</v>
      </c>
      <c r="S3723">
        <v>0.87231743706849307</v>
      </c>
      <c r="T3723">
        <v>6.8777524981099996</v>
      </c>
      <c r="U3723">
        <v>4.46398230429</v>
      </c>
      <c r="V3723">
        <v>4.1189243759199998</v>
      </c>
      <c r="W3723">
        <v>2.7103960853700002</v>
      </c>
      <c r="X3723">
        <v>1.02253484979</v>
      </c>
    </row>
    <row r="3724" spans="18:24">
      <c r="R3724" s="11">
        <v>318.40813015999998</v>
      </c>
      <c r="S3724">
        <v>0.87235104153424659</v>
      </c>
      <c r="T3724">
        <v>6.87814638508</v>
      </c>
      <c r="U3724">
        <v>4.4643102463200002</v>
      </c>
      <c r="V3724">
        <v>4.1192340655499997</v>
      </c>
      <c r="W3724">
        <v>2.71056610121</v>
      </c>
      <c r="X3724">
        <v>1.0225841772399999</v>
      </c>
    </row>
    <row r="3725" spans="18:24">
      <c r="R3725" s="11">
        <v>318.42039578999999</v>
      </c>
      <c r="S3725">
        <v>0.87238464599999999</v>
      </c>
      <c r="T3725">
        <v>6.8785402657099999</v>
      </c>
      <c r="U3725">
        <v>4.4646381913899997</v>
      </c>
      <c r="V3725">
        <v>4.1195437585099999</v>
      </c>
      <c r="W3725">
        <v>2.7107361218600001</v>
      </c>
      <c r="X3725">
        <v>1.02263350304</v>
      </c>
    </row>
    <row r="3726" spans="18:24">
      <c r="R3726" s="11">
        <v>318.43266141999999</v>
      </c>
      <c r="S3726">
        <v>0.87241825046575339</v>
      </c>
      <c r="T3726">
        <v>6.8789341401200002</v>
      </c>
      <c r="U3726">
        <v>4.4649661394800004</v>
      </c>
      <c r="V3726">
        <v>4.1198534547800003</v>
      </c>
      <c r="W3726">
        <v>2.7109061472999998</v>
      </c>
      <c r="X3726">
        <v>1.0226828271999999</v>
      </c>
    </row>
    <row r="3727" spans="18:24">
      <c r="R3727" s="11">
        <v>318.44492704999999</v>
      </c>
      <c r="S3727">
        <v>0.87245185493150679</v>
      </c>
      <c r="T3727">
        <v>6.8793280084099999</v>
      </c>
      <c r="U3727">
        <v>4.4652940905499996</v>
      </c>
      <c r="V3727">
        <v>4.1201631543300001</v>
      </c>
      <c r="W3727">
        <v>2.7110761775199999</v>
      </c>
      <c r="X3727">
        <v>1.0227321496999999</v>
      </c>
    </row>
    <row r="3728" spans="18:24">
      <c r="R3728" s="11">
        <v>318.45719267999999</v>
      </c>
      <c r="S3728">
        <v>0.8724854593972603</v>
      </c>
      <c r="T3728">
        <v>6.8797218707000001</v>
      </c>
      <c r="U3728">
        <v>4.4656220445799999</v>
      </c>
      <c r="V3728">
        <v>4.1204728571300002</v>
      </c>
      <c r="W3728">
        <v>2.7112462124999999</v>
      </c>
      <c r="X3728">
        <v>1.02278147055</v>
      </c>
    </row>
    <row r="3729" spans="18:24">
      <c r="R3729" s="11">
        <v>318.46945830999999</v>
      </c>
      <c r="S3729">
        <v>0.8725190638630137</v>
      </c>
      <c r="T3729">
        <v>6.8801157270899997</v>
      </c>
      <c r="U3729">
        <v>4.4659500015200004</v>
      </c>
      <c r="V3729">
        <v>4.1207825631399997</v>
      </c>
      <c r="W3729">
        <v>2.7114162521999998</v>
      </c>
      <c r="X3729">
        <v>1.02283078974</v>
      </c>
    </row>
    <row r="3730" spans="18:24">
      <c r="R3730" s="11">
        <v>318.48172393999999</v>
      </c>
      <c r="S3730">
        <v>0.8725526683287671</v>
      </c>
      <c r="T3730">
        <v>6.8805095776899998</v>
      </c>
      <c r="U3730">
        <v>4.4662779613500003</v>
      </c>
      <c r="V3730">
        <v>4.1210922723600003</v>
      </c>
      <c r="W3730">
        <v>2.7115862966300002</v>
      </c>
      <c r="X3730">
        <v>1.02288010727</v>
      </c>
    </row>
    <row r="3731" spans="18:24">
      <c r="R3731" s="11">
        <v>318.49398957</v>
      </c>
      <c r="S3731">
        <v>0.8725862727945205</v>
      </c>
      <c r="T3731">
        <v>6.8809034225900003</v>
      </c>
      <c r="U3731">
        <v>4.4666059240399996</v>
      </c>
      <c r="V3731">
        <v>4.1214019847300003</v>
      </c>
      <c r="W3731">
        <v>2.71175634576</v>
      </c>
      <c r="X3731">
        <v>1.0229294231399999</v>
      </c>
    </row>
    <row r="3732" spans="18:24">
      <c r="R3732" s="11">
        <v>318.5062552</v>
      </c>
      <c r="S3732">
        <v>0.87261987726027401</v>
      </c>
      <c r="T3732">
        <v>6.8812972618800003</v>
      </c>
      <c r="U3732">
        <v>4.4669338895699999</v>
      </c>
      <c r="V3732">
        <v>4.1217117002499997</v>
      </c>
      <c r="W3732">
        <v>2.7119263995699998</v>
      </c>
      <c r="X3732">
        <v>1.0229787373400001</v>
      </c>
    </row>
    <row r="3733" spans="18:24">
      <c r="R3733" s="11">
        <v>318.51852083</v>
      </c>
      <c r="S3733">
        <v>0.87265348172602741</v>
      </c>
      <c r="T3733">
        <v>6.8816910956699999</v>
      </c>
      <c r="U3733">
        <v>4.4672618578899996</v>
      </c>
      <c r="V3733">
        <v>4.1220214188900002</v>
      </c>
      <c r="W3733">
        <v>2.71209645805</v>
      </c>
      <c r="X3733">
        <v>1.02302804988</v>
      </c>
    </row>
    <row r="3734" spans="18:24">
      <c r="R3734" s="11">
        <v>318.53078646</v>
      </c>
      <c r="S3734">
        <v>0.87268708619178081</v>
      </c>
      <c r="T3734">
        <v>6.8820849240399999</v>
      </c>
      <c r="U3734">
        <v>4.4675898289799996</v>
      </c>
      <c r="V3734">
        <v>4.1223311406200001</v>
      </c>
      <c r="W3734">
        <v>2.7122665211700001</v>
      </c>
      <c r="X3734">
        <v>1.0230773607600001</v>
      </c>
    </row>
    <row r="3735" spans="18:24">
      <c r="R3735" s="11">
        <v>318.54305209</v>
      </c>
      <c r="S3735">
        <v>0.87272069065753421</v>
      </c>
      <c r="T3735">
        <v>6.8824787470800004</v>
      </c>
      <c r="U3735">
        <v>4.4679178028199997</v>
      </c>
      <c r="V3735">
        <v>4.1226408654200002</v>
      </c>
      <c r="W3735">
        <v>2.7124365889400002</v>
      </c>
      <c r="X3735">
        <v>1.0231266699599999</v>
      </c>
    </row>
    <row r="3736" spans="18:24">
      <c r="R3736" s="11">
        <v>318.55531772000001</v>
      </c>
      <c r="S3736">
        <v>0.87275429512328773</v>
      </c>
      <c r="T3736">
        <v>6.8828725648700004</v>
      </c>
      <c r="U3736">
        <v>4.4682457793800001</v>
      </c>
      <c r="V3736">
        <v>4.1229505932599997</v>
      </c>
      <c r="W3736">
        <v>2.7126066613200002</v>
      </c>
      <c r="X3736">
        <v>1.0231759775</v>
      </c>
    </row>
    <row r="3737" spans="18:24">
      <c r="R3737" s="11">
        <v>318.56758335000001</v>
      </c>
      <c r="S3737">
        <v>0.87278789958904113</v>
      </c>
      <c r="T3737">
        <v>6.88326637751</v>
      </c>
      <c r="U3737">
        <v>4.4685737586299998</v>
      </c>
      <c r="V3737">
        <v>4.1232603241300003</v>
      </c>
      <c r="W3737">
        <v>2.7127767383100001</v>
      </c>
      <c r="X3737">
        <v>1.02322528336</v>
      </c>
    </row>
    <row r="3738" spans="18:24">
      <c r="R3738" s="11">
        <v>318.57984898000001</v>
      </c>
      <c r="S3738">
        <v>0.87282150405479453</v>
      </c>
      <c r="T3738">
        <v>6.8836601850700001</v>
      </c>
      <c r="U3738">
        <v>4.4689017405699998</v>
      </c>
      <c r="V3738">
        <v>4.1235700580100003</v>
      </c>
      <c r="W3738">
        <v>2.7129468199</v>
      </c>
      <c r="X3738">
        <v>1.02327458755</v>
      </c>
    </row>
    <row r="3739" spans="18:24">
      <c r="R3739" s="11">
        <v>318.59211461000001</v>
      </c>
      <c r="S3739">
        <v>0.87285510852054793</v>
      </c>
      <c r="T3739">
        <v>6.8840539876499998</v>
      </c>
      <c r="U3739">
        <v>4.4692297251599999</v>
      </c>
      <c r="V3739">
        <v>4.1238797948899997</v>
      </c>
      <c r="W3739">
        <v>2.7131169060799998</v>
      </c>
      <c r="X3739">
        <v>1.0233238900599999</v>
      </c>
    </row>
    <row r="3740" spans="18:24">
      <c r="R3740" s="11">
        <v>318.60438024000001</v>
      </c>
      <c r="S3740">
        <v>0.87288871298630144</v>
      </c>
      <c r="T3740">
        <v>6.8844477853099999</v>
      </c>
      <c r="U3740">
        <v>4.4695577123800003</v>
      </c>
      <c r="V3740">
        <v>4.1241895347400002</v>
      </c>
      <c r="W3740">
        <v>2.71328699684</v>
      </c>
      <c r="X3740">
        <v>1.0233731908899999</v>
      </c>
    </row>
    <row r="3741" spans="18:24">
      <c r="R3741" s="11">
        <v>318.61664587000001</v>
      </c>
      <c r="S3741">
        <v>0.87292231745205484</v>
      </c>
      <c r="T3741">
        <v>6.8848415781299996</v>
      </c>
      <c r="U3741">
        <v>4.46988570221</v>
      </c>
      <c r="V3741">
        <v>4.12449927755</v>
      </c>
      <c r="W3741">
        <v>2.7134570921600001</v>
      </c>
      <c r="X3741">
        <v>1.02342249005</v>
      </c>
    </row>
    <row r="3742" spans="18:24">
      <c r="R3742" s="11">
        <v>318.62891150000002</v>
      </c>
      <c r="S3742">
        <v>0.87295592191780824</v>
      </c>
      <c r="T3742">
        <v>6.8852353661799999</v>
      </c>
      <c r="U3742">
        <v>4.47021369463</v>
      </c>
      <c r="V3742">
        <v>4.1248090232900001</v>
      </c>
      <c r="W3742">
        <v>2.7136271920300001</v>
      </c>
      <c r="X3742">
        <v>1.0234717875199999</v>
      </c>
    </row>
    <row r="3743" spans="18:24">
      <c r="R3743" s="11">
        <v>318.64117713000002</v>
      </c>
      <c r="S3743">
        <v>0.87298952638356164</v>
      </c>
      <c r="T3743">
        <v>6.8856291495299997</v>
      </c>
      <c r="U3743">
        <v>4.4705416896100001</v>
      </c>
      <c r="V3743">
        <v>4.1251187719500004</v>
      </c>
      <c r="W3743">
        <v>2.7137972964300001</v>
      </c>
      <c r="X3743">
        <v>1.0235210833099999</v>
      </c>
    </row>
    <row r="3744" spans="18:24">
      <c r="R3744" s="11">
        <v>318.65344276000002</v>
      </c>
      <c r="S3744">
        <v>0.87302313084931515</v>
      </c>
      <c r="T3744">
        <v>6.8860229282500001</v>
      </c>
      <c r="U3744">
        <v>4.4708696871300004</v>
      </c>
      <c r="V3744">
        <v>4.1254285235100001</v>
      </c>
      <c r="W3744">
        <v>2.71396740537</v>
      </c>
      <c r="X3744">
        <v>1.02357037741</v>
      </c>
    </row>
    <row r="3745" spans="18:24">
      <c r="R3745" s="11">
        <v>318.66570839000002</v>
      </c>
      <c r="S3745">
        <v>0.87305673531506856</v>
      </c>
      <c r="T3745">
        <v>6.8864167024</v>
      </c>
      <c r="U3745">
        <v>4.4711976871700001</v>
      </c>
      <c r="V3745">
        <v>4.12573827795</v>
      </c>
      <c r="W3745">
        <v>2.7141375188199999</v>
      </c>
      <c r="X3745">
        <v>1.02361966983</v>
      </c>
    </row>
    <row r="3746" spans="18:24">
      <c r="R3746" s="11">
        <v>318.67797402000002</v>
      </c>
      <c r="S3746">
        <v>0.87309033978082196</v>
      </c>
      <c r="T3746">
        <v>6.8868104720399996</v>
      </c>
      <c r="U3746">
        <v>4.47152568971</v>
      </c>
      <c r="V3746">
        <v>4.1260480352500002</v>
      </c>
      <c r="W3746">
        <v>2.7143076367800001</v>
      </c>
      <c r="X3746">
        <v>1.02366896057</v>
      </c>
    </row>
    <row r="3747" spans="18:24">
      <c r="R3747" s="11">
        <v>318.69023965000002</v>
      </c>
      <c r="S3747">
        <v>0.87312394424657536</v>
      </c>
      <c r="T3747">
        <v>6.8872042372399997</v>
      </c>
      <c r="U3747">
        <v>4.4718536947300001</v>
      </c>
      <c r="V3747">
        <v>4.1263577954099997</v>
      </c>
      <c r="W3747">
        <v>2.7144777592399998</v>
      </c>
      <c r="X3747">
        <v>1.0237182496199999</v>
      </c>
    </row>
    <row r="3748" spans="18:24">
      <c r="R3748" s="11">
        <v>318.70250528000003</v>
      </c>
      <c r="S3748">
        <v>0.87315754871232887</v>
      </c>
      <c r="T3748">
        <v>6.8875979980600004</v>
      </c>
      <c r="U3748">
        <v>4.4721817022000003</v>
      </c>
      <c r="V3748">
        <v>4.1266675583900003</v>
      </c>
      <c r="W3748">
        <v>2.7146478861799999</v>
      </c>
      <c r="X3748">
        <v>1.0237675369699999</v>
      </c>
    </row>
    <row r="3749" spans="18:24">
      <c r="R3749" s="11">
        <v>318.71477091000003</v>
      </c>
      <c r="S3749">
        <v>0.87319115317808227</v>
      </c>
      <c r="T3749">
        <v>6.8879917545599998</v>
      </c>
      <c r="U3749">
        <v>4.4725097121199999</v>
      </c>
      <c r="V3749">
        <v>4.1269773242000003</v>
      </c>
      <c r="W3749">
        <v>2.7148180176099999</v>
      </c>
      <c r="X3749">
        <v>1.02381682264</v>
      </c>
    </row>
    <row r="3750" spans="18:24">
      <c r="R3750" s="11">
        <v>318.72703653999997</v>
      </c>
      <c r="S3750">
        <v>0.87322475764383556</v>
      </c>
      <c r="T3750">
        <v>6.8883855067899997</v>
      </c>
      <c r="U3750">
        <v>4.4728377244599997</v>
      </c>
      <c r="V3750">
        <v>4.1272870928099996</v>
      </c>
      <c r="W3750">
        <v>2.7149881534999998</v>
      </c>
      <c r="X3750">
        <v>1.0238661066200001</v>
      </c>
    </row>
    <row r="3751" spans="18:24">
      <c r="R3751" s="11">
        <v>318.73930216999997</v>
      </c>
      <c r="S3751">
        <v>0.87325836210958896</v>
      </c>
      <c r="T3751">
        <v>6.8887792548000002</v>
      </c>
      <c r="U3751">
        <v>4.4731657392099997</v>
      </c>
      <c r="V3751">
        <v>4.1275968642</v>
      </c>
      <c r="W3751">
        <v>2.7151582938600001</v>
      </c>
      <c r="X3751">
        <v>1.0239153888999999</v>
      </c>
    </row>
    <row r="3752" spans="18:24">
      <c r="R3752" s="11">
        <v>318.75156779999998</v>
      </c>
      <c r="S3752">
        <v>0.87329196657534236</v>
      </c>
      <c r="T3752">
        <v>6.8891729986600003</v>
      </c>
      <c r="U3752">
        <v>4.4734937563399999</v>
      </c>
      <c r="V3752">
        <v>4.1279066383799998</v>
      </c>
      <c r="W3752">
        <v>2.7153284386599998</v>
      </c>
      <c r="X3752">
        <v>1.02396466949</v>
      </c>
    </row>
    <row r="3753" spans="18:24">
      <c r="R3753" s="11">
        <v>318.76383342999998</v>
      </c>
      <c r="S3753">
        <v>0.87332557104109587</v>
      </c>
      <c r="T3753">
        <v>6.8895667384100001</v>
      </c>
      <c r="U3753">
        <v>4.4738217758400003</v>
      </c>
      <c r="V3753">
        <v>4.1282164153099998</v>
      </c>
      <c r="W3753">
        <v>2.71549858792</v>
      </c>
      <c r="X3753">
        <v>1.0240139483899999</v>
      </c>
    </row>
    <row r="3754" spans="18:24">
      <c r="R3754" s="11">
        <v>318.77609905999998</v>
      </c>
      <c r="S3754">
        <v>0.87335917550684927</v>
      </c>
      <c r="T3754">
        <v>6.8899604741099996</v>
      </c>
      <c r="U3754">
        <v>4.4741497977</v>
      </c>
      <c r="V3754">
        <v>4.1285261950000001</v>
      </c>
      <c r="W3754">
        <v>2.71566874162</v>
      </c>
      <c r="X3754">
        <v>1.02406322559</v>
      </c>
    </row>
    <row r="3755" spans="18:24">
      <c r="R3755" s="11">
        <v>318.78836468999998</v>
      </c>
      <c r="S3755">
        <v>0.87339277997260267</v>
      </c>
      <c r="T3755">
        <v>6.8903542057899996</v>
      </c>
      <c r="U3755">
        <v>4.4744778218899999</v>
      </c>
      <c r="V3755">
        <v>4.1288359774299996</v>
      </c>
      <c r="W3755">
        <v>2.71583889975</v>
      </c>
      <c r="X3755">
        <v>1.0241125010900001</v>
      </c>
    </row>
    <row r="3756" spans="18:24">
      <c r="R3756" s="11">
        <v>318.80063031999998</v>
      </c>
      <c r="S3756">
        <v>0.87342638443835607</v>
      </c>
      <c r="T3756">
        <v>6.8907479335200001</v>
      </c>
      <c r="U3756">
        <v>4.4748058484</v>
      </c>
      <c r="V3756">
        <v>4.1291457625800003</v>
      </c>
      <c r="W3756">
        <v>2.7160090622999999</v>
      </c>
      <c r="X3756">
        <v>1.0241617749</v>
      </c>
    </row>
    <row r="3757" spans="18:24">
      <c r="R3757" s="11">
        <v>318.81289594999998</v>
      </c>
      <c r="S3757">
        <v>0.87345998890410959</v>
      </c>
      <c r="T3757">
        <v>6.8911416573400004</v>
      </c>
      <c r="U3757">
        <v>4.4751338772200002</v>
      </c>
      <c r="V3757">
        <v>4.1294555504500003</v>
      </c>
      <c r="W3757">
        <v>2.7161792292800002</v>
      </c>
      <c r="X3757">
        <v>1.0242110470100001</v>
      </c>
    </row>
    <row r="3758" spans="18:24">
      <c r="R3758" s="11">
        <v>318.82516157999999</v>
      </c>
      <c r="S3758">
        <v>0.87349359336986299</v>
      </c>
      <c r="T3758">
        <v>6.8915353772900003</v>
      </c>
      <c r="U3758">
        <v>4.4754619083399998</v>
      </c>
      <c r="V3758">
        <v>4.1297653410299997</v>
      </c>
      <c r="W3758">
        <v>2.71634940068</v>
      </c>
      <c r="X3758">
        <v>1.02426031742</v>
      </c>
    </row>
    <row r="3759" spans="18:24">
      <c r="R3759" s="11">
        <v>318.83742720999999</v>
      </c>
      <c r="S3759">
        <v>0.87352719783561639</v>
      </c>
      <c r="T3759">
        <v>6.8919290934199999</v>
      </c>
      <c r="U3759">
        <v>4.4757899417400004</v>
      </c>
      <c r="V3759">
        <v>4.1300751343100002</v>
      </c>
      <c r="W3759">
        <v>2.7165195765000001</v>
      </c>
      <c r="X3759">
        <v>1.02430958613</v>
      </c>
    </row>
    <row r="3760" spans="18:24">
      <c r="R3760" s="11">
        <v>318.84969283999999</v>
      </c>
      <c r="S3760">
        <v>0.87356080230136979</v>
      </c>
      <c r="T3760">
        <v>6.8923228057800001</v>
      </c>
      <c r="U3760">
        <v>4.4761179774100004</v>
      </c>
      <c r="V3760">
        <v>4.13038493028</v>
      </c>
      <c r="W3760">
        <v>2.7166897567200001</v>
      </c>
      <c r="X3760">
        <v>1.0243588531400001</v>
      </c>
    </row>
    <row r="3761" spans="18:24">
      <c r="R3761" s="11">
        <v>318.86195846999999</v>
      </c>
      <c r="S3761">
        <v>0.8735944067671233</v>
      </c>
      <c r="T3761">
        <v>6.89271651439</v>
      </c>
      <c r="U3761">
        <v>4.4764460153299996</v>
      </c>
      <c r="V3761">
        <v>4.13069472892</v>
      </c>
      <c r="W3761">
        <v>2.7168599413400001</v>
      </c>
      <c r="X3761">
        <v>1.02440811844</v>
      </c>
    </row>
    <row r="3762" spans="18:24">
      <c r="R3762" s="11">
        <v>318.87422409999999</v>
      </c>
      <c r="S3762">
        <v>0.8736280112328767</v>
      </c>
      <c r="T3762">
        <v>6.8931102193099996</v>
      </c>
      <c r="U3762">
        <v>4.47677405549</v>
      </c>
      <c r="V3762">
        <v>4.1310045302400002</v>
      </c>
      <c r="W3762">
        <v>2.71703013037</v>
      </c>
      <c r="X3762">
        <v>1.02445738205</v>
      </c>
    </row>
    <row r="3763" spans="18:24">
      <c r="R3763" s="11">
        <v>318.88648972999999</v>
      </c>
      <c r="S3763">
        <v>0.8736616156986301</v>
      </c>
      <c r="T3763">
        <v>6.8935039205799997</v>
      </c>
      <c r="U3763">
        <v>4.4771020978799996</v>
      </c>
      <c r="V3763">
        <v>4.1313143342099998</v>
      </c>
      <c r="W3763">
        <v>2.7172003237900002</v>
      </c>
      <c r="X3763">
        <v>1.0245066439499999</v>
      </c>
    </row>
    <row r="3764" spans="18:24">
      <c r="R3764" s="11">
        <v>318.89875536</v>
      </c>
      <c r="S3764">
        <v>0.8736952201643835</v>
      </c>
      <c r="T3764">
        <v>6.8938976182199996</v>
      </c>
      <c r="U3764">
        <v>4.4774301424800003</v>
      </c>
      <c r="V3764">
        <v>4.1316241408399996</v>
      </c>
      <c r="W3764">
        <v>2.7173705216099999</v>
      </c>
      <c r="X3764">
        <v>1.0245559041500001</v>
      </c>
    </row>
    <row r="3765" spans="18:24">
      <c r="R3765" s="11">
        <v>318.91102099</v>
      </c>
      <c r="S3765">
        <v>0.87372882463013701</v>
      </c>
      <c r="T3765">
        <v>6.89429131228</v>
      </c>
      <c r="U3765">
        <v>4.4777581892900002</v>
      </c>
      <c r="V3765">
        <v>4.1319339501099996</v>
      </c>
      <c r="W3765">
        <v>2.71754072381</v>
      </c>
      <c r="X3765">
        <v>1.0246051626399999</v>
      </c>
    </row>
    <row r="3766" spans="18:24">
      <c r="R3766" s="11">
        <v>318.92328662</v>
      </c>
      <c r="S3766">
        <v>0.87376242909589041</v>
      </c>
      <c r="T3766">
        <v>6.8946850027900002</v>
      </c>
      <c r="U3766">
        <v>4.4780862382900004</v>
      </c>
      <c r="V3766">
        <v>4.1322437620199999</v>
      </c>
      <c r="W3766">
        <v>2.7177109304</v>
      </c>
      <c r="X3766">
        <v>1.02465441943</v>
      </c>
    </row>
    <row r="3767" spans="18:24">
      <c r="R3767" s="11">
        <v>318.93555225</v>
      </c>
      <c r="S3767">
        <v>0.87379603356164381</v>
      </c>
      <c r="T3767">
        <v>6.89507868979</v>
      </c>
      <c r="U3767">
        <v>4.4784142894699999</v>
      </c>
      <c r="V3767">
        <v>4.1325535765600003</v>
      </c>
      <c r="W3767">
        <v>2.7178811413799999</v>
      </c>
      <c r="X3767">
        <v>1.02470367452</v>
      </c>
    </row>
    <row r="3768" spans="18:24">
      <c r="R3768" s="11">
        <v>318.94781788</v>
      </c>
      <c r="S3768">
        <v>0.87382963802739722</v>
      </c>
      <c r="T3768">
        <v>6.8954723733199996</v>
      </c>
      <c r="U3768">
        <v>4.4787423428200004</v>
      </c>
      <c r="V3768">
        <v>4.1328633937200001</v>
      </c>
      <c r="W3768">
        <v>2.7180513567400002</v>
      </c>
      <c r="X3768">
        <v>1.0247529278900001</v>
      </c>
    </row>
    <row r="3769" spans="18:24">
      <c r="R3769" s="11">
        <v>318.96008351</v>
      </c>
      <c r="S3769">
        <v>0.87386324249315073</v>
      </c>
      <c r="T3769">
        <v>6.8958660533999998</v>
      </c>
      <c r="U3769">
        <v>4.4790703983300002</v>
      </c>
      <c r="V3769">
        <v>4.1331732135000001</v>
      </c>
      <c r="W3769">
        <v>2.71822157648</v>
      </c>
      <c r="X3769">
        <v>1.02480217957</v>
      </c>
    </row>
    <row r="3770" spans="18:24">
      <c r="R3770" s="11">
        <v>318.97234914000001</v>
      </c>
      <c r="S3770">
        <v>0.87389684695890413</v>
      </c>
      <c r="T3770">
        <v>6.8962597300699997</v>
      </c>
      <c r="U3770">
        <v>4.4793984559900002</v>
      </c>
      <c r="V3770">
        <v>4.1334830358800003</v>
      </c>
      <c r="W3770">
        <v>2.7183918006000001</v>
      </c>
      <c r="X3770">
        <v>1.02485142953</v>
      </c>
    </row>
    <row r="3771" spans="18:24">
      <c r="R3771" s="11">
        <v>318.98461477000001</v>
      </c>
      <c r="S3771">
        <v>0.87393045142465753</v>
      </c>
      <c r="T3771">
        <v>6.8966534033600002</v>
      </c>
      <c r="U3771">
        <v>4.4797265157900004</v>
      </c>
      <c r="V3771">
        <v>4.1337928608699999</v>
      </c>
      <c r="W3771">
        <v>2.7185620290900001</v>
      </c>
      <c r="X3771">
        <v>1.02490067779</v>
      </c>
    </row>
    <row r="3772" spans="18:24">
      <c r="R3772" s="11">
        <v>318.99688040000001</v>
      </c>
      <c r="S3772">
        <v>0.87396405589041093</v>
      </c>
      <c r="T3772">
        <v>6.8970470733000004</v>
      </c>
      <c r="U3772">
        <v>4.4800545777199998</v>
      </c>
      <c r="V3772">
        <v>4.1341026884599996</v>
      </c>
      <c r="W3772">
        <v>2.7187322619700001</v>
      </c>
      <c r="X3772">
        <v>1.02494992433</v>
      </c>
    </row>
    <row r="3773" spans="18:24">
      <c r="R3773" s="11">
        <v>319.00914603000001</v>
      </c>
      <c r="S3773">
        <v>0.87399766035616444</v>
      </c>
      <c r="T3773">
        <v>6.8974407399100004</v>
      </c>
      <c r="U3773">
        <v>4.4803826417700003</v>
      </c>
      <c r="V3773">
        <v>4.1344125186399996</v>
      </c>
      <c r="W3773">
        <v>2.7189024992099999</v>
      </c>
      <c r="X3773">
        <v>1.02499916918</v>
      </c>
    </row>
    <row r="3774" spans="18:24">
      <c r="R3774" s="11">
        <v>319.02141166000001</v>
      </c>
      <c r="S3774">
        <v>0.87403126482191784</v>
      </c>
      <c r="T3774">
        <v>6.8978344032400001</v>
      </c>
      <c r="U3774">
        <v>4.4807107079300001</v>
      </c>
      <c r="V3774">
        <v>4.1347223513999998</v>
      </c>
      <c r="W3774">
        <v>2.7190727408300002</v>
      </c>
      <c r="X3774">
        <v>1.0250484123100001</v>
      </c>
    </row>
    <row r="3775" spans="18:24">
      <c r="R3775" s="11">
        <v>319.03367729000001</v>
      </c>
      <c r="S3775">
        <v>0.87406486928767124</v>
      </c>
      <c r="T3775">
        <v>6.8982280632900004</v>
      </c>
      <c r="U3775">
        <v>4.4810387761900001</v>
      </c>
      <c r="V3775">
        <v>4.1350321867500002</v>
      </c>
      <c r="W3775">
        <v>2.7192429868199999</v>
      </c>
      <c r="X3775">
        <v>1.0250976537300001</v>
      </c>
    </row>
    <row r="3776" spans="18:24">
      <c r="R3776" s="11">
        <v>319.04594292000002</v>
      </c>
      <c r="S3776">
        <v>0.87409847375342475</v>
      </c>
      <c r="T3776">
        <v>6.8986217201200004</v>
      </c>
      <c r="U3776">
        <v>4.4813668465500003</v>
      </c>
      <c r="V3776">
        <v>4.1353420246699999</v>
      </c>
      <c r="W3776">
        <v>2.7194132371899999</v>
      </c>
      <c r="X3776">
        <v>1.0251468934400001</v>
      </c>
    </row>
    <row r="3777" spans="18:24">
      <c r="R3777" s="11">
        <v>319.05820855000002</v>
      </c>
      <c r="S3777">
        <v>0.87413207821917815</v>
      </c>
      <c r="T3777">
        <v>6.8990153737300002</v>
      </c>
      <c r="U3777">
        <v>4.4816949189899997</v>
      </c>
      <c r="V3777">
        <v>4.1356518651599998</v>
      </c>
      <c r="W3777">
        <v>2.7195834919199999</v>
      </c>
      <c r="X3777">
        <v>1.02519613144</v>
      </c>
    </row>
    <row r="3778" spans="18:24">
      <c r="R3778" s="11">
        <v>319.07047418000002</v>
      </c>
      <c r="S3778">
        <v>0.87416568268493156</v>
      </c>
      <c r="T3778">
        <v>6.8994090241499997</v>
      </c>
      <c r="U3778">
        <v>4.4820229935100002</v>
      </c>
      <c r="V3778">
        <v>4.13596170822</v>
      </c>
      <c r="W3778">
        <v>2.7197537510399998</v>
      </c>
      <c r="X3778">
        <v>1.02524536774</v>
      </c>
    </row>
    <row r="3779" spans="18:24">
      <c r="R3779" s="11">
        <v>319.08273981000002</v>
      </c>
      <c r="S3779">
        <v>0.87419928715068496</v>
      </c>
      <c r="T3779">
        <v>6.8998026714199998</v>
      </c>
      <c r="U3779">
        <v>4.4823510701</v>
      </c>
      <c r="V3779">
        <v>4.1362715538400003</v>
      </c>
      <c r="W3779">
        <v>2.7199240145200001</v>
      </c>
      <c r="X3779">
        <v>1.02529460232</v>
      </c>
    </row>
    <row r="3780" spans="18:24">
      <c r="R3780" s="11">
        <v>319.09500544000002</v>
      </c>
      <c r="S3780">
        <v>0.87423289161643847</v>
      </c>
      <c r="T3780">
        <v>6.9001963155599997</v>
      </c>
      <c r="U3780">
        <v>4.48267914876</v>
      </c>
      <c r="V3780">
        <v>4.13658140203</v>
      </c>
      <c r="W3780">
        <v>2.7200942823899998</v>
      </c>
      <c r="X3780">
        <v>1.0253438351899999</v>
      </c>
    </row>
    <row r="3781" spans="18:24">
      <c r="R3781" s="11">
        <v>319.10727107000002</v>
      </c>
      <c r="S3781">
        <v>0.87426649608219187</v>
      </c>
      <c r="T3781">
        <v>6.9005899565800002</v>
      </c>
      <c r="U3781">
        <v>4.4830072294800001</v>
      </c>
      <c r="V3781">
        <v>4.1368912527799999</v>
      </c>
      <c r="W3781">
        <v>2.7202645546299999</v>
      </c>
      <c r="X3781">
        <v>1.0253930663499999</v>
      </c>
    </row>
    <row r="3782" spans="18:24">
      <c r="R3782" s="11">
        <v>319.11953670000003</v>
      </c>
      <c r="S3782">
        <v>0.87430010054794527</v>
      </c>
      <c r="T3782">
        <v>6.9009835945300004</v>
      </c>
      <c r="U3782">
        <v>4.4833353122500004</v>
      </c>
      <c r="V3782">
        <v>4.13720110608</v>
      </c>
      <c r="W3782">
        <v>2.72043483125</v>
      </c>
      <c r="X3782">
        <v>1.02544229579</v>
      </c>
    </row>
    <row r="3783" spans="18:24">
      <c r="R3783" s="11">
        <v>319.13180233000003</v>
      </c>
      <c r="S3783">
        <v>0.87433370501369867</v>
      </c>
      <c r="T3783">
        <v>6.9013772294100004</v>
      </c>
      <c r="U3783">
        <v>4.4836633970599999</v>
      </c>
      <c r="V3783">
        <v>4.1375109619400003</v>
      </c>
      <c r="W3783">
        <v>2.7206051122499999</v>
      </c>
      <c r="X3783">
        <v>1.0254915235299999</v>
      </c>
    </row>
    <row r="3784" spans="18:24">
      <c r="R3784" s="11">
        <v>319.14406795999997</v>
      </c>
      <c r="S3784">
        <v>0.87436730947945196</v>
      </c>
      <c r="T3784">
        <v>6.9017708612600002</v>
      </c>
      <c r="U3784">
        <v>4.4839914839199997</v>
      </c>
      <c r="V3784">
        <v>4.13782082035</v>
      </c>
      <c r="W3784">
        <v>2.7207753976400002</v>
      </c>
      <c r="X3784">
        <v>1.02554074955</v>
      </c>
    </row>
    <row r="3785" spans="18:24">
      <c r="R3785" s="11">
        <v>319.15633358999997</v>
      </c>
      <c r="S3785">
        <v>0.87440091394520536</v>
      </c>
      <c r="T3785">
        <v>6.9021644900799997</v>
      </c>
      <c r="U3785">
        <v>4.4843195728099996</v>
      </c>
      <c r="V3785">
        <v>4.1381306812999998</v>
      </c>
      <c r="W3785">
        <v>2.7209456874</v>
      </c>
      <c r="X3785">
        <v>1.0255899738600001</v>
      </c>
    </row>
    <row r="3786" spans="18:24">
      <c r="R3786" s="11">
        <v>319.16859921999998</v>
      </c>
      <c r="S3786">
        <v>0.87443451841095887</v>
      </c>
      <c r="T3786">
        <v>6.9025581159099998</v>
      </c>
      <c r="U3786">
        <v>4.4846476637199997</v>
      </c>
      <c r="V3786">
        <v>4.1384405447999999</v>
      </c>
      <c r="W3786">
        <v>2.7211159815600001</v>
      </c>
      <c r="X3786">
        <v>1.02563919646</v>
      </c>
    </row>
    <row r="3787" spans="18:24">
      <c r="R3787" s="11">
        <v>319.18086484999998</v>
      </c>
      <c r="S3787">
        <v>0.87446812287671227</v>
      </c>
      <c r="T3787">
        <v>6.9029517387599997</v>
      </c>
      <c r="U3787">
        <v>4.4849757566599999</v>
      </c>
      <c r="V3787">
        <v>4.1387504108500002</v>
      </c>
      <c r="W3787">
        <v>2.7212862801000002</v>
      </c>
      <c r="X3787">
        <v>1.02568841735</v>
      </c>
    </row>
    <row r="3788" spans="18:24">
      <c r="R3788" s="11">
        <v>319.19313047999998</v>
      </c>
      <c r="S3788">
        <v>0.87450172734246567</v>
      </c>
      <c r="T3788">
        <v>6.9033453586500002</v>
      </c>
      <c r="U3788">
        <v>4.4853038516100003</v>
      </c>
      <c r="V3788">
        <v>4.1390602794299998</v>
      </c>
      <c r="W3788">
        <v>2.7214565830300002</v>
      </c>
      <c r="X3788">
        <v>1.0257376365199999</v>
      </c>
    </row>
    <row r="3789" spans="18:24">
      <c r="R3789" s="11">
        <v>319.20539610999998</v>
      </c>
      <c r="S3789">
        <v>0.87453533180821907</v>
      </c>
      <c r="T3789">
        <v>6.9037389755999996</v>
      </c>
      <c r="U3789">
        <v>4.48563194857</v>
      </c>
      <c r="V3789">
        <v>4.1393701505499996</v>
      </c>
      <c r="W3789">
        <v>2.72162689035</v>
      </c>
      <c r="X3789">
        <v>1.0257868539799999</v>
      </c>
    </row>
    <row r="3790" spans="18:24">
      <c r="R3790" s="11">
        <v>319.21766173999998</v>
      </c>
      <c r="S3790">
        <v>0.87456893627397259</v>
      </c>
      <c r="T3790">
        <v>6.9041325896299997</v>
      </c>
      <c r="U3790">
        <v>4.4859600475399999</v>
      </c>
      <c r="V3790">
        <v>4.1396800242099996</v>
      </c>
      <c r="W3790">
        <v>2.7217972020699999</v>
      </c>
      <c r="X3790">
        <v>1.02583606972</v>
      </c>
    </row>
    <row r="3791" spans="18:24">
      <c r="R3791" s="11">
        <v>319.22992736999998</v>
      </c>
      <c r="S3791">
        <v>0.87460254073972599</v>
      </c>
      <c r="T3791">
        <v>6.9045262007700003</v>
      </c>
      <c r="U3791">
        <v>4.4862881484999999</v>
      </c>
      <c r="V3791">
        <v>4.1399899003999998</v>
      </c>
      <c r="W3791">
        <v>2.72196751818</v>
      </c>
      <c r="X3791">
        <v>1.0258852837500001</v>
      </c>
    </row>
    <row r="3792" spans="18:24">
      <c r="R3792" s="11">
        <v>319.24219299999999</v>
      </c>
      <c r="S3792">
        <v>0.87463614520547939</v>
      </c>
      <c r="T3792">
        <v>6.9049198090199999</v>
      </c>
      <c r="U3792">
        <v>4.4866162514700001</v>
      </c>
      <c r="V3792">
        <v>4.1402997791300002</v>
      </c>
      <c r="W3792">
        <v>2.7221378386900001</v>
      </c>
      <c r="X3792">
        <v>1.0259344960700001</v>
      </c>
    </row>
    <row r="3793" spans="18:24">
      <c r="R3793" s="11">
        <v>319.25445862999999</v>
      </c>
      <c r="S3793">
        <v>0.87466974967123279</v>
      </c>
      <c r="T3793">
        <v>6.9053134144000001</v>
      </c>
      <c r="U3793">
        <v>4.4869443564199996</v>
      </c>
      <c r="V3793">
        <v>4.14060966039</v>
      </c>
      <c r="W3793">
        <v>2.7223081636100002</v>
      </c>
      <c r="X3793">
        <v>1.0259837066799999</v>
      </c>
    </row>
    <row r="3794" spans="18:24">
      <c r="R3794" s="11">
        <v>319.26672425999999</v>
      </c>
      <c r="S3794">
        <v>0.8747033541369863</v>
      </c>
      <c r="T3794">
        <v>6.9057070169400001</v>
      </c>
      <c r="U3794">
        <v>4.4872724633600001</v>
      </c>
      <c r="V3794">
        <v>4.14091954418</v>
      </c>
      <c r="W3794">
        <v>2.7224784929300001</v>
      </c>
      <c r="X3794">
        <v>1.0260329155700001</v>
      </c>
    </row>
    <row r="3795" spans="18:24">
      <c r="R3795" s="11">
        <v>319.27898988999999</v>
      </c>
      <c r="S3795">
        <v>0.8747369586027397</v>
      </c>
      <c r="T3795">
        <v>6.9061006166399999</v>
      </c>
      <c r="U3795">
        <v>4.4876005722899999</v>
      </c>
      <c r="V3795">
        <v>4.1412294305000001</v>
      </c>
      <c r="W3795">
        <v>2.72264882667</v>
      </c>
      <c r="X3795">
        <v>1.0260821227500001</v>
      </c>
    </row>
    <row r="3796" spans="18:24">
      <c r="R3796" s="11">
        <v>319.29125551999999</v>
      </c>
      <c r="S3796">
        <v>0.8747705630684931</v>
      </c>
      <c r="T3796">
        <v>6.9064942135300003</v>
      </c>
      <c r="U3796">
        <v>4.4879286831899998</v>
      </c>
      <c r="V3796">
        <v>4.1415393193499996</v>
      </c>
      <c r="W3796">
        <v>2.7228191648100002</v>
      </c>
      <c r="X3796">
        <v>1.02613132821</v>
      </c>
    </row>
    <row r="3797" spans="18:24">
      <c r="R3797" s="11">
        <v>319.30352114999999</v>
      </c>
      <c r="S3797">
        <v>0.87480416753424661</v>
      </c>
      <c r="T3797">
        <v>6.9068878076200004</v>
      </c>
      <c r="U3797">
        <v>4.4882567960599999</v>
      </c>
      <c r="V3797">
        <v>4.1418492107300002</v>
      </c>
      <c r="W3797">
        <v>2.7229895073799999</v>
      </c>
      <c r="X3797">
        <v>1.0261805319599999</v>
      </c>
    </row>
    <row r="3798" spans="18:24">
      <c r="R3798" s="11">
        <v>319.31578678</v>
      </c>
      <c r="S3798">
        <v>0.87483777200000001</v>
      </c>
      <c r="T3798">
        <v>6.9072813989200004</v>
      </c>
      <c r="U3798">
        <v>4.4885849109100002</v>
      </c>
      <c r="V3798">
        <v>4.1421591046300001</v>
      </c>
      <c r="W3798">
        <v>2.72315985436</v>
      </c>
      <c r="X3798">
        <v>1.0262297339999999</v>
      </c>
    </row>
    <row r="3799" spans="18:24">
      <c r="R3799" s="11">
        <v>319.32805241</v>
      </c>
      <c r="S3799">
        <v>0.87487137646575341</v>
      </c>
      <c r="T3799">
        <v>6.9076749874600001</v>
      </c>
      <c r="U3799">
        <v>4.4889130277299998</v>
      </c>
      <c r="V3799">
        <v>4.1424690010700003</v>
      </c>
      <c r="W3799">
        <v>2.72333020577</v>
      </c>
      <c r="X3799">
        <v>1.0262789343200001</v>
      </c>
    </row>
    <row r="3800" spans="18:24">
      <c r="R3800" s="11">
        <v>319.34031804</v>
      </c>
      <c r="S3800">
        <v>0.87490498093150681</v>
      </c>
      <c r="T3800">
        <v>6.9080685732399996</v>
      </c>
      <c r="U3800">
        <v>4.4892411465100004</v>
      </c>
      <c r="V3800">
        <v>4.1427789000299997</v>
      </c>
      <c r="W3800">
        <v>2.7235005616099999</v>
      </c>
      <c r="X3800">
        <v>1.02632813293</v>
      </c>
    </row>
    <row r="3801" spans="18:24">
      <c r="R3801" s="11">
        <v>319.35258367</v>
      </c>
      <c r="S3801">
        <v>0.87493858539726033</v>
      </c>
      <c r="T3801">
        <v>6.9084621562799997</v>
      </c>
      <c r="U3801">
        <v>4.4895692672500003</v>
      </c>
      <c r="V3801">
        <v>4.1430888015200003</v>
      </c>
      <c r="W3801">
        <v>2.7236709218800002</v>
      </c>
      <c r="X3801">
        <v>1.0263773298300001</v>
      </c>
    </row>
    <row r="3802" spans="18:24">
      <c r="R3802" s="11">
        <v>319.3648493</v>
      </c>
      <c r="S3802">
        <v>0.87497218986301373</v>
      </c>
      <c r="T3802">
        <v>6.9088557365999996</v>
      </c>
      <c r="U3802">
        <v>4.4898973899500003</v>
      </c>
      <c r="V3802">
        <v>4.1433987055400001</v>
      </c>
      <c r="W3802">
        <v>2.7238412865899999</v>
      </c>
      <c r="X3802">
        <v>1.02642652501</v>
      </c>
    </row>
    <row r="3803" spans="18:24">
      <c r="R3803" s="11">
        <v>319.37711493</v>
      </c>
      <c r="S3803">
        <v>0.87500579432876713</v>
      </c>
      <c r="T3803">
        <v>6.9092493142000002</v>
      </c>
      <c r="U3803">
        <v>4.4902255146099996</v>
      </c>
      <c r="V3803">
        <v>4.1437086120900002</v>
      </c>
      <c r="W3803">
        <v>2.72401165574</v>
      </c>
      <c r="X3803">
        <v>1.02647571848</v>
      </c>
    </row>
    <row r="3804" spans="18:24">
      <c r="R3804" s="11">
        <v>319.38938056000001</v>
      </c>
      <c r="S3804">
        <v>0.87503939879452053</v>
      </c>
      <c r="T3804">
        <v>6.9096428891199997</v>
      </c>
      <c r="U3804">
        <v>4.49055364122</v>
      </c>
      <c r="V3804">
        <v>4.1440185211699996</v>
      </c>
      <c r="W3804">
        <v>2.7241820293500001</v>
      </c>
      <c r="X3804">
        <v>1.02652491023</v>
      </c>
    </row>
    <row r="3805" spans="18:24">
      <c r="R3805" s="11">
        <v>319.40164619000001</v>
      </c>
      <c r="S3805">
        <v>0.87507300326027404</v>
      </c>
      <c r="T3805">
        <v>6.9100364613499998</v>
      </c>
      <c r="U3805">
        <v>4.4908817697999996</v>
      </c>
      <c r="V3805">
        <v>4.1443284327800001</v>
      </c>
      <c r="W3805">
        <v>2.7243524074100001</v>
      </c>
      <c r="X3805">
        <v>1.02657410027</v>
      </c>
    </row>
    <row r="3806" spans="18:24">
      <c r="R3806" s="11">
        <v>319.41391182000001</v>
      </c>
      <c r="S3806">
        <v>0.87510660772602744</v>
      </c>
      <c r="T3806">
        <v>6.9104300309099997</v>
      </c>
      <c r="U3806">
        <v>4.4912099003200003</v>
      </c>
      <c r="V3806">
        <v>4.1446383469299999</v>
      </c>
      <c r="W3806">
        <v>2.72452278993</v>
      </c>
      <c r="X3806">
        <v>1.0266232886</v>
      </c>
    </row>
    <row r="3807" spans="18:24">
      <c r="R3807" s="11">
        <v>319.42617745000001</v>
      </c>
      <c r="S3807">
        <v>0.87514021219178084</v>
      </c>
      <c r="T3807">
        <v>6.9108235978100003</v>
      </c>
      <c r="U3807">
        <v>4.4915380328000003</v>
      </c>
      <c r="V3807">
        <v>4.1449482636099999</v>
      </c>
      <c r="W3807">
        <v>2.7246931769099998</v>
      </c>
      <c r="X3807">
        <v>1.02667247521</v>
      </c>
    </row>
    <row r="3808" spans="18:24">
      <c r="R3808" s="11">
        <v>319.43844308000001</v>
      </c>
      <c r="S3808">
        <v>0.87517381665753424</v>
      </c>
      <c r="T3808">
        <v>6.9112171620799998</v>
      </c>
      <c r="U3808">
        <v>4.4918661672200004</v>
      </c>
      <c r="V3808">
        <v>4.1452581828300001</v>
      </c>
      <c r="W3808">
        <v>2.72486356836</v>
      </c>
      <c r="X3808">
        <v>1.02672166011</v>
      </c>
    </row>
    <row r="3809" spans="18:24">
      <c r="R3809" s="11">
        <v>319.45070871000001</v>
      </c>
      <c r="S3809">
        <v>0.87520742112328775</v>
      </c>
      <c r="T3809">
        <v>6.91161072371</v>
      </c>
      <c r="U3809">
        <v>4.4921943035899998</v>
      </c>
      <c r="V3809">
        <v>4.1455681045899997</v>
      </c>
      <c r="W3809">
        <v>2.7250339642900001</v>
      </c>
      <c r="X3809">
        <v>1.0267708433</v>
      </c>
    </row>
    <row r="3810" spans="18:24">
      <c r="R3810" s="11">
        <v>319.46297434000002</v>
      </c>
      <c r="S3810">
        <v>0.87524102558904116</v>
      </c>
      <c r="T3810">
        <v>6.9120042827199999</v>
      </c>
      <c r="U3810">
        <v>4.4925224419100003</v>
      </c>
      <c r="V3810">
        <v>4.1458780288800003</v>
      </c>
      <c r="W3810">
        <v>2.7252043647000002</v>
      </c>
      <c r="X3810">
        <v>1.0268200247699999</v>
      </c>
    </row>
    <row r="3811" spans="18:24">
      <c r="R3811" s="11">
        <v>319.47523997000002</v>
      </c>
      <c r="S3811">
        <v>0.87527463005479456</v>
      </c>
      <c r="T3811">
        <v>6.9123978391299996</v>
      </c>
      <c r="U3811">
        <v>4.49285058217</v>
      </c>
      <c r="V3811">
        <v>4.1461879557100003</v>
      </c>
      <c r="W3811">
        <v>2.7253747696100001</v>
      </c>
      <c r="X3811">
        <v>1.0268692045300001</v>
      </c>
    </row>
    <row r="3812" spans="18:24">
      <c r="R3812" s="11">
        <v>319.48750560000002</v>
      </c>
      <c r="S3812">
        <v>0.87530823452054796</v>
      </c>
      <c r="T3812">
        <v>6.91279139296</v>
      </c>
      <c r="U3812">
        <v>4.4931787243999999</v>
      </c>
      <c r="V3812">
        <v>4.1464978850999996</v>
      </c>
      <c r="W3812">
        <v>2.72554517901</v>
      </c>
      <c r="X3812">
        <v>1.0269183825699999</v>
      </c>
    </row>
    <row r="3813" spans="18:24">
      <c r="R3813" s="11">
        <v>319.49977123000002</v>
      </c>
      <c r="S3813">
        <v>0.87534183898630147</v>
      </c>
      <c r="T3813">
        <v>6.9131849442200002</v>
      </c>
      <c r="U3813">
        <v>4.4935068685799999</v>
      </c>
      <c r="V3813">
        <v>4.14680781705</v>
      </c>
      <c r="W3813">
        <v>2.7257155929199999</v>
      </c>
      <c r="X3813">
        <v>1.0269675589</v>
      </c>
    </row>
    <row r="3814" spans="18:24">
      <c r="R3814" s="11">
        <v>319.51203686000002</v>
      </c>
      <c r="S3814">
        <v>0.87537544345205487</v>
      </c>
      <c r="T3814">
        <v>6.9135784929200002</v>
      </c>
      <c r="U3814">
        <v>4.4938350147200001</v>
      </c>
      <c r="V3814">
        <v>4.1471177515599997</v>
      </c>
      <c r="W3814">
        <v>2.7258860113500001</v>
      </c>
      <c r="X3814">
        <v>1.02701673351</v>
      </c>
    </row>
    <row r="3815" spans="18:24">
      <c r="R3815" s="11">
        <v>319.52430249000003</v>
      </c>
      <c r="S3815">
        <v>0.87540904791780827</v>
      </c>
      <c r="T3815">
        <v>6.9139720390699999</v>
      </c>
      <c r="U3815">
        <v>4.4941631628099996</v>
      </c>
      <c r="V3815">
        <v>4.1474276886299997</v>
      </c>
      <c r="W3815">
        <v>2.7260564343000002</v>
      </c>
      <c r="X3815">
        <v>1.0270659064100001</v>
      </c>
    </row>
    <row r="3816" spans="18:24">
      <c r="R3816" s="11">
        <v>319.53656812000003</v>
      </c>
      <c r="S3816">
        <v>0.87544265238356167</v>
      </c>
      <c r="T3816">
        <v>6.9143655826800003</v>
      </c>
      <c r="U3816">
        <v>4.4944913128500001</v>
      </c>
      <c r="V3816">
        <v>4.1477376282599998</v>
      </c>
      <c r="W3816">
        <v>2.7262268617699998</v>
      </c>
      <c r="X3816">
        <v>1.02711507759</v>
      </c>
    </row>
    <row r="3817" spans="18:24">
      <c r="R3817" s="11">
        <v>319.54883374999997</v>
      </c>
      <c r="S3817">
        <v>0.87547625684931496</v>
      </c>
      <c r="T3817">
        <v>6.9147591237599997</v>
      </c>
      <c r="U3817">
        <v>4.4948194648499999</v>
      </c>
      <c r="V3817">
        <v>4.1480475704500002</v>
      </c>
      <c r="W3817">
        <v>2.7263972937799998</v>
      </c>
      <c r="X3817">
        <v>1.02716424706</v>
      </c>
    </row>
    <row r="3818" spans="18:24">
      <c r="R3818" s="11">
        <v>319.56109937999997</v>
      </c>
      <c r="S3818">
        <v>0.87550986131506847</v>
      </c>
      <c r="T3818">
        <v>6.9151526623399997</v>
      </c>
      <c r="U3818">
        <v>4.4951476188199999</v>
      </c>
      <c r="V3818">
        <v>4.1483575152199998</v>
      </c>
      <c r="W3818">
        <v>2.7265677303400002</v>
      </c>
      <c r="X3818">
        <v>1.0272134148100001</v>
      </c>
    </row>
    <row r="3819" spans="18:24">
      <c r="R3819" s="11">
        <v>319.57336500999997</v>
      </c>
      <c r="S3819">
        <v>0.87554346578082187</v>
      </c>
      <c r="T3819">
        <v>6.9155461984100004</v>
      </c>
      <c r="U3819">
        <v>4.49547577474</v>
      </c>
      <c r="V3819">
        <v>4.1486674625699997</v>
      </c>
      <c r="W3819">
        <v>2.7267381714400001</v>
      </c>
      <c r="X3819">
        <v>1.02726258085</v>
      </c>
    </row>
    <row r="3820" spans="18:24">
      <c r="R3820" s="11">
        <v>319.58563063999998</v>
      </c>
      <c r="S3820">
        <v>0.87557707024657527</v>
      </c>
      <c r="T3820">
        <v>6.91593973199</v>
      </c>
      <c r="U3820">
        <v>4.4958039326100003</v>
      </c>
      <c r="V3820">
        <v>4.1489774124799998</v>
      </c>
      <c r="W3820">
        <v>2.7269086170999999</v>
      </c>
      <c r="X3820">
        <v>1.02731174517</v>
      </c>
    </row>
    <row r="3821" spans="18:24">
      <c r="R3821" s="11">
        <v>319.59789626999998</v>
      </c>
      <c r="S3821">
        <v>0.87561067471232867</v>
      </c>
      <c r="T3821">
        <v>6.9163332630800003</v>
      </c>
      <c r="U3821">
        <v>4.4961320924399999</v>
      </c>
      <c r="V3821">
        <v>4.1492873649800002</v>
      </c>
      <c r="W3821">
        <v>2.72707906731</v>
      </c>
      <c r="X3821">
        <v>1.0273609077800001</v>
      </c>
    </row>
    <row r="3822" spans="18:24">
      <c r="R3822" s="11">
        <v>319.61016189999998</v>
      </c>
      <c r="S3822">
        <v>0.87564427917808219</v>
      </c>
      <c r="T3822">
        <v>6.9167267917000004</v>
      </c>
      <c r="U3822">
        <v>4.4964602542299996</v>
      </c>
      <c r="V3822">
        <v>4.1495973200499998</v>
      </c>
      <c r="W3822">
        <v>2.7272495221000002</v>
      </c>
      <c r="X3822">
        <v>1.0274100686700001</v>
      </c>
    </row>
    <row r="3823" spans="18:24">
      <c r="R3823" s="11">
        <v>319.62242752999998</v>
      </c>
      <c r="S3823">
        <v>0.87567788364383559</v>
      </c>
      <c r="T3823">
        <v>6.9171203178500003</v>
      </c>
      <c r="U3823">
        <v>4.4967884179800004</v>
      </c>
      <c r="V3823">
        <v>4.1499072777099997</v>
      </c>
      <c r="W3823">
        <v>2.7274199814600002</v>
      </c>
      <c r="X3823">
        <v>1.0274592278500001</v>
      </c>
    </row>
    <row r="3824" spans="18:24">
      <c r="R3824" s="11">
        <v>319.63469315999998</v>
      </c>
      <c r="S3824">
        <v>0.87571148810958899</v>
      </c>
      <c r="T3824">
        <v>6.9175138415399999</v>
      </c>
      <c r="U3824">
        <v>4.4971165836799996</v>
      </c>
      <c r="V3824">
        <v>4.1502172379399997</v>
      </c>
      <c r="W3824">
        <v>2.7275904454100002</v>
      </c>
      <c r="X3824">
        <v>1.02750838531</v>
      </c>
    </row>
    <row r="3825" spans="18:24">
      <c r="R3825" s="11">
        <v>319.64695878999999</v>
      </c>
      <c r="S3825">
        <v>0.87574509257534239</v>
      </c>
      <c r="T3825">
        <v>6.9179073627900003</v>
      </c>
      <c r="U3825">
        <v>4.4974447513399998</v>
      </c>
      <c r="V3825">
        <v>4.15052720077</v>
      </c>
      <c r="W3825">
        <v>2.7277609139400001</v>
      </c>
      <c r="X3825">
        <v>1.02755754107</v>
      </c>
    </row>
    <row r="3826" spans="18:24">
      <c r="R3826" s="11">
        <v>319.65922441999999</v>
      </c>
      <c r="S3826">
        <v>0.8757786970410959</v>
      </c>
      <c r="T3826">
        <v>6.9183008815999996</v>
      </c>
      <c r="U3826">
        <v>4.4977729209600001</v>
      </c>
      <c r="V3826">
        <v>4.1508371661899996</v>
      </c>
      <c r="W3826">
        <v>2.7279313870799999</v>
      </c>
      <c r="X3826">
        <v>1.0276066951</v>
      </c>
    </row>
    <row r="3827" spans="18:24">
      <c r="R3827" s="11">
        <v>319.67149004999999</v>
      </c>
      <c r="S3827">
        <v>0.8758123015068493</v>
      </c>
      <c r="T3827">
        <v>6.9186943979900004</v>
      </c>
      <c r="U3827">
        <v>4.4981010925499998</v>
      </c>
      <c r="V3827">
        <v>4.1511471342100004</v>
      </c>
      <c r="W3827">
        <v>2.7281018648300002</v>
      </c>
      <c r="X3827">
        <v>1.0276558474299999</v>
      </c>
    </row>
    <row r="3828" spans="18:24">
      <c r="R3828" s="11">
        <v>319.68375567999999</v>
      </c>
      <c r="S3828">
        <v>0.8758459059726027</v>
      </c>
      <c r="T3828">
        <v>6.9190879119700002</v>
      </c>
      <c r="U3828">
        <v>4.4984292661099996</v>
      </c>
      <c r="V3828">
        <v>4.1514571048400004</v>
      </c>
      <c r="W3828">
        <v>2.7282723471899999</v>
      </c>
      <c r="X3828">
        <v>1.0277049980399999</v>
      </c>
    </row>
    <row r="3829" spans="18:24">
      <c r="R3829" s="11">
        <v>319.69602130999999</v>
      </c>
      <c r="S3829">
        <v>0.8758795104383561</v>
      </c>
      <c r="T3829">
        <v>6.9194814235499997</v>
      </c>
      <c r="U3829">
        <v>4.4987574416399996</v>
      </c>
      <c r="V3829">
        <v>4.1517670780799998</v>
      </c>
      <c r="W3829">
        <v>2.72844283418</v>
      </c>
      <c r="X3829">
        <v>1.02775414693</v>
      </c>
    </row>
    <row r="3830" spans="18:24">
      <c r="R3830" s="11">
        <v>319.70828693999999</v>
      </c>
      <c r="S3830">
        <v>0.87591311490410961</v>
      </c>
      <c r="T3830">
        <v>6.91987493273</v>
      </c>
      <c r="U3830">
        <v>4.4990856191299997</v>
      </c>
      <c r="V3830">
        <v>4.1520770539300003</v>
      </c>
      <c r="W3830">
        <v>2.72861332581</v>
      </c>
      <c r="X3830">
        <v>1.0278032941199999</v>
      </c>
    </row>
    <row r="3831" spans="18:24">
      <c r="R3831" s="11">
        <v>319.72055257</v>
      </c>
      <c r="S3831">
        <v>0.87594671936986301</v>
      </c>
      <c r="T3831">
        <v>6.92026843952</v>
      </c>
      <c r="U3831">
        <v>4.4994137986</v>
      </c>
      <c r="V3831">
        <v>4.1523870323900001</v>
      </c>
      <c r="W3831">
        <v>2.72878382207</v>
      </c>
      <c r="X3831">
        <v>1.0278524395899999</v>
      </c>
    </row>
    <row r="3832" spans="18:24">
      <c r="R3832" s="11">
        <v>319.7328182</v>
      </c>
      <c r="S3832">
        <v>0.87598032383561641</v>
      </c>
      <c r="T3832">
        <v>6.9206619439199999</v>
      </c>
      <c r="U3832">
        <v>4.4997419800399996</v>
      </c>
      <c r="V3832">
        <v>4.1526970134700001</v>
      </c>
      <c r="W3832">
        <v>2.72895432298</v>
      </c>
      <c r="X3832">
        <v>1.02790158334</v>
      </c>
    </row>
    <row r="3833" spans="18:24">
      <c r="R3833" s="11">
        <v>319.74508383</v>
      </c>
      <c r="S3833">
        <v>0.87601392830136982</v>
      </c>
      <c r="T3833">
        <v>6.9210554459600004</v>
      </c>
      <c r="U3833">
        <v>4.5000701634500002</v>
      </c>
      <c r="V3833">
        <v>4.1530069971600003</v>
      </c>
      <c r="W3833">
        <v>2.7291248285499998</v>
      </c>
      <c r="X3833">
        <v>1.02795072539</v>
      </c>
    </row>
    <row r="3834" spans="18:24">
      <c r="R3834" s="11">
        <v>319.75734946</v>
      </c>
      <c r="S3834">
        <v>0.87604753276712333</v>
      </c>
      <c r="T3834">
        <v>6.9214489456299999</v>
      </c>
      <c r="U3834">
        <v>4.5003983488400001</v>
      </c>
      <c r="V3834">
        <v>4.1533169834799999</v>
      </c>
      <c r="W3834">
        <v>2.7292953387800001</v>
      </c>
      <c r="X3834">
        <v>1.02799986572</v>
      </c>
    </row>
    <row r="3835" spans="18:24">
      <c r="R3835" s="11">
        <v>319.76961509</v>
      </c>
      <c r="S3835">
        <v>0.87608113723287673</v>
      </c>
      <c r="T3835">
        <v>6.9218424429400001</v>
      </c>
      <c r="U3835">
        <v>4.5007265362000002</v>
      </c>
      <c r="V3835">
        <v>4.1536269724299997</v>
      </c>
      <c r="W3835">
        <v>2.7294658536799998</v>
      </c>
      <c r="X3835">
        <v>1.0280490043399999</v>
      </c>
    </row>
    <row r="3836" spans="18:24">
      <c r="R3836" s="11">
        <v>319.78188072</v>
      </c>
      <c r="S3836">
        <v>0.87611474169863013</v>
      </c>
      <c r="T3836">
        <v>6.92223593791</v>
      </c>
      <c r="U3836">
        <v>4.5010547255400004</v>
      </c>
      <c r="V3836">
        <v>4.1539369640099997</v>
      </c>
      <c r="W3836">
        <v>2.72963637326</v>
      </c>
      <c r="X3836">
        <v>1.0280981412500001</v>
      </c>
    </row>
    <row r="3837" spans="18:24">
      <c r="R3837" s="11">
        <v>319.79414635000001</v>
      </c>
      <c r="S3837">
        <v>0.87614834616438353</v>
      </c>
      <c r="T3837">
        <v>6.9226294305199998</v>
      </c>
      <c r="U3837">
        <v>4.5013829168499999</v>
      </c>
      <c r="V3837">
        <v>4.1542469582199999</v>
      </c>
      <c r="W3837">
        <v>2.7298068975300001</v>
      </c>
      <c r="X3837">
        <v>1.0281472764399999</v>
      </c>
    </row>
    <row r="3838" spans="18:24">
      <c r="R3838" s="11">
        <v>319.80641198000001</v>
      </c>
      <c r="S3838">
        <v>0.87618195063013704</v>
      </c>
      <c r="T3838">
        <v>6.9230229208000003</v>
      </c>
      <c r="U3838">
        <v>4.5017111101399996</v>
      </c>
      <c r="V3838">
        <v>4.1545569550600003</v>
      </c>
      <c r="W3838">
        <v>2.7299774264800001</v>
      </c>
      <c r="X3838">
        <v>1.0281964099300001</v>
      </c>
    </row>
    <row r="3839" spans="18:24">
      <c r="R3839" s="11">
        <v>319.81867761000001</v>
      </c>
      <c r="S3839">
        <v>0.87621555509589044</v>
      </c>
      <c r="T3839">
        <v>6.9234164087499996</v>
      </c>
      <c r="U3839">
        <v>4.5020393054100003</v>
      </c>
      <c r="V3839">
        <v>4.1548669545400001</v>
      </c>
      <c r="W3839">
        <v>2.7301479601400001</v>
      </c>
      <c r="X3839">
        <v>1.0282455417</v>
      </c>
    </row>
    <row r="3840" spans="18:24">
      <c r="R3840" s="11">
        <v>319.83094324000001</v>
      </c>
      <c r="S3840">
        <v>0.87624915956164384</v>
      </c>
      <c r="T3840">
        <v>6.9238098943799997</v>
      </c>
      <c r="U3840">
        <v>4.5023675026700003</v>
      </c>
      <c r="V3840">
        <v>4.1551769566600001</v>
      </c>
      <c r="W3840">
        <v>2.73031849851</v>
      </c>
      <c r="X3840">
        <v>1.0282946717599999</v>
      </c>
    </row>
    <row r="3841" spans="18:24">
      <c r="R3841" s="11">
        <v>319.84320887000001</v>
      </c>
      <c r="S3841">
        <v>0.87628276402739724</v>
      </c>
      <c r="T3841">
        <v>6.9242033776899996</v>
      </c>
      <c r="U3841">
        <v>4.5026957018999996</v>
      </c>
      <c r="V3841">
        <v>4.1554869614300003</v>
      </c>
      <c r="W3841">
        <v>2.7304890415899998</v>
      </c>
      <c r="X3841">
        <v>1.02834380011</v>
      </c>
    </row>
    <row r="3842" spans="18:24">
      <c r="R3842" s="11">
        <v>319.85547450000001</v>
      </c>
      <c r="S3842">
        <v>0.87631636849315075</v>
      </c>
      <c r="T3842">
        <v>6.9245968586800002</v>
      </c>
      <c r="U3842">
        <v>4.5030239031199999</v>
      </c>
      <c r="V3842">
        <v>4.1557969688499998</v>
      </c>
      <c r="W3842">
        <v>2.7306595894000001</v>
      </c>
      <c r="X3842">
        <v>1.02839292675</v>
      </c>
    </row>
    <row r="3843" spans="18:24">
      <c r="R3843" s="11">
        <v>319.86774013000002</v>
      </c>
      <c r="S3843">
        <v>0.87634997295890416</v>
      </c>
      <c r="T3843">
        <v>6.9249903373799997</v>
      </c>
      <c r="U3843">
        <v>4.5033521063200004</v>
      </c>
      <c r="V3843">
        <v>4.1561069789099996</v>
      </c>
      <c r="W3843">
        <v>2.7308301419399998</v>
      </c>
      <c r="X3843">
        <v>1.0284420516799999</v>
      </c>
    </row>
    <row r="3844" spans="18:24">
      <c r="R3844" s="11">
        <v>319.88000576000002</v>
      </c>
      <c r="S3844">
        <v>0.87638357742465756</v>
      </c>
      <c r="T3844">
        <v>6.9253838137699999</v>
      </c>
      <c r="U3844">
        <v>4.5036803115100001</v>
      </c>
      <c r="V3844">
        <v>4.1564169916299996</v>
      </c>
      <c r="W3844">
        <v>2.73100069921</v>
      </c>
      <c r="X3844">
        <v>1.0284911749000001</v>
      </c>
    </row>
    <row r="3845" spans="18:24">
      <c r="R3845" s="11">
        <v>319.89227139000002</v>
      </c>
      <c r="S3845">
        <v>0.87641718189041096</v>
      </c>
      <c r="T3845">
        <v>6.9257772878699999</v>
      </c>
      <c r="U3845">
        <v>4.5040085186900001</v>
      </c>
      <c r="V3845">
        <v>4.1567270070199998</v>
      </c>
      <c r="W3845">
        <v>2.7311712612400001</v>
      </c>
      <c r="X3845">
        <v>1.0285402964200001</v>
      </c>
    </row>
    <row r="3846" spans="18:24">
      <c r="R3846" s="11">
        <v>319.90453702000002</v>
      </c>
      <c r="S3846">
        <v>0.87645078635616447</v>
      </c>
      <c r="T3846">
        <v>6.9261707596899997</v>
      </c>
      <c r="U3846">
        <v>4.5043367278600002</v>
      </c>
      <c r="V3846">
        <v>4.1570370250600002</v>
      </c>
      <c r="W3846">
        <v>2.7313418280300001</v>
      </c>
      <c r="X3846">
        <v>1.02858941622</v>
      </c>
    </row>
    <row r="3847" spans="18:24">
      <c r="R3847" s="11">
        <v>319.91680265000002</v>
      </c>
      <c r="S3847">
        <v>0.87648439082191787</v>
      </c>
      <c r="T3847">
        <v>6.9265642292400003</v>
      </c>
      <c r="U3847">
        <v>4.5046649390300004</v>
      </c>
      <c r="V3847">
        <v>4.1573470457799999</v>
      </c>
      <c r="W3847">
        <v>2.7315123995800001</v>
      </c>
      <c r="X3847">
        <v>1.02863853431</v>
      </c>
    </row>
    <row r="3848" spans="18:24">
      <c r="R3848" s="11">
        <v>319.92906828000002</v>
      </c>
      <c r="S3848">
        <v>0.87651799528767127</v>
      </c>
      <c r="T3848">
        <v>6.9269576965199997</v>
      </c>
      <c r="U3848">
        <v>4.50499315219</v>
      </c>
      <c r="V3848">
        <v>4.1576570691699999</v>
      </c>
      <c r="W3848">
        <v>2.7316829759100001</v>
      </c>
      <c r="X3848">
        <v>1.02868765069</v>
      </c>
    </row>
    <row r="3849" spans="18:24">
      <c r="R3849" s="11">
        <v>319.94133391000003</v>
      </c>
      <c r="S3849">
        <v>0.87655159975342478</v>
      </c>
      <c r="T3849">
        <v>6.9273511615299999</v>
      </c>
      <c r="U3849">
        <v>4.5053213673599997</v>
      </c>
      <c r="V3849">
        <v>4.1579670952300001</v>
      </c>
      <c r="W3849">
        <v>2.73185355702</v>
      </c>
      <c r="X3849">
        <v>1.0287367653599999</v>
      </c>
    </row>
    <row r="3850" spans="18:24">
      <c r="R3850" s="11">
        <v>319.95359954000003</v>
      </c>
      <c r="S3850">
        <v>0.87658520421917818</v>
      </c>
      <c r="T3850">
        <v>6.9277446242899998</v>
      </c>
      <c r="U3850">
        <v>4.5056495845400004</v>
      </c>
      <c r="V3850">
        <v>4.1582771239899996</v>
      </c>
      <c r="W3850">
        <v>2.7320241429299998</v>
      </c>
      <c r="X3850">
        <v>1.0287858783299999</v>
      </c>
    </row>
    <row r="3851" spans="18:24">
      <c r="R3851" s="11">
        <v>319.96586516999997</v>
      </c>
      <c r="S3851">
        <v>0.87661880868493147</v>
      </c>
      <c r="T3851">
        <v>6.9281380847899996</v>
      </c>
      <c r="U3851">
        <v>4.5059778037199996</v>
      </c>
      <c r="V3851">
        <v>4.1585871554200002</v>
      </c>
      <c r="W3851">
        <v>2.7321947336300001</v>
      </c>
      <c r="X3851">
        <v>1.02883498958</v>
      </c>
    </row>
    <row r="3852" spans="18:24">
      <c r="R3852" s="11">
        <v>319.97813079999997</v>
      </c>
      <c r="S3852">
        <v>0.87665241315068487</v>
      </c>
      <c r="T3852">
        <v>6.9285315430600001</v>
      </c>
      <c r="U3852">
        <v>4.5063060249099998</v>
      </c>
      <c r="V3852">
        <v>4.1588971895500002</v>
      </c>
      <c r="W3852">
        <v>2.7323653291499999</v>
      </c>
      <c r="X3852">
        <v>1.0288840991299999</v>
      </c>
    </row>
    <row r="3853" spans="18:24">
      <c r="R3853" s="11">
        <v>319.99039642999998</v>
      </c>
      <c r="S3853">
        <v>0.87668601761643827</v>
      </c>
      <c r="T3853">
        <v>6.9289249990800004</v>
      </c>
      <c r="U3853">
        <v>4.5066342481100001</v>
      </c>
      <c r="V3853">
        <v>4.1592072263700004</v>
      </c>
      <c r="W3853">
        <v>2.73253592948</v>
      </c>
      <c r="X3853">
        <v>1.0289332069699999</v>
      </c>
    </row>
    <row r="3854" spans="18:24">
      <c r="R3854" s="11">
        <v>320.00266205999998</v>
      </c>
      <c r="S3854">
        <v>0.87671962208219167</v>
      </c>
      <c r="T3854">
        <v>6.9293184528699996</v>
      </c>
      <c r="U3854">
        <v>4.5069624733199998</v>
      </c>
      <c r="V3854">
        <v>4.1595172658799999</v>
      </c>
      <c r="W3854">
        <v>2.7327065346400001</v>
      </c>
      <c r="X3854">
        <v>1.02898231311</v>
      </c>
    </row>
    <row r="3855" spans="18:24">
      <c r="R3855" s="11">
        <v>320.01492768999998</v>
      </c>
      <c r="S3855">
        <v>0.87675322654794519</v>
      </c>
      <c r="T3855">
        <v>6.9297119044300004</v>
      </c>
      <c r="U3855">
        <v>4.5072907005599996</v>
      </c>
      <c r="V3855">
        <v>4.1598273080999997</v>
      </c>
      <c r="W3855">
        <v>2.7328771446300002</v>
      </c>
      <c r="X3855">
        <v>1.0290314175299999</v>
      </c>
    </row>
    <row r="3856" spans="18:24">
      <c r="R3856" s="11">
        <v>320.02719331999998</v>
      </c>
      <c r="S3856">
        <v>0.87678683101369859</v>
      </c>
      <c r="T3856">
        <v>6.9301053537700001</v>
      </c>
      <c r="U3856">
        <v>4.5076189298099996</v>
      </c>
      <c r="V3856">
        <v>4.1601373530399997</v>
      </c>
      <c r="W3856">
        <v>2.7330477594699998</v>
      </c>
      <c r="X3856">
        <v>1.02908052025</v>
      </c>
    </row>
    <row r="3857" spans="18:24">
      <c r="R3857" s="11">
        <v>320.03945894999998</v>
      </c>
      <c r="S3857">
        <v>0.87682043547945199</v>
      </c>
      <c r="T3857">
        <v>6.9304988009099997</v>
      </c>
      <c r="U3857">
        <v>4.5079471610899997</v>
      </c>
      <c r="V3857">
        <v>4.1604474006799999</v>
      </c>
      <c r="W3857">
        <v>2.7332183791700002</v>
      </c>
      <c r="X3857">
        <v>1.0291296212600001</v>
      </c>
    </row>
    <row r="3858" spans="18:24">
      <c r="R3858" s="11">
        <v>320.05172457999998</v>
      </c>
      <c r="S3858">
        <v>0.87685403994520539</v>
      </c>
      <c r="T3858">
        <v>6.93089224583</v>
      </c>
      <c r="U3858">
        <v>4.5082753944</v>
      </c>
      <c r="V3858">
        <v>4.1607574510500003</v>
      </c>
      <c r="W3858">
        <v>2.7333890037300002</v>
      </c>
      <c r="X3858">
        <v>1.02917872056</v>
      </c>
    </row>
    <row r="3859" spans="18:24">
      <c r="R3859" s="11">
        <v>320.06399020999999</v>
      </c>
      <c r="S3859">
        <v>0.8768876444109589</v>
      </c>
      <c r="T3859">
        <v>6.93128568856</v>
      </c>
      <c r="U3859">
        <v>4.5086036297499996</v>
      </c>
      <c r="V3859">
        <v>4.16106750413</v>
      </c>
      <c r="W3859">
        <v>2.7335596331600001</v>
      </c>
      <c r="X3859">
        <v>1.0292278181600001</v>
      </c>
    </row>
    <row r="3860" spans="18:24">
      <c r="R3860" s="11">
        <v>320.07625583999999</v>
      </c>
      <c r="S3860">
        <v>0.8769212488767123</v>
      </c>
      <c r="T3860">
        <v>6.9316791290799999</v>
      </c>
      <c r="U3860">
        <v>4.5089318671300003</v>
      </c>
      <c r="V3860">
        <v>4.16137755995</v>
      </c>
      <c r="W3860">
        <v>2.7337302674799999</v>
      </c>
      <c r="X3860">
        <v>1.02927691404</v>
      </c>
    </row>
    <row r="3861" spans="18:24">
      <c r="R3861" s="11">
        <v>320.08852146999999</v>
      </c>
      <c r="S3861">
        <v>0.8769548533424657</v>
      </c>
      <c r="T3861">
        <v>6.9320725674199997</v>
      </c>
      <c r="U3861">
        <v>4.5092601065400002</v>
      </c>
      <c r="V3861">
        <v>4.1616876185000002</v>
      </c>
      <c r="W3861">
        <v>2.7339009066800002</v>
      </c>
      <c r="X3861">
        <v>1.02932600823</v>
      </c>
    </row>
    <row r="3862" spans="18:24">
      <c r="R3862" s="11">
        <v>320.10078709999999</v>
      </c>
      <c r="S3862">
        <v>0.8769884578082191</v>
      </c>
      <c r="T3862">
        <v>6.9324660035700001</v>
      </c>
      <c r="U3862">
        <v>4.5095883480000003</v>
      </c>
      <c r="V3862">
        <v>4.1619976797799998</v>
      </c>
      <c r="W3862">
        <v>2.73407155078</v>
      </c>
      <c r="X3862">
        <v>1.0293751007</v>
      </c>
    </row>
    <row r="3863" spans="18:24">
      <c r="R3863" s="11">
        <v>320.11305272999999</v>
      </c>
      <c r="S3863">
        <v>0.87702206227397261</v>
      </c>
      <c r="T3863">
        <v>6.9328594375400003</v>
      </c>
      <c r="U3863">
        <v>4.5099165914999997</v>
      </c>
      <c r="V3863">
        <v>4.1623077437999996</v>
      </c>
      <c r="W3863">
        <v>2.7342421997900002</v>
      </c>
      <c r="X3863">
        <v>1.02942419147</v>
      </c>
    </row>
    <row r="3864" spans="18:24">
      <c r="R3864" s="11">
        <v>320.12531835999999</v>
      </c>
      <c r="S3864">
        <v>0.87705566673972601</v>
      </c>
      <c r="T3864">
        <v>6.9332528693400004</v>
      </c>
      <c r="U3864">
        <v>4.5102448370500001</v>
      </c>
      <c r="V3864">
        <v>4.1626178105699996</v>
      </c>
      <c r="W3864">
        <v>2.7344128537199999</v>
      </c>
      <c r="X3864">
        <v>1.02947328054</v>
      </c>
    </row>
    <row r="3865" spans="18:24">
      <c r="R3865" s="11">
        <v>320.13758399</v>
      </c>
      <c r="S3865">
        <v>0.87708927120547941</v>
      </c>
      <c r="T3865">
        <v>6.9336462989600003</v>
      </c>
      <c r="U3865">
        <v>4.5105730846499998</v>
      </c>
      <c r="V3865">
        <v>4.1629278800899998</v>
      </c>
      <c r="W3865">
        <v>2.73458351257</v>
      </c>
      <c r="X3865">
        <v>1.0295223679000001</v>
      </c>
    </row>
    <row r="3866" spans="18:24">
      <c r="R3866" s="11">
        <v>320.14984962</v>
      </c>
      <c r="S3866">
        <v>0.87712287567123282</v>
      </c>
      <c r="T3866">
        <v>6.93403972642</v>
      </c>
      <c r="U3866">
        <v>4.5109013342999997</v>
      </c>
      <c r="V3866">
        <v>4.1632379523600003</v>
      </c>
      <c r="W3866">
        <v>2.7347541763600001</v>
      </c>
      <c r="X3866">
        <v>1.02957145356</v>
      </c>
    </row>
    <row r="3867" spans="18:24">
      <c r="R3867" s="11">
        <v>320.16211525</v>
      </c>
      <c r="S3867">
        <v>0.87715648013698633</v>
      </c>
      <c r="T3867">
        <v>6.9344331517300004</v>
      </c>
      <c r="U3867">
        <v>4.5112295860099998</v>
      </c>
      <c r="V3867">
        <v>4.1635480274000001</v>
      </c>
      <c r="W3867">
        <v>2.7349248450900001</v>
      </c>
      <c r="X3867">
        <v>1.02962053751</v>
      </c>
    </row>
    <row r="3868" spans="18:24">
      <c r="R3868" s="11">
        <v>320.17438088</v>
      </c>
      <c r="S3868">
        <v>0.87719008460273973</v>
      </c>
      <c r="T3868">
        <v>6.9348265748699998</v>
      </c>
      <c r="U3868">
        <v>4.51155783978</v>
      </c>
      <c r="V3868">
        <v>4.1638581051900001</v>
      </c>
      <c r="W3868">
        <v>2.7350955187800001</v>
      </c>
      <c r="X3868">
        <v>1.0296696197499999</v>
      </c>
    </row>
    <row r="3869" spans="18:24">
      <c r="R3869" s="11">
        <v>320.18664651</v>
      </c>
      <c r="S3869">
        <v>0.87722368906849313</v>
      </c>
      <c r="T3869">
        <v>6.9352199958699998</v>
      </c>
      <c r="U3869">
        <v>4.5118860956200004</v>
      </c>
      <c r="V3869">
        <v>4.1641681857500004</v>
      </c>
      <c r="W3869">
        <v>2.7352661974200001</v>
      </c>
      <c r="X3869">
        <v>1.0297187002999999</v>
      </c>
    </row>
    <row r="3870" spans="18:24">
      <c r="R3870" s="11">
        <v>320.19891214</v>
      </c>
      <c r="S3870">
        <v>0.87725729353424664</v>
      </c>
      <c r="T3870">
        <v>6.9356134147299997</v>
      </c>
      <c r="U3870">
        <v>4.5122143535200001</v>
      </c>
      <c r="V3870">
        <v>4.16447826909</v>
      </c>
      <c r="W3870">
        <v>2.73543688104</v>
      </c>
      <c r="X3870">
        <v>1.02976777914</v>
      </c>
    </row>
    <row r="3871" spans="18:24">
      <c r="R3871" s="11">
        <v>320.21117777000001</v>
      </c>
      <c r="S3871">
        <v>0.87729089800000004</v>
      </c>
      <c r="T3871">
        <v>6.9360068314400003</v>
      </c>
      <c r="U3871">
        <v>4.5125426135</v>
      </c>
      <c r="V3871">
        <v>4.1647883552099998</v>
      </c>
      <c r="W3871">
        <v>2.73560756964</v>
      </c>
      <c r="X3871">
        <v>1.0298168562700001</v>
      </c>
    </row>
    <row r="3872" spans="18:24">
      <c r="R3872" s="11">
        <v>320.22344340000001</v>
      </c>
      <c r="S3872">
        <v>0.87732450246575344</v>
      </c>
      <c r="T3872">
        <v>6.9364002460299998</v>
      </c>
      <c r="U3872">
        <v>4.51287087556</v>
      </c>
      <c r="V3872">
        <v>4.1650984441099999</v>
      </c>
      <c r="W3872">
        <v>2.7357782632299998</v>
      </c>
      <c r="X3872">
        <v>1.0298659317100001</v>
      </c>
    </row>
    <row r="3873" spans="18:24">
      <c r="R3873" s="11">
        <v>320.23570903000001</v>
      </c>
      <c r="S3873">
        <v>0.87735810693150684</v>
      </c>
      <c r="T3873">
        <v>6.9367936584900001</v>
      </c>
      <c r="U3873">
        <v>4.5131991397000002</v>
      </c>
      <c r="V3873">
        <v>4.1654085358000001</v>
      </c>
      <c r="W3873">
        <v>2.7359489618200001</v>
      </c>
      <c r="X3873">
        <v>1.0299150054299999</v>
      </c>
    </row>
    <row r="3874" spans="18:24">
      <c r="R3874" s="11">
        <v>320.24797466000001</v>
      </c>
      <c r="S3874">
        <v>0.87739171139726035</v>
      </c>
      <c r="T3874">
        <v>6.9371870688300001</v>
      </c>
      <c r="U3874">
        <v>4.5135274059299997</v>
      </c>
      <c r="V3874">
        <v>4.1657186302899998</v>
      </c>
      <c r="W3874">
        <v>2.73611966543</v>
      </c>
      <c r="X3874">
        <v>1.0299640774600001</v>
      </c>
    </row>
    <row r="3875" spans="18:24">
      <c r="R3875" s="11">
        <v>320.26024029000001</v>
      </c>
      <c r="S3875">
        <v>0.87742531586301376</v>
      </c>
      <c r="T3875">
        <v>6.93758047706</v>
      </c>
      <c r="U3875">
        <v>4.5138556742500002</v>
      </c>
      <c r="V3875">
        <v>4.1660287275899996</v>
      </c>
      <c r="W3875">
        <v>2.7362903740500002</v>
      </c>
      <c r="X3875">
        <v>1.0300131477800001</v>
      </c>
    </row>
    <row r="3876" spans="18:24">
      <c r="R3876" s="11">
        <v>320.27250592000001</v>
      </c>
      <c r="S3876">
        <v>0.87745892032876716</v>
      </c>
      <c r="T3876">
        <v>6.9379738831699997</v>
      </c>
      <c r="U3876">
        <v>4.5141839446700001</v>
      </c>
      <c r="V3876">
        <v>4.1663388276799997</v>
      </c>
      <c r="W3876">
        <v>2.73646108771</v>
      </c>
      <c r="X3876">
        <v>1.03006221641</v>
      </c>
    </row>
    <row r="3877" spans="18:24">
      <c r="R3877" s="11">
        <v>320.28477155000002</v>
      </c>
      <c r="S3877">
        <v>0.87749252479452056</v>
      </c>
      <c r="T3877">
        <v>6.9383672871800002</v>
      </c>
      <c r="U3877">
        <v>4.5145122171800001</v>
      </c>
      <c r="V3877">
        <v>4.1666489305900001</v>
      </c>
      <c r="W3877">
        <v>2.7366318064000001</v>
      </c>
      <c r="X3877">
        <v>1.0301112833299999</v>
      </c>
    </row>
    <row r="3878" spans="18:24">
      <c r="R3878" s="11">
        <v>320.29703718000002</v>
      </c>
      <c r="S3878">
        <v>0.87752612926027407</v>
      </c>
      <c r="T3878">
        <v>6.9387606890900004</v>
      </c>
      <c r="U3878">
        <v>4.5148404918000002</v>
      </c>
      <c r="V3878">
        <v>4.1669590363199998</v>
      </c>
      <c r="W3878">
        <v>2.7368025301399999</v>
      </c>
      <c r="X3878">
        <v>1.0301603485399999</v>
      </c>
    </row>
    <row r="3879" spans="18:24">
      <c r="R3879" s="11">
        <v>320.30930281000002</v>
      </c>
      <c r="S3879">
        <v>0.87755973372602747</v>
      </c>
      <c r="T3879">
        <v>6.9391540889099996</v>
      </c>
      <c r="U3879">
        <v>4.5151687685299997</v>
      </c>
      <c r="V3879">
        <v>4.1672691448699997</v>
      </c>
      <c r="W3879">
        <v>2.73697325894</v>
      </c>
      <c r="X3879">
        <v>1.0302094120600001</v>
      </c>
    </row>
    <row r="3880" spans="18:24">
      <c r="R3880" s="11">
        <v>320.32156844000002</v>
      </c>
      <c r="S3880">
        <v>0.87759333819178087</v>
      </c>
      <c r="T3880">
        <v>6.9395474866300004</v>
      </c>
      <c r="U3880">
        <v>4.5154970473700002</v>
      </c>
      <c r="V3880">
        <v>4.1675792562399998</v>
      </c>
      <c r="W3880">
        <v>2.7371439928100001</v>
      </c>
      <c r="X3880">
        <v>1.03025847388</v>
      </c>
    </row>
    <row r="3881" spans="18:24">
      <c r="R3881" s="11">
        <v>320.33383407000002</v>
      </c>
      <c r="S3881">
        <v>0.87762694265753427</v>
      </c>
      <c r="T3881">
        <v>6.9399408822600002</v>
      </c>
      <c r="U3881">
        <v>4.5158253283200001</v>
      </c>
      <c r="V3881">
        <v>4.1678893704500002</v>
      </c>
      <c r="W3881">
        <v>2.7373147317500002</v>
      </c>
      <c r="X3881">
        <v>1.0303075339900001</v>
      </c>
    </row>
    <row r="3882" spans="18:24">
      <c r="R3882" s="11">
        <v>320.34609970000002</v>
      </c>
      <c r="S3882">
        <v>0.87766054712328778</v>
      </c>
      <c r="T3882">
        <v>6.9403342758199997</v>
      </c>
      <c r="U3882">
        <v>4.5161536114</v>
      </c>
      <c r="V3882">
        <v>4.1681994874899999</v>
      </c>
      <c r="W3882">
        <v>2.7374854757799998</v>
      </c>
      <c r="X3882">
        <v>1.0303565924</v>
      </c>
    </row>
    <row r="3883" spans="18:24">
      <c r="R3883" s="11">
        <v>320.35836533000003</v>
      </c>
      <c r="S3883">
        <v>0.87769415158904118</v>
      </c>
      <c r="T3883">
        <v>6.94072766729</v>
      </c>
      <c r="U3883">
        <v>4.5164818966000002</v>
      </c>
      <c r="V3883">
        <v>4.1685096073799999</v>
      </c>
      <c r="W3883">
        <v>2.7376562248999998</v>
      </c>
      <c r="X3883">
        <v>1.03040564912</v>
      </c>
    </row>
    <row r="3884" spans="18:24">
      <c r="R3884" s="11">
        <v>320.37063096000003</v>
      </c>
      <c r="S3884">
        <v>0.87772775605479458</v>
      </c>
      <c r="T3884">
        <v>6.9411210567000001</v>
      </c>
      <c r="U3884">
        <v>4.5168101839299997</v>
      </c>
      <c r="V3884">
        <v>4.1688197301100001</v>
      </c>
      <c r="W3884">
        <v>2.7378269791299998</v>
      </c>
      <c r="X3884">
        <v>1.0304547041300001</v>
      </c>
    </row>
    <row r="3885" spans="18:24">
      <c r="R3885" s="11">
        <v>320.38289658999997</v>
      </c>
      <c r="S3885">
        <v>0.87776136052054787</v>
      </c>
      <c r="T3885">
        <v>6.9415144440400001</v>
      </c>
      <c r="U3885">
        <v>4.5171384733900002</v>
      </c>
      <c r="V3885">
        <v>4.1691298556899996</v>
      </c>
      <c r="W3885">
        <v>2.7379977384799998</v>
      </c>
      <c r="X3885">
        <v>1.03050375745</v>
      </c>
    </row>
    <row r="3886" spans="18:24">
      <c r="R3886" s="11">
        <v>320.39516221999997</v>
      </c>
      <c r="S3886">
        <v>0.87779496498630127</v>
      </c>
      <c r="T3886">
        <v>6.9419078293099998</v>
      </c>
      <c r="U3886">
        <v>4.51746676499</v>
      </c>
      <c r="V3886">
        <v>4.1694399841400003</v>
      </c>
      <c r="W3886">
        <v>2.7381685029399998</v>
      </c>
      <c r="X3886">
        <v>1.03055280906</v>
      </c>
    </row>
    <row r="3887" spans="18:24">
      <c r="R3887" s="11">
        <v>320.40742784999998</v>
      </c>
      <c r="S3887">
        <v>0.87782856945205467</v>
      </c>
      <c r="T3887">
        <v>6.9423012125300003</v>
      </c>
      <c r="U3887">
        <v>4.51779505873</v>
      </c>
      <c r="V3887">
        <v>4.1697501154400003</v>
      </c>
      <c r="W3887">
        <v>2.7383392725500002</v>
      </c>
      <c r="X3887">
        <v>1.0306018589799999</v>
      </c>
    </row>
    <row r="3888" spans="18:24">
      <c r="R3888" s="11">
        <v>320.41969347999998</v>
      </c>
      <c r="S3888">
        <v>0.87786217391780819</v>
      </c>
      <c r="T3888">
        <v>6.9426945936899997</v>
      </c>
      <c r="U3888">
        <v>4.5181233546200001</v>
      </c>
      <c r="V3888">
        <v>4.1700602496199997</v>
      </c>
      <c r="W3888">
        <v>2.7385100472900001</v>
      </c>
      <c r="X3888">
        <v>1.0306509071900001</v>
      </c>
    </row>
    <row r="3889" spans="18:24">
      <c r="R3889" s="11">
        <v>320.43195910999998</v>
      </c>
      <c r="S3889">
        <v>0.87789577838356159</v>
      </c>
      <c r="T3889">
        <v>6.9430879728099999</v>
      </c>
      <c r="U3889">
        <v>4.5184516526699996</v>
      </c>
      <c r="V3889">
        <v>4.1703703866700002</v>
      </c>
      <c r="W3889">
        <v>2.7386808271900001</v>
      </c>
      <c r="X3889">
        <v>1.0306999537099999</v>
      </c>
    </row>
    <row r="3890" spans="18:24">
      <c r="R3890" s="11">
        <v>320.44422473999998</v>
      </c>
      <c r="S3890">
        <v>0.87792938284931499</v>
      </c>
      <c r="T3890">
        <v>6.9434813498799999</v>
      </c>
      <c r="U3890">
        <v>4.5187799528700001</v>
      </c>
      <c r="V3890">
        <v>4.1706805266</v>
      </c>
      <c r="W3890">
        <v>2.73885161225</v>
      </c>
      <c r="X3890">
        <v>1.03074899853</v>
      </c>
    </row>
    <row r="3891" spans="18:24">
      <c r="R3891" s="11">
        <v>320.45649036999998</v>
      </c>
      <c r="S3891">
        <v>0.8779629873150685</v>
      </c>
      <c r="T3891">
        <v>6.9438747249099997</v>
      </c>
      <c r="U3891">
        <v>4.5191082552299999</v>
      </c>
      <c r="V3891">
        <v>4.1709906694100001</v>
      </c>
      <c r="W3891">
        <v>2.7390224024899998</v>
      </c>
      <c r="X3891">
        <v>1.03079804166</v>
      </c>
    </row>
    <row r="3892" spans="18:24">
      <c r="R3892" s="11">
        <v>320.46875599999998</v>
      </c>
      <c r="S3892">
        <v>0.8779965917808219</v>
      </c>
      <c r="T3892">
        <v>6.9442680979100002</v>
      </c>
      <c r="U3892">
        <v>4.5194365597599999</v>
      </c>
      <c r="V3892">
        <v>4.1713008151200004</v>
      </c>
      <c r="W3892">
        <v>2.7391931979000002</v>
      </c>
      <c r="X3892">
        <v>1.0308470830800001</v>
      </c>
    </row>
    <row r="3893" spans="18:24">
      <c r="R3893" s="11">
        <v>320.48102162999999</v>
      </c>
      <c r="S3893">
        <v>0.8780301962465753</v>
      </c>
      <c r="T3893">
        <v>6.9446614688799997</v>
      </c>
      <c r="U3893">
        <v>4.5197648664600001</v>
      </c>
      <c r="V3893">
        <v>4.1716109637200001</v>
      </c>
      <c r="W3893">
        <v>2.73936399851</v>
      </c>
      <c r="X3893">
        <v>1.03089612281</v>
      </c>
    </row>
    <row r="3894" spans="18:24">
      <c r="R3894" s="11">
        <v>320.49328725999999</v>
      </c>
      <c r="S3894">
        <v>0.8780638007123287</v>
      </c>
      <c r="T3894">
        <v>6.9450548378299999</v>
      </c>
      <c r="U3894">
        <v>4.5200931753300004</v>
      </c>
      <c r="V3894">
        <v>4.17192111522</v>
      </c>
      <c r="W3894">
        <v>2.7395348043199999</v>
      </c>
      <c r="X3894">
        <v>1.03094516084</v>
      </c>
    </row>
    <row r="3895" spans="18:24">
      <c r="R3895" s="11">
        <v>320.50555288999999</v>
      </c>
      <c r="S3895">
        <v>0.87809740517808221</v>
      </c>
      <c r="T3895">
        <v>6.9454482047499999</v>
      </c>
      <c r="U3895">
        <v>4.5204214863900001</v>
      </c>
      <c r="V3895">
        <v>4.1722312696400001</v>
      </c>
      <c r="W3895">
        <v>2.7397056153400001</v>
      </c>
      <c r="X3895">
        <v>1.0309941971700001</v>
      </c>
    </row>
    <row r="3896" spans="18:24">
      <c r="R3896" s="11">
        <v>320.51781851999999</v>
      </c>
      <c r="S3896">
        <v>0.87813100964383561</v>
      </c>
      <c r="T3896">
        <v>6.9458415696599998</v>
      </c>
      <c r="U3896">
        <v>4.5207497996399999</v>
      </c>
      <c r="V3896">
        <v>4.1725414269599996</v>
      </c>
      <c r="W3896">
        <v>2.7398764315799999</v>
      </c>
      <c r="X3896">
        <v>1.03104323181</v>
      </c>
    </row>
    <row r="3897" spans="18:24">
      <c r="R3897" s="11">
        <v>320.53008414999999</v>
      </c>
      <c r="S3897">
        <v>0.87816461410958901</v>
      </c>
      <c r="T3897">
        <v>6.9462349325600004</v>
      </c>
      <c r="U3897">
        <v>4.5210781150799999</v>
      </c>
      <c r="V3897">
        <v>4.1728515872100003</v>
      </c>
      <c r="W3897">
        <v>2.7400472530600002</v>
      </c>
      <c r="X3897">
        <v>1.03109226475</v>
      </c>
    </row>
    <row r="3898" spans="18:24">
      <c r="R3898" s="11">
        <v>320.54234978</v>
      </c>
      <c r="S3898">
        <v>0.87819821857534242</v>
      </c>
      <c r="T3898">
        <v>6.9466282934599999</v>
      </c>
      <c r="U3898">
        <v>4.5214064327200001</v>
      </c>
      <c r="V3898">
        <v>4.1731617503900003</v>
      </c>
      <c r="W3898">
        <v>2.74021807978</v>
      </c>
      <c r="X3898">
        <v>1.0311412959899999</v>
      </c>
    </row>
    <row r="3899" spans="18:24">
      <c r="R3899" s="11">
        <v>320.55461541</v>
      </c>
      <c r="S3899">
        <v>0.87823182304109593</v>
      </c>
      <c r="T3899">
        <v>6.9470216523700001</v>
      </c>
      <c r="U3899">
        <v>4.5217347525699996</v>
      </c>
      <c r="V3899">
        <v>4.1734719164999996</v>
      </c>
      <c r="W3899">
        <v>2.7403889117600002</v>
      </c>
      <c r="X3899">
        <v>1.0311903255399999</v>
      </c>
    </row>
    <row r="3900" spans="18:24">
      <c r="R3900" s="11">
        <v>320.56688104</v>
      </c>
      <c r="S3900">
        <v>0.87826542750684933</v>
      </c>
      <c r="T3900">
        <v>6.9474150092700002</v>
      </c>
      <c r="U3900">
        <v>4.5220630746200001</v>
      </c>
      <c r="V3900">
        <v>4.1737820855600001</v>
      </c>
      <c r="W3900">
        <v>2.740559749</v>
      </c>
      <c r="X3900">
        <v>1.0312393533899999</v>
      </c>
    </row>
    <row r="3901" spans="18:24">
      <c r="R3901" s="11">
        <v>320.57914667</v>
      </c>
      <c r="S3901">
        <v>0.87829903197260273</v>
      </c>
      <c r="T3901">
        <v>6.9478083641900001</v>
      </c>
      <c r="U3901">
        <v>4.5223913989</v>
      </c>
      <c r="V3901">
        <v>4.1740922575499999</v>
      </c>
      <c r="W3901">
        <v>2.7407305915100002</v>
      </c>
      <c r="X3901">
        <v>1.0312883795500001</v>
      </c>
    </row>
    <row r="3902" spans="18:24">
      <c r="R3902" s="11">
        <v>320.5914123</v>
      </c>
      <c r="S3902">
        <v>0.87833263643835613</v>
      </c>
      <c r="T3902">
        <v>6.9482017171299999</v>
      </c>
      <c r="U3902">
        <v>4.52271972539</v>
      </c>
      <c r="V3902">
        <v>4.1744024325</v>
      </c>
      <c r="W3902">
        <v>2.74090143931</v>
      </c>
      <c r="X3902">
        <v>1.0313374040100001</v>
      </c>
    </row>
    <row r="3903" spans="18:24">
      <c r="R3903" s="11">
        <v>320.60367793</v>
      </c>
      <c r="S3903">
        <v>0.87836624090410964</v>
      </c>
      <c r="T3903">
        <v>6.9485950680800004</v>
      </c>
      <c r="U3903">
        <v>4.5230480541100002</v>
      </c>
      <c r="V3903">
        <v>4.1747126104100003</v>
      </c>
      <c r="W3903">
        <v>2.7410722923900002</v>
      </c>
      <c r="X3903">
        <v>1.0313864267699999</v>
      </c>
    </row>
    <row r="3904" spans="18:24">
      <c r="R3904" s="11">
        <v>320.61594356000001</v>
      </c>
      <c r="S3904">
        <v>0.87839984536986304</v>
      </c>
      <c r="T3904">
        <v>6.9489884170599998</v>
      </c>
      <c r="U3904">
        <v>4.5233763850699997</v>
      </c>
      <c r="V3904">
        <v>4.17502279128</v>
      </c>
      <c r="W3904">
        <v>2.7412431507899999</v>
      </c>
      <c r="X3904">
        <v>1.0314354478400001</v>
      </c>
    </row>
    <row r="3905" spans="18:24">
      <c r="R3905" s="11">
        <v>320.62820919000001</v>
      </c>
      <c r="S3905">
        <v>0.87843344983561644</v>
      </c>
      <c r="T3905">
        <v>6.94938176407</v>
      </c>
      <c r="U3905">
        <v>4.5237047182600003</v>
      </c>
      <c r="V3905">
        <v>4.1753329751199999</v>
      </c>
      <c r="W3905">
        <v>2.7414140144900001</v>
      </c>
      <c r="X3905">
        <v>1.0314844672200001</v>
      </c>
    </row>
    <row r="3906" spans="18:24">
      <c r="R3906" s="11">
        <v>320.64047482000001</v>
      </c>
      <c r="S3906">
        <v>0.87846705430136984</v>
      </c>
      <c r="T3906">
        <v>6.94977510911</v>
      </c>
      <c r="U3906">
        <v>4.5240330536900002</v>
      </c>
      <c r="V3906">
        <v>4.1756431619400001</v>
      </c>
      <c r="W3906">
        <v>2.7415848835199998</v>
      </c>
      <c r="X3906">
        <v>1.0315334849</v>
      </c>
    </row>
    <row r="3907" spans="18:24">
      <c r="R3907" s="11">
        <v>320.65274045000001</v>
      </c>
      <c r="S3907">
        <v>0.87850065876712335</v>
      </c>
      <c r="T3907">
        <v>6.9501684521999998</v>
      </c>
      <c r="U3907">
        <v>4.5243613913700003</v>
      </c>
      <c r="V3907">
        <v>4.1759533517299996</v>
      </c>
      <c r="W3907">
        <v>2.74175575788</v>
      </c>
      <c r="X3907">
        <v>1.0315825008799999</v>
      </c>
    </row>
    <row r="3908" spans="18:24">
      <c r="R3908" s="11">
        <v>320.66500608000001</v>
      </c>
      <c r="S3908">
        <v>0.87853426323287676</v>
      </c>
      <c r="T3908">
        <v>6.9505617933200003</v>
      </c>
      <c r="U3908">
        <v>4.5246897313099996</v>
      </c>
      <c r="V3908">
        <v>4.1762635445200003</v>
      </c>
      <c r="W3908">
        <v>2.7419266375800002</v>
      </c>
      <c r="X3908">
        <v>1.03163151518</v>
      </c>
    </row>
    <row r="3909" spans="18:24">
      <c r="R3909" s="11">
        <v>320.67727171000001</v>
      </c>
      <c r="S3909">
        <v>0.87856786769863016</v>
      </c>
      <c r="T3909">
        <v>6.9509551324899999</v>
      </c>
      <c r="U3909">
        <v>4.5250180735000001</v>
      </c>
      <c r="V3909">
        <v>4.1765737402900003</v>
      </c>
      <c r="W3909">
        <v>2.74209752264</v>
      </c>
      <c r="X3909">
        <v>1.0316805277800001</v>
      </c>
    </row>
    <row r="3910" spans="18:24">
      <c r="R3910" s="11">
        <v>320.68953734000002</v>
      </c>
      <c r="S3910">
        <v>0.87860147216438356</v>
      </c>
      <c r="T3910">
        <v>6.9513484697200001</v>
      </c>
      <c r="U3910">
        <v>4.5253464179599998</v>
      </c>
      <c r="V3910">
        <v>4.1768839390699997</v>
      </c>
      <c r="W3910">
        <v>2.7422684130600001</v>
      </c>
      <c r="X3910">
        <v>1.0317295386800001</v>
      </c>
    </row>
    <row r="3911" spans="18:24">
      <c r="R3911" s="11">
        <v>320.70180297000002</v>
      </c>
      <c r="S3911">
        <v>0.87863507663013707</v>
      </c>
      <c r="T3911">
        <v>6.9517418050000002</v>
      </c>
      <c r="U3911">
        <v>4.5256747646899997</v>
      </c>
      <c r="V3911">
        <v>4.1771941408500002</v>
      </c>
      <c r="W3911">
        <v>2.7424393088499999</v>
      </c>
      <c r="X3911">
        <v>1.0317785478999999</v>
      </c>
    </row>
    <row r="3912" spans="18:24">
      <c r="R3912" s="11">
        <v>320.71406860000002</v>
      </c>
      <c r="S3912">
        <v>0.87866868109589047</v>
      </c>
      <c r="T3912">
        <v>6.9521351383400001</v>
      </c>
      <c r="U3912">
        <v>4.5260031136999999</v>
      </c>
      <c r="V3912">
        <v>4.1775043456500001</v>
      </c>
      <c r="W3912">
        <v>2.7426102100300001</v>
      </c>
      <c r="X3912">
        <v>1.03182755542</v>
      </c>
    </row>
    <row r="3913" spans="18:24">
      <c r="R3913" s="11">
        <v>320.72633423000002</v>
      </c>
      <c r="S3913">
        <v>0.87870228556164387</v>
      </c>
      <c r="T3913">
        <v>6.9525284697599998</v>
      </c>
      <c r="U3913">
        <v>4.5263314649900002</v>
      </c>
      <c r="V3913">
        <v>4.1778145534600002</v>
      </c>
      <c r="W3913">
        <v>2.7427811165999998</v>
      </c>
      <c r="X3913">
        <v>1.03187656125</v>
      </c>
    </row>
    <row r="3914" spans="18:24">
      <c r="R3914" s="11">
        <v>320.73859986000002</v>
      </c>
      <c r="S3914">
        <v>0.87873589002739727</v>
      </c>
      <c r="T3914">
        <v>6.9529217992500003</v>
      </c>
      <c r="U3914">
        <v>4.5266598185899998</v>
      </c>
      <c r="V3914">
        <v>4.1781247643099997</v>
      </c>
      <c r="W3914">
        <v>2.74295202859</v>
      </c>
      <c r="X3914">
        <v>1.0319255653799999</v>
      </c>
    </row>
    <row r="3915" spans="18:24">
      <c r="R3915" s="11">
        <v>320.75086549000002</v>
      </c>
      <c r="S3915">
        <v>0.87876949449315078</v>
      </c>
      <c r="T3915">
        <v>6.9533151268299997</v>
      </c>
      <c r="U3915">
        <v>4.5269881744799996</v>
      </c>
      <c r="V3915">
        <v>4.1784349782000003</v>
      </c>
      <c r="W3915">
        <v>2.7431229460000002</v>
      </c>
      <c r="X3915">
        <v>1.0319745678300001</v>
      </c>
    </row>
    <row r="3916" spans="18:24">
      <c r="R3916" s="11">
        <v>320.76313112000003</v>
      </c>
      <c r="S3916">
        <v>0.87880309895890418</v>
      </c>
      <c r="T3916">
        <v>6.9537084525099999</v>
      </c>
      <c r="U3916">
        <v>4.5273165326899996</v>
      </c>
      <c r="V3916">
        <v>4.1787451951400003</v>
      </c>
      <c r="W3916">
        <v>2.7432938688399999</v>
      </c>
      <c r="X3916">
        <v>1.0320235685800001</v>
      </c>
    </row>
    <row r="3917" spans="18:24">
      <c r="R3917" s="11">
        <v>320.77539675000003</v>
      </c>
      <c r="S3917">
        <v>0.87883670342465758</v>
      </c>
      <c r="T3917">
        <v>6.9541017762699999</v>
      </c>
      <c r="U3917">
        <v>4.5276448932199997</v>
      </c>
      <c r="V3917">
        <v>4.1790554151399997</v>
      </c>
      <c r="W3917">
        <v>2.7434647971200001</v>
      </c>
      <c r="X3917">
        <v>1.03207256764</v>
      </c>
    </row>
    <row r="3918" spans="18:24">
      <c r="R3918" s="11">
        <v>320.78766237999997</v>
      </c>
      <c r="S3918">
        <v>0.87887030789041087</v>
      </c>
      <c r="T3918">
        <v>6.9544950981499998</v>
      </c>
      <c r="U3918">
        <v>4.5279732560700001</v>
      </c>
      <c r="V3918">
        <v>4.1793656381900002</v>
      </c>
      <c r="W3918">
        <v>2.7436357308599999</v>
      </c>
      <c r="X3918">
        <v>1.03212156501</v>
      </c>
    </row>
    <row r="3919" spans="18:24">
      <c r="R3919" s="11">
        <v>320.79992800999997</v>
      </c>
      <c r="S3919">
        <v>0.87890391235616427</v>
      </c>
      <c r="T3919">
        <v>6.9548884181200004</v>
      </c>
      <c r="U3919">
        <v>4.5283016212499998</v>
      </c>
      <c r="V3919">
        <v>4.17967586432</v>
      </c>
      <c r="W3919">
        <v>2.7438066700700001</v>
      </c>
      <c r="X3919">
        <v>1.03217056069</v>
      </c>
    </row>
    <row r="3920" spans="18:24">
      <c r="R3920" s="11">
        <v>320.81219363999998</v>
      </c>
      <c r="S3920">
        <v>0.87893751682191779</v>
      </c>
      <c r="T3920">
        <v>6.9552817362199999</v>
      </c>
      <c r="U3920">
        <v>4.5286299887799997</v>
      </c>
      <c r="V3920">
        <v>4.1799860935200002</v>
      </c>
      <c r="W3920">
        <v>2.7439776147499999</v>
      </c>
      <c r="X3920">
        <v>1.0322195546699999</v>
      </c>
    </row>
    <row r="3921" spans="18:24">
      <c r="R3921" s="11">
        <v>320.82445926999998</v>
      </c>
      <c r="S3921">
        <v>0.87897112128767119</v>
      </c>
      <c r="T3921">
        <v>6.9556750524300002</v>
      </c>
      <c r="U3921">
        <v>4.5289583586499997</v>
      </c>
      <c r="V3921">
        <v>4.1802963258099997</v>
      </c>
      <c r="W3921">
        <v>2.7441485649200001</v>
      </c>
      <c r="X3921">
        <v>1.0322685469699999</v>
      </c>
    </row>
    <row r="3922" spans="18:24">
      <c r="R3922" s="11">
        <v>320.83672489999998</v>
      </c>
      <c r="S3922">
        <v>0.87900472575342459</v>
      </c>
      <c r="T3922">
        <v>6.9560683667700003</v>
      </c>
      <c r="U3922">
        <v>4.52928673087</v>
      </c>
      <c r="V3922">
        <v>4.1806065611900003</v>
      </c>
      <c r="W3922">
        <v>2.7443195206</v>
      </c>
      <c r="X3922">
        <v>1.03231753758</v>
      </c>
    </row>
    <row r="3923" spans="18:24">
      <c r="R3923" s="11">
        <v>320.84899052999998</v>
      </c>
      <c r="S3923">
        <v>0.87903833021917799</v>
      </c>
      <c r="T3923">
        <v>6.9564616792300003</v>
      </c>
      <c r="U3923">
        <v>4.5296151054599996</v>
      </c>
      <c r="V3923">
        <v>4.1809167996700003</v>
      </c>
      <c r="W3923">
        <v>2.7444904817800002</v>
      </c>
      <c r="X3923">
        <v>1.0323665264899999</v>
      </c>
    </row>
    <row r="3924" spans="18:24">
      <c r="R3924" s="11">
        <v>320.86125615999998</v>
      </c>
      <c r="S3924">
        <v>0.8790719346849315</v>
      </c>
      <c r="T3924">
        <v>6.9568549898300001</v>
      </c>
      <c r="U3924">
        <v>4.5299434824100002</v>
      </c>
      <c r="V3924">
        <v>4.1812270412599997</v>
      </c>
      <c r="W3924">
        <v>2.74466144847</v>
      </c>
      <c r="X3924">
        <v>1.03241551372</v>
      </c>
    </row>
    <row r="3925" spans="18:24">
      <c r="R3925" s="11">
        <v>320.87352178999998</v>
      </c>
      <c r="S3925">
        <v>0.8791055391506849</v>
      </c>
      <c r="T3925">
        <v>6.9572482985699997</v>
      </c>
      <c r="U3925">
        <v>4.5302718617300002</v>
      </c>
      <c r="V3925">
        <v>4.1815372859600002</v>
      </c>
      <c r="W3925">
        <v>2.7448324206999999</v>
      </c>
      <c r="X3925">
        <v>1.0324644992500001</v>
      </c>
    </row>
    <row r="3926" spans="18:24">
      <c r="R3926" s="11">
        <v>320.88578741999999</v>
      </c>
      <c r="S3926">
        <v>0.8791391436164383</v>
      </c>
      <c r="T3926">
        <v>6.9576416054500001</v>
      </c>
      <c r="U3926">
        <v>4.5306002434300003</v>
      </c>
      <c r="V3926">
        <v>4.1818475337700001</v>
      </c>
      <c r="W3926">
        <v>2.7450033984700002</v>
      </c>
      <c r="X3926">
        <v>1.0325134831</v>
      </c>
    </row>
    <row r="3927" spans="18:24">
      <c r="R3927" s="11">
        <v>320.89805304999999</v>
      </c>
      <c r="S3927">
        <v>0.8791727480821917</v>
      </c>
      <c r="T3927">
        <v>6.9580349104800003</v>
      </c>
      <c r="U3927">
        <v>4.5309286275099998</v>
      </c>
      <c r="V3927">
        <v>4.1821577847000002</v>
      </c>
      <c r="W3927">
        <v>2.7451743817800001</v>
      </c>
      <c r="X3927">
        <v>1.0325624652600001</v>
      </c>
    </row>
    <row r="3928" spans="18:24">
      <c r="R3928" s="11">
        <v>320.91031867999999</v>
      </c>
      <c r="S3928">
        <v>0.87920635254794521</v>
      </c>
      <c r="T3928">
        <v>6.9584282136600004</v>
      </c>
      <c r="U3928">
        <v>4.5312570139900004</v>
      </c>
      <c r="V3928">
        <v>4.1824680387699997</v>
      </c>
      <c r="W3928">
        <v>2.74534537066</v>
      </c>
      <c r="X3928">
        <v>1.03261144572</v>
      </c>
    </row>
    <row r="3929" spans="18:24">
      <c r="R3929" s="11">
        <v>320.92258430999999</v>
      </c>
      <c r="S3929">
        <v>0.87923995701369861</v>
      </c>
      <c r="T3929">
        <v>6.9588215150000003</v>
      </c>
      <c r="U3929">
        <v>4.5315854028600002</v>
      </c>
      <c r="V3929">
        <v>4.1827782959800004</v>
      </c>
      <c r="W3929">
        <v>2.7455163651099999</v>
      </c>
      <c r="X3929">
        <v>1.0326604245</v>
      </c>
    </row>
    <row r="3930" spans="18:24">
      <c r="R3930" s="11">
        <v>320.93484993999999</v>
      </c>
      <c r="S3930">
        <v>0.87927356147945201</v>
      </c>
      <c r="T3930">
        <v>6.9592148145100001</v>
      </c>
      <c r="U3930">
        <v>4.5319137941400003</v>
      </c>
      <c r="V3930">
        <v>4.1830885563400004</v>
      </c>
      <c r="W3930">
        <v>2.7456873651399998</v>
      </c>
      <c r="X3930">
        <v>1.03270940159</v>
      </c>
    </row>
    <row r="3931" spans="18:24">
      <c r="R3931" s="11">
        <v>320.94711556999999</v>
      </c>
      <c r="S3931">
        <v>0.87930716594520542</v>
      </c>
      <c r="T3931">
        <v>6.9596081121799998</v>
      </c>
      <c r="U3931">
        <v>4.5322421878299997</v>
      </c>
      <c r="V3931">
        <v>4.1833988198399998</v>
      </c>
      <c r="W3931">
        <v>2.7458583707600002</v>
      </c>
      <c r="X3931">
        <v>1.0327583769899999</v>
      </c>
    </row>
    <row r="3932" spans="18:24">
      <c r="R3932" s="11">
        <v>320.9593812</v>
      </c>
      <c r="S3932">
        <v>0.87934077041095893</v>
      </c>
      <c r="T3932">
        <v>6.9600014080200001</v>
      </c>
      <c r="U3932">
        <v>4.5325705839400001</v>
      </c>
      <c r="V3932">
        <v>4.1837090865100004</v>
      </c>
      <c r="W3932">
        <v>2.7460293819900001</v>
      </c>
      <c r="X3932">
        <v>1.0328073507</v>
      </c>
    </row>
    <row r="3933" spans="18:24">
      <c r="R3933" s="11">
        <v>320.97164683</v>
      </c>
      <c r="S3933">
        <v>0.87937437487671233</v>
      </c>
      <c r="T3933">
        <v>6.9603947020500003</v>
      </c>
      <c r="U3933">
        <v>4.5328989824799999</v>
      </c>
      <c r="V3933">
        <v>4.1840193563500003</v>
      </c>
      <c r="W3933">
        <v>2.7462003988300001</v>
      </c>
      <c r="X3933">
        <v>1.0328563227300001</v>
      </c>
    </row>
    <row r="3934" spans="18:24">
      <c r="R3934" s="11">
        <v>320.98391246</v>
      </c>
      <c r="S3934">
        <v>0.87940797934246573</v>
      </c>
      <c r="T3934">
        <v>6.9607879942600004</v>
      </c>
      <c r="U3934">
        <v>4.5332273834499999</v>
      </c>
      <c r="V3934">
        <v>4.1843296293599996</v>
      </c>
      <c r="W3934">
        <v>2.7463714213000001</v>
      </c>
      <c r="X3934">
        <v>1.03290529306</v>
      </c>
    </row>
    <row r="3935" spans="18:24">
      <c r="R3935" s="11">
        <v>320.99617809</v>
      </c>
      <c r="S3935">
        <v>0.87944158380821913</v>
      </c>
      <c r="T3935">
        <v>6.9611812846600003</v>
      </c>
      <c r="U3935">
        <v>4.53355578686</v>
      </c>
      <c r="V3935">
        <v>4.1846399055500001</v>
      </c>
      <c r="W3935">
        <v>2.7465424494000001</v>
      </c>
      <c r="X3935">
        <v>1.03295426171</v>
      </c>
    </row>
    <row r="3936" spans="18:24">
      <c r="R3936" s="11">
        <v>321.00844372</v>
      </c>
      <c r="S3936">
        <v>0.87947518827397264</v>
      </c>
      <c r="T3936">
        <v>6.9615745732600001</v>
      </c>
      <c r="U3936">
        <v>4.5338841927300004</v>
      </c>
      <c r="V3936">
        <v>4.1849501849299999</v>
      </c>
      <c r="W3936">
        <v>2.7467134831500002</v>
      </c>
      <c r="X3936">
        <v>1.0330032286699999</v>
      </c>
    </row>
    <row r="3937" spans="18:24">
      <c r="R3937" s="11">
        <v>321.02070935</v>
      </c>
      <c r="S3937">
        <v>0.87950879273972604</v>
      </c>
      <c r="T3937">
        <v>6.9619678600499997</v>
      </c>
      <c r="U3937">
        <v>4.5342126010400001</v>
      </c>
      <c r="V3937">
        <v>4.18526046751</v>
      </c>
      <c r="W3937">
        <v>2.7468845225499998</v>
      </c>
      <c r="X3937">
        <v>1.0330521939499999</v>
      </c>
    </row>
    <row r="3938" spans="18:24">
      <c r="R3938" s="11">
        <v>321.03297498000001</v>
      </c>
      <c r="S3938">
        <v>0.87954239720547944</v>
      </c>
      <c r="T3938">
        <v>6.96236114505</v>
      </c>
      <c r="U3938">
        <v>4.53454101182</v>
      </c>
      <c r="V3938">
        <v>4.1855707532900004</v>
      </c>
      <c r="W3938">
        <v>2.7470555676299999</v>
      </c>
      <c r="X3938">
        <v>1.03310115753</v>
      </c>
    </row>
    <row r="3939" spans="18:24">
      <c r="R3939" s="11">
        <v>321.04524061000001</v>
      </c>
      <c r="S3939">
        <v>0.87957600167123284</v>
      </c>
      <c r="T3939">
        <v>6.9627544282600002</v>
      </c>
      <c r="U3939">
        <v>4.5348694250600001</v>
      </c>
      <c r="V3939">
        <v>4.1858810422800001</v>
      </c>
      <c r="W3939">
        <v>2.74722661838</v>
      </c>
      <c r="X3939">
        <v>1.0331501194299999</v>
      </c>
    </row>
    <row r="3940" spans="18:24">
      <c r="R3940" s="11">
        <v>321.05750624000001</v>
      </c>
      <c r="S3940">
        <v>0.87960960613698636</v>
      </c>
      <c r="T3940">
        <v>6.9631477096800003</v>
      </c>
      <c r="U3940">
        <v>4.5351978407800004</v>
      </c>
      <c r="V3940">
        <v>4.1861913344900001</v>
      </c>
      <c r="W3940">
        <v>2.7473976748200002</v>
      </c>
      <c r="X3940">
        <v>1.0331990796499999</v>
      </c>
    </row>
    <row r="3941" spans="18:24">
      <c r="R3941" s="11">
        <v>321.06977187000001</v>
      </c>
      <c r="S3941">
        <v>0.87964321060273976</v>
      </c>
      <c r="T3941">
        <v>6.9635409893200002</v>
      </c>
      <c r="U3941">
        <v>4.5355262589800001</v>
      </c>
      <c r="V3941">
        <v>4.1865016299200004</v>
      </c>
      <c r="W3941">
        <v>2.7475687369599999</v>
      </c>
      <c r="X3941">
        <v>1.03324803817</v>
      </c>
    </row>
    <row r="3942" spans="18:24">
      <c r="R3942" s="11">
        <v>321.08203750000001</v>
      </c>
      <c r="S3942">
        <v>0.87967681506849316</v>
      </c>
      <c r="T3942">
        <v>6.96393426718</v>
      </c>
      <c r="U3942">
        <v>4.5358546796699999</v>
      </c>
      <c r="V3942">
        <v>4.1868119285800001</v>
      </c>
      <c r="W3942">
        <v>2.7477398048000001</v>
      </c>
      <c r="X3942">
        <v>1.0332969950099999</v>
      </c>
    </row>
    <row r="3943" spans="18:24">
      <c r="R3943" s="11">
        <v>321.09430313000001</v>
      </c>
      <c r="S3943">
        <v>0.87971041953424667</v>
      </c>
      <c r="T3943">
        <v>6.9643275432699996</v>
      </c>
      <c r="U3943">
        <v>4.5361831028499999</v>
      </c>
      <c r="V3943">
        <v>4.18712223047</v>
      </c>
      <c r="W3943">
        <v>2.7479108783699999</v>
      </c>
      <c r="X3943">
        <v>1.03334595017</v>
      </c>
    </row>
    <row r="3944" spans="18:24">
      <c r="R3944" s="11">
        <v>321.10656876000002</v>
      </c>
      <c r="S3944">
        <v>0.87974402400000007</v>
      </c>
      <c r="T3944">
        <v>6.9647208175899999</v>
      </c>
      <c r="U3944">
        <v>4.5365115285300002</v>
      </c>
      <c r="V3944">
        <v>4.1874325356100002</v>
      </c>
      <c r="W3944">
        <v>2.7480819576600002</v>
      </c>
      <c r="X3944">
        <v>1.0333949036400001</v>
      </c>
    </row>
    <row r="3945" spans="18:24">
      <c r="R3945" s="11">
        <v>321.11883439000002</v>
      </c>
      <c r="S3945">
        <v>0.87977762846575347</v>
      </c>
      <c r="T3945">
        <v>6.9651140901500002</v>
      </c>
      <c r="U3945">
        <v>4.5368399567199997</v>
      </c>
      <c r="V3945">
        <v>4.1877428439999997</v>
      </c>
      <c r="W3945">
        <v>2.7482530427</v>
      </c>
      <c r="X3945">
        <v>1.0334438554200001</v>
      </c>
    </row>
    <row r="3946" spans="18:24">
      <c r="R3946" s="11">
        <v>321.13110002000002</v>
      </c>
      <c r="S3946">
        <v>0.87981123293150687</v>
      </c>
      <c r="T3946">
        <v>6.9655073609600002</v>
      </c>
      <c r="U3946">
        <v>4.5371683874300004</v>
      </c>
      <c r="V3946">
        <v>4.1880531556499996</v>
      </c>
      <c r="W3946">
        <v>2.7484241334899999</v>
      </c>
      <c r="X3946">
        <v>1.0334928055199999</v>
      </c>
    </row>
    <row r="3947" spans="18:24">
      <c r="R3947" s="11">
        <v>321.14336565000002</v>
      </c>
      <c r="S3947">
        <v>0.87984483739726038</v>
      </c>
      <c r="T3947">
        <v>6.9659006300100001</v>
      </c>
      <c r="U3947">
        <v>4.5374968206600004</v>
      </c>
      <c r="V3947">
        <v>4.1883634705599997</v>
      </c>
      <c r="W3947">
        <v>2.7485952300399998</v>
      </c>
      <c r="X3947">
        <v>1.03354175394</v>
      </c>
    </row>
    <row r="3948" spans="18:24">
      <c r="R3948" s="11">
        <v>321.15563128000002</v>
      </c>
      <c r="S3948">
        <v>0.87987844186301378</v>
      </c>
      <c r="T3948">
        <v>6.9662938973199999</v>
      </c>
      <c r="U3948">
        <v>4.5378252564199997</v>
      </c>
      <c r="V3948">
        <v>4.1886737887500001</v>
      </c>
      <c r="W3948">
        <v>2.7487663323599998</v>
      </c>
      <c r="X3948">
        <v>1.03359070066</v>
      </c>
    </row>
    <row r="3949" spans="18:24">
      <c r="R3949" s="11">
        <v>321.16789691000002</v>
      </c>
      <c r="S3949">
        <v>0.87991204632876718</v>
      </c>
      <c r="T3949">
        <v>6.9666871628799996</v>
      </c>
      <c r="U3949">
        <v>4.5381536947200001</v>
      </c>
      <c r="V3949">
        <v>4.1889841102199998</v>
      </c>
      <c r="W3949">
        <v>2.7489374404600002</v>
      </c>
      <c r="X3949">
        <v>1.0336396457100001</v>
      </c>
    </row>
    <row r="3950" spans="18:24">
      <c r="R3950" s="11">
        <v>321.18016254000003</v>
      </c>
      <c r="S3950">
        <v>0.87994565079452058</v>
      </c>
      <c r="T3950">
        <v>6.9670804267099999</v>
      </c>
      <c r="U3950">
        <v>4.5384821355699998</v>
      </c>
      <c r="V3950">
        <v>4.1892944349799999</v>
      </c>
      <c r="W3950">
        <v>2.7491085543599998</v>
      </c>
      <c r="X3950">
        <v>1.0336885890700001</v>
      </c>
    </row>
    <row r="3951" spans="18:24">
      <c r="R3951" s="11">
        <v>321.19242817000003</v>
      </c>
      <c r="S3951">
        <v>0.8799792552602741</v>
      </c>
      <c r="T3951">
        <v>6.9674736888000002</v>
      </c>
      <c r="U3951">
        <v>4.5388105789599997</v>
      </c>
      <c r="V3951">
        <v>4.1896047630300002</v>
      </c>
      <c r="W3951">
        <v>2.7492796740699998</v>
      </c>
      <c r="X3951">
        <v>1.0337375307400001</v>
      </c>
    </row>
    <row r="3952" spans="18:24">
      <c r="R3952" s="11">
        <v>321.20469379999997</v>
      </c>
      <c r="S3952">
        <v>0.88001285972602727</v>
      </c>
      <c r="T3952">
        <v>6.9678669491700003</v>
      </c>
      <c r="U3952">
        <v>4.5391390249199999</v>
      </c>
      <c r="V3952">
        <v>4.1899150943799999</v>
      </c>
      <c r="W3952">
        <v>2.7494507995899999</v>
      </c>
      <c r="X3952">
        <v>1.03378647074</v>
      </c>
    </row>
    <row r="3953" spans="18:24">
      <c r="R3953" s="11">
        <v>321.21695942999997</v>
      </c>
      <c r="S3953">
        <v>0.88004646419178079</v>
      </c>
      <c r="T3953">
        <v>6.9682602078100002</v>
      </c>
      <c r="U3953">
        <v>4.5394674734400002</v>
      </c>
      <c r="V3953">
        <v>4.1902254290299998</v>
      </c>
      <c r="W3953">
        <v>2.7496219309300001</v>
      </c>
      <c r="X3953">
        <v>1.0338354090399999</v>
      </c>
    </row>
    <row r="3954" spans="18:24">
      <c r="R3954" s="11">
        <v>321.22922505999998</v>
      </c>
      <c r="S3954">
        <v>0.88008006865753419</v>
      </c>
      <c r="T3954">
        <v>6.96865346474</v>
      </c>
      <c r="U3954">
        <v>4.5397959245299999</v>
      </c>
      <c r="V3954">
        <v>4.1905357670100001</v>
      </c>
      <c r="W3954">
        <v>2.7497930681099998</v>
      </c>
      <c r="X3954">
        <v>1.03388434567</v>
      </c>
    </row>
    <row r="3955" spans="18:24">
      <c r="R3955" s="11">
        <v>321.24149068999998</v>
      </c>
      <c r="S3955">
        <v>0.88011367312328759</v>
      </c>
      <c r="T3955">
        <v>6.9690467199499997</v>
      </c>
      <c r="U3955">
        <v>4.5401243781999998</v>
      </c>
      <c r="V3955">
        <v>4.1908461082999997</v>
      </c>
      <c r="W3955">
        <v>2.74996421113</v>
      </c>
      <c r="X3955">
        <v>1.0339332806099999</v>
      </c>
    </row>
    <row r="3956" spans="18:24">
      <c r="R3956" s="11">
        <v>321.25375631999998</v>
      </c>
      <c r="S3956">
        <v>0.88014727758904099</v>
      </c>
      <c r="T3956">
        <v>6.9694399734600001</v>
      </c>
      <c r="U3956">
        <v>4.5404528344599999</v>
      </c>
      <c r="V3956">
        <v>4.1911564529199996</v>
      </c>
      <c r="W3956">
        <v>2.7501353600099998</v>
      </c>
      <c r="X3956">
        <v>1.0339822138700001</v>
      </c>
    </row>
    <row r="3957" spans="18:24">
      <c r="R3957" s="11">
        <v>321.26602194999998</v>
      </c>
      <c r="S3957">
        <v>0.8801808820547945</v>
      </c>
      <c r="T3957">
        <v>6.9698332252600004</v>
      </c>
      <c r="U3957">
        <v>4.5407812933100002</v>
      </c>
      <c r="V3957">
        <v>4.1914668008799998</v>
      </c>
      <c r="W3957">
        <v>2.7503065147600001</v>
      </c>
      <c r="X3957">
        <v>1.03403114544</v>
      </c>
    </row>
    <row r="3958" spans="18:24">
      <c r="R3958" s="11">
        <v>321.27828757999998</v>
      </c>
      <c r="S3958">
        <v>0.8802144865205479</v>
      </c>
      <c r="T3958">
        <v>6.9702264753599996</v>
      </c>
      <c r="U3958">
        <v>4.5411097547599999</v>
      </c>
      <c r="V3958">
        <v>4.1917771521800002</v>
      </c>
      <c r="W3958">
        <v>2.75047767538</v>
      </c>
      <c r="X3958">
        <v>1.0340800753399999</v>
      </c>
    </row>
    <row r="3959" spans="18:24">
      <c r="R3959" s="11">
        <v>321.29055320999998</v>
      </c>
      <c r="S3959">
        <v>0.8802480909863013</v>
      </c>
      <c r="T3959">
        <v>6.9706197237599996</v>
      </c>
      <c r="U3959">
        <v>4.5414382188199998</v>
      </c>
      <c r="V3959">
        <v>4.1920875068400001</v>
      </c>
      <c r="W3959">
        <v>2.7506488418899999</v>
      </c>
      <c r="X3959">
        <v>1.0341290035499999</v>
      </c>
    </row>
    <row r="3960" spans="18:24">
      <c r="R3960" s="11">
        <v>321.30281883999999</v>
      </c>
      <c r="S3960">
        <v>0.8802816954520547</v>
      </c>
      <c r="T3960">
        <v>6.9710129704800003</v>
      </c>
      <c r="U3960">
        <v>4.5417666854999998</v>
      </c>
      <c r="V3960">
        <v>4.1923978648500002</v>
      </c>
      <c r="W3960">
        <v>2.7508200142999999</v>
      </c>
      <c r="X3960">
        <v>1.03417793008</v>
      </c>
    </row>
    <row r="3961" spans="18:24">
      <c r="R3961" s="11">
        <v>321.31508446999999</v>
      </c>
      <c r="S3961">
        <v>0.88031529991780821</v>
      </c>
      <c r="T3961">
        <v>6.9714062155100001</v>
      </c>
      <c r="U3961">
        <v>4.5420951548000001</v>
      </c>
      <c r="V3961">
        <v>4.1927082262199997</v>
      </c>
      <c r="W3961">
        <v>2.7509911926199999</v>
      </c>
      <c r="X3961">
        <v>1.03422685492</v>
      </c>
    </row>
    <row r="3962" spans="18:24">
      <c r="R3962" s="11">
        <v>321.32735009999999</v>
      </c>
      <c r="S3962">
        <v>0.88034890438356161</v>
      </c>
      <c r="T3962">
        <v>6.9717994588699996</v>
      </c>
      <c r="U3962">
        <v>4.5424236267199998</v>
      </c>
      <c r="V3962">
        <v>4.1930185909600004</v>
      </c>
      <c r="W3962">
        <v>2.75116237686</v>
      </c>
      <c r="X3962">
        <v>1.03427577809</v>
      </c>
    </row>
    <row r="3963" spans="18:24">
      <c r="R3963" s="11">
        <v>321.33961572999999</v>
      </c>
      <c r="S3963">
        <v>0.88038250884931502</v>
      </c>
      <c r="T3963">
        <v>6.97219270054</v>
      </c>
      <c r="U3963">
        <v>4.5427521012899996</v>
      </c>
      <c r="V3963">
        <v>4.1933289590899996</v>
      </c>
      <c r="W3963">
        <v>2.7513335670300001</v>
      </c>
      <c r="X3963">
        <v>1.03432469957</v>
      </c>
    </row>
    <row r="3964" spans="18:24">
      <c r="R3964" s="11">
        <v>321.35188135999999</v>
      </c>
      <c r="S3964">
        <v>0.88041611331506853</v>
      </c>
      <c r="T3964">
        <v>6.9725859405500001</v>
      </c>
      <c r="U3964">
        <v>4.5430805784899997</v>
      </c>
      <c r="V3964">
        <v>4.1936393305999999</v>
      </c>
      <c r="W3964">
        <v>2.7515047631399998</v>
      </c>
      <c r="X3964">
        <v>1.0343736193699999</v>
      </c>
    </row>
    <row r="3965" spans="18:24">
      <c r="R3965" s="11">
        <v>321.36414698999999</v>
      </c>
      <c r="S3965">
        <v>0.88044971778082193</v>
      </c>
      <c r="T3965">
        <v>6.9729791789000002</v>
      </c>
      <c r="U3965">
        <v>4.54340905835</v>
      </c>
      <c r="V3965">
        <v>4.1939497054999997</v>
      </c>
      <c r="W3965">
        <v>2.7516759652</v>
      </c>
      <c r="X3965">
        <v>1.03442253749</v>
      </c>
    </row>
    <row r="3966" spans="18:24">
      <c r="R3966" s="11">
        <v>321.37641262</v>
      </c>
      <c r="S3966">
        <v>0.88048332224657533</v>
      </c>
      <c r="T3966">
        <v>6.9733724155800001</v>
      </c>
      <c r="U3966">
        <v>4.5437375408699996</v>
      </c>
      <c r="V3966">
        <v>4.1942600837999997</v>
      </c>
      <c r="W3966">
        <v>2.7518471732299998</v>
      </c>
      <c r="X3966">
        <v>1.03447145393</v>
      </c>
    </row>
    <row r="3967" spans="18:24">
      <c r="R3967" s="11">
        <v>321.38867825</v>
      </c>
      <c r="S3967">
        <v>0.88051692671232873</v>
      </c>
      <c r="T3967">
        <v>6.9737656506099999</v>
      </c>
      <c r="U3967">
        <v>4.5440660260600003</v>
      </c>
      <c r="V3967">
        <v>4.19457046551</v>
      </c>
      <c r="W3967">
        <v>2.7520183872200001</v>
      </c>
      <c r="X3967">
        <v>1.03452036869</v>
      </c>
    </row>
    <row r="3968" spans="18:24">
      <c r="R3968" s="11">
        <v>321.40094388</v>
      </c>
      <c r="S3968">
        <v>0.88055053117808224</v>
      </c>
      <c r="T3968">
        <v>6.9741588839900004</v>
      </c>
      <c r="U3968">
        <v>4.5443945139200004</v>
      </c>
      <c r="V3968">
        <v>4.1948808506399997</v>
      </c>
      <c r="W3968">
        <v>2.7521896072000001</v>
      </c>
      <c r="X3968">
        <v>1.0345692817700001</v>
      </c>
    </row>
    <row r="3969" spans="18:24">
      <c r="R3969" s="11">
        <v>321.41320951</v>
      </c>
      <c r="S3969">
        <v>0.88058413564383564</v>
      </c>
      <c r="T3969">
        <v>6.9745521157299999</v>
      </c>
      <c r="U3969">
        <v>4.5447230044599998</v>
      </c>
      <c r="V3969">
        <v>4.1951912391899997</v>
      </c>
      <c r="W3969">
        <v>2.75236083317</v>
      </c>
      <c r="X3969">
        <v>1.03461819317</v>
      </c>
    </row>
    <row r="3970" spans="18:24">
      <c r="R3970" s="11">
        <v>321.42547514</v>
      </c>
      <c r="S3970">
        <v>0.88061774010958904</v>
      </c>
      <c r="T3970">
        <v>6.9749453458200001</v>
      </c>
      <c r="U3970">
        <v>4.5450514976900003</v>
      </c>
      <c r="V3970">
        <v>4.19550163117</v>
      </c>
      <c r="W3970">
        <v>2.75253206515</v>
      </c>
      <c r="X3970">
        <v>1.0346671028900001</v>
      </c>
    </row>
    <row r="3971" spans="18:24">
      <c r="R3971" s="11">
        <v>321.43774077</v>
      </c>
      <c r="S3971">
        <v>0.88065134457534244</v>
      </c>
      <c r="T3971">
        <v>6.9753385742800003</v>
      </c>
      <c r="U3971">
        <v>4.5453799936100001</v>
      </c>
      <c r="V3971">
        <v>4.1958120265799996</v>
      </c>
      <c r="W3971">
        <v>2.7527033031400001</v>
      </c>
      <c r="X3971">
        <v>1.03471601092</v>
      </c>
    </row>
    <row r="3972" spans="18:24">
      <c r="R3972" s="11">
        <v>321.45000640000001</v>
      </c>
      <c r="S3972">
        <v>0.88068494904109595</v>
      </c>
      <c r="T3972">
        <v>6.9757318011200002</v>
      </c>
      <c r="U3972">
        <v>4.5457084922500002</v>
      </c>
      <c r="V3972">
        <v>4.1961224254499996</v>
      </c>
      <c r="W3972">
        <v>2.7528745471599998</v>
      </c>
      <c r="X3972">
        <v>1.03476491728</v>
      </c>
    </row>
    <row r="3973" spans="18:24">
      <c r="R3973" s="11">
        <v>321.46227203000001</v>
      </c>
      <c r="S3973">
        <v>0.88071855350684936</v>
      </c>
      <c r="T3973">
        <v>6.9761250263300001</v>
      </c>
      <c r="U3973">
        <v>4.5460369935899996</v>
      </c>
      <c r="V3973">
        <v>4.1964328277699998</v>
      </c>
      <c r="W3973">
        <v>2.75304579722</v>
      </c>
      <c r="X3973">
        <v>1.03481382196</v>
      </c>
    </row>
    <row r="3974" spans="18:24">
      <c r="R3974" s="11">
        <v>321.47453766000001</v>
      </c>
      <c r="S3974">
        <v>0.88075215797260276</v>
      </c>
      <c r="T3974">
        <v>6.9765182499299998</v>
      </c>
      <c r="U3974">
        <v>4.5463654976700001</v>
      </c>
      <c r="V3974">
        <v>4.1967432335500003</v>
      </c>
      <c r="W3974">
        <v>2.7532170533400002</v>
      </c>
      <c r="X3974">
        <v>1.03486272496</v>
      </c>
    </row>
    <row r="3975" spans="18:24">
      <c r="R3975" s="11">
        <v>321.48680329000001</v>
      </c>
      <c r="S3975">
        <v>0.88078576243835616</v>
      </c>
      <c r="T3975">
        <v>6.9769114719200003</v>
      </c>
      <c r="U3975">
        <v>4.5466940044699999</v>
      </c>
      <c r="V3975">
        <v>4.1970536428100003</v>
      </c>
      <c r="W3975">
        <v>2.7533883155100001</v>
      </c>
      <c r="X3975">
        <v>1.03491162628</v>
      </c>
    </row>
    <row r="3976" spans="18:24">
      <c r="R3976" s="11">
        <v>321.49906892000001</v>
      </c>
      <c r="S3976">
        <v>0.88081936690410967</v>
      </c>
      <c r="T3976">
        <v>6.9773046922999997</v>
      </c>
      <c r="U3976">
        <v>4.54702251401</v>
      </c>
      <c r="V3976">
        <v>4.1973640555399996</v>
      </c>
      <c r="W3976">
        <v>2.75355958375</v>
      </c>
      <c r="X3976">
        <v>1.0349605259200001</v>
      </c>
    </row>
    <row r="3977" spans="18:24">
      <c r="R3977" s="11">
        <v>321.51133455000002</v>
      </c>
      <c r="S3977">
        <v>0.88085297136986307</v>
      </c>
      <c r="T3977">
        <v>6.9776979110799999</v>
      </c>
      <c r="U3977">
        <v>4.5473510263000003</v>
      </c>
      <c r="V3977">
        <v>4.1976744717700001</v>
      </c>
      <c r="W3977">
        <v>2.75373085808</v>
      </c>
      <c r="X3977">
        <v>1.0350094238800001</v>
      </c>
    </row>
    <row r="3978" spans="18:24">
      <c r="R3978" s="11">
        <v>321.52360018000002</v>
      </c>
      <c r="S3978">
        <v>0.88088657583561647</v>
      </c>
      <c r="T3978">
        <v>6.97809112827</v>
      </c>
      <c r="U3978">
        <v>4.54767954135</v>
      </c>
      <c r="V3978">
        <v>4.19798489148</v>
      </c>
      <c r="W3978">
        <v>2.7539021385</v>
      </c>
      <c r="X3978">
        <v>1.0350583201600001</v>
      </c>
    </row>
    <row r="3979" spans="18:24">
      <c r="R3979" s="11">
        <v>321.53586581000002</v>
      </c>
      <c r="S3979">
        <v>0.88092018030136987</v>
      </c>
      <c r="T3979">
        <v>6.9784843438699999</v>
      </c>
      <c r="U3979">
        <v>4.5480080591499998</v>
      </c>
      <c r="V3979">
        <v>4.1982953147000002</v>
      </c>
      <c r="W3979">
        <v>2.7540734250300001</v>
      </c>
      <c r="X3979">
        <v>1.03510721476</v>
      </c>
    </row>
    <row r="3980" spans="18:24">
      <c r="R3980" s="11">
        <v>321.54813144000002</v>
      </c>
      <c r="S3980">
        <v>0.88095378476712338</v>
      </c>
      <c r="T3980">
        <v>6.9788775578899997</v>
      </c>
      <c r="U3980">
        <v>4.5483365797299999</v>
      </c>
      <c r="V3980">
        <v>4.1986057414299998</v>
      </c>
      <c r="W3980">
        <v>2.7542447176699998</v>
      </c>
      <c r="X3980">
        <v>1.03515610768</v>
      </c>
    </row>
    <row r="3981" spans="18:24">
      <c r="R3981" s="11">
        <v>321.56039707000002</v>
      </c>
      <c r="S3981">
        <v>0.88098738923287678</v>
      </c>
      <c r="T3981">
        <v>6.9792707703200003</v>
      </c>
      <c r="U3981">
        <v>4.5486651030800003</v>
      </c>
      <c r="V3981">
        <v>4.1989161716699996</v>
      </c>
      <c r="W3981">
        <v>2.75441601643</v>
      </c>
      <c r="X3981">
        <v>1.0352049989300001</v>
      </c>
    </row>
    <row r="3982" spans="18:24">
      <c r="R3982" s="11">
        <v>321.57266270000002</v>
      </c>
      <c r="S3982">
        <v>0.88102099369863018</v>
      </c>
      <c r="T3982">
        <v>6.9796639811799999</v>
      </c>
      <c r="U3982">
        <v>4.5489936292199999</v>
      </c>
      <c r="V3982">
        <v>4.1992266054399998</v>
      </c>
      <c r="W3982">
        <v>2.7545873213299998</v>
      </c>
      <c r="X3982">
        <v>1.03525388849</v>
      </c>
    </row>
    <row r="3983" spans="18:24">
      <c r="R3983" s="11">
        <v>321.58492833000003</v>
      </c>
      <c r="S3983">
        <v>0.88105459816438358</v>
      </c>
      <c r="T3983">
        <v>6.9800571904700002</v>
      </c>
      <c r="U3983">
        <v>4.5493221581499999</v>
      </c>
      <c r="V3983">
        <v>4.1995370427400003</v>
      </c>
      <c r="W3983">
        <v>2.7547586323800002</v>
      </c>
      <c r="X3983">
        <v>1.03530277638</v>
      </c>
    </row>
    <row r="3984" spans="18:24">
      <c r="R3984" s="11">
        <v>321.59719396000003</v>
      </c>
      <c r="S3984">
        <v>0.8810882026301371</v>
      </c>
      <c r="T3984">
        <v>6.9804503982000004</v>
      </c>
      <c r="U3984">
        <v>4.54965068988</v>
      </c>
      <c r="V3984">
        <v>4.1998474835800002</v>
      </c>
      <c r="W3984">
        <v>2.7549299495900001</v>
      </c>
      <c r="X3984">
        <v>1.0353516625900001</v>
      </c>
    </row>
    <row r="3985" spans="18:24">
      <c r="R3985" s="11">
        <v>321.60945958999997</v>
      </c>
      <c r="S3985">
        <v>0.88112180709589039</v>
      </c>
      <c r="T3985">
        <v>6.9808436043700004</v>
      </c>
      <c r="U3985">
        <v>4.5499792244300004</v>
      </c>
      <c r="V3985">
        <v>4.2001579279800003</v>
      </c>
      <c r="W3985">
        <v>2.7551012729600002</v>
      </c>
      <c r="X3985">
        <v>1.0354005471200001</v>
      </c>
    </row>
    <row r="3986" spans="18:24">
      <c r="R3986" s="11">
        <v>321.62172521999997</v>
      </c>
      <c r="S3986">
        <v>0.88115541156164379</v>
      </c>
      <c r="T3986">
        <v>6.9812368090000003</v>
      </c>
      <c r="U3986">
        <v>4.5503077618000001</v>
      </c>
      <c r="V3986">
        <v>4.2004683759399999</v>
      </c>
      <c r="W3986">
        <v>2.7552726025299998</v>
      </c>
      <c r="X3986">
        <v>1.0354494299699999</v>
      </c>
    </row>
    <row r="3987" spans="18:24">
      <c r="R3987" s="11">
        <v>321.63399084999998</v>
      </c>
      <c r="S3987">
        <v>0.88118901602739719</v>
      </c>
      <c r="T3987">
        <v>6.9816300120900001</v>
      </c>
      <c r="U3987">
        <v>4.550636302</v>
      </c>
      <c r="V3987">
        <v>4.2007788274599998</v>
      </c>
      <c r="W3987">
        <v>2.75544393828</v>
      </c>
      <c r="X3987">
        <v>1.03549831115</v>
      </c>
    </row>
    <row r="3988" spans="18:24">
      <c r="R3988" s="11">
        <v>321.64625647999998</v>
      </c>
      <c r="S3988">
        <v>0.88122262049315059</v>
      </c>
      <c r="T3988">
        <v>6.9820232136399998</v>
      </c>
      <c r="U3988">
        <v>4.5509648450500002</v>
      </c>
      <c r="V3988">
        <v>4.2010892825699999</v>
      </c>
      <c r="W3988">
        <v>2.7556152802399998</v>
      </c>
      <c r="X3988">
        <v>1.03554719064</v>
      </c>
    </row>
    <row r="3989" spans="18:24">
      <c r="R3989" s="11">
        <v>321.65852210999998</v>
      </c>
      <c r="S3989">
        <v>0.8812562249589041</v>
      </c>
      <c r="T3989">
        <v>6.9824164136600002</v>
      </c>
      <c r="U3989">
        <v>4.5512933909399997</v>
      </c>
      <c r="V3989">
        <v>4.2013997412600004</v>
      </c>
      <c r="W3989">
        <v>2.7557866284200001</v>
      </c>
      <c r="X3989">
        <v>1.0355960684600001</v>
      </c>
    </row>
    <row r="3990" spans="18:24">
      <c r="R3990" s="11">
        <v>321.67078773999998</v>
      </c>
      <c r="S3990">
        <v>0.8812898294246575</v>
      </c>
      <c r="T3990">
        <v>6.9828096121599996</v>
      </c>
      <c r="U3990">
        <v>4.5516219396800004</v>
      </c>
      <c r="V3990">
        <v>4.2017102035500002</v>
      </c>
      <c r="W3990">
        <v>2.75595798283</v>
      </c>
      <c r="X3990">
        <v>1.0356449446</v>
      </c>
    </row>
    <row r="3991" spans="18:24">
      <c r="R3991" s="11">
        <v>321.68305336999998</v>
      </c>
      <c r="S3991">
        <v>0.8813234338904109</v>
      </c>
      <c r="T3991">
        <v>6.9832028091399998</v>
      </c>
      <c r="U3991">
        <v>4.5519504913000004</v>
      </c>
      <c r="V3991">
        <v>4.2020206694300004</v>
      </c>
      <c r="W3991">
        <v>2.75612934347</v>
      </c>
      <c r="X3991">
        <v>1.03569381906</v>
      </c>
    </row>
    <row r="3992" spans="18:24">
      <c r="R3992" s="11">
        <v>321.69531899999998</v>
      </c>
      <c r="S3992">
        <v>0.8813570383561643</v>
      </c>
      <c r="T3992">
        <v>6.9835960045999999</v>
      </c>
      <c r="U3992">
        <v>4.5522790457799998</v>
      </c>
      <c r="V3992">
        <v>4.20233113893</v>
      </c>
      <c r="W3992">
        <v>2.7563007103600001</v>
      </c>
      <c r="X3992">
        <v>1.0357426918399999</v>
      </c>
    </row>
    <row r="3993" spans="18:24">
      <c r="R3993" s="11">
        <v>321.70758462999999</v>
      </c>
      <c r="S3993">
        <v>0.88139064282191781</v>
      </c>
      <c r="T3993">
        <v>6.9839891985499998</v>
      </c>
      <c r="U3993">
        <v>4.5526076031400002</v>
      </c>
      <c r="V3993">
        <v>4.2026416120399999</v>
      </c>
      <c r="W3993">
        <v>2.7564720835099998</v>
      </c>
      <c r="X3993">
        <v>1.0357915629400001</v>
      </c>
    </row>
    <row r="3994" spans="18:24">
      <c r="R3994" s="11">
        <v>321.71985025999999</v>
      </c>
      <c r="S3994">
        <v>0.88142424728767121</v>
      </c>
      <c r="T3994">
        <v>6.9843823909999996</v>
      </c>
      <c r="U3994">
        <v>4.5529361633900001</v>
      </c>
      <c r="V3994">
        <v>4.20295208878</v>
      </c>
      <c r="W3994">
        <v>2.7566434629300001</v>
      </c>
      <c r="X3994">
        <v>1.0358404323699999</v>
      </c>
    </row>
    <row r="3995" spans="18:24">
      <c r="R3995" s="11">
        <v>321.73211588999999</v>
      </c>
      <c r="S3995">
        <v>0.88145785175342461</v>
      </c>
      <c r="T3995">
        <v>6.9847755819500001</v>
      </c>
      <c r="U3995">
        <v>4.5532647265400001</v>
      </c>
      <c r="V3995">
        <v>4.2032625691499996</v>
      </c>
      <c r="W3995">
        <v>2.7568148486299999</v>
      </c>
      <c r="X3995">
        <v>1.03588930012</v>
      </c>
    </row>
    <row r="3996" spans="18:24">
      <c r="R3996" s="11">
        <v>321.74438151999999</v>
      </c>
      <c r="S3996">
        <v>0.88149145621917802</v>
      </c>
      <c r="T3996">
        <v>6.9851687714099997</v>
      </c>
      <c r="U3996">
        <v>4.5535932925999996</v>
      </c>
      <c r="V3996">
        <v>4.2035730531700004</v>
      </c>
      <c r="W3996">
        <v>2.7569862406199999</v>
      </c>
      <c r="X3996">
        <v>1.03593816619</v>
      </c>
    </row>
    <row r="3997" spans="18:24">
      <c r="R3997" s="11">
        <v>321.75664714999999</v>
      </c>
      <c r="S3997">
        <v>0.88152506068493153</v>
      </c>
      <c r="T3997">
        <v>6.98556195939</v>
      </c>
      <c r="U3997">
        <v>4.5539218615800001</v>
      </c>
      <c r="V3997">
        <v>4.2038835408399997</v>
      </c>
      <c r="W3997">
        <v>2.7571576389299999</v>
      </c>
      <c r="X3997">
        <v>1.0359870305800001</v>
      </c>
    </row>
    <row r="3998" spans="18:24">
      <c r="R3998" s="11">
        <v>321.76891277999999</v>
      </c>
      <c r="S3998">
        <v>0.88155866515068493</v>
      </c>
      <c r="T3998">
        <v>6.9859551458900002</v>
      </c>
      <c r="U3998">
        <v>4.55425043348</v>
      </c>
      <c r="V3998">
        <v>4.2041940321700002</v>
      </c>
      <c r="W3998">
        <v>2.75732904354</v>
      </c>
      <c r="X3998">
        <v>1.03603589329</v>
      </c>
    </row>
    <row r="3999" spans="18:24">
      <c r="R3999" s="11">
        <v>321.78117841</v>
      </c>
      <c r="S3999">
        <v>0.88159226961643833</v>
      </c>
      <c r="T3999">
        <v>6.9863483309200003</v>
      </c>
      <c r="U3999">
        <v>4.5545790083100002</v>
      </c>
      <c r="V3999">
        <v>4.2045045271700001</v>
      </c>
      <c r="W3999">
        <v>2.7575004544900001</v>
      </c>
      <c r="X3999">
        <v>1.03608475433</v>
      </c>
    </row>
    <row r="4000" spans="18:24">
      <c r="R4000" s="11">
        <v>321.79344404</v>
      </c>
      <c r="S4000">
        <v>0.88162587408219173</v>
      </c>
      <c r="T4000">
        <v>6.9867415144800002</v>
      </c>
      <c r="U4000">
        <v>4.5549075860899997</v>
      </c>
      <c r="V4000">
        <v>4.2048150258500003</v>
      </c>
      <c r="W4000">
        <v>2.7576718717699999</v>
      </c>
      <c r="X4000">
        <v>1.0361336136899999</v>
      </c>
    </row>
    <row r="4001" spans="18:24">
      <c r="R4001" s="11">
        <v>321.80570967</v>
      </c>
      <c r="S4001">
        <v>0.88165947854794524</v>
      </c>
      <c r="T4001">
        <v>6.9871346965800001</v>
      </c>
      <c r="U4001">
        <v>4.5552361668100003</v>
      </c>
      <c r="V4001">
        <v>4.20512552821</v>
      </c>
      <c r="W4001">
        <v>2.7578432953999998</v>
      </c>
      <c r="X4001">
        <v>1.0361824713700001</v>
      </c>
    </row>
    <row r="4002" spans="18:24">
      <c r="R4002" s="11">
        <v>321.8179753</v>
      </c>
      <c r="S4002">
        <v>0.88169308301369864</v>
      </c>
      <c r="T4002">
        <v>6.9875278772199998</v>
      </c>
      <c r="U4002">
        <v>4.5555647505000003</v>
      </c>
      <c r="V4002">
        <v>4.2054360342599999</v>
      </c>
      <c r="W4002">
        <v>2.7580147253899998</v>
      </c>
      <c r="X4002">
        <v>1.0362313273799999</v>
      </c>
    </row>
    <row r="4003" spans="18:24">
      <c r="R4003" s="11">
        <v>321.83024093</v>
      </c>
      <c r="S4003">
        <v>0.88172668747945204</v>
      </c>
      <c r="T4003">
        <v>6.9879210564100003</v>
      </c>
      <c r="U4003">
        <v>4.5558933371399997</v>
      </c>
      <c r="V4003">
        <v>4.2057465440100001</v>
      </c>
      <c r="W4003">
        <v>2.7581861617599999</v>
      </c>
      <c r="X4003">
        <v>1.03628018171</v>
      </c>
    </row>
    <row r="4004" spans="18:24">
      <c r="R4004" s="11">
        <v>321.84250656</v>
      </c>
      <c r="S4004">
        <v>0.88176029194520544</v>
      </c>
      <c r="T4004">
        <v>6.9883142341499997</v>
      </c>
      <c r="U4004">
        <v>4.5562219267700002</v>
      </c>
      <c r="V4004">
        <v>4.2060570574699998</v>
      </c>
      <c r="W4004">
        <v>2.7583576045</v>
      </c>
      <c r="X4004">
        <v>1.03632903436</v>
      </c>
    </row>
    <row r="4005" spans="18:24">
      <c r="R4005" s="11">
        <v>321.85477219000001</v>
      </c>
      <c r="S4005">
        <v>0.88179389641095896</v>
      </c>
      <c r="T4005">
        <v>6.98870741045</v>
      </c>
      <c r="U4005">
        <v>4.55655051937</v>
      </c>
      <c r="V4005">
        <v>4.2063675746499998</v>
      </c>
      <c r="W4005">
        <v>2.7585290536299998</v>
      </c>
      <c r="X4005">
        <v>1.0363778853400001</v>
      </c>
    </row>
    <row r="4006" spans="18:24">
      <c r="R4006" s="11">
        <v>321.86703782000001</v>
      </c>
      <c r="S4006">
        <v>0.88182750087671236</v>
      </c>
      <c r="T4006">
        <v>6.9891005853200001</v>
      </c>
      <c r="U4006">
        <v>4.5568791149700001</v>
      </c>
      <c r="V4006">
        <v>4.2066780955500001</v>
      </c>
      <c r="W4006">
        <v>2.7587005091700001</v>
      </c>
      <c r="X4006">
        <v>1.03642673464</v>
      </c>
    </row>
    <row r="4007" spans="18:24">
      <c r="R4007" s="11">
        <v>321.87930345000001</v>
      </c>
      <c r="S4007">
        <v>0.88186110534246576</v>
      </c>
      <c r="T4007">
        <v>6.9894937587600001</v>
      </c>
      <c r="U4007">
        <v>4.5572077135600004</v>
      </c>
      <c r="V4007">
        <v>4.2069886201899998</v>
      </c>
      <c r="W4007">
        <v>2.75887197112</v>
      </c>
      <c r="X4007">
        <v>1.03647558226</v>
      </c>
    </row>
    <row r="4008" spans="18:24">
      <c r="R4008" s="11">
        <v>321.89156908000001</v>
      </c>
      <c r="S4008">
        <v>0.88189470980821916</v>
      </c>
      <c r="T4008">
        <v>6.98988693078</v>
      </c>
      <c r="U4008">
        <v>4.5575363151700001</v>
      </c>
      <c r="V4008">
        <v>4.2072991485699998</v>
      </c>
      <c r="W4008">
        <v>2.7590434395000001</v>
      </c>
      <c r="X4008">
        <v>1.0365244282099999</v>
      </c>
    </row>
    <row r="4009" spans="18:24">
      <c r="R4009" s="11">
        <v>321.90383471000001</v>
      </c>
      <c r="S4009">
        <v>0.88192831427397267</v>
      </c>
      <c r="T4009">
        <v>6.9902801013899998</v>
      </c>
      <c r="U4009">
        <v>4.5578649198000001</v>
      </c>
      <c r="V4009">
        <v>4.2076096807000001</v>
      </c>
      <c r="W4009">
        <v>2.7592149143200002</v>
      </c>
      <c r="X4009">
        <v>1.0365732724800001</v>
      </c>
    </row>
    <row r="4010" spans="18:24">
      <c r="R4010" s="11">
        <v>321.91610034000001</v>
      </c>
      <c r="S4010">
        <v>0.88196191873972607</v>
      </c>
      <c r="T4010">
        <v>6.9906732705800003</v>
      </c>
      <c r="U4010">
        <v>4.5581935274500003</v>
      </c>
      <c r="V4010">
        <v>4.2079202165899998</v>
      </c>
      <c r="W4010">
        <v>2.75938639559</v>
      </c>
      <c r="X4010">
        <v>1.0366221150699999</v>
      </c>
    </row>
    <row r="4011" spans="18:24">
      <c r="R4011" s="11">
        <v>321.92836597000002</v>
      </c>
      <c r="S4011">
        <v>0.88199552320547947</v>
      </c>
      <c r="T4011">
        <v>6.9910664383699999</v>
      </c>
      <c r="U4011">
        <v>4.5585221381399998</v>
      </c>
      <c r="V4011">
        <v>4.2082307562499999</v>
      </c>
      <c r="W4011">
        <v>2.7595578833099998</v>
      </c>
      <c r="X4011">
        <v>1.03667095599</v>
      </c>
    </row>
    <row r="4012" spans="18:24">
      <c r="R4012" s="11">
        <v>321.94063160000002</v>
      </c>
      <c r="S4012">
        <v>0.88202912767123287</v>
      </c>
      <c r="T4012">
        <v>6.9914596047600002</v>
      </c>
      <c r="U4012">
        <v>4.5588507518699997</v>
      </c>
      <c r="V4012">
        <v>4.2085412996800002</v>
      </c>
      <c r="W4012">
        <v>2.7597293775099998</v>
      </c>
      <c r="X4012">
        <v>1.03671979524</v>
      </c>
    </row>
    <row r="4013" spans="18:24">
      <c r="R4013" s="11">
        <v>321.95289723000002</v>
      </c>
      <c r="S4013">
        <v>0.88206273213698638</v>
      </c>
      <c r="T4013">
        <v>6.9918527697500004</v>
      </c>
      <c r="U4013">
        <v>4.5591793686499997</v>
      </c>
      <c r="V4013">
        <v>4.2088518469</v>
      </c>
      <c r="W4013">
        <v>2.7599008781799999</v>
      </c>
      <c r="X4013">
        <v>1.0367686328000001</v>
      </c>
    </row>
    <row r="4014" spans="18:24">
      <c r="R4014" s="11">
        <v>321.96516286000002</v>
      </c>
      <c r="S4014">
        <v>0.88209633660273978</v>
      </c>
      <c r="T4014">
        <v>6.9922459333600004</v>
      </c>
      <c r="U4014">
        <v>4.5595079884900001</v>
      </c>
      <c r="V4014">
        <v>4.2091623979000001</v>
      </c>
      <c r="W4014">
        <v>2.76007238535</v>
      </c>
      <c r="X4014">
        <v>1.0368174687</v>
      </c>
    </row>
    <row r="4015" spans="18:24">
      <c r="R4015" s="11">
        <v>321.97742849000002</v>
      </c>
      <c r="S4015">
        <v>0.88212994106849318</v>
      </c>
      <c r="T4015">
        <v>6.9926390955800004</v>
      </c>
      <c r="U4015">
        <v>4.5598366113999997</v>
      </c>
      <c r="V4015">
        <v>4.2094729527099997</v>
      </c>
      <c r="W4015">
        <v>2.7602438990199998</v>
      </c>
      <c r="X4015">
        <v>1.03686630292</v>
      </c>
    </row>
    <row r="4016" spans="18:24">
      <c r="R4016" s="11">
        <v>321.98969412000002</v>
      </c>
      <c r="S4016">
        <v>0.8821635455342467</v>
      </c>
      <c r="T4016">
        <v>6.9930322564300003</v>
      </c>
      <c r="U4016">
        <v>4.5601652373899997</v>
      </c>
      <c r="V4016">
        <v>4.2097835113200004</v>
      </c>
      <c r="W4016">
        <v>2.7604154192000001</v>
      </c>
      <c r="X4016">
        <v>1.0369151354599999</v>
      </c>
    </row>
    <row r="4017" spans="18:24">
      <c r="R4017" s="11">
        <v>322.00195975000003</v>
      </c>
      <c r="S4017">
        <v>0.8821971500000001</v>
      </c>
      <c r="T4017">
        <v>6.99342541591</v>
      </c>
      <c r="U4017">
        <v>4.5604938664699999</v>
      </c>
      <c r="V4017">
        <v>4.2100940737499997</v>
      </c>
      <c r="W4017">
        <v>2.7605869459100001</v>
      </c>
      <c r="X4017">
        <v>1.0369639663300001</v>
      </c>
    </row>
    <row r="4018" spans="18:24">
      <c r="R4018" s="11">
        <v>322.01422538000003</v>
      </c>
      <c r="S4018">
        <v>0.8822307544657535</v>
      </c>
      <c r="T4018">
        <v>6.9938185740199996</v>
      </c>
      <c r="U4018">
        <v>4.5608224986400003</v>
      </c>
      <c r="V4018">
        <v>4.2104046400100001</v>
      </c>
      <c r="W4018">
        <v>2.7607584791600002</v>
      </c>
      <c r="X4018">
        <v>1.0370127955199999</v>
      </c>
    </row>
    <row r="4019" spans="18:24">
      <c r="R4019" s="11">
        <v>322.02649100999997</v>
      </c>
      <c r="S4019">
        <v>0.88226435893150679</v>
      </c>
      <c r="T4019">
        <v>6.99421173077</v>
      </c>
      <c r="U4019">
        <v>4.5611511339100002</v>
      </c>
      <c r="V4019">
        <v>4.2107152101</v>
      </c>
      <c r="W4019">
        <v>2.7609300189499999</v>
      </c>
      <c r="X4019">
        <v>1.03706162304</v>
      </c>
    </row>
    <row r="4020" spans="18:24">
      <c r="R4020" s="11">
        <v>322.03875663999997</v>
      </c>
      <c r="S4020">
        <v>0.88229796339726019</v>
      </c>
      <c r="T4020">
        <v>6.9946048861700003</v>
      </c>
      <c r="U4020">
        <v>4.5614797723000002</v>
      </c>
      <c r="V4020">
        <v>4.2110257840300003</v>
      </c>
      <c r="W4020">
        <v>2.7611015653100002</v>
      </c>
      <c r="X4020">
        <v>1.03711044889</v>
      </c>
    </row>
    <row r="4021" spans="18:24">
      <c r="R4021" s="11">
        <v>322.05102226999998</v>
      </c>
      <c r="S4021">
        <v>0.88233156786301359</v>
      </c>
      <c r="T4021">
        <v>6.9949980402299996</v>
      </c>
      <c r="U4021">
        <v>4.5618084138099997</v>
      </c>
      <c r="V4021">
        <v>4.2113363618199999</v>
      </c>
      <c r="W4021">
        <v>2.7612731182300001</v>
      </c>
      <c r="X4021">
        <v>1.0371592730600001</v>
      </c>
    </row>
    <row r="4022" spans="18:24">
      <c r="R4022" s="11">
        <v>322.06328789999998</v>
      </c>
      <c r="S4022">
        <v>0.8823651723287671</v>
      </c>
      <c r="T4022">
        <v>6.9953911929399997</v>
      </c>
      <c r="U4022">
        <v>4.5621370584500003</v>
      </c>
      <c r="V4022">
        <v>4.2116469434599999</v>
      </c>
      <c r="W4022">
        <v>2.7614446777300001</v>
      </c>
      <c r="X4022">
        <v>1.03720809555</v>
      </c>
    </row>
    <row r="4023" spans="18:24">
      <c r="R4023" s="11">
        <v>322.07555352999998</v>
      </c>
      <c r="S4023">
        <v>0.8823987767945205</v>
      </c>
      <c r="T4023">
        <v>6.9957843443199996</v>
      </c>
      <c r="U4023">
        <v>4.5624657062300003</v>
      </c>
      <c r="V4023">
        <v>4.2119575289700002</v>
      </c>
      <c r="W4023">
        <v>2.7616162438299998</v>
      </c>
      <c r="X4023">
        <v>1.0372569163800001</v>
      </c>
    </row>
    <row r="4024" spans="18:24">
      <c r="R4024" s="11">
        <v>322.08781915999998</v>
      </c>
      <c r="S4024">
        <v>0.8824323812602739</v>
      </c>
      <c r="T4024">
        <v>6.9961774943800004</v>
      </c>
      <c r="U4024">
        <v>4.5627943571599996</v>
      </c>
      <c r="V4024">
        <v>4.2122681183599999</v>
      </c>
      <c r="W4024">
        <v>2.7617878165400001</v>
      </c>
      <c r="X4024">
        <v>1.0373057355199999</v>
      </c>
    </row>
    <row r="4025" spans="18:24">
      <c r="R4025" s="11">
        <v>322.10008478999998</v>
      </c>
      <c r="S4025">
        <v>0.8824659857260273</v>
      </c>
      <c r="T4025">
        <v>6.9965706431100001</v>
      </c>
      <c r="U4025">
        <v>4.5631230112500001</v>
      </c>
      <c r="V4025">
        <v>4.21257871164</v>
      </c>
      <c r="W4025">
        <v>2.7619593958599999</v>
      </c>
      <c r="X4025">
        <v>1.0373545529999999</v>
      </c>
    </row>
    <row r="4026" spans="18:24">
      <c r="R4026" s="11">
        <v>322.11235041999998</v>
      </c>
      <c r="S4026">
        <v>0.88249959019178081</v>
      </c>
      <c r="T4026">
        <v>6.9969637905299997</v>
      </c>
      <c r="U4026">
        <v>4.5634516685099999</v>
      </c>
      <c r="V4026">
        <v>4.2128893088100003</v>
      </c>
      <c r="W4026">
        <v>2.7621309817999999</v>
      </c>
      <c r="X4026">
        <v>1.0374033687999999</v>
      </c>
    </row>
    <row r="4027" spans="18:24">
      <c r="R4027" s="11">
        <v>322.12461604999999</v>
      </c>
      <c r="S4027">
        <v>0.88253319465753421</v>
      </c>
      <c r="T4027">
        <v>6.9973569366400001</v>
      </c>
      <c r="U4027">
        <v>4.5637803289500001</v>
      </c>
      <c r="V4027">
        <v>4.2131999098800001</v>
      </c>
      <c r="W4027">
        <v>2.76230257439</v>
      </c>
      <c r="X4027">
        <v>1.0374521829200001</v>
      </c>
    </row>
    <row r="4028" spans="18:24">
      <c r="R4028" s="11">
        <v>322.13688167999999</v>
      </c>
      <c r="S4028">
        <v>0.88256679912328762</v>
      </c>
      <c r="T4028">
        <v>6.9977500814400004</v>
      </c>
      <c r="U4028">
        <v>4.5641089925699996</v>
      </c>
      <c r="V4028">
        <v>4.2135105148700003</v>
      </c>
      <c r="W4028">
        <v>2.7624741736199998</v>
      </c>
      <c r="X4028">
        <v>1.0375009953700001</v>
      </c>
    </row>
    <row r="4029" spans="18:24">
      <c r="R4029" s="11">
        <v>322.14914730999999</v>
      </c>
      <c r="S4029">
        <v>0.88260040358904102</v>
      </c>
      <c r="T4029">
        <v>6.9981432249499997</v>
      </c>
      <c r="U4029">
        <v>4.5644376593800002</v>
      </c>
      <c r="V4029">
        <v>4.2138211237799998</v>
      </c>
      <c r="W4029">
        <v>2.7626457795100001</v>
      </c>
      <c r="X4029">
        <v>1.0375498061499999</v>
      </c>
    </row>
    <row r="4030" spans="18:24">
      <c r="R4030" s="11">
        <v>322.16141293999999</v>
      </c>
      <c r="S4030">
        <v>0.88263400805479453</v>
      </c>
      <c r="T4030">
        <v>6.9985363671699998</v>
      </c>
      <c r="U4030">
        <v>4.5647663294000003</v>
      </c>
      <c r="V4030">
        <v>4.2141317366199997</v>
      </c>
      <c r="W4030">
        <v>2.7628173920700001</v>
      </c>
      <c r="X4030">
        <v>1.0375986152600001</v>
      </c>
    </row>
    <row r="4031" spans="18:24">
      <c r="R4031" s="11">
        <v>322.17367856999999</v>
      </c>
      <c r="S4031">
        <v>0.88266761252054793</v>
      </c>
      <c r="T4031">
        <v>6.9989295080899998</v>
      </c>
      <c r="U4031">
        <v>4.5650950026299997</v>
      </c>
      <c r="V4031">
        <v>4.21444235339</v>
      </c>
      <c r="W4031">
        <v>2.7629890113200002</v>
      </c>
      <c r="X4031">
        <v>1.0376474226900001</v>
      </c>
    </row>
    <row r="4032" spans="18:24">
      <c r="R4032" s="11">
        <v>322.18594419999999</v>
      </c>
      <c r="S4032">
        <v>0.88270121698630133</v>
      </c>
      <c r="T4032">
        <v>6.9993226477399997</v>
      </c>
      <c r="U4032">
        <v>4.5654236790700002</v>
      </c>
      <c r="V4032">
        <v>4.2147529741099996</v>
      </c>
      <c r="W4032">
        <v>2.7631606372599999</v>
      </c>
      <c r="X4032">
        <v>1.03769622844</v>
      </c>
    </row>
    <row r="4033" spans="18:24">
      <c r="R4033" s="11">
        <v>322.19820983</v>
      </c>
      <c r="S4033">
        <v>0.88273482145205473</v>
      </c>
      <c r="T4033">
        <v>6.9997157861200003</v>
      </c>
      <c r="U4033">
        <v>4.5657523587500002</v>
      </c>
      <c r="V4033">
        <v>4.2150635987799996</v>
      </c>
      <c r="W4033">
        <v>2.7633322698999998</v>
      </c>
      <c r="X4033">
        <v>1.0377450325299999</v>
      </c>
    </row>
    <row r="4034" spans="18:24">
      <c r="R4034" s="11">
        <v>322.21047546</v>
      </c>
      <c r="S4034">
        <v>0.88276842591780824</v>
      </c>
      <c r="T4034">
        <v>7.00010892322</v>
      </c>
      <c r="U4034">
        <v>4.5660810416600004</v>
      </c>
      <c r="V4034">
        <v>4.2153742274099999</v>
      </c>
      <c r="W4034">
        <v>2.7635039092599998</v>
      </c>
      <c r="X4034">
        <v>1.03779383494</v>
      </c>
    </row>
    <row r="4035" spans="18:24">
      <c r="R4035" s="11">
        <v>322.22274109</v>
      </c>
      <c r="S4035">
        <v>0.88280203038356164</v>
      </c>
      <c r="T4035">
        <v>7.0005020590599996</v>
      </c>
      <c r="U4035">
        <v>4.56640972782</v>
      </c>
      <c r="V4035">
        <v>4.2156848600099996</v>
      </c>
      <c r="W4035">
        <v>2.7636755553399999</v>
      </c>
      <c r="X4035">
        <v>1.0378426356799999</v>
      </c>
    </row>
    <row r="4036" spans="18:24">
      <c r="R4036" s="11">
        <v>322.23500672</v>
      </c>
      <c r="S4036">
        <v>0.88283563484931504</v>
      </c>
      <c r="T4036">
        <v>7.0008951936499999</v>
      </c>
      <c r="U4036">
        <v>4.5667384172399998</v>
      </c>
      <c r="V4036">
        <v>4.2159954965999997</v>
      </c>
      <c r="W4036">
        <v>2.7638472081600001</v>
      </c>
      <c r="X4036">
        <v>1.0378914347399999</v>
      </c>
    </row>
    <row r="4037" spans="18:24">
      <c r="R4037" s="11">
        <v>322.24727235</v>
      </c>
      <c r="S4037">
        <v>0.88286923931506855</v>
      </c>
      <c r="T4037">
        <v>7.0012883269800001</v>
      </c>
      <c r="U4037">
        <v>4.56706710992</v>
      </c>
      <c r="V4037">
        <v>4.2163061371700001</v>
      </c>
      <c r="W4037">
        <v>2.7640188677299999</v>
      </c>
      <c r="X4037">
        <v>1.03794023214</v>
      </c>
    </row>
    <row r="4038" spans="18:24">
      <c r="R4038" s="11">
        <v>322.25953798</v>
      </c>
      <c r="S4038">
        <v>0.88290284378082196</v>
      </c>
      <c r="T4038">
        <v>7.0016814590700003</v>
      </c>
      <c r="U4038">
        <v>4.5673958058700004</v>
      </c>
      <c r="V4038">
        <v>4.21661678173</v>
      </c>
      <c r="W4038">
        <v>2.7641905340599999</v>
      </c>
      <c r="X4038">
        <v>1.0379890278599999</v>
      </c>
    </row>
    <row r="4039" spans="18:24">
      <c r="R4039" s="11">
        <v>322.27180361000001</v>
      </c>
      <c r="S4039">
        <v>0.88293644824657536</v>
      </c>
      <c r="T4039">
        <v>7.0020745899200003</v>
      </c>
      <c r="U4039">
        <v>4.5677245051000002</v>
      </c>
      <c r="V4039">
        <v>4.2169274303000002</v>
      </c>
      <c r="W4039">
        <v>2.76436220715</v>
      </c>
      <c r="X4039">
        <v>1.0380378218999999</v>
      </c>
    </row>
    <row r="4040" spans="18:24">
      <c r="R4040" s="11">
        <v>322.28406924000001</v>
      </c>
      <c r="S4040">
        <v>0.88297005271232876</v>
      </c>
      <c r="T4040">
        <v>7.0024677195400002</v>
      </c>
      <c r="U4040">
        <v>4.5680532076200002</v>
      </c>
      <c r="V4040">
        <v>4.2172380828799998</v>
      </c>
      <c r="W4040">
        <v>2.7645338870299998</v>
      </c>
      <c r="X4040">
        <v>1.03808661428</v>
      </c>
    </row>
    <row r="4041" spans="18:24">
      <c r="R4041" s="11">
        <v>322.29633487000001</v>
      </c>
      <c r="S4041">
        <v>0.88300365717808227</v>
      </c>
      <c r="T4041">
        <v>7.0028608479300001</v>
      </c>
      <c r="U4041">
        <v>4.5683819134499997</v>
      </c>
      <c r="V4041">
        <v>4.2175487394799998</v>
      </c>
      <c r="W4041">
        <v>2.7647055737100001</v>
      </c>
      <c r="X4041">
        <v>1.03813540498</v>
      </c>
    </row>
    <row r="4042" spans="18:24">
      <c r="R4042" s="11">
        <v>322.30860050000001</v>
      </c>
      <c r="S4042">
        <v>0.88303726164383567</v>
      </c>
      <c r="T4042">
        <v>7.0032539750899998</v>
      </c>
      <c r="U4042">
        <v>4.5687106225700003</v>
      </c>
      <c r="V4042">
        <v>4.21785940011</v>
      </c>
      <c r="W4042">
        <v>2.7648772671800002</v>
      </c>
      <c r="X4042">
        <v>1.0381841940100001</v>
      </c>
    </row>
    <row r="4043" spans="18:24">
      <c r="R4043" s="11">
        <v>322.32086613000001</v>
      </c>
      <c r="S4043">
        <v>0.88307086610958907</v>
      </c>
      <c r="T4043">
        <v>7.0036471010400003</v>
      </c>
      <c r="U4043">
        <v>4.5690393350200003</v>
      </c>
      <c r="V4043">
        <v>4.2181700647799998</v>
      </c>
      <c r="W4043">
        <v>2.7650489674699998</v>
      </c>
      <c r="X4043">
        <v>1.03823298137</v>
      </c>
    </row>
    <row r="4044" spans="18:24">
      <c r="R4044" s="11">
        <v>322.33313176000001</v>
      </c>
      <c r="S4044">
        <v>0.88310447057534247</v>
      </c>
      <c r="T4044">
        <v>7.0040402257899999</v>
      </c>
      <c r="U4044">
        <v>4.5693680507999996</v>
      </c>
      <c r="V4044">
        <v>4.2184807334999999</v>
      </c>
      <c r="W4044">
        <v>2.7652206745900001</v>
      </c>
      <c r="X4044">
        <v>1.03828176706</v>
      </c>
    </row>
    <row r="4045" spans="18:24">
      <c r="R4045" s="11">
        <v>322.34539739000002</v>
      </c>
      <c r="S4045">
        <v>0.88313807504109598</v>
      </c>
      <c r="T4045">
        <v>7.0044333493300002</v>
      </c>
      <c r="U4045">
        <v>4.5696967699100002</v>
      </c>
      <c r="V4045">
        <v>4.2187914062800003</v>
      </c>
      <c r="W4045">
        <v>2.76539238855</v>
      </c>
      <c r="X4045">
        <v>1.0383305510700001</v>
      </c>
    </row>
    <row r="4046" spans="18:24">
      <c r="R4046" s="11">
        <v>322.35766302000002</v>
      </c>
      <c r="S4046">
        <v>0.88317167950684938</v>
      </c>
      <c r="T4046">
        <v>7.0048264716800004</v>
      </c>
      <c r="U4046">
        <v>4.5700254923700001</v>
      </c>
      <c r="V4046">
        <v>4.2191020831200001</v>
      </c>
      <c r="W4046">
        <v>2.7655641093600001</v>
      </c>
      <c r="X4046">
        <v>1.03837933342</v>
      </c>
    </row>
    <row r="4047" spans="18:24">
      <c r="R4047" s="11">
        <v>322.36992865000002</v>
      </c>
      <c r="S4047">
        <v>0.88320528397260278</v>
      </c>
      <c r="T4047">
        <v>7.0052195928399996</v>
      </c>
      <c r="U4047">
        <v>4.5703542181800003</v>
      </c>
      <c r="V4047">
        <v>4.2194127640400003</v>
      </c>
      <c r="W4047">
        <v>2.7657358370299998</v>
      </c>
      <c r="X4047">
        <v>1.03842811409</v>
      </c>
    </row>
    <row r="4048" spans="18:24">
      <c r="R4048" s="11">
        <v>322.38219428000002</v>
      </c>
      <c r="S4048">
        <v>0.88323888843835618</v>
      </c>
      <c r="T4048">
        <v>7.0056127128299996</v>
      </c>
      <c r="U4048">
        <v>4.5706829473699999</v>
      </c>
      <c r="V4048">
        <v>4.21972344905</v>
      </c>
      <c r="W4048">
        <v>2.7659075715700001</v>
      </c>
      <c r="X4048">
        <v>1.0384768930799999</v>
      </c>
    </row>
    <row r="4049" spans="18:24">
      <c r="R4049" s="11">
        <v>322.39445991000002</v>
      </c>
      <c r="S4049">
        <v>0.8832724929041097</v>
      </c>
      <c r="T4049">
        <v>7.0060058316399996</v>
      </c>
      <c r="U4049">
        <v>4.5710116799299998</v>
      </c>
      <c r="V4049">
        <v>4.2200341381599999</v>
      </c>
      <c r="W4049">
        <v>2.7660793130000001</v>
      </c>
      <c r="X4049">
        <v>1.0385256704100001</v>
      </c>
    </row>
    <row r="4050" spans="18:24">
      <c r="R4050" s="11">
        <v>322.40672554000002</v>
      </c>
      <c r="S4050">
        <v>0.8833060973698631</v>
      </c>
      <c r="T4050">
        <v>7.0063989492800003</v>
      </c>
      <c r="U4050">
        <v>4.57134041588</v>
      </c>
      <c r="V4050">
        <v>4.2203448313600003</v>
      </c>
      <c r="W4050">
        <v>2.7662510613200002</v>
      </c>
      <c r="X4050">
        <v>1.0385744460599999</v>
      </c>
    </row>
    <row r="4051" spans="18:24">
      <c r="R4051" s="11">
        <v>322.41899117000003</v>
      </c>
      <c r="S4051">
        <v>0.8833397018356165</v>
      </c>
      <c r="T4051">
        <v>7.00679206576</v>
      </c>
      <c r="U4051">
        <v>4.5716691552200004</v>
      </c>
      <c r="V4051">
        <v>4.22065552869</v>
      </c>
      <c r="W4051">
        <v>2.76642281656</v>
      </c>
      <c r="X4051">
        <v>1.0386232200400001</v>
      </c>
    </row>
    <row r="4052" spans="18:24">
      <c r="R4052" s="11">
        <v>322.43125680000003</v>
      </c>
      <c r="S4052">
        <v>0.8833733063013699</v>
      </c>
      <c r="T4052">
        <v>7.0071851810899997</v>
      </c>
      <c r="U4052">
        <v>4.5719978979700002</v>
      </c>
      <c r="V4052">
        <v>4.2209662301300002</v>
      </c>
      <c r="W4052">
        <v>2.7665945787099999</v>
      </c>
      <c r="X4052">
        <v>1.0386719923400001</v>
      </c>
    </row>
    <row r="4053" spans="18:24">
      <c r="R4053" s="11">
        <v>322.44352242999997</v>
      </c>
      <c r="S4053">
        <v>0.88340691076712319</v>
      </c>
      <c r="T4053">
        <v>7.0075782952800001</v>
      </c>
      <c r="U4053">
        <v>4.5723266441300003</v>
      </c>
      <c r="V4053">
        <v>4.2212769357099997</v>
      </c>
      <c r="W4053">
        <v>2.7667663478</v>
      </c>
      <c r="X4053">
        <v>1.0387207629799999</v>
      </c>
    </row>
    <row r="4054" spans="18:24">
      <c r="R4054" s="11">
        <v>322.45578805999997</v>
      </c>
      <c r="S4054">
        <v>0.88344051523287659</v>
      </c>
      <c r="T4054">
        <v>7.0079714083200004</v>
      </c>
      <c r="U4054">
        <v>4.5726553937199999</v>
      </c>
      <c r="V4054">
        <v>4.2215876454299996</v>
      </c>
      <c r="W4054">
        <v>2.7669381238300002</v>
      </c>
      <c r="X4054">
        <v>1.0387695319400001</v>
      </c>
    </row>
    <row r="4055" spans="18:24">
      <c r="R4055" s="11">
        <v>322.46805368999998</v>
      </c>
      <c r="S4055">
        <v>0.8834741196986301</v>
      </c>
      <c r="T4055">
        <v>7.0083645202299998</v>
      </c>
      <c r="U4055">
        <v>4.5729841467399996</v>
      </c>
      <c r="V4055">
        <v>4.2218983592999999</v>
      </c>
      <c r="W4055">
        <v>2.76710990681</v>
      </c>
      <c r="X4055">
        <v>1.0388182992299999</v>
      </c>
    </row>
    <row r="4056" spans="18:24">
      <c r="R4056" s="11">
        <v>322.48031931999998</v>
      </c>
      <c r="S4056">
        <v>0.8835077241643835</v>
      </c>
      <c r="T4056">
        <v>7.0087576310099999</v>
      </c>
      <c r="U4056">
        <v>4.5733129032099997</v>
      </c>
      <c r="V4056">
        <v>4.2222090773299996</v>
      </c>
      <c r="W4056">
        <v>2.76728169676</v>
      </c>
      <c r="X4056">
        <v>1.03886706485</v>
      </c>
    </row>
    <row r="4057" spans="18:24">
      <c r="R4057" s="11">
        <v>322.49258494999998</v>
      </c>
      <c r="S4057">
        <v>0.8835413286301369</v>
      </c>
      <c r="T4057">
        <v>7.00915074068</v>
      </c>
      <c r="U4057">
        <v>4.5736416631400001</v>
      </c>
      <c r="V4057">
        <v>4.2225197995399997</v>
      </c>
      <c r="W4057">
        <v>2.7674534937000002</v>
      </c>
      <c r="X4057">
        <v>1.0389158288</v>
      </c>
    </row>
    <row r="4058" spans="18:24">
      <c r="R4058" s="11">
        <v>322.50485057999998</v>
      </c>
      <c r="S4058">
        <v>0.88357493309589041</v>
      </c>
      <c r="T4058">
        <v>7.00954384925</v>
      </c>
      <c r="U4058">
        <v>4.5739704265299999</v>
      </c>
      <c r="V4058">
        <v>4.2228305259300001</v>
      </c>
      <c r="W4058">
        <v>2.76762529762</v>
      </c>
      <c r="X4058">
        <v>1.0389645910700001</v>
      </c>
    </row>
    <row r="4059" spans="18:24">
      <c r="R4059" s="11">
        <v>322.51711620999998</v>
      </c>
      <c r="S4059">
        <v>0.88360853756164381</v>
      </c>
      <c r="T4059">
        <v>7.0099369567099998</v>
      </c>
      <c r="U4059">
        <v>4.5742991933999999</v>
      </c>
      <c r="V4059">
        <v>4.2231412565199999</v>
      </c>
      <c r="W4059">
        <v>2.7677971085499999</v>
      </c>
      <c r="X4059">
        <v>1.03901335167</v>
      </c>
    </row>
    <row r="4060" spans="18:24">
      <c r="R4060" s="11">
        <v>322.52938183999999</v>
      </c>
      <c r="S4060">
        <v>0.88364214202739721</v>
      </c>
      <c r="T4060">
        <v>7.0103300630699996</v>
      </c>
      <c r="U4060">
        <v>4.5746279637600002</v>
      </c>
      <c r="V4060">
        <v>4.2234519913100002</v>
      </c>
      <c r="W4060">
        <v>2.7679689265</v>
      </c>
      <c r="X4060">
        <v>1.0390621106</v>
      </c>
    </row>
    <row r="4061" spans="18:24">
      <c r="R4061" s="11">
        <v>322.54164746999999</v>
      </c>
      <c r="S4061">
        <v>0.88367574649315062</v>
      </c>
      <c r="T4061">
        <v>7.0107231683400002</v>
      </c>
      <c r="U4061">
        <v>4.57495673762</v>
      </c>
      <c r="V4061">
        <v>4.2237627302999998</v>
      </c>
      <c r="W4061">
        <v>2.7681407514699998</v>
      </c>
      <c r="X4061">
        <v>1.0391108678600001</v>
      </c>
    </row>
    <row r="4062" spans="18:24">
      <c r="R4062" s="11">
        <v>322.55391309999999</v>
      </c>
      <c r="S4062">
        <v>0.88370935095890413</v>
      </c>
      <c r="T4062">
        <v>7.0111162725299998</v>
      </c>
      <c r="U4062">
        <v>4.57528551498</v>
      </c>
      <c r="V4062">
        <v>4.2240734735199998</v>
      </c>
      <c r="W4062">
        <v>2.7683125834800002</v>
      </c>
      <c r="X4062">
        <v>1.03915962344</v>
      </c>
    </row>
    <row r="4063" spans="18:24">
      <c r="R4063" s="11">
        <v>322.56617872999999</v>
      </c>
      <c r="S4063">
        <v>0.88374295542465753</v>
      </c>
      <c r="T4063">
        <v>7.0115093756500002</v>
      </c>
      <c r="U4063">
        <v>4.5756142958500003</v>
      </c>
      <c r="V4063">
        <v>4.2243842209600002</v>
      </c>
      <c r="W4063">
        <v>2.7684844225299998</v>
      </c>
      <c r="X4063">
        <v>1.03920837735</v>
      </c>
    </row>
    <row r="4064" spans="18:24">
      <c r="R4064" s="11">
        <v>322.57844435999999</v>
      </c>
      <c r="S4064">
        <v>0.88377655989041093</v>
      </c>
      <c r="T4064">
        <v>7.0119024776999996</v>
      </c>
      <c r="U4064">
        <v>4.5759430802600001</v>
      </c>
      <c r="V4064">
        <v>4.22469497265</v>
      </c>
      <c r="W4064">
        <v>2.76865626865</v>
      </c>
      <c r="X4064">
        <v>1.0392571295899999</v>
      </c>
    </row>
    <row r="4065" spans="18:24">
      <c r="R4065" s="11">
        <v>322.59070998999999</v>
      </c>
      <c r="S4065">
        <v>0.88381016435616433</v>
      </c>
      <c r="T4065">
        <v>7.0122955786799999</v>
      </c>
      <c r="U4065">
        <v>4.5762718681900001</v>
      </c>
      <c r="V4065">
        <v>4.2250057285800002</v>
      </c>
      <c r="W4065">
        <v>2.7688281218499999</v>
      </c>
      <c r="X4065">
        <v>1.0393058801599999</v>
      </c>
    </row>
    <row r="4066" spans="18:24">
      <c r="R4066" s="11">
        <v>322.60297562</v>
      </c>
      <c r="S4066">
        <v>0.88384376882191784</v>
      </c>
      <c r="T4066">
        <v>7.01268867861</v>
      </c>
      <c r="U4066">
        <v>4.5766006596700004</v>
      </c>
      <c r="V4066">
        <v>4.2253164887699999</v>
      </c>
      <c r="W4066">
        <v>2.76899998212</v>
      </c>
      <c r="X4066">
        <v>1.03935462905</v>
      </c>
    </row>
    <row r="4067" spans="18:24">
      <c r="R4067" s="11">
        <v>322.61524125</v>
      </c>
      <c r="S4067">
        <v>0.88387737328767124</v>
      </c>
      <c r="T4067">
        <v>7.0130817774800001</v>
      </c>
      <c r="U4067">
        <v>4.5769294547100001</v>
      </c>
      <c r="V4067">
        <v>4.2256272532199999</v>
      </c>
      <c r="W4067">
        <v>2.7691718494900002</v>
      </c>
      <c r="X4067">
        <v>1.0394033762699999</v>
      </c>
    </row>
    <row r="4068" spans="18:24">
      <c r="R4068" s="11">
        <v>322.62750688</v>
      </c>
      <c r="S4068">
        <v>0.88391097775342464</v>
      </c>
      <c r="T4068">
        <v>7.01347487532</v>
      </c>
      <c r="U4068">
        <v>4.5772582533100001</v>
      </c>
      <c r="V4068">
        <v>4.2259380219500002</v>
      </c>
      <c r="W4068">
        <v>2.7693437239700001</v>
      </c>
      <c r="X4068">
        <v>1.0394521218199999</v>
      </c>
    </row>
    <row r="4069" spans="18:24">
      <c r="R4069" s="11">
        <v>322.63977251</v>
      </c>
      <c r="S4069">
        <v>0.88394458221917804</v>
      </c>
      <c r="T4069">
        <v>7.0138679721299999</v>
      </c>
      <c r="U4069">
        <v>4.5775870554800004</v>
      </c>
      <c r="V4069">
        <v>4.2262487949700001</v>
      </c>
      <c r="W4069">
        <v>2.7695156055700001</v>
      </c>
      <c r="X4069">
        <v>1.0395008657</v>
      </c>
    </row>
    <row r="4070" spans="18:24">
      <c r="R4070" s="11">
        <v>322.65203814</v>
      </c>
      <c r="S4070">
        <v>0.88397818668493156</v>
      </c>
      <c r="T4070">
        <v>7.0142610678999997</v>
      </c>
      <c r="U4070">
        <v>4.5779158612400002</v>
      </c>
      <c r="V4070">
        <v>4.2265595722800002</v>
      </c>
      <c r="W4070">
        <v>2.7696874942999998</v>
      </c>
      <c r="X4070">
        <v>1.0395496079</v>
      </c>
    </row>
    <row r="4071" spans="18:24">
      <c r="R4071" s="11">
        <v>322.66430377</v>
      </c>
      <c r="S4071">
        <v>0.88401179115068496</v>
      </c>
      <c r="T4071">
        <v>7.0146541626500003</v>
      </c>
      <c r="U4071">
        <v>4.5782446705900002</v>
      </c>
      <c r="V4071">
        <v>4.2268703538999999</v>
      </c>
      <c r="W4071">
        <v>2.7698593901700002</v>
      </c>
      <c r="X4071">
        <v>1.03959834843</v>
      </c>
    </row>
    <row r="4072" spans="18:24">
      <c r="R4072" s="11">
        <v>322.67656940000001</v>
      </c>
      <c r="S4072">
        <v>0.88404539561643836</v>
      </c>
      <c r="T4072">
        <v>7.0150472563899999</v>
      </c>
      <c r="U4072">
        <v>4.5785734835399996</v>
      </c>
      <c r="V4072">
        <v>4.2271811398199999</v>
      </c>
      <c r="W4072">
        <v>2.7700312932000002</v>
      </c>
      <c r="X4072">
        <v>1.0396470872900001</v>
      </c>
    </row>
    <row r="4073" spans="18:24">
      <c r="R4073" s="11">
        <v>322.68883503000001</v>
      </c>
      <c r="S4073">
        <v>0.88407900008219176</v>
      </c>
      <c r="T4073">
        <v>7.0154403491100004</v>
      </c>
      <c r="U4073">
        <v>4.5789023001000002</v>
      </c>
      <c r="V4073">
        <v>4.2274919300700002</v>
      </c>
      <c r="W4073">
        <v>2.7702032033799999</v>
      </c>
      <c r="X4073">
        <v>1.0396958244800001</v>
      </c>
    </row>
    <row r="4074" spans="18:24">
      <c r="R4074" s="11">
        <v>322.70110066000001</v>
      </c>
      <c r="S4074">
        <v>0.88411260454794527</v>
      </c>
      <c r="T4074">
        <v>7.0158334408299998</v>
      </c>
      <c r="U4074">
        <v>4.5792311202800002</v>
      </c>
      <c r="V4074">
        <v>4.2278027246500001</v>
      </c>
      <c r="W4074">
        <v>2.7703751207499998</v>
      </c>
      <c r="X4074">
        <v>1.0397445599999999</v>
      </c>
    </row>
    <row r="4075" spans="18:24">
      <c r="R4075" s="11">
        <v>322.71336629000001</v>
      </c>
      <c r="S4075">
        <v>0.88414620901369867</v>
      </c>
      <c r="T4075">
        <v>7.0162265315600001</v>
      </c>
      <c r="U4075">
        <v>4.5795599440899997</v>
      </c>
      <c r="V4075">
        <v>4.2281135235600003</v>
      </c>
      <c r="W4075">
        <v>2.7705470452899998</v>
      </c>
      <c r="X4075">
        <v>1.0397932938400001</v>
      </c>
    </row>
    <row r="4076" spans="18:24">
      <c r="R4076" s="11">
        <v>322.72563192000001</v>
      </c>
      <c r="S4076">
        <v>0.88417981347945207</v>
      </c>
      <c r="T4076">
        <v>7.0166196212900003</v>
      </c>
      <c r="U4076">
        <v>4.5798887715400003</v>
      </c>
      <c r="V4076">
        <v>4.2284243268199999</v>
      </c>
      <c r="W4076">
        <v>2.77071897704</v>
      </c>
      <c r="X4076">
        <v>1.0398420260100001</v>
      </c>
    </row>
    <row r="4077" spans="18:24">
      <c r="R4077" s="11">
        <v>322.73789755000001</v>
      </c>
      <c r="S4077">
        <v>0.88421341794520547</v>
      </c>
      <c r="T4077">
        <v>7.0170127100400004</v>
      </c>
      <c r="U4077">
        <v>4.5802176026400003</v>
      </c>
      <c r="V4077">
        <v>4.2287351344399999</v>
      </c>
      <c r="W4077">
        <v>2.7708909159899999</v>
      </c>
      <c r="X4077">
        <v>1.03989075651</v>
      </c>
    </row>
    <row r="4078" spans="18:24">
      <c r="R4078" s="11">
        <v>322.75016318000002</v>
      </c>
      <c r="S4078">
        <v>0.88424702241095898</v>
      </c>
      <c r="T4078">
        <v>7.0174057978100004</v>
      </c>
      <c r="U4078">
        <v>4.5805464373899998</v>
      </c>
      <c r="V4078">
        <v>4.2290459464200003</v>
      </c>
      <c r="W4078">
        <v>2.77106286217</v>
      </c>
      <c r="X4078">
        <v>1.0399394853399999</v>
      </c>
    </row>
    <row r="4079" spans="18:24">
      <c r="R4079" s="11">
        <v>322.76242881000002</v>
      </c>
      <c r="S4079">
        <v>0.88428062687671238</v>
      </c>
      <c r="T4079">
        <v>7.0177988846100003</v>
      </c>
      <c r="U4079">
        <v>4.5808752758100004</v>
      </c>
      <c r="V4079">
        <v>4.2293567627700002</v>
      </c>
      <c r="W4079">
        <v>2.7712348155700002</v>
      </c>
      <c r="X4079">
        <v>1.0399882125</v>
      </c>
    </row>
    <row r="4080" spans="18:24">
      <c r="R4080" s="11">
        <v>322.77469444000002</v>
      </c>
      <c r="S4080">
        <v>0.88431423134246578</v>
      </c>
      <c r="T4080">
        <v>7.0181919704500002</v>
      </c>
      <c r="U4080">
        <v>4.5812041179099996</v>
      </c>
      <c r="V4080">
        <v>4.2296675835100004</v>
      </c>
      <c r="W4080">
        <v>2.7714067762200001</v>
      </c>
      <c r="X4080">
        <v>1.0400369379900001</v>
      </c>
    </row>
    <row r="4081" spans="18:24">
      <c r="R4081" s="11">
        <v>322.78696007000002</v>
      </c>
      <c r="S4081">
        <v>0.88434783580821918</v>
      </c>
      <c r="T4081">
        <v>7.01858505532</v>
      </c>
      <c r="U4081">
        <v>4.58153296369</v>
      </c>
      <c r="V4081">
        <v>4.2299784086300001</v>
      </c>
      <c r="W4081">
        <v>2.7715787441300002</v>
      </c>
      <c r="X4081">
        <v>1.0400856618100001</v>
      </c>
    </row>
    <row r="4082" spans="18:24">
      <c r="R4082" s="11">
        <v>322.79922570000002</v>
      </c>
      <c r="S4082">
        <v>0.8843814402739727</v>
      </c>
      <c r="T4082">
        <v>7.0189781392499997</v>
      </c>
      <c r="U4082">
        <v>4.5818618131599997</v>
      </c>
      <c r="V4082">
        <v>4.2302892381600001</v>
      </c>
      <c r="W4082">
        <v>2.7717507192899999</v>
      </c>
      <c r="X4082">
        <v>1.0401343839499999</v>
      </c>
    </row>
    <row r="4083" spans="18:24">
      <c r="R4083" s="11">
        <v>322.81149133000002</v>
      </c>
      <c r="S4083">
        <v>0.8844150447397261</v>
      </c>
      <c r="T4083">
        <v>7.0193712222200002</v>
      </c>
      <c r="U4083">
        <v>4.5821906663399998</v>
      </c>
      <c r="V4083">
        <v>4.2306000720999997</v>
      </c>
      <c r="W4083">
        <v>2.7719227017399999</v>
      </c>
      <c r="X4083">
        <v>1.0401831044200001</v>
      </c>
    </row>
    <row r="4084" spans="18:24">
      <c r="R4084" s="11">
        <v>322.82375696000003</v>
      </c>
      <c r="S4084">
        <v>0.8844486492054795</v>
      </c>
      <c r="T4084">
        <v>7.0197643042599998</v>
      </c>
      <c r="U4084">
        <v>4.5825195232300002</v>
      </c>
      <c r="V4084">
        <v>4.2309109104599996</v>
      </c>
      <c r="W4084">
        <v>2.77209469147</v>
      </c>
      <c r="X4084">
        <v>1.0402318232300001</v>
      </c>
    </row>
    <row r="4085" spans="18:24">
      <c r="R4085" s="11">
        <v>322.83602259000003</v>
      </c>
      <c r="S4085">
        <v>0.8844822536712329</v>
      </c>
      <c r="T4085">
        <v>7.0201573853700001</v>
      </c>
      <c r="U4085">
        <v>4.58284838384</v>
      </c>
      <c r="V4085">
        <v>4.2312217532399998</v>
      </c>
      <c r="W4085">
        <v>2.7722666884999998</v>
      </c>
      <c r="X4085">
        <v>1.04028054036</v>
      </c>
    </row>
    <row r="4086" spans="18:24">
      <c r="R4086" s="11">
        <v>322.84828821999997</v>
      </c>
      <c r="S4086">
        <v>0.88451585813698619</v>
      </c>
      <c r="T4086">
        <v>7.0205504655500004</v>
      </c>
      <c r="U4086">
        <v>4.5831772481900002</v>
      </c>
      <c r="V4086">
        <v>4.2315326004599996</v>
      </c>
      <c r="W4086">
        <v>2.7724386928500002</v>
      </c>
      <c r="X4086">
        <v>1.0403292558199999</v>
      </c>
    </row>
    <row r="4087" spans="18:24">
      <c r="R4087" s="11">
        <v>322.86055384999997</v>
      </c>
      <c r="S4087">
        <v>0.8845494626027397</v>
      </c>
      <c r="T4087">
        <v>7.0209435448099997</v>
      </c>
      <c r="U4087">
        <v>4.5835061162699997</v>
      </c>
      <c r="V4087">
        <v>4.2318434521199997</v>
      </c>
      <c r="W4087">
        <v>2.7726107045099999</v>
      </c>
      <c r="X4087">
        <v>1.04037796961</v>
      </c>
    </row>
    <row r="4088" spans="18:24">
      <c r="R4088" s="11">
        <v>322.87281947999998</v>
      </c>
      <c r="S4088">
        <v>0.8845830670684931</v>
      </c>
      <c r="T4088">
        <v>7.0213366231499998</v>
      </c>
      <c r="U4088">
        <v>4.5838349881099996</v>
      </c>
      <c r="V4088">
        <v>4.2321543082400002</v>
      </c>
      <c r="W4088">
        <v>2.7727827235100002</v>
      </c>
      <c r="X4088">
        <v>1.0404266817300001</v>
      </c>
    </row>
    <row r="4089" spans="18:24">
      <c r="R4089" s="11">
        <v>322.88508510999998</v>
      </c>
      <c r="S4089">
        <v>0.8846166715342465</v>
      </c>
      <c r="T4089">
        <v>7.0217297005999999</v>
      </c>
      <c r="U4089">
        <v>4.5841638637099997</v>
      </c>
      <c r="V4089">
        <v>4.2324651688200001</v>
      </c>
      <c r="W4089">
        <v>2.7729547498499998</v>
      </c>
      <c r="X4089">
        <v>1.0404753921800001</v>
      </c>
    </row>
    <row r="4090" spans="18:24">
      <c r="R4090" s="11">
        <v>322.89735073999998</v>
      </c>
      <c r="S4090">
        <v>0.8846502759999999</v>
      </c>
      <c r="T4090">
        <v>7.0221227771399999</v>
      </c>
      <c r="U4090">
        <v>4.5844927430800002</v>
      </c>
      <c r="V4090">
        <v>4.2327760338799996</v>
      </c>
      <c r="W4090">
        <v>2.77312678355</v>
      </c>
      <c r="X4090">
        <v>1.0405241009599999</v>
      </c>
    </row>
    <row r="4091" spans="18:24">
      <c r="R4091" s="11">
        <v>322.90961636999998</v>
      </c>
      <c r="S4091">
        <v>0.88468388046575341</v>
      </c>
      <c r="T4091">
        <v>7.0225158527899998</v>
      </c>
      <c r="U4091">
        <v>4.5848216262200001</v>
      </c>
      <c r="V4091">
        <v>4.2330869034100003</v>
      </c>
      <c r="W4091">
        <v>2.7732988246199999</v>
      </c>
      <c r="X4091">
        <v>1.0405728080700001</v>
      </c>
    </row>
    <row r="4092" spans="18:24">
      <c r="R4092" s="11">
        <v>322.92188199999998</v>
      </c>
      <c r="S4092">
        <v>0.88471748493150681</v>
      </c>
      <c r="T4092">
        <v>7.0229089275599996</v>
      </c>
      <c r="U4092">
        <v>4.5851505131600003</v>
      </c>
      <c r="V4092">
        <v>4.2333977774499996</v>
      </c>
      <c r="W4092">
        <v>2.77347087307</v>
      </c>
      <c r="X4092">
        <v>1.0406215135100001</v>
      </c>
    </row>
    <row r="4093" spans="18:24">
      <c r="R4093" s="11">
        <v>322.93414762999998</v>
      </c>
      <c r="S4093">
        <v>0.88475108939726022</v>
      </c>
      <c r="T4093">
        <v>7.0233020014400003</v>
      </c>
      <c r="U4093">
        <v>4.5854794039</v>
      </c>
      <c r="V4093">
        <v>4.2337086559800001</v>
      </c>
      <c r="W4093">
        <v>2.7736429289100002</v>
      </c>
      <c r="X4093">
        <v>1.04067021728</v>
      </c>
    </row>
    <row r="4094" spans="18:24">
      <c r="R4094" s="11">
        <v>322.94641325999999</v>
      </c>
      <c r="S4094">
        <v>0.88478469386301362</v>
      </c>
      <c r="T4094">
        <v>7.02369507446</v>
      </c>
      <c r="U4094">
        <v>4.5858082984499999</v>
      </c>
      <c r="V4094">
        <v>4.2340195390200002</v>
      </c>
      <c r="W4094">
        <v>2.7738149921500002</v>
      </c>
      <c r="X4094">
        <v>1.0407189193799999</v>
      </c>
    </row>
    <row r="4095" spans="18:24">
      <c r="R4095" s="11">
        <v>322.95867888999999</v>
      </c>
      <c r="S4095">
        <v>0.88481829832876713</v>
      </c>
      <c r="T4095">
        <v>7.0240881466199996</v>
      </c>
      <c r="U4095">
        <v>4.5861371968200002</v>
      </c>
      <c r="V4095">
        <v>4.2343304265899997</v>
      </c>
      <c r="W4095">
        <v>2.7739870628099998</v>
      </c>
      <c r="X4095">
        <v>1.04076761981</v>
      </c>
    </row>
    <row r="4096" spans="18:24">
      <c r="R4096" s="11">
        <v>322.97094451999999</v>
      </c>
      <c r="S4096">
        <v>0.88485190279452053</v>
      </c>
      <c r="T4096">
        <v>7.02448121792</v>
      </c>
      <c r="U4096">
        <v>4.5864660990199999</v>
      </c>
      <c r="V4096">
        <v>4.2346413186799996</v>
      </c>
      <c r="W4096">
        <v>2.7741591408900002</v>
      </c>
      <c r="X4096">
        <v>1.0408163185699999</v>
      </c>
    </row>
    <row r="4097" spans="18:24">
      <c r="R4097" s="11">
        <v>322.98321014999999</v>
      </c>
      <c r="S4097">
        <v>0.88488550726027393</v>
      </c>
      <c r="T4097">
        <v>7.0248742883600004</v>
      </c>
      <c r="U4097">
        <v>4.5867950050599999</v>
      </c>
      <c r="V4097">
        <v>4.2349522153099999</v>
      </c>
      <c r="W4097">
        <v>2.7743312264100002</v>
      </c>
      <c r="X4097">
        <v>1.0408650156599999</v>
      </c>
    </row>
    <row r="4098" spans="18:24">
      <c r="R4098" s="11">
        <v>322.99547577999999</v>
      </c>
      <c r="S4098">
        <v>0.88491911172602733</v>
      </c>
      <c r="T4098">
        <v>7.0252673579699998</v>
      </c>
      <c r="U4098">
        <v>4.5871239149500003</v>
      </c>
      <c r="V4098">
        <v>4.2352631164899996</v>
      </c>
      <c r="W4098">
        <v>2.7745033193799999</v>
      </c>
      <c r="X4098">
        <v>1.04091371108</v>
      </c>
    </row>
    <row r="4099" spans="18:24">
      <c r="R4099" s="11">
        <v>323.00774140999999</v>
      </c>
      <c r="S4099">
        <v>0.88495271619178084</v>
      </c>
      <c r="T4099">
        <v>7.02566042673</v>
      </c>
      <c r="U4099">
        <v>4.58745282869</v>
      </c>
      <c r="V4099">
        <v>4.2355740222299998</v>
      </c>
      <c r="W4099">
        <v>2.7746754198099999</v>
      </c>
      <c r="X4099">
        <v>1.0409624048299999</v>
      </c>
    </row>
    <row r="4100" spans="18:24">
      <c r="R4100" s="11">
        <v>323.02000704</v>
      </c>
      <c r="S4100">
        <v>0.88498632065753424</v>
      </c>
      <c r="T4100">
        <v>7.0260534946700002</v>
      </c>
      <c r="U4100">
        <v>4.5877817463000001</v>
      </c>
      <c r="V4100">
        <v>4.2358849325300003</v>
      </c>
      <c r="W4100">
        <v>2.77484752772</v>
      </c>
      <c r="X4100">
        <v>1.0410110968999999</v>
      </c>
    </row>
    <row r="4101" spans="18:24">
      <c r="R4101" s="11">
        <v>323.03227267</v>
      </c>
      <c r="S4101">
        <v>0.88501992512328764</v>
      </c>
      <c r="T4101">
        <v>7.0264465617800003</v>
      </c>
      <c r="U4101">
        <v>4.5881106677899997</v>
      </c>
      <c r="V4101">
        <v>4.2361958474100003</v>
      </c>
      <c r="W4101">
        <v>2.7750196430999998</v>
      </c>
      <c r="X4101">
        <v>1.04105978731</v>
      </c>
    </row>
    <row r="4102" spans="18:24">
      <c r="R4102" s="11">
        <v>323.0445383</v>
      </c>
      <c r="S4102">
        <v>0.88505352958904104</v>
      </c>
      <c r="T4102">
        <v>7.0268396280700003</v>
      </c>
      <c r="U4102">
        <v>4.5884395931600004</v>
      </c>
      <c r="V4102">
        <v>4.2365067668699998</v>
      </c>
      <c r="W4102">
        <v>2.7751917659799998</v>
      </c>
      <c r="X4102">
        <v>1.04110847605</v>
      </c>
    </row>
    <row r="4103" spans="18:24">
      <c r="R4103" s="11">
        <v>323.05680393</v>
      </c>
      <c r="S4103">
        <v>0.88508713405479456</v>
      </c>
      <c r="T4103">
        <v>7.0272326935600002</v>
      </c>
      <c r="U4103">
        <v>4.5887685224299997</v>
      </c>
      <c r="V4103">
        <v>4.2368176909299997</v>
      </c>
      <c r="W4103">
        <v>2.77536389637</v>
      </c>
      <c r="X4103">
        <v>1.0411571631200001</v>
      </c>
    </row>
    <row r="4104" spans="18:24">
      <c r="R4104" s="11">
        <v>323.06906956</v>
      </c>
      <c r="S4104">
        <v>0.88512073852054796</v>
      </c>
      <c r="T4104">
        <v>7.0276257582400001</v>
      </c>
      <c r="U4104">
        <v>4.5890974556100002</v>
      </c>
      <c r="V4104">
        <v>4.23712861958</v>
      </c>
      <c r="W4104">
        <v>2.77553603428</v>
      </c>
      <c r="X4104">
        <v>1.04120584853</v>
      </c>
    </row>
    <row r="4105" spans="18:24">
      <c r="R4105" s="11">
        <v>323.08133519</v>
      </c>
      <c r="S4105">
        <v>0.88515434298630136</v>
      </c>
      <c r="T4105">
        <v>7.02801882213</v>
      </c>
      <c r="U4105">
        <v>4.5894263927000001</v>
      </c>
      <c r="V4105">
        <v>4.2374395528499997</v>
      </c>
      <c r="W4105">
        <v>2.7757081797100001</v>
      </c>
      <c r="X4105">
        <v>1.04125453226</v>
      </c>
    </row>
    <row r="4106" spans="18:24">
      <c r="R4106" s="11">
        <v>323.09360082000001</v>
      </c>
      <c r="S4106">
        <v>0.88518794745205476</v>
      </c>
      <c r="T4106">
        <v>7.0284118852299997</v>
      </c>
      <c r="U4106">
        <v>4.5897553337200003</v>
      </c>
      <c r="V4106">
        <v>4.2377504907399999</v>
      </c>
      <c r="W4106">
        <v>2.7758803326899999</v>
      </c>
      <c r="X4106">
        <v>1.0413032143200001</v>
      </c>
    </row>
    <row r="4107" spans="18:24">
      <c r="R4107" s="11">
        <v>323.10586645000001</v>
      </c>
      <c r="S4107">
        <v>0.88522155191780827</v>
      </c>
      <c r="T4107">
        <v>7.0288049475400003</v>
      </c>
      <c r="U4107">
        <v>4.59008427867</v>
      </c>
      <c r="V4107">
        <v>4.2380614332700004</v>
      </c>
      <c r="W4107">
        <v>2.7760524932099999</v>
      </c>
      <c r="X4107">
        <v>1.04135189471</v>
      </c>
    </row>
    <row r="4108" spans="18:24">
      <c r="R4108" s="11">
        <v>323.11813208000001</v>
      </c>
      <c r="S4108">
        <v>0.88525515638356167</v>
      </c>
      <c r="T4108">
        <v>7.0291980090799999</v>
      </c>
      <c r="U4108">
        <v>4.59041322757</v>
      </c>
      <c r="V4108">
        <v>4.2383723804300004</v>
      </c>
      <c r="W4108">
        <v>2.7762246613100001</v>
      </c>
      <c r="X4108">
        <v>1.04140057344</v>
      </c>
    </row>
    <row r="4109" spans="18:24">
      <c r="R4109" s="11">
        <v>323.13039771000001</v>
      </c>
      <c r="S4109">
        <v>0.88528876084931507</v>
      </c>
      <c r="T4109">
        <v>7.0295910698600004</v>
      </c>
      <c r="U4109">
        <v>4.5907421804300004</v>
      </c>
      <c r="V4109">
        <v>4.2386833322399999</v>
      </c>
      <c r="W4109">
        <v>2.7763968369800001</v>
      </c>
      <c r="X4109">
        <v>1.0414492504899999</v>
      </c>
    </row>
    <row r="4110" spans="18:24">
      <c r="R4110" s="11">
        <v>323.14266334000001</v>
      </c>
      <c r="S4110">
        <v>0.88532236531506858</v>
      </c>
      <c r="T4110">
        <v>7.0299841298699999</v>
      </c>
      <c r="U4110">
        <v>4.5910711372500002</v>
      </c>
      <c r="V4110">
        <v>4.2389942887199998</v>
      </c>
      <c r="W4110">
        <v>2.7765690202400002</v>
      </c>
      <c r="X4110">
        <v>1.0414979258699999</v>
      </c>
    </row>
    <row r="4111" spans="18:24">
      <c r="R4111" s="11">
        <v>323.15492897000001</v>
      </c>
      <c r="S4111">
        <v>0.88535596978082198</v>
      </c>
      <c r="T4111">
        <v>7.0303771891400002</v>
      </c>
      <c r="U4111">
        <v>4.5914000980600003</v>
      </c>
      <c r="V4111">
        <v>4.2393052498700001</v>
      </c>
      <c r="W4111">
        <v>2.7767412111000001</v>
      </c>
      <c r="X4111">
        <v>1.04154659959</v>
      </c>
    </row>
    <row r="4112" spans="18:24">
      <c r="R4112" s="11">
        <v>323.16719460000002</v>
      </c>
      <c r="S4112">
        <v>0.88538957424657538</v>
      </c>
      <c r="T4112">
        <v>7.0307702476699996</v>
      </c>
      <c r="U4112">
        <v>4.5917290628499998</v>
      </c>
      <c r="V4112">
        <v>4.2396162156999999</v>
      </c>
      <c r="W4112">
        <v>2.7769134095800001</v>
      </c>
      <c r="X4112">
        <v>1.0415952716300001</v>
      </c>
    </row>
    <row r="4113" spans="18:24">
      <c r="R4113" s="11">
        <v>323.17946023000002</v>
      </c>
      <c r="S4113">
        <v>0.88542317871232878</v>
      </c>
      <c r="T4113">
        <v>7.0311633054599998</v>
      </c>
      <c r="U4113">
        <v>4.5920580316399997</v>
      </c>
      <c r="V4113">
        <v>4.2399271862300001</v>
      </c>
      <c r="W4113">
        <v>2.7770856156799999</v>
      </c>
      <c r="X4113">
        <v>1.0416439420100001</v>
      </c>
    </row>
    <row r="4114" spans="18:24">
      <c r="R4114" s="11">
        <v>323.19172586000002</v>
      </c>
      <c r="S4114">
        <v>0.8854567831780823</v>
      </c>
      <c r="T4114">
        <v>7.0315563625199999</v>
      </c>
      <c r="U4114">
        <v>4.5923870044499999</v>
      </c>
      <c r="V4114">
        <v>4.2402381614599998</v>
      </c>
      <c r="W4114">
        <v>2.7772578294199999</v>
      </c>
      <c r="X4114">
        <v>1.04169261071</v>
      </c>
    </row>
    <row r="4115" spans="18:24">
      <c r="R4115" s="11">
        <v>323.20399149000002</v>
      </c>
      <c r="S4115">
        <v>0.8854903876438357</v>
      </c>
      <c r="T4115">
        <v>7.03194941887</v>
      </c>
      <c r="U4115">
        <v>4.5927159812699996</v>
      </c>
      <c r="V4115">
        <v>4.2405491413999998</v>
      </c>
      <c r="W4115">
        <v>2.7774300508100001</v>
      </c>
      <c r="X4115">
        <v>1.0417412777499999</v>
      </c>
    </row>
    <row r="4116" spans="18:24">
      <c r="R4116" s="11">
        <v>323.21625712000002</v>
      </c>
      <c r="S4116">
        <v>0.8855239921095891</v>
      </c>
      <c r="T4116">
        <v>7.0323424745000001</v>
      </c>
      <c r="U4116">
        <v>4.5930449621199996</v>
      </c>
      <c r="V4116">
        <v>4.2408601260700003</v>
      </c>
      <c r="W4116">
        <v>2.77760227987</v>
      </c>
      <c r="X4116">
        <v>1.0417899431099999</v>
      </c>
    </row>
    <row r="4117" spans="18:24">
      <c r="R4117" s="11">
        <v>323.22852275000002</v>
      </c>
      <c r="S4117">
        <v>0.8855575965753425</v>
      </c>
      <c r="T4117">
        <v>7.03273552943</v>
      </c>
      <c r="U4117">
        <v>4.5933739470199999</v>
      </c>
      <c r="V4117">
        <v>4.2411711154600003</v>
      </c>
      <c r="W4117">
        <v>2.7777745166000001</v>
      </c>
      <c r="X4117">
        <v>1.0418386068100001</v>
      </c>
    </row>
    <row r="4118" spans="18:24">
      <c r="R4118" s="11">
        <v>323.24078838000003</v>
      </c>
      <c r="S4118">
        <v>0.88559120104109601</v>
      </c>
      <c r="T4118">
        <v>7.0331285836599999</v>
      </c>
      <c r="U4118">
        <v>4.5937029359599997</v>
      </c>
      <c r="V4118">
        <v>4.2414821095999997</v>
      </c>
      <c r="W4118">
        <v>2.7779467610099999</v>
      </c>
      <c r="X4118">
        <v>1.04188726883</v>
      </c>
    </row>
    <row r="4119" spans="18:24">
      <c r="R4119" s="11">
        <v>323.25305401000003</v>
      </c>
      <c r="S4119">
        <v>0.88562480550684941</v>
      </c>
      <c r="T4119">
        <v>7.0335216371999998</v>
      </c>
      <c r="U4119">
        <v>4.5940319289599998</v>
      </c>
      <c r="V4119">
        <v>4.2417931084799996</v>
      </c>
      <c r="W4119">
        <v>2.77811901312</v>
      </c>
      <c r="X4119">
        <v>1.0419359291900001</v>
      </c>
    </row>
    <row r="4120" spans="18:24">
      <c r="R4120" s="11">
        <v>323.26531963999997</v>
      </c>
      <c r="S4120">
        <v>0.8856584099726027</v>
      </c>
      <c r="T4120">
        <v>7.0339146900499996</v>
      </c>
      <c r="U4120">
        <v>4.5943609260300002</v>
      </c>
      <c r="V4120">
        <v>4.2421041121299998</v>
      </c>
      <c r="W4120">
        <v>2.7782912729399998</v>
      </c>
      <c r="X4120">
        <v>1.04198458788</v>
      </c>
    </row>
    <row r="4121" spans="18:24">
      <c r="R4121" s="11">
        <v>323.27758526999997</v>
      </c>
      <c r="S4121">
        <v>0.8856920144383561</v>
      </c>
      <c r="T4121">
        <v>7.0343077422300002</v>
      </c>
      <c r="U4121">
        <v>4.5946899271900001</v>
      </c>
      <c r="V4121">
        <v>4.2424151205499996</v>
      </c>
      <c r="W4121">
        <v>2.7784635404800002</v>
      </c>
      <c r="X4121">
        <v>1.04203324489</v>
      </c>
    </row>
    <row r="4122" spans="18:24">
      <c r="R4122" s="11">
        <v>323.28985089999998</v>
      </c>
      <c r="S4122">
        <v>0.8857256189041095</v>
      </c>
      <c r="T4122">
        <v>7.0347007937399999</v>
      </c>
      <c r="U4122">
        <v>4.5950189324400004</v>
      </c>
      <c r="V4122">
        <v>4.2427261337499997</v>
      </c>
      <c r="W4122">
        <v>2.77863581575</v>
      </c>
      <c r="X4122">
        <v>1.0420819002399999</v>
      </c>
    </row>
    <row r="4123" spans="18:24">
      <c r="R4123" s="11">
        <v>323.30211652999998</v>
      </c>
      <c r="S4123">
        <v>0.8857592233698629</v>
      </c>
      <c r="T4123">
        <v>7.0350938445900004</v>
      </c>
      <c r="U4123">
        <v>4.5953479417800001</v>
      </c>
      <c r="V4123">
        <v>4.2430371517400003</v>
      </c>
      <c r="W4123">
        <v>2.7788080987699999</v>
      </c>
      <c r="X4123">
        <v>1.0421305539200001</v>
      </c>
    </row>
    <row r="4124" spans="18:24">
      <c r="R4124" s="11">
        <v>323.31438215999998</v>
      </c>
      <c r="S4124">
        <v>0.88579282783561641</v>
      </c>
      <c r="T4124">
        <v>7.03548689479</v>
      </c>
      <c r="U4124">
        <v>4.5956769552400001</v>
      </c>
      <c r="V4124">
        <v>4.2433481745200003</v>
      </c>
      <c r="W4124">
        <v>2.77898038954</v>
      </c>
      <c r="X4124">
        <v>1.0421792059299999</v>
      </c>
    </row>
    <row r="4125" spans="18:24">
      <c r="R4125" s="11">
        <v>323.32664778999998</v>
      </c>
      <c r="S4125">
        <v>0.88582643230136981</v>
      </c>
      <c r="T4125">
        <v>7.0358799443400004</v>
      </c>
      <c r="U4125">
        <v>4.5960059728199996</v>
      </c>
      <c r="V4125">
        <v>4.2436592021199999</v>
      </c>
      <c r="W4125">
        <v>2.7791526880799999</v>
      </c>
      <c r="X4125">
        <v>1.04222785626</v>
      </c>
    </row>
    <row r="4126" spans="18:24">
      <c r="R4126" s="11">
        <v>323.33891341999998</v>
      </c>
      <c r="S4126">
        <v>0.88586003676712322</v>
      </c>
      <c r="T4126">
        <v>7.0362729932499999</v>
      </c>
      <c r="U4126">
        <v>4.5963349945300003</v>
      </c>
      <c r="V4126">
        <v>4.2439702345399999</v>
      </c>
      <c r="W4126">
        <v>2.7793249944</v>
      </c>
      <c r="X4126">
        <v>1.04227650493</v>
      </c>
    </row>
    <row r="4127" spans="18:24">
      <c r="R4127" s="11">
        <v>323.35117904999998</v>
      </c>
      <c r="S4127">
        <v>0.88589364123287662</v>
      </c>
      <c r="T4127">
        <v>7.0366660415300002</v>
      </c>
      <c r="U4127">
        <v>4.5966640203800004</v>
      </c>
      <c r="V4127">
        <v>4.2442812717800003</v>
      </c>
      <c r="W4127">
        <v>2.7794973085199999</v>
      </c>
      <c r="X4127">
        <v>1.0423251519300001</v>
      </c>
    </row>
    <row r="4128" spans="18:24">
      <c r="R4128" s="11">
        <v>323.36344467999999</v>
      </c>
      <c r="S4128">
        <v>0.88592724569863013</v>
      </c>
      <c r="T4128">
        <v>7.0370590891799996</v>
      </c>
      <c r="U4128">
        <v>4.5969930503800001</v>
      </c>
      <c r="V4128">
        <v>4.2445923138600001</v>
      </c>
      <c r="W4128">
        <v>2.7796696304299999</v>
      </c>
      <c r="X4128">
        <v>1.04237379726</v>
      </c>
    </row>
    <row r="4129" spans="18:24">
      <c r="R4129" s="11">
        <v>323.37571030999999</v>
      </c>
      <c r="S4129">
        <v>0.88596085016438353</v>
      </c>
      <c r="T4129">
        <v>7.0374521362099998</v>
      </c>
      <c r="U4129">
        <v>4.59732208454</v>
      </c>
      <c r="V4129">
        <v>4.2449033607900004</v>
      </c>
      <c r="W4129">
        <v>2.7798419601600002</v>
      </c>
      <c r="X4129">
        <v>1.04242244093</v>
      </c>
    </row>
    <row r="4130" spans="18:24">
      <c r="R4130" s="11">
        <v>323.38797593999999</v>
      </c>
      <c r="S4130">
        <v>0.88599445463013693</v>
      </c>
      <c r="T4130">
        <v>7.0378451826399999</v>
      </c>
      <c r="U4130">
        <v>4.5976511228700003</v>
      </c>
      <c r="V4130">
        <v>4.2452144125700002</v>
      </c>
      <c r="W4130">
        <v>2.7800142977100002</v>
      </c>
      <c r="X4130">
        <v>1.0424710829199999</v>
      </c>
    </row>
    <row r="4131" spans="18:24">
      <c r="R4131" s="11">
        <v>323.40024156999999</v>
      </c>
      <c r="S4131">
        <v>0.88602805909589044</v>
      </c>
      <c r="T4131">
        <v>7.03823822846</v>
      </c>
      <c r="U4131">
        <v>4.5979801653800001</v>
      </c>
      <c r="V4131">
        <v>4.2455254692200004</v>
      </c>
      <c r="W4131">
        <v>2.78018664311</v>
      </c>
      <c r="X4131">
        <v>1.0425197232400001</v>
      </c>
    </row>
    <row r="4132" spans="18:24">
      <c r="R4132" s="11">
        <v>323.41250719999999</v>
      </c>
      <c r="S4132">
        <v>0.88606166356164384</v>
      </c>
      <c r="T4132">
        <v>7.0386312736900001</v>
      </c>
      <c r="U4132">
        <v>4.5983092120900002</v>
      </c>
      <c r="V4132">
        <v>4.2458365307500001</v>
      </c>
      <c r="W4132">
        <v>2.7803589963499999</v>
      </c>
      <c r="X4132">
        <v>1.0425683618899999</v>
      </c>
    </row>
    <row r="4133" spans="18:24">
      <c r="R4133" s="11">
        <v>323.42477282999999</v>
      </c>
      <c r="S4133">
        <v>0.88609526802739724</v>
      </c>
      <c r="T4133">
        <v>7.0390243183300001</v>
      </c>
      <c r="U4133">
        <v>4.5986382629899998</v>
      </c>
      <c r="V4133">
        <v>4.2461475971600002</v>
      </c>
      <c r="W4133">
        <v>2.7805313574500001</v>
      </c>
      <c r="X4133">
        <v>1.04261699888</v>
      </c>
    </row>
    <row r="4134" spans="18:24">
      <c r="R4134" s="11">
        <v>323.43703846</v>
      </c>
      <c r="S4134">
        <v>0.88612887249315064</v>
      </c>
      <c r="T4134">
        <v>7.03941736238</v>
      </c>
      <c r="U4134">
        <v>4.5989673181099997</v>
      </c>
      <c r="V4134">
        <v>4.2464586684699999</v>
      </c>
      <c r="W4134">
        <v>2.7807037264300001</v>
      </c>
      <c r="X4134">
        <v>1.04266563419</v>
      </c>
    </row>
    <row r="4135" spans="18:24">
      <c r="R4135" s="11">
        <v>323.44930409</v>
      </c>
      <c r="S4135">
        <v>0.88616247695890416</v>
      </c>
      <c r="T4135">
        <v>7.03981040587</v>
      </c>
      <c r="U4135">
        <v>4.59929637745</v>
      </c>
      <c r="V4135">
        <v>4.2467697446799999</v>
      </c>
      <c r="W4135">
        <v>2.7808761032999998</v>
      </c>
      <c r="X4135">
        <v>1.0427142678400001</v>
      </c>
    </row>
    <row r="4136" spans="18:24">
      <c r="R4136" s="11">
        <v>323.46156972</v>
      </c>
      <c r="S4136">
        <v>0.88619608142465756</v>
      </c>
      <c r="T4136">
        <v>7.0402034487899998</v>
      </c>
      <c r="U4136">
        <v>4.5996254410099997</v>
      </c>
      <c r="V4136">
        <v>4.2470808258100003</v>
      </c>
      <c r="W4136">
        <v>2.7810484880600002</v>
      </c>
      <c r="X4136">
        <v>1.04276289982</v>
      </c>
    </row>
    <row r="4137" spans="18:24">
      <c r="R4137" s="11">
        <v>323.47383535</v>
      </c>
      <c r="S4137">
        <v>0.88622968589041096</v>
      </c>
      <c r="T4137">
        <v>7.0405964911499996</v>
      </c>
      <c r="U4137">
        <v>4.5999545088199998</v>
      </c>
      <c r="V4137">
        <v>4.2473919118600003</v>
      </c>
      <c r="W4137">
        <v>2.7812208807299998</v>
      </c>
      <c r="X4137">
        <v>1.0428115301300001</v>
      </c>
    </row>
    <row r="4138" spans="18:24">
      <c r="R4138" s="11">
        <v>323.48610098</v>
      </c>
      <c r="S4138">
        <v>0.88626329035616436</v>
      </c>
      <c r="T4138">
        <v>7.0409895329600003</v>
      </c>
      <c r="U4138">
        <v>4.6002835808800002</v>
      </c>
      <c r="V4138">
        <v>4.2477030028499998</v>
      </c>
      <c r="W4138">
        <v>2.7813932813200002</v>
      </c>
      <c r="X4138">
        <v>1.0428601587699999</v>
      </c>
    </row>
    <row r="4139" spans="18:24">
      <c r="R4139" s="11">
        <v>323.49836661000001</v>
      </c>
      <c r="S4139">
        <v>0.88629689482191787</v>
      </c>
      <c r="T4139">
        <v>7.04138257422</v>
      </c>
      <c r="U4139">
        <v>4.6006126572100001</v>
      </c>
      <c r="V4139">
        <v>4.2480140987799997</v>
      </c>
      <c r="W4139">
        <v>2.7815656898499999</v>
      </c>
      <c r="X4139">
        <v>1.0429087857399999</v>
      </c>
    </row>
    <row r="4140" spans="18:24">
      <c r="R4140" s="11">
        <v>323.51063224000001</v>
      </c>
      <c r="S4140">
        <v>0.88633049928767127</v>
      </c>
      <c r="T4140">
        <v>7.0417756149499997</v>
      </c>
      <c r="U4140">
        <v>4.6009417378000004</v>
      </c>
      <c r="V4140">
        <v>4.24832519966</v>
      </c>
      <c r="W4140">
        <v>2.7817381063200002</v>
      </c>
      <c r="X4140">
        <v>1.0429574110399999</v>
      </c>
    </row>
    <row r="4141" spans="18:24">
      <c r="R4141" s="11">
        <v>323.52289787000001</v>
      </c>
      <c r="S4141">
        <v>0.88636410375342467</v>
      </c>
      <c r="T4141">
        <v>7.0421686551500002</v>
      </c>
      <c r="U4141">
        <v>4.6012708226800001</v>
      </c>
      <c r="V4141">
        <v>4.2486363054999998</v>
      </c>
      <c r="W4141">
        <v>2.7819105307399998</v>
      </c>
      <c r="X4141">
        <v>1.0430060346700001</v>
      </c>
    </row>
    <row r="4142" spans="18:24">
      <c r="R4142" s="11">
        <v>323.53516350000001</v>
      </c>
      <c r="S4142">
        <v>0.88639770821917807</v>
      </c>
      <c r="T4142">
        <v>7.0425616948299998</v>
      </c>
      <c r="U4142">
        <v>4.6015999118400002</v>
      </c>
      <c r="V4142">
        <v>4.2489474163200001</v>
      </c>
      <c r="W4142">
        <v>2.7820829631400001</v>
      </c>
      <c r="X4142">
        <v>1.0430546566400001</v>
      </c>
    </row>
    <row r="4143" spans="18:24">
      <c r="R4143" s="11">
        <v>323.54742913000001</v>
      </c>
      <c r="S4143">
        <v>0.88643131268493158</v>
      </c>
      <c r="T4143">
        <v>7.0429547339900003</v>
      </c>
      <c r="U4143">
        <v>4.6019290053199997</v>
      </c>
      <c r="V4143">
        <v>4.2492585321299998</v>
      </c>
      <c r="W4143">
        <v>2.7822554035099998</v>
      </c>
      <c r="X4143">
        <v>1.0431032769299999</v>
      </c>
    </row>
    <row r="4144" spans="18:24">
      <c r="R4144" s="11">
        <v>323.55969476000001</v>
      </c>
      <c r="S4144">
        <v>0.88646491715068498</v>
      </c>
      <c r="T4144">
        <v>7.0433477726499998</v>
      </c>
      <c r="U4144">
        <v>4.6022581030999996</v>
      </c>
      <c r="V4144">
        <v>4.24956965292</v>
      </c>
      <c r="W4144">
        <v>2.7824278518800001</v>
      </c>
      <c r="X4144">
        <v>1.0431518955600001</v>
      </c>
    </row>
    <row r="4145" spans="18:24">
      <c r="R4145" s="11">
        <v>323.57196039000002</v>
      </c>
      <c r="S4145">
        <v>0.88649852161643838</v>
      </c>
      <c r="T4145">
        <v>7.0437408108100001</v>
      </c>
      <c r="U4145">
        <v>4.6025872051999999</v>
      </c>
      <c r="V4145">
        <v>4.2498807787199997</v>
      </c>
      <c r="W4145">
        <v>2.7826003082500002</v>
      </c>
      <c r="X4145">
        <v>1.0432005125199999</v>
      </c>
    </row>
    <row r="4146" spans="18:24">
      <c r="R4146" s="11">
        <v>323.58422602000002</v>
      </c>
      <c r="S4146">
        <v>0.88653212608219178</v>
      </c>
      <c r="T4146">
        <v>7.0441338484799996</v>
      </c>
      <c r="U4146">
        <v>4.6029163116399996</v>
      </c>
      <c r="V4146">
        <v>4.2501919095299998</v>
      </c>
      <c r="W4146">
        <v>2.78277277263</v>
      </c>
      <c r="X4146">
        <v>1.04324912781</v>
      </c>
    </row>
    <row r="4147" spans="18:24">
      <c r="R4147" s="11">
        <v>323.59649165000002</v>
      </c>
      <c r="S4147">
        <v>0.8865657305479453</v>
      </c>
      <c r="T4147">
        <v>7.0445268856699998</v>
      </c>
      <c r="U4147">
        <v>4.6032454224199997</v>
      </c>
      <c r="V4147">
        <v>4.2505030453600003</v>
      </c>
      <c r="W4147">
        <v>2.7829452450500001</v>
      </c>
      <c r="X4147">
        <v>1.04329774143</v>
      </c>
    </row>
    <row r="4148" spans="18:24">
      <c r="R4148" s="11">
        <v>323.60875728000002</v>
      </c>
      <c r="S4148">
        <v>0.8865993350136987</v>
      </c>
      <c r="T4148">
        <v>7.0449199223800001</v>
      </c>
      <c r="U4148">
        <v>4.6035745375600001</v>
      </c>
      <c r="V4148">
        <v>4.2508141862200004</v>
      </c>
      <c r="W4148">
        <v>2.7831177255099999</v>
      </c>
      <c r="X4148">
        <v>1.04334635338</v>
      </c>
    </row>
    <row r="4149" spans="18:24">
      <c r="R4149" s="11">
        <v>323.62102291000002</v>
      </c>
      <c r="S4149">
        <v>0.8866329394794521</v>
      </c>
      <c r="T4149">
        <v>7.0453129586300003</v>
      </c>
      <c r="U4149">
        <v>4.60390365707</v>
      </c>
      <c r="V4149">
        <v>4.25112533213</v>
      </c>
      <c r="W4149">
        <v>2.78329021401</v>
      </c>
      <c r="X4149">
        <v>1.04339496366</v>
      </c>
    </row>
    <row r="4150" spans="18:24">
      <c r="R4150" s="11">
        <v>323.63328854000002</v>
      </c>
      <c r="S4150">
        <v>0.8866665439452055</v>
      </c>
      <c r="T4150">
        <v>7.0457059944199996</v>
      </c>
      <c r="U4150">
        <v>4.6042327809400003</v>
      </c>
      <c r="V4150">
        <v>4.2514364831</v>
      </c>
      <c r="W4150">
        <v>2.7834627105899998</v>
      </c>
      <c r="X4150">
        <v>1.04344357227</v>
      </c>
    </row>
    <row r="4151" spans="18:24">
      <c r="R4151" s="11">
        <v>323.64555417000003</v>
      </c>
      <c r="S4151">
        <v>0.88670014841095901</v>
      </c>
      <c r="T4151">
        <v>7.0460990297599997</v>
      </c>
      <c r="U4151">
        <v>4.6045619092100001</v>
      </c>
      <c r="V4151">
        <v>4.2517476391200004</v>
      </c>
      <c r="W4151">
        <v>2.7836352152399999</v>
      </c>
      <c r="X4151">
        <v>1.04349217921</v>
      </c>
    </row>
    <row r="4152" spans="18:24">
      <c r="R4152" s="11">
        <v>323.65781980000003</v>
      </c>
      <c r="S4152">
        <v>0.88673375287671241</v>
      </c>
      <c r="T4152">
        <v>7.0464920646499998</v>
      </c>
      <c r="U4152">
        <v>4.6048910418700002</v>
      </c>
      <c r="V4152">
        <v>4.2520588002200004</v>
      </c>
      <c r="W4152">
        <v>2.7838077279800002</v>
      </c>
      <c r="X4152">
        <v>1.04354078449</v>
      </c>
    </row>
    <row r="4153" spans="18:24">
      <c r="R4153" s="11">
        <v>323.67008542999997</v>
      </c>
      <c r="S4153">
        <v>0.8867673573424657</v>
      </c>
      <c r="T4153">
        <v>7.0468850991099998</v>
      </c>
      <c r="U4153">
        <v>4.6052201789399998</v>
      </c>
      <c r="V4153">
        <v>4.2523699663999999</v>
      </c>
      <c r="W4153">
        <v>2.7839802488199998</v>
      </c>
      <c r="X4153">
        <v>1.04358938809</v>
      </c>
    </row>
    <row r="4154" spans="18:24">
      <c r="R4154" s="11">
        <v>323.68235105999997</v>
      </c>
      <c r="S4154">
        <v>0.8868009618082191</v>
      </c>
      <c r="T4154">
        <v>7.0472781331399998</v>
      </c>
      <c r="U4154">
        <v>4.6055493204199998</v>
      </c>
      <c r="V4154">
        <v>4.2526811376799998</v>
      </c>
      <c r="W4154">
        <v>2.7841527777700001</v>
      </c>
      <c r="X4154">
        <v>1.0436379900299999</v>
      </c>
    </row>
    <row r="4155" spans="18:24">
      <c r="R4155" s="11">
        <v>323.69461668999998</v>
      </c>
      <c r="S4155">
        <v>0.8868345662739725</v>
      </c>
      <c r="T4155">
        <v>7.0476711667499998</v>
      </c>
      <c r="U4155">
        <v>4.6058784663400001</v>
      </c>
      <c r="V4155">
        <v>4.2529923140600001</v>
      </c>
      <c r="W4155">
        <v>2.7843253148499998</v>
      </c>
      <c r="X4155">
        <v>1.0436865903000001</v>
      </c>
    </row>
    <row r="4156" spans="18:24">
      <c r="R4156" s="11">
        <v>323.70688231999998</v>
      </c>
      <c r="S4156">
        <v>0.88686817073972601</v>
      </c>
      <c r="T4156">
        <v>7.0480641999499998</v>
      </c>
      <c r="U4156">
        <v>4.6062076166899999</v>
      </c>
      <c r="V4156">
        <v>4.25330349555</v>
      </c>
      <c r="W4156">
        <v>2.7844978600600001</v>
      </c>
      <c r="X4156">
        <v>1.0437351888899999</v>
      </c>
    </row>
    <row r="4157" spans="18:24">
      <c r="R4157" s="11">
        <v>323.71914794999998</v>
      </c>
      <c r="S4157">
        <v>0.88690177520547941</v>
      </c>
      <c r="T4157">
        <v>7.0484572327499997</v>
      </c>
      <c r="U4157">
        <v>4.6065367714900001</v>
      </c>
      <c r="V4157">
        <v>4.2536146821700003</v>
      </c>
      <c r="W4157">
        <v>2.7846704134300002</v>
      </c>
      <c r="X4157">
        <v>1.0437837858200001</v>
      </c>
    </row>
    <row r="4158" spans="18:24">
      <c r="R4158" s="11">
        <v>323.73141357999998</v>
      </c>
      <c r="S4158">
        <v>0.88693537967123282</v>
      </c>
      <c r="T4158">
        <v>7.0488502651599996</v>
      </c>
      <c r="U4158">
        <v>4.6068659307599997</v>
      </c>
      <c r="V4158">
        <v>4.2539258739300001</v>
      </c>
      <c r="W4158">
        <v>2.7848429749600001</v>
      </c>
      <c r="X4158">
        <v>1.0438323810800001</v>
      </c>
    </row>
    <row r="4159" spans="18:24">
      <c r="R4159" s="11">
        <v>323.74367920999998</v>
      </c>
      <c r="S4159">
        <v>0.88696898413698622</v>
      </c>
      <c r="T4159">
        <v>7.0492432971800003</v>
      </c>
      <c r="U4159">
        <v>4.6071950944999998</v>
      </c>
      <c r="V4159">
        <v>4.2542370708400004</v>
      </c>
      <c r="W4159">
        <v>2.7850155446599998</v>
      </c>
      <c r="X4159">
        <v>1.04388097467</v>
      </c>
    </row>
    <row r="4160" spans="18:24">
      <c r="R4160" s="11">
        <v>323.75594483999998</v>
      </c>
      <c r="S4160">
        <v>0.88700258860273973</v>
      </c>
      <c r="T4160">
        <v>7.0496363288400001</v>
      </c>
      <c r="U4160">
        <v>4.6075242627300002</v>
      </c>
      <c r="V4160">
        <v>4.2545482729000001</v>
      </c>
      <c r="W4160">
        <v>2.7851881225600001</v>
      </c>
      <c r="X4160">
        <v>1.0439295665899999</v>
      </c>
    </row>
    <row r="4161" spans="18:24">
      <c r="R4161" s="11">
        <v>323.76821046999999</v>
      </c>
      <c r="S4161">
        <v>0.88703619306849313</v>
      </c>
      <c r="T4161">
        <v>7.0500293601199999</v>
      </c>
      <c r="U4161">
        <v>4.60785343546</v>
      </c>
      <c r="V4161">
        <v>4.2548594801400004</v>
      </c>
      <c r="W4161">
        <v>2.7853607086599999</v>
      </c>
      <c r="X4161">
        <v>1.0439781568399999</v>
      </c>
    </row>
    <row r="4162" spans="18:24">
      <c r="R4162" s="11">
        <v>323.78047609999999</v>
      </c>
      <c r="S4162">
        <v>0.88706979753424653</v>
      </c>
      <c r="T4162">
        <v>7.0504223910499997</v>
      </c>
      <c r="U4162">
        <v>4.6081826126900003</v>
      </c>
      <c r="V4162">
        <v>4.2551706925500001</v>
      </c>
      <c r="W4162">
        <v>2.7855333029699998</v>
      </c>
      <c r="X4162">
        <v>1.0440267454200001</v>
      </c>
    </row>
    <row r="4163" spans="18:24">
      <c r="R4163" s="11">
        <v>323.79274172999999</v>
      </c>
      <c r="S4163">
        <v>0.88710340199999993</v>
      </c>
      <c r="T4163">
        <v>7.0508154216200003</v>
      </c>
      <c r="U4163">
        <v>4.60851179443</v>
      </c>
      <c r="V4163">
        <v>4.2554819101600003</v>
      </c>
      <c r="W4163">
        <v>2.7857059055</v>
      </c>
      <c r="X4163">
        <v>1.04407533233</v>
      </c>
    </row>
    <row r="4164" spans="18:24">
      <c r="R4164" s="11">
        <v>323.80500735999999</v>
      </c>
      <c r="S4164">
        <v>0.88713700646575344</v>
      </c>
      <c r="T4164">
        <v>7.05120845185</v>
      </c>
      <c r="U4164">
        <v>4.6088409807100001</v>
      </c>
      <c r="V4164">
        <v>4.2557931329600001</v>
      </c>
      <c r="W4164">
        <v>2.7858785162799999</v>
      </c>
      <c r="X4164">
        <v>1.0441239175699999</v>
      </c>
    </row>
    <row r="4165" spans="18:24">
      <c r="R4165" s="11">
        <v>323.81727298999999</v>
      </c>
      <c r="S4165">
        <v>0.88717061093150684</v>
      </c>
      <c r="T4165">
        <v>7.0516014817499997</v>
      </c>
      <c r="U4165">
        <v>4.6091701715299997</v>
      </c>
      <c r="V4165">
        <v>4.2561043609700002</v>
      </c>
      <c r="W4165">
        <v>2.7860511353000001</v>
      </c>
      <c r="X4165">
        <v>1.04417250114</v>
      </c>
    </row>
    <row r="4166" spans="18:24">
      <c r="R4166" s="11">
        <v>323.82953861999999</v>
      </c>
      <c r="S4166">
        <v>0.88720421539726024</v>
      </c>
      <c r="T4166">
        <v>7.0519945113200002</v>
      </c>
      <c r="U4166">
        <v>4.6094993668899997</v>
      </c>
      <c r="V4166">
        <v>4.2564155942099999</v>
      </c>
      <c r="W4166">
        <v>2.7862237625800002</v>
      </c>
      <c r="X4166">
        <v>1.0442210830400001</v>
      </c>
    </row>
    <row r="4167" spans="18:24">
      <c r="R4167" s="11">
        <v>323.84180425</v>
      </c>
      <c r="S4167">
        <v>0.88723781986301364</v>
      </c>
      <c r="T4167">
        <v>7.0523875405799998</v>
      </c>
      <c r="U4167">
        <v>4.6098285668200001</v>
      </c>
      <c r="V4167">
        <v>4.2567268326700001</v>
      </c>
      <c r="W4167">
        <v>2.78639639814</v>
      </c>
      <c r="X4167">
        <v>1.0442696632699999</v>
      </c>
    </row>
    <row r="4168" spans="18:24">
      <c r="R4168" s="11">
        <v>323.85406988</v>
      </c>
      <c r="S4168">
        <v>0.88727142432876716</v>
      </c>
      <c r="T4168">
        <v>7.0527805695200003</v>
      </c>
      <c r="U4168">
        <v>4.6101577713099999</v>
      </c>
      <c r="V4168">
        <v>4.2570380763799998</v>
      </c>
      <c r="W4168">
        <v>2.78656904198</v>
      </c>
      <c r="X4168">
        <v>1.0443182418300001</v>
      </c>
    </row>
    <row r="4169" spans="18:24">
      <c r="R4169" s="11">
        <v>323.86633551</v>
      </c>
      <c r="S4169">
        <v>0.88730502879452056</v>
      </c>
      <c r="T4169">
        <v>7.0531735981699999</v>
      </c>
      <c r="U4169">
        <v>4.6104869803900002</v>
      </c>
      <c r="V4169">
        <v>4.2573493253399999</v>
      </c>
      <c r="W4169">
        <v>2.7867416941299998</v>
      </c>
      <c r="X4169">
        <v>1.0443668187199999</v>
      </c>
    </row>
    <row r="4170" spans="18:24">
      <c r="R4170" s="11">
        <v>323.87860114</v>
      </c>
      <c r="S4170">
        <v>0.88733863326027396</v>
      </c>
      <c r="T4170">
        <v>7.0535666265200003</v>
      </c>
      <c r="U4170">
        <v>4.6108161940599999</v>
      </c>
      <c r="V4170">
        <v>4.2576605795600004</v>
      </c>
      <c r="W4170">
        <v>2.7869143545899999</v>
      </c>
      <c r="X4170">
        <v>1.04441539394</v>
      </c>
    </row>
    <row r="4171" spans="18:24">
      <c r="R4171" s="11">
        <v>323.89086677</v>
      </c>
      <c r="S4171">
        <v>0.88737223772602736</v>
      </c>
      <c r="T4171">
        <v>7.0539596545899999</v>
      </c>
      <c r="U4171">
        <v>4.61114541234</v>
      </c>
      <c r="V4171">
        <v>4.2579718390599997</v>
      </c>
      <c r="W4171">
        <v>2.7870870233699998</v>
      </c>
      <c r="X4171">
        <v>1.0444639675</v>
      </c>
    </row>
    <row r="4172" spans="18:24">
      <c r="R4172" s="11">
        <v>323.9031324</v>
      </c>
      <c r="S4172">
        <v>0.88740584219178087</v>
      </c>
      <c r="T4172">
        <v>7.0543526823800002</v>
      </c>
      <c r="U4172">
        <v>4.6114746352299996</v>
      </c>
      <c r="V4172">
        <v>4.2582831038300002</v>
      </c>
      <c r="W4172">
        <v>2.7872597004799999</v>
      </c>
      <c r="X4172">
        <v>1.0445125393800001</v>
      </c>
    </row>
    <row r="4173" spans="18:24">
      <c r="R4173" s="11">
        <v>323.91539803000001</v>
      </c>
      <c r="S4173">
        <v>0.88743944665753427</v>
      </c>
      <c r="T4173">
        <v>7.0547457099099997</v>
      </c>
      <c r="U4173">
        <v>4.6118038627500004</v>
      </c>
      <c r="V4173">
        <v>4.2585943739100003</v>
      </c>
      <c r="W4173">
        <v>2.7874323859499999</v>
      </c>
      <c r="X4173">
        <v>1.04456110959</v>
      </c>
    </row>
    <row r="4174" spans="18:24">
      <c r="R4174" s="11">
        <v>323.92766366000001</v>
      </c>
      <c r="S4174">
        <v>0.88747305112328767</v>
      </c>
      <c r="T4174">
        <v>7.0551387371700001</v>
      </c>
      <c r="U4174">
        <v>4.6121330948999999</v>
      </c>
      <c r="V4174">
        <v>4.2589056492799999</v>
      </c>
      <c r="W4174">
        <v>2.78760507977</v>
      </c>
      <c r="X4174">
        <v>1.0446096781300001</v>
      </c>
    </row>
    <row r="4175" spans="18:24">
      <c r="R4175" s="11">
        <v>323.93992929000001</v>
      </c>
      <c r="S4175">
        <v>0.88750665558904107</v>
      </c>
      <c r="T4175">
        <v>7.0555317641800004</v>
      </c>
      <c r="U4175">
        <v>4.6124623316999998</v>
      </c>
      <c r="V4175">
        <v>4.25921692997</v>
      </c>
      <c r="W4175">
        <v>2.78777778197</v>
      </c>
      <c r="X4175">
        <v>1.0446582449999999</v>
      </c>
    </row>
    <row r="4176" spans="18:24">
      <c r="R4176" s="11">
        <v>323.95219492000001</v>
      </c>
      <c r="S4176">
        <v>0.88754026005479458</v>
      </c>
      <c r="T4176">
        <v>7.0559247909499998</v>
      </c>
      <c r="U4176">
        <v>4.61279157316</v>
      </c>
      <c r="V4176">
        <v>4.2595282159799996</v>
      </c>
      <c r="W4176">
        <v>2.7879504925499998</v>
      </c>
      <c r="X4176">
        <v>1.0447068102099999</v>
      </c>
    </row>
    <row r="4177" spans="18:24">
      <c r="R4177" s="11">
        <v>323.96446055000001</v>
      </c>
      <c r="S4177">
        <v>0.88757386452054798</v>
      </c>
      <c r="T4177">
        <v>7.0563178174800001</v>
      </c>
      <c r="U4177">
        <v>4.6131208192799997</v>
      </c>
      <c r="V4177">
        <v>4.2598395073199997</v>
      </c>
      <c r="W4177">
        <v>2.7881232115199999</v>
      </c>
      <c r="X4177">
        <v>1.0447553737399999</v>
      </c>
    </row>
    <row r="4178" spans="18:24">
      <c r="R4178" s="11">
        <v>323.97672618000001</v>
      </c>
      <c r="S4178">
        <v>0.88760746898630138</v>
      </c>
      <c r="T4178">
        <v>7.0567108437800004</v>
      </c>
      <c r="U4178">
        <v>4.6134500700799999</v>
      </c>
      <c r="V4178">
        <v>4.2601508040100002</v>
      </c>
      <c r="W4178">
        <v>2.7882959389100002</v>
      </c>
      <c r="X4178">
        <v>1.0448039356000001</v>
      </c>
    </row>
    <row r="4179" spans="18:24">
      <c r="R4179" s="11">
        <v>323.98899181000002</v>
      </c>
      <c r="S4179">
        <v>0.88764107345205479</v>
      </c>
      <c r="T4179">
        <v>7.0571038698599997</v>
      </c>
      <c r="U4179">
        <v>4.6137793255600004</v>
      </c>
      <c r="V4179">
        <v>4.2604621060500003</v>
      </c>
      <c r="W4179">
        <v>2.7884686747099998</v>
      </c>
      <c r="X4179">
        <v>1.0448524957900001</v>
      </c>
    </row>
    <row r="4180" spans="18:24">
      <c r="R4180" s="11">
        <v>324.00125744000002</v>
      </c>
      <c r="S4180">
        <v>0.8876746779178083</v>
      </c>
      <c r="T4180">
        <v>7.0574968957299999</v>
      </c>
      <c r="U4180">
        <v>4.6141085857500004</v>
      </c>
      <c r="V4180">
        <v>4.2607734134599999</v>
      </c>
      <c r="W4180">
        <v>2.7886414189500002</v>
      </c>
      <c r="X4180">
        <v>1.0449010543199999</v>
      </c>
    </row>
    <row r="4181" spans="18:24">
      <c r="R4181" s="11">
        <v>324.01352307000002</v>
      </c>
      <c r="S4181">
        <v>0.8877082823835617</v>
      </c>
      <c r="T4181">
        <v>7.0578899214000002</v>
      </c>
      <c r="U4181">
        <v>4.6144378506499999</v>
      </c>
      <c r="V4181">
        <v>4.26108472624</v>
      </c>
      <c r="W4181">
        <v>2.7888141716399999</v>
      </c>
      <c r="X4181">
        <v>1.0449496111700001</v>
      </c>
    </row>
    <row r="4182" spans="18:24">
      <c r="R4182" s="11">
        <v>324.02578870000002</v>
      </c>
      <c r="S4182">
        <v>0.8877418868493151</v>
      </c>
      <c r="T4182">
        <v>7.0582829468700004</v>
      </c>
      <c r="U4182">
        <v>4.6147671202599998</v>
      </c>
      <c r="V4182">
        <v>4.2613960444099996</v>
      </c>
      <c r="W4182">
        <v>2.7889869327799999</v>
      </c>
      <c r="X4182">
        <v>1.0449981663500001</v>
      </c>
    </row>
    <row r="4183" spans="18:24">
      <c r="R4183" s="11">
        <v>324.03805433000002</v>
      </c>
      <c r="S4183">
        <v>0.88777549131506861</v>
      </c>
      <c r="T4183">
        <v>7.0586759721599996</v>
      </c>
      <c r="U4183">
        <v>4.6150963946100001</v>
      </c>
      <c r="V4183">
        <v>4.2617073679699997</v>
      </c>
      <c r="W4183">
        <v>2.7891597024000001</v>
      </c>
      <c r="X4183">
        <v>1.04504671986</v>
      </c>
    </row>
    <row r="4184" spans="18:24">
      <c r="R4184" s="11">
        <v>324.05031996000002</v>
      </c>
      <c r="S4184">
        <v>0.88780909578082201</v>
      </c>
      <c r="T4184">
        <v>7.0590689972699998</v>
      </c>
      <c r="U4184">
        <v>4.6154256736999999</v>
      </c>
      <c r="V4184">
        <v>4.2620186969400002</v>
      </c>
      <c r="W4184">
        <v>2.7893324804900002</v>
      </c>
      <c r="X4184">
        <v>1.0450952717099999</v>
      </c>
    </row>
    <row r="4185" spans="18:24">
      <c r="R4185" s="11">
        <v>324.06258559000003</v>
      </c>
      <c r="S4185">
        <v>0.88784270024657541</v>
      </c>
      <c r="T4185">
        <v>7.0594620222</v>
      </c>
      <c r="U4185">
        <v>4.6157549575500001</v>
      </c>
      <c r="V4185">
        <v>4.2623300313300003</v>
      </c>
      <c r="W4185">
        <v>2.78950526708</v>
      </c>
      <c r="X4185">
        <v>1.04514382188</v>
      </c>
    </row>
    <row r="4186" spans="18:24">
      <c r="R4186" s="11">
        <v>324.07485122000003</v>
      </c>
      <c r="S4186">
        <v>0.88787630471232881</v>
      </c>
      <c r="T4186">
        <v>7.0598550469700001</v>
      </c>
      <c r="U4186">
        <v>4.6160842461499998</v>
      </c>
      <c r="V4186">
        <v>4.26264137113</v>
      </c>
      <c r="W4186">
        <v>2.7896780621800001</v>
      </c>
      <c r="X4186">
        <v>1.0451923703799999</v>
      </c>
    </row>
    <row r="4187" spans="18:24">
      <c r="R4187" s="11">
        <v>324.08711684999997</v>
      </c>
      <c r="S4187">
        <v>0.8879099091780821</v>
      </c>
      <c r="T4187">
        <v>7.0602480715900002</v>
      </c>
      <c r="U4187">
        <v>4.6164135395299999</v>
      </c>
      <c r="V4187">
        <v>4.2629527163800001</v>
      </c>
      <c r="W4187">
        <v>2.7898508657900001</v>
      </c>
      <c r="X4187">
        <v>1.0452409172099999</v>
      </c>
    </row>
    <row r="4188" spans="18:24">
      <c r="R4188" s="11">
        <v>324.09938247999997</v>
      </c>
      <c r="S4188">
        <v>0.8879435136438355</v>
      </c>
      <c r="T4188">
        <v>7.0606410960600003</v>
      </c>
      <c r="U4188">
        <v>4.6167428376900004</v>
      </c>
      <c r="V4188">
        <v>4.2632640670699997</v>
      </c>
      <c r="W4188">
        <v>2.7900236779399998</v>
      </c>
      <c r="X4188">
        <v>1.04528946237</v>
      </c>
    </row>
    <row r="4189" spans="18:24">
      <c r="R4189" s="11">
        <v>324.11164810999998</v>
      </c>
      <c r="S4189">
        <v>0.88797711810958901</v>
      </c>
      <c r="T4189">
        <v>7.0610341203899996</v>
      </c>
      <c r="U4189">
        <v>4.6170721406400004</v>
      </c>
      <c r="V4189">
        <v>4.2635754232099998</v>
      </c>
      <c r="W4189">
        <v>2.7901964986299999</v>
      </c>
      <c r="X4189">
        <v>1.0453380058599999</v>
      </c>
    </row>
    <row r="4190" spans="18:24">
      <c r="R4190" s="11">
        <v>324.12391373999998</v>
      </c>
      <c r="S4190">
        <v>0.88801072257534241</v>
      </c>
      <c r="T4190">
        <v>7.0614271445899996</v>
      </c>
      <c r="U4190">
        <v>4.6174014483999999</v>
      </c>
      <c r="V4190">
        <v>4.2638867848200004</v>
      </c>
      <c r="W4190">
        <v>2.7903693278700001</v>
      </c>
      <c r="X4190">
        <v>1.0453865476799999</v>
      </c>
    </row>
    <row r="4191" spans="18:24">
      <c r="R4191" s="11">
        <v>324.13617936999998</v>
      </c>
      <c r="S4191">
        <v>0.88804432704109582</v>
      </c>
      <c r="T4191">
        <v>7.0618201686699997</v>
      </c>
      <c r="U4191">
        <v>4.6177307609799998</v>
      </c>
      <c r="V4191">
        <v>4.2641981519099996</v>
      </c>
      <c r="W4191">
        <v>2.7905421656799998</v>
      </c>
      <c r="X4191">
        <v>1.0454350878300001</v>
      </c>
    </row>
    <row r="4192" spans="18:24">
      <c r="R4192" s="11">
        <v>324.14844499999998</v>
      </c>
      <c r="S4192">
        <v>0.88807793150684922</v>
      </c>
      <c r="T4192">
        <v>7.0622131926299998</v>
      </c>
      <c r="U4192">
        <v>4.6180600783800001</v>
      </c>
      <c r="V4192">
        <v>4.2645095244800002</v>
      </c>
      <c r="W4192">
        <v>2.7907150120700002</v>
      </c>
      <c r="X4192">
        <v>1.04548362631</v>
      </c>
    </row>
    <row r="4193" spans="18:24">
      <c r="R4193" s="11">
        <v>324.16071062999998</v>
      </c>
      <c r="S4193">
        <v>0.88811153597260273</v>
      </c>
      <c r="T4193">
        <v>7.0626062164799999</v>
      </c>
      <c r="U4193">
        <v>4.6183894006099999</v>
      </c>
      <c r="V4193">
        <v>4.2648209025500003</v>
      </c>
      <c r="W4193">
        <v>2.7908878670499999</v>
      </c>
      <c r="X4193">
        <v>1.0455321631300001</v>
      </c>
    </row>
    <row r="4194" spans="18:24">
      <c r="R4194" s="11">
        <v>324.17297625999998</v>
      </c>
      <c r="S4194">
        <v>0.88814514043835613</v>
      </c>
      <c r="T4194">
        <v>7.0629992402399999</v>
      </c>
      <c r="U4194">
        <v>4.6187187276900001</v>
      </c>
      <c r="V4194">
        <v>4.2651322861300001</v>
      </c>
      <c r="W4194">
        <v>2.7910607306299999</v>
      </c>
      <c r="X4194">
        <v>1.04558069827</v>
      </c>
    </row>
    <row r="4195" spans="18:24">
      <c r="R4195" s="11">
        <v>324.18524188999999</v>
      </c>
      <c r="S4195">
        <v>0.88817874490410953</v>
      </c>
      <c r="T4195">
        <v>7.06339226391</v>
      </c>
      <c r="U4195">
        <v>4.6190480596299999</v>
      </c>
      <c r="V4195">
        <v>4.2654436752200002</v>
      </c>
      <c r="W4195">
        <v>2.7912336028300002</v>
      </c>
      <c r="X4195">
        <v>1.04562923174</v>
      </c>
    </row>
    <row r="4196" spans="18:24">
      <c r="R4196" s="11">
        <v>324.19750751999999</v>
      </c>
      <c r="S4196">
        <v>0.88821234936986293</v>
      </c>
      <c r="T4196">
        <v>7.0637852875</v>
      </c>
      <c r="U4196">
        <v>4.61937739644</v>
      </c>
      <c r="V4196">
        <v>4.26575506984</v>
      </c>
      <c r="W4196">
        <v>2.7914064836599999</v>
      </c>
      <c r="X4196">
        <v>1.0456777635400001</v>
      </c>
    </row>
    <row r="4197" spans="18:24">
      <c r="R4197" s="11">
        <v>324.20977314999999</v>
      </c>
      <c r="S4197">
        <v>0.88824595383561644</v>
      </c>
      <c r="T4197">
        <v>7.06417831101</v>
      </c>
      <c r="U4197">
        <v>4.6197067381299997</v>
      </c>
      <c r="V4197">
        <v>4.2660664700000002</v>
      </c>
      <c r="W4197">
        <v>2.7915793731399998</v>
      </c>
      <c r="X4197">
        <v>1.04572629367</v>
      </c>
    </row>
    <row r="4198" spans="18:24">
      <c r="R4198" s="11">
        <v>324.22203877999999</v>
      </c>
      <c r="S4198">
        <v>0.88827955830136984</v>
      </c>
      <c r="T4198">
        <v>7.0645713344700001</v>
      </c>
      <c r="U4198">
        <v>4.6200360847099997</v>
      </c>
      <c r="V4198">
        <v>4.2663778757099999</v>
      </c>
      <c r="W4198">
        <v>2.79175227126</v>
      </c>
      <c r="X4198">
        <v>1.0457748221300001</v>
      </c>
    </row>
    <row r="4199" spans="18:24">
      <c r="R4199" s="11">
        <v>324.23430440999999</v>
      </c>
      <c r="S4199">
        <v>0.88831316276712324</v>
      </c>
      <c r="T4199">
        <v>7.0649643578700001</v>
      </c>
      <c r="U4199">
        <v>4.6203654361900002</v>
      </c>
      <c r="V4199">
        <v>4.2666892869800002</v>
      </c>
      <c r="W4199">
        <v>2.7919251780600001</v>
      </c>
      <c r="X4199">
        <v>1.04582334892</v>
      </c>
    </row>
    <row r="4200" spans="18:24">
      <c r="R4200" s="11">
        <v>324.24657003999999</v>
      </c>
      <c r="S4200">
        <v>0.88834676723287664</v>
      </c>
      <c r="T4200">
        <v>7.0653573812200001</v>
      </c>
      <c r="U4200">
        <v>4.6206947925900002</v>
      </c>
      <c r="V4200">
        <v>4.26700070381</v>
      </c>
      <c r="W4200">
        <v>2.7920980935299999</v>
      </c>
      <c r="X4200">
        <v>1.0458718740399999</v>
      </c>
    </row>
    <row r="4201" spans="18:24">
      <c r="R4201" s="11">
        <v>324.25883567</v>
      </c>
      <c r="S4201">
        <v>0.88838037169863016</v>
      </c>
      <c r="T4201">
        <v>7.0657504045300001</v>
      </c>
      <c r="U4201">
        <v>4.6210241539099997</v>
      </c>
      <c r="V4201">
        <v>4.2673121262300002</v>
      </c>
      <c r="W4201">
        <v>2.7922710176900001</v>
      </c>
      <c r="X4201">
        <v>1.04592039749</v>
      </c>
    </row>
    <row r="4202" spans="18:24">
      <c r="R4202" s="11">
        <v>324.2711013</v>
      </c>
      <c r="S4202">
        <v>0.88841397616438356</v>
      </c>
      <c r="T4202">
        <v>7.0661434278100002</v>
      </c>
      <c r="U4202">
        <v>4.6213535201599996</v>
      </c>
      <c r="V4202">
        <v>4.2676235542400001</v>
      </c>
      <c r="W4202">
        <v>2.7924439505600001</v>
      </c>
      <c r="X4202">
        <v>1.0459689192699999</v>
      </c>
    </row>
    <row r="4203" spans="18:24">
      <c r="R4203" s="11">
        <v>324.28336693</v>
      </c>
      <c r="S4203">
        <v>0.88844758063013696</v>
      </c>
      <c r="T4203">
        <v>7.0665364510700002</v>
      </c>
      <c r="U4203">
        <v>4.6216828913499999</v>
      </c>
      <c r="V4203">
        <v>4.2679349878500004</v>
      </c>
      <c r="W4203">
        <v>2.7926168921399999</v>
      </c>
      <c r="X4203">
        <v>1.0460174393799999</v>
      </c>
    </row>
    <row r="4204" spans="18:24">
      <c r="R4204" s="11">
        <v>324.29563256</v>
      </c>
      <c r="S4204">
        <v>0.88848118509589047</v>
      </c>
      <c r="T4204">
        <v>7.0669294743200002</v>
      </c>
      <c r="U4204">
        <v>4.6220122674999997</v>
      </c>
      <c r="V4204">
        <v>4.2682464270700002</v>
      </c>
      <c r="W4204">
        <v>2.7927898424499999</v>
      </c>
      <c r="X4204">
        <v>1.04606595782</v>
      </c>
    </row>
    <row r="4205" spans="18:24">
      <c r="R4205" s="11">
        <v>324.30789819</v>
      </c>
      <c r="S4205">
        <v>0.88851478956164387</v>
      </c>
      <c r="T4205">
        <v>7.0673224975600002</v>
      </c>
      <c r="U4205">
        <v>4.62234164862</v>
      </c>
      <c r="V4205">
        <v>4.2685578719099997</v>
      </c>
      <c r="W4205">
        <v>2.7929628014999999</v>
      </c>
      <c r="X4205">
        <v>1.04611447459</v>
      </c>
    </row>
    <row r="4206" spans="18:24">
      <c r="R4206" s="11">
        <v>324.32016382</v>
      </c>
      <c r="S4206">
        <v>0.88854839402739727</v>
      </c>
      <c r="T4206">
        <v>7.0677155208100002</v>
      </c>
      <c r="U4206">
        <v>4.6226710347099997</v>
      </c>
      <c r="V4206">
        <v>4.2688693223899996</v>
      </c>
      <c r="W4206">
        <v>2.7931357693100001</v>
      </c>
      <c r="X4206">
        <v>1.04616298969</v>
      </c>
    </row>
    <row r="4207" spans="18:24">
      <c r="R4207" s="11">
        <v>324.33242945000001</v>
      </c>
      <c r="S4207">
        <v>0.88858199849315067</v>
      </c>
      <c r="T4207">
        <v>7.0681085440700002</v>
      </c>
      <c r="U4207">
        <v>4.6230004257999999</v>
      </c>
      <c r="V4207">
        <v>4.26918077851</v>
      </c>
      <c r="W4207">
        <v>2.7933087458800001</v>
      </c>
      <c r="X4207">
        <v>1.0462115031200001</v>
      </c>
    </row>
    <row r="4208" spans="18:24">
      <c r="R4208" s="11">
        <v>324.34469508000001</v>
      </c>
      <c r="S4208">
        <v>0.88861560295890418</v>
      </c>
      <c r="T4208">
        <v>7.0685015673600002</v>
      </c>
      <c r="U4208">
        <v>4.6233298218899996</v>
      </c>
      <c r="V4208">
        <v>4.26949224029</v>
      </c>
      <c r="W4208">
        <v>2.79348173124</v>
      </c>
      <c r="X4208">
        <v>1.0462600148800001</v>
      </c>
    </row>
    <row r="4209" spans="18:24">
      <c r="R4209" s="11">
        <v>324.35696071000001</v>
      </c>
      <c r="S4209">
        <v>0.88864920742465758</v>
      </c>
      <c r="T4209">
        <v>7.0688945906900003</v>
      </c>
      <c r="U4209">
        <v>4.6236592229999998</v>
      </c>
      <c r="V4209">
        <v>4.2698037077400004</v>
      </c>
      <c r="W4209">
        <v>2.7936547253900001</v>
      </c>
      <c r="X4209">
        <v>1.0463085249599999</v>
      </c>
    </row>
    <row r="4210" spans="18:24">
      <c r="R4210" s="11">
        <v>324.36922634000001</v>
      </c>
      <c r="S4210">
        <v>0.88868281189041098</v>
      </c>
      <c r="T4210">
        <v>7.0692876140600003</v>
      </c>
      <c r="U4210">
        <v>4.6239886291300003</v>
      </c>
      <c r="V4210">
        <v>4.2701151808700004</v>
      </c>
      <c r="W4210">
        <v>2.7938277283400001</v>
      </c>
      <c r="X4210">
        <v>1.0463570333800001</v>
      </c>
    </row>
    <row r="4211" spans="18:24">
      <c r="R4211" s="11">
        <v>324.38149197000001</v>
      </c>
      <c r="S4211">
        <v>0.88871641635616438</v>
      </c>
      <c r="T4211">
        <v>7.0696806374800003</v>
      </c>
      <c r="U4211">
        <v>4.6243180403100004</v>
      </c>
      <c r="V4211">
        <v>4.27042665969</v>
      </c>
      <c r="W4211">
        <v>2.79400074012</v>
      </c>
      <c r="X4211">
        <v>1.0464055401300001</v>
      </c>
    </row>
    <row r="4212" spans="18:24">
      <c r="R4212" s="11">
        <v>324.39375760000001</v>
      </c>
      <c r="S4212">
        <v>0.8887500208219179</v>
      </c>
      <c r="T4212">
        <v>7.0700736609700003</v>
      </c>
      <c r="U4212">
        <v>4.62464745653</v>
      </c>
      <c r="V4212">
        <v>4.2707381442200001</v>
      </c>
      <c r="W4212">
        <v>2.7941737607300001</v>
      </c>
      <c r="X4212">
        <v>1.04645404521</v>
      </c>
    </row>
    <row r="4213" spans="18:24">
      <c r="R4213" s="11">
        <v>324.40602323000002</v>
      </c>
      <c r="S4213">
        <v>0.8887836252876713</v>
      </c>
      <c r="T4213">
        <v>7.0704666845200004</v>
      </c>
      <c r="U4213">
        <v>4.62497687781</v>
      </c>
      <c r="V4213">
        <v>4.2710496344499997</v>
      </c>
      <c r="W4213">
        <v>2.7943467901900001</v>
      </c>
      <c r="X4213">
        <v>1.0465025486099999</v>
      </c>
    </row>
    <row r="4214" spans="18:24">
      <c r="R4214" s="11">
        <v>324.41828886000002</v>
      </c>
      <c r="S4214">
        <v>0.8888172297534247</v>
      </c>
      <c r="T4214">
        <v>7.0708597081600004</v>
      </c>
      <c r="U4214">
        <v>4.6253063041600004</v>
      </c>
      <c r="V4214">
        <v>4.2713611304099999</v>
      </c>
      <c r="W4214">
        <v>2.7945198284999999</v>
      </c>
      <c r="X4214">
        <v>1.04655105035</v>
      </c>
    </row>
    <row r="4215" spans="18:24">
      <c r="R4215" s="11">
        <v>324.43055449000002</v>
      </c>
      <c r="S4215">
        <v>0.8888508342191781</v>
      </c>
      <c r="T4215">
        <v>7.0712527318799996</v>
      </c>
      <c r="U4215">
        <v>4.6256357355900004</v>
      </c>
      <c r="V4215">
        <v>4.2716726321099996</v>
      </c>
      <c r="W4215">
        <v>2.79469287568</v>
      </c>
      <c r="X4215">
        <v>1.0465995504100001</v>
      </c>
    </row>
    <row r="4216" spans="18:24">
      <c r="R4216" s="11">
        <v>324.44282012000002</v>
      </c>
      <c r="S4216">
        <v>0.88888443868493161</v>
      </c>
      <c r="T4216">
        <v>7.0716457556999996</v>
      </c>
      <c r="U4216">
        <v>4.6259651721199999</v>
      </c>
      <c r="V4216">
        <v>4.2719841395399998</v>
      </c>
      <c r="W4216">
        <v>2.79486593175</v>
      </c>
      <c r="X4216">
        <v>1.0466480488100001</v>
      </c>
    </row>
    <row r="4217" spans="18:24">
      <c r="R4217" s="11">
        <v>324.45508575000002</v>
      </c>
      <c r="S4217">
        <v>0.88891804315068501</v>
      </c>
      <c r="T4217">
        <v>7.0720387796199997</v>
      </c>
      <c r="U4217">
        <v>4.6262946137499998</v>
      </c>
      <c r="V4217">
        <v>4.2722956527399996</v>
      </c>
      <c r="W4217">
        <v>2.7950389967099998</v>
      </c>
      <c r="X4217">
        <v>1.0466965455299999</v>
      </c>
    </row>
    <row r="4218" spans="18:24">
      <c r="R4218" s="11">
        <v>324.46735138000003</v>
      </c>
      <c r="S4218">
        <v>0.88895164761643841</v>
      </c>
      <c r="T4218">
        <v>7.0724318036599998</v>
      </c>
      <c r="U4218">
        <v>4.6266240605000002</v>
      </c>
      <c r="V4218">
        <v>4.2726071716999998</v>
      </c>
      <c r="W4218">
        <v>2.7952120705799999</v>
      </c>
      <c r="X4218">
        <v>1.0467450405800001</v>
      </c>
    </row>
    <row r="4219" spans="18:24">
      <c r="R4219" s="11">
        <v>324.47961701000003</v>
      </c>
      <c r="S4219">
        <v>0.88898525208219181</v>
      </c>
      <c r="T4219">
        <v>7.0728248278299999</v>
      </c>
      <c r="U4219">
        <v>4.6269535123800001</v>
      </c>
      <c r="V4219">
        <v>4.2729186964399997</v>
      </c>
      <c r="W4219">
        <v>2.7953851533699998</v>
      </c>
      <c r="X4219">
        <v>1.0467935339600001</v>
      </c>
    </row>
    <row r="4220" spans="18:24">
      <c r="R4220" s="11">
        <v>324.49188263999997</v>
      </c>
      <c r="S4220">
        <v>0.8890188565479451</v>
      </c>
      <c r="T4220">
        <v>7.07321785213</v>
      </c>
      <c r="U4220">
        <v>4.6272829693900004</v>
      </c>
      <c r="V4220">
        <v>4.27323022697</v>
      </c>
      <c r="W4220">
        <v>2.7955582451000001</v>
      </c>
      <c r="X4220">
        <v>1.04684202567</v>
      </c>
    </row>
    <row r="4221" spans="18:24">
      <c r="R4221" s="11">
        <v>324.50414826999997</v>
      </c>
      <c r="S4221">
        <v>0.8890524610136985</v>
      </c>
      <c r="T4221">
        <v>7.0736108765700001</v>
      </c>
      <c r="U4221">
        <v>4.6276124315700002</v>
      </c>
      <c r="V4221">
        <v>4.2735417633099999</v>
      </c>
      <c r="W4221">
        <v>2.7957313457800002</v>
      </c>
      <c r="X4221">
        <v>1.0468905157099999</v>
      </c>
    </row>
    <row r="4222" spans="18:24">
      <c r="R4222" s="11">
        <v>324.51641389999998</v>
      </c>
      <c r="S4222">
        <v>0.88908606547945201</v>
      </c>
      <c r="T4222">
        <v>7.0740039011700002</v>
      </c>
      <c r="U4222">
        <v>4.6279418988999996</v>
      </c>
      <c r="V4222">
        <v>4.2738533054500003</v>
      </c>
      <c r="W4222">
        <v>2.7959044554200001</v>
      </c>
      <c r="X4222">
        <v>1.04693900408</v>
      </c>
    </row>
    <row r="4223" spans="18:24">
      <c r="R4223" s="11">
        <v>324.52867952999998</v>
      </c>
      <c r="S4223">
        <v>0.88911966994520542</v>
      </c>
      <c r="T4223">
        <v>7.0743969259400004</v>
      </c>
      <c r="U4223">
        <v>4.6282713714200003</v>
      </c>
      <c r="V4223">
        <v>4.2741648534300003</v>
      </c>
      <c r="W4223">
        <v>2.7960775740299999</v>
      </c>
      <c r="X4223">
        <v>1.0469874907700001</v>
      </c>
    </row>
    <row r="4224" spans="18:24">
      <c r="R4224" s="11">
        <v>324.54094515999998</v>
      </c>
      <c r="S4224">
        <v>0.88915327441095882</v>
      </c>
      <c r="T4224">
        <v>7.0747899508699996</v>
      </c>
      <c r="U4224">
        <v>4.6286008491099997</v>
      </c>
      <c r="V4224">
        <v>4.2744764072399999</v>
      </c>
      <c r="W4224">
        <v>2.79625070163</v>
      </c>
      <c r="X4224">
        <v>1.0470359758000001</v>
      </c>
    </row>
    <row r="4225" spans="18:24">
      <c r="R4225" s="11">
        <v>324.55321078999998</v>
      </c>
      <c r="S4225">
        <v>0.88918687887671233</v>
      </c>
      <c r="T4225">
        <v>7.0751829759899998</v>
      </c>
      <c r="U4225">
        <v>4.6289303320100004</v>
      </c>
      <c r="V4225">
        <v>4.27478796689</v>
      </c>
      <c r="W4225">
        <v>2.79642383823</v>
      </c>
      <c r="X4225">
        <v>1.0470844591499999</v>
      </c>
    </row>
    <row r="4226" spans="18:24">
      <c r="R4226" s="11">
        <v>324.56547641999998</v>
      </c>
      <c r="S4226">
        <v>0.88922048334246573</v>
      </c>
      <c r="T4226">
        <v>7.07557600129</v>
      </c>
      <c r="U4226">
        <v>4.6292598201099997</v>
      </c>
      <c r="V4226">
        <v>4.2750995323999996</v>
      </c>
      <c r="W4226">
        <v>2.7965969838400002</v>
      </c>
      <c r="X4226">
        <v>1.0471329408400001</v>
      </c>
    </row>
    <row r="4227" spans="18:24">
      <c r="R4227" s="11">
        <v>324.57774204999998</v>
      </c>
      <c r="S4227">
        <v>0.88925408780821913</v>
      </c>
      <c r="T4227">
        <v>7.0759690267900002</v>
      </c>
      <c r="U4227">
        <v>4.6295893134300004</v>
      </c>
      <c r="V4227">
        <v>4.2754111037699998</v>
      </c>
      <c r="W4227">
        <v>2.7967701384699999</v>
      </c>
      <c r="X4227">
        <v>1.0471814208500001</v>
      </c>
    </row>
    <row r="4228" spans="18:24">
      <c r="R4228" s="11">
        <v>324.59000767999999</v>
      </c>
      <c r="S4228">
        <v>0.88928769227397253</v>
      </c>
      <c r="T4228">
        <v>7.0763620525000004</v>
      </c>
      <c r="U4228">
        <v>4.6299188119899997</v>
      </c>
      <c r="V4228">
        <v>4.2757226810200004</v>
      </c>
      <c r="W4228">
        <v>2.7969433021399999</v>
      </c>
      <c r="X4228">
        <v>1.04722989919</v>
      </c>
    </row>
    <row r="4229" spans="18:24">
      <c r="R4229" s="11">
        <v>324.60227330999999</v>
      </c>
      <c r="S4229">
        <v>0.88932129673972604</v>
      </c>
      <c r="T4229">
        <v>7.0767550784199997</v>
      </c>
      <c r="U4229">
        <v>4.6302483157800003</v>
      </c>
      <c r="V4229">
        <v>4.2760342641599998</v>
      </c>
      <c r="W4229">
        <v>2.7971164748700001</v>
      </c>
      <c r="X4229">
        <v>1.0472783758599999</v>
      </c>
    </row>
    <row r="4230" spans="18:24">
      <c r="R4230" s="11">
        <v>324.61453893999999</v>
      </c>
      <c r="S4230">
        <v>0.88935490120547944</v>
      </c>
      <c r="T4230">
        <v>7.07714810457</v>
      </c>
      <c r="U4230">
        <v>4.6305778248199996</v>
      </c>
      <c r="V4230">
        <v>4.2763458531999996</v>
      </c>
      <c r="W4230">
        <v>2.7972896566499998</v>
      </c>
      <c r="X4230">
        <v>1.04732685085</v>
      </c>
    </row>
    <row r="4231" spans="18:24">
      <c r="R4231" s="11">
        <v>324.62680456999999</v>
      </c>
      <c r="S4231">
        <v>0.88938850567123284</v>
      </c>
      <c r="T4231">
        <v>7.0775411309400003</v>
      </c>
      <c r="U4231">
        <v>4.6309073391300002</v>
      </c>
      <c r="V4231">
        <v>4.2766574481499999</v>
      </c>
      <c r="W4231">
        <v>2.7974628475099999</v>
      </c>
      <c r="X4231">
        <v>1.0473753241799999</v>
      </c>
    </row>
    <row r="4232" spans="18:24">
      <c r="R4232" s="11">
        <v>324.63907019999999</v>
      </c>
      <c r="S4232">
        <v>0.88942211013698624</v>
      </c>
      <c r="T4232">
        <v>7.0779341575599997</v>
      </c>
      <c r="U4232">
        <v>4.6312368587100003</v>
      </c>
      <c r="V4232">
        <v>4.2769690490099999</v>
      </c>
      <c r="W4232">
        <v>2.7976360474500002</v>
      </c>
      <c r="X4232">
        <v>1.0474237958399999</v>
      </c>
    </row>
    <row r="4233" spans="18:24">
      <c r="R4233" s="11">
        <v>324.65133582999999</v>
      </c>
      <c r="S4233">
        <v>0.88945571460273976</v>
      </c>
      <c r="T4233">
        <v>7.07832718443</v>
      </c>
      <c r="U4233">
        <v>4.6315663835700001</v>
      </c>
      <c r="V4233">
        <v>4.2772806558000003</v>
      </c>
      <c r="W4233">
        <v>2.7978092564899999</v>
      </c>
      <c r="X4233">
        <v>1.04747226582</v>
      </c>
    </row>
    <row r="4234" spans="18:24">
      <c r="R4234" s="11">
        <v>324.66360146</v>
      </c>
      <c r="S4234">
        <v>0.88948931906849316</v>
      </c>
      <c r="T4234">
        <v>7.0787202115600003</v>
      </c>
      <c r="U4234">
        <v>4.6318959137300002</v>
      </c>
      <c r="V4234">
        <v>4.2775922685400003</v>
      </c>
      <c r="W4234">
        <v>2.7979824746499999</v>
      </c>
      <c r="X4234">
        <v>1.0475207341299999</v>
      </c>
    </row>
    <row r="4235" spans="18:24">
      <c r="R4235" s="11">
        <v>324.67586709</v>
      </c>
      <c r="S4235">
        <v>0.88952292353424656</v>
      </c>
      <c r="T4235">
        <v>7.0791132389499998</v>
      </c>
      <c r="U4235">
        <v>4.6322254491999999</v>
      </c>
      <c r="V4235">
        <v>4.2779038872199999</v>
      </c>
      <c r="W4235">
        <v>2.7981557019299999</v>
      </c>
      <c r="X4235">
        <v>1.0475692007699999</v>
      </c>
    </row>
    <row r="4236" spans="18:24">
      <c r="R4236" s="11">
        <v>324.68813272</v>
      </c>
      <c r="S4236">
        <v>0.88955652799999996</v>
      </c>
      <c r="T4236">
        <v>7.0795062666200002</v>
      </c>
      <c r="U4236">
        <v>4.63255498998</v>
      </c>
      <c r="V4236">
        <v>4.27821551187</v>
      </c>
      <c r="W4236">
        <v>2.7983289383500001</v>
      </c>
      <c r="X4236">
        <v>1.04761766574</v>
      </c>
    </row>
    <row r="4237" spans="18:24">
      <c r="R4237" s="11">
        <v>324.70039835</v>
      </c>
      <c r="S4237">
        <v>0.88959013246575347</v>
      </c>
      <c r="T4237">
        <v>7.0798992945799997</v>
      </c>
      <c r="U4237">
        <v>4.6328845360999997</v>
      </c>
      <c r="V4237">
        <v>4.2785271424899998</v>
      </c>
      <c r="W4237">
        <v>2.7985021839200002</v>
      </c>
      <c r="X4237">
        <v>1.04766612904</v>
      </c>
    </row>
    <row r="4238" spans="18:24">
      <c r="R4238" s="11">
        <v>324.71266398</v>
      </c>
      <c r="S4238">
        <v>0.88962373693150687</v>
      </c>
      <c r="T4238">
        <v>7.0802923228200001</v>
      </c>
      <c r="U4238">
        <v>4.6332140875499999</v>
      </c>
      <c r="V4238">
        <v>4.27883877909</v>
      </c>
      <c r="W4238">
        <v>2.7986754386500001</v>
      </c>
      <c r="X4238">
        <v>1.0477145906700001</v>
      </c>
    </row>
    <row r="4239" spans="18:24">
      <c r="R4239" s="11">
        <v>324.72492961</v>
      </c>
      <c r="S4239">
        <v>0.88965734139726027</v>
      </c>
      <c r="T4239">
        <v>7.0806853513799997</v>
      </c>
      <c r="U4239">
        <v>4.6335436443500004</v>
      </c>
      <c r="V4239">
        <v>4.2791504216899998</v>
      </c>
      <c r="W4239">
        <v>2.79884870256</v>
      </c>
      <c r="X4239">
        <v>1.04776305063</v>
      </c>
    </row>
    <row r="4240" spans="18:24">
      <c r="R4240" s="11">
        <v>324.73719524000001</v>
      </c>
      <c r="S4240">
        <v>0.88969094586301367</v>
      </c>
      <c r="T4240">
        <v>7.0810783802400001</v>
      </c>
      <c r="U4240">
        <v>4.6338732065099997</v>
      </c>
      <c r="V4240">
        <v>4.2794620702900001</v>
      </c>
      <c r="W4240">
        <v>2.7990219756600001</v>
      </c>
      <c r="X4240">
        <v>1.04781150891</v>
      </c>
    </row>
    <row r="4241" spans="18:24">
      <c r="R4241" s="11">
        <v>324.74946087000001</v>
      </c>
      <c r="S4241">
        <v>0.88972455032876718</v>
      </c>
      <c r="T4241">
        <v>7.0814714094199998</v>
      </c>
      <c r="U4241">
        <v>4.6342027740500003</v>
      </c>
      <c r="V4241">
        <v>4.2797737249000001</v>
      </c>
      <c r="W4241">
        <v>2.7991952579500001</v>
      </c>
      <c r="X4241">
        <v>1.04785996552</v>
      </c>
    </row>
    <row r="4242" spans="18:24">
      <c r="R4242" s="11">
        <v>324.76172650000001</v>
      </c>
      <c r="S4242">
        <v>0.88975815479452058</v>
      </c>
      <c r="T4242">
        <v>7.0818644389400003</v>
      </c>
      <c r="U4242">
        <v>4.6345323469700004</v>
      </c>
      <c r="V4242">
        <v>4.2800853855399996</v>
      </c>
      <c r="W4242">
        <v>2.79936854946</v>
      </c>
      <c r="X4242">
        <v>1.04790842047</v>
      </c>
    </row>
    <row r="4243" spans="18:24">
      <c r="R4243" s="11">
        <v>324.77399213000001</v>
      </c>
      <c r="S4243">
        <v>0.88979175926027398</v>
      </c>
      <c r="T4243">
        <v>7.08225746879</v>
      </c>
      <c r="U4243">
        <v>4.6348619252800001</v>
      </c>
      <c r="V4243">
        <v>4.2803970522199997</v>
      </c>
      <c r="W4243">
        <v>2.7995418501999998</v>
      </c>
      <c r="X4243">
        <v>1.04795687374</v>
      </c>
    </row>
    <row r="4244" spans="18:24">
      <c r="R4244" s="11">
        <v>324.78625776000001</v>
      </c>
      <c r="S4244">
        <v>0.88982536372602739</v>
      </c>
      <c r="T4244">
        <v>7.0826504989899997</v>
      </c>
      <c r="U4244">
        <v>4.6351915090000002</v>
      </c>
      <c r="V4244">
        <v>4.2807087249400002</v>
      </c>
      <c r="W4244">
        <v>2.7997151601799999</v>
      </c>
      <c r="X4244">
        <v>1.0480053253299999</v>
      </c>
    </row>
    <row r="4245" spans="18:24">
      <c r="R4245" s="11">
        <v>324.79852339000001</v>
      </c>
      <c r="S4245">
        <v>0.8898589681917809</v>
      </c>
      <c r="T4245">
        <v>7.0830435295500003</v>
      </c>
      <c r="U4245">
        <v>4.6355210981399999</v>
      </c>
      <c r="V4245">
        <v>4.2810204037200004</v>
      </c>
      <c r="W4245">
        <v>2.7998884794099999</v>
      </c>
      <c r="X4245">
        <v>1.0480537752600001</v>
      </c>
    </row>
    <row r="4246" spans="18:24">
      <c r="R4246" s="11">
        <v>324.81078902000002</v>
      </c>
      <c r="S4246">
        <v>0.8898925726575343</v>
      </c>
      <c r="T4246">
        <v>7.08343656047</v>
      </c>
      <c r="U4246">
        <v>4.6358506927100001</v>
      </c>
      <c r="V4246">
        <v>4.2813320885700001</v>
      </c>
      <c r="W4246">
        <v>2.8000618079000001</v>
      </c>
      <c r="X4246">
        <v>1.0481022235199999</v>
      </c>
    </row>
    <row r="4247" spans="18:24">
      <c r="R4247" s="11">
        <v>324.82305465000002</v>
      </c>
      <c r="S4247">
        <v>0.8899261771232877</v>
      </c>
      <c r="T4247">
        <v>7.0838295917699998</v>
      </c>
      <c r="U4247">
        <v>4.6361802927199998</v>
      </c>
      <c r="V4247">
        <v>4.2816437795000004</v>
      </c>
      <c r="W4247">
        <v>2.8002351456699999</v>
      </c>
      <c r="X4247">
        <v>1.0481506701000001</v>
      </c>
    </row>
    <row r="4248" spans="18:24">
      <c r="R4248" s="11">
        <v>324.83532028000002</v>
      </c>
      <c r="S4248">
        <v>0.8899597815890411</v>
      </c>
      <c r="T4248">
        <v>7.0842226234599996</v>
      </c>
      <c r="U4248">
        <v>4.6365098981799999</v>
      </c>
      <c r="V4248">
        <v>4.2819554765300003</v>
      </c>
      <c r="W4248">
        <v>2.8004084927399999</v>
      </c>
      <c r="X4248">
        <v>1.0481991150100001</v>
      </c>
    </row>
    <row r="4249" spans="18:24">
      <c r="R4249" s="11">
        <v>324.84758591000002</v>
      </c>
      <c r="S4249">
        <v>0.88999338605479461</v>
      </c>
      <c r="T4249">
        <v>7.0846156555400004</v>
      </c>
      <c r="U4249">
        <v>4.6368395090999996</v>
      </c>
      <c r="V4249">
        <v>4.2822671796599998</v>
      </c>
      <c r="W4249">
        <v>2.8005818491099999</v>
      </c>
      <c r="X4249">
        <v>1.0482475582499999</v>
      </c>
    </row>
    <row r="4250" spans="18:24">
      <c r="R4250" s="11">
        <v>324.85985154000002</v>
      </c>
      <c r="S4250">
        <v>0.89002699052054801</v>
      </c>
      <c r="T4250">
        <v>7.0850086880200003</v>
      </c>
      <c r="U4250">
        <v>4.6371691254999998</v>
      </c>
      <c r="V4250">
        <v>4.2825788888999998</v>
      </c>
      <c r="W4250">
        <v>2.8007552148000001</v>
      </c>
      <c r="X4250">
        <v>1.0482959998200001</v>
      </c>
    </row>
    <row r="4251" spans="18:24">
      <c r="R4251" s="11">
        <v>324.87211717000002</v>
      </c>
      <c r="S4251">
        <v>0.89006059498630141</v>
      </c>
      <c r="T4251">
        <v>7.0854017209200002</v>
      </c>
      <c r="U4251">
        <v>4.6374987473799996</v>
      </c>
      <c r="V4251">
        <v>4.2828906042600003</v>
      </c>
      <c r="W4251">
        <v>2.8009285898099998</v>
      </c>
      <c r="X4251">
        <v>1.0483444397199999</v>
      </c>
    </row>
    <row r="4252" spans="18:24">
      <c r="R4252" s="11">
        <v>324.88438280000003</v>
      </c>
      <c r="S4252">
        <v>0.89009419945205481</v>
      </c>
      <c r="T4252">
        <v>7.0857947542400002</v>
      </c>
      <c r="U4252">
        <v>4.6378283747599998</v>
      </c>
      <c r="V4252">
        <v>4.2832023257699996</v>
      </c>
      <c r="W4252">
        <v>2.8011019741699998</v>
      </c>
      <c r="X4252">
        <v>1.04839287794</v>
      </c>
    </row>
    <row r="4253" spans="18:24">
      <c r="R4253" s="11">
        <v>324.89664843000003</v>
      </c>
      <c r="S4253">
        <v>0.89012780391780832</v>
      </c>
      <c r="T4253">
        <v>7.0861877879900002</v>
      </c>
      <c r="U4253">
        <v>4.6381580076600004</v>
      </c>
      <c r="V4253">
        <v>4.2835140534200002</v>
      </c>
      <c r="W4253">
        <v>2.8012753678900002</v>
      </c>
      <c r="X4253">
        <v>1.0484413145</v>
      </c>
    </row>
    <row r="4254" spans="18:24">
      <c r="R4254" s="11">
        <v>324.90891405999997</v>
      </c>
      <c r="S4254">
        <v>0.89016140838356161</v>
      </c>
      <c r="T4254">
        <v>7.0865808221900002</v>
      </c>
      <c r="U4254">
        <v>4.6384876460799997</v>
      </c>
      <c r="V4254">
        <v>4.2838257872399996</v>
      </c>
      <c r="W4254">
        <v>2.80144877099</v>
      </c>
      <c r="X4254">
        <v>1.0484897493800001</v>
      </c>
    </row>
    <row r="4255" spans="18:24">
      <c r="R4255" s="11">
        <v>324.92117968999997</v>
      </c>
      <c r="S4255">
        <v>0.89019501284931501</v>
      </c>
      <c r="T4255">
        <v>7.0869738568500003</v>
      </c>
      <c r="U4255">
        <v>4.6388172900400004</v>
      </c>
      <c r="V4255">
        <v>4.2841375272300004</v>
      </c>
      <c r="W4255">
        <v>2.8016221834600001</v>
      </c>
      <c r="X4255">
        <v>1.04853818259</v>
      </c>
    </row>
    <row r="4256" spans="18:24">
      <c r="R4256" s="11">
        <v>324.93344531999998</v>
      </c>
      <c r="S4256">
        <v>0.89022861731506842</v>
      </c>
      <c r="T4256">
        <v>7.0873668919700004</v>
      </c>
      <c r="U4256">
        <v>4.6391469395399998</v>
      </c>
      <c r="V4256">
        <v>4.2844492733999999</v>
      </c>
      <c r="W4256">
        <v>2.8017956053400002</v>
      </c>
      <c r="X4256">
        <v>1.04858661413</v>
      </c>
    </row>
    <row r="4257" spans="18:24">
      <c r="R4257" s="11">
        <v>324.94571094999998</v>
      </c>
      <c r="S4257">
        <v>0.89026222178082182</v>
      </c>
      <c r="T4257">
        <v>7.0877599275699996</v>
      </c>
      <c r="U4257">
        <v>4.6394765946099996</v>
      </c>
      <c r="V4257">
        <v>4.28476102578</v>
      </c>
      <c r="W4257">
        <v>2.8019690366300001</v>
      </c>
      <c r="X4257">
        <v>1.0486350439900001</v>
      </c>
    </row>
    <row r="4258" spans="18:24">
      <c r="R4258" s="11">
        <v>324.95797657999998</v>
      </c>
      <c r="S4258">
        <v>0.89029582624657533</v>
      </c>
      <c r="T4258">
        <v>7.0881529636499998</v>
      </c>
      <c r="U4258">
        <v>4.6398062552499999</v>
      </c>
      <c r="V4258">
        <v>4.2850727843599996</v>
      </c>
      <c r="W4258">
        <v>2.8021424773499999</v>
      </c>
      <c r="X4258">
        <v>1.04868347219</v>
      </c>
    </row>
    <row r="4259" spans="18:24">
      <c r="R4259" s="11">
        <v>324.97024220999998</v>
      </c>
      <c r="S4259">
        <v>0.89032943071232873</v>
      </c>
      <c r="T4259">
        <v>7.08854600022</v>
      </c>
      <c r="U4259">
        <v>4.6401359214699998</v>
      </c>
      <c r="V4259">
        <v>4.2853845491599998</v>
      </c>
      <c r="W4259">
        <v>2.8023159275</v>
      </c>
      <c r="X4259">
        <v>1.0487318987100001</v>
      </c>
    </row>
    <row r="4260" spans="18:24">
      <c r="R4260" s="11">
        <v>324.98250783999998</v>
      </c>
      <c r="S4260">
        <v>0.89036303517808213</v>
      </c>
      <c r="T4260">
        <v>7.0889390373000003</v>
      </c>
      <c r="U4260">
        <v>4.6404655932900001</v>
      </c>
      <c r="V4260">
        <v>4.2856963201899996</v>
      </c>
      <c r="W4260">
        <v>2.8024893871100001</v>
      </c>
      <c r="X4260">
        <v>1.0487803235599999</v>
      </c>
    </row>
    <row r="4261" spans="18:24">
      <c r="R4261" s="11">
        <v>324.99477346999998</v>
      </c>
      <c r="S4261">
        <v>0.89039663964383553</v>
      </c>
      <c r="T4261">
        <v>7.0893320748999997</v>
      </c>
      <c r="U4261">
        <v>4.64079527072</v>
      </c>
      <c r="V4261">
        <v>4.2860080974799999</v>
      </c>
      <c r="W4261">
        <v>2.80266285618</v>
      </c>
      <c r="X4261">
        <v>1.0488287467299999</v>
      </c>
    </row>
    <row r="4262" spans="18:24">
      <c r="R4262" s="11">
        <v>325.00703909999999</v>
      </c>
      <c r="S4262">
        <v>0.89043024410958904</v>
      </c>
      <c r="T4262">
        <v>7.0897251130200001</v>
      </c>
      <c r="U4262">
        <v>4.6411249537700003</v>
      </c>
      <c r="V4262">
        <v>4.2863198810199998</v>
      </c>
      <c r="W4262">
        <v>2.8028363347299998</v>
      </c>
      <c r="X4262">
        <v>1.04887716824</v>
      </c>
    </row>
    <row r="4263" spans="18:24">
      <c r="R4263" s="11">
        <v>325.01930472999999</v>
      </c>
      <c r="S4263">
        <v>0.89046384857534244</v>
      </c>
      <c r="T4263">
        <v>7.0901181516899996</v>
      </c>
      <c r="U4263">
        <v>4.6414546424700003</v>
      </c>
      <c r="V4263">
        <v>4.2866316708300003</v>
      </c>
      <c r="W4263">
        <v>2.80300982278</v>
      </c>
      <c r="X4263">
        <v>1.0489255880699999</v>
      </c>
    </row>
    <row r="4264" spans="18:24">
      <c r="R4264" s="11">
        <v>325.03157035999999</v>
      </c>
      <c r="S4264">
        <v>0.89049745304109584</v>
      </c>
      <c r="T4264">
        <v>7.0905111909</v>
      </c>
      <c r="U4264">
        <v>4.6417843367999998</v>
      </c>
      <c r="V4264">
        <v>4.2869434669300004</v>
      </c>
      <c r="W4264">
        <v>2.8031833203400001</v>
      </c>
      <c r="X4264">
        <v>1.0489740062299999</v>
      </c>
    </row>
    <row r="4265" spans="18:24">
      <c r="R4265" s="11">
        <v>325.04383598999999</v>
      </c>
      <c r="S4265">
        <v>0.89053105750684924</v>
      </c>
      <c r="T4265">
        <v>7.0909042306599996</v>
      </c>
      <c r="U4265">
        <v>4.6421140367999998</v>
      </c>
      <c r="V4265">
        <v>4.2872552693100001</v>
      </c>
      <c r="W4265">
        <v>2.80335682741</v>
      </c>
      <c r="X4265">
        <v>1.04902242271</v>
      </c>
    </row>
    <row r="4266" spans="18:24">
      <c r="R4266" s="11">
        <v>325.05610161999999</v>
      </c>
      <c r="S4266">
        <v>0.89056466197260276</v>
      </c>
      <c r="T4266">
        <v>7.0912972709900002</v>
      </c>
      <c r="U4266">
        <v>4.6424437424700002</v>
      </c>
      <c r="V4266">
        <v>4.2875670780000004</v>
      </c>
      <c r="W4266">
        <v>2.8035303440199999</v>
      </c>
      <c r="X4266">
        <v>1.04907083752</v>
      </c>
    </row>
    <row r="4267" spans="18:24">
      <c r="R4267" s="11">
        <v>325.06836724999999</v>
      </c>
      <c r="S4267">
        <v>0.89059826643835616</v>
      </c>
      <c r="T4267">
        <v>7.0916903118999999</v>
      </c>
      <c r="U4267">
        <v>4.6427734538200003</v>
      </c>
      <c r="V4267">
        <v>4.2878788930100002</v>
      </c>
      <c r="W4267">
        <v>2.8037038701800001</v>
      </c>
      <c r="X4267">
        <v>1.04911925066</v>
      </c>
    </row>
    <row r="4268" spans="18:24">
      <c r="R4268" s="11">
        <v>325.08063288</v>
      </c>
      <c r="S4268">
        <v>0.89063187090410956</v>
      </c>
      <c r="T4268">
        <v>7.0920833533899996</v>
      </c>
      <c r="U4268">
        <v>4.6431031708599999</v>
      </c>
      <c r="V4268">
        <v>4.2881907143399998</v>
      </c>
      <c r="W4268">
        <v>2.8038774058899998</v>
      </c>
      <c r="X4268">
        <v>1.0491676621299999</v>
      </c>
    </row>
    <row r="4269" spans="18:24">
      <c r="R4269" s="11">
        <v>325.09289851</v>
      </c>
      <c r="S4269">
        <v>0.89066547536986296</v>
      </c>
      <c r="T4269">
        <v>7.0924763954800003</v>
      </c>
      <c r="U4269">
        <v>4.64343289361</v>
      </c>
      <c r="V4269">
        <v>4.2885025420099998</v>
      </c>
      <c r="W4269">
        <v>2.8040509511799998</v>
      </c>
      <c r="X4269">
        <v>1.0492160719300001</v>
      </c>
    </row>
    <row r="4270" spans="18:24">
      <c r="R4270" s="11">
        <v>325.10516414</v>
      </c>
      <c r="S4270">
        <v>0.89069907983561647</v>
      </c>
      <c r="T4270">
        <v>7.0928694381600002</v>
      </c>
      <c r="U4270">
        <v>4.6437626220699997</v>
      </c>
      <c r="V4270">
        <v>4.2888143760200004</v>
      </c>
      <c r="W4270">
        <v>2.8042245060500002</v>
      </c>
      <c r="X4270">
        <v>1.0492644800499999</v>
      </c>
    </row>
    <row r="4271" spans="18:24">
      <c r="R4271" s="11">
        <v>325.11742977</v>
      </c>
      <c r="S4271">
        <v>0.89073268430136987</v>
      </c>
      <c r="T4271">
        <v>7.09326248146</v>
      </c>
      <c r="U4271">
        <v>4.6440923562499998</v>
      </c>
      <c r="V4271">
        <v>4.2891262163999997</v>
      </c>
      <c r="W4271">
        <v>2.80439807052</v>
      </c>
      <c r="X4271">
        <v>1.0493128864900001</v>
      </c>
    </row>
    <row r="4272" spans="18:24">
      <c r="R4272" s="11">
        <v>325.1296954</v>
      </c>
      <c r="S4272">
        <v>0.89076628876712327</v>
      </c>
      <c r="T4272">
        <v>7.09365552538</v>
      </c>
      <c r="U4272">
        <v>4.6444220961799996</v>
      </c>
      <c r="V4272">
        <v>4.2894380631400004</v>
      </c>
      <c r="W4272">
        <v>2.8045716446000002</v>
      </c>
      <c r="X4272">
        <v>1.0493612912700001</v>
      </c>
    </row>
    <row r="4273" spans="18:24">
      <c r="R4273" s="11">
        <v>325.14196103</v>
      </c>
      <c r="S4273">
        <v>0.89079989323287667</v>
      </c>
      <c r="T4273">
        <v>7.09404856994</v>
      </c>
      <c r="U4273">
        <v>4.6447518418599998</v>
      </c>
      <c r="V4273">
        <v>4.2897499162699999</v>
      </c>
      <c r="W4273">
        <v>2.8047452283099998</v>
      </c>
      <c r="X4273">
        <v>1.04940969437</v>
      </c>
    </row>
    <row r="4274" spans="18:24">
      <c r="R4274" s="11">
        <v>325.15422666000001</v>
      </c>
      <c r="S4274">
        <v>0.89083349769863018</v>
      </c>
      <c r="T4274">
        <v>7.09444161514</v>
      </c>
      <c r="U4274">
        <v>4.6450815933099996</v>
      </c>
      <c r="V4274">
        <v>4.2900617757999999</v>
      </c>
      <c r="W4274">
        <v>2.8049188216599998</v>
      </c>
      <c r="X4274">
        <v>1.0494580957999999</v>
      </c>
    </row>
    <row r="4275" spans="18:24">
      <c r="R4275" s="11">
        <v>325.16649229000001</v>
      </c>
      <c r="S4275">
        <v>0.89086710216438358</v>
      </c>
      <c r="T4275">
        <v>7.0948346610000002</v>
      </c>
      <c r="U4275">
        <v>4.6454113505299999</v>
      </c>
      <c r="V4275">
        <v>4.2903736417399996</v>
      </c>
      <c r="W4275">
        <v>2.8050924246600002</v>
      </c>
      <c r="X4275">
        <v>1.04950649555</v>
      </c>
    </row>
    <row r="4276" spans="18:24">
      <c r="R4276" s="11">
        <v>325.17875792000001</v>
      </c>
      <c r="S4276">
        <v>0.89090070663013698</v>
      </c>
      <c r="T4276">
        <v>7.0952277075300003</v>
      </c>
      <c r="U4276">
        <v>4.6457411135499997</v>
      </c>
      <c r="V4276">
        <v>4.2906855140999998</v>
      </c>
      <c r="W4276">
        <v>2.80526603733</v>
      </c>
      <c r="X4276">
        <v>1.0495548936400001</v>
      </c>
    </row>
    <row r="4277" spans="18:24">
      <c r="R4277" s="11">
        <v>325.19102355000001</v>
      </c>
      <c r="S4277">
        <v>0.8909343110958905</v>
      </c>
      <c r="T4277">
        <v>7.0956207547399996</v>
      </c>
      <c r="U4277">
        <v>4.6460708823800001</v>
      </c>
      <c r="V4277">
        <v>4.2909973928999996</v>
      </c>
      <c r="W4277">
        <v>2.8054396596900002</v>
      </c>
      <c r="X4277">
        <v>1.0496032900400001</v>
      </c>
    </row>
    <row r="4278" spans="18:24">
      <c r="R4278" s="11">
        <v>325.20328918000001</v>
      </c>
      <c r="S4278">
        <v>0.8909679155616439</v>
      </c>
      <c r="T4278">
        <v>7.0960138026299999</v>
      </c>
      <c r="U4278">
        <v>4.64640065702</v>
      </c>
      <c r="V4278">
        <v>4.29130927814</v>
      </c>
      <c r="W4278">
        <v>2.8056132917399998</v>
      </c>
      <c r="X4278">
        <v>1.0496516847799999</v>
      </c>
    </row>
    <row r="4279" spans="18:24">
      <c r="R4279" s="11">
        <v>325.21555481000001</v>
      </c>
      <c r="S4279">
        <v>0.8910015200273973</v>
      </c>
      <c r="T4279">
        <v>7.0964068512200003</v>
      </c>
      <c r="U4279">
        <v>4.6467304374899996</v>
      </c>
      <c r="V4279">
        <v>4.29162116984</v>
      </c>
      <c r="W4279">
        <v>2.8057869334999999</v>
      </c>
      <c r="X4279">
        <v>1.0497000778400001</v>
      </c>
    </row>
    <row r="4280" spans="18:24">
      <c r="R4280" s="11">
        <v>325.22782044000002</v>
      </c>
      <c r="S4280">
        <v>0.8910351244931507</v>
      </c>
      <c r="T4280">
        <v>7.0967999005199998</v>
      </c>
      <c r="U4280">
        <v>4.6470602237899996</v>
      </c>
      <c r="V4280">
        <v>4.2919330680099996</v>
      </c>
      <c r="W4280">
        <v>2.8059605849799998</v>
      </c>
      <c r="X4280">
        <v>1.0497484692200001</v>
      </c>
    </row>
    <row r="4281" spans="18:24">
      <c r="R4281" s="11">
        <v>325.24008607000002</v>
      </c>
      <c r="S4281">
        <v>0.89106872895890421</v>
      </c>
      <c r="T4281">
        <v>7.0971929505400002</v>
      </c>
      <c r="U4281">
        <v>4.6473900159600001</v>
      </c>
      <c r="V4281">
        <v>4.2922449726699998</v>
      </c>
      <c r="W4281">
        <v>2.8061342462100001</v>
      </c>
      <c r="X4281">
        <v>1.04979685894</v>
      </c>
    </row>
    <row r="4282" spans="18:24">
      <c r="R4282" s="11">
        <v>325.25235170000002</v>
      </c>
      <c r="S4282">
        <v>0.89110233342465761</v>
      </c>
      <c r="T4282">
        <v>7.0975860013099998</v>
      </c>
      <c r="U4282">
        <v>4.6477198140100002</v>
      </c>
      <c r="V4282">
        <v>4.2925568838399997</v>
      </c>
      <c r="W4282">
        <v>2.8063079171899998</v>
      </c>
      <c r="X4282">
        <v>1.0498452469799999</v>
      </c>
    </row>
    <row r="4283" spans="18:24">
      <c r="R4283" s="11">
        <v>325.26461733000002</v>
      </c>
      <c r="S4283">
        <v>0.89113593789041101</v>
      </c>
      <c r="T4283">
        <v>7.0979790528200004</v>
      </c>
      <c r="U4283">
        <v>4.6480496179399999</v>
      </c>
      <c r="V4283">
        <v>4.2928688015200001</v>
      </c>
      <c r="W4283">
        <v>2.80648159795</v>
      </c>
      <c r="X4283">
        <v>1.04989363334</v>
      </c>
    </row>
    <row r="4284" spans="18:24">
      <c r="R4284" s="11">
        <v>325.27688296000002</v>
      </c>
      <c r="S4284">
        <v>0.89116954235616441</v>
      </c>
      <c r="T4284">
        <v>7.0983721050900002</v>
      </c>
      <c r="U4284">
        <v>4.6483794277800001</v>
      </c>
      <c r="V4284">
        <v>4.2931807257300001</v>
      </c>
      <c r="W4284">
        <v>2.8066552885</v>
      </c>
      <c r="X4284">
        <v>1.0499420180400001</v>
      </c>
    </row>
    <row r="4285" spans="18:24">
      <c r="R4285" s="11">
        <v>325.28914859000002</v>
      </c>
      <c r="S4285">
        <v>0.89120314682191792</v>
      </c>
      <c r="T4285">
        <v>7.09876515814</v>
      </c>
      <c r="U4285">
        <v>4.6487092435199999</v>
      </c>
      <c r="V4285">
        <v>4.2934926564799998</v>
      </c>
      <c r="W4285">
        <v>2.80682898885</v>
      </c>
      <c r="X4285">
        <v>1.0499904010600001</v>
      </c>
    </row>
    <row r="4286" spans="18:24">
      <c r="R4286" s="11">
        <v>325.30141422000003</v>
      </c>
      <c r="S4286">
        <v>0.89123675128767132</v>
      </c>
      <c r="T4286">
        <v>7.0991582119599999</v>
      </c>
      <c r="U4286">
        <v>4.6490390652000002</v>
      </c>
      <c r="V4286">
        <v>4.29380459378</v>
      </c>
      <c r="W4286">
        <v>2.8070026990099999</v>
      </c>
      <c r="X4286">
        <v>1.0500387823999999</v>
      </c>
    </row>
    <row r="4287" spans="18:24">
      <c r="R4287" s="11">
        <v>325.31367985000003</v>
      </c>
      <c r="S4287">
        <v>0.89127035575342473</v>
      </c>
      <c r="T4287">
        <v>7.0995512665699998</v>
      </c>
      <c r="U4287">
        <v>4.6493688928000001</v>
      </c>
      <c r="V4287">
        <v>4.2941165376499999</v>
      </c>
      <c r="W4287">
        <v>2.8071764190000001</v>
      </c>
      <c r="X4287">
        <v>1.0500871620700001</v>
      </c>
    </row>
    <row r="4288" spans="18:24">
      <c r="R4288" s="11">
        <v>325.32594547999997</v>
      </c>
      <c r="S4288">
        <v>0.89130396021917802</v>
      </c>
      <c r="T4288">
        <v>7.0999443219799998</v>
      </c>
      <c r="U4288">
        <v>4.6496987263599996</v>
      </c>
      <c r="V4288">
        <v>4.2944284880800003</v>
      </c>
      <c r="W4288">
        <v>2.8073501488299999</v>
      </c>
      <c r="X4288">
        <v>1.0501355400700001</v>
      </c>
    </row>
    <row r="4289" spans="18:24">
      <c r="R4289" s="11">
        <v>325.33821110999997</v>
      </c>
      <c r="S4289">
        <v>0.89133756468493142</v>
      </c>
      <c r="T4289">
        <v>7.1003373781899999</v>
      </c>
      <c r="U4289">
        <v>4.6500285658699996</v>
      </c>
      <c r="V4289">
        <v>4.2947404451100004</v>
      </c>
      <c r="W4289">
        <v>2.80752388851</v>
      </c>
      <c r="X4289">
        <v>1.0501839164</v>
      </c>
    </row>
    <row r="4290" spans="18:24">
      <c r="R4290" s="11">
        <v>325.35047673999998</v>
      </c>
      <c r="S4290">
        <v>0.89137116915068482</v>
      </c>
      <c r="T4290">
        <v>7.10073043523</v>
      </c>
      <c r="U4290">
        <v>4.6503584113500001</v>
      </c>
      <c r="V4290">
        <v>4.2950524087300002</v>
      </c>
      <c r="W4290">
        <v>2.8076976380600001</v>
      </c>
      <c r="X4290">
        <v>1.0502322910499999</v>
      </c>
    </row>
    <row r="4291" spans="18:24">
      <c r="R4291" s="11">
        <v>325.36274236999998</v>
      </c>
      <c r="S4291">
        <v>0.89140477361643833</v>
      </c>
      <c r="T4291">
        <v>7.1011234930900002</v>
      </c>
      <c r="U4291">
        <v>4.6506882628200001</v>
      </c>
      <c r="V4291">
        <v>4.2953643789599996</v>
      </c>
      <c r="W4291">
        <v>2.80787139749</v>
      </c>
      <c r="X4291">
        <v>1.05028066402</v>
      </c>
    </row>
    <row r="4292" spans="18:24">
      <c r="R4292" s="11">
        <v>325.37500799999998</v>
      </c>
      <c r="S4292">
        <v>0.89143837808219173</v>
      </c>
      <c r="T4292">
        <v>7.1015165517899996</v>
      </c>
      <c r="U4292">
        <v>4.6510181202799998</v>
      </c>
      <c r="V4292">
        <v>4.2956763558100004</v>
      </c>
      <c r="W4292">
        <v>2.8080451668099999</v>
      </c>
      <c r="X4292">
        <v>1.0503290353300001</v>
      </c>
    </row>
    <row r="4293" spans="18:24">
      <c r="R4293" s="11">
        <v>325.39953924999998</v>
      </c>
      <c r="S4293">
        <v>0.89150558698630133</v>
      </c>
      <c r="T4293">
        <v>7.1022987919</v>
      </c>
      <c r="U4293">
        <v>4.6516745178600001</v>
      </c>
      <c r="V4293">
        <v>4.2962972222899998</v>
      </c>
      <c r="W4293">
        <v>2.80839113544</v>
      </c>
      <c r="X4293">
        <v>1.05042564263</v>
      </c>
    </row>
    <row r="4294" spans="18:24">
      <c r="R4294" s="11">
        <v>325.42407050000003</v>
      </c>
      <c r="S4294">
        <v>0.89157279589041105</v>
      </c>
      <c r="T4294">
        <v>7.1030430355199998</v>
      </c>
      <c r="U4294">
        <v>4.6522983267500004</v>
      </c>
      <c r="V4294">
        <v>4.2968877345600003</v>
      </c>
      <c r="W4294">
        <v>2.8087215110399999</v>
      </c>
      <c r="X4294">
        <v>1.05052097507</v>
      </c>
    </row>
    <row r="4295" spans="18:24">
      <c r="R4295" s="11">
        <v>325.44860175000002</v>
      </c>
      <c r="S4295">
        <v>0.89164000479452066</v>
      </c>
      <c r="T4295">
        <v>7.1037918334299999</v>
      </c>
      <c r="U4295">
        <v>4.6529266465200001</v>
      </c>
      <c r="V4295">
        <v>4.2974824584000002</v>
      </c>
      <c r="W4295">
        <v>2.8090541791499999</v>
      </c>
      <c r="X4295">
        <v>1.05061652612</v>
      </c>
    </row>
    <row r="4296" spans="18:24">
      <c r="R4296" s="11">
        <v>325.47313300000002</v>
      </c>
      <c r="S4296">
        <v>0.89170721369863015</v>
      </c>
      <c r="T4296">
        <v>7.1045454428000001</v>
      </c>
      <c r="U4296">
        <v>4.6535595160499996</v>
      </c>
      <c r="V4296">
        <v>4.2980814522499999</v>
      </c>
      <c r="W4296">
        <v>2.8093891432500002</v>
      </c>
      <c r="X4296">
        <v>1.05071221147</v>
      </c>
    </row>
    <row r="4297" spans="18:24">
      <c r="R4297" s="11">
        <v>325.49766425000001</v>
      </c>
      <c r="S4297">
        <v>0.89177442260273976</v>
      </c>
      <c r="T4297">
        <v>7.1052926155299998</v>
      </c>
      <c r="U4297">
        <v>4.6541872012500001</v>
      </c>
      <c r="V4297">
        <v>4.29867564083</v>
      </c>
      <c r="W4297">
        <v>2.80972171172</v>
      </c>
      <c r="X4297">
        <v>1.05080771556</v>
      </c>
    </row>
    <row r="4298" spans="18:24">
      <c r="R4298" s="11">
        <v>325.52219550000001</v>
      </c>
      <c r="S4298">
        <v>0.89184163150684936</v>
      </c>
      <c r="T4298">
        <v>7.10604517253</v>
      </c>
      <c r="U4298">
        <v>4.6548199059300002</v>
      </c>
      <c r="V4298">
        <v>4.2992745249300004</v>
      </c>
      <c r="W4298">
        <v>2.8100567808600001</v>
      </c>
      <c r="X4298">
        <v>1.05090341439</v>
      </c>
    </row>
    <row r="4299" spans="18:24">
      <c r="R4299" s="11">
        <v>325.54672675</v>
      </c>
      <c r="S4299">
        <v>0.89190884041095897</v>
      </c>
      <c r="T4299">
        <v>7.1067927502600003</v>
      </c>
      <c r="U4299">
        <v>4.6554486018999999</v>
      </c>
      <c r="V4299">
        <v>4.2998697012299996</v>
      </c>
      <c r="W4299">
        <v>2.8103900349700002</v>
      </c>
      <c r="X4299">
        <v>1.0509989479699999</v>
      </c>
    </row>
    <row r="4300" spans="18:24">
      <c r="R4300" s="11">
        <v>325.571258</v>
      </c>
      <c r="S4300">
        <v>0.89197604931506846</v>
      </c>
      <c r="T4300">
        <v>7.10754376571</v>
      </c>
      <c r="U4300">
        <v>4.6560805843399997</v>
      </c>
      <c r="V4300">
        <v>4.3004679579399996</v>
      </c>
      <c r="W4300">
        <v>2.8107249617000001</v>
      </c>
      <c r="X4300">
        <v>1.0510946239200001</v>
      </c>
    </row>
    <row r="4301" spans="18:24">
      <c r="R4301" s="11">
        <v>325.59578925</v>
      </c>
      <c r="S4301">
        <v>0.89204325821917807</v>
      </c>
      <c r="T4301">
        <v>7.1082915073999997</v>
      </c>
      <c r="U4301">
        <v>4.6567099888300003</v>
      </c>
      <c r="V4301">
        <v>4.30106383621</v>
      </c>
      <c r="W4301">
        <v>2.8110587461000001</v>
      </c>
      <c r="X4301">
        <v>1.05119018471</v>
      </c>
    </row>
    <row r="4302" spans="18:24">
      <c r="R4302" s="11">
        <v>325.62032049999999</v>
      </c>
      <c r="S4302">
        <v>0.89211046712328768</v>
      </c>
      <c r="T4302">
        <v>7.1090412477299996</v>
      </c>
      <c r="U4302">
        <v>4.65734138962</v>
      </c>
      <c r="V4302">
        <v>4.3016615950299997</v>
      </c>
      <c r="W4302">
        <v>2.8113935896600002</v>
      </c>
      <c r="X4302">
        <v>1.0512858362899999</v>
      </c>
    </row>
    <row r="4303" spans="18:24">
      <c r="R4303" s="11">
        <v>325.64485174999999</v>
      </c>
      <c r="S4303">
        <v>0.89217767602739717</v>
      </c>
      <c r="T4303">
        <v>7.1097888598100001</v>
      </c>
      <c r="U4303">
        <v>4.65797117328</v>
      </c>
      <c r="V4303">
        <v>4.3022578679899999</v>
      </c>
      <c r="W4303">
        <v>2.81172774179</v>
      </c>
      <c r="X4303">
        <v>1.05138141232</v>
      </c>
    </row>
    <row r="4304" spans="18:24">
      <c r="R4304" s="11">
        <v>325.66938299999998</v>
      </c>
      <c r="S4304">
        <v>0.89224488493150678</v>
      </c>
      <c r="T4304">
        <v>7.1105375764899996</v>
      </c>
      <c r="U4304">
        <v>4.6586021425700004</v>
      </c>
      <c r="V4304">
        <v>4.3028552663299999</v>
      </c>
      <c r="W4304">
        <v>2.8120625598100002</v>
      </c>
      <c r="X4304">
        <v>1.05147704277</v>
      </c>
    </row>
    <row r="4305" spans="18:24">
      <c r="R4305" s="11">
        <v>325.69391424999998</v>
      </c>
      <c r="S4305">
        <v>0.89231209383561638</v>
      </c>
      <c r="T4305">
        <v>7.1112848927699996</v>
      </c>
      <c r="U4305">
        <v>4.6592320993899996</v>
      </c>
      <c r="V4305">
        <v>4.3034517409099999</v>
      </c>
      <c r="W4305">
        <v>2.8123969717500001</v>
      </c>
      <c r="X4305">
        <v>1.0515726240500001</v>
      </c>
    </row>
    <row r="4306" spans="18:24">
      <c r="R4306" s="11">
        <v>325.71844549999997</v>
      </c>
      <c r="S4306">
        <v>0.89237930273972599</v>
      </c>
      <c r="T4306">
        <v>7.1120327822</v>
      </c>
      <c r="U4306">
        <v>4.6598627509500004</v>
      </c>
      <c r="V4306">
        <v>4.3040488823700001</v>
      </c>
      <c r="W4306">
        <v>2.8127318056899999</v>
      </c>
      <c r="X4306">
        <v>1.0516682362100001</v>
      </c>
    </row>
    <row r="4307" spans="18:24">
      <c r="R4307" s="11">
        <v>325.74297675000003</v>
      </c>
      <c r="S4307">
        <v>0.8924465116438357</v>
      </c>
      <c r="T4307">
        <v>7.1127797343100001</v>
      </c>
      <c r="U4307">
        <v>4.6604927680200001</v>
      </c>
      <c r="V4307">
        <v>4.3046454511699999</v>
      </c>
      <c r="W4307">
        <v>2.8130664113999999</v>
      </c>
      <c r="X4307">
        <v>1.05176381584</v>
      </c>
    </row>
    <row r="4308" spans="18:24">
      <c r="R4308" s="11">
        <v>325.76750800000002</v>
      </c>
      <c r="S4308">
        <v>0.89251372054794531</v>
      </c>
      <c r="T4308">
        <v>7.1135269540900001</v>
      </c>
      <c r="U4308">
        <v>4.6611231889300004</v>
      </c>
      <c r="V4308">
        <v>4.3052424142500003</v>
      </c>
      <c r="W4308">
        <v>2.8134012911799999</v>
      </c>
      <c r="X4308">
        <v>1.05185941168</v>
      </c>
    </row>
    <row r="4309" spans="18:24">
      <c r="R4309" s="11">
        <v>325.79203925000002</v>
      </c>
      <c r="S4309">
        <v>0.89258092945205481</v>
      </c>
      <c r="T4309">
        <v>7.1142735358799998</v>
      </c>
      <c r="U4309">
        <v>4.6617532132999999</v>
      </c>
      <c r="V4309">
        <v>4.3058390251200001</v>
      </c>
      <c r="W4309">
        <v>2.81373605302</v>
      </c>
      <c r="X4309">
        <v>1.0519549852400001</v>
      </c>
    </row>
    <row r="4310" spans="18:24">
      <c r="R4310" s="11">
        <v>325.81657050000001</v>
      </c>
      <c r="S4310">
        <v>0.89264813835616441</v>
      </c>
      <c r="T4310">
        <v>7.1150202175899997</v>
      </c>
      <c r="U4310">
        <v>4.6623834732000002</v>
      </c>
      <c r="V4310">
        <v>4.3064358718299998</v>
      </c>
      <c r="W4310">
        <v>2.8140710009299998</v>
      </c>
      <c r="X4310">
        <v>1.0520505660199999</v>
      </c>
    </row>
    <row r="4311" spans="18:24">
      <c r="R4311" s="11">
        <v>325.84110175000001</v>
      </c>
      <c r="S4311">
        <v>0.89271534726027402</v>
      </c>
      <c r="T4311">
        <v>7.1157664596599997</v>
      </c>
      <c r="U4311">
        <v>4.6630134886899999</v>
      </c>
      <c r="V4311">
        <v>4.3070325065999997</v>
      </c>
      <c r="W4311">
        <v>2.8144058995600001</v>
      </c>
      <c r="X4311">
        <v>1.05214613079</v>
      </c>
    </row>
    <row r="4312" spans="18:24">
      <c r="R4312" s="11">
        <v>325.865633</v>
      </c>
      <c r="S4312">
        <v>0.89278255616438362</v>
      </c>
      <c r="T4312">
        <v>7.1165127163199999</v>
      </c>
      <c r="U4312">
        <v>4.6636436455099997</v>
      </c>
      <c r="V4312">
        <v>4.3076292877900002</v>
      </c>
      <c r="W4312">
        <v>2.8147409328799999</v>
      </c>
      <c r="X4312">
        <v>1.0522416973199999</v>
      </c>
    </row>
    <row r="4313" spans="18:24">
      <c r="R4313" s="11">
        <v>325.89016425</v>
      </c>
      <c r="S4313">
        <v>0.89284976506849312</v>
      </c>
      <c r="T4313">
        <v>7.1172586688299999</v>
      </c>
      <c r="U4313">
        <v>4.6642736572499999</v>
      </c>
      <c r="V4313">
        <v>4.3082259480099996</v>
      </c>
      <c r="W4313">
        <v>2.8150759601100002</v>
      </c>
      <c r="X4313">
        <v>1.05233725167</v>
      </c>
    </row>
    <row r="4314" spans="18:24">
      <c r="R4314" s="11">
        <v>325.91469549999999</v>
      </c>
      <c r="S4314">
        <v>0.89291697397260272</v>
      </c>
      <c r="T4314">
        <v>7.1180045989299998</v>
      </c>
      <c r="U4314">
        <v>4.6649037603299996</v>
      </c>
      <c r="V4314">
        <v>4.30882270648</v>
      </c>
      <c r="W4314">
        <v>2.8154110927399998</v>
      </c>
      <c r="X4314">
        <v>1.05243280452</v>
      </c>
    </row>
    <row r="4315" spans="18:24">
      <c r="R4315" s="11">
        <v>325.93922674999999</v>
      </c>
      <c r="S4315">
        <v>0.89298418287671233</v>
      </c>
      <c r="T4315">
        <v>7.1187503205600002</v>
      </c>
      <c r="U4315">
        <v>4.66553378489</v>
      </c>
      <c r="V4315">
        <v>4.3094194044099998</v>
      </c>
      <c r="W4315">
        <v>2.8157462468399999</v>
      </c>
      <c r="X4315">
        <v>1.05252834749</v>
      </c>
    </row>
    <row r="4316" spans="18:24">
      <c r="R4316" s="11">
        <v>325.96375799999998</v>
      </c>
      <c r="S4316">
        <v>0.89305139178082182</v>
      </c>
      <c r="T4316">
        <v>7.1194960102799998</v>
      </c>
      <c r="U4316">
        <v>4.6661638766899998</v>
      </c>
      <c r="V4316">
        <v>4.3100161765799996</v>
      </c>
      <c r="W4316">
        <v>2.8160814901500002</v>
      </c>
      <c r="X4316">
        <v>1.05262388702</v>
      </c>
    </row>
    <row r="4317" spans="18:24">
      <c r="R4317" s="11">
        <v>325.98828924999998</v>
      </c>
      <c r="S4317">
        <v>0.89311860068493143</v>
      </c>
      <c r="T4317">
        <v>7.1202415613400003</v>
      </c>
      <c r="U4317">
        <v>4.6667939358500004</v>
      </c>
      <c r="V4317">
        <v>4.3106129294100004</v>
      </c>
      <c r="W4317">
        <v>2.8164167728199998</v>
      </c>
      <c r="X4317">
        <v>1.0527194180799999</v>
      </c>
    </row>
    <row r="4318" spans="18:24">
      <c r="R4318" s="11">
        <v>326.01282049999998</v>
      </c>
      <c r="S4318">
        <v>0.89318580958904104</v>
      </c>
      <c r="T4318">
        <v>7.1209870858000004</v>
      </c>
      <c r="U4318">
        <v>4.6674240529300004</v>
      </c>
      <c r="V4318">
        <v>4.3112097463300003</v>
      </c>
      <c r="W4318">
        <v>2.8167521361699999</v>
      </c>
      <c r="X4318">
        <v>1.0528149445399999</v>
      </c>
    </row>
    <row r="4319" spans="18:24">
      <c r="R4319" s="11">
        <v>326.03735175000003</v>
      </c>
      <c r="S4319">
        <v>0.89325301849315075</v>
      </c>
      <c r="T4319">
        <v>7.1217325240199996</v>
      </c>
      <c r="U4319">
        <v>4.6680541699100004</v>
      </c>
      <c r="V4319">
        <v>4.3118065727300001</v>
      </c>
      <c r="W4319">
        <v>2.8170875507100002</v>
      </c>
      <c r="X4319">
        <v>1.0529104633899999</v>
      </c>
    </row>
    <row r="4320" spans="18:24">
      <c r="R4320" s="11">
        <v>326.06188300000002</v>
      </c>
      <c r="S4320">
        <v>0.89332022739726036</v>
      </c>
      <c r="T4320">
        <v>7.1224779482100002</v>
      </c>
      <c r="U4320">
        <v>4.6686843435499998</v>
      </c>
      <c r="V4320">
        <v>4.3124034606699997</v>
      </c>
      <c r="W4320">
        <v>2.8174230417200001</v>
      </c>
      <c r="X4320">
        <v>1.05300597696</v>
      </c>
    </row>
    <row r="4321" spans="18:24">
      <c r="R4321" s="11">
        <v>326.08641425000002</v>
      </c>
      <c r="S4321">
        <v>0.89338743630136996</v>
      </c>
      <c r="T4321">
        <v>7.1232233263699998</v>
      </c>
      <c r="U4321">
        <v>4.6693145407000003</v>
      </c>
      <c r="V4321">
        <v>4.31300037873</v>
      </c>
      <c r="W4321">
        <v>2.8177585918600001</v>
      </c>
      <c r="X4321">
        <v>1.0531014834300001</v>
      </c>
    </row>
    <row r="4322" spans="18:24">
      <c r="R4322" s="11">
        <v>326.11094550000001</v>
      </c>
      <c r="S4322">
        <v>0.89345464520547946</v>
      </c>
      <c r="T4322">
        <v>7.1239687058600003</v>
      </c>
      <c r="U4322">
        <v>4.6699447973400003</v>
      </c>
      <c r="V4322">
        <v>4.3135973596800001</v>
      </c>
      <c r="W4322">
        <v>2.81809421664</v>
      </c>
      <c r="X4322">
        <v>1.0531969842</v>
      </c>
    </row>
    <row r="4323" spans="18:24">
      <c r="R4323" s="11">
        <v>326.13547675000001</v>
      </c>
      <c r="S4323">
        <v>0.89352185410958906</v>
      </c>
      <c r="T4323">
        <v>7.1247140706599996</v>
      </c>
      <c r="U4323">
        <v>4.6705750949700002</v>
      </c>
      <c r="V4323">
        <v>4.3141943857599996</v>
      </c>
      <c r="W4323">
        <v>2.81842990589</v>
      </c>
      <c r="X4323">
        <v>1.0532924781899999</v>
      </c>
    </row>
    <row r="4324" spans="18:24">
      <c r="R4324" s="11">
        <v>326.160008</v>
      </c>
      <c r="S4324">
        <v>0.89358906301369867</v>
      </c>
      <c r="T4324">
        <v>7.1254594523500003</v>
      </c>
      <c r="U4324">
        <v>4.6712054566600001</v>
      </c>
      <c r="V4324">
        <v>4.3147914778200001</v>
      </c>
      <c r="W4324">
        <v>2.8187656691699998</v>
      </c>
      <c r="X4324">
        <v>1.0533879662200001</v>
      </c>
    </row>
    <row r="4325" spans="18:24">
      <c r="R4325" s="11">
        <v>326.18453925</v>
      </c>
      <c r="S4325">
        <v>0.89365627191780816</v>
      </c>
      <c r="T4325">
        <v>7.1262048439100001</v>
      </c>
      <c r="U4325">
        <v>4.6718358724</v>
      </c>
      <c r="V4325">
        <v>4.3153886260299998</v>
      </c>
      <c r="W4325">
        <v>2.81910150052</v>
      </c>
      <c r="X4325">
        <v>1.0534834476399999</v>
      </c>
    </row>
    <row r="4326" spans="18:24">
      <c r="R4326" s="11">
        <v>326.2090705</v>
      </c>
      <c r="S4326">
        <v>0.89372348082191777</v>
      </c>
      <c r="T4326">
        <v>7.1269502667499998</v>
      </c>
      <c r="U4326">
        <v>4.6724663571300002</v>
      </c>
      <c r="V4326">
        <v>4.3159858437500001</v>
      </c>
      <c r="W4326">
        <v>2.81943740578</v>
      </c>
      <c r="X4326">
        <v>1.0535789229300001</v>
      </c>
    </row>
    <row r="4327" spans="18:24">
      <c r="R4327" s="11">
        <v>326.23360174999999</v>
      </c>
      <c r="S4327">
        <v>0.89379068972602738</v>
      </c>
      <c r="T4327">
        <v>7.1276957186800001</v>
      </c>
      <c r="U4327">
        <v>4.6730969056799996</v>
      </c>
      <c r="V4327">
        <v>4.3165831256900002</v>
      </c>
      <c r="W4327">
        <v>2.8197733814500001</v>
      </c>
      <c r="X4327">
        <v>1.05367439171</v>
      </c>
    </row>
    <row r="4328" spans="18:24">
      <c r="R4328" s="11">
        <v>326.25813299999999</v>
      </c>
      <c r="S4328">
        <v>0.89385789863013698</v>
      </c>
      <c r="T4328">
        <v>7.1284412144399996</v>
      </c>
      <c r="U4328">
        <v>4.6737275277999997</v>
      </c>
      <c r="V4328">
        <v>4.3171804804600002</v>
      </c>
      <c r="W4328">
        <v>2.8201094310800001</v>
      </c>
      <c r="X4328">
        <v>1.05376985425</v>
      </c>
    </row>
    <row r="4329" spans="18:24">
      <c r="R4329" s="11">
        <v>326.28266424999998</v>
      </c>
      <c r="S4329">
        <v>0.89392510753424648</v>
      </c>
      <c r="T4329">
        <v>7.1291867542</v>
      </c>
      <c r="U4329">
        <v>4.6743582209800003</v>
      </c>
      <c r="V4329">
        <v>4.3177779052899998</v>
      </c>
      <c r="W4329">
        <v>2.8204455525299998</v>
      </c>
      <c r="X4329">
        <v>1.05386531029</v>
      </c>
    </row>
    <row r="4330" spans="18:24">
      <c r="R4330" s="11">
        <v>326.30719549999998</v>
      </c>
      <c r="S4330">
        <v>0.89399231643835608</v>
      </c>
      <c r="T4330">
        <v>7.1299323481999997</v>
      </c>
      <c r="U4330">
        <v>4.6749889916100003</v>
      </c>
      <c r="V4330">
        <v>4.3183754056900003</v>
      </c>
      <c r="W4330">
        <v>2.8207817478899999</v>
      </c>
      <c r="X4330">
        <v>1.0539607600100001</v>
      </c>
    </row>
    <row r="4331" spans="18:24">
      <c r="R4331" s="11">
        <v>326.33172674999997</v>
      </c>
      <c r="S4331">
        <v>0.89405952534246569</v>
      </c>
      <c r="T4331">
        <v>7.1306779976100003</v>
      </c>
      <c r="U4331">
        <v>4.6756198385400003</v>
      </c>
      <c r="V4331">
        <v>4.3189729802299999</v>
      </c>
      <c r="W4331">
        <v>2.8211180158200002</v>
      </c>
      <c r="X4331">
        <v>1.05405620324</v>
      </c>
    </row>
    <row r="4332" spans="18:24">
      <c r="R4332" s="11">
        <v>326.35625800000003</v>
      </c>
      <c r="S4332">
        <v>0.89412673424657541</v>
      </c>
      <c r="T4332">
        <v>7.1314237095199999</v>
      </c>
      <c r="U4332">
        <v>4.6762507659199999</v>
      </c>
      <c r="V4332">
        <v>4.3195706323899996</v>
      </c>
      <c r="W4332">
        <v>2.82145435747</v>
      </c>
      <c r="X4332">
        <v>1.0541516400499999</v>
      </c>
    </row>
    <row r="4333" spans="18:24">
      <c r="R4333" s="11">
        <v>326.38078925000002</v>
      </c>
      <c r="S4333">
        <v>0.89419394315068501</v>
      </c>
      <c r="T4333">
        <v>7.1321694853500004</v>
      </c>
      <c r="U4333">
        <v>4.6768817732499999</v>
      </c>
      <c r="V4333">
        <v>4.3201683613800004</v>
      </c>
      <c r="W4333">
        <v>2.8217907718799999</v>
      </c>
      <c r="X4333">
        <v>1.05424707033</v>
      </c>
    </row>
    <row r="4334" spans="18:24">
      <c r="R4334" s="11">
        <v>326.40532050000002</v>
      </c>
      <c r="S4334">
        <v>0.89426115205479462</v>
      </c>
      <c r="T4334">
        <v>7.1329153299200003</v>
      </c>
      <c r="U4334">
        <v>4.6775128631499996</v>
      </c>
      <c r="V4334">
        <v>4.3207661692999997</v>
      </c>
      <c r="W4334">
        <v>2.8221272595900002</v>
      </c>
      <c r="X4334">
        <v>1.0543424941299999</v>
      </c>
    </row>
    <row r="4335" spans="18:24">
      <c r="R4335" s="11">
        <v>326.42985175000001</v>
      </c>
      <c r="S4335">
        <v>0.89432836095890411</v>
      </c>
      <c r="T4335">
        <v>7.1336612444999998</v>
      </c>
      <c r="U4335">
        <v>4.6781440353399999</v>
      </c>
      <c r="V4335">
        <v>4.3213640556200001</v>
      </c>
      <c r="W4335">
        <v>2.8224638198699998</v>
      </c>
      <c r="X4335">
        <v>1.05443791136</v>
      </c>
    </row>
    <row r="4336" spans="18:24">
      <c r="R4336" s="11">
        <v>326.45438300000001</v>
      </c>
      <c r="S4336">
        <v>0.89439556986301372</v>
      </c>
      <c r="T4336">
        <v>7.1344072322700001</v>
      </c>
      <c r="U4336">
        <v>4.67877529137</v>
      </c>
      <c r="V4336">
        <v>4.3219620215000001</v>
      </c>
      <c r="W4336">
        <v>2.8228004528300001</v>
      </c>
      <c r="X4336">
        <v>1.0545333220099999</v>
      </c>
    </row>
    <row r="4337" spans="18:24">
      <c r="R4337" s="11">
        <v>326.47891425</v>
      </c>
      <c r="S4337">
        <v>0.89446277876712332</v>
      </c>
      <c r="T4337">
        <v>7.1351532941200002</v>
      </c>
      <c r="U4337">
        <v>4.679406631</v>
      </c>
      <c r="V4337">
        <v>4.3225600664600003</v>
      </c>
      <c r="W4337">
        <v>2.8231371578300002</v>
      </c>
      <c r="X4337">
        <v>1.05462872603</v>
      </c>
    </row>
    <row r="4338" spans="18:24">
      <c r="R4338" s="11">
        <v>326.5034455</v>
      </c>
      <c r="S4338">
        <v>0.89452998767123282</v>
      </c>
      <c r="T4338">
        <v>7.1358994320200004</v>
      </c>
      <c r="U4338">
        <v>4.6800380549999998</v>
      </c>
      <c r="V4338">
        <v>4.3231581909800001</v>
      </c>
      <c r="W4338">
        <v>2.82347393471</v>
      </c>
      <c r="X4338">
        <v>1.05472412341</v>
      </c>
    </row>
    <row r="4339" spans="18:24">
      <c r="R4339" s="11">
        <v>326.52797674999999</v>
      </c>
      <c r="S4339">
        <v>0.89459719657534242</v>
      </c>
      <c r="T4339">
        <v>7.1366456464399999</v>
      </c>
      <c r="U4339">
        <v>4.6806695630400004</v>
      </c>
      <c r="V4339">
        <v>4.3237563945300002</v>
      </c>
      <c r="W4339">
        <v>2.8238107828399999</v>
      </c>
      <c r="X4339">
        <v>1.0548195140800001</v>
      </c>
    </row>
    <row r="4340" spans="18:24">
      <c r="R4340" s="11">
        <v>326.55250799999999</v>
      </c>
      <c r="S4340">
        <v>0.89466440547945203</v>
      </c>
      <c r="T4340">
        <v>7.1373919384000004</v>
      </c>
      <c r="U4340">
        <v>4.6813011553299999</v>
      </c>
      <c r="V4340">
        <v>4.3243546771199997</v>
      </c>
      <c r="W4340">
        <v>2.8241477018999999</v>
      </c>
      <c r="X4340">
        <v>1.05491489802</v>
      </c>
    </row>
    <row r="4341" spans="18:24">
      <c r="R4341" s="11">
        <v>326.57703924999998</v>
      </c>
      <c r="S4341">
        <v>0.89473161438356164</v>
      </c>
      <c r="T4341">
        <v>7.1381383079900003</v>
      </c>
      <c r="U4341">
        <v>4.6819328314000002</v>
      </c>
      <c r="V4341">
        <v>4.3249530381200003</v>
      </c>
      <c r="W4341">
        <v>2.8244846912299999</v>
      </c>
      <c r="X4341">
        <v>1.0550102751899999</v>
      </c>
    </row>
    <row r="4342" spans="18:24">
      <c r="R4342" s="11">
        <v>326.60157049999998</v>
      </c>
      <c r="S4342">
        <v>0.89479882328767113</v>
      </c>
      <c r="T4342">
        <v>7.1388847555000003</v>
      </c>
      <c r="U4342">
        <v>4.6825645910700002</v>
      </c>
      <c r="V4342">
        <v>4.3255514772000003</v>
      </c>
      <c r="W4342">
        <v>2.8248217503799999</v>
      </c>
      <c r="X4342">
        <v>1.0551056455400001</v>
      </c>
    </row>
    <row r="4343" spans="18:24">
      <c r="R4343" s="11">
        <v>326.62610174999998</v>
      </c>
      <c r="S4343">
        <v>0.89486603219178074</v>
      </c>
      <c r="T4343">
        <v>7.1396312806299997</v>
      </c>
      <c r="U4343">
        <v>4.6831964337100001</v>
      </c>
      <c r="V4343">
        <v>4.3261499936099996</v>
      </c>
      <c r="W4343">
        <v>2.8251588787099999</v>
      </c>
      <c r="X4343">
        <v>1.0552010090399999</v>
      </c>
    </row>
    <row r="4344" spans="18:24">
      <c r="R4344" s="11">
        <v>326.65063300000003</v>
      </c>
      <c r="S4344">
        <v>0.89493324109589045</v>
      </c>
      <c r="T4344">
        <v>7.1403778831600002</v>
      </c>
      <c r="U4344">
        <v>4.6838283588499996</v>
      </c>
      <c r="V4344">
        <v>4.32674858677</v>
      </c>
      <c r="W4344">
        <v>2.8254960756599998</v>
      </c>
      <c r="X4344">
        <v>1.0552963656400001</v>
      </c>
    </row>
    <row r="4345" spans="18:24">
      <c r="R4345" s="11">
        <v>326.67516425000002</v>
      </c>
      <c r="S4345">
        <v>0.89500045000000006</v>
      </c>
      <c r="T4345">
        <v>7.1411245624399999</v>
      </c>
      <c r="U4345">
        <v>4.6844603657199997</v>
      </c>
      <c r="V4345">
        <v>4.3273472558600004</v>
      </c>
      <c r="W4345">
        <v>2.82583334057</v>
      </c>
      <c r="X4345">
        <v>1.0553917153100001</v>
      </c>
    </row>
    <row r="4346" spans="18:24">
      <c r="R4346" s="11">
        <v>326.69969550000002</v>
      </c>
      <c r="S4346">
        <v>0.89506765890410966</v>
      </c>
      <c r="T4346">
        <v>7.1418713178499997</v>
      </c>
      <c r="U4346">
        <v>4.6850924536400003</v>
      </c>
      <c r="V4346">
        <v>4.3279460000999999</v>
      </c>
      <c r="W4346">
        <v>2.82617067282</v>
      </c>
      <c r="X4346">
        <v>1.05548705801</v>
      </c>
    </row>
    <row r="4347" spans="18:24">
      <c r="R4347" s="11">
        <v>326.72422675000001</v>
      </c>
      <c r="S4347">
        <v>0.89513486780821927</v>
      </c>
      <c r="T4347">
        <v>7.1426181484700004</v>
      </c>
      <c r="U4347">
        <v>4.6857246217100004</v>
      </c>
      <c r="V4347">
        <v>4.3285448185700002</v>
      </c>
      <c r="W4347">
        <v>2.8265080717600002</v>
      </c>
      <c r="X4347">
        <v>1.05558239368</v>
      </c>
    </row>
    <row r="4348" spans="18:24">
      <c r="R4348" s="11">
        <v>326.74875800000001</v>
      </c>
      <c r="S4348">
        <v>0.89520207671232876</v>
      </c>
      <c r="T4348">
        <v>7.1433650533900002</v>
      </c>
      <c r="U4348">
        <v>4.6863568690899999</v>
      </c>
      <c r="V4348">
        <v>4.3291437104000003</v>
      </c>
      <c r="W4348">
        <v>2.8268455367200001</v>
      </c>
      <c r="X4348">
        <v>1.0556777223</v>
      </c>
    </row>
    <row r="4349" spans="18:24">
      <c r="R4349" s="11">
        <v>326.77328925</v>
      </c>
      <c r="S4349">
        <v>0.89526928561643837</v>
      </c>
      <c r="T4349">
        <v>7.1441120314599997</v>
      </c>
      <c r="U4349">
        <v>4.6869891948199998</v>
      </c>
      <c r="V4349">
        <v>4.3297426745900003</v>
      </c>
      <c r="W4349">
        <v>2.82718306704</v>
      </c>
      <c r="X4349">
        <v>1.0557730438299999</v>
      </c>
    </row>
    <row r="4350" spans="18:24">
      <c r="R4350" s="11">
        <v>326.7978205</v>
      </c>
      <c r="S4350">
        <v>0.89533649452054798</v>
      </c>
      <c r="T4350">
        <v>7.1448590815499999</v>
      </c>
      <c r="U4350">
        <v>4.6876215979199998</v>
      </c>
      <c r="V4350">
        <v>4.3303417101799999</v>
      </c>
      <c r="W4350">
        <v>2.82752066205</v>
      </c>
      <c r="X4350">
        <v>1.0558683582199999</v>
      </c>
    </row>
    <row r="4351" spans="18:24">
      <c r="R4351" s="11">
        <v>326.82235175</v>
      </c>
      <c r="S4351">
        <v>0.89540370342465747</v>
      </c>
      <c r="T4351">
        <v>7.1456062023599998</v>
      </c>
      <c r="U4351">
        <v>4.6882540773499999</v>
      </c>
      <c r="V4351">
        <v>4.33094081613</v>
      </c>
      <c r="W4351">
        <v>2.8278583210599999</v>
      </c>
      <c r="X4351">
        <v>1.05596366543</v>
      </c>
    </row>
    <row r="4352" spans="18:24">
      <c r="R4352" s="11">
        <v>326.84688299999999</v>
      </c>
      <c r="S4352">
        <v>0.89547091232876708</v>
      </c>
      <c r="T4352">
        <v>7.1463533926</v>
      </c>
      <c r="U4352">
        <v>4.68888663209</v>
      </c>
      <c r="V4352">
        <v>4.3315399914199997</v>
      </c>
      <c r="W4352">
        <v>2.8281960434200002</v>
      </c>
      <c r="X4352">
        <v>1.0560589654300001</v>
      </c>
    </row>
    <row r="4353" spans="18:24">
      <c r="R4353" s="11">
        <v>326.87141424999999</v>
      </c>
      <c r="S4353">
        <v>0.89553812123287668</v>
      </c>
      <c r="T4353">
        <v>7.1471006508699997</v>
      </c>
      <c r="U4353">
        <v>4.6895192610400001</v>
      </c>
      <c r="V4353">
        <v>4.3321392349999996</v>
      </c>
      <c r="W4353">
        <v>2.8285338284499999</v>
      </c>
      <c r="X4353">
        <v>1.0561542581800001</v>
      </c>
    </row>
    <row r="4354" spans="18:24">
      <c r="R4354" s="11">
        <v>326.89594549999998</v>
      </c>
      <c r="S4354">
        <v>0.89560533013698629</v>
      </c>
      <c r="T4354">
        <v>7.1478479757600004</v>
      </c>
      <c r="U4354">
        <v>4.6901519631199999</v>
      </c>
      <c r="V4354">
        <v>4.3327385458099998</v>
      </c>
      <c r="W4354">
        <v>2.8288716754799998</v>
      </c>
      <c r="X4354">
        <v>1.0562495436399999</v>
      </c>
    </row>
    <row r="4355" spans="18:24">
      <c r="R4355" s="11">
        <v>326.92047674999998</v>
      </c>
      <c r="S4355">
        <v>0.89567253904109578</v>
      </c>
      <c r="T4355">
        <v>7.1485953658100003</v>
      </c>
      <c r="U4355">
        <v>4.6907847372299996</v>
      </c>
      <c r="V4355">
        <v>4.3333379228000002</v>
      </c>
      <c r="W4355">
        <v>2.82920958386</v>
      </c>
      <c r="X4355">
        <v>1.05634482178</v>
      </c>
    </row>
    <row r="4356" spans="18:24">
      <c r="R4356" s="11">
        <v>326.94500799999997</v>
      </c>
      <c r="S4356">
        <v>0.89573974794520539</v>
      </c>
      <c r="T4356">
        <v>7.1493428195400002</v>
      </c>
      <c r="U4356">
        <v>4.6914175822599997</v>
      </c>
      <c r="V4356">
        <v>4.3339373648899997</v>
      </c>
      <c r="W4356">
        <v>2.8295475529199998</v>
      </c>
      <c r="X4356">
        <v>1.0564400925599999</v>
      </c>
    </row>
    <row r="4357" spans="18:24">
      <c r="R4357" s="11">
        <v>326.96953925000003</v>
      </c>
      <c r="S4357">
        <v>0.89580695684931511</v>
      </c>
      <c r="T4357">
        <v>7.1500903354799998</v>
      </c>
      <c r="U4357">
        <v>4.6920504970900003</v>
      </c>
      <c r="V4357">
        <v>4.3345368710500001</v>
      </c>
      <c r="W4357">
        <v>2.8298855820400002</v>
      </c>
      <c r="X4357">
        <v>1.0565353559399999</v>
      </c>
    </row>
    <row r="4358" spans="18:24">
      <c r="R4358" s="11">
        <v>326.99407050000002</v>
      </c>
      <c r="S4358">
        <v>0.89587416575342471</v>
      </c>
      <c r="T4358">
        <v>7.1508379121100001</v>
      </c>
      <c r="U4358">
        <v>4.6926834806100004</v>
      </c>
      <c r="V4358">
        <v>4.3351364402000003</v>
      </c>
      <c r="W4358">
        <v>2.8302236705600001</v>
      </c>
      <c r="X4358">
        <v>1.0566306119</v>
      </c>
    </row>
    <row r="4359" spans="18:24">
      <c r="R4359" s="11">
        <v>327.01860175000002</v>
      </c>
      <c r="S4359">
        <v>0.89594137465753432</v>
      </c>
      <c r="T4359">
        <v>7.1515855479399999</v>
      </c>
      <c r="U4359">
        <v>4.6933165317199999</v>
      </c>
      <c r="V4359">
        <v>4.3357360713300004</v>
      </c>
      <c r="W4359">
        <v>2.8305618178800001</v>
      </c>
      <c r="X4359">
        <v>1.0567258604</v>
      </c>
    </row>
    <row r="4360" spans="18:24">
      <c r="R4360" s="11">
        <v>327.04313300000001</v>
      </c>
      <c r="S4360">
        <v>0.89600858356164381</v>
      </c>
      <c r="T4360">
        <v>7.15233324148</v>
      </c>
      <c r="U4360">
        <v>4.6939496493200004</v>
      </c>
      <c r="V4360">
        <v>4.3363357633800002</v>
      </c>
      <c r="W4360">
        <v>2.8309000233799999</v>
      </c>
      <c r="X4360">
        <v>1.05682110141</v>
      </c>
    </row>
    <row r="4361" spans="18:24">
      <c r="R4361" s="11">
        <v>327.06766425000001</v>
      </c>
      <c r="S4361">
        <v>0.89607579246575342</v>
      </c>
      <c r="T4361">
        <v>7.1530809912200004</v>
      </c>
      <c r="U4361">
        <v>4.6945828323000001</v>
      </c>
      <c r="V4361">
        <v>4.3369355153400004</v>
      </c>
      <c r="W4361">
        <v>2.8312382864600001</v>
      </c>
      <c r="X4361">
        <v>1.0569163348899999</v>
      </c>
    </row>
    <row r="4362" spans="18:24">
      <c r="R4362" s="11">
        <v>327.0921955</v>
      </c>
      <c r="S4362">
        <v>0.89614300136986302</v>
      </c>
      <c r="T4362">
        <v>7.15382879569</v>
      </c>
      <c r="U4362">
        <v>4.6952160795899998</v>
      </c>
      <c r="V4362">
        <v>4.3375353262100003</v>
      </c>
      <c r="W4362">
        <v>2.8315766065200001</v>
      </c>
      <c r="X4362">
        <v>1.0570115608299999</v>
      </c>
    </row>
    <row r="4363" spans="18:24">
      <c r="R4363" s="11">
        <v>327.11672675</v>
      </c>
      <c r="S4363">
        <v>0.89621021027397263</v>
      </c>
      <c r="T4363">
        <v>7.1545766534400004</v>
      </c>
      <c r="U4363">
        <v>4.6958493901100002</v>
      </c>
      <c r="V4363">
        <v>4.3381351949800004</v>
      </c>
      <c r="W4363">
        <v>2.8319149829899999</v>
      </c>
      <c r="X4363">
        <v>1.05710677918</v>
      </c>
    </row>
    <row r="4364" spans="18:24">
      <c r="R4364" s="11">
        <v>327.14125799999999</v>
      </c>
      <c r="S4364">
        <v>0.89627741917808212</v>
      </c>
      <c r="T4364">
        <v>7.1553245630099997</v>
      </c>
      <c r="U4364">
        <v>4.6964827628099997</v>
      </c>
      <c r="V4364">
        <v>4.33873512069</v>
      </c>
      <c r="W4364">
        <v>2.8322534153099999</v>
      </c>
      <c r="X4364">
        <v>1.05720198992</v>
      </c>
    </row>
    <row r="4365" spans="18:24">
      <c r="R4365" s="11">
        <v>327.16578924999999</v>
      </c>
      <c r="S4365">
        <v>0.89634462808219173</v>
      </c>
      <c r="T4365">
        <v>7.1560725229999997</v>
      </c>
      <c r="U4365">
        <v>4.6971161966499997</v>
      </c>
      <c r="V4365">
        <v>4.3393351023799998</v>
      </c>
      <c r="W4365">
        <v>2.83259190292</v>
      </c>
      <c r="X4365">
        <v>1.0572971930199999</v>
      </c>
    </row>
    <row r="4366" spans="18:24">
      <c r="R4366" s="11">
        <v>327.19032049999998</v>
      </c>
      <c r="S4366">
        <v>0.89641183698630134</v>
      </c>
      <c r="T4366">
        <v>7.1568205320200002</v>
      </c>
      <c r="U4366">
        <v>4.6977496906100003</v>
      </c>
      <c r="V4366">
        <v>4.3399351391199996</v>
      </c>
      <c r="W4366">
        <v>2.8329304453000002</v>
      </c>
      <c r="X4366">
        <v>1.0573923884600001</v>
      </c>
    </row>
    <row r="4367" spans="18:24">
      <c r="R4367" s="11">
        <v>327.21485174999998</v>
      </c>
      <c r="S4367">
        <v>0.89647904589041094</v>
      </c>
      <c r="T4367">
        <v>7.1575685886900002</v>
      </c>
      <c r="U4367">
        <v>4.6983832436800004</v>
      </c>
      <c r="V4367">
        <v>4.3405352299900004</v>
      </c>
      <c r="W4367">
        <v>2.83326904192</v>
      </c>
      <c r="X4367">
        <v>1.05748757621</v>
      </c>
    </row>
    <row r="4368" spans="18:24">
      <c r="R4368" s="11">
        <v>327.23938299999998</v>
      </c>
      <c r="S4368">
        <v>0.89654625479452044</v>
      </c>
      <c r="T4368">
        <v>7.1583166916899996</v>
      </c>
      <c r="U4368">
        <v>4.69901685489</v>
      </c>
      <c r="V4368">
        <v>4.3411353740900003</v>
      </c>
      <c r="W4368">
        <v>2.8336076922700002</v>
      </c>
      <c r="X4368">
        <v>1.05758275625</v>
      </c>
    </row>
    <row r="4369" spans="18:24">
      <c r="R4369" s="11">
        <v>327.26391425000003</v>
      </c>
      <c r="S4369">
        <v>0.89661346369863026</v>
      </c>
      <c r="T4369">
        <v>7.1590648397200001</v>
      </c>
      <c r="U4369">
        <v>4.6996505232699999</v>
      </c>
      <c r="V4369">
        <v>4.34173557056</v>
      </c>
      <c r="W4369">
        <v>2.83394639586</v>
      </c>
      <c r="X4369">
        <v>1.05767792855</v>
      </c>
    </row>
    <row r="4370" spans="18:24">
      <c r="R4370" s="11">
        <v>327.28844550000002</v>
      </c>
      <c r="S4370">
        <v>0.89668067260273976</v>
      </c>
      <c r="T4370">
        <v>7.1598130315099997</v>
      </c>
      <c r="U4370">
        <v>4.70028424788</v>
      </c>
      <c r="V4370">
        <v>4.3423358185399996</v>
      </c>
      <c r="W4370">
        <v>2.8342851522200001</v>
      </c>
      <c r="X4370">
        <v>1.05777309309</v>
      </c>
    </row>
    <row r="4371" spans="18:24">
      <c r="R4371" s="11">
        <v>327.31297675000002</v>
      </c>
      <c r="S4371">
        <v>0.89674788150684936</v>
      </c>
      <c r="T4371">
        <v>7.1605612658300002</v>
      </c>
      <c r="U4371">
        <v>4.7009180278200002</v>
      </c>
      <c r="V4371">
        <v>4.3429361171999998</v>
      </c>
      <c r="W4371">
        <v>2.8346239608700001</v>
      </c>
      <c r="X4371">
        <v>1.0578682498500001</v>
      </c>
    </row>
    <row r="4372" spans="18:24">
      <c r="R4372" s="11">
        <v>327.33750800000001</v>
      </c>
      <c r="S4372">
        <v>0.89681509041095897</v>
      </c>
      <c r="T4372">
        <v>7.1613095414699997</v>
      </c>
      <c r="U4372">
        <v>4.7015518621699997</v>
      </c>
      <c r="V4372">
        <v>4.3435364657499997</v>
      </c>
      <c r="W4372">
        <v>2.83496282136</v>
      </c>
      <c r="X4372">
        <v>1.0579633988099999</v>
      </c>
    </row>
    <row r="4373" spans="18:24">
      <c r="R4373" s="11">
        <v>327.36203925000001</v>
      </c>
      <c r="S4373">
        <v>0.89688229931506847</v>
      </c>
      <c r="T4373">
        <v>7.1620578572799998</v>
      </c>
      <c r="U4373">
        <v>4.7021857500599999</v>
      </c>
      <c r="V4373">
        <v>4.3441368633900002</v>
      </c>
      <c r="W4373">
        <v>2.8353017332700001</v>
      </c>
      <c r="X4373">
        <v>1.05805853995</v>
      </c>
    </row>
    <row r="4374" spans="18:24">
      <c r="R4374" s="11">
        <v>327.3865705</v>
      </c>
      <c r="S4374">
        <v>0.89694950821917807</v>
      </c>
      <c r="T4374">
        <v>7.1628062121299996</v>
      </c>
      <c r="U4374">
        <v>4.7028196906600002</v>
      </c>
      <c r="V4374">
        <v>4.3447373093600001</v>
      </c>
      <c r="W4374">
        <v>2.83564069617</v>
      </c>
      <c r="X4374">
        <v>1.0581536732400001</v>
      </c>
    </row>
    <row r="4375" spans="18:24">
      <c r="R4375" s="11">
        <v>327.41110175</v>
      </c>
      <c r="S4375">
        <v>0.89701671712328768</v>
      </c>
      <c r="T4375">
        <v>7.1635546049199998</v>
      </c>
      <c r="U4375">
        <v>4.7034536831300002</v>
      </c>
      <c r="V4375">
        <v>4.3453378029499996</v>
      </c>
      <c r="W4375">
        <v>2.8359797096500001</v>
      </c>
      <c r="X4375">
        <v>1.05824879867</v>
      </c>
    </row>
    <row r="4376" spans="18:24">
      <c r="R4376" s="11">
        <v>327.435633</v>
      </c>
      <c r="S4376">
        <v>0.89708392602739728</v>
      </c>
      <c r="T4376">
        <v>7.1643030346099996</v>
      </c>
      <c r="U4376">
        <v>4.7040877266900001</v>
      </c>
      <c r="V4376">
        <v>4.3459383434300003</v>
      </c>
      <c r="W4376">
        <v>2.8363187733299999</v>
      </c>
      <c r="X4376">
        <v>1.0583439162199999</v>
      </c>
    </row>
    <row r="4377" spans="18:24">
      <c r="R4377" s="11">
        <v>327.46016424999999</v>
      </c>
      <c r="S4377">
        <v>0.89715113493150678</v>
      </c>
      <c r="T4377">
        <v>7.1650515001799997</v>
      </c>
      <c r="U4377">
        <v>4.7047218205299997</v>
      </c>
      <c r="V4377">
        <v>4.3465389301000004</v>
      </c>
      <c r="W4377">
        <v>2.8366578868099999</v>
      </c>
      <c r="X4377">
        <v>1.0584390258800001</v>
      </c>
    </row>
    <row r="4378" spans="18:24">
      <c r="R4378" s="11">
        <v>327.48469549999999</v>
      </c>
      <c r="S4378">
        <v>0.89721834383561638</v>
      </c>
      <c r="T4378">
        <v>7.16580000063</v>
      </c>
      <c r="U4378">
        <v>4.7053559639099998</v>
      </c>
      <c r="V4378">
        <v>4.3471395623099998</v>
      </c>
      <c r="W4378">
        <v>2.8369970497399999</v>
      </c>
      <c r="X4378">
        <v>1.05853412762</v>
      </c>
    </row>
    <row r="4379" spans="18:24">
      <c r="R4379" s="11">
        <v>327.50922674999998</v>
      </c>
      <c r="S4379">
        <v>0.89728555273972599</v>
      </c>
      <c r="T4379">
        <v>7.1665485350200004</v>
      </c>
      <c r="U4379">
        <v>4.7059901560900004</v>
      </c>
      <c r="V4379">
        <v>4.3477402393900002</v>
      </c>
      <c r="W4379">
        <v>2.83733626176</v>
      </c>
      <c r="X4379">
        <v>1.0586292214299999</v>
      </c>
    </row>
    <row r="4380" spans="18:24">
      <c r="R4380" s="11">
        <v>327.53375799999998</v>
      </c>
      <c r="S4380">
        <v>0.89735276164383559</v>
      </c>
      <c r="T4380">
        <v>7.1672971024300001</v>
      </c>
      <c r="U4380">
        <v>4.7066243963499996</v>
      </c>
      <c r="V4380">
        <v>4.3483409607299999</v>
      </c>
      <c r="W4380">
        <v>2.8376755225300001</v>
      </c>
      <c r="X4380">
        <v>1.0587243072900001</v>
      </c>
    </row>
    <row r="4381" spans="18:24">
      <c r="R4381" s="11">
        <v>327.55828924999997</v>
      </c>
      <c r="S4381">
        <v>0.89741997054794509</v>
      </c>
      <c r="T4381">
        <v>7.1680457019699997</v>
      </c>
      <c r="U4381">
        <v>4.7072586839900001</v>
      </c>
      <c r="V4381">
        <v>4.3489417256999996</v>
      </c>
      <c r="W4381">
        <v>2.8380148317199998</v>
      </c>
      <c r="X4381">
        <v>1.0588193851900001</v>
      </c>
    </row>
    <row r="4382" spans="18:24">
      <c r="R4382" s="11">
        <v>327.58282050000003</v>
      </c>
      <c r="S4382">
        <v>0.89748717945205492</v>
      </c>
      <c r="T4382">
        <v>7.1687943327900001</v>
      </c>
      <c r="U4382">
        <v>4.7078930183500001</v>
      </c>
      <c r="V4382">
        <v>4.3495425337300002</v>
      </c>
      <c r="W4382">
        <v>2.8383541890099999</v>
      </c>
      <c r="X4382">
        <v>1.05891445513</v>
      </c>
    </row>
    <row r="4383" spans="18:24">
      <c r="R4383" s="11">
        <v>327.60735175000002</v>
      </c>
      <c r="S4383">
        <v>0.89755438835616441</v>
      </c>
      <c r="T4383">
        <v>7.1695429940800004</v>
      </c>
      <c r="U4383">
        <v>4.7085273987800003</v>
      </c>
      <c r="V4383">
        <v>4.3501433842299999</v>
      </c>
      <c r="W4383">
        <v>2.83869359409</v>
      </c>
      <c r="X4383">
        <v>1.05900951707</v>
      </c>
    </row>
    <row r="4384" spans="18:24">
      <c r="R4384" s="11">
        <v>327.63188300000002</v>
      </c>
      <c r="S4384">
        <v>0.89762159726027402</v>
      </c>
      <c r="T4384">
        <v>7.1702916850599996</v>
      </c>
      <c r="U4384">
        <v>4.7091618246299998</v>
      </c>
      <c r="V4384">
        <v>4.3507442766800004</v>
      </c>
      <c r="W4384">
        <v>2.83903304669</v>
      </c>
      <c r="X4384">
        <v>1.05910457101</v>
      </c>
    </row>
    <row r="4385" spans="18:24">
      <c r="R4385" s="11">
        <v>327.65641425000001</v>
      </c>
      <c r="S4385">
        <v>0.89768880616438362</v>
      </c>
      <c r="T4385">
        <v>7.1710404049600003</v>
      </c>
      <c r="U4385">
        <v>4.7097962953100003</v>
      </c>
      <c r="V4385">
        <v>4.3513452105299999</v>
      </c>
      <c r="W4385">
        <v>2.8393725464999999</v>
      </c>
      <c r="X4385">
        <v>1.05919961695</v>
      </c>
    </row>
    <row r="4386" spans="18:24">
      <c r="R4386" s="11">
        <v>327.68094550000001</v>
      </c>
      <c r="S4386">
        <v>0.89775601506849312</v>
      </c>
      <c r="T4386">
        <v>7.1717891530799998</v>
      </c>
      <c r="U4386">
        <v>4.7104308102300001</v>
      </c>
      <c r="V4386">
        <v>4.3519461852800001</v>
      </c>
      <c r="W4386">
        <v>2.8397120932700002</v>
      </c>
      <c r="X4386">
        <v>1.05929465486</v>
      </c>
    </row>
    <row r="4387" spans="18:24">
      <c r="R4387" s="11">
        <v>327.70547675</v>
      </c>
      <c r="S4387">
        <v>0.89782322397260272</v>
      </c>
      <c r="T4387">
        <v>7.1725379287099997</v>
      </c>
      <c r="U4387">
        <v>4.7110653687899999</v>
      </c>
      <c r="V4387">
        <v>4.3525472004300001</v>
      </c>
      <c r="W4387">
        <v>2.8400516867299999</v>
      </c>
      <c r="X4387">
        <v>1.0593896847399999</v>
      </c>
    </row>
    <row r="4388" spans="18:24">
      <c r="R4388" s="11">
        <v>327.730008</v>
      </c>
      <c r="S4388">
        <v>0.89789043287671233</v>
      </c>
      <c r="T4388">
        <v>7.1732867311900002</v>
      </c>
      <c r="U4388">
        <v>4.7116999704599998</v>
      </c>
      <c r="V4388">
        <v>4.3531482555099998</v>
      </c>
      <c r="W4388">
        <v>2.8403913266299998</v>
      </c>
      <c r="X4388">
        <v>1.0594847065799999</v>
      </c>
    </row>
    <row r="4389" spans="18:24">
      <c r="R4389" s="11">
        <v>327.75453924999999</v>
      </c>
      <c r="S4389">
        <v>0.89795764178082194</v>
      </c>
      <c r="T4389">
        <v>7.1740355598900001</v>
      </c>
      <c r="U4389">
        <v>4.7123346146999996</v>
      </c>
      <c r="V4389">
        <v>4.3537493500500002</v>
      </c>
      <c r="W4389">
        <v>2.8407310127400001</v>
      </c>
      <c r="X4389">
        <v>1.0595797203599999</v>
      </c>
    </row>
    <row r="4390" spans="18:24">
      <c r="R4390" s="11">
        <v>327.77907049999999</v>
      </c>
      <c r="S4390">
        <v>0.89802485068493143</v>
      </c>
      <c r="T4390">
        <v>7.1747844141800003</v>
      </c>
      <c r="U4390">
        <v>4.7129693009900002</v>
      </c>
      <c r="V4390">
        <v>4.3543504836200002</v>
      </c>
      <c r="W4390">
        <v>2.8410707448200001</v>
      </c>
      <c r="X4390">
        <v>1.0596747260799999</v>
      </c>
    </row>
    <row r="4391" spans="18:24">
      <c r="R4391" s="11">
        <v>327.80360174999998</v>
      </c>
      <c r="S4391">
        <v>0.89809205958904104</v>
      </c>
      <c r="T4391">
        <v>7.17553329349</v>
      </c>
      <c r="U4391">
        <v>4.7136040288199998</v>
      </c>
      <c r="V4391">
        <v>4.3549516557799999</v>
      </c>
      <c r="W4391">
        <v>2.8414105226499999</v>
      </c>
      <c r="X4391">
        <v>1.0597697237399999</v>
      </c>
    </row>
    <row r="4392" spans="18:24">
      <c r="R4392" s="11">
        <v>327.82813299999998</v>
      </c>
      <c r="S4392">
        <v>0.89815926849315064</v>
      </c>
      <c r="T4392">
        <v>7.1762821972699999</v>
      </c>
      <c r="U4392">
        <v>4.7142387977100002</v>
      </c>
      <c r="V4392">
        <v>4.35555286614</v>
      </c>
      <c r="W4392">
        <v>2.84175034603</v>
      </c>
      <c r="X4392">
        <v>1.0598647133100001</v>
      </c>
    </row>
    <row r="4393" spans="18:24">
      <c r="R4393" s="11">
        <v>327.85266424999998</v>
      </c>
      <c r="S4393">
        <v>0.89822647739726025</v>
      </c>
      <c r="T4393">
        <v>7.1770311249700001</v>
      </c>
      <c r="U4393">
        <v>4.7148736072100004</v>
      </c>
      <c r="V4393">
        <v>4.3561541142899998</v>
      </c>
      <c r="W4393">
        <v>2.8420902147499998</v>
      </c>
      <c r="X4393">
        <v>1.0599596948000001</v>
      </c>
    </row>
    <row r="4394" spans="18:24">
      <c r="R4394" s="11">
        <v>327.87719550000003</v>
      </c>
      <c r="S4394">
        <v>0.89829368630136996</v>
      </c>
      <c r="T4394">
        <v>7.1777800761000004</v>
      </c>
      <c r="U4394">
        <v>4.7155084568400003</v>
      </c>
      <c r="V4394">
        <v>4.3567553998499999</v>
      </c>
      <c r="W4394">
        <v>2.8424301286200002</v>
      </c>
      <c r="X4394">
        <v>1.06005466819</v>
      </c>
    </row>
    <row r="4395" spans="18:24">
      <c r="R4395" s="11">
        <v>327.90172675000002</v>
      </c>
      <c r="S4395">
        <v>0.89836089520547957</v>
      </c>
      <c r="T4395">
        <v>7.1785290501599999</v>
      </c>
      <c r="U4395">
        <v>4.71614334618</v>
      </c>
      <c r="V4395">
        <v>4.3573567224699996</v>
      </c>
      <c r="W4395">
        <v>2.8427700874499999</v>
      </c>
      <c r="X4395">
        <v>1.06014963348</v>
      </c>
    </row>
    <row r="4396" spans="18:24">
      <c r="R4396" s="11">
        <v>327.92625800000002</v>
      </c>
      <c r="S4396">
        <v>0.89842810410958907</v>
      </c>
      <c r="T4396">
        <v>7.1792780467000004</v>
      </c>
      <c r="U4396">
        <v>4.7167782748200002</v>
      </c>
      <c r="V4396">
        <v>4.3579580817799997</v>
      </c>
      <c r="W4396">
        <v>2.8431100910799998</v>
      </c>
      <c r="X4396">
        <v>1.06024459067</v>
      </c>
    </row>
    <row r="4397" spans="18:24">
      <c r="R4397" s="11">
        <v>327.95078925000001</v>
      </c>
      <c r="S4397">
        <v>0.89849531301369867</v>
      </c>
      <c r="T4397">
        <v>7.18002706529</v>
      </c>
      <c r="U4397">
        <v>4.7174132423400001</v>
      </c>
      <c r="V4397">
        <v>4.3585594774700001</v>
      </c>
      <c r="W4397">
        <v>2.8434501393499998</v>
      </c>
      <c r="X4397">
        <v>1.0603395397399999</v>
      </c>
    </row>
    <row r="4398" spans="18:24">
      <c r="R4398" s="11">
        <v>327.97532050000001</v>
      </c>
      <c r="S4398">
        <v>0.89856252191780828</v>
      </c>
      <c r="T4398">
        <v>7.1807761054999997</v>
      </c>
      <c r="U4398">
        <v>4.7180482483599997</v>
      </c>
      <c r="V4398">
        <v>4.3591609092099999</v>
      </c>
      <c r="W4398">
        <v>2.8437902320799999</v>
      </c>
      <c r="X4398">
        <v>1.0604344806899999</v>
      </c>
    </row>
    <row r="4399" spans="18:24">
      <c r="R4399" s="11">
        <v>327.99985175</v>
      </c>
      <c r="S4399">
        <v>0.89862973082191777</v>
      </c>
      <c r="T4399">
        <v>7.1815251669300002</v>
      </c>
      <c r="U4399">
        <v>4.7186832924999997</v>
      </c>
      <c r="V4399">
        <v>4.35976237667</v>
      </c>
      <c r="W4399">
        <v>2.8441303691400002</v>
      </c>
      <c r="X4399">
        <v>1.0605294135100001</v>
      </c>
    </row>
    <row r="4400" spans="18:24">
      <c r="R4400" s="11">
        <v>328.024383</v>
      </c>
      <c r="S4400">
        <v>0.89869693972602738</v>
      </c>
      <c r="T4400">
        <v>7.1822742492099998</v>
      </c>
      <c r="U4400">
        <v>4.7193183744000002</v>
      </c>
      <c r="V4400">
        <v>4.3603638795700004</v>
      </c>
      <c r="W4400">
        <v>2.8444705503700001</v>
      </c>
      <c r="X4400">
        <v>1.06062433821</v>
      </c>
    </row>
    <row r="4401" spans="18:24">
      <c r="R4401" s="11">
        <v>328.04891425</v>
      </c>
      <c r="S4401">
        <v>0.89876414863013698</v>
      </c>
      <c r="T4401">
        <v>7.1830233519700002</v>
      </c>
      <c r="U4401">
        <v>4.7199534936800003</v>
      </c>
      <c r="V4401">
        <v>4.3609654176100001</v>
      </c>
      <c r="W4401">
        <v>2.8448107756400001</v>
      </c>
      <c r="X4401">
        <v>1.06071925477</v>
      </c>
    </row>
    <row r="4402" spans="18:24">
      <c r="R4402" s="11">
        <v>328.07344549999999</v>
      </c>
      <c r="S4402">
        <v>0.89883135753424659</v>
      </c>
      <c r="T4402">
        <v>7.1837724748599996</v>
      </c>
      <c r="U4402">
        <v>4.7205886500299998</v>
      </c>
      <c r="V4402">
        <v>4.3615669905100001</v>
      </c>
      <c r="W4402">
        <v>2.8451510448100001</v>
      </c>
      <c r="X4402">
        <v>1.0608141631900001</v>
      </c>
    </row>
    <row r="4403" spans="18:24">
      <c r="R4403" s="11">
        <v>328.09797674999999</v>
      </c>
      <c r="S4403">
        <v>0.89889856643835608</v>
      </c>
      <c r="T4403">
        <v>7.1845216175599997</v>
      </c>
      <c r="U4403">
        <v>4.7212238430899998</v>
      </c>
      <c r="V4403">
        <v>4.3621685980100002</v>
      </c>
      <c r="W4403">
        <v>2.8454913577699998</v>
      </c>
      <c r="X4403">
        <v>1.06090906346</v>
      </c>
    </row>
    <row r="4404" spans="18:24">
      <c r="R4404" s="11">
        <v>328.12250799999998</v>
      </c>
      <c r="S4404">
        <v>0.89896577534246569</v>
      </c>
      <c r="T4404">
        <v>7.1852707797699997</v>
      </c>
      <c r="U4404">
        <v>4.72185907257</v>
      </c>
      <c r="V4404">
        <v>4.3627702398499997</v>
      </c>
      <c r="W4404">
        <v>2.84583171439</v>
      </c>
      <c r="X4404">
        <v>1.0610039555899999</v>
      </c>
    </row>
    <row r="4405" spans="18:24">
      <c r="R4405" s="11">
        <v>328.14703924999998</v>
      </c>
      <c r="S4405">
        <v>0.8990329842465753</v>
      </c>
      <c r="T4405">
        <v>7.1860199611700004</v>
      </c>
      <c r="U4405">
        <v>4.7224943381399997</v>
      </c>
      <c r="V4405">
        <v>4.3633719157800002</v>
      </c>
      <c r="W4405">
        <v>2.8461721145699999</v>
      </c>
      <c r="X4405">
        <v>1.0610988395700001</v>
      </c>
    </row>
    <row r="4406" spans="18:24">
      <c r="R4406" s="11">
        <v>328.17157049999997</v>
      </c>
      <c r="S4406">
        <v>0.8991001931506849</v>
      </c>
      <c r="T4406">
        <v>7.18676916151</v>
      </c>
      <c r="U4406">
        <v>4.7231296395099998</v>
      </c>
      <c r="V4406">
        <v>4.3639736255599999</v>
      </c>
      <c r="W4406">
        <v>2.8465125581900002</v>
      </c>
      <c r="X4406">
        <v>1.06119371539</v>
      </c>
    </row>
    <row r="4407" spans="18:24">
      <c r="R4407" s="11">
        <v>328.19610175000003</v>
      </c>
      <c r="S4407">
        <v>0.89916740205479462</v>
      </c>
      <c r="T4407">
        <v>7.1875183805000002</v>
      </c>
      <c r="U4407">
        <v>4.7237649764</v>
      </c>
      <c r="V4407">
        <v>4.3645753689799998</v>
      </c>
      <c r="W4407">
        <v>2.84685304516</v>
      </c>
      <c r="X4407">
        <v>1.0612885830500001</v>
      </c>
    </row>
    <row r="4408" spans="18:24">
      <c r="R4408" s="11">
        <v>328.22063300000002</v>
      </c>
      <c r="S4408">
        <v>0.89923461095890411</v>
      </c>
      <c r="T4408">
        <v>7.1882676179200002</v>
      </c>
      <c r="U4408">
        <v>4.7244003485399997</v>
      </c>
      <c r="V4408">
        <v>4.3651771458099997</v>
      </c>
      <c r="W4408">
        <v>2.8471935754</v>
      </c>
      <c r="X4408">
        <v>1.0613834425599999</v>
      </c>
    </row>
    <row r="4409" spans="18:24">
      <c r="R4409" s="11">
        <v>328.24516425000002</v>
      </c>
      <c r="S4409">
        <v>0.89930181986301372</v>
      </c>
      <c r="T4409">
        <v>7.18901687352</v>
      </c>
      <c r="U4409">
        <v>4.7250357556699996</v>
      </c>
      <c r="V4409">
        <v>4.3657789558499998</v>
      </c>
      <c r="W4409">
        <v>2.8475341488099999</v>
      </c>
      <c r="X4409">
        <v>1.0614782939</v>
      </c>
    </row>
    <row r="4410" spans="18:24">
      <c r="R4410" s="11">
        <v>328.26969550000001</v>
      </c>
      <c r="S4410">
        <v>0.89936902876712332</v>
      </c>
      <c r="T4410">
        <v>7.1897661470900003</v>
      </c>
      <c r="U4410">
        <v>4.7256711975199996</v>
      </c>
      <c r="V4410">
        <v>4.3663807988999999</v>
      </c>
      <c r="W4410">
        <v>2.8478747653099998</v>
      </c>
      <c r="X4410">
        <v>1.0615731370699999</v>
      </c>
    </row>
    <row r="4411" spans="18:24">
      <c r="R4411" s="11">
        <v>328.29422675000001</v>
      </c>
      <c r="S4411">
        <v>0.89943623767123293</v>
      </c>
      <c r="T4411">
        <v>7.1905154384000003</v>
      </c>
      <c r="U4411">
        <v>4.7263066738399999</v>
      </c>
      <c r="V4411">
        <v>4.36698267477</v>
      </c>
      <c r="W4411">
        <v>2.8482154248199998</v>
      </c>
      <c r="X4411">
        <v>1.06166797207</v>
      </c>
    </row>
    <row r="4412" spans="18:24">
      <c r="R4412" s="11">
        <v>328.318758</v>
      </c>
      <c r="S4412">
        <v>0.89950344657534242</v>
      </c>
      <c r="T4412">
        <v>7.19126474726</v>
      </c>
      <c r="U4412">
        <v>4.7269421844100004</v>
      </c>
      <c r="V4412">
        <v>4.3675845832700002</v>
      </c>
      <c r="W4412">
        <v>2.8485561272700002</v>
      </c>
      <c r="X4412">
        <v>1.0617627989</v>
      </c>
    </row>
    <row r="4413" spans="18:24">
      <c r="R4413" s="11">
        <v>328.34328925</v>
      </c>
      <c r="S4413">
        <v>0.89957065547945203</v>
      </c>
      <c r="T4413">
        <v>7.1920140734900002</v>
      </c>
      <c r="U4413">
        <v>4.7275777289900001</v>
      </c>
      <c r="V4413">
        <v>4.3681865242300004</v>
      </c>
      <c r="W4413">
        <v>2.8488968725900001</v>
      </c>
      <c r="X4413">
        <v>1.0618576175600001</v>
      </c>
    </row>
    <row r="4414" spans="18:24">
      <c r="R4414" s="11">
        <v>328.36782049999999</v>
      </c>
      <c r="S4414">
        <v>0.89963786438356164</v>
      </c>
      <c r="T4414">
        <v>7.1927634169200001</v>
      </c>
      <c r="U4414">
        <v>4.7282133073599999</v>
      </c>
      <c r="V4414">
        <v>4.3687884974799998</v>
      </c>
      <c r="W4414">
        <v>2.8492376607300001</v>
      </c>
      <c r="X4414">
        <v>1.0619524280299999</v>
      </c>
    </row>
    <row r="4415" spans="18:24">
      <c r="R4415" s="11">
        <v>328.39235174999999</v>
      </c>
      <c r="S4415">
        <v>0.89970507328767124</v>
      </c>
      <c r="T4415">
        <v>7.1935127773599996</v>
      </c>
      <c r="U4415">
        <v>4.7288489192999998</v>
      </c>
      <c r="V4415">
        <v>4.36939050285</v>
      </c>
      <c r="W4415">
        <v>2.84957849161</v>
      </c>
      <c r="X4415">
        <v>1.0620472303299999</v>
      </c>
    </row>
    <row r="4416" spans="18:24">
      <c r="R4416" s="11">
        <v>328.41688299999998</v>
      </c>
      <c r="S4416">
        <v>0.89977228219178074</v>
      </c>
      <c r="T4416">
        <v>7.1942621546699996</v>
      </c>
      <c r="U4416">
        <v>4.7294845646199999</v>
      </c>
      <c r="V4416">
        <v>4.3699925402000002</v>
      </c>
      <c r="W4416">
        <v>2.8499193651999999</v>
      </c>
      <c r="X4416">
        <v>1.0621420244499999</v>
      </c>
    </row>
    <row r="4417" spans="18:24">
      <c r="R4417" s="11">
        <v>328.44141424999998</v>
      </c>
      <c r="S4417">
        <v>0.89983949109589034</v>
      </c>
      <c r="T4417">
        <v>7.1950115487000001</v>
      </c>
      <c r="U4417">
        <v>4.7301202431</v>
      </c>
      <c r="V4417">
        <v>4.3705946093700003</v>
      </c>
      <c r="W4417">
        <v>2.8502602814200002</v>
      </c>
      <c r="X4417">
        <v>1.06223681039</v>
      </c>
    </row>
    <row r="4418" spans="18:24">
      <c r="R4418" s="11">
        <v>328.46594549999998</v>
      </c>
      <c r="S4418">
        <v>0.89990669999999995</v>
      </c>
      <c r="T4418">
        <v>7.1957609593100003</v>
      </c>
      <c r="U4418">
        <v>4.7307559545500002</v>
      </c>
      <c r="V4418">
        <v>4.3711967102099996</v>
      </c>
      <c r="W4418">
        <v>2.8506012402500001</v>
      </c>
      <c r="X4418">
        <v>1.06233158815</v>
      </c>
    </row>
    <row r="4419" spans="18:24">
      <c r="R4419" s="11">
        <v>328.49047675000003</v>
      </c>
      <c r="S4419">
        <v>0.89997390890410967</v>
      </c>
      <c r="T4419">
        <v>7.19651038637</v>
      </c>
      <c r="U4419">
        <v>4.7313916987800004</v>
      </c>
      <c r="V4419">
        <v>4.3717988425899996</v>
      </c>
      <c r="W4419">
        <v>2.8509422416299999</v>
      </c>
      <c r="X4419">
        <v>1.0624263577199999</v>
      </c>
    </row>
    <row r="4420" spans="18:24">
      <c r="R4420" s="11">
        <v>328.51500800000002</v>
      </c>
      <c r="S4420">
        <v>0.90004111780821927</v>
      </c>
      <c r="T4420">
        <v>7.1972598297600001</v>
      </c>
      <c r="U4420">
        <v>4.7320274756299998</v>
      </c>
      <c r="V4420">
        <v>4.3724010063899996</v>
      </c>
      <c r="W4420">
        <v>2.8512832855400001</v>
      </c>
      <c r="X4420">
        <v>1.0625211191099999</v>
      </c>
    </row>
    <row r="4421" spans="18:24">
      <c r="R4421" s="11">
        <v>328.53953925000002</v>
      </c>
      <c r="S4421">
        <v>0.90010832671232877</v>
      </c>
      <c r="T4421">
        <v>7.1980092893899998</v>
      </c>
      <c r="U4421">
        <v>4.7326632849200001</v>
      </c>
      <c r="V4421">
        <v>4.3730032014800004</v>
      </c>
      <c r="W4421">
        <v>2.8516243719299998</v>
      </c>
      <c r="X4421">
        <v>1.0626158723100001</v>
      </c>
    </row>
    <row r="4422" spans="18:24">
      <c r="R4422" s="11">
        <v>328.56407050000001</v>
      </c>
      <c r="S4422">
        <v>0.90017553561643837</v>
      </c>
      <c r="T4422">
        <v>7.19875876514</v>
      </c>
      <c r="U4422">
        <v>4.7332991264900004</v>
      </c>
      <c r="V4422">
        <v>4.3736054277400003</v>
      </c>
      <c r="W4422">
        <v>2.85196550078</v>
      </c>
      <c r="X4422">
        <v>1.0627106173300001</v>
      </c>
    </row>
    <row r="4423" spans="18:24">
      <c r="R4423" s="11">
        <v>328.58860175000001</v>
      </c>
      <c r="S4423">
        <v>0.90024274452054798</v>
      </c>
      <c r="T4423">
        <v>7.1995082568999997</v>
      </c>
      <c r="U4423">
        <v>4.7339350001799998</v>
      </c>
      <c r="V4423">
        <v>4.37420768507</v>
      </c>
      <c r="W4423">
        <v>2.8523066720700001</v>
      </c>
      <c r="X4423">
        <v>1.06280535416</v>
      </c>
    </row>
    <row r="4424" spans="18:24">
      <c r="R4424" s="11">
        <v>328.613133</v>
      </c>
      <c r="S4424">
        <v>0.90030995342465758</v>
      </c>
      <c r="T4424">
        <v>7.2002577645999999</v>
      </c>
      <c r="U4424">
        <v>4.7345709058200001</v>
      </c>
      <c r="V4424">
        <v>4.3748099733299997</v>
      </c>
      <c r="W4424">
        <v>2.8526478857600002</v>
      </c>
      <c r="X4424">
        <v>1.0629000827999999</v>
      </c>
    </row>
    <row r="4425" spans="18:24">
      <c r="R4425" s="11">
        <v>328.63766425</v>
      </c>
      <c r="S4425">
        <v>0.90037716232876708</v>
      </c>
      <c r="T4425">
        <v>7.2010072881399996</v>
      </c>
      <c r="U4425">
        <v>4.7352068432600003</v>
      </c>
      <c r="V4425">
        <v>4.3754122924400001</v>
      </c>
      <c r="W4425">
        <v>2.8529891418300002</v>
      </c>
      <c r="X4425">
        <v>1.0629948032600001</v>
      </c>
    </row>
    <row r="4426" spans="18:24">
      <c r="R4426" s="11">
        <v>328.6621955</v>
      </c>
      <c r="S4426">
        <v>0.90044437123287668</v>
      </c>
      <c r="T4426">
        <v>7.2017568274399997</v>
      </c>
      <c r="U4426">
        <v>4.7358428123599996</v>
      </c>
      <c r="V4426">
        <v>4.3760146422800004</v>
      </c>
      <c r="W4426">
        <v>2.8533304402600002</v>
      </c>
      <c r="X4426">
        <v>1.06308951552</v>
      </c>
    </row>
    <row r="4427" spans="18:24">
      <c r="R4427" s="11">
        <v>328.68672674999999</v>
      </c>
      <c r="S4427">
        <v>0.90051158013698629</v>
      </c>
      <c r="T4427">
        <v>7.2025063824300002</v>
      </c>
      <c r="U4427">
        <v>4.7364788129699997</v>
      </c>
      <c r="V4427">
        <v>4.3766170227599996</v>
      </c>
      <c r="W4427">
        <v>2.8536717810400001</v>
      </c>
      <c r="X4427">
        <v>1.0631842196000001</v>
      </c>
    </row>
    <row r="4428" spans="18:24">
      <c r="R4428" s="11">
        <v>328.71125799999999</v>
      </c>
      <c r="S4428">
        <v>0.9005787890410959</v>
      </c>
      <c r="T4428">
        <v>7.2032559530400002</v>
      </c>
      <c r="U4428">
        <v>4.7371148449599998</v>
      </c>
      <c r="V4428">
        <v>4.3772194337799997</v>
      </c>
      <c r="W4428">
        <v>2.8540131641599999</v>
      </c>
      <c r="X4428">
        <v>1.0632789155</v>
      </c>
    </row>
    <row r="4429" spans="18:24">
      <c r="R4429" s="11">
        <v>328.73578924999998</v>
      </c>
      <c r="S4429">
        <v>0.90064599794520539</v>
      </c>
      <c r="T4429">
        <v>7.2040055392399998</v>
      </c>
      <c r="U4429">
        <v>4.7377509082299998</v>
      </c>
      <c r="V4429">
        <v>4.3778218752900004</v>
      </c>
      <c r="W4429">
        <v>2.8543545896200002</v>
      </c>
      <c r="X4429">
        <v>1.0633736032000001</v>
      </c>
    </row>
    <row r="4430" spans="18:24">
      <c r="R4430" s="11">
        <v>328.76032049999998</v>
      </c>
      <c r="S4430">
        <v>0.900713206849315</v>
      </c>
      <c r="T4430">
        <v>7.2047551409599997</v>
      </c>
      <c r="U4430">
        <v>4.7383870026499997</v>
      </c>
      <c r="V4430">
        <v>4.3784243472100002</v>
      </c>
      <c r="W4430">
        <v>2.85469605741</v>
      </c>
      <c r="X4430">
        <v>1.0634682827099999</v>
      </c>
    </row>
    <row r="4431" spans="18:24">
      <c r="R4431" s="11">
        <v>328.78485174999997</v>
      </c>
      <c r="S4431">
        <v>0.9007804157534246</v>
      </c>
      <c r="T4431">
        <v>7.20550475819</v>
      </c>
      <c r="U4431">
        <v>4.7390231281200004</v>
      </c>
      <c r="V4431">
        <v>4.3790268494699998</v>
      </c>
      <c r="W4431">
        <v>2.8550375675700002</v>
      </c>
      <c r="X4431">
        <v>1.06356295404</v>
      </c>
    </row>
    <row r="4432" spans="18:24">
      <c r="R4432" s="11">
        <v>328.80938300000003</v>
      </c>
      <c r="S4432">
        <v>0.90084762465753432</v>
      </c>
      <c r="T4432">
        <v>7.2062543908699999</v>
      </c>
      <c r="U4432">
        <v>4.7396592845300001</v>
      </c>
      <c r="V4432">
        <v>4.3796293820100001</v>
      </c>
      <c r="W4432">
        <v>2.8553791200899998</v>
      </c>
      <c r="X4432">
        <v>1.0636576171900001</v>
      </c>
    </row>
    <row r="4433" spans="18:24">
      <c r="R4433" s="11">
        <v>328.83391425000002</v>
      </c>
      <c r="S4433">
        <v>0.90091483356164392</v>
      </c>
      <c r="T4433">
        <v>7.2070040389500001</v>
      </c>
      <c r="U4433">
        <v>4.7402954717499997</v>
      </c>
      <c r="V4433">
        <v>4.3802319447500002</v>
      </c>
      <c r="W4433">
        <v>2.8557207149599999</v>
      </c>
      <c r="X4433">
        <v>1.0637522721399999</v>
      </c>
    </row>
    <row r="4434" spans="18:24">
      <c r="R4434" s="11">
        <v>328.85844550000002</v>
      </c>
      <c r="S4434">
        <v>0.90098204246575342</v>
      </c>
      <c r="T4434">
        <v>7.2077537023999998</v>
      </c>
      <c r="U4434">
        <v>4.74093168967</v>
      </c>
      <c r="V4434">
        <v>4.3808345376000002</v>
      </c>
      <c r="W4434">
        <v>2.8560623521899999</v>
      </c>
      <c r="X4434">
        <v>1.0638469189099999</v>
      </c>
    </row>
    <row r="4435" spans="18:24">
      <c r="R4435" s="11">
        <v>328.88297675000001</v>
      </c>
      <c r="S4435">
        <v>0.90104925136986302</v>
      </c>
      <c r="T4435">
        <v>7.2085033811799999</v>
      </c>
      <c r="U4435">
        <v>4.7415679382100002</v>
      </c>
      <c r="V4435">
        <v>4.38143716053</v>
      </c>
      <c r="W4435">
        <v>2.8564040317999999</v>
      </c>
      <c r="X4435">
        <v>1.0639415575</v>
      </c>
    </row>
    <row r="4436" spans="18:24">
      <c r="R4436" s="11">
        <v>328.90750800000001</v>
      </c>
      <c r="S4436">
        <v>0.90111646027397263</v>
      </c>
      <c r="T4436">
        <v>7.2092530752700004</v>
      </c>
      <c r="U4436">
        <v>4.7422042172500003</v>
      </c>
      <c r="V4436">
        <v>4.3820398134599996</v>
      </c>
      <c r="W4436">
        <v>2.8567457537899998</v>
      </c>
      <c r="X4436">
        <v>1.0640361879</v>
      </c>
    </row>
    <row r="4437" spans="18:24">
      <c r="R4437" s="11">
        <v>328.93203925</v>
      </c>
      <c r="S4437">
        <v>0.90118366917808224</v>
      </c>
      <c r="T4437">
        <v>7.2100027846400003</v>
      </c>
      <c r="U4437">
        <v>4.7428405267000002</v>
      </c>
      <c r="V4437">
        <v>4.3826424963399999</v>
      </c>
      <c r="W4437">
        <v>2.8570875181800002</v>
      </c>
      <c r="X4437">
        <v>1.06413081012</v>
      </c>
    </row>
    <row r="4438" spans="18:24">
      <c r="R4438" s="11">
        <v>328.9565705</v>
      </c>
      <c r="S4438">
        <v>0.90125087808219173</v>
      </c>
      <c r="T4438">
        <v>7.2107525092599998</v>
      </c>
      <c r="U4438">
        <v>4.74347686646</v>
      </c>
      <c r="V4438">
        <v>4.38324520911</v>
      </c>
      <c r="W4438">
        <v>2.85742932499</v>
      </c>
      <c r="X4438">
        <v>1.06422542416</v>
      </c>
    </row>
    <row r="4439" spans="18:24">
      <c r="R4439" s="11">
        <v>328.98110174999999</v>
      </c>
      <c r="S4439">
        <v>0.90131808698630134</v>
      </c>
      <c r="T4439">
        <v>7.2115022491099996</v>
      </c>
      <c r="U4439">
        <v>4.7441132364499996</v>
      </c>
      <c r="V4439">
        <v>4.38384795172</v>
      </c>
      <c r="W4439">
        <v>2.8577711742199998</v>
      </c>
      <c r="X4439">
        <v>1.06432003001</v>
      </c>
    </row>
    <row r="4440" spans="18:24">
      <c r="R4440" s="11">
        <v>329.00563299999999</v>
      </c>
      <c r="S4440">
        <v>0.90138529589041094</v>
      </c>
      <c r="T4440">
        <v>7.2122520041599998</v>
      </c>
      <c r="U4440">
        <v>4.7447496365499999</v>
      </c>
      <c r="V4440">
        <v>4.3844507240999997</v>
      </c>
      <c r="W4440">
        <v>2.85811306589</v>
      </c>
      <c r="X4440">
        <v>1.0644146276799999</v>
      </c>
    </row>
    <row r="4441" spans="18:24">
      <c r="R4441" s="11">
        <v>329.03016424999998</v>
      </c>
      <c r="S4441">
        <v>0.90145250479452055</v>
      </c>
      <c r="T4441">
        <v>7.2130017744100003</v>
      </c>
      <c r="U4441">
        <v>4.7453860667000001</v>
      </c>
      <c r="V4441">
        <v>4.3850535262200001</v>
      </c>
      <c r="W4441">
        <v>2.8584550000200002</v>
      </c>
      <c r="X4441">
        <v>1.0645092171699999</v>
      </c>
    </row>
    <row r="4442" spans="18:24">
      <c r="R4442" s="11">
        <v>329.05469549999998</v>
      </c>
      <c r="S4442">
        <v>0.90151971369863004</v>
      </c>
      <c r="T4442">
        <v>7.2137515598300004</v>
      </c>
      <c r="U4442">
        <v>4.7460225268</v>
      </c>
      <c r="V4442">
        <v>4.3856563580200003</v>
      </c>
      <c r="W4442">
        <v>2.8587969766299999</v>
      </c>
      <c r="X4442">
        <v>1.0646037984700001</v>
      </c>
    </row>
    <row r="4443" spans="18:24">
      <c r="R4443" s="11">
        <v>329.07922674999998</v>
      </c>
      <c r="S4443">
        <v>0.90158692260273965</v>
      </c>
      <c r="T4443">
        <v>7.2145013604199999</v>
      </c>
      <c r="U4443">
        <v>4.7466590167799998</v>
      </c>
      <c r="V4443">
        <v>4.3862592194600003</v>
      </c>
      <c r="W4443">
        <v>2.85913899575</v>
      </c>
      <c r="X4443">
        <v>1.0646983716</v>
      </c>
    </row>
    <row r="4444" spans="18:24">
      <c r="R4444" s="11">
        <v>329.10375800000003</v>
      </c>
      <c r="S4444">
        <v>0.90165413150684937</v>
      </c>
      <c r="T4444">
        <v>7.2152511761599998</v>
      </c>
      <c r="U4444">
        <v>4.7472955365500003</v>
      </c>
      <c r="V4444">
        <v>4.3868621105000001</v>
      </c>
      <c r="W4444">
        <v>2.85948105739</v>
      </c>
      <c r="X4444">
        <v>1.06479293655</v>
      </c>
    </row>
    <row r="4445" spans="18:24">
      <c r="R4445" s="11">
        <v>329.12828925000002</v>
      </c>
      <c r="S4445">
        <v>0.90172134041095897</v>
      </c>
      <c r="T4445">
        <v>7.21600100705</v>
      </c>
      <c r="U4445">
        <v>4.7479320860399996</v>
      </c>
      <c r="V4445">
        <v>4.3874650310899996</v>
      </c>
      <c r="W4445">
        <v>2.8598231615800001</v>
      </c>
      <c r="X4445">
        <v>1.0648874933100001</v>
      </c>
    </row>
    <row r="4446" spans="18:24">
      <c r="R4446" s="11">
        <v>329.15282050000002</v>
      </c>
      <c r="S4446">
        <v>0.90178854931506858</v>
      </c>
      <c r="T4446">
        <v>7.2167508530799998</v>
      </c>
      <c r="U4446">
        <v>4.7485686651799996</v>
      </c>
      <c r="V4446">
        <v>4.3880679812099999</v>
      </c>
      <c r="W4446">
        <v>2.86016530836</v>
      </c>
      <c r="X4446">
        <v>1.0649820419</v>
      </c>
    </row>
    <row r="4447" spans="18:24">
      <c r="R4447" s="11">
        <v>329.17735175000001</v>
      </c>
      <c r="S4447">
        <v>0.90185575821917807</v>
      </c>
      <c r="T4447">
        <v>7.2175007142499998</v>
      </c>
      <c r="U4447">
        <v>4.7492052738900004</v>
      </c>
      <c r="V4447">
        <v>4.3886709608099999</v>
      </c>
      <c r="W4447">
        <v>2.86050749775</v>
      </c>
      <c r="X4447">
        <v>1.0650765823199999</v>
      </c>
    </row>
    <row r="4448" spans="18:24">
      <c r="R4448" s="11">
        <v>329.20188300000001</v>
      </c>
      <c r="S4448">
        <v>0.90192296712328768</v>
      </c>
      <c r="T4448">
        <v>7.2182505905600003</v>
      </c>
      <c r="U4448">
        <v>4.74984191212</v>
      </c>
      <c r="V4448">
        <v>4.3892739698699996</v>
      </c>
      <c r="W4448">
        <v>2.86084972978</v>
      </c>
      <c r="X4448">
        <v>1.06517111455</v>
      </c>
    </row>
    <row r="4449" spans="18:24">
      <c r="R4449" s="11">
        <v>329.22641425</v>
      </c>
      <c r="S4449">
        <v>0.90199017602739728</v>
      </c>
      <c r="T4449">
        <v>7.2190004820200002</v>
      </c>
      <c r="U4449">
        <v>4.7504785798000002</v>
      </c>
      <c r="V4449">
        <v>4.3898770083600001</v>
      </c>
      <c r="W4449">
        <v>2.8611920044799999</v>
      </c>
      <c r="X4449">
        <v>1.0652656386099999</v>
      </c>
    </row>
    <row r="4450" spans="18:24">
      <c r="R4450" s="11">
        <v>329.2509455</v>
      </c>
      <c r="S4450">
        <v>0.90205738493150689</v>
      </c>
      <c r="T4450">
        <v>7.2197503886199996</v>
      </c>
      <c r="U4450">
        <v>4.7511152768600002</v>
      </c>
      <c r="V4450">
        <v>4.3904800762400003</v>
      </c>
      <c r="W4450">
        <v>2.8615343218999998</v>
      </c>
      <c r="X4450">
        <v>1.0653601545</v>
      </c>
    </row>
    <row r="4451" spans="18:24">
      <c r="R4451" s="11">
        <v>329.27547675</v>
      </c>
      <c r="S4451">
        <v>0.90212459383561638</v>
      </c>
      <c r="T4451">
        <v>7.2205003103800003</v>
      </c>
      <c r="U4451">
        <v>4.75175200326</v>
      </c>
      <c r="V4451">
        <v>4.3910831735000002</v>
      </c>
      <c r="W4451">
        <v>2.8618766820700001</v>
      </c>
      <c r="X4451">
        <v>1.0654546622100001</v>
      </c>
    </row>
    <row r="4452" spans="18:24">
      <c r="R4452" s="11">
        <v>329.30000799999999</v>
      </c>
      <c r="S4452">
        <v>0.90219180273972599</v>
      </c>
      <c r="T4452">
        <v>7.2212502473000004</v>
      </c>
      <c r="U4452">
        <v>4.7523887589099996</v>
      </c>
      <c r="V4452">
        <v>4.3916863000999999</v>
      </c>
      <c r="W4452">
        <v>2.86221908503</v>
      </c>
      <c r="X4452">
        <v>1.0655491617499999</v>
      </c>
    </row>
    <row r="4453" spans="18:24">
      <c r="R4453" s="11">
        <v>329.32453924999999</v>
      </c>
      <c r="S4453">
        <v>0.9022590116438356</v>
      </c>
      <c r="T4453">
        <v>7.22200019937</v>
      </c>
      <c r="U4453">
        <v>4.7530255437799998</v>
      </c>
      <c r="V4453">
        <v>4.3922894560300003</v>
      </c>
      <c r="W4453">
        <v>2.8625615308099999</v>
      </c>
      <c r="X4453">
        <v>1.06564365312</v>
      </c>
    </row>
    <row r="4454" spans="18:24">
      <c r="R4454" s="11">
        <v>329.34907049999998</v>
      </c>
      <c r="S4454">
        <v>0.9023262205479452</v>
      </c>
      <c r="T4454">
        <v>7.22275016662</v>
      </c>
      <c r="U4454">
        <v>4.7536623577999997</v>
      </c>
      <c r="V4454">
        <v>4.3928926412599996</v>
      </c>
      <c r="W4454">
        <v>2.8629040194600002</v>
      </c>
      <c r="X4454">
        <v>1.06573813633</v>
      </c>
    </row>
    <row r="4455" spans="18:24">
      <c r="R4455" s="11">
        <v>329.37360174999998</v>
      </c>
      <c r="S4455">
        <v>0.9023934294520547</v>
      </c>
      <c r="T4455">
        <v>7.2235001490600004</v>
      </c>
      <c r="U4455">
        <v>4.7542992009300002</v>
      </c>
      <c r="V4455">
        <v>4.3934958557700003</v>
      </c>
      <c r="W4455">
        <v>2.86324655103</v>
      </c>
      <c r="X4455">
        <v>1.0658326113600001</v>
      </c>
    </row>
    <row r="4456" spans="18:24">
      <c r="R4456" s="11">
        <v>329.39813299999997</v>
      </c>
      <c r="S4456">
        <v>0.9024606383561643</v>
      </c>
      <c r="T4456">
        <v>7.2242501466900002</v>
      </c>
      <c r="U4456">
        <v>4.7549360731099997</v>
      </c>
      <c r="V4456">
        <v>4.39409909955</v>
      </c>
      <c r="W4456">
        <v>2.8635891255499999</v>
      </c>
      <c r="X4456">
        <v>1.0659270782200001</v>
      </c>
    </row>
    <row r="4457" spans="18:24">
      <c r="R4457" s="11">
        <v>329.42266425000003</v>
      </c>
      <c r="S4457">
        <v>0.90252784726027402</v>
      </c>
      <c r="T4457">
        <v>7.2250001595200004</v>
      </c>
      <c r="U4457">
        <v>4.7555729742999997</v>
      </c>
      <c r="V4457">
        <v>4.3947023725700003</v>
      </c>
      <c r="W4457">
        <v>2.8639317430700002</v>
      </c>
      <c r="X4457">
        <v>1.0660215369299999</v>
      </c>
    </row>
    <row r="4458" spans="18:24">
      <c r="R4458" s="11">
        <v>329.44719550000002</v>
      </c>
      <c r="S4458">
        <v>0.90259505616438362</v>
      </c>
      <c r="T4458">
        <v>7.2257501875600001</v>
      </c>
      <c r="U4458">
        <v>4.7562099044400004</v>
      </c>
      <c r="V4458">
        <v>4.3953056748300003</v>
      </c>
      <c r="W4458">
        <v>2.8642744036400001</v>
      </c>
      <c r="X4458">
        <v>1.0661159874599999</v>
      </c>
    </row>
    <row r="4459" spans="18:24">
      <c r="R4459" s="11">
        <v>329.47172675000002</v>
      </c>
      <c r="S4459">
        <v>0.90266226506849323</v>
      </c>
      <c r="T4459">
        <v>7.2265002308300001</v>
      </c>
      <c r="U4459">
        <v>4.7568468634899999</v>
      </c>
      <c r="V4459">
        <v>4.3959090062900001</v>
      </c>
      <c r="W4459">
        <v>2.8646171073</v>
      </c>
      <c r="X4459">
        <v>1.0662104298299999</v>
      </c>
    </row>
    <row r="4460" spans="18:24">
      <c r="R4460" s="11">
        <v>329.49625800000001</v>
      </c>
      <c r="S4460">
        <v>0.90272947397260273</v>
      </c>
      <c r="T4460">
        <v>7.2272502893499997</v>
      </c>
      <c r="U4460">
        <v>4.75748385141</v>
      </c>
      <c r="V4460">
        <v>4.3965123669599997</v>
      </c>
      <c r="W4460">
        <v>2.8649598540899999</v>
      </c>
      <c r="X4460">
        <v>1.0663048640399999</v>
      </c>
    </row>
    <row r="4461" spans="18:24">
      <c r="R4461" s="11">
        <v>329.52078925000001</v>
      </c>
      <c r="S4461">
        <v>0.90279668287671233</v>
      </c>
      <c r="T4461">
        <v>7.2280003631099996</v>
      </c>
      <c r="U4461">
        <v>4.7581208681399998</v>
      </c>
      <c r="V4461">
        <v>4.3971157568199999</v>
      </c>
      <c r="W4461">
        <v>2.8653026440799998</v>
      </c>
      <c r="X4461">
        <v>1.0663992900799999</v>
      </c>
    </row>
    <row r="4462" spans="18:24">
      <c r="R4462" s="11">
        <v>329.5453205</v>
      </c>
      <c r="S4462">
        <v>0.90286389178082194</v>
      </c>
      <c r="T4462">
        <v>7.2287504521499999</v>
      </c>
      <c r="U4462">
        <v>4.7587579136600002</v>
      </c>
      <c r="V4462">
        <v>4.3977191758599998</v>
      </c>
      <c r="W4462">
        <v>2.8656454773000002</v>
      </c>
      <c r="X4462">
        <v>1.0664937079600001</v>
      </c>
    </row>
    <row r="4463" spans="18:24">
      <c r="R4463" s="11">
        <v>329.56985175</v>
      </c>
      <c r="S4463">
        <v>0.90293110068493154</v>
      </c>
      <c r="T4463">
        <v>7.2295005564699997</v>
      </c>
      <c r="U4463">
        <v>4.7593949879200004</v>
      </c>
      <c r="V4463">
        <v>4.3983226240700004</v>
      </c>
      <c r="W4463">
        <v>2.8659883538100002</v>
      </c>
      <c r="X4463">
        <v>1.0665881176900001</v>
      </c>
    </row>
    <row r="4464" spans="18:24">
      <c r="R4464" s="11">
        <v>329.59438299999999</v>
      </c>
      <c r="S4464">
        <v>0.90299830958904104</v>
      </c>
      <c r="T4464">
        <v>7.2302506760899998</v>
      </c>
      <c r="U4464">
        <v>4.7600320908900002</v>
      </c>
      <c r="V4464">
        <v>4.3989261014499998</v>
      </c>
      <c r="W4464">
        <v>2.8663312736700002</v>
      </c>
      <c r="X4464">
        <v>1.06668251925</v>
      </c>
    </row>
    <row r="4465" spans="18:24">
      <c r="R4465" s="11">
        <v>329.61891424999999</v>
      </c>
      <c r="S4465">
        <v>0.90306551849315064</v>
      </c>
      <c r="T4465">
        <v>7.2310008110300004</v>
      </c>
      <c r="U4465">
        <v>4.7606692225199998</v>
      </c>
      <c r="V4465">
        <v>4.3995296079699999</v>
      </c>
      <c r="W4465">
        <v>2.8666742369099998</v>
      </c>
      <c r="X4465">
        <v>1.06677691266</v>
      </c>
    </row>
    <row r="4466" spans="18:24">
      <c r="R4466" s="11">
        <v>329.64344549999998</v>
      </c>
      <c r="S4466">
        <v>0.90313272739726025</v>
      </c>
      <c r="T4466">
        <v>7.2317509613000004</v>
      </c>
      <c r="U4466">
        <v>4.76130638277</v>
      </c>
      <c r="V4466">
        <v>4.4001331436399997</v>
      </c>
      <c r="W4466">
        <v>2.8670172435999999</v>
      </c>
      <c r="X4466">
        <v>1.0668712979099999</v>
      </c>
    </row>
    <row r="4467" spans="18:24">
      <c r="R4467" s="11">
        <v>329.66797674999998</v>
      </c>
      <c r="S4467">
        <v>0.90319993630136985</v>
      </c>
      <c r="T4467">
        <v>7.2325011269199999</v>
      </c>
      <c r="U4467">
        <v>4.7619435716299998</v>
      </c>
      <c r="V4467">
        <v>4.4007367084600002</v>
      </c>
      <c r="W4467">
        <v>2.8673602938</v>
      </c>
      <c r="X4467">
        <v>1.0669656750000001</v>
      </c>
    </row>
    <row r="4468" spans="18:24">
      <c r="R4468" s="11">
        <v>329.69250799999998</v>
      </c>
      <c r="S4468">
        <v>0.90326714520547935</v>
      </c>
      <c r="T4468">
        <v>7.2332513079099998</v>
      </c>
      <c r="U4468">
        <v>4.7625807890500003</v>
      </c>
      <c r="V4468">
        <v>4.4013403024100004</v>
      </c>
      <c r="W4468">
        <v>2.8677033875500002</v>
      </c>
      <c r="X4468">
        <v>1.06706004395</v>
      </c>
    </row>
    <row r="4469" spans="18:24">
      <c r="R4469" s="11">
        <v>329.71703925000003</v>
      </c>
      <c r="S4469">
        <v>0.90333435410958907</v>
      </c>
      <c r="T4469">
        <v>7.2340015042900001</v>
      </c>
      <c r="U4469">
        <v>4.7632180350000004</v>
      </c>
      <c r="V4469">
        <v>4.4019439255100004</v>
      </c>
      <c r="W4469">
        <v>2.86804652493</v>
      </c>
      <c r="X4469">
        <v>1.0671544047399999</v>
      </c>
    </row>
    <row r="4470" spans="18:24">
      <c r="R4470" s="11">
        <v>329.74157050000002</v>
      </c>
      <c r="S4470">
        <v>0.90340156301369867</v>
      </c>
      <c r="T4470">
        <v>7.2347517160799999</v>
      </c>
      <c r="U4470">
        <v>4.7638553094600002</v>
      </c>
      <c r="V4470">
        <v>4.4025475777500001</v>
      </c>
      <c r="W4470">
        <v>2.8683897059799999</v>
      </c>
      <c r="X4470">
        <v>1.06724875737</v>
      </c>
    </row>
    <row r="4471" spans="18:24">
      <c r="R4471" s="11">
        <v>329.76610175000002</v>
      </c>
      <c r="S4471">
        <v>0.90346877191780828</v>
      </c>
      <c r="T4471">
        <v>7.2355019432900001</v>
      </c>
      <c r="U4471">
        <v>4.7644926124099998</v>
      </c>
      <c r="V4471">
        <v>4.4031512591200004</v>
      </c>
      <c r="W4471">
        <v>2.8687329307699998</v>
      </c>
      <c r="X4471">
        <v>1.0673431018599999</v>
      </c>
    </row>
    <row r="4472" spans="18:24">
      <c r="R4472" s="11">
        <v>329.79063300000001</v>
      </c>
      <c r="S4472">
        <v>0.90353598082191788</v>
      </c>
      <c r="T4472">
        <v>7.2362521859599997</v>
      </c>
      <c r="U4472">
        <v>4.7651299438099999</v>
      </c>
      <c r="V4472">
        <v>4.4037549696499996</v>
      </c>
      <c r="W4472">
        <v>2.8690761993699998</v>
      </c>
      <c r="X4472">
        <v>1.0674374382</v>
      </c>
    </row>
    <row r="4473" spans="18:24">
      <c r="R4473" s="11">
        <v>329.81516425000001</v>
      </c>
      <c r="S4473">
        <v>0.90360318972602738</v>
      </c>
      <c r="T4473">
        <v>7.2370024441199998</v>
      </c>
      <c r="U4473">
        <v>4.7657673036499997</v>
      </c>
      <c r="V4473">
        <v>4.4043587093400003</v>
      </c>
      <c r="W4473">
        <v>2.8694195118299999</v>
      </c>
      <c r="X4473">
        <v>1.0675317663999999</v>
      </c>
    </row>
    <row r="4474" spans="18:24">
      <c r="R4474" s="11">
        <v>329.8396955</v>
      </c>
      <c r="S4474">
        <v>0.90367039863013698</v>
      </c>
      <c r="T4474">
        <v>7.2377527177900003</v>
      </c>
      <c r="U4474">
        <v>4.76640469193</v>
      </c>
      <c r="V4474">
        <v>4.4049624781999999</v>
      </c>
      <c r="W4474">
        <v>2.86976286824</v>
      </c>
      <c r="X4474">
        <v>1.06762608645</v>
      </c>
    </row>
    <row r="4475" spans="18:24">
      <c r="R4475" s="11">
        <v>329.86422675</v>
      </c>
      <c r="S4475">
        <v>0.90373760753424659</v>
      </c>
      <c r="T4475">
        <v>7.2385030070000003</v>
      </c>
      <c r="U4475">
        <v>4.7670421086200001</v>
      </c>
      <c r="V4475">
        <v>4.4055662762500001</v>
      </c>
      <c r="W4475">
        <v>2.8701062686499998</v>
      </c>
      <c r="X4475">
        <v>1.0677203983500001</v>
      </c>
    </row>
    <row r="4476" spans="18:24">
      <c r="R4476" s="11">
        <v>329.888758</v>
      </c>
      <c r="S4476">
        <v>0.9038048164383562</v>
      </c>
      <c r="T4476">
        <v>7.2392533117799998</v>
      </c>
      <c r="U4476">
        <v>4.7676795537199999</v>
      </c>
      <c r="V4476">
        <v>4.40617010351</v>
      </c>
      <c r="W4476">
        <v>2.8704497131400002</v>
      </c>
      <c r="X4476">
        <v>1.06781470211</v>
      </c>
    </row>
    <row r="4477" spans="18:24">
      <c r="R4477" s="11">
        <v>329.91328924999999</v>
      </c>
      <c r="S4477">
        <v>0.90387202534246569</v>
      </c>
      <c r="T4477">
        <v>7.2400036321599996</v>
      </c>
      <c r="U4477">
        <v>4.7683170272000002</v>
      </c>
      <c r="V4477">
        <v>4.4067739599799998</v>
      </c>
      <c r="W4477">
        <v>2.8707932017700002</v>
      </c>
      <c r="X4477">
        <v>1.06790899772</v>
      </c>
    </row>
    <row r="4478" spans="18:24">
      <c r="R4478" s="11">
        <v>329.93782049999999</v>
      </c>
      <c r="S4478">
        <v>0.9039392342465753</v>
      </c>
      <c r="T4478">
        <v>7.2407539681599999</v>
      </c>
      <c r="U4478">
        <v>4.7689545290600002</v>
      </c>
      <c r="V4478">
        <v>4.4073778456800001</v>
      </c>
      <c r="W4478">
        <v>2.8711367346099999</v>
      </c>
      <c r="X4478">
        <v>1.0680032852000001</v>
      </c>
    </row>
    <row r="4479" spans="18:24">
      <c r="R4479" s="11">
        <v>329.96235174999998</v>
      </c>
      <c r="S4479">
        <v>0.9040064431506849</v>
      </c>
      <c r="T4479">
        <v>7.2415043198299998</v>
      </c>
      <c r="U4479">
        <v>4.7695920592899999</v>
      </c>
      <c r="V4479">
        <v>4.4079817606300002</v>
      </c>
      <c r="W4479">
        <v>2.8714803117500001</v>
      </c>
      <c r="X4479">
        <v>1.0680975645299999</v>
      </c>
    </row>
    <row r="4480" spans="18:24">
      <c r="R4480" s="11">
        <v>329.98688299999998</v>
      </c>
      <c r="S4480">
        <v>0.90407365205479451</v>
      </c>
      <c r="T4480">
        <v>7.24225468717</v>
      </c>
      <c r="U4480">
        <v>4.7702296178800001</v>
      </c>
      <c r="V4480">
        <v>4.4085857048400001</v>
      </c>
      <c r="W4480">
        <v>2.87182393324</v>
      </c>
      <c r="X4480">
        <v>1.06819183572</v>
      </c>
    </row>
    <row r="4481" spans="18:24">
      <c r="R4481" s="11">
        <v>330.01141424999997</v>
      </c>
      <c r="S4481">
        <v>0.904140860958904</v>
      </c>
      <c r="T4481">
        <v>7.2430050702199997</v>
      </c>
      <c r="U4481">
        <v>4.77086720481</v>
      </c>
      <c r="V4481">
        <v>4.4091896783299998</v>
      </c>
      <c r="W4481">
        <v>2.87216759916</v>
      </c>
      <c r="X4481">
        <v>1.06828609878</v>
      </c>
    </row>
    <row r="4482" spans="18:24">
      <c r="R4482" s="11">
        <v>330.03594550000003</v>
      </c>
      <c r="S4482">
        <v>0.90420806986301372</v>
      </c>
      <c r="T4482">
        <v>7.2437554689899999</v>
      </c>
      <c r="U4482">
        <v>4.7715048200599997</v>
      </c>
      <c r="V4482">
        <v>4.4097936811</v>
      </c>
      <c r="W4482">
        <v>2.8725113095700001</v>
      </c>
      <c r="X4482">
        <v>1.0683803537000001</v>
      </c>
    </row>
    <row r="4483" spans="18:24">
      <c r="R4483" s="11">
        <v>330.06047675000002</v>
      </c>
      <c r="S4483">
        <v>0.90427527876712332</v>
      </c>
      <c r="T4483">
        <v>7.2445058835099996</v>
      </c>
      <c r="U4483">
        <v>4.7721424636299998</v>
      </c>
      <c r="V4483">
        <v>4.4103977131600001</v>
      </c>
      <c r="W4483">
        <v>2.8728550645599999</v>
      </c>
      <c r="X4483">
        <v>1.0684746004900001</v>
      </c>
    </row>
    <row r="4484" spans="18:24">
      <c r="R4484" s="11">
        <v>330.08500800000002</v>
      </c>
      <c r="S4484">
        <v>0.90434248767123293</v>
      </c>
      <c r="T4484">
        <v>7.2452563137999997</v>
      </c>
      <c r="U4484">
        <v>4.7727801354999997</v>
      </c>
      <c r="V4484">
        <v>4.4110017745399999</v>
      </c>
      <c r="W4484">
        <v>2.8731988641799999</v>
      </c>
      <c r="X4484">
        <v>1.0685688391399999</v>
      </c>
    </row>
    <row r="4485" spans="18:24">
      <c r="R4485" s="11">
        <v>330.10953925000001</v>
      </c>
      <c r="S4485">
        <v>0.90440969657534254</v>
      </c>
      <c r="T4485">
        <v>7.2460067598800002</v>
      </c>
      <c r="U4485">
        <v>4.7734178356600001</v>
      </c>
      <c r="V4485">
        <v>4.4116058652500003</v>
      </c>
      <c r="W4485">
        <v>2.87354270852</v>
      </c>
      <c r="X4485">
        <v>1.0686630696699999</v>
      </c>
    </row>
    <row r="4486" spans="18:24">
      <c r="R4486" s="11">
        <v>330.13407050000001</v>
      </c>
      <c r="S4486">
        <v>0.90447690547945203</v>
      </c>
      <c r="T4486">
        <v>7.2467572217800003</v>
      </c>
      <c r="U4486">
        <v>4.7740555641100002</v>
      </c>
      <c r="V4486">
        <v>4.4122099852999996</v>
      </c>
      <c r="W4486">
        <v>2.8738865976399999</v>
      </c>
      <c r="X4486">
        <v>1.0687572920599999</v>
      </c>
    </row>
    <row r="4487" spans="18:24">
      <c r="R4487" s="11">
        <v>330.15860175</v>
      </c>
      <c r="S4487">
        <v>0.90454411438356164</v>
      </c>
      <c r="T4487">
        <v>7.2475076995399998</v>
      </c>
      <c r="U4487">
        <v>4.77469332085</v>
      </c>
      <c r="V4487">
        <v>4.4128141347299996</v>
      </c>
      <c r="W4487">
        <v>2.8742305316399999</v>
      </c>
      <c r="X4487">
        <v>1.0688515063199999</v>
      </c>
    </row>
    <row r="4488" spans="18:24">
      <c r="R4488" s="11">
        <v>330.183133</v>
      </c>
      <c r="S4488">
        <v>0.90461132328767124</v>
      </c>
      <c r="T4488">
        <v>7.2482581931699999</v>
      </c>
      <c r="U4488">
        <v>4.7753311058800003</v>
      </c>
      <c r="V4488">
        <v>4.4134183135500002</v>
      </c>
      <c r="W4488">
        <v>2.87457451058</v>
      </c>
      <c r="X4488">
        <v>1.0689457124599999</v>
      </c>
    </row>
    <row r="4489" spans="18:24">
      <c r="R4489" s="11">
        <v>330.20766424999999</v>
      </c>
      <c r="S4489">
        <v>0.90467853219178085</v>
      </c>
      <c r="T4489">
        <v>7.2490087027000003</v>
      </c>
      <c r="U4489">
        <v>4.7759689191900003</v>
      </c>
      <c r="V4489">
        <v>4.4140225217899998</v>
      </c>
      <c r="W4489">
        <v>2.8749185345499999</v>
      </c>
      <c r="X4489">
        <v>1.0690399104699999</v>
      </c>
    </row>
    <row r="4490" spans="18:24">
      <c r="R4490" s="11">
        <v>330.23219549999999</v>
      </c>
      <c r="S4490">
        <v>0.90474574109589034</v>
      </c>
      <c r="T4490">
        <v>7.2497592281600003</v>
      </c>
      <c r="U4490">
        <v>4.77660676077</v>
      </c>
      <c r="V4490">
        <v>4.4146267594699999</v>
      </c>
      <c r="W4490">
        <v>2.87526260361</v>
      </c>
      <c r="X4490">
        <v>1.0691341003499999</v>
      </c>
    </row>
    <row r="4491" spans="18:24">
      <c r="R4491" s="11">
        <v>330.25672674999998</v>
      </c>
      <c r="S4491">
        <v>0.90481294999999995</v>
      </c>
      <c r="T4491">
        <v>7.2505097695799998</v>
      </c>
      <c r="U4491">
        <v>4.7772446306400003</v>
      </c>
      <c r="V4491">
        <v>4.4152310265999999</v>
      </c>
      <c r="W4491">
        <v>2.8756067178600002</v>
      </c>
      <c r="X4491">
        <v>1.0692282821200001</v>
      </c>
    </row>
    <row r="4492" spans="18:24">
      <c r="R4492" s="11">
        <v>330.28125799999998</v>
      </c>
      <c r="S4492">
        <v>0.90488015890410955</v>
      </c>
      <c r="T4492">
        <v>7.2512603269799998</v>
      </c>
      <c r="U4492">
        <v>4.7778825287900002</v>
      </c>
      <c r="V4492">
        <v>4.4158353232299996</v>
      </c>
      <c r="W4492">
        <v>2.8759508773600002</v>
      </c>
      <c r="X4492">
        <v>1.0693224557600001</v>
      </c>
    </row>
    <row r="4493" spans="18:24">
      <c r="R4493" s="11">
        <v>330.30578924999998</v>
      </c>
      <c r="S4493">
        <v>0.90494736780821916</v>
      </c>
      <c r="T4493">
        <v>7.2520109003800002</v>
      </c>
      <c r="U4493">
        <v>4.7785204552099998</v>
      </c>
      <c r="V4493">
        <v>4.41643964936</v>
      </c>
      <c r="W4493">
        <v>2.87629508221</v>
      </c>
      <c r="X4493">
        <v>1.06941662128</v>
      </c>
    </row>
    <row r="4494" spans="18:24">
      <c r="R4494" s="11">
        <v>330.33032050000003</v>
      </c>
      <c r="S4494">
        <v>0.90501457671232888</v>
      </c>
      <c r="T4494">
        <v>7.2527614898100001</v>
      </c>
      <c r="U4494">
        <v>4.77915840991</v>
      </c>
      <c r="V4494">
        <v>4.4170440050200002</v>
      </c>
      <c r="W4494">
        <v>2.8766393324799999</v>
      </c>
      <c r="X4494">
        <v>1.06951077868</v>
      </c>
    </row>
    <row r="4495" spans="18:24">
      <c r="R4495" s="11">
        <v>330.35485175000002</v>
      </c>
      <c r="S4495">
        <v>0.90508178561643837</v>
      </c>
      <c r="T4495">
        <v>7.2535120952899996</v>
      </c>
      <c r="U4495">
        <v>4.7797963928899998</v>
      </c>
      <c r="V4495">
        <v>4.4176483902300001</v>
      </c>
      <c r="W4495">
        <v>2.8769836282400001</v>
      </c>
      <c r="X4495">
        <v>1.06960492797</v>
      </c>
    </row>
    <row r="4496" spans="18:24">
      <c r="R4496" s="11">
        <v>330.37938300000002</v>
      </c>
      <c r="S4496">
        <v>0.90514899452054798</v>
      </c>
      <c r="T4496">
        <v>7.2542627168499996</v>
      </c>
      <c r="U4496">
        <v>4.7804344041500002</v>
      </c>
      <c r="V4496">
        <v>4.4182528050299998</v>
      </c>
      <c r="W4496">
        <v>2.87732796959</v>
      </c>
      <c r="X4496">
        <v>1.0696990691399999</v>
      </c>
    </row>
    <row r="4497" spans="18:24">
      <c r="R4497" s="11">
        <v>330.40391425000001</v>
      </c>
      <c r="S4497">
        <v>0.90521620342465758</v>
      </c>
      <c r="T4497">
        <v>7.2550133545</v>
      </c>
      <c r="U4497">
        <v>4.7810724436800003</v>
      </c>
      <c r="V4497">
        <v>4.4188572494300002</v>
      </c>
      <c r="W4497">
        <v>2.8776723566100002</v>
      </c>
      <c r="X4497">
        <v>1.0697932021900001</v>
      </c>
    </row>
    <row r="4498" spans="18:24">
      <c r="R4498" s="11">
        <v>330.42844550000001</v>
      </c>
      <c r="S4498">
        <v>0.90528341232876719</v>
      </c>
      <c r="T4498">
        <v>7.2557640082699999</v>
      </c>
      <c r="U4498">
        <v>4.78171051151</v>
      </c>
      <c r="V4498">
        <v>4.4194617234500004</v>
      </c>
      <c r="W4498">
        <v>2.8780167893700002</v>
      </c>
      <c r="X4498">
        <v>1.06988732714</v>
      </c>
    </row>
    <row r="4499" spans="18:24">
      <c r="R4499" s="11">
        <v>330.45297675</v>
      </c>
      <c r="S4499">
        <v>0.90535062123287668</v>
      </c>
      <c r="T4499">
        <v>7.2565146781900003</v>
      </c>
      <c r="U4499">
        <v>4.7823486076200004</v>
      </c>
      <c r="V4499">
        <v>4.4200662271400004</v>
      </c>
      <c r="W4499">
        <v>2.8783612679699999</v>
      </c>
      <c r="X4499">
        <v>1.0699814439699999</v>
      </c>
    </row>
    <row r="4500" spans="18:24">
      <c r="R4500" s="11">
        <v>330.477508</v>
      </c>
      <c r="S4500">
        <v>0.90541783013698629</v>
      </c>
      <c r="T4500">
        <v>7.2572653642800002</v>
      </c>
      <c r="U4500">
        <v>4.7829867320200004</v>
      </c>
      <c r="V4500">
        <v>4.4206707605100002</v>
      </c>
      <c r="W4500">
        <v>2.8787057924799999</v>
      </c>
      <c r="X4500">
        <v>1.0700755527000001</v>
      </c>
    </row>
    <row r="4501" spans="18:24">
      <c r="R4501" s="11">
        <v>330.50203925</v>
      </c>
      <c r="S4501">
        <v>0.9054850390410959</v>
      </c>
      <c r="T4501">
        <v>7.2580160665599998</v>
      </c>
      <c r="U4501">
        <v>4.78362488473</v>
      </c>
      <c r="V4501">
        <v>4.4212753235999998</v>
      </c>
      <c r="W4501">
        <v>2.8790503630000002</v>
      </c>
      <c r="X4501">
        <v>1.07016965332</v>
      </c>
    </row>
    <row r="4502" spans="18:24">
      <c r="R4502" s="11">
        <v>330.52657049999999</v>
      </c>
      <c r="S4502">
        <v>0.9055522479452055</v>
      </c>
      <c r="T4502">
        <v>7.2587667850699997</v>
      </c>
      <c r="U4502">
        <v>4.7842630657600003</v>
      </c>
      <c r="V4502">
        <v>4.42187991644</v>
      </c>
      <c r="W4502">
        <v>2.8793949795999998</v>
      </c>
      <c r="X4502">
        <v>1.0702637458299999</v>
      </c>
    </row>
    <row r="4503" spans="18:24">
      <c r="R4503" s="11">
        <v>330.55110174999999</v>
      </c>
      <c r="S4503">
        <v>0.905619456849315</v>
      </c>
      <c r="T4503">
        <v>7.2595175198500002</v>
      </c>
      <c r="U4503">
        <v>4.7849012751400002</v>
      </c>
      <c r="V4503">
        <v>4.4224845390900001</v>
      </c>
      <c r="W4503">
        <v>2.8797396424100001</v>
      </c>
      <c r="X4503">
        <v>1.0703578302400001</v>
      </c>
    </row>
    <row r="4504" spans="18:24">
      <c r="R4504" s="11">
        <v>330.57563299999998</v>
      </c>
      <c r="S4504">
        <v>0.9056866657534246</v>
      </c>
      <c r="T4504">
        <v>7.2602682709700002</v>
      </c>
      <c r="U4504">
        <v>4.7855395129199998</v>
      </c>
      <c r="V4504">
        <v>4.4230891916299999</v>
      </c>
      <c r="W4504">
        <v>2.8800843515399999</v>
      </c>
      <c r="X4504">
        <v>1.07045190655</v>
      </c>
    </row>
    <row r="4505" spans="18:24">
      <c r="R4505" s="11">
        <v>330.60016424999998</v>
      </c>
      <c r="S4505">
        <v>0.90575387465753421</v>
      </c>
      <c r="T4505">
        <v>7.2610190384599997</v>
      </c>
      <c r="U4505">
        <v>4.78617777911</v>
      </c>
      <c r="V4505">
        <v>4.4236938740799996</v>
      </c>
      <c r="W4505">
        <v>2.8804291070699999</v>
      </c>
      <c r="X4505">
        <v>1.0705459747599999</v>
      </c>
    </row>
    <row r="4506" spans="18:24">
      <c r="R4506" s="11">
        <v>330.62469549999997</v>
      </c>
      <c r="S4506">
        <v>0.90582108356164381</v>
      </c>
      <c r="T4506">
        <v>7.2617698223199998</v>
      </c>
      <c r="U4506">
        <v>4.7868160737299998</v>
      </c>
      <c r="V4506">
        <v>4.42429858648</v>
      </c>
      <c r="W4506">
        <v>2.8807739091000002</v>
      </c>
      <c r="X4506">
        <v>1.07064003488</v>
      </c>
    </row>
    <row r="4507" spans="18:24">
      <c r="R4507" s="11">
        <v>330.64922675000003</v>
      </c>
      <c r="S4507">
        <v>0.90588829246575353</v>
      </c>
      <c r="T4507">
        <v>7.2625206226100003</v>
      </c>
      <c r="U4507">
        <v>4.7874543968000003</v>
      </c>
      <c r="V4507">
        <v>4.4249033288600002</v>
      </c>
      <c r="W4507">
        <v>2.8811187577199999</v>
      </c>
      <c r="X4507">
        <v>1.0707340868999999</v>
      </c>
    </row>
    <row r="4508" spans="18:24">
      <c r="R4508" s="11">
        <v>330.67375800000002</v>
      </c>
      <c r="S4508">
        <v>0.90595550136986303</v>
      </c>
      <c r="T4508">
        <v>7.2632714394000004</v>
      </c>
      <c r="U4508">
        <v>4.7880927483800004</v>
      </c>
      <c r="V4508">
        <v>4.4255081013300002</v>
      </c>
      <c r="W4508">
        <v>2.88146365306</v>
      </c>
      <c r="X4508">
        <v>1.0708281308200001</v>
      </c>
    </row>
    <row r="4509" spans="18:24">
      <c r="R4509" s="11">
        <v>330.69828925000002</v>
      </c>
      <c r="S4509">
        <v>0.90602271027397263</v>
      </c>
      <c r="T4509">
        <v>7.2640222727000001</v>
      </c>
      <c r="U4509">
        <v>4.7887311284900003</v>
      </c>
      <c r="V4509">
        <v>4.42611290391</v>
      </c>
      <c r="W4509">
        <v>2.8818085952199999</v>
      </c>
      <c r="X4509">
        <v>1.07092216665</v>
      </c>
    </row>
    <row r="4510" spans="18:24">
      <c r="R4510" s="11">
        <v>330.72282050000001</v>
      </c>
      <c r="S4510">
        <v>0.90608991917808224</v>
      </c>
      <c r="T4510">
        <v>7.2647731225500003</v>
      </c>
      <c r="U4510">
        <v>4.7893695371399998</v>
      </c>
      <c r="V4510">
        <v>4.4267177366499997</v>
      </c>
      <c r="W4510">
        <v>2.8821535842800001</v>
      </c>
      <c r="X4510">
        <v>1.0710161943900001</v>
      </c>
    </row>
    <row r="4511" spans="18:24">
      <c r="R4511" s="11">
        <v>330.74735175000001</v>
      </c>
      <c r="S4511">
        <v>0.90615712808219184</v>
      </c>
      <c r="T4511">
        <v>7.2655239889800001</v>
      </c>
      <c r="U4511">
        <v>4.7900079743599999</v>
      </c>
      <c r="V4511">
        <v>4.4273225995900001</v>
      </c>
      <c r="W4511">
        <v>2.8824986203299998</v>
      </c>
      <c r="X4511">
        <v>1.07111021403</v>
      </c>
    </row>
    <row r="4512" spans="18:24">
      <c r="R4512" s="11">
        <v>330.771883</v>
      </c>
      <c r="S4512">
        <v>0.90622433698630134</v>
      </c>
      <c r="T4512">
        <v>7.2662748719900003</v>
      </c>
      <c r="U4512">
        <v>4.7906464401499997</v>
      </c>
      <c r="V4512">
        <v>4.4279274927400003</v>
      </c>
      <c r="W4512">
        <v>2.8828437034799999</v>
      </c>
      <c r="X4512">
        <v>1.0712042255800001</v>
      </c>
    </row>
    <row r="4513" spans="18:24">
      <c r="R4513" s="11">
        <v>330.79641425</v>
      </c>
      <c r="S4513">
        <v>0.90629154589041094</v>
      </c>
      <c r="T4513">
        <v>7.2670257716200002</v>
      </c>
      <c r="U4513">
        <v>4.7912849345400002</v>
      </c>
      <c r="V4513">
        <v>4.4285324161700004</v>
      </c>
      <c r="W4513">
        <v>2.8831888337999998</v>
      </c>
      <c r="X4513">
        <v>1.0712982290399999</v>
      </c>
    </row>
    <row r="4514" spans="18:24">
      <c r="R4514" s="11">
        <v>330.82094549999999</v>
      </c>
      <c r="S4514">
        <v>0.90635875479452055</v>
      </c>
      <c r="T4514">
        <v>7.2677766878899996</v>
      </c>
      <c r="U4514">
        <v>4.7919234575500003</v>
      </c>
      <c r="V4514">
        <v>4.4291373699000003</v>
      </c>
      <c r="W4514">
        <v>2.8835340113900001</v>
      </c>
      <c r="X4514">
        <v>1.0713922244</v>
      </c>
    </row>
    <row r="4515" spans="18:24">
      <c r="R4515" s="11">
        <v>330.84547674999999</v>
      </c>
      <c r="S4515">
        <v>0.90642596369863015</v>
      </c>
      <c r="T4515">
        <v>7.2685276208299996</v>
      </c>
      <c r="U4515">
        <v>4.7925620092000001</v>
      </c>
      <c r="V4515">
        <v>4.42974235399</v>
      </c>
      <c r="W4515">
        <v>2.8838792363499999</v>
      </c>
      <c r="X4515">
        <v>1.0714862116799999</v>
      </c>
    </row>
    <row r="4516" spans="18:24">
      <c r="R4516" s="11">
        <v>330.87000799999998</v>
      </c>
      <c r="S4516">
        <v>0.90649317260273965</v>
      </c>
      <c r="T4516">
        <v>7.26927857047</v>
      </c>
      <c r="U4516">
        <v>4.7932005895099996</v>
      </c>
      <c r="V4516">
        <v>4.4303473684699997</v>
      </c>
      <c r="W4516">
        <v>2.88422450878</v>
      </c>
      <c r="X4516">
        <v>1.07158019086</v>
      </c>
    </row>
    <row r="4517" spans="18:24">
      <c r="R4517" s="11">
        <v>330.89453924999998</v>
      </c>
      <c r="S4517">
        <v>0.90656038150684926</v>
      </c>
      <c r="T4517">
        <v>7.2700295368400001</v>
      </c>
      <c r="U4517">
        <v>4.7938391985099997</v>
      </c>
      <c r="V4517">
        <v>4.43095241339</v>
      </c>
      <c r="W4517">
        <v>2.8845698287700001</v>
      </c>
      <c r="X4517">
        <v>1.0716741619600001</v>
      </c>
    </row>
    <row r="4518" spans="18:24">
      <c r="R4518" s="11">
        <v>330.91907049999998</v>
      </c>
      <c r="S4518">
        <v>0.90662759041095886</v>
      </c>
      <c r="T4518">
        <v>7.2707805199399997</v>
      </c>
      <c r="U4518">
        <v>4.7944778362099996</v>
      </c>
      <c r="V4518">
        <v>4.4315574887800002</v>
      </c>
      <c r="W4518">
        <v>2.8849151964200002</v>
      </c>
      <c r="X4518">
        <v>1.07176812497</v>
      </c>
    </row>
    <row r="4519" spans="18:24">
      <c r="R4519" s="11">
        <v>330.94360175000003</v>
      </c>
      <c r="S4519">
        <v>0.90669479931506858</v>
      </c>
      <c r="T4519">
        <v>7.2715315198199999</v>
      </c>
      <c r="U4519">
        <v>4.79511650263</v>
      </c>
      <c r="V4519">
        <v>4.4321625946900003</v>
      </c>
      <c r="W4519">
        <v>2.8852606118200002</v>
      </c>
      <c r="X4519">
        <v>1.07186207989</v>
      </c>
    </row>
    <row r="4520" spans="18:24">
      <c r="R4520" s="11">
        <v>330.96813300000002</v>
      </c>
      <c r="S4520">
        <v>0.90676200821917818</v>
      </c>
      <c r="T4520">
        <v>7.2722825364799997</v>
      </c>
      <c r="U4520">
        <v>4.7957551978100001</v>
      </c>
      <c r="V4520">
        <v>4.4327677311700002</v>
      </c>
      <c r="W4520">
        <v>2.8856060750700001</v>
      </c>
      <c r="X4520">
        <v>1.0719560267299999</v>
      </c>
    </row>
    <row r="4521" spans="18:24">
      <c r="R4521" s="11">
        <v>330.99266425000002</v>
      </c>
      <c r="S4521">
        <v>0.90682921712328768</v>
      </c>
      <c r="T4521">
        <v>7.2730335699699999</v>
      </c>
      <c r="U4521">
        <v>4.79639392177</v>
      </c>
      <c r="V4521">
        <v>4.43337289825</v>
      </c>
      <c r="W4521">
        <v>2.88595158627</v>
      </c>
      <c r="X4521">
        <v>1.07204996549</v>
      </c>
    </row>
    <row r="4522" spans="18:24">
      <c r="R4522" s="11">
        <v>331.01719550000001</v>
      </c>
      <c r="S4522">
        <v>0.90689642602739728</v>
      </c>
      <c r="T4522">
        <v>7.2737846202999998</v>
      </c>
      <c r="U4522">
        <v>4.7970326745299996</v>
      </c>
      <c r="V4522">
        <v>4.4339780959799997</v>
      </c>
      <c r="W4522">
        <v>2.8862971455199999</v>
      </c>
      <c r="X4522">
        <v>1.0721438961700001</v>
      </c>
    </row>
    <row r="4523" spans="18:24">
      <c r="R4523" s="11">
        <v>331.04172675000001</v>
      </c>
      <c r="S4523">
        <v>0.90696363493150689</v>
      </c>
      <c r="T4523">
        <v>7.2745356875000002</v>
      </c>
      <c r="U4523">
        <v>4.7976714561299998</v>
      </c>
      <c r="V4523">
        <v>4.4345833244200001</v>
      </c>
      <c r="W4523">
        <v>2.8866427529299998</v>
      </c>
      <c r="X4523">
        <v>1.0722378187699999</v>
      </c>
    </row>
    <row r="4524" spans="18:24">
      <c r="R4524" s="11">
        <v>331.066258</v>
      </c>
      <c r="S4524">
        <v>0.9070308438356165</v>
      </c>
      <c r="T4524">
        <v>7.2752867716100003</v>
      </c>
      <c r="U4524">
        <v>4.7983102665899997</v>
      </c>
      <c r="V4524">
        <v>4.4351885836099996</v>
      </c>
      <c r="W4524">
        <v>2.8869884085800002</v>
      </c>
      <c r="X4524">
        <v>1.07233173329</v>
      </c>
    </row>
    <row r="4525" spans="18:24">
      <c r="R4525" s="11">
        <v>331.09078925</v>
      </c>
      <c r="S4525">
        <v>0.90709805273972599</v>
      </c>
      <c r="T4525">
        <v>7.2760378726599999</v>
      </c>
      <c r="U4525">
        <v>4.7989491059600002</v>
      </c>
      <c r="V4525">
        <v>4.4357938736099998</v>
      </c>
      <c r="W4525">
        <v>2.8873341126000001</v>
      </c>
      <c r="X4525">
        <v>1.07242563973</v>
      </c>
    </row>
    <row r="4526" spans="18:24">
      <c r="R4526" s="11">
        <v>331.1153205</v>
      </c>
      <c r="S4526">
        <v>0.9071652616438356</v>
      </c>
      <c r="T4526">
        <v>7.2767889906900001</v>
      </c>
      <c r="U4526">
        <v>4.7995879742799996</v>
      </c>
      <c r="V4526">
        <v>4.4363991944899999</v>
      </c>
      <c r="W4526">
        <v>2.8876798651</v>
      </c>
      <c r="X4526">
        <v>1.0725195380899999</v>
      </c>
    </row>
    <row r="4527" spans="18:24">
      <c r="R4527" s="11">
        <v>331.13985174999999</v>
      </c>
      <c r="S4527">
        <v>0.9072324705479452</v>
      </c>
      <c r="T4527">
        <v>7.2775401257399999</v>
      </c>
      <c r="U4527">
        <v>4.8002268715999996</v>
      </c>
      <c r="V4527">
        <v>4.4370045463099999</v>
      </c>
      <c r="W4527">
        <v>2.8880256661799999</v>
      </c>
      <c r="X4527">
        <v>1.07261342837</v>
      </c>
    </row>
    <row r="4528" spans="18:24">
      <c r="R4528" s="11">
        <v>331.16438299999999</v>
      </c>
      <c r="S4528">
        <v>0.90729967945205481</v>
      </c>
      <c r="T4528">
        <v>7.2782912778300002</v>
      </c>
      <c r="U4528">
        <v>4.8008657979400002</v>
      </c>
      <c r="V4528">
        <v>4.4376099291099997</v>
      </c>
      <c r="W4528">
        <v>2.8883715159499999</v>
      </c>
      <c r="X4528">
        <v>1.07270731059</v>
      </c>
    </row>
    <row r="4529" spans="18:24">
      <c r="R4529" s="11">
        <v>331.18891424999998</v>
      </c>
      <c r="S4529">
        <v>0.9073668883561643</v>
      </c>
      <c r="T4529">
        <v>7.2790424469900001</v>
      </c>
      <c r="U4529">
        <v>4.8015047533499997</v>
      </c>
      <c r="V4529">
        <v>4.4382153429600004</v>
      </c>
      <c r="W4529">
        <v>2.8887174144999999</v>
      </c>
      <c r="X4529">
        <v>1.0728011847300001</v>
      </c>
    </row>
    <row r="4530" spans="18:24">
      <c r="R4530" s="11">
        <v>331.21344549999998</v>
      </c>
      <c r="S4530">
        <v>0.90743409726027391</v>
      </c>
      <c r="T4530">
        <v>7.2797936332599997</v>
      </c>
      <c r="U4530">
        <v>4.8021437378399998</v>
      </c>
      <c r="V4530">
        <v>4.4388207878900001</v>
      </c>
      <c r="W4530">
        <v>2.8890633619499999</v>
      </c>
      <c r="X4530">
        <v>1.0728950507999999</v>
      </c>
    </row>
    <row r="4531" spans="18:24">
      <c r="R4531" s="11">
        <v>331.23797674999997</v>
      </c>
      <c r="S4531">
        <v>0.90750130616438351</v>
      </c>
      <c r="T4531">
        <v>7.2805448366499999</v>
      </c>
      <c r="U4531">
        <v>4.8027827514699997</v>
      </c>
      <c r="V4531">
        <v>4.4394262639699997</v>
      </c>
      <c r="W4531">
        <v>2.8894093584</v>
      </c>
      <c r="X4531">
        <v>1.0729889088</v>
      </c>
    </row>
    <row r="4532" spans="18:24">
      <c r="R4532" s="11">
        <v>331.26250800000003</v>
      </c>
      <c r="S4532">
        <v>0.90756851506849323</v>
      </c>
      <c r="T4532">
        <v>7.2812960571799996</v>
      </c>
      <c r="U4532">
        <v>4.8034217942500002</v>
      </c>
      <c r="V4532">
        <v>4.4400317712400001</v>
      </c>
      <c r="W4532">
        <v>2.8897554039500002</v>
      </c>
      <c r="X4532">
        <v>1.07308275873</v>
      </c>
    </row>
    <row r="4533" spans="18:24">
      <c r="R4533" s="11">
        <v>331.28703925000002</v>
      </c>
      <c r="S4533">
        <v>0.90763572397260284</v>
      </c>
      <c r="T4533">
        <v>7.2820472948999999</v>
      </c>
      <c r="U4533">
        <v>4.8040608662300004</v>
      </c>
      <c r="V4533">
        <v>4.4406373097599996</v>
      </c>
      <c r="W4533">
        <v>2.8901014987</v>
      </c>
      <c r="X4533">
        <v>1.0731766006000001</v>
      </c>
    </row>
    <row r="4534" spans="18:24">
      <c r="R4534" s="11">
        <v>331.31157050000002</v>
      </c>
      <c r="S4534">
        <v>0.90770293287671233</v>
      </c>
      <c r="T4534">
        <v>7.2827985498199999</v>
      </c>
      <c r="U4534">
        <v>4.8046999674400004</v>
      </c>
      <c r="V4534">
        <v>4.4412428795699999</v>
      </c>
      <c r="W4534">
        <v>2.8904476427699999</v>
      </c>
      <c r="X4534">
        <v>1.0732704344099999</v>
      </c>
    </row>
    <row r="4535" spans="18:24">
      <c r="R4535" s="11">
        <v>331.33610175000001</v>
      </c>
      <c r="S4535">
        <v>0.90777014178082194</v>
      </c>
      <c r="T4535">
        <v>7.2835498219900003</v>
      </c>
      <c r="U4535">
        <v>4.8053390979400001</v>
      </c>
      <c r="V4535">
        <v>4.4418484807600001</v>
      </c>
      <c r="W4535">
        <v>2.8907938362699999</v>
      </c>
      <c r="X4535">
        <v>1.07336426015</v>
      </c>
    </row>
    <row r="4536" spans="18:24">
      <c r="R4536" s="11">
        <v>331.36063300000001</v>
      </c>
      <c r="S4536">
        <v>0.90783735068493154</v>
      </c>
      <c r="T4536">
        <v>7.2843011114499996</v>
      </c>
      <c r="U4536">
        <v>4.8059782577799997</v>
      </c>
      <c r="V4536">
        <v>4.4424541134000002</v>
      </c>
      <c r="W4536">
        <v>2.8911400793099999</v>
      </c>
      <c r="X4536">
        <v>1.07345807783</v>
      </c>
    </row>
    <row r="4537" spans="18:24">
      <c r="R4537" s="11">
        <v>331.38516425</v>
      </c>
      <c r="S4537">
        <v>0.90790455958904115</v>
      </c>
      <c r="T4537">
        <v>7.2850524182400003</v>
      </c>
      <c r="U4537">
        <v>4.8066174470199998</v>
      </c>
      <c r="V4537">
        <v>4.4430597775400003</v>
      </c>
      <c r="W4537">
        <v>2.8914863720200001</v>
      </c>
      <c r="X4537">
        <v>1.0735518874600001</v>
      </c>
    </row>
    <row r="4538" spans="18:24">
      <c r="R4538" s="11">
        <v>331.4096955</v>
      </c>
      <c r="S4538">
        <v>0.90797176849315064</v>
      </c>
      <c r="T4538">
        <v>7.2858037424199997</v>
      </c>
      <c r="U4538">
        <v>4.8072566657199998</v>
      </c>
      <c r="V4538">
        <v>4.4436654732900003</v>
      </c>
      <c r="W4538">
        <v>2.8918327145</v>
      </c>
      <c r="X4538">
        <v>1.0736456890099999</v>
      </c>
    </row>
    <row r="4539" spans="18:24">
      <c r="R4539" s="11">
        <v>331.43422674999999</v>
      </c>
      <c r="S4539">
        <v>0.90803897739726025</v>
      </c>
      <c r="T4539">
        <v>7.2865550840399997</v>
      </c>
      <c r="U4539">
        <v>4.8078959139300004</v>
      </c>
      <c r="V4539">
        <v>4.4442712007100003</v>
      </c>
      <c r="W4539">
        <v>2.89217910688</v>
      </c>
      <c r="X4539">
        <v>1.07373948251</v>
      </c>
    </row>
    <row r="4540" spans="18:24">
      <c r="R4540" s="11">
        <v>331.45875799999999</v>
      </c>
      <c r="S4540">
        <v>0.90810618630136986</v>
      </c>
      <c r="T4540">
        <v>7.2873064431200003</v>
      </c>
      <c r="U4540">
        <v>4.8085351917199999</v>
      </c>
      <c r="V4540">
        <v>4.4448769598700002</v>
      </c>
      <c r="W4540">
        <v>2.8925255492700002</v>
      </c>
      <c r="X4540">
        <v>1.07383326795</v>
      </c>
    </row>
    <row r="4541" spans="18:24">
      <c r="R4541" s="11">
        <v>331.48328924999998</v>
      </c>
      <c r="S4541">
        <v>0.90817339520547946</v>
      </c>
      <c r="T4541">
        <v>7.2880578197299997</v>
      </c>
      <c r="U4541">
        <v>4.8091744991600001</v>
      </c>
      <c r="V4541">
        <v>4.4454827508600001</v>
      </c>
      <c r="W4541">
        <v>2.89287204181</v>
      </c>
      <c r="X4541">
        <v>1.0739270453300001</v>
      </c>
    </row>
    <row r="4542" spans="18:24">
      <c r="R4542" s="11">
        <v>331.50782049999998</v>
      </c>
      <c r="S4542">
        <v>0.90824060410958896</v>
      </c>
      <c r="T4542">
        <v>7.2888092138999996</v>
      </c>
      <c r="U4542">
        <v>4.80981383629</v>
      </c>
      <c r="V4542">
        <v>4.44608857376</v>
      </c>
      <c r="W4542">
        <v>2.89321858462</v>
      </c>
      <c r="X4542">
        <v>1.0740208146600001</v>
      </c>
    </row>
    <row r="4543" spans="18:24">
      <c r="R4543" s="11">
        <v>331.53235174999998</v>
      </c>
      <c r="S4543">
        <v>0.90830781301369856</v>
      </c>
      <c r="T4543">
        <v>7.2895606256600001</v>
      </c>
      <c r="U4543">
        <v>4.8104532031599998</v>
      </c>
      <c r="V4543">
        <v>4.4466944286099999</v>
      </c>
      <c r="W4543">
        <v>2.8935651778000002</v>
      </c>
      <c r="X4543">
        <v>1.0741145759399999</v>
      </c>
    </row>
    <row r="4544" spans="18:24">
      <c r="R4544" s="11">
        <v>331.55688300000003</v>
      </c>
      <c r="S4544">
        <v>0.90837502191780828</v>
      </c>
      <c r="T4544">
        <v>7.2903120550400002</v>
      </c>
      <c r="U4544">
        <v>4.8110925998000003</v>
      </c>
      <c r="V4544">
        <v>4.4473003154699997</v>
      </c>
      <c r="W4544">
        <v>2.8939118214600001</v>
      </c>
      <c r="X4544">
        <v>1.07420832917</v>
      </c>
    </row>
    <row r="4545" spans="18:24">
      <c r="R4545" s="11">
        <v>331.58141425000002</v>
      </c>
      <c r="S4545">
        <v>0.90844223082191788</v>
      </c>
      <c r="T4545">
        <v>7.2910635020600001</v>
      </c>
      <c r="U4545">
        <v>4.8117320262699996</v>
      </c>
      <c r="V4545">
        <v>4.4479062344200004</v>
      </c>
      <c r="W4545">
        <v>2.8942585157199998</v>
      </c>
      <c r="X4545">
        <v>1.07430207435</v>
      </c>
    </row>
    <row r="4546" spans="18:24">
      <c r="R4546" s="11">
        <v>331.60594550000002</v>
      </c>
      <c r="S4546">
        <v>0.90850943972602749</v>
      </c>
      <c r="T4546">
        <v>7.2918149667699996</v>
      </c>
      <c r="U4546">
        <v>4.8123714826199997</v>
      </c>
      <c r="V4546">
        <v>4.4485121855100003</v>
      </c>
      <c r="W4546">
        <v>2.8946052606900001</v>
      </c>
      <c r="X4546">
        <v>1.0743958114800001</v>
      </c>
    </row>
    <row r="4547" spans="18:24">
      <c r="R4547" s="11">
        <v>331.63047675000001</v>
      </c>
      <c r="S4547">
        <v>0.90857664863013698</v>
      </c>
      <c r="T4547">
        <v>7.2925664491799997</v>
      </c>
      <c r="U4547">
        <v>4.8130109688899996</v>
      </c>
      <c r="V4547">
        <v>4.4491181688000001</v>
      </c>
      <c r="W4547">
        <v>2.8949520564900002</v>
      </c>
      <c r="X4547">
        <v>1.0744895405699999</v>
      </c>
    </row>
    <row r="4548" spans="18:24">
      <c r="R4548" s="11">
        <v>331.65500800000001</v>
      </c>
      <c r="S4548">
        <v>0.90864385753424659</v>
      </c>
      <c r="T4548">
        <v>7.2933179493300004</v>
      </c>
      <c r="U4548">
        <v>4.8136504851300002</v>
      </c>
      <c r="V4548">
        <v>4.4497241843699999</v>
      </c>
      <c r="W4548">
        <v>2.8952989032200001</v>
      </c>
      <c r="X4548">
        <v>1.07458326161</v>
      </c>
    </row>
    <row r="4549" spans="18:24">
      <c r="R4549" s="11">
        <v>331.67953925</v>
      </c>
      <c r="S4549">
        <v>0.9087110664383562</v>
      </c>
      <c r="T4549">
        <v>7.2940694672499999</v>
      </c>
      <c r="U4549">
        <v>4.8142900313899997</v>
      </c>
      <c r="V4549">
        <v>4.4503302322699998</v>
      </c>
      <c r="W4549">
        <v>2.8956458010100001</v>
      </c>
      <c r="X4549">
        <v>1.07467697462</v>
      </c>
    </row>
    <row r="4550" spans="18:24">
      <c r="R4550" s="11">
        <v>331.7040705</v>
      </c>
      <c r="S4550">
        <v>0.9087782753424658</v>
      </c>
      <c r="T4550">
        <v>7.29482100297</v>
      </c>
      <c r="U4550">
        <v>4.8149296077199999</v>
      </c>
      <c r="V4550">
        <v>4.4509363125599997</v>
      </c>
      <c r="W4550">
        <v>2.89599274997</v>
      </c>
      <c r="X4550">
        <v>1.0747706795800001</v>
      </c>
    </row>
    <row r="4551" spans="18:24">
      <c r="R4551" s="11">
        <v>331.72860175</v>
      </c>
      <c r="S4551">
        <v>0.9088454842465753</v>
      </c>
      <c r="T4551">
        <v>7.2955725565099998</v>
      </c>
      <c r="U4551">
        <v>4.8155692141599999</v>
      </c>
      <c r="V4551">
        <v>4.4515424253200004</v>
      </c>
      <c r="W4551">
        <v>2.8963397502000001</v>
      </c>
      <c r="X4551">
        <v>1.0748643765100001</v>
      </c>
    </row>
    <row r="4552" spans="18:24">
      <c r="R4552" s="11">
        <v>331.75313299999999</v>
      </c>
      <c r="S4552">
        <v>0.9089126931506849</v>
      </c>
      <c r="T4552">
        <v>7.2963241279200002</v>
      </c>
      <c r="U4552">
        <v>4.8162088507799998</v>
      </c>
      <c r="V4552">
        <v>4.4521485706200004</v>
      </c>
      <c r="W4552">
        <v>2.89668680184</v>
      </c>
      <c r="X4552">
        <v>1.0749580654099999</v>
      </c>
    </row>
    <row r="4553" spans="18:24">
      <c r="R4553" s="11">
        <v>331.77766424999999</v>
      </c>
      <c r="S4553">
        <v>0.90897990205479451</v>
      </c>
      <c r="T4553">
        <v>7.2970757172300003</v>
      </c>
      <c r="U4553">
        <v>4.8168485176200004</v>
      </c>
      <c r="V4553">
        <v>4.4527547485100003</v>
      </c>
      <c r="W4553">
        <v>2.8970339049899998</v>
      </c>
      <c r="X4553">
        <v>1.07505174627</v>
      </c>
    </row>
    <row r="4554" spans="18:24">
      <c r="R4554" s="11">
        <v>331.80219549999998</v>
      </c>
      <c r="S4554">
        <v>0.90904711095890411</v>
      </c>
      <c r="T4554">
        <v>7.29782732446</v>
      </c>
      <c r="U4554">
        <v>4.81748821474</v>
      </c>
      <c r="V4554">
        <v>4.4533609590800003</v>
      </c>
      <c r="W4554">
        <v>2.8973810597799998</v>
      </c>
      <c r="X4554">
        <v>1.0751454190900001</v>
      </c>
    </row>
    <row r="4555" spans="18:24">
      <c r="R4555" s="11">
        <v>331.82672674999998</v>
      </c>
      <c r="S4555">
        <v>0.90911431986301361</v>
      </c>
      <c r="T4555">
        <v>7.2985789496600004</v>
      </c>
      <c r="U4555">
        <v>4.8181279421900003</v>
      </c>
      <c r="V4555">
        <v>4.4539672023900003</v>
      </c>
      <c r="W4555">
        <v>2.8977282663200001</v>
      </c>
      <c r="X4555">
        <v>1.0752390838899999</v>
      </c>
    </row>
    <row r="4556" spans="18:24">
      <c r="R4556" s="11">
        <v>331.85125799999997</v>
      </c>
      <c r="S4556">
        <v>0.90918152876712321</v>
      </c>
      <c r="T4556">
        <v>7.2993305928699996</v>
      </c>
      <c r="U4556">
        <v>4.8187677000500004</v>
      </c>
      <c r="V4556">
        <v>4.4545734785100004</v>
      </c>
      <c r="W4556">
        <v>2.8980755247299999</v>
      </c>
      <c r="X4556">
        <v>1.07533274066</v>
      </c>
    </row>
    <row r="4557" spans="18:24">
      <c r="R4557" s="11">
        <v>331.87578925000003</v>
      </c>
      <c r="S4557">
        <v>0.90924873767123293</v>
      </c>
      <c r="T4557">
        <v>7.3000822541100003</v>
      </c>
      <c r="U4557">
        <v>4.8194074883500004</v>
      </c>
      <c r="V4557">
        <v>4.4551797875299997</v>
      </c>
      <c r="W4557">
        <v>2.8984228351299999</v>
      </c>
      <c r="X4557">
        <v>1.0754263894</v>
      </c>
    </row>
    <row r="4558" spans="18:24">
      <c r="R4558" s="11">
        <v>331.90032050000002</v>
      </c>
      <c r="S4558">
        <v>0.90931594657534254</v>
      </c>
      <c r="T4558">
        <v>7.3008339334299999</v>
      </c>
      <c r="U4558">
        <v>4.8200473071800003</v>
      </c>
      <c r="V4558">
        <v>4.4557861295099999</v>
      </c>
      <c r="W4558">
        <v>2.8987701976500002</v>
      </c>
      <c r="X4558">
        <v>1.0755200301100001</v>
      </c>
    </row>
    <row r="4559" spans="18:24">
      <c r="R4559" s="11">
        <v>331.92485175000002</v>
      </c>
      <c r="S4559">
        <v>0.90938315547945214</v>
      </c>
      <c r="T4559">
        <v>7.30158563088</v>
      </c>
      <c r="U4559">
        <v>4.82068715659</v>
      </c>
      <c r="V4559">
        <v>4.4563925045400001</v>
      </c>
      <c r="W4559">
        <v>2.89911761242</v>
      </c>
      <c r="X4559">
        <v>1.0756136627999999</v>
      </c>
    </row>
    <row r="4560" spans="18:24">
      <c r="R4560" s="11">
        <v>331.94938300000001</v>
      </c>
      <c r="S4560">
        <v>0.90945036438356164</v>
      </c>
      <c r="T4560">
        <v>7.3023373465099999</v>
      </c>
      <c r="U4560">
        <v>4.8213270366799996</v>
      </c>
      <c r="V4560">
        <v>4.4569989127299996</v>
      </c>
      <c r="W4560">
        <v>2.8994650795700001</v>
      </c>
      <c r="X4560">
        <v>1.07570728748</v>
      </c>
    </row>
    <row r="4561" spans="18:24">
      <c r="R4561" s="11">
        <v>331.97391425000001</v>
      </c>
      <c r="S4561">
        <v>0.90951757328767124</v>
      </c>
      <c r="T4561">
        <v>7.3030890803700004</v>
      </c>
      <c r="U4561">
        <v>4.8219669475</v>
      </c>
      <c r="V4561">
        <v>4.45760535414</v>
      </c>
      <c r="W4561">
        <v>2.8998125992200001</v>
      </c>
      <c r="X4561">
        <v>1.0758009041300001</v>
      </c>
    </row>
    <row r="4562" spans="18:24">
      <c r="R4562" s="11">
        <v>331.9984455</v>
      </c>
      <c r="S4562">
        <v>0.90958478219178085</v>
      </c>
      <c r="T4562">
        <v>7.3038408324799997</v>
      </c>
      <c r="U4562">
        <v>4.8226068891200002</v>
      </c>
      <c r="V4562">
        <v>4.4582118288599997</v>
      </c>
      <c r="W4562">
        <v>2.9001601715000001</v>
      </c>
      <c r="X4562">
        <v>1.0758945127599999</v>
      </c>
    </row>
    <row r="4563" spans="18:24">
      <c r="R4563" s="11">
        <v>332.02297675</v>
      </c>
      <c r="S4563">
        <v>0.90965199109589046</v>
      </c>
      <c r="T4563">
        <v>7.3045926028999997</v>
      </c>
      <c r="U4563">
        <v>4.8232468616100004</v>
      </c>
      <c r="V4563">
        <v>4.4588183369600003</v>
      </c>
      <c r="W4563">
        <v>2.9005077965399999</v>
      </c>
      <c r="X4563">
        <v>1.07598811338</v>
      </c>
    </row>
    <row r="4564" spans="18:24">
      <c r="R4564" s="11">
        <v>332.04750799999999</v>
      </c>
      <c r="S4564">
        <v>0.90971919999999995</v>
      </c>
      <c r="T4564">
        <v>7.3053443916900003</v>
      </c>
      <c r="U4564">
        <v>4.8238868650600004</v>
      </c>
      <c r="V4564">
        <v>4.4594248785700001</v>
      </c>
      <c r="W4564">
        <v>2.9008554744900001</v>
      </c>
      <c r="X4564">
        <v>1.0760817060000001</v>
      </c>
    </row>
    <row r="4565" spans="18:24">
      <c r="R4565" s="11">
        <v>332.07203924999999</v>
      </c>
      <c r="S4565">
        <v>0.90978640890410956</v>
      </c>
      <c r="T4565">
        <v>7.3060961989099997</v>
      </c>
      <c r="U4565">
        <v>4.8245268995600004</v>
      </c>
      <c r="V4565">
        <v>4.4600314537600001</v>
      </c>
      <c r="W4565">
        <v>2.9012032054799999</v>
      </c>
      <c r="X4565">
        <v>1.0761752905999999</v>
      </c>
    </row>
    <row r="4566" spans="18:24">
      <c r="R4566" s="11">
        <v>332.09657049999998</v>
      </c>
      <c r="S4566">
        <v>0.90985361780821916</v>
      </c>
      <c r="T4566">
        <v>7.3068480245799998</v>
      </c>
      <c r="U4566">
        <v>4.8251669651400002</v>
      </c>
      <c r="V4566">
        <v>4.4606380626100002</v>
      </c>
      <c r="W4566">
        <v>2.90155098963</v>
      </c>
      <c r="X4566">
        <v>1.07626886719</v>
      </c>
    </row>
    <row r="4567" spans="18:24">
      <c r="R4567" s="11">
        <v>332.12110174999998</v>
      </c>
      <c r="S4567">
        <v>0.90992082671232866</v>
      </c>
      <c r="T4567">
        <v>7.3075998687399997</v>
      </c>
      <c r="U4567">
        <v>4.8258070619</v>
      </c>
      <c r="V4567">
        <v>4.4612447052000004</v>
      </c>
      <c r="W4567">
        <v>2.9018988270700001</v>
      </c>
      <c r="X4567">
        <v>1.0763624357899999</v>
      </c>
    </row>
    <row r="4568" spans="18:24">
      <c r="R4568" s="11">
        <v>332.14563299999998</v>
      </c>
      <c r="S4568">
        <v>0.90998803561643826</v>
      </c>
      <c r="T4568">
        <v>7.3083517314700002</v>
      </c>
      <c r="U4568">
        <v>4.8264471899099997</v>
      </c>
      <c r="V4568">
        <v>4.4618513816399998</v>
      </c>
      <c r="W4568">
        <v>2.9022467179400002</v>
      </c>
      <c r="X4568">
        <v>1.07645599637</v>
      </c>
    </row>
    <row r="4569" spans="18:24">
      <c r="R4569" s="11">
        <v>332.17016425000003</v>
      </c>
      <c r="S4569">
        <v>0.91005524452054798</v>
      </c>
      <c r="T4569">
        <v>7.3091036128100004</v>
      </c>
      <c r="U4569">
        <v>4.8270873492800002</v>
      </c>
      <c r="V4569">
        <v>4.4624580920300003</v>
      </c>
      <c r="W4569">
        <v>2.9025946623899999</v>
      </c>
      <c r="X4569">
        <v>1.0765495489600001</v>
      </c>
    </row>
    <row r="4570" spans="18:24">
      <c r="R4570" s="11">
        <v>332.19469550000002</v>
      </c>
      <c r="S4570">
        <v>0.91012245342465758</v>
      </c>
      <c r="T4570">
        <v>7.3098555128299996</v>
      </c>
      <c r="U4570">
        <v>4.8277275400699997</v>
      </c>
      <c r="V4570">
        <v>4.4630648364600001</v>
      </c>
      <c r="W4570">
        <v>2.9029426605399999</v>
      </c>
      <c r="X4570">
        <v>1.07664309354</v>
      </c>
    </row>
    <row r="4571" spans="18:24">
      <c r="R4571" s="11">
        <v>332.21922675000002</v>
      </c>
      <c r="S4571">
        <v>0.91018966232876719</v>
      </c>
      <c r="T4571">
        <v>7.3106074315600003</v>
      </c>
      <c r="U4571">
        <v>4.8283677623600001</v>
      </c>
      <c r="V4571">
        <v>4.46367161502</v>
      </c>
      <c r="W4571">
        <v>2.90329071252</v>
      </c>
      <c r="X4571">
        <v>1.0767366301300001</v>
      </c>
    </row>
    <row r="4572" spans="18:24">
      <c r="R4572" s="11">
        <v>332.24375800000001</v>
      </c>
      <c r="S4572">
        <v>0.9102568712328768</v>
      </c>
      <c r="T4572">
        <v>7.3113593690399998</v>
      </c>
      <c r="U4572">
        <v>4.8290080162200004</v>
      </c>
      <c r="V4572">
        <v>4.4642784277900001</v>
      </c>
      <c r="W4572">
        <v>2.9036388184800002</v>
      </c>
      <c r="X4572">
        <v>1.07683015872</v>
      </c>
    </row>
    <row r="4573" spans="18:24">
      <c r="R4573" s="11">
        <v>332.26828925000001</v>
      </c>
      <c r="S4573">
        <v>0.91032408013698629</v>
      </c>
      <c r="T4573">
        <v>7.3121113253200001</v>
      </c>
      <c r="U4573">
        <v>4.8296483017199998</v>
      </c>
      <c r="V4573">
        <v>4.4648852748500003</v>
      </c>
      <c r="W4573">
        <v>2.9039869785199999</v>
      </c>
      <c r="X4573">
        <v>1.0769236793100001</v>
      </c>
    </row>
    <row r="4574" spans="18:24">
      <c r="R4574" s="11">
        <v>332.2928205</v>
      </c>
      <c r="S4574">
        <v>0.9103912890410959</v>
      </c>
      <c r="T4574">
        <v>7.3128633004200001</v>
      </c>
      <c r="U4574">
        <v>4.8302886189300001</v>
      </c>
      <c r="V4574">
        <v>4.4654921562899998</v>
      </c>
      <c r="W4574">
        <v>2.9043351927800001</v>
      </c>
      <c r="X4574">
        <v>1.0770171919</v>
      </c>
    </row>
    <row r="4575" spans="18:24">
      <c r="R4575" s="11">
        <v>332.31735175</v>
      </c>
      <c r="S4575">
        <v>0.9104584979452055</v>
      </c>
      <c r="T4575">
        <v>7.3136152944099999</v>
      </c>
      <c r="U4575">
        <v>4.8309289679200003</v>
      </c>
      <c r="V4575">
        <v>4.4660990721899996</v>
      </c>
      <c r="W4575">
        <v>2.9046834613799999</v>
      </c>
      <c r="X4575">
        <v>1.0771106964999999</v>
      </c>
    </row>
    <row r="4576" spans="18:24">
      <c r="R4576" s="11">
        <v>332.341883</v>
      </c>
      <c r="S4576">
        <v>0.91052570684931511</v>
      </c>
      <c r="T4576">
        <v>7.3143673072900004</v>
      </c>
      <c r="U4576">
        <v>4.8315693487500004</v>
      </c>
      <c r="V4576">
        <v>4.4667060226300004</v>
      </c>
      <c r="W4576">
        <v>2.9050317844500002</v>
      </c>
      <c r="X4576">
        <v>1.07720419311</v>
      </c>
    </row>
    <row r="4577" spans="18:24">
      <c r="R4577" s="11">
        <v>332.36641424999999</v>
      </c>
      <c r="S4577">
        <v>0.9105929157534246</v>
      </c>
      <c r="T4577">
        <v>7.3151193391299998</v>
      </c>
      <c r="U4577">
        <v>4.8322097615099997</v>
      </c>
      <c r="V4577">
        <v>4.4673130076899996</v>
      </c>
      <c r="W4577">
        <v>2.9053801621200002</v>
      </c>
      <c r="X4577">
        <v>1.07729768173</v>
      </c>
    </row>
    <row r="4578" spans="18:24">
      <c r="R4578" s="11">
        <v>332.39094549999999</v>
      </c>
      <c r="S4578">
        <v>0.91066012465753421</v>
      </c>
      <c r="T4578">
        <v>7.3158713899799999</v>
      </c>
      <c r="U4578">
        <v>4.8328502062599998</v>
      </c>
      <c r="V4578">
        <v>4.4679200274599999</v>
      </c>
      <c r="W4578">
        <v>2.9057285945400002</v>
      </c>
      <c r="X4578">
        <v>1.0773911623600001</v>
      </c>
    </row>
    <row r="4579" spans="18:24">
      <c r="R4579" s="11">
        <v>332.41547674999998</v>
      </c>
      <c r="S4579">
        <v>0.91072733356164381</v>
      </c>
      <c r="T4579">
        <v>7.3166234598699997</v>
      </c>
      <c r="U4579">
        <v>4.8334906831</v>
      </c>
      <c r="V4579">
        <v>4.4685270820499996</v>
      </c>
      <c r="W4579">
        <v>2.9060770818199999</v>
      </c>
      <c r="X4579">
        <v>1.077484635</v>
      </c>
    </row>
    <row r="4580" spans="18:24">
      <c r="R4580" s="11">
        <v>332.44000799999998</v>
      </c>
      <c r="S4580">
        <v>0.91079454246575331</v>
      </c>
      <c r="T4580">
        <v>7.3173755488600003</v>
      </c>
      <c r="U4580">
        <v>4.8341311920900001</v>
      </c>
      <c r="V4580">
        <v>4.4691341715300004</v>
      </c>
      <c r="W4580">
        <v>2.9064256241000002</v>
      </c>
      <c r="X4580">
        <v>1.07757809966</v>
      </c>
    </row>
    <row r="4581" spans="18:24">
      <c r="R4581" s="11">
        <v>332.46453924999997</v>
      </c>
      <c r="S4581">
        <v>0.91086175136986292</v>
      </c>
      <c r="T4581">
        <v>7.3181276569799998</v>
      </c>
      <c r="U4581">
        <v>4.8347717333000002</v>
      </c>
      <c r="V4581">
        <v>4.4697412959999996</v>
      </c>
      <c r="W4581">
        <v>2.9067742215200001</v>
      </c>
      <c r="X4581">
        <v>1.0776715563399999</v>
      </c>
    </row>
    <row r="4582" spans="18:24">
      <c r="R4582" s="11">
        <v>332.48907050000003</v>
      </c>
      <c r="S4582">
        <v>0.91092896027397263</v>
      </c>
      <c r="T4582">
        <v>7.31887978427</v>
      </c>
      <c r="U4582">
        <v>4.8354123068200003</v>
      </c>
      <c r="V4582">
        <v>4.4703484555299999</v>
      </c>
      <c r="W4582">
        <v>2.9071228742000002</v>
      </c>
      <c r="X4582">
        <v>1.0777650050300001</v>
      </c>
    </row>
    <row r="4583" spans="18:24">
      <c r="R4583" s="11">
        <v>332.51360175000002</v>
      </c>
      <c r="S4583">
        <v>0.91099616917808224</v>
      </c>
      <c r="T4583">
        <v>7.31963193079</v>
      </c>
      <c r="U4583">
        <v>4.8360529127199996</v>
      </c>
      <c r="V4583">
        <v>4.4709556502199996</v>
      </c>
      <c r="W4583">
        <v>2.9074715822699999</v>
      </c>
      <c r="X4583">
        <v>1.07785844575</v>
      </c>
    </row>
    <row r="4584" spans="18:24">
      <c r="R4584" s="11">
        <v>332.53813300000002</v>
      </c>
      <c r="S4584">
        <v>0.91106337808219184</v>
      </c>
      <c r="T4584">
        <v>7.3203840965799998</v>
      </c>
      <c r="U4584">
        <v>4.8366935510899998</v>
      </c>
      <c r="V4584">
        <v>4.4715628801599996</v>
      </c>
      <c r="W4584">
        <v>2.9078203458699998</v>
      </c>
      <c r="X4584">
        <v>1.07795187849</v>
      </c>
    </row>
    <row r="4585" spans="18:24">
      <c r="R4585" s="11">
        <v>332.56266425000001</v>
      </c>
      <c r="S4585">
        <v>0.91113058698630145</v>
      </c>
      <c r="T4585">
        <v>7.3211362816900003</v>
      </c>
      <c r="U4585">
        <v>4.837334222</v>
      </c>
      <c r="V4585">
        <v>4.4721701454499998</v>
      </c>
      <c r="W4585">
        <v>2.9081691651399999</v>
      </c>
      <c r="X4585">
        <v>1.0780453032499999</v>
      </c>
    </row>
    <row r="4586" spans="18:24">
      <c r="R4586" s="11">
        <v>332.58719550000001</v>
      </c>
      <c r="S4586">
        <v>0.91119779589041094</v>
      </c>
      <c r="T4586">
        <v>7.3218884861899998</v>
      </c>
      <c r="U4586">
        <v>4.8379749255700002</v>
      </c>
      <c r="V4586">
        <v>4.4727774462000003</v>
      </c>
      <c r="W4586">
        <v>2.9085180402200002</v>
      </c>
      <c r="X4586">
        <v>1.0781387200300001</v>
      </c>
    </row>
    <row r="4587" spans="18:24">
      <c r="R4587" s="11">
        <v>332.61172675</v>
      </c>
      <c r="S4587">
        <v>0.91126500479452055</v>
      </c>
      <c r="T4587">
        <v>7.32264071014</v>
      </c>
      <c r="U4587">
        <v>4.8386156618799996</v>
      </c>
      <c r="V4587">
        <v>4.4733847825200002</v>
      </c>
      <c r="W4587">
        <v>2.9088669712600002</v>
      </c>
      <c r="X4587">
        <v>1.0782321288500001</v>
      </c>
    </row>
    <row r="4588" spans="18:24">
      <c r="R4588" s="11">
        <v>332.636258</v>
      </c>
      <c r="S4588">
        <v>0.91133221369863016</v>
      </c>
      <c r="T4588">
        <v>7.3233929536</v>
      </c>
      <c r="U4588">
        <v>4.8392564310199999</v>
      </c>
      <c r="V4588">
        <v>4.4739921545100003</v>
      </c>
      <c r="W4588">
        <v>2.9092159583899999</v>
      </c>
      <c r="X4588">
        <v>1.0783255296800001</v>
      </c>
    </row>
    <row r="4589" spans="18:24">
      <c r="R4589" s="11">
        <v>332.66078924999999</v>
      </c>
      <c r="S4589">
        <v>0.91139942260273976</v>
      </c>
      <c r="T4589">
        <v>7.3241452166199998</v>
      </c>
      <c r="U4589">
        <v>4.8398972330900003</v>
      </c>
      <c r="V4589">
        <v>4.4745995622599999</v>
      </c>
      <c r="W4589">
        <v>2.9095650017599999</v>
      </c>
      <c r="X4589">
        <v>1.07841892255</v>
      </c>
    </row>
    <row r="4590" spans="18:24">
      <c r="R4590" s="11">
        <v>332.68532049999999</v>
      </c>
      <c r="S4590">
        <v>0.91146663150684926</v>
      </c>
      <c r="T4590">
        <v>7.3248974992500004</v>
      </c>
      <c r="U4590">
        <v>4.8405380681699999</v>
      </c>
      <c r="V4590">
        <v>4.4752070058899998</v>
      </c>
      <c r="W4590">
        <v>2.9099141015100001</v>
      </c>
      <c r="X4590">
        <v>1.07851230745</v>
      </c>
    </row>
    <row r="4591" spans="18:24">
      <c r="R4591" s="11">
        <v>332.70985174999998</v>
      </c>
      <c r="S4591">
        <v>0.91153384041095886</v>
      </c>
      <c r="T4591">
        <v>7.32564980154</v>
      </c>
      <c r="U4591">
        <v>4.8411789363400004</v>
      </c>
      <c r="V4591">
        <v>4.4758144854799999</v>
      </c>
      <c r="W4591">
        <v>2.9102632577700001</v>
      </c>
      <c r="X4591">
        <v>1.07860568439</v>
      </c>
    </row>
    <row r="4592" spans="18:24">
      <c r="R4592" s="11">
        <v>332.73438299999998</v>
      </c>
      <c r="S4592">
        <v>0.91160104931506847</v>
      </c>
      <c r="T4592">
        <v>7.3264021235600003</v>
      </c>
      <c r="U4592">
        <v>4.8418198377100001</v>
      </c>
      <c r="V4592">
        <v>4.4764220011300004</v>
      </c>
      <c r="W4592">
        <v>2.9106124706899998</v>
      </c>
      <c r="X4592">
        <v>1.07869905336</v>
      </c>
    </row>
    <row r="4593" spans="18:24">
      <c r="R4593" s="11">
        <v>332.75891424999998</v>
      </c>
      <c r="S4593">
        <v>0.91166825821917796</v>
      </c>
      <c r="T4593">
        <v>7.3271544653599996</v>
      </c>
      <c r="U4593">
        <v>4.8424607723599999</v>
      </c>
      <c r="V4593">
        <v>4.4770295529700004</v>
      </c>
      <c r="W4593">
        <v>2.9109617404099999</v>
      </c>
      <c r="X4593">
        <v>1.0787924143600001</v>
      </c>
    </row>
    <row r="4594" spans="18:24">
      <c r="R4594" s="11">
        <v>332.78344550000003</v>
      </c>
      <c r="S4594">
        <v>0.91173546712328779</v>
      </c>
      <c r="T4594">
        <v>7.3279068269999996</v>
      </c>
      <c r="U4594">
        <v>4.8431017403999999</v>
      </c>
      <c r="V4594">
        <v>4.4776371410799998</v>
      </c>
      <c r="W4594">
        <v>2.9113110670800002</v>
      </c>
      <c r="X4594">
        <v>1.0788857674100001</v>
      </c>
    </row>
    <row r="4595" spans="18:24">
      <c r="R4595" s="11">
        <v>332.80797675000002</v>
      </c>
      <c r="S4595">
        <v>0.91180267602739729</v>
      </c>
      <c r="T4595">
        <v>7.3286592085400004</v>
      </c>
      <c r="U4595">
        <v>4.8437427419099999</v>
      </c>
      <c r="V4595">
        <v>4.4782447655800004</v>
      </c>
      <c r="W4595">
        <v>2.9116604508299999</v>
      </c>
      <c r="X4595">
        <v>1.0789791124899999</v>
      </c>
    </row>
    <row r="4596" spans="18:24">
      <c r="R4596" s="11">
        <v>332.83250800000002</v>
      </c>
      <c r="S4596">
        <v>0.91186988493150689</v>
      </c>
      <c r="T4596">
        <v>7.3294116100600002</v>
      </c>
      <c r="U4596">
        <v>4.84438377701</v>
      </c>
      <c r="V4596">
        <v>4.4788524265899996</v>
      </c>
      <c r="W4596">
        <v>2.9120098918199999</v>
      </c>
      <c r="X4596">
        <v>1.0790724496199999</v>
      </c>
    </row>
    <row r="4597" spans="18:24">
      <c r="R4597" s="11">
        <v>332.85703925000001</v>
      </c>
      <c r="S4597">
        <v>0.9119370938356165</v>
      </c>
      <c r="T4597">
        <v>7.3301640316299999</v>
      </c>
      <c r="U4597">
        <v>4.8450248458200003</v>
      </c>
      <c r="V4597">
        <v>4.4794601242400001</v>
      </c>
      <c r="W4597">
        <v>2.9123593901999998</v>
      </c>
      <c r="X4597">
        <v>1.07916577878</v>
      </c>
    </row>
    <row r="4598" spans="18:24">
      <c r="R4598" s="11">
        <v>332.88157050000001</v>
      </c>
      <c r="S4598">
        <v>0.9120043027397261</v>
      </c>
      <c r="T4598">
        <v>7.3309164733300003</v>
      </c>
      <c r="U4598">
        <v>4.8456659484399998</v>
      </c>
      <c r="V4598">
        <v>4.48006785865</v>
      </c>
      <c r="W4598">
        <v>2.91270894613</v>
      </c>
      <c r="X4598">
        <v>1.07925909999</v>
      </c>
    </row>
    <row r="4599" spans="18:24">
      <c r="R4599" s="11">
        <v>332.90610175</v>
      </c>
      <c r="S4599">
        <v>0.9120715116438356</v>
      </c>
      <c r="T4599">
        <v>7.3316689352099997</v>
      </c>
      <c r="U4599">
        <v>4.8463070849700003</v>
      </c>
      <c r="V4599">
        <v>4.4806756299100003</v>
      </c>
      <c r="W4599">
        <v>2.9130585597400001</v>
      </c>
      <c r="X4599">
        <v>1.0793524132500001</v>
      </c>
    </row>
    <row r="4600" spans="18:24">
      <c r="R4600" s="11">
        <v>332.930633</v>
      </c>
      <c r="S4600">
        <v>0.9121387205479452</v>
      </c>
      <c r="T4600">
        <v>7.33242141734</v>
      </c>
      <c r="U4600">
        <v>4.8469482555000001</v>
      </c>
      <c r="V4600">
        <v>4.4812834381400002</v>
      </c>
      <c r="W4600">
        <v>2.91340823118</v>
      </c>
      <c r="X4600">
        <v>1.0794457185499999</v>
      </c>
    </row>
    <row r="4601" spans="18:24">
      <c r="R4601" s="11">
        <v>332.95516425</v>
      </c>
      <c r="S4601">
        <v>0.91220592945205481</v>
      </c>
      <c r="T4601">
        <v>7.3331739197600001</v>
      </c>
      <c r="U4601">
        <v>4.84758946013</v>
      </c>
      <c r="V4601">
        <v>4.4818912834400004</v>
      </c>
      <c r="W4601">
        <v>2.9137579605899999</v>
      </c>
      <c r="X4601">
        <v>1.0795390159</v>
      </c>
    </row>
    <row r="4602" spans="18:24">
      <c r="R4602" s="11">
        <v>332.97969549999999</v>
      </c>
      <c r="S4602">
        <v>0.91227313835616441</v>
      </c>
      <c r="T4602">
        <v>7.3339264425400001</v>
      </c>
      <c r="U4602">
        <v>4.8482306989600001</v>
      </c>
      <c r="V4602">
        <v>4.4824991659300002</v>
      </c>
      <c r="W4602">
        <v>2.9141077481300002</v>
      </c>
      <c r="X4602">
        <v>1.0796323053000001</v>
      </c>
    </row>
    <row r="4603" spans="18:24">
      <c r="R4603" s="11">
        <v>333.00422674999999</v>
      </c>
      <c r="S4603">
        <v>0.91234034726027391</v>
      </c>
      <c r="T4603">
        <v>7.3346789857500001</v>
      </c>
      <c r="U4603">
        <v>4.8488719720800004</v>
      </c>
      <c r="V4603">
        <v>4.4831070857000004</v>
      </c>
      <c r="W4603">
        <v>2.9144575939399999</v>
      </c>
      <c r="X4603">
        <v>1.07972558676</v>
      </c>
    </row>
    <row r="4604" spans="18:24">
      <c r="R4604" s="11">
        <v>333.02875799999998</v>
      </c>
      <c r="S4604">
        <v>0.91240755616438352</v>
      </c>
      <c r="T4604">
        <v>7.33543154944</v>
      </c>
      <c r="U4604">
        <v>4.8495132796</v>
      </c>
      <c r="V4604">
        <v>4.4837150428700001</v>
      </c>
      <c r="W4604">
        <v>2.9148074981600001</v>
      </c>
      <c r="X4604">
        <v>1.0798188602700001</v>
      </c>
    </row>
    <row r="4605" spans="18:24">
      <c r="R4605" s="11">
        <v>333.05328924999998</v>
      </c>
      <c r="S4605">
        <v>0.91247476506849312</v>
      </c>
      <c r="T4605">
        <v>7.3361841336799998</v>
      </c>
      <c r="U4605">
        <v>4.8501546216199998</v>
      </c>
      <c r="V4605">
        <v>4.4843230375500003</v>
      </c>
      <c r="W4605">
        <v>2.9151574609400002</v>
      </c>
      <c r="X4605">
        <v>1.07991212584</v>
      </c>
    </row>
    <row r="4606" spans="18:24">
      <c r="R4606" s="11">
        <v>333.07782049999997</v>
      </c>
      <c r="S4606">
        <v>0.91254197397260262</v>
      </c>
      <c r="T4606">
        <v>7.3369367385400004</v>
      </c>
      <c r="U4606">
        <v>4.8507959982499997</v>
      </c>
      <c r="V4606">
        <v>4.48493106986</v>
      </c>
      <c r="W4606">
        <v>2.9155074824399998</v>
      </c>
      <c r="X4606">
        <v>1.0800053834600001</v>
      </c>
    </row>
    <row r="4607" spans="18:24">
      <c r="R4607" s="11">
        <v>333.10235175000003</v>
      </c>
      <c r="S4607">
        <v>0.91260918287671244</v>
      </c>
      <c r="T4607">
        <v>7.3376893640900001</v>
      </c>
      <c r="U4607">
        <v>4.8514374095999999</v>
      </c>
      <c r="V4607">
        <v>4.4855391399200002</v>
      </c>
      <c r="W4607">
        <v>2.9158575628099999</v>
      </c>
      <c r="X4607">
        <v>1.08009863315</v>
      </c>
    </row>
    <row r="4608" spans="18:24">
      <c r="R4608" s="11">
        <v>333.12688300000002</v>
      </c>
      <c r="S4608">
        <v>0.91267639178082194</v>
      </c>
      <c r="T4608">
        <v>7.3384420104099997</v>
      </c>
      <c r="U4608">
        <v>4.8520788557900003</v>
      </c>
      <c r="V4608">
        <v>4.48614724786</v>
      </c>
      <c r="W4608">
        <v>2.9162077021999999</v>
      </c>
      <c r="X4608">
        <v>1.0801918748899999</v>
      </c>
    </row>
    <row r="4609" spans="18:24">
      <c r="R4609" s="11">
        <v>333.15141425000002</v>
      </c>
      <c r="S4609">
        <v>0.91274360068493154</v>
      </c>
      <c r="T4609">
        <v>7.3391946775800001</v>
      </c>
      <c r="U4609">
        <v>4.85272033692</v>
      </c>
      <c r="V4609">
        <v>4.4867553938100002</v>
      </c>
      <c r="W4609">
        <v>2.91655790078</v>
      </c>
      <c r="X4609">
        <v>1.0802851087000001</v>
      </c>
    </row>
    <row r="4610" spans="18:24">
      <c r="R4610" s="11">
        <v>333.17594550000001</v>
      </c>
      <c r="S4610">
        <v>0.91281080958904115</v>
      </c>
      <c r="T4610">
        <v>7.3399473656599996</v>
      </c>
      <c r="U4610">
        <v>4.85336185312</v>
      </c>
      <c r="V4610">
        <v>4.4873635778700001</v>
      </c>
      <c r="W4610">
        <v>2.9169081587100001</v>
      </c>
      <c r="X4610">
        <v>1.08037833458</v>
      </c>
    </row>
    <row r="4611" spans="18:24">
      <c r="R4611" s="11">
        <v>333.20047675000001</v>
      </c>
      <c r="S4611">
        <v>0.91287801849315076</v>
      </c>
      <c r="T4611">
        <v>7.34070007475</v>
      </c>
      <c r="U4611">
        <v>4.8540034045100002</v>
      </c>
      <c r="V4611">
        <v>4.4879718001900004</v>
      </c>
      <c r="W4611">
        <v>2.9172584761299998</v>
      </c>
      <c r="X4611">
        <v>1.0804715525199999</v>
      </c>
    </row>
    <row r="4612" spans="18:24">
      <c r="R4612" s="11">
        <v>333.225008</v>
      </c>
      <c r="S4612">
        <v>0.91294522739726025</v>
      </c>
      <c r="T4612">
        <v>7.3414528049200003</v>
      </c>
      <c r="U4612">
        <v>4.8546449912099998</v>
      </c>
      <c r="V4612">
        <v>4.4885800609000004</v>
      </c>
      <c r="W4612">
        <v>2.91760885321</v>
      </c>
      <c r="X4612">
        <v>1.0805647625200001</v>
      </c>
    </row>
    <row r="4613" spans="18:24">
      <c r="R4613" s="11">
        <v>333.24953925</v>
      </c>
      <c r="S4613">
        <v>0.91301243630136986</v>
      </c>
      <c r="T4613">
        <v>7.3422055562499997</v>
      </c>
      <c r="U4613">
        <v>4.8552866133299997</v>
      </c>
      <c r="V4613">
        <v>4.48918836012</v>
      </c>
      <c r="W4613">
        <v>2.9179592901100002</v>
      </c>
      <c r="X4613">
        <v>1.0806579645900001</v>
      </c>
    </row>
    <row r="4614" spans="18:24">
      <c r="R4614" s="11">
        <v>333.27407049999999</v>
      </c>
      <c r="S4614">
        <v>0.91307964520547946</v>
      </c>
      <c r="T4614">
        <v>7.34295832882</v>
      </c>
      <c r="U4614">
        <v>4.8559282709899998</v>
      </c>
      <c r="V4614">
        <v>4.4897966979800001</v>
      </c>
      <c r="W4614">
        <v>2.9183097869700001</v>
      </c>
      <c r="X4614">
        <v>1.08075115873</v>
      </c>
    </row>
    <row r="4615" spans="18:24">
      <c r="R4615" s="11">
        <v>333.29860174999999</v>
      </c>
      <c r="S4615">
        <v>0.91314685410958896</v>
      </c>
      <c r="T4615">
        <v>7.3437111227300003</v>
      </c>
      <c r="U4615">
        <v>4.8565699643400002</v>
      </c>
      <c r="V4615">
        <v>4.4904050746299999</v>
      </c>
      <c r="W4615">
        <v>2.9186603439900001</v>
      </c>
      <c r="X4615">
        <v>1.08084434494</v>
      </c>
    </row>
    <row r="4616" spans="18:24">
      <c r="R4616" s="11">
        <v>333.32313299999998</v>
      </c>
      <c r="S4616">
        <v>0.91321406301369856</v>
      </c>
      <c r="T4616">
        <v>7.3444639380699996</v>
      </c>
      <c r="U4616">
        <v>4.8572116935</v>
      </c>
      <c r="V4616">
        <v>4.4910134902100003</v>
      </c>
      <c r="W4616">
        <v>2.9190109613200002</v>
      </c>
      <c r="X4616">
        <v>1.08093752322</v>
      </c>
    </row>
    <row r="4617" spans="18:24">
      <c r="R4617" s="11">
        <v>333.34766424999998</v>
      </c>
      <c r="S4617">
        <v>0.91328127191780817</v>
      </c>
      <c r="T4617">
        <v>7.3452167748999999</v>
      </c>
      <c r="U4617">
        <v>4.8578534585800002</v>
      </c>
      <c r="V4617">
        <v>4.4916219448300003</v>
      </c>
      <c r="W4617">
        <v>2.9193616391099999</v>
      </c>
      <c r="X4617">
        <v>1.08103069358</v>
      </c>
    </row>
    <row r="4618" spans="18:24">
      <c r="R4618" s="11">
        <v>333.37219549999998</v>
      </c>
      <c r="S4618">
        <v>0.91334848082191777</v>
      </c>
      <c r="T4618">
        <v>7.3459696333000002</v>
      </c>
      <c r="U4618">
        <v>4.8584952596999997</v>
      </c>
      <c r="V4618">
        <v>4.49223043862</v>
      </c>
      <c r="W4618">
        <v>2.9197123775199998</v>
      </c>
      <c r="X4618">
        <v>1.0811238560100001</v>
      </c>
    </row>
    <row r="4619" spans="18:24">
      <c r="R4619" s="11">
        <v>333.39672675000003</v>
      </c>
      <c r="S4619">
        <v>0.91341568972602749</v>
      </c>
      <c r="T4619">
        <v>7.3467225133499996</v>
      </c>
      <c r="U4619">
        <v>4.8591370969699996</v>
      </c>
      <c r="V4619">
        <v>4.4928389717000004</v>
      </c>
      <c r="W4619">
        <v>2.9200631767199998</v>
      </c>
      <c r="X4619">
        <v>1.0812170105300001</v>
      </c>
    </row>
    <row r="4620" spans="18:24">
      <c r="R4620" s="11">
        <v>333.42125800000002</v>
      </c>
      <c r="S4620">
        <v>0.9134828986301371</v>
      </c>
      <c r="T4620">
        <v>7.3474754151199999</v>
      </c>
      <c r="U4620">
        <v>4.8597789705099999</v>
      </c>
      <c r="V4620">
        <v>4.4934475442000004</v>
      </c>
      <c r="W4620">
        <v>2.92041403685</v>
      </c>
      <c r="X4620">
        <v>1.0813101571299999</v>
      </c>
    </row>
    <row r="4621" spans="18:24">
      <c r="R4621" s="11">
        <v>333.44578925000002</v>
      </c>
      <c r="S4621">
        <v>0.91355010753424659</v>
      </c>
      <c r="T4621">
        <v>7.3482283386800002</v>
      </c>
      <c r="U4621">
        <v>4.8604208804300004</v>
      </c>
      <c r="V4621">
        <v>4.4940561562400001</v>
      </c>
      <c r="W4621">
        <v>2.9207649580699999</v>
      </c>
      <c r="X4621">
        <v>1.0814032958099999</v>
      </c>
    </row>
    <row r="4622" spans="18:24">
      <c r="R4622" s="11">
        <v>333.47032050000001</v>
      </c>
      <c r="S4622">
        <v>0.9136173164383562</v>
      </c>
      <c r="T4622">
        <v>7.3489812841199997</v>
      </c>
      <c r="U4622">
        <v>4.8610628268599996</v>
      </c>
      <c r="V4622">
        <v>4.4946648079499996</v>
      </c>
      <c r="W4622">
        <v>2.92111594056</v>
      </c>
      <c r="X4622">
        <v>1.08149642658</v>
      </c>
    </row>
    <row r="4623" spans="18:24">
      <c r="R4623" s="11">
        <v>333.49485175000001</v>
      </c>
      <c r="S4623">
        <v>0.9136845253424658</v>
      </c>
      <c r="T4623">
        <v>7.3497342515600002</v>
      </c>
      <c r="U4623">
        <v>4.86170480995</v>
      </c>
      <c r="V4623">
        <v>4.4952734994899997</v>
      </c>
      <c r="W4623">
        <v>2.9214669844699999</v>
      </c>
      <c r="X4623">
        <v>1.0815895494500001</v>
      </c>
    </row>
    <row r="4624" spans="18:24">
      <c r="R4624" s="11">
        <v>333.519383</v>
      </c>
      <c r="S4624">
        <v>0.91375173424657541</v>
      </c>
      <c r="T4624">
        <v>7.3504872410599997</v>
      </c>
      <c r="U4624">
        <v>4.8623468298099999</v>
      </c>
      <c r="V4624">
        <v>4.4958822309900004</v>
      </c>
      <c r="W4624">
        <v>2.9218180899799999</v>
      </c>
      <c r="X4624">
        <v>1.0816826643999999</v>
      </c>
    </row>
    <row r="4625" spans="18:24">
      <c r="R4625" s="11">
        <v>333.54391425</v>
      </c>
      <c r="S4625">
        <v>0.9138189431506849</v>
      </c>
      <c r="T4625">
        <v>7.3512402527100003</v>
      </c>
      <c r="U4625">
        <v>4.8629888865800002</v>
      </c>
      <c r="V4625">
        <v>4.49649100259</v>
      </c>
      <c r="W4625">
        <v>2.9221692572500002</v>
      </c>
      <c r="X4625">
        <v>1.08177577145</v>
      </c>
    </row>
    <row r="4626" spans="18:24">
      <c r="R4626" s="11">
        <v>333.5684455</v>
      </c>
      <c r="S4626">
        <v>0.91388615205479451</v>
      </c>
      <c r="T4626">
        <v>7.35199328662</v>
      </c>
      <c r="U4626">
        <v>4.86363098039</v>
      </c>
      <c r="V4626">
        <v>4.4970998144200003</v>
      </c>
      <c r="W4626">
        <v>2.9225204864499998</v>
      </c>
      <c r="X4626">
        <v>1.0818688705899999</v>
      </c>
    </row>
    <row r="4627" spans="18:24">
      <c r="R4627" s="11">
        <v>333.59297674999999</v>
      </c>
      <c r="S4627">
        <v>0.91395336095890412</v>
      </c>
      <c r="T4627">
        <v>7.3527463428499997</v>
      </c>
      <c r="U4627">
        <v>4.8642731113600002</v>
      </c>
      <c r="V4627">
        <v>4.4977086666200004</v>
      </c>
      <c r="W4627">
        <v>2.9228717777300002</v>
      </c>
      <c r="X4627">
        <v>1.08196196184</v>
      </c>
    </row>
    <row r="4628" spans="18:24">
      <c r="R4628" s="11">
        <v>333.61750799999999</v>
      </c>
      <c r="S4628">
        <v>0.91402056986301361</v>
      </c>
      <c r="T4628">
        <v>7.3534994214999996</v>
      </c>
      <c r="U4628">
        <v>4.8649152796099999</v>
      </c>
      <c r="V4628">
        <v>4.4983175593200002</v>
      </c>
      <c r="W4628">
        <v>2.9232231312699999</v>
      </c>
      <c r="X4628">
        <v>1.08205504518</v>
      </c>
    </row>
    <row r="4629" spans="18:24">
      <c r="R4629" s="11">
        <v>333.64203924999998</v>
      </c>
      <c r="S4629">
        <v>0.91408777876712322</v>
      </c>
      <c r="T4629">
        <v>7.3542525226500004</v>
      </c>
      <c r="U4629">
        <v>4.8655574852900001</v>
      </c>
      <c r="V4629">
        <v>4.4989264926599999</v>
      </c>
      <c r="W4629">
        <v>2.9235745472299999</v>
      </c>
      <c r="X4629">
        <v>1.0821481206400001</v>
      </c>
    </row>
    <row r="4630" spans="18:24">
      <c r="R4630" s="11">
        <v>333.66657049999998</v>
      </c>
      <c r="S4630">
        <v>0.91415498767123282</v>
      </c>
      <c r="T4630">
        <v>7.3550056463800004</v>
      </c>
      <c r="U4630">
        <v>4.8661997285099998</v>
      </c>
      <c r="V4630">
        <v>4.4995354667700003</v>
      </c>
      <c r="W4630">
        <v>2.9239260257800002</v>
      </c>
      <c r="X4630">
        <v>1.08224118819</v>
      </c>
    </row>
    <row r="4631" spans="18:24">
      <c r="R4631" s="11">
        <v>333.69110174999997</v>
      </c>
      <c r="S4631">
        <v>0.91422219657534243</v>
      </c>
      <c r="T4631">
        <v>7.3557587927899997</v>
      </c>
      <c r="U4631">
        <v>4.8668420094</v>
      </c>
      <c r="V4631">
        <v>4.5001444817899996</v>
      </c>
      <c r="W4631">
        <v>2.9242775670699999</v>
      </c>
      <c r="X4631">
        <v>1.08233424786</v>
      </c>
    </row>
    <row r="4632" spans="18:24">
      <c r="R4632" s="11">
        <v>333.71563300000003</v>
      </c>
      <c r="S4632">
        <v>0.91428940547945214</v>
      </c>
      <c r="T4632">
        <v>7.3565119619399999</v>
      </c>
      <c r="U4632">
        <v>4.8674843280799998</v>
      </c>
      <c r="V4632">
        <v>4.5007535378399997</v>
      </c>
      <c r="W4632">
        <v>2.9246291712799999</v>
      </c>
      <c r="X4632">
        <v>1.08242729963</v>
      </c>
    </row>
    <row r="4633" spans="18:24">
      <c r="R4633" s="11">
        <v>333.74016425000002</v>
      </c>
      <c r="S4633">
        <v>0.91435661438356175</v>
      </c>
      <c r="T4633">
        <v>7.3572651539300002</v>
      </c>
      <c r="U4633">
        <v>4.86812668468</v>
      </c>
      <c r="V4633">
        <v>4.5013626350599996</v>
      </c>
      <c r="W4633">
        <v>2.9249808385599998</v>
      </c>
      <c r="X4633">
        <v>1.0825203435199999</v>
      </c>
    </row>
    <row r="4634" spans="18:24">
      <c r="R4634" s="11">
        <v>333.76469550000002</v>
      </c>
      <c r="S4634">
        <v>0.91442382328767124</v>
      </c>
      <c r="T4634">
        <v>7.3580183688299998</v>
      </c>
      <c r="U4634">
        <v>4.8687690793199998</v>
      </c>
      <c r="V4634">
        <v>4.5019717735900002</v>
      </c>
      <c r="W4634">
        <v>2.9253325690800001</v>
      </c>
      <c r="X4634">
        <v>1.0826133795199999</v>
      </c>
    </row>
    <row r="4635" spans="18:24">
      <c r="R4635" s="11">
        <v>333.78922675000001</v>
      </c>
      <c r="S4635">
        <v>0.91449103219178085</v>
      </c>
      <c r="T4635">
        <v>7.3587716067500004</v>
      </c>
      <c r="U4635">
        <v>4.8694115121300001</v>
      </c>
      <c r="V4635">
        <v>4.5025809535499999</v>
      </c>
      <c r="W4635">
        <v>2.9256843630099998</v>
      </c>
      <c r="X4635">
        <v>1.0827064076399999</v>
      </c>
    </row>
    <row r="4636" spans="18:24">
      <c r="R4636" s="11">
        <v>333.81375800000001</v>
      </c>
      <c r="S4636">
        <v>0.91455824109589046</v>
      </c>
      <c r="T4636">
        <v>7.3595248677800003</v>
      </c>
      <c r="U4636">
        <v>4.8700539832700001</v>
      </c>
      <c r="V4636">
        <v>4.5031901751100003</v>
      </c>
      <c r="W4636">
        <v>2.9260362205399999</v>
      </c>
      <c r="X4636">
        <v>1.0827994278699999</v>
      </c>
    </row>
    <row r="4637" spans="18:24">
      <c r="R4637" s="11">
        <v>333.83828925</v>
      </c>
      <c r="S4637">
        <v>0.91462545000000006</v>
      </c>
      <c r="T4637">
        <v>7.3602781520400002</v>
      </c>
      <c r="U4637">
        <v>4.8706964928899996</v>
      </c>
      <c r="V4637">
        <v>4.5037994384399997</v>
      </c>
      <c r="W4637">
        <v>2.92638814184</v>
      </c>
      <c r="X4637">
        <v>1.08289244023</v>
      </c>
    </row>
    <row r="4638" spans="18:24">
      <c r="R4638" s="11">
        <v>333.8628205</v>
      </c>
      <c r="S4638">
        <v>0.91469265890410956</v>
      </c>
      <c r="T4638">
        <v>7.3610314596400004</v>
      </c>
      <c r="U4638">
        <v>4.8713390411399997</v>
      </c>
      <c r="V4638">
        <v>4.50440874368</v>
      </c>
      <c r="W4638">
        <v>2.9267401271</v>
      </c>
      <c r="X4638">
        <v>1.08298544471</v>
      </c>
    </row>
    <row r="4639" spans="18:24">
      <c r="R4639" s="11">
        <v>333.88735174999999</v>
      </c>
      <c r="S4639">
        <v>0.91475986780821916</v>
      </c>
      <c r="T4639">
        <v>7.3617847906599998</v>
      </c>
      <c r="U4639">
        <v>4.8719816281500004</v>
      </c>
      <c r="V4639">
        <v>4.5050180909800002</v>
      </c>
      <c r="W4639">
        <v>2.92709217648</v>
      </c>
      <c r="X4639">
        <v>1.0830784413200001</v>
      </c>
    </row>
    <row r="4640" spans="18:24">
      <c r="R4640" s="11">
        <v>333.91188299999999</v>
      </c>
      <c r="S4640">
        <v>0.91482707671232877</v>
      </c>
      <c r="T4640">
        <v>7.3625381452000003</v>
      </c>
      <c r="U4640">
        <v>4.8726242540599998</v>
      </c>
      <c r="V4640">
        <v>4.5056274804900003</v>
      </c>
      <c r="W4640">
        <v>2.92744429016</v>
      </c>
      <c r="X4640">
        <v>1.0831714300599999</v>
      </c>
    </row>
    <row r="4641" spans="18:24">
      <c r="R4641" s="11">
        <v>333.93641424999998</v>
      </c>
      <c r="S4641">
        <v>0.91489428561643826</v>
      </c>
      <c r="T4641">
        <v>7.36329152337</v>
      </c>
      <c r="U4641">
        <v>4.8732669190199998</v>
      </c>
      <c r="V4641">
        <v>4.5062369123400003</v>
      </c>
      <c r="W4641">
        <v>2.92779646831</v>
      </c>
      <c r="X4641">
        <v>1.08326441093</v>
      </c>
    </row>
    <row r="4642" spans="18:24">
      <c r="R4642" s="11">
        <v>333.96094549999998</v>
      </c>
      <c r="S4642">
        <v>0.91496149452054787</v>
      </c>
      <c r="T4642">
        <v>7.36404492529</v>
      </c>
      <c r="U4642">
        <v>4.8739096231900003</v>
      </c>
      <c r="V4642">
        <v>4.5068463867400004</v>
      </c>
      <c r="W4642">
        <v>2.92814871112</v>
      </c>
      <c r="X4642">
        <v>1.0833573839299999</v>
      </c>
    </row>
    <row r="4643" spans="18:24">
      <c r="R4643" s="11">
        <v>333.98547674999998</v>
      </c>
      <c r="S4643">
        <v>0.91502870342465747</v>
      </c>
      <c r="T4643">
        <v>7.3647983510800001</v>
      </c>
      <c r="U4643">
        <v>4.8745523667399997</v>
      </c>
      <c r="V4643">
        <v>4.5074559038200004</v>
      </c>
      <c r="W4643">
        <v>2.92850101877</v>
      </c>
      <c r="X4643">
        <v>1.08345034907</v>
      </c>
    </row>
    <row r="4644" spans="18:24">
      <c r="R4644" s="11">
        <v>334.01000800000003</v>
      </c>
      <c r="S4644">
        <v>0.91509591232876719</v>
      </c>
      <c r="T4644">
        <v>7.3655518008099996</v>
      </c>
      <c r="U4644">
        <v>4.8751951497899997</v>
      </c>
      <c r="V4644">
        <v>4.5080654637500004</v>
      </c>
      <c r="W4644">
        <v>2.9288533914400001</v>
      </c>
      <c r="X4644">
        <v>1.08354330633</v>
      </c>
    </row>
    <row r="4645" spans="18:24">
      <c r="R4645" s="11">
        <v>334.03453925000002</v>
      </c>
      <c r="S4645">
        <v>0.9151631212328768</v>
      </c>
      <c r="T4645">
        <v>7.3663052746000002</v>
      </c>
      <c r="U4645">
        <v>4.8758379724800003</v>
      </c>
      <c r="V4645">
        <v>4.5086750666500004</v>
      </c>
      <c r="W4645">
        <v>2.9292058292899998</v>
      </c>
      <c r="X4645">
        <v>1.0836362557300001</v>
      </c>
    </row>
    <row r="4646" spans="18:24">
      <c r="R4646" s="11">
        <v>334.05907050000002</v>
      </c>
      <c r="S4646">
        <v>0.9152303301369864</v>
      </c>
      <c r="T4646">
        <v>7.3670587725400001</v>
      </c>
      <c r="U4646">
        <v>4.8764808349599997</v>
      </c>
      <c r="V4646">
        <v>4.5092847126900004</v>
      </c>
      <c r="W4646">
        <v>2.9295583325100001</v>
      </c>
      <c r="X4646">
        <v>1.0837291972600001</v>
      </c>
    </row>
    <row r="4647" spans="18:24">
      <c r="R4647" s="11">
        <v>334.08360175000001</v>
      </c>
      <c r="S4647">
        <v>0.9152975390410959</v>
      </c>
      <c r="T4647">
        <v>7.3678122947500002</v>
      </c>
      <c r="U4647">
        <v>4.8771237373999998</v>
      </c>
      <c r="V4647">
        <v>4.5098944020399996</v>
      </c>
      <c r="W4647">
        <v>2.92991090127</v>
      </c>
      <c r="X4647">
        <v>1.08382213093</v>
      </c>
    </row>
    <row r="4648" spans="18:24">
      <c r="R4648" s="11">
        <v>334.10813300000001</v>
      </c>
      <c r="S4648">
        <v>0.9153647479452055</v>
      </c>
      <c r="T4648">
        <v>7.3685658413299997</v>
      </c>
      <c r="U4648">
        <v>4.8777666799299997</v>
      </c>
      <c r="V4648">
        <v>4.5105041348299997</v>
      </c>
      <c r="W4648">
        <v>2.93026353575</v>
      </c>
      <c r="X4648">
        <v>1.08391505675</v>
      </c>
    </row>
    <row r="4649" spans="18:24">
      <c r="R4649" s="11">
        <v>334.13266425</v>
      </c>
      <c r="S4649">
        <v>0.91543195684931511</v>
      </c>
      <c r="T4649">
        <v>7.3693194124000003</v>
      </c>
      <c r="U4649">
        <v>4.8784096627200002</v>
      </c>
      <c r="V4649">
        <v>4.5111139112499998</v>
      </c>
      <c r="W4649">
        <v>2.9306162361400001</v>
      </c>
      <c r="X4649">
        <v>1.0840079747</v>
      </c>
    </row>
    <row r="4650" spans="18:24">
      <c r="R4650" s="11">
        <v>334.1571955</v>
      </c>
      <c r="S4650">
        <v>0.9154991657534246</v>
      </c>
      <c r="T4650">
        <v>7.3700730080600003</v>
      </c>
      <c r="U4650">
        <v>4.8790526859199996</v>
      </c>
      <c r="V4650">
        <v>4.5117237314500001</v>
      </c>
      <c r="W4650">
        <v>2.9309690026399999</v>
      </c>
      <c r="X4650">
        <v>1.0841008848</v>
      </c>
    </row>
    <row r="4651" spans="18:24">
      <c r="R4651" s="11">
        <v>334.18172675</v>
      </c>
      <c r="S4651">
        <v>0.91556637465753421</v>
      </c>
      <c r="T4651">
        <v>7.3708266284499997</v>
      </c>
      <c r="U4651">
        <v>4.8796957496799998</v>
      </c>
      <c r="V4651">
        <v>4.5123335956100004</v>
      </c>
      <c r="W4651">
        <v>2.9313218354299999</v>
      </c>
      <c r="X4651">
        <v>1.08419378704</v>
      </c>
    </row>
    <row r="4652" spans="18:24">
      <c r="R4652" s="11">
        <v>334.20625799999999</v>
      </c>
      <c r="S4652">
        <v>0.91563358356164382</v>
      </c>
      <c r="T4652">
        <v>7.3715802736700002</v>
      </c>
      <c r="U4652">
        <v>4.8803388541899997</v>
      </c>
      <c r="V4652">
        <v>4.5129435038799999</v>
      </c>
      <c r="W4652">
        <v>2.9316747347000001</v>
      </c>
      <c r="X4652">
        <v>1.0842866814400001</v>
      </c>
    </row>
    <row r="4653" spans="18:24">
      <c r="R4653" s="11">
        <v>334.23078924999999</v>
      </c>
      <c r="S4653">
        <v>0.91570079246575342</v>
      </c>
      <c r="T4653">
        <v>7.3723339438300002</v>
      </c>
      <c r="U4653">
        <v>4.8809819995700003</v>
      </c>
      <c r="V4653">
        <v>4.5135534564200004</v>
      </c>
      <c r="W4653">
        <v>2.93202770064</v>
      </c>
      <c r="X4653">
        <v>1.0843795679899999</v>
      </c>
    </row>
    <row r="4654" spans="18:24">
      <c r="R4654" s="11">
        <v>334.25532049999998</v>
      </c>
      <c r="S4654">
        <v>0.91576800136986292</v>
      </c>
      <c r="T4654">
        <v>7.3730876390700004</v>
      </c>
      <c r="U4654">
        <v>4.88162518602</v>
      </c>
      <c r="V4654">
        <v>4.5141634534300001</v>
      </c>
      <c r="W4654">
        <v>2.9323807334600001</v>
      </c>
      <c r="X4654">
        <v>1.0844724467</v>
      </c>
    </row>
    <row r="4655" spans="18:24">
      <c r="R4655" s="11">
        <v>334.27985174999998</v>
      </c>
      <c r="S4655">
        <v>0.91583521027397252</v>
      </c>
      <c r="T4655">
        <v>7.3738413595000001</v>
      </c>
      <c r="U4655">
        <v>4.8822684136900003</v>
      </c>
      <c r="V4655">
        <v>4.51477349506</v>
      </c>
      <c r="W4655">
        <v>2.9327338333499999</v>
      </c>
      <c r="X4655">
        <v>1.0845653175600001</v>
      </c>
    </row>
    <row r="4656" spans="18:24">
      <c r="R4656" s="11">
        <v>334.30438299999997</v>
      </c>
      <c r="S4656">
        <v>0.91590241917808213</v>
      </c>
      <c r="T4656">
        <v>7.3745951052200001</v>
      </c>
      <c r="U4656">
        <v>4.8829116827199996</v>
      </c>
      <c r="V4656">
        <v>4.5153835814800001</v>
      </c>
      <c r="W4656">
        <v>2.93308700048</v>
      </c>
      <c r="X4656">
        <v>1.08465818059</v>
      </c>
    </row>
    <row r="4657" spans="18:24">
      <c r="R4657" s="11">
        <v>334.32891425000003</v>
      </c>
      <c r="S4657">
        <v>0.91596962808219184</v>
      </c>
      <c r="T4657">
        <v>7.3753488763700004</v>
      </c>
      <c r="U4657">
        <v>4.8835549932999998</v>
      </c>
      <c r="V4657">
        <v>4.5159937128400003</v>
      </c>
      <c r="W4657">
        <v>2.93344023504</v>
      </c>
      <c r="X4657">
        <v>1.0847510357900001</v>
      </c>
    </row>
    <row r="4658" spans="18:24">
      <c r="R4658" s="11">
        <v>334.35344550000002</v>
      </c>
      <c r="S4658">
        <v>0.91603683698630145</v>
      </c>
      <c r="T4658">
        <v>7.3761026730500001</v>
      </c>
      <c r="U4658">
        <v>4.8841983455699998</v>
      </c>
      <c r="V4658">
        <v>4.5166038893399998</v>
      </c>
      <c r="W4658">
        <v>2.9337935372200001</v>
      </c>
      <c r="X4658">
        <v>1.08484388314</v>
      </c>
    </row>
    <row r="4659" spans="18:24">
      <c r="R4659" s="11">
        <v>334.37797675000002</v>
      </c>
      <c r="S4659">
        <v>0.91610404589041106</v>
      </c>
      <c r="T4659">
        <v>7.3768564953900002</v>
      </c>
      <c r="U4659">
        <v>4.8848417397099997</v>
      </c>
      <c r="V4659">
        <v>4.5172141111200004</v>
      </c>
      <c r="W4659">
        <v>2.9341469072100002</v>
      </c>
      <c r="X4659">
        <v>1.08493672266</v>
      </c>
    </row>
    <row r="4660" spans="18:24">
      <c r="R4660" s="11">
        <v>334.40250800000001</v>
      </c>
      <c r="S4660">
        <v>0.91617125479452055</v>
      </c>
      <c r="T4660">
        <v>7.3776103434899998</v>
      </c>
      <c r="U4660">
        <v>4.8854851758500004</v>
      </c>
      <c r="V4660">
        <v>4.5178243783600003</v>
      </c>
      <c r="W4660">
        <v>2.93450034519</v>
      </c>
      <c r="X4660">
        <v>1.0850295543499999</v>
      </c>
    </row>
    <row r="4661" spans="18:24">
      <c r="R4661" s="11">
        <v>334.42703925000001</v>
      </c>
      <c r="S4661">
        <v>0.91623846369863016</v>
      </c>
      <c r="T4661">
        <v>7.3783642175299997</v>
      </c>
      <c r="U4661">
        <v>4.8861286542300002</v>
      </c>
      <c r="V4661">
        <v>4.5184346912600004</v>
      </c>
      <c r="W4661">
        <v>2.9348538513900002</v>
      </c>
      <c r="X4661">
        <v>1.0851223782099999</v>
      </c>
    </row>
    <row r="4662" spans="18:24">
      <c r="R4662" s="11">
        <v>334.4515705</v>
      </c>
      <c r="S4662">
        <v>0.91630567260273976</v>
      </c>
      <c r="T4662">
        <v>7.37911811763</v>
      </c>
      <c r="U4662">
        <v>4.8867721750099999</v>
      </c>
      <c r="V4662">
        <v>4.5190450500199999</v>
      </c>
      <c r="W4662">
        <v>2.9352074260399998</v>
      </c>
      <c r="X4662">
        <v>1.0852151942499999</v>
      </c>
    </row>
    <row r="4663" spans="18:24">
      <c r="R4663" s="11">
        <v>334.47610175</v>
      </c>
      <c r="S4663">
        <v>0.91637288150684926</v>
      </c>
      <c r="T4663">
        <v>7.3798720439299998</v>
      </c>
      <c r="U4663">
        <v>4.8874157383599997</v>
      </c>
      <c r="V4663">
        <v>4.5196554548099996</v>
      </c>
      <c r="W4663">
        <v>2.9355610693099998</v>
      </c>
      <c r="X4663">
        <v>1.0853080024599999</v>
      </c>
    </row>
    <row r="4664" spans="18:24">
      <c r="R4664" s="11">
        <v>334.50063299999999</v>
      </c>
      <c r="S4664">
        <v>0.91644009041095886</v>
      </c>
      <c r="T4664">
        <v>7.3806259965400001</v>
      </c>
      <c r="U4664">
        <v>4.8880593444600002</v>
      </c>
      <c r="V4664">
        <v>4.5202659057999997</v>
      </c>
      <c r="W4664">
        <v>2.9359147814100002</v>
      </c>
      <c r="X4664">
        <v>1.08540080286</v>
      </c>
    </row>
    <row r="4665" spans="18:24">
      <c r="R4665" s="11">
        <v>334.52516424999999</v>
      </c>
      <c r="S4665">
        <v>0.91650729931506847</v>
      </c>
      <c r="T4665">
        <v>7.3813799755699998</v>
      </c>
      <c r="U4665">
        <v>4.8887029934399999</v>
      </c>
      <c r="V4665">
        <v>4.5208764031499999</v>
      </c>
      <c r="W4665">
        <v>2.93626856252</v>
      </c>
      <c r="X4665">
        <v>1.08549359544</v>
      </c>
    </row>
    <row r="4666" spans="18:24">
      <c r="R4666" s="11">
        <v>334.54969549999998</v>
      </c>
      <c r="S4666">
        <v>0.91657450821917807</v>
      </c>
      <c r="T4666">
        <v>7.38213398115</v>
      </c>
      <c r="U4666">
        <v>4.8893466854899996</v>
      </c>
      <c r="V4666">
        <v>4.5214869470399996</v>
      </c>
      <c r="W4666">
        <v>2.9366224128299998</v>
      </c>
      <c r="X4666">
        <v>1.0855863802100001</v>
      </c>
    </row>
    <row r="4667" spans="18:24">
      <c r="R4667" s="11">
        <v>334.57422674999998</v>
      </c>
      <c r="S4667">
        <v>0.91664171712328757</v>
      </c>
      <c r="T4667">
        <v>7.3828880134099997</v>
      </c>
      <c r="U4667">
        <v>4.8899904207800002</v>
      </c>
      <c r="V4667">
        <v>4.5220975376499997</v>
      </c>
      <c r="W4667">
        <v>2.93697633254</v>
      </c>
      <c r="X4667">
        <v>1.08567915716</v>
      </c>
    </row>
    <row r="4668" spans="18:24">
      <c r="R4668" s="11">
        <v>334.59875799999998</v>
      </c>
      <c r="S4668">
        <v>0.91670892602739718</v>
      </c>
      <c r="T4668">
        <v>7.3836420724899998</v>
      </c>
      <c r="U4668">
        <v>4.89063419949</v>
      </c>
      <c r="V4668">
        <v>4.52270817516</v>
      </c>
      <c r="W4668">
        <v>2.9373303218600002</v>
      </c>
      <c r="X4668">
        <v>1.0857719262900001</v>
      </c>
    </row>
    <row r="4669" spans="18:24">
      <c r="R4669" s="11">
        <v>334.62328925000003</v>
      </c>
      <c r="S4669">
        <v>0.91677613493150689</v>
      </c>
      <c r="T4669">
        <v>7.3843961585000004</v>
      </c>
      <c r="U4669">
        <v>4.8912780217799998</v>
      </c>
      <c r="V4669">
        <v>4.5233188597499998</v>
      </c>
      <c r="W4669">
        <v>2.93768438097</v>
      </c>
      <c r="X4669">
        <v>1.08586468762</v>
      </c>
    </row>
    <row r="4670" spans="18:24">
      <c r="R4670" s="11">
        <v>334.64782050000002</v>
      </c>
      <c r="S4670">
        <v>0.9168433438356165</v>
      </c>
      <c r="T4670">
        <v>7.3851502715699997</v>
      </c>
      <c r="U4670">
        <v>4.8919218878099997</v>
      </c>
      <c r="V4670">
        <v>4.52392959158</v>
      </c>
      <c r="W4670">
        <v>2.9380385100800002</v>
      </c>
      <c r="X4670">
        <v>1.0859574411399999</v>
      </c>
    </row>
    <row r="4671" spans="18:24">
      <c r="R4671" s="11">
        <v>334.67235175000002</v>
      </c>
      <c r="S4671">
        <v>0.9169105527397261</v>
      </c>
      <c r="T4671">
        <v>7.3859044118100003</v>
      </c>
      <c r="U4671">
        <v>4.8925657977599997</v>
      </c>
      <c r="V4671">
        <v>4.5245403708199996</v>
      </c>
      <c r="W4671">
        <v>2.93839270936</v>
      </c>
      <c r="X4671">
        <v>1.0860501868600001</v>
      </c>
    </row>
    <row r="4672" spans="18:24">
      <c r="R4672" s="11">
        <v>334.69688300000001</v>
      </c>
      <c r="S4672">
        <v>0.91697776164383571</v>
      </c>
      <c r="T4672">
        <v>7.3866585793799997</v>
      </c>
      <c r="U4672">
        <v>4.8932097517999997</v>
      </c>
      <c r="V4672">
        <v>4.5251511976599996</v>
      </c>
      <c r="W4672">
        <v>2.9387469790299998</v>
      </c>
      <c r="X4672">
        <v>1.0861429247700001</v>
      </c>
    </row>
    <row r="4673" spans="18:24">
      <c r="R4673" s="11">
        <v>334.72141425000001</v>
      </c>
      <c r="S4673">
        <v>0.9170449705479452</v>
      </c>
      <c r="T4673">
        <v>7.3874127744100004</v>
      </c>
      <c r="U4673">
        <v>4.8938537501299999</v>
      </c>
      <c r="V4673">
        <v>4.5257620723100001</v>
      </c>
      <c r="W4673">
        <v>2.9391013193100002</v>
      </c>
      <c r="X4673">
        <v>1.0862356548700001</v>
      </c>
    </row>
    <row r="4674" spans="18:24">
      <c r="R4674" s="11">
        <v>334.7459455</v>
      </c>
      <c r="S4674">
        <v>0.91711217945205481</v>
      </c>
      <c r="T4674">
        <v>7.3881669970299999</v>
      </c>
      <c r="U4674">
        <v>4.8944977929200002</v>
      </c>
      <c r="V4674">
        <v>4.52637299494</v>
      </c>
      <c r="W4674">
        <v>2.9394557303800002</v>
      </c>
      <c r="X4674">
        <v>1.0863283771800001</v>
      </c>
    </row>
    <row r="4675" spans="18:24">
      <c r="R4675" s="11">
        <v>334.77047675</v>
      </c>
      <c r="S4675">
        <v>0.91717938835616442</v>
      </c>
      <c r="T4675">
        <v>7.3889212473799999</v>
      </c>
      <c r="U4675">
        <v>4.8951418803399998</v>
      </c>
      <c r="V4675">
        <v>4.5269839657200004</v>
      </c>
      <c r="W4675">
        <v>2.9398102124599998</v>
      </c>
      <c r="X4675">
        <v>1.0864210916999999</v>
      </c>
    </row>
    <row r="4676" spans="18:24">
      <c r="R4676" s="11">
        <v>334.795008</v>
      </c>
      <c r="S4676">
        <v>0.91724659726027391</v>
      </c>
      <c r="T4676">
        <v>7.3896755255800004</v>
      </c>
      <c r="U4676">
        <v>4.8957860125600003</v>
      </c>
      <c r="V4676">
        <v>4.5275949848400003</v>
      </c>
      <c r="W4676">
        <v>2.9401647657200001</v>
      </c>
      <c r="X4676">
        <v>1.08651379842</v>
      </c>
    </row>
    <row r="4677" spans="18:24">
      <c r="R4677" s="11">
        <v>334.81953924999999</v>
      </c>
      <c r="S4677">
        <v>0.91731380616438352</v>
      </c>
      <c r="T4677">
        <v>7.3904298317399997</v>
      </c>
      <c r="U4677">
        <v>4.8964301897400002</v>
      </c>
      <c r="V4677">
        <v>4.5282060524499999</v>
      </c>
      <c r="W4677">
        <v>2.94051939038</v>
      </c>
      <c r="X4677">
        <v>1.08660649734</v>
      </c>
    </row>
    <row r="4678" spans="18:24">
      <c r="R4678" s="11">
        <v>334.84407049999999</v>
      </c>
      <c r="S4678">
        <v>0.91738101506849312</v>
      </c>
      <c r="T4678">
        <v>7.3911841660000004</v>
      </c>
      <c r="U4678">
        <v>4.8970744120600003</v>
      </c>
      <c r="V4678">
        <v>4.5288171687399998</v>
      </c>
      <c r="W4678">
        <v>2.94087408661</v>
      </c>
      <c r="X4678">
        <v>1.0866991884699999</v>
      </c>
    </row>
    <row r="4679" spans="18:24">
      <c r="R4679" s="11">
        <v>334.86860174999998</v>
      </c>
      <c r="S4679">
        <v>0.91744822397260273</v>
      </c>
      <c r="T4679">
        <v>7.3919385284599999</v>
      </c>
      <c r="U4679">
        <v>4.8977186796699996</v>
      </c>
      <c r="V4679">
        <v>4.5294283338700003</v>
      </c>
      <c r="W4679">
        <v>2.9412288546099998</v>
      </c>
      <c r="X4679">
        <v>1.08679187182</v>
      </c>
    </row>
    <row r="4680" spans="18:24">
      <c r="R4680" s="11">
        <v>334.89313299999998</v>
      </c>
      <c r="S4680">
        <v>0.91751543287671222</v>
      </c>
      <c r="T4680">
        <v>7.3926929192799999</v>
      </c>
      <c r="U4680">
        <v>4.8983629927500001</v>
      </c>
      <c r="V4680">
        <v>4.5300395480200004</v>
      </c>
      <c r="W4680">
        <v>2.9415836945799998</v>
      </c>
      <c r="X4680">
        <v>1.08688454737</v>
      </c>
    </row>
    <row r="4681" spans="18:24">
      <c r="R4681" s="11">
        <v>334.91766424999997</v>
      </c>
      <c r="S4681">
        <v>0.91758264178082183</v>
      </c>
      <c r="T4681">
        <v>7.3934473385699997</v>
      </c>
      <c r="U4681">
        <v>4.8990073514699999</v>
      </c>
      <c r="V4681">
        <v>4.5306508113700001</v>
      </c>
      <c r="W4681">
        <v>2.94193860673</v>
      </c>
      <c r="X4681">
        <v>1.0869772151299999</v>
      </c>
    </row>
    <row r="4682" spans="18:24">
      <c r="R4682" s="11">
        <v>334.94219550000003</v>
      </c>
      <c r="S4682">
        <v>0.91764985068493155</v>
      </c>
      <c r="T4682">
        <v>7.39420178647</v>
      </c>
      <c r="U4682">
        <v>4.8996517560199999</v>
      </c>
      <c r="V4682">
        <v>4.5312621241000004</v>
      </c>
      <c r="W4682">
        <v>2.9422935912599999</v>
      </c>
      <c r="X4682">
        <v>1.0870698751200001</v>
      </c>
    </row>
    <row r="4683" spans="18:24">
      <c r="R4683" s="11">
        <v>334.96672675000002</v>
      </c>
      <c r="S4683">
        <v>0.91771705958904115</v>
      </c>
      <c r="T4683">
        <v>7.3949562631300001</v>
      </c>
      <c r="U4683">
        <v>4.9002962065800002</v>
      </c>
      <c r="V4683">
        <v>4.5318734864200003</v>
      </c>
      <c r="W4683">
        <v>2.9426486483800001</v>
      </c>
      <c r="X4683">
        <v>1.0871625273100001</v>
      </c>
    </row>
    <row r="4684" spans="18:24">
      <c r="R4684" s="11">
        <v>334.99125800000002</v>
      </c>
      <c r="S4684">
        <v>0.91778426849315076</v>
      </c>
      <c r="T4684">
        <v>7.3957107686999999</v>
      </c>
      <c r="U4684">
        <v>4.9009407033499999</v>
      </c>
      <c r="V4684">
        <v>4.5324848985099999</v>
      </c>
      <c r="W4684">
        <v>2.9430037783</v>
      </c>
      <c r="X4684">
        <v>1.0872551717300001</v>
      </c>
    </row>
    <row r="4685" spans="18:24">
      <c r="R4685" s="11">
        <v>335.01578925000001</v>
      </c>
      <c r="S4685">
        <v>0.91785147739726025</v>
      </c>
      <c r="T4685">
        <v>7.3964653033000003</v>
      </c>
      <c r="U4685">
        <v>4.9015852464999998</v>
      </c>
      <c r="V4685">
        <v>4.5330963605700001</v>
      </c>
      <c r="W4685">
        <v>2.9433589812199998</v>
      </c>
      <c r="X4685">
        <v>1.0873478083699999</v>
      </c>
    </row>
    <row r="4686" spans="18:24">
      <c r="R4686" s="11">
        <v>335.04032050000001</v>
      </c>
      <c r="S4686">
        <v>0.91791868630136986</v>
      </c>
      <c r="T4686">
        <v>7.3972198670799996</v>
      </c>
      <c r="U4686">
        <v>4.9022298362100001</v>
      </c>
      <c r="V4686">
        <v>4.53370787277</v>
      </c>
      <c r="W4686">
        <v>2.9437142573499999</v>
      </c>
      <c r="X4686">
        <v>1.0874404372299999</v>
      </c>
    </row>
    <row r="4687" spans="18:24">
      <c r="R4687" s="11">
        <v>335.06485175</v>
      </c>
      <c r="S4687">
        <v>0.91798589520547946</v>
      </c>
      <c r="T4687">
        <v>7.3979744601800004</v>
      </c>
      <c r="U4687">
        <v>4.9028744726599998</v>
      </c>
      <c r="V4687">
        <v>4.5343194352999996</v>
      </c>
      <c r="W4687">
        <v>2.9440696068899999</v>
      </c>
      <c r="X4687">
        <v>1.08753305832</v>
      </c>
    </row>
    <row r="4688" spans="18:24">
      <c r="R4688" s="11">
        <v>335.089383</v>
      </c>
      <c r="S4688">
        <v>0.91805310410958907</v>
      </c>
      <c r="T4688">
        <v>7.3987290827400001</v>
      </c>
      <c r="U4688">
        <v>4.9035191560499998</v>
      </c>
      <c r="V4688">
        <v>4.5349310483599998</v>
      </c>
      <c r="W4688">
        <v>2.9444250300400001</v>
      </c>
      <c r="X4688">
        <v>1.0876256716299999</v>
      </c>
    </row>
    <row r="4689" spans="18:24">
      <c r="R4689" s="11">
        <v>335.11391424999999</v>
      </c>
      <c r="S4689">
        <v>0.91812031301369856</v>
      </c>
      <c r="T4689">
        <v>7.3994837348900004</v>
      </c>
      <c r="U4689">
        <v>4.9041638865600001</v>
      </c>
      <c r="V4689">
        <v>4.5355427121299998</v>
      </c>
      <c r="W4689">
        <v>2.9447805270099998</v>
      </c>
      <c r="X4689">
        <v>1.08771827716</v>
      </c>
    </row>
    <row r="4690" spans="18:24">
      <c r="R4690" s="11">
        <v>335.13844549999999</v>
      </c>
      <c r="S4690">
        <v>0.91818752191780817</v>
      </c>
      <c r="T4690">
        <v>7.4002384167799997</v>
      </c>
      <c r="U4690">
        <v>4.90480866435</v>
      </c>
      <c r="V4690">
        <v>4.5361544267899996</v>
      </c>
      <c r="W4690">
        <v>2.9451360979999999</v>
      </c>
      <c r="X4690">
        <v>1.0878108749299999</v>
      </c>
    </row>
    <row r="4691" spans="18:24">
      <c r="R4691" s="11">
        <v>335.16297674999998</v>
      </c>
      <c r="S4691">
        <v>0.91825473082191778</v>
      </c>
      <c r="T4691">
        <v>7.4009931285499997</v>
      </c>
      <c r="U4691">
        <v>4.9054534896300002</v>
      </c>
      <c r="V4691">
        <v>4.53676619254</v>
      </c>
      <c r="W4691">
        <v>2.9454917432199998</v>
      </c>
      <c r="X4691">
        <v>1.0879034649199999</v>
      </c>
    </row>
    <row r="4692" spans="18:24">
      <c r="R4692" s="11">
        <v>335.18750799999998</v>
      </c>
      <c r="S4692">
        <v>0.91832193972602738</v>
      </c>
      <c r="T4692">
        <v>7.4017478703700004</v>
      </c>
      <c r="U4692">
        <v>4.9060983625999999</v>
      </c>
      <c r="V4692">
        <v>4.5373780095900003</v>
      </c>
      <c r="W4692">
        <v>2.9458474628700002</v>
      </c>
      <c r="X4692">
        <v>1.0879960471400001</v>
      </c>
    </row>
    <row r="4693" spans="18:24">
      <c r="R4693" s="11">
        <v>335.21203924999998</v>
      </c>
      <c r="S4693">
        <v>0.91838914863013688</v>
      </c>
      <c r="T4693">
        <v>7.40250264237</v>
      </c>
      <c r="U4693">
        <v>4.90674328345</v>
      </c>
      <c r="V4693">
        <v>4.5379898781400003</v>
      </c>
      <c r="W4693">
        <v>2.9462032571600001</v>
      </c>
      <c r="X4693">
        <v>1.0880886215900001</v>
      </c>
    </row>
    <row r="4694" spans="18:24">
      <c r="R4694" s="11">
        <v>335.23657050000003</v>
      </c>
      <c r="S4694">
        <v>0.9184563575342467</v>
      </c>
      <c r="T4694">
        <v>7.4032574447000004</v>
      </c>
      <c r="U4694">
        <v>4.9073882523499996</v>
      </c>
      <c r="V4694">
        <v>4.5386017983600002</v>
      </c>
      <c r="W4694">
        <v>2.9465591263099999</v>
      </c>
      <c r="X4694">
        <v>1.0881811882600001</v>
      </c>
    </row>
    <row r="4695" spans="18:24">
      <c r="R4695" s="11">
        <v>335.26110175000002</v>
      </c>
      <c r="S4695">
        <v>0.9185235664383562</v>
      </c>
      <c r="T4695">
        <v>7.4040122775299997</v>
      </c>
      <c r="U4695">
        <v>4.9080332695399997</v>
      </c>
      <c r="V4695">
        <v>4.5392137705</v>
      </c>
      <c r="W4695">
        <v>2.9469150705799998</v>
      </c>
      <c r="X4695">
        <v>1.0882737471599999</v>
      </c>
    </row>
    <row r="4696" spans="18:24">
      <c r="R4696" s="11">
        <v>335.28563300000002</v>
      </c>
      <c r="S4696">
        <v>0.9185907753424658</v>
      </c>
      <c r="T4696">
        <v>7.4047671410199998</v>
      </c>
      <c r="U4696">
        <v>4.9086783352000003</v>
      </c>
      <c r="V4696">
        <v>4.5398257947399996</v>
      </c>
      <c r="W4696">
        <v>2.9472710901900001</v>
      </c>
      <c r="X4696">
        <v>1.08836629828</v>
      </c>
    </row>
    <row r="4697" spans="18:24">
      <c r="R4697" s="11">
        <v>335.31016425000001</v>
      </c>
      <c r="S4697">
        <v>0.91865798424657541</v>
      </c>
      <c r="T4697">
        <v>7.4055220353099998</v>
      </c>
      <c r="U4697">
        <v>4.9093234495300004</v>
      </c>
      <c r="V4697">
        <v>4.54043787129</v>
      </c>
      <c r="W4697">
        <v>2.94762718534</v>
      </c>
      <c r="X4697">
        <v>1.0884588416300001</v>
      </c>
    </row>
    <row r="4698" spans="18:24">
      <c r="R4698" s="11">
        <v>335.33469550000001</v>
      </c>
      <c r="S4698">
        <v>0.9187251931506849</v>
      </c>
      <c r="T4698">
        <v>7.4062769605699996</v>
      </c>
      <c r="U4698">
        <v>4.9099686127300002</v>
      </c>
      <c r="V4698">
        <v>4.5410500003600003</v>
      </c>
      <c r="W4698">
        <v>2.94798335626</v>
      </c>
      <c r="X4698">
        <v>1.0885513771899999</v>
      </c>
    </row>
    <row r="4699" spans="18:24">
      <c r="R4699" s="11">
        <v>335.35922675</v>
      </c>
      <c r="S4699">
        <v>0.91879240205479451</v>
      </c>
      <c r="T4699">
        <v>7.4070319169300003</v>
      </c>
      <c r="U4699">
        <v>4.9106138250000004</v>
      </c>
      <c r="V4699">
        <v>4.5416621821299996</v>
      </c>
      <c r="W4699">
        <v>2.94833960315</v>
      </c>
      <c r="X4699">
        <v>1.0886439049800001</v>
      </c>
    </row>
    <row r="4700" spans="18:24">
      <c r="R4700" s="11">
        <v>335.383758</v>
      </c>
      <c r="S4700">
        <v>0.91885961095890412</v>
      </c>
      <c r="T4700">
        <v>7.40778690456</v>
      </c>
      <c r="U4700">
        <v>4.9112590865200003</v>
      </c>
      <c r="V4700">
        <v>4.5422744167999998</v>
      </c>
      <c r="W4700">
        <v>2.9486959262300001</v>
      </c>
      <c r="X4700">
        <v>1.088736425</v>
      </c>
    </row>
    <row r="4701" spans="18:24">
      <c r="R4701" s="11">
        <v>335.40828925</v>
      </c>
      <c r="S4701">
        <v>0.91892681986301372</v>
      </c>
      <c r="T4701">
        <v>7.4085419236099996</v>
      </c>
      <c r="U4701">
        <v>4.9119043974899999</v>
      </c>
      <c r="V4701">
        <v>4.5428867045899999</v>
      </c>
      <c r="W4701">
        <v>2.9490523256999999</v>
      </c>
      <c r="X4701">
        <v>1.08882893725</v>
      </c>
    </row>
    <row r="4702" spans="18:24">
      <c r="R4702" s="11">
        <v>335.43282049999999</v>
      </c>
      <c r="S4702">
        <v>0.91899402876712322</v>
      </c>
      <c r="T4702">
        <v>7.4092969742100001</v>
      </c>
      <c r="U4702">
        <v>4.9125497580999999</v>
      </c>
      <c r="V4702">
        <v>4.54349904568</v>
      </c>
      <c r="W4702">
        <v>2.9494088017900002</v>
      </c>
      <c r="X4702">
        <v>1.0889214417299999</v>
      </c>
    </row>
    <row r="4703" spans="18:24">
      <c r="R4703" s="11">
        <v>335.45735174999999</v>
      </c>
      <c r="S4703">
        <v>0.91906123767123282</v>
      </c>
      <c r="T4703">
        <v>7.4100520565399997</v>
      </c>
      <c r="U4703">
        <v>4.9131951685499997</v>
      </c>
      <c r="V4703">
        <v>4.54411144027</v>
      </c>
      <c r="W4703">
        <v>2.9497653547099998</v>
      </c>
      <c r="X4703">
        <v>1.0890139384299999</v>
      </c>
    </row>
    <row r="4704" spans="18:24">
      <c r="R4704" s="11">
        <v>335.48188299999998</v>
      </c>
      <c r="S4704">
        <v>0.91912844657534243</v>
      </c>
      <c r="T4704">
        <v>7.4108071707300001</v>
      </c>
      <c r="U4704">
        <v>4.9138406290300001</v>
      </c>
      <c r="V4704">
        <v>4.5447238885500001</v>
      </c>
      <c r="W4704">
        <v>2.95012198466</v>
      </c>
      <c r="X4704">
        <v>1.08910642738</v>
      </c>
    </row>
    <row r="4705" spans="18:24">
      <c r="R4705" s="11">
        <v>335.50641424999998</v>
      </c>
      <c r="S4705">
        <v>0.91919565547945203</v>
      </c>
      <c r="T4705">
        <v>7.4115623169399996</v>
      </c>
      <c r="U4705">
        <v>4.9144861397300001</v>
      </c>
      <c r="V4705">
        <v>4.5453363907300002</v>
      </c>
      <c r="W4705">
        <v>2.9504786918799999</v>
      </c>
      <c r="X4705">
        <v>1.08919890855</v>
      </c>
    </row>
    <row r="4706" spans="18:24">
      <c r="R4706" s="11">
        <v>335.53094549999997</v>
      </c>
      <c r="S4706">
        <v>0.91926286438356153</v>
      </c>
      <c r="T4706">
        <v>7.4123174953199999</v>
      </c>
      <c r="U4706">
        <v>4.91513170085</v>
      </c>
      <c r="V4706">
        <v>4.5459489470100003</v>
      </c>
      <c r="W4706">
        <v>2.95083547656</v>
      </c>
      <c r="X4706">
        <v>1.0892913819700001</v>
      </c>
    </row>
    <row r="4707" spans="18:24">
      <c r="R4707" s="11">
        <v>335.55547675000003</v>
      </c>
      <c r="S4707">
        <v>0.91933007328767136</v>
      </c>
      <c r="T4707">
        <v>7.4130727060400003</v>
      </c>
      <c r="U4707">
        <v>4.9157773126000004</v>
      </c>
      <c r="V4707">
        <v>4.5465615575999996</v>
      </c>
      <c r="W4707">
        <v>2.9511923389599999</v>
      </c>
      <c r="X4707">
        <v>1.08938384762</v>
      </c>
    </row>
    <row r="4708" spans="18:24">
      <c r="R4708" s="11">
        <v>335.58000800000002</v>
      </c>
      <c r="S4708">
        <v>0.91939728219178085</v>
      </c>
      <c r="T4708">
        <v>7.4138279492999999</v>
      </c>
      <c r="U4708">
        <v>4.9164229752299997</v>
      </c>
      <c r="V4708">
        <v>4.5471742227499998</v>
      </c>
      <c r="W4708">
        <v>2.95154927933</v>
      </c>
      <c r="X4708">
        <v>1.0894763055000001</v>
      </c>
    </row>
    <row r="4709" spans="18:24">
      <c r="R4709" s="11">
        <v>335.60453925000002</v>
      </c>
      <c r="S4709">
        <v>0.91946449109589046</v>
      </c>
      <c r="T4709">
        <v>7.4145832252700004</v>
      </c>
      <c r="U4709">
        <v>4.9170686889399997</v>
      </c>
      <c r="V4709">
        <v>4.5477869426800002</v>
      </c>
      <c r="W4709">
        <v>2.9519062978899999</v>
      </c>
      <c r="X4709">
        <v>1.08956875563</v>
      </c>
    </row>
    <row r="4710" spans="18:24">
      <c r="R4710" s="11">
        <v>335.62907050000001</v>
      </c>
      <c r="S4710">
        <v>0.91953170000000006</v>
      </c>
      <c r="T4710">
        <v>7.41533853413</v>
      </c>
      <c r="U4710">
        <v>4.9177144539700004</v>
      </c>
      <c r="V4710">
        <v>4.5483997176199997</v>
      </c>
      <c r="W4710">
        <v>2.9522633949100001</v>
      </c>
      <c r="X4710">
        <v>1.0896611979799999</v>
      </c>
    </row>
    <row r="4711" spans="18:24">
      <c r="R4711" s="11">
        <v>335.65360175000001</v>
      </c>
      <c r="S4711">
        <v>0.91959890890410956</v>
      </c>
      <c r="T4711">
        <v>7.4160938760299997</v>
      </c>
      <c r="U4711">
        <v>4.9183602705</v>
      </c>
      <c r="V4711">
        <v>4.5490125477600003</v>
      </c>
      <c r="W4711">
        <v>2.9526205705900002</v>
      </c>
      <c r="X4711">
        <v>1.0897536325699999</v>
      </c>
    </row>
    <row r="4712" spans="18:24">
      <c r="R4712" s="11">
        <v>335.678133</v>
      </c>
      <c r="S4712">
        <v>0.91966611780821916</v>
      </c>
      <c r="T4712">
        <v>7.4168492511500004</v>
      </c>
      <c r="U4712">
        <v>4.9190061387500004</v>
      </c>
      <c r="V4712">
        <v>4.5496254333300001</v>
      </c>
      <c r="W4712">
        <v>2.9529778251700001</v>
      </c>
      <c r="X4712">
        <v>1.0898460593899999</v>
      </c>
    </row>
    <row r="4713" spans="18:24">
      <c r="R4713" s="11">
        <v>335.70266425</v>
      </c>
      <c r="S4713">
        <v>0.91973332671232877</v>
      </c>
      <c r="T4713">
        <v>7.4176046596600003</v>
      </c>
      <c r="U4713">
        <v>4.9196520589399997</v>
      </c>
      <c r="V4713">
        <v>4.5502383745500001</v>
      </c>
      <c r="W4713">
        <v>2.9533351588799999</v>
      </c>
      <c r="X4713">
        <v>1.0899384784499999</v>
      </c>
    </row>
    <row r="4714" spans="18:24">
      <c r="R4714" s="11">
        <v>335.72719549999999</v>
      </c>
      <c r="S4714">
        <v>0.91980053561643838</v>
      </c>
      <c r="T4714">
        <v>7.4183601017900003</v>
      </c>
      <c r="U4714">
        <v>4.9202980313499998</v>
      </c>
      <c r="V4714">
        <v>4.5508513717100003</v>
      </c>
      <c r="W4714">
        <v>2.95369257204</v>
      </c>
      <c r="X4714">
        <v>1.09003088975</v>
      </c>
    </row>
    <row r="4715" spans="18:24">
      <c r="R4715" s="11">
        <v>335.75172674999999</v>
      </c>
      <c r="S4715">
        <v>0.91986774452054787</v>
      </c>
      <c r="T4715">
        <v>7.4191155777300004</v>
      </c>
      <c r="U4715">
        <v>4.9209440562099998</v>
      </c>
      <c r="V4715">
        <v>4.5514644250299998</v>
      </c>
      <c r="W4715">
        <v>2.9540500649100001</v>
      </c>
      <c r="X4715">
        <v>1.09012329328</v>
      </c>
    </row>
    <row r="4716" spans="18:24">
      <c r="R4716" s="11">
        <v>335.77625799999998</v>
      </c>
      <c r="S4716">
        <v>0.91993495342465748</v>
      </c>
      <c r="T4716">
        <v>7.4198710876499998</v>
      </c>
      <c r="U4716">
        <v>4.9215901337299996</v>
      </c>
      <c r="V4716">
        <v>4.5520775347500004</v>
      </c>
      <c r="W4716">
        <v>2.9544076377400001</v>
      </c>
      <c r="X4716">
        <v>1.0902156890400001</v>
      </c>
    </row>
    <row r="4717" spans="18:24">
      <c r="R4717" s="11">
        <v>335.80078924999998</v>
      </c>
      <c r="S4717">
        <v>0.92000216232876708</v>
      </c>
      <c r="T4717">
        <v>7.4206266317400003</v>
      </c>
      <c r="U4717">
        <v>4.9222362641500004</v>
      </c>
      <c r="V4717">
        <v>4.5526907010900004</v>
      </c>
      <c r="W4717">
        <v>2.9547652907700002</v>
      </c>
      <c r="X4717">
        <v>1.09030807703</v>
      </c>
    </row>
    <row r="4718" spans="18:24">
      <c r="R4718" s="11">
        <v>335.82532049999998</v>
      </c>
      <c r="S4718">
        <v>0.92006937123287669</v>
      </c>
      <c r="T4718">
        <v>7.42138221019</v>
      </c>
      <c r="U4718">
        <v>4.9228824477000002</v>
      </c>
      <c r="V4718">
        <v>4.5533039242999997</v>
      </c>
      <c r="W4718">
        <v>2.9551230242500002</v>
      </c>
      <c r="X4718">
        <v>1.0904004572599999</v>
      </c>
    </row>
    <row r="4719" spans="18:24">
      <c r="R4719" s="11">
        <v>335.84985175000003</v>
      </c>
      <c r="S4719">
        <v>0.9201365801369864</v>
      </c>
      <c r="T4719">
        <v>7.4221378231699999</v>
      </c>
      <c r="U4719">
        <v>4.9235286845999999</v>
      </c>
      <c r="V4719">
        <v>4.5539172046000003</v>
      </c>
      <c r="W4719">
        <v>2.9554808384100002</v>
      </c>
      <c r="X4719">
        <v>1.0904928297300001</v>
      </c>
    </row>
    <row r="4720" spans="18:24">
      <c r="R4720" s="11">
        <v>335.87438300000002</v>
      </c>
      <c r="S4720">
        <v>0.9202037890410959</v>
      </c>
      <c r="T4720">
        <v>7.4228934708400001</v>
      </c>
      <c r="U4720">
        <v>4.9241749750399997</v>
      </c>
      <c r="V4720">
        <v>4.5545305421800002</v>
      </c>
      <c r="W4720">
        <v>2.9558387334699998</v>
      </c>
      <c r="X4720">
        <v>1.09058519444</v>
      </c>
    </row>
    <row r="4721" spans="18:24">
      <c r="R4721" s="11">
        <v>335.89891425000002</v>
      </c>
      <c r="S4721">
        <v>0.9202709979452055</v>
      </c>
      <c r="T4721">
        <v>7.4236491534200004</v>
      </c>
      <c r="U4721">
        <v>4.9248213192800003</v>
      </c>
      <c r="V4721">
        <v>4.5551439373099996</v>
      </c>
      <c r="W4721">
        <v>2.9561967096799999</v>
      </c>
      <c r="X4721">
        <v>1.09067755139</v>
      </c>
    </row>
    <row r="4722" spans="18:24">
      <c r="R4722" s="11">
        <v>335.92344550000001</v>
      </c>
      <c r="S4722">
        <v>0.92033820684931511</v>
      </c>
      <c r="T4722">
        <v>7.4244048711000001</v>
      </c>
      <c r="U4722">
        <v>4.9254677175700001</v>
      </c>
      <c r="V4722">
        <v>4.5557573902400001</v>
      </c>
      <c r="W4722">
        <v>2.9565547673300001</v>
      </c>
      <c r="X4722">
        <v>1.09076990059</v>
      </c>
    </row>
    <row r="4723" spans="18:24">
      <c r="R4723" s="11">
        <v>335.94797675000001</v>
      </c>
      <c r="S4723">
        <v>0.92040541575342472</v>
      </c>
      <c r="T4723">
        <v>7.4251606241100001</v>
      </c>
      <c r="U4723">
        <v>4.92611417017</v>
      </c>
      <c r="V4723">
        <v>4.5563709012400002</v>
      </c>
      <c r="W4723">
        <v>2.95691290669</v>
      </c>
      <c r="X4723">
        <v>1.09086224205</v>
      </c>
    </row>
    <row r="4724" spans="18:24">
      <c r="R4724" s="11">
        <v>335.972508</v>
      </c>
      <c r="S4724">
        <v>0.92047262465753421</v>
      </c>
      <c r="T4724">
        <v>7.4259164126500004</v>
      </c>
      <c r="U4724">
        <v>4.9267606773299999</v>
      </c>
      <c r="V4724">
        <v>4.5569844705599998</v>
      </c>
      <c r="W4724">
        <v>2.9572711280499999</v>
      </c>
      <c r="X4724">
        <v>1.0909545757500001</v>
      </c>
    </row>
    <row r="4725" spans="18:24">
      <c r="R4725" s="11">
        <v>335.99703925</v>
      </c>
      <c r="S4725">
        <v>0.92053983356164382</v>
      </c>
      <c r="T4725">
        <v>7.42667223688</v>
      </c>
      <c r="U4725">
        <v>4.9274072392499999</v>
      </c>
      <c r="V4725">
        <v>4.5575980984199997</v>
      </c>
      <c r="W4725">
        <v>2.95762943162</v>
      </c>
      <c r="X4725">
        <v>1.0910469017</v>
      </c>
    </row>
    <row r="4726" spans="18:24">
      <c r="R4726" s="11">
        <v>336.0215705</v>
      </c>
      <c r="S4726">
        <v>0.92060704246575342</v>
      </c>
      <c r="T4726">
        <v>7.42742809702</v>
      </c>
      <c r="U4726">
        <v>4.9280538562</v>
      </c>
      <c r="V4726">
        <v>4.5582117850700001</v>
      </c>
      <c r="W4726">
        <v>2.9579878176699999</v>
      </c>
      <c r="X4726">
        <v>1.0911392199100001</v>
      </c>
    </row>
    <row r="4727" spans="18:24">
      <c r="R4727" s="11">
        <v>336.04610174999999</v>
      </c>
      <c r="S4727">
        <v>0.92067425136986303</v>
      </c>
      <c r="T4727">
        <v>7.4281839932900002</v>
      </c>
      <c r="U4727">
        <v>4.9287005284500003</v>
      </c>
      <c r="V4727">
        <v>4.5588255308000001</v>
      </c>
      <c r="W4727">
        <v>2.9583462864799999</v>
      </c>
      <c r="X4727">
        <v>1.09123153038</v>
      </c>
    </row>
    <row r="4728" spans="18:24">
      <c r="R4728" s="11">
        <v>336.07063299999999</v>
      </c>
      <c r="S4728">
        <v>0.92074146027397252</v>
      </c>
      <c r="T4728">
        <v>7.42893992588</v>
      </c>
      <c r="U4728">
        <v>4.9293472562199998</v>
      </c>
      <c r="V4728">
        <v>4.5594393358299996</v>
      </c>
      <c r="W4728">
        <v>2.9587048383100001</v>
      </c>
      <c r="X4728">
        <v>1.0913238330999999</v>
      </c>
    </row>
    <row r="4729" spans="18:24">
      <c r="R4729" s="11">
        <v>336.09516424999998</v>
      </c>
      <c r="S4729">
        <v>0.92080866917808213</v>
      </c>
      <c r="T4729">
        <v>7.4296958950800001</v>
      </c>
      <c r="U4729">
        <v>4.9299940398500004</v>
      </c>
      <c r="V4729">
        <v>4.5600532005099996</v>
      </c>
      <c r="W4729">
        <v>2.9590634735200001</v>
      </c>
      <c r="X4729">
        <v>1.0914161280700001</v>
      </c>
    </row>
    <row r="4730" spans="18:24">
      <c r="R4730" s="11">
        <v>336.11969549999998</v>
      </c>
      <c r="S4730">
        <v>0.92087587808219173</v>
      </c>
      <c r="T4730">
        <v>7.4304519011199996</v>
      </c>
      <c r="U4730">
        <v>4.9306408796100003</v>
      </c>
      <c r="V4730">
        <v>4.5606671251200002</v>
      </c>
      <c r="W4730">
        <v>2.9594221923999999</v>
      </c>
      <c r="X4730">
        <v>1.0915084153000001</v>
      </c>
    </row>
    <row r="4731" spans="18:24">
      <c r="R4731" s="11">
        <v>336.14422674999997</v>
      </c>
      <c r="S4731">
        <v>0.92094308698630134</v>
      </c>
      <c r="T4731">
        <v>7.4312079441799996</v>
      </c>
      <c r="U4731">
        <v>4.9312877757400004</v>
      </c>
      <c r="V4731">
        <v>4.5612811099000004</v>
      </c>
      <c r="W4731">
        <v>2.95978099516</v>
      </c>
      <c r="X4731">
        <v>1.0916006947800001</v>
      </c>
    </row>
    <row r="4732" spans="18:24">
      <c r="R4732" s="11">
        <v>336.16875800000003</v>
      </c>
      <c r="S4732">
        <v>0.92101029589041106</v>
      </c>
      <c r="T4732">
        <v>7.43196402444</v>
      </c>
      <c r="U4732">
        <v>4.9319347284499999</v>
      </c>
      <c r="V4732">
        <v>4.5618951550600002</v>
      </c>
      <c r="W4732">
        <v>2.96013988205</v>
      </c>
      <c r="X4732">
        <v>1.0916929665199999</v>
      </c>
    </row>
    <row r="4733" spans="18:24">
      <c r="R4733" s="11">
        <v>336.19328925000002</v>
      </c>
      <c r="S4733">
        <v>0.92107750479452055</v>
      </c>
      <c r="T4733">
        <v>7.4327201421</v>
      </c>
      <c r="U4733">
        <v>4.9325817379899997</v>
      </c>
      <c r="V4733">
        <v>4.5625092608499997</v>
      </c>
      <c r="W4733">
        <v>2.9604988533199998</v>
      </c>
      <c r="X4733">
        <v>1.09178523051</v>
      </c>
    </row>
    <row r="4734" spans="18:24">
      <c r="R4734" s="11">
        <v>336.21782050000002</v>
      </c>
      <c r="S4734">
        <v>0.92114471369863016</v>
      </c>
      <c r="T4734">
        <v>7.4334762973500004</v>
      </c>
      <c r="U4734">
        <v>4.9332288045899997</v>
      </c>
      <c r="V4734">
        <v>4.5631234275199999</v>
      </c>
      <c r="W4734">
        <v>2.96085790922</v>
      </c>
      <c r="X4734">
        <v>1.0918774867700001</v>
      </c>
    </row>
    <row r="4735" spans="18:24">
      <c r="R4735" s="11">
        <v>336.24235175000001</v>
      </c>
      <c r="S4735">
        <v>0.92121192260273976</v>
      </c>
      <c r="T4735">
        <v>7.4342324904300003</v>
      </c>
      <c r="U4735">
        <v>4.93387592853</v>
      </c>
      <c r="V4735">
        <v>4.5637376553399998</v>
      </c>
      <c r="W4735">
        <v>2.9612170500200001</v>
      </c>
      <c r="X4735">
        <v>1.09196973529</v>
      </c>
    </row>
    <row r="4736" spans="18:24">
      <c r="R4736" s="11">
        <v>336.26688300000001</v>
      </c>
      <c r="S4736">
        <v>0.92127913150684937</v>
      </c>
      <c r="T4736">
        <v>7.4349887215499999</v>
      </c>
      <c r="U4736">
        <v>4.9345231100599998</v>
      </c>
      <c r="V4736">
        <v>4.5643519445800003</v>
      </c>
      <c r="W4736">
        <v>2.9615762760200002</v>
      </c>
      <c r="X4736">
        <v>1.0920619760700001</v>
      </c>
    </row>
    <row r="4737" spans="18:24">
      <c r="R4737" s="11">
        <v>336.29141425</v>
      </c>
      <c r="S4737">
        <v>0.92134634041095886</v>
      </c>
      <c r="T4737">
        <v>7.43574499093</v>
      </c>
      <c r="U4737">
        <v>4.9351703494599999</v>
      </c>
      <c r="V4737">
        <v>4.5649662954999997</v>
      </c>
      <c r="W4737">
        <v>2.9619355874700002</v>
      </c>
      <c r="X4737">
        <v>1.0921542091100001</v>
      </c>
    </row>
    <row r="4738" spans="18:24">
      <c r="R4738" s="11">
        <v>336.3159455</v>
      </c>
      <c r="S4738">
        <v>0.92141354931506847</v>
      </c>
      <c r="T4738">
        <v>7.4365012987699997</v>
      </c>
      <c r="U4738">
        <v>4.9358176469400004</v>
      </c>
      <c r="V4738">
        <v>4.5655807083499997</v>
      </c>
      <c r="W4738">
        <v>2.9622949846200002</v>
      </c>
      <c r="X4738">
        <v>1.09224643441</v>
      </c>
    </row>
    <row r="4739" spans="18:24">
      <c r="R4739" s="11">
        <v>336.34047674999999</v>
      </c>
      <c r="S4739">
        <v>0.92148075821917808</v>
      </c>
      <c r="T4739">
        <v>7.4372576452199999</v>
      </c>
      <c r="U4739">
        <v>4.9364650027300003</v>
      </c>
      <c r="V4739">
        <v>4.5661951833199996</v>
      </c>
      <c r="W4739">
        <v>2.9626544676600002</v>
      </c>
      <c r="X4739">
        <v>1.09233865196</v>
      </c>
    </row>
    <row r="4740" spans="18:24">
      <c r="R4740" s="11">
        <v>336.36500799999999</v>
      </c>
      <c r="S4740">
        <v>0.92154796712328768</v>
      </c>
      <c r="T4740">
        <v>7.4380140304599998</v>
      </c>
      <c r="U4740">
        <v>4.9371124170299998</v>
      </c>
      <c r="V4740">
        <v>4.5668097206500002</v>
      </c>
      <c r="W4740">
        <v>2.9630140368400002</v>
      </c>
      <c r="X4740">
        <v>1.09243086177</v>
      </c>
    </row>
    <row r="4741" spans="18:24">
      <c r="R4741" s="11">
        <v>336.38953924999998</v>
      </c>
      <c r="S4741">
        <v>0.92161517602739718</v>
      </c>
      <c r="T4741">
        <v>7.4387704546700002</v>
      </c>
      <c r="U4741">
        <v>4.9377598900499997</v>
      </c>
      <c r="V4741">
        <v>4.5674243205399998</v>
      </c>
      <c r="W4741">
        <v>2.9633736923799998</v>
      </c>
      <c r="X4741">
        <v>1.0925230638400001</v>
      </c>
    </row>
    <row r="4742" spans="18:24">
      <c r="R4742" s="11">
        <v>336.41407049999998</v>
      </c>
      <c r="S4742">
        <v>0.92168238493150678</v>
      </c>
      <c r="T4742">
        <v>7.4395269180300003</v>
      </c>
      <c r="U4742">
        <v>4.93840742202</v>
      </c>
      <c r="V4742">
        <v>4.5680389832200001</v>
      </c>
      <c r="W4742">
        <v>2.9637334345099999</v>
      </c>
      <c r="X4742">
        <v>1.0926152581599999</v>
      </c>
    </row>
    <row r="4743" spans="18:24">
      <c r="R4743" s="11">
        <v>336.43860174999998</v>
      </c>
      <c r="S4743">
        <v>0.92174959383561639</v>
      </c>
      <c r="T4743">
        <v>7.4402834207200002</v>
      </c>
      <c r="U4743">
        <v>4.93905501316</v>
      </c>
      <c r="V4743">
        <v>4.5686537089200003</v>
      </c>
      <c r="W4743">
        <v>2.9640932634600001</v>
      </c>
      <c r="X4743">
        <v>1.09270744475</v>
      </c>
    </row>
    <row r="4744" spans="18:24">
      <c r="R4744" s="11">
        <v>336.46313300000003</v>
      </c>
      <c r="S4744">
        <v>0.9218168027397261</v>
      </c>
      <c r="T4744">
        <v>7.4410399629499997</v>
      </c>
      <c r="U4744">
        <v>4.9397026637200003</v>
      </c>
      <c r="V4744">
        <v>4.5692684978799996</v>
      </c>
      <c r="W4744">
        <v>2.96445317947</v>
      </c>
      <c r="X4744">
        <v>1.0927996235999999</v>
      </c>
    </row>
    <row r="4745" spans="18:24">
      <c r="R4745" s="11">
        <v>336.48766425000002</v>
      </c>
      <c r="S4745">
        <v>0.92188401164383571</v>
      </c>
      <c r="T4745">
        <v>7.4417965449299999</v>
      </c>
      <c r="U4745">
        <v>4.9403503739600003</v>
      </c>
      <c r="V4745">
        <v>4.5698833503699996</v>
      </c>
      <c r="W4745">
        <v>2.9648131828199999</v>
      </c>
      <c r="X4745">
        <v>1.0928917947200001</v>
      </c>
    </row>
    <row r="4746" spans="18:24">
      <c r="R4746" s="11">
        <v>336.51219550000002</v>
      </c>
      <c r="S4746">
        <v>0.9219512205479452</v>
      </c>
      <c r="T4746">
        <v>7.4425531668699998</v>
      </c>
      <c r="U4746">
        <v>4.9409981441099999</v>
      </c>
      <c r="V4746">
        <v>4.5704982666399996</v>
      </c>
      <c r="W4746">
        <v>2.9651732737800001</v>
      </c>
      <c r="X4746">
        <v>1.0929839581</v>
      </c>
    </row>
    <row r="4747" spans="18:24">
      <c r="R4747" s="11">
        <v>336.53672675000001</v>
      </c>
      <c r="S4747">
        <v>0.92201842945205481</v>
      </c>
      <c r="T4747">
        <v>7.4433098289500004</v>
      </c>
      <c r="U4747">
        <v>4.9416459744000001</v>
      </c>
      <c r="V4747">
        <v>4.5711132469100004</v>
      </c>
      <c r="W4747">
        <v>2.9655334525599999</v>
      </c>
      <c r="X4747">
        <v>1.09307611375</v>
      </c>
    </row>
    <row r="4748" spans="18:24">
      <c r="R4748" s="11">
        <v>336.56125800000001</v>
      </c>
      <c r="S4748">
        <v>0.92208563835616442</v>
      </c>
      <c r="T4748">
        <v>7.4440665313599998</v>
      </c>
      <c r="U4748">
        <v>4.9422938650699999</v>
      </c>
      <c r="V4748">
        <v>4.5717282914300004</v>
      </c>
      <c r="W4748">
        <v>2.9658937194299999</v>
      </c>
      <c r="X4748">
        <v>1.09316826167</v>
      </c>
    </row>
    <row r="4749" spans="18:24">
      <c r="R4749" s="11">
        <v>336.58578925</v>
      </c>
      <c r="S4749">
        <v>0.92215284726027402</v>
      </c>
      <c r="T4749">
        <v>7.44482327434</v>
      </c>
      <c r="U4749">
        <v>4.9429418163800003</v>
      </c>
      <c r="V4749">
        <v>4.5723434004400003</v>
      </c>
      <c r="W4749">
        <v>2.9662540746400001</v>
      </c>
      <c r="X4749">
        <v>1.0932604018600001</v>
      </c>
    </row>
    <row r="4750" spans="18:24">
      <c r="R4750" s="11">
        <v>336.6103205</v>
      </c>
      <c r="S4750">
        <v>0.92222005616438352</v>
      </c>
      <c r="T4750">
        <v>7.44558005809</v>
      </c>
      <c r="U4750">
        <v>4.9435898285900004</v>
      </c>
      <c r="V4750">
        <v>4.5729585742300003</v>
      </c>
      <c r="W4750">
        <v>2.9666145184600001</v>
      </c>
      <c r="X4750">
        <v>1.0933525343299999</v>
      </c>
    </row>
    <row r="4751" spans="18:24">
      <c r="R4751" s="11">
        <v>336.63485175</v>
      </c>
      <c r="S4751">
        <v>0.92228726506849312</v>
      </c>
      <c r="T4751">
        <v>7.4463368828299998</v>
      </c>
      <c r="U4751">
        <v>4.9442379019400002</v>
      </c>
      <c r="V4751">
        <v>4.5735738130400003</v>
      </c>
      <c r="W4751">
        <v>2.9669750511499999</v>
      </c>
      <c r="X4751">
        <v>1.09344465906</v>
      </c>
    </row>
    <row r="4752" spans="18:24">
      <c r="R4752" s="11">
        <v>336.65938299999999</v>
      </c>
      <c r="S4752">
        <v>0.92235447397260273</v>
      </c>
      <c r="T4752">
        <v>7.4470937487700004</v>
      </c>
      <c r="U4752">
        <v>4.9448860366999998</v>
      </c>
      <c r="V4752">
        <v>4.5741891171300004</v>
      </c>
      <c r="W4752">
        <v>2.96733567297</v>
      </c>
      <c r="X4752">
        <v>1.0935367760600001</v>
      </c>
    </row>
    <row r="4753" spans="18:24">
      <c r="R4753" s="11">
        <v>336.68391424999999</v>
      </c>
      <c r="S4753">
        <v>0.92242168287671233</v>
      </c>
      <c r="T4753">
        <v>7.44785065612</v>
      </c>
      <c r="U4753">
        <v>4.9455342331100001</v>
      </c>
      <c r="V4753">
        <v>4.5748044867599997</v>
      </c>
      <c r="W4753">
        <v>2.9676963841999999</v>
      </c>
      <c r="X4753">
        <v>1.09362888534</v>
      </c>
    </row>
    <row r="4754" spans="18:24">
      <c r="R4754" s="11">
        <v>336.70844549999998</v>
      </c>
      <c r="S4754">
        <v>0.92248889178082183</v>
      </c>
      <c r="T4754">
        <v>7.4486076050900003</v>
      </c>
      <c r="U4754">
        <v>4.9461824914100001</v>
      </c>
      <c r="V4754">
        <v>4.57541992218</v>
      </c>
      <c r="W4754">
        <v>2.9680571850900002</v>
      </c>
      <c r="X4754">
        <v>1.09372098689</v>
      </c>
    </row>
    <row r="4755" spans="18:24">
      <c r="R4755" s="11">
        <v>336.73297674999998</v>
      </c>
      <c r="S4755">
        <v>0.92255610068493143</v>
      </c>
      <c r="T4755">
        <v>7.4493645958599997</v>
      </c>
      <c r="U4755">
        <v>4.94683081184</v>
      </c>
      <c r="V4755">
        <v>4.5760354235999996</v>
      </c>
      <c r="W4755">
        <v>2.9684180758699998</v>
      </c>
      <c r="X4755">
        <v>1.0938130807099999</v>
      </c>
    </row>
    <row r="4756" spans="18:24">
      <c r="R4756" s="11">
        <v>336.75750799999997</v>
      </c>
      <c r="S4756">
        <v>0.92262330958904104</v>
      </c>
      <c r="T4756">
        <v>7.4501216286299998</v>
      </c>
      <c r="U4756">
        <v>4.9474791946299996</v>
      </c>
      <c r="V4756">
        <v>4.5766509912900002</v>
      </c>
      <c r="W4756">
        <v>2.9687790567899999</v>
      </c>
      <c r="X4756">
        <v>1.0939051668099999</v>
      </c>
    </row>
    <row r="4757" spans="18:24">
      <c r="R4757" s="11">
        <v>336.78203925000003</v>
      </c>
      <c r="S4757">
        <v>0.92269051849315076</v>
      </c>
      <c r="T4757">
        <v>7.4508787036099999</v>
      </c>
      <c r="U4757">
        <v>4.9481276400300001</v>
      </c>
      <c r="V4757">
        <v>4.5772666254700001</v>
      </c>
      <c r="W4757">
        <v>2.9691401280999998</v>
      </c>
      <c r="X4757">
        <v>1.09399724519</v>
      </c>
    </row>
    <row r="4758" spans="18:24">
      <c r="R4758" s="11">
        <v>336.80657050000002</v>
      </c>
      <c r="S4758">
        <v>0.92275772739726036</v>
      </c>
      <c r="T4758">
        <v>7.45163582102</v>
      </c>
      <c r="U4758">
        <v>4.9487761483000003</v>
      </c>
      <c r="V4758">
        <v>4.5778823264200001</v>
      </c>
      <c r="W4758">
        <v>2.9695012900500002</v>
      </c>
      <c r="X4758">
        <v>1.09408931584</v>
      </c>
    </row>
    <row r="4759" spans="18:24">
      <c r="R4759" s="11">
        <v>336.83110175000002</v>
      </c>
      <c r="S4759">
        <v>0.92282493630136986</v>
      </c>
      <c r="T4759">
        <v>7.45239298106</v>
      </c>
      <c r="U4759">
        <v>4.9494247196699996</v>
      </c>
      <c r="V4759">
        <v>4.5784980943900004</v>
      </c>
      <c r="W4759">
        <v>2.9698625428900001</v>
      </c>
      <c r="X4759">
        <v>1.0941813787700001</v>
      </c>
    </row>
    <row r="4760" spans="18:24">
      <c r="R4760" s="11">
        <v>336.85563300000001</v>
      </c>
      <c r="S4760">
        <v>0.92289214520547946</v>
      </c>
      <c r="T4760">
        <v>7.4531501839400001</v>
      </c>
      <c r="U4760">
        <v>4.9500733543999997</v>
      </c>
      <c r="V4760">
        <v>4.5791139296200001</v>
      </c>
      <c r="W4760">
        <v>2.9702238868899999</v>
      </c>
      <c r="X4760">
        <v>1.09427343397</v>
      </c>
    </row>
    <row r="4761" spans="18:24">
      <c r="R4761" s="11">
        <v>336.88016425000001</v>
      </c>
      <c r="S4761">
        <v>0.92295935410958907</v>
      </c>
      <c r="T4761">
        <v>7.4539074299800001</v>
      </c>
      <c r="U4761">
        <v>4.9507220528499998</v>
      </c>
      <c r="V4761">
        <v>4.57972983247</v>
      </c>
      <c r="W4761">
        <v>2.9705853224099998</v>
      </c>
      <c r="X4761">
        <v>1.0943654814499999</v>
      </c>
    </row>
    <row r="4762" spans="18:24">
      <c r="R4762" s="11">
        <v>336.9046955</v>
      </c>
      <c r="S4762">
        <v>0.92302656301369868</v>
      </c>
      <c r="T4762">
        <v>7.4546647194400002</v>
      </c>
      <c r="U4762">
        <v>4.9513708153199998</v>
      </c>
      <c r="V4762">
        <v>4.5803458032700002</v>
      </c>
      <c r="W4762">
        <v>2.9709468497399998</v>
      </c>
      <c r="X4762">
        <v>1.0944575212100001</v>
      </c>
    </row>
    <row r="4763" spans="18:24">
      <c r="R4763" s="11">
        <v>336.92922675</v>
      </c>
      <c r="S4763">
        <v>0.92309377191780817</v>
      </c>
      <c r="T4763">
        <v>7.4554220525600003</v>
      </c>
      <c r="U4763">
        <v>4.9520196420899998</v>
      </c>
      <c r="V4763">
        <v>4.5809618422899998</v>
      </c>
      <c r="W4763">
        <v>2.9713084691599998</v>
      </c>
      <c r="X4763">
        <v>1.09454955324</v>
      </c>
    </row>
    <row r="4764" spans="18:24">
      <c r="R4764" s="11">
        <v>336.95375799999999</v>
      </c>
      <c r="S4764">
        <v>0.92316098082191778</v>
      </c>
      <c r="T4764">
        <v>7.4561794295799997</v>
      </c>
      <c r="U4764">
        <v>4.9526685334599998</v>
      </c>
      <c r="V4764">
        <v>4.5815779498299998</v>
      </c>
      <c r="W4764">
        <v>2.9716701809699999</v>
      </c>
      <c r="X4764">
        <v>1.09464157754</v>
      </c>
    </row>
    <row r="4765" spans="18:24">
      <c r="R4765" s="11">
        <v>336.97828924999999</v>
      </c>
      <c r="S4765">
        <v>0.92322818972602738</v>
      </c>
      <c r="T4765">
        <v>7.45693685075</v>
      </c>
      <c r="U4765">
        <v>4.9533174896899999</v>
      </c>
      <c r="V4765">
        <v>4.5821941261600001</v>
      </c>
      <c r="W4765">
        <v>2.9720319854200001</v>
      </c>
      <c r="X4765">
        <v>1.09473359413</v>
      </c>
    </row>
    <row r="4766" spans="18:24">
      <c r="R4766" s="11">
        <v>337.00282049999998</v>
      </c>
      <c r="S4766">
        <v>0.92329539863013699</v>
      </c>
      <c r="T4766">
        <v>7.4576943163399996</v>
      </c>
      <c r="U4766">
        <v>4.9539665111</v>
      </c>
      <c r="V4766">
        <v>4.5828103715999999</v>
      </c>
      <c r="W4766">
        <v>2.9723938828200001</v>
      </c>
      <c r="X4766">
        <v>1.0948256030000001</v>
      </c>
    </row>
    <row r="4767" spans="18:24">
      <c r="R4767" s="11">
        <v>337.02735174999998</v>
      </c>
      <c r="S4767">
        <v>0.92336260753424648</v>
      </c>
      <c r="T4767">
        <v>7.4584518265600002</v>
      </c>
      <c r="U4767">
        <v>4.9546155979500002</v>
      </c>
      <c r="V4767">
        <v>4.5834266864100002</v>
      </c>
      <c r="W4767">
        <v>2.9727558734100001</v>
      </c>
      <c r="X4767">
        <v>1.0949176041399999</v>
      </c>
    </row>
    <row r="4768" spans="18:24">
      <c r="R4768" s="11">
        <v>337.05188299999998</v>
      </c>
      <c r="S4768">
        <v>0.92342981643835609</v>
      </c>
      <c r="T4768">
        <v>7.45920938164</v>
      </c>
      <c r="U4768">
        <v>4.9552647505099996</v>
      </c>
      <c r="V4768">
        <v>4.58404307086</v>
      </c>
      <c r="W4768">
        <v>2.97311795747</v>
      </c>
      <c r="X4768">
        <v>1.09500959758</v>
      </c>
    </row>
    <row r="4769" spans="18:24">
      <c r="R4769" s="11">
        <v>337.07641425000003</v>
      </c>
      <c r="S4769">
        <v>0.9234970253424658</v>
      </c>
      <c r="T4769">
        <v>7.4599669818200001</v>
      </c>
      <c r="U4769">
        <v>4.95591396904</v>
      </c>
      <c r="V4769">
        <v>4.5846595252300002</v>
      </c>
      <c r="W4769">
        <v>2.97348013526</v>
      </c>
      <c r="X4769">
        <v>1.0951015833</v>
      </c>
    </row>
    <row r="4770" spans="18:24">
      <c r="R4770" s="11">
        <v>337.10094550000002</v>
      </c>
      <c r="S4770">
        <v>0.92356423424657541</v>
      </c>
      <c r="T4770">
        <v>7.4607246273800003</v>
      </c>
      <c r="U4770">
        <v>4.9565632538699997</v>
      </c>
      <c r="V4770">
        <v>4.58527604985</v>
      </c>
      <c r="W4770">
        <v>2.9738424070799998</v>
      </c>
      <c r="X4770">
        <v>1.0951935613099999</v>
      </c>
    </row>
    <row r="4771" spans="18:24">
      <c r="R4771" s="11">
        <v>337.12547675000002</v>
      </c>
      <c r="S4771">
        <v>0.92363144315068502</v>
      </c>
      <c r="T4771">
        <v>7.4614823186299999</v>
      </c>
      <c r="U4771">
        <v>4.9572126053499996</v>
      </c>
      <c r="V4771">
        <v>4.5858926450600004</v>
      </c>
      <c r="W4771">
        <v>2.9742047732399999</v>
      </c>
      <c r="X4771">
        <v>1.0952855316100001</v>
      </c>
    </row>
    <row r="4772" spans="18:24">
      <c r="R4772" s="11">
        <v>337.15000800000001</v>
      </c>
      <c r="S4772">
        <v>0.92369865205479451</v>
      </c>
      <c r="T4772">
        <v>7.4622400557799997</v>
      </c>
      <c r="U4772">
        <v>4.9578620237499997</v>
      </c>
      <c r="V4772">
        <v>4.5865093111300004</v>
      </c>
      <c r="W4772">
        <v>2.9745672339999998</v>
      </c>
      <c r="X4772">
        <v>1.0953774942000001</v>
      </c>
    </row>
    <row r="4773" spans="18:24">
      <c r="R4773" s="11">
        <v>337.17453925000001</v>
      </c>
      <c r="S4773">
        <v>0.92376586095890412</v>
      </c>
      <c r="T4773">
        <v>7.4629978391399998</v>
      </c>
      <c r="U4773">
        <v>4.9585115093900001</v>
      </c>
      <c r="V4773">
        <v>4.58712604839</v>
      </c>
      <c r="W4773">
        <v>2.97492978967</v>
      </c>
      <c r="X4773">
        <v>1.0954694490900001</v>
      </c>
    </row>
    <row r="4774" spans="18:24">
      <c r="R4774" s="11">
        <v>337.1990705</v>
      </c>
      <c r="S4774">
        <v>0.92383306986301372</v>
      </c>
      <c r="T4774">
        <v>7.4637556689300002</v>
      </c>
      <c r="U4774">
        <v>4.9591610625399998</v>
      </c>
      <c r="V4774">
        <v>4.5877428571300003</v>
      </c>
      <c r="W4774">
        <v>2.9752924405300001</v>
      </c>
      <c r="X4774">
        <v>1.0955613962799999</v>
      </c>
    </row>
    <row r="4775" spans="18:24">
      <c r="R4775" s="11">
        <v>337.22360175</v>
      </c>
      <c r="S4775">
        <v>0.92390027876712333</v>
      </c>
      <c r="T4775">
        <v>7.4645135454</v>
      </c>
      <c r="U4775">
        <v>4.9598106834999998</v>
      </c>
      <c r="V4775">
        <v>4.5883597376200003</v>
      </c>
      <c r="W4775">
        <v>2.9756551868400001</v>
      </c>
      <c r="X4775">
        <v>1.09565333577</v>
      </c>
    </row>
    <row r="4776" spans="18:24">
      <c r="R4776" s="11">
        <v>337.248133</v>
      </c>
      <c r="S4776">
        <v>0.92396748767123282</v>
      </c>
      <c r="T4776">
        <v>7.4652714688000001</v>
      </c>
      <c r="U4776">
        <v>4.9604603725500001</v>
      </c>
      <c r="V4776">
        <v>4.58897669018</v>
      </c>
      <c r="W4776">
        <v>2.97601802892</v>
      </c>
      <c r="X4776">
        <v>1.0957452675599999</v>
      </c>
    </row>
    <row r="4777" spans="18:24">
      <c r="R4777" s="11">
        <v>337.27266424999999</v>
      </c>
      <c r="S4777">
        <v>0.92403469657534243</v>
      </c>
      <c r="T4777">
        <v>7.4660294393699997</v>
      </c>
      <c r="U4777">
        <v>4.9611101299599998</v>
      </c>
      <c r="V4777">
        <v>4.5895937150600004</v>
      </c>
      <c r="W4777">
        <v>2.9763809670199999</v>
      </c>
      <c r="X4777">
        <v>1.09583719165</v>
      </c>
    </row>
    <row r="4778" spans="18:24">
      <c r="R4778" s="11">
        <v>337.29719549999999</v>
      </c>
      <c r="S4778">
        <v>0.92410190547945203</v>
      </c>
      <c r="T4778">
        <v>7.4667874573299997</v>
      </c>
      <c r="U4778">
        <v>4.9617599560099999</v>
      </c>
      <c r="V4778">
        <v>4.5902108125499996</v>
      </c>
      <c r="W4778">
        <v>2.9767440014300002</v>
      </c>
      <c r="X4778">
        <v>1.09592910805</v>
      </c>
    </row>
    <row r="4779" spans="18:24">
      <c r="R4779" s="11">
        <v>337.32172674999998</v>
      </c>
      <c r="S4779">
        <v>0.92416911438356164</v>
      </c>
      <c r="T4779">
        <v>7.4675455229400001</v>
      </c>
      <c r="U4779">
        <v>4.9624098509800003</v>
      </c>
      <c r="V4779">
        <v>4.5908279829399996</v>
      </c>
      <c r="W4779">
        <v>2.97710713243</v>
      </c>
      <c r="X4779">
        <v>1.09602101676</v>
      </c>
    </row>
    <row r="4780" spans="18:24">
      <c r="R4780" s="11">
        <v>337.34625799999998</v>
      </c>
      <c r="S4780">
        <v>0.92423632328767114</v>
      </c>
      <c r="T4780">
        <v>7.4683036364099999</v>
      </c>
      <c r="U4780">
        <v>4.9630598151400003</v>
      </c>
      <c r="V4780">
        <v>4.5914452264900003</v>
      </c>
      <c r="W4780">
        <v>2.9774703602999999</v>
      </c>
      <c r="X4780">
        <v>1.09611291777</v>
      </c>
    </row>
    <row r="4781" spans="18:24">
      <c r="R4781" s="11">
        <v>337.37078924999997</v>
      </c>
      <c r="S4781">
        <v>0.92430353219178074</v>
      </c>
      <c r="T4781">
        <v>7.4690617980500003</v>
      </c>
      <c r="U4781">
        <v>4.9637098488199998</v>
      </c>
      <c r="V4781">
        <v>4.59206254354</v>
      </c>
      <c r="W4781">
        <v>2.9778336853799998</v>
      </c>
      <c r="X4781">
        <v>1.09620481109</v>
      </c>
    </row>
    <row r="4782" spans="18:24">
      <c r="R4782" s="11">
        <v>337.39532050000003</v>
      </c>
      <c r="S4782">
        <v>0.92437074109589046</v>
      </c>
      <c r="T4782">
        <v>7.4698200080900001</v>
      </c>
      <c r="U4782">
        <v>4.9643599523099997</v>
      </c>
      <c r="V4782">
        <v>4.5926799344000004</v>
      </c>
      <c r="W4782">
        <v>2.9781971079599998</v>
      </c>
      <c r="X4782">
        <v>1.0962966967200001</v>
      </c>
    </row>
    <row r="4783" spans="18:24">
      <c r="R4783" s="11">
        <v>337.41985175000002</v>
      </c>
      <c r="S4783">
        <v>0.92443795000000006</v>
      </c>
      <c r="T4783">
        <v>7.4705782667999996</v>
      </c>
      <c r="U4783">
        <v>4.9650101259100001</v>
      </c>
      <c r="V4783">
        <v>4.5932973993499999</v>
      </c>
      <c r="W4783">
        <v>2.9785606283599999</v>
      </c>
      <c r="X4783">
        <v>1.0963885746399999</v>
      </c>
    </row>
    <row r="4784" spans="18:24">
      <c r="R4784" s="11">
        <v>337.44438300000002</v>
      </c>
      <c r="S4784">
        <v>0.92450515890410967</v>
      </c>
      <c r="T4784">
        <v>7.4713365744400004</v>
      </c>
      <c r="U4784">
        <v>4.9656603699100001</v>
      </c>
      <c r="V4784">
        <v>4.5939149387000002</v>
      </c>
      <c r="W4784">
        <v>2.9789242468700001</v>
      </c>
      <c r="X4784">
        <v>1.0964804448700001</v>
      </c>
    </row>
    <row r="4785" spans="18:24">
      <c r="R4785" s="11">
        <v>337.46891425000001</v>
      </c>
      <c r="S4785">
        <v>0.92457236780821916</v>
      </c>
      <c r="T4785">
        <v>7.47209493123</v>
      </c>
      <c r="U4785">
        <v>4.9663106845899998</v>
      </c>
      <c r="V4785">
        <v>4.5945325527299996</v>
      </c>
      <c r="W4785">
        <v>2.97928796377</v>
      </c>
      <c r="X4785">
        <v>1.0965723074</v>
      </c>
    </row>
    <row r="4786" spans="18:24">
      <c r="R4786" s="11">
        <v>337.49344550000001</v>
      </c>
      <c r="S4786">
        <v>0.92463957671232877</v>
      </c>
      <c r="T4786">
        <v>7.4728533374600001</v>
      </c>
      <c r="U4786">
        <v>4.96696107027</v>
      </c>
      <c r="V4786">
        <v>4.5951502417699999</v>
      </c>
      <c r="W4786">
        <v>2.9796517793700001</v>
      </c>
      <c r="X4786">
        <v>1.09666416223</v>
      </c>
    </row>
    <row r="4787" spans="18:24">
      <c r="R4787" s="11">
        <v>337.51797675</v>
      </c>
      <c r="S4787">
        <v>0.92470678561643838</v>
      </c>
      <c r="T4787">
        <v>7.4736117934199999</v>
      </c>
      <c r="U4787">
        <v>4.9676115272799999</v>
      </c>
      <c r="V4787">
        <v>4.5957680061400001</v>
      </c>
      <c r="W4787">
        <v>2.98001569396</v>
      </c>
      <c r="X4787">
        <v>1.09675600936</v>
      </c>
    </row>
    <row r="4788" spans="18:24">
      <c r="R4788" s="11">
        <v>337.542508</v>
      </c>
      <c r="S4788">
        <v>0.92477399452054798</v>
      </c>
      <c r="T4788">
        <v>7.4743702993600003</v>
      </c>
      <c r="U4788">
        <v>4.9682620559100004</v>
      </c>
      <c r="V4788">
        <v>4.5963858461399996</v>
      </c>
      <c r="W4788">
        <v>2.9803797078200001</v>
      </c>
      <c r="X4788">
        <v>1.0968478488</v>
      </c>
    </row>
    <row r="4789" spans="18:24">
      <c r="R4789" s="11">
        <v>337.56703924999999</v>
      </c>
      <c r="S4789">
        <v>0.92484120342465748</v>
      </c>
      <c r="T4789">
        <v>7.4751288555200004</v>
      </c>
      <c r="U4789">
        <v>4.9689126564299997</v>
      </c>
      <c r="V4789">
        <v>4.5970037620499999</v>
      </c>
      <c r="W4789">
        <v>2.9807438212399999</v>
      </c>
      <c r="X4789">
        <v>1.09693968053</v>
      </c>
    </row>
    <row r="4790" spans="18:24">
      <c r="R4790" s="11">
        <v>337.59157049999999</v>
      </c>
      <c r="S4790">
        <v>0.92490841232876708</v>
      </c>
      <c r="T4790">
        <v>7.4758874621900002</v>
      </c>
      <c r="U4790">
        <v>4.9695633291799997</v>
      </c>
      <c r="V4790">
        <v>4.5976217542100004</v>
      </c>
      <c r="W4790">
        <v>2.9811080345600001</v>
      </c>
      <c r="X4790">
        <v>1.0970315045700001</v>
      </c>
    </row>
    <row r="4791" spans="18:24">
      <c r="R4791" s="11">
        <v>337.61610174999998</v>
      </c>
      <c r="S4791">
        <v>0.92497562123287669</v>
      </c>
      <c r="T4791">
        <v>7.4766461196299998</v>
      </c>
      <c r="U4791">
        <v>4.9702140744600003</v>
      </c>
      <c r="V4791">
        <v>4.5982398229200001</v>
      </c>
      <c r="W4791">
        <v>2.9814723480800001</v>
      </c>
      <c r="X4791">
        <v>1.0971233209</v>
      </c>
    </row>
    <row r="4792" spans="18:24">
      <c r="R4792" s="11">
        <v>337.64063299999998</v>
      </c>
      <c r="S4792">
        <v>0.92504283013698629</v>
      </c>
      <c r="T4792">
        <v>7.4774048280900001</v>
      </c>
      <c r="U4792">
        <v>4.9708648925599999</v>
      </c>
      <c r="V4792">
        <v>4.5988579684799999</v>
      </c>
      <c r="W4792">
        <v>2.9818367621099999</v>
      </c>
      <c r="X4792">
        <v>1.0972151295399999</v>
      </c>
    </row>
    <row r="4793" spans="18:24">
      <c r="R4793" s="11">
        <v>337.66516424999998</v>
      </c>
      <c r="S4793">
        <v>0.92511003904109579</v>
      </c>
      <c r="T4793">
        <v>7.4781635878400001</v>
      </c>
      <c r="U4793">
        <v>4.9715157837800001</v>
      </c>
      <c r="V4793">
        <v>4.59947619119</v>
      </c>
      <c r="W4793">
        <v>2.9822012769200001</v>
      </c>
      <c r="X4793">
        <v>1.0973069304800001</v>
      </c>
    </row>
    <row r="4794" spans="18:24">
      <c r="R4794" s="11">
        <v>337.68969550000003</v>
      </c>
      <c r="S4794">
        <v>0.92517724794520551</v>
      </c>
      <c r="T4794">
        <v>7.47892239914</v>
      </c>
      <c r="U4794">
        <v>4.9721667484400003</v>
      </c>
      <c r="V4794">
        <v>4.6000944913700001</v>
      </c>
      <c r="W4794">
        <v>2.9825658928399998</v>
      </c>
      <c r="X4794">
        <v>1.09739872372</v>
      </c>
    </row>
    <row r="4795" spans="18:24">
      <c r="R4795" s="11">
        <v>337.71422675000002</v>
      </c>
      <c r="S4795">
        <v>0.92524445684931511</v>
      </c>
      <c r="T4795">
        <v>7.4796812623299997</v>
      </c>
      <c r="U4795">
        <v>4.9728177868900003</v>
      </c>
      <c r="V4795">
        <v>4.6007128693899997</v>
      </c>
      <c r="W4795">
        <v>2.9829306102299999</v>
      </c>
      <c r="X4795">
        <v>1.09749050927</v>
      </c>
    </row>
    <row r="4796" spans="18:24">
      <c r="R4796" s="11">
        <v>337.73875800000002</v>
      </c>
      <c r="S4796">
        <v>0.92531166575342472</v>
      </c>
      <c r="T4796">
        <v>7.4804401776900002</v>
      </c>
      <c r="U4796">
        <v>4.9734688994700003</v>
      </c>
      <c r="V4796">
        <v>4.6013313255800004</v>
      </c>
      <c r="W4796">
        <v>2.98329542943</v>
      </c>
      <c r="X4796">
        <v>1.0975822871200001</v>
      </c>
    </row>
    <row r="4797" spans="18:24">
      <c r="R4797" s="11">
        <v>337.76328925000001</v>
      </c>
      <c r="S4797">
        <v>0.92537887465753432</v>
      </c>
      <c r="T4797">
        <v>7.4811991454699998</v>
      </c>
      <c r="U4797">
        <v>4.9741200864700001</v>
      </c>
      <c r="V4797">
        <v>4.6019498602500004</v>
      </c>
      <c r="W4797">
        <v>2.9836603507200001</v>
      </c>
      <c r="X4797">
        <v>1.0976740572699999</v>
      </c>
    </row>
    <row r="4798" spans="18:24">
      <c r="R4798" s="11">
        <v>337.78782050000001</v>
      </c>
      <c r="S4798">
        <v>0.92544608356164382</v>
      </c>
      <c r="T4798">
        <v>7.4819581659300001</v>
      </c>
      <c r="U4798">
        <v>4.97477134819</v>
      </c>
      <c r="V4798">
        <v>4.6025684736799999</v>
      </c>
      <c r="W4798">
        <v>2.9840253744199998</v>
      </c>
      <c r="X4798">
        <v>1.09776581973</v>
      </c>
    </row>
    <row r="4799" spans="18:24">
      <c r="R4799" s="11">
        <v>337.81235175</v>
      </c>
      <c r="S4799">
        <v>0.92551329246575342</v>
      </c>
      <c r="T4799">
        <v>7.4827172393300003</v>
      </c>
      <c r="U4799">
        <v>4.9754226849199998</v>
      </c>
      <c r="V4799">
        <v>4.6031871661799997</v>
      </c>
      <c r="W4799">
        <v>2.98439050082</v>
      </c>
      <c r="X4799">
        <v>1.0978575744900001</v>
      </c>
    </row>
    <row r="4800" spans="18:24">
      <c r="R4800" s="11">
        <v>337.836883</v>
      </c>
      <c r="S4800">
        <v>0.92558050136986303</v>
      </c>
      <c r="T4800">
        <v>7.4834763659799997</v>
      </c>
      <c r="U4800">
        <v>4.9760740970199997</v>
      </c>
      <c r="V4800">
        <v>4.6038059381099998</v>
      </c>
      <c r="W4800">
        <v>2.9847557302599999</v>
      </c>
      <c r="X4800">
        <v>1.09794932154</v>
      </c>
    </row>
    <row r="4801" spans="18:24">
      <c r="R4801" s="11">
        <v>337.86141425</v>
      </c>
      <c r="S4801">
        <v>0.92564771027397263</v>
      </c>
      <c r="T4801">
        <v>7.4842355461699999</v>
      </c>
      <c r="U4801">
        <v>4.9767255847999996</v>
      </c>
      <c r="V4801">
        <v>4.6044247897900004</v>
      </c>
      <c r="W4801">
        <v>2.9851210630599998</v>
      </c>
      <c r="X4801">
        <v>1.09804106088</v>
      </c>
    </row>
    <row r="4802" spans="18:24">
      <c r="R4802" s="11">
        <v>337.88594549999999</v>
      </c>
      <c r="S4802">
        <v>0.92571491917808213</v>
      </c>
      <c r="T4802">
        <v>7.4849947801400001</v>
      </c>
      <c r="U4802">
        <v>4.9773771485599996</v>
      </c>
      <c r="V4802">
        <v>4.6050437215200004</v>
      </c>
      <c r="W4802">
        <v>2.9854864995299999</v>
      </c>
      <c r="X4802">
        <v>1.0981327925</v>
      </c>
    </row>
    <row r="4803" spans="18:24">
      <c r="R4803" s="11">
        <v>337.91047674999999</v>
      </c>
      <c r="S4803">
        <v>0.92578212808219174</v>
      </c>
      <c r="T4803">
        <v>7.4857540682000003</v>
      </c>
      <c r="U4803">
        <v>4.9780287886399996</v>
      </c>
      <c r="V4803">
        <v>4.60566273365</v>
      </c>
      <c r="W4803">
        <v>2.9858520400100002</v>
      </c>
      <c r="X4803">
        <v>1.0982245164</v>
      </c>
    </row>
    <row r="4804" spans="18:24">
      <c r="R4804" s="11">
        <v>337.93500799999998</v>
      </c>
      <c r="S4804">
        <v>0.92584933698630134</v>
      </c>
      <c r="T4804">
        <v>7.4865134106699998</v>
      </c>
      <c r="U4804">
        <v>4.9786805053999998</v>
      </c>
      <c r="V4804">
        <v>4.6062818265300001</v>
      </c>
      <c r="W4804">
        <v>2.9862176848500002</v>
      </c>
      <c r="X4804">
        <v>1.0983162326</v>
      </c>
    </row>
    <row r="4805" spans="18:24">
      <c r="R4805" s="11">
        <v>337.95953924999998</v>
      </c>
      <c r="S4805">
        <v>0.92591654589041095</v>
      </c>
      <c r="T4805">
        <v>7.4872728078300002</v>
      </c>
      <c r="U4805">
        <v>4.9793322991600002</v>
      </c>
      <c r="V4805">
        <v>4.6069010004999997</v>
      </c>
      <c r="W4805">
        <v>2.98658343436</v>
      </c>
      <c r="X4805">
        <v>1.0984079410800001</v>
      </c>
    </row>
    <row r="4806" spans="18:24">
      <c r="R4806" s="11">
        <v>337.98407049999997</v>
      </c>
      <c r="S4806">
        <v>0.92598375479452044</v>
      </c>
      <c r="T4806">
        <v>7.4880322599299998</v>
      </c>
      <c r="U4806">
        <v>4.9799841702199998</v>
      </c>
      <c r="V4806">
        <v>4.6075202558499999</v>
      </c>
      <c r="W4806">
        <v>2.98694928886</v>
      </c>
      <c r="X4806">
        <v>1.0984996418499999</v>
      </c>
    </row>
    <row r="4807" spans="18:24">
      <c r="R4807" s="11">
        <v>338.00860175000003</v>
      </c>
      <c r="S4807">
        <v>0.92605096369863016</v>
      </c>
      <c r="T4807">
        <v>7.4887917672600004</v>
      </c>
      <c r="U4807">
        <v>4.9806361188899997</v>
      </c>
      <c r="V4807">
        <v>4.6081395928999997</v>
      </c>
      <c r="W4807">
        <v>2.9873152486399999</v>
      </c>
      <c r="X4807">
        <v>1.0985913349100001</v>
      </c>
    </row>
    <row r="4808" spans="18:24">
      <c r="R4808" s="11">
        <v>338.03313300000002</v>
      </c>
      <c r="S4808">
        <v>0.92611817260273976</v>
      </c>
      <c r="T4808">
        <v>7.4895513301200003</v>
      </c>
      <c r="U4808">
        <v>4.9812881455199998</v>
      </c>
      <c r="V4808">
        <v>4.6087590120100002</v>
      </c>
      <c r="W4808">
        <v>2.98768131404</v>
      </c>
      <c r="X4808">
        <v>1.09868302026</v>
      </c>
    </row>
    <row r="4809" spans="18:24">
      <c r="R4809" s="11">
        <v>338.05766425000002</v>
      </c>
      <c r="S4809">
        <v>0.92618538150684937</v>
      </c>
      <c r="T4809">
        <v>7.4903109488100004</v>
      </c>
      <c r="U4809">
        <v>4.9819402504400001</v>
      </c>
      <c r="V4809">
        <v>4.6093785135100003</v>
      </c>
      <c r="W4809">
        <v>2.9880474853600001</v>
      </c>
      <c r="X4809">
        <v>1.0987746978799999</v>
      </c>
    </row>
    <row r="4810" spans="18:24">
      <c r="R4810" s="11">
        <v>338.08219550000001</v>
      </c>
      <c r="S4810">
        <v>0.92625259041095898</v>
      </c>
      <c r="T4810">
        <v>7.4910706236199998</v>
      </c>
      <c r="U4810">
        <v>4.9825924339799998</v>
      </c>
      <c r="V4810">
        <v>4.6099980977300001</v>
      </c>
      <c r="W4810">
        <v>2.9884137629400001</v>
      </c>
      <c r="X4810">
        <v>1.0988663677899999</v>
      </c>
    </row>
    <row r="4811" spans="18:24">
      <c r="R4811" s="11">
        <v>338.10672675000001</v>
      </c>
      <c r="S4811">
        <v>0.92631979931506847</v>
      </c>
      <c r="T4811">
        <v>7.4918303548200003</v>
      </c>
      <c r="U4811">
        <v>4.9832446964599999</v>
      </c>
      <c r="V4811">
        <v>4.6106177649999998</v>
      </c>
      <c r="W4811">
        <v>2.98878014709</v>
      </c>
      <c r="X4811">
        <v>1.0989580299799999</v>
      </c>
    </row>
    <row r="4812" spans="18:24">
      <c r="R4812" s="11">
        <v>338.131258</v>
      </c>
      <c r="S4812">
        <v>0.92638700821917808</v>
      </c>
      <c r="T4812">
        <v>7.4925901427000001</v>
      </c>
      <c r="U4812">
        <v>4.9838970382000003</v>
      </c>
      <c r="V4812">
        <v>4.6112375156300001</v>
      </c>
      <c r="W4812">
        <v>2.9891466381199998</v>
      </c>
      <c r="X4812">
        <v>1.09904968446</v>
      </c>
    </row>
    <row r="4813" spans="18:24">
      <c r="R4813" s="11">
        <v>338.15578925</v>
      </c>
      <c r="S4813">
        <v>0.92645421712328768</v>
      </c>
      <c r="T4813">
        <v>7.4933499875300003</v>
      </c>
      <c r="U4813">
        <v>4.9845494595100002</v>
      </c>
      <c r="V4813">
        <v>4.6118573499600002</v>
      </c>
      <c r="W4813">
        <v>2.9895132363500001</v>
      </c>
      <c r="X4813">
        <v>1.09914133121</v>
      </c>
    </row>
    <row r="4814" spans="18:24">
      <c r="R4814" s="11">
        <v>338.18032049999999</v>
      </c>
      <c r="S4814">
        <v>0.92652142602739729</v>
      </c>
      <c r="T4814">
        <v>7.4941098896199998</v>
      </c>
      <c r="U4814">
        <v>4.9852019607300004</v>
      </c>
      <c r="V4814">
        <v>4.6124772683100002</v>
      </c>
      <c r="W4814">
        <v>2.98987994214</v>
      </c>
      <c r="X4814">
        <v>1.0992329702300001</v>
      </c>
    </row>
    <row r="4815" spans="18:24">
      <c r="R4815" s="11">
        <v>338.20485174999999</v>
      </c>
      <c r="S4815">
        <v>0.92658863493150678</v>
      </c>
      <c r="T4815">
        <v>7.4948698492599997</v>
      </c>
      <c r="U4815">
        <v>4.9858545421900002</v>
      </c>
      <c r="V4815">
        <v>4.61309727103</v>
      </c>
      <c r="W4815">
        <v>2.9902467557999999</v>
      </c>
      <c r="X4815">
        <v>1.09932460152</v>
      </c>
    </row>
    <row r="4816" spans="18:24">
      <c r="R4816" s="11">
        <v>338.22938299999998</v>
      </c>
      <c r="S4816">
        <v>0.92665584383561639</v>
      </c>
      <c r="T4816">
        <v>7.4956298667399999</v>
      </c>
      <c r="U4816">
        <v>4.9865072042299996</v>
      </c>
      <c r="V4816">
        <v>4.6137173584499998</v>
      </c>
      <c r="W4816">
        <v>2.9906136776699999</v>
      </c>
      <c r="X4816">
        <v>1.0994162250799999</v>
      </c>
    </row>
    <row r="4817" spans="18:24">
      <c r="R4817" s="11">
        <v>338.25391424999998</v>
      </c>
      <c r="S4817">
        <v>0.92672305273972599</v>
      </c>
      <c r="T4817">
        <v>7.4963899423599996</v>
      </c>
      <c r="U4817">
        <v>4.9871599471900003</v>
      </c>
      <c r="V4817">
        <v>4.6143375309200003</v>
      </c>
      <c r="W4817">
        <v>2.9909807080799999</v>
      </c>
      <c r="X4817">
        <v>1.0995078409200001</v>
      </c>
    </row>
    <row r="4818" spans="18:24">
      <c r="R4818" s="11">
        <v>338.27844549999998</v>
      </c>
      <c r="S4818">
        <v>0.9267902616438356</v>
      </c>
      <c r="T4818">
        <v>7.4971500764499996</v>
      </c>
      <c r="U4818">
        <v>4.9878127714099998</v>
      </c>
      <c r="V4818">
        <v>4.6149577888</v>
      </c>
      <c r="W4818">
        <v>2.9913478473800001</v>
      </c>
      <c r="X4818">
        <v>1.0995994490200001</v>
      </c>
    </row>
    <row r="4819" spans="18:24">
      <c r="R4819" s="11">
        <v>338.30297675000003</v>
      </c>
      <c r="S4819">
        <v>0.92685747054794532</v>
      </c>
      <c r="T4819">
        <v>7.4979102693600002</v>
      </c>
      <c r="U4819">
        <v>4.9884656773199998</v>
      </c>
      <c r="V4819">
        <v>4.6155781324999996</v>
      </c>
      <c r="W4819">
        <v>2.9917150959900001</v>
      </c>
      <c r="X4819">
        <v>1.0996910494000001</v>
      </c>
    </row>
    <row r="4820" spans="18:24">
      <c r="R4820" s="11">
        <v>338.32750800000002</v>
      </c>
      <c r="S4820">
        <v>0.92692467945205481</v>
      </c>
      <c r="T4820">
        <v>7.4986705213800002</v>
      </c>
      <c r="U4820">
        <v>4.9891186652300004</v>
      </c>
      <c r="V4820">
        <v>4.6161985623500001</v>
      </c>
      <c r="W4820">
        <v>2.9920824542300002</v>
      </c>
      <c r="X4820">
        <v>1.0997826420500001</v>
      </c>
    </row>
    <row r="4821" spans="18:24">
      <c r="R4821" s="11">
        <v>338.35203925000002</v>
      </c>
      <c r="S4821">
        <v>0.92699188835616442</v>
      </c>
      <c r="T4821">
        <v>7.4994308328199999</v>
      </c>
      <c r="U4821">
        <v>4.9897717354799997</v>
      </c>
      <c r="V4821">
        <v>4.6168190786899999</v>
      </c>
      <c r="W4821">
        <v>2.9924499224400001</v>
      </c>
      <c r="X4821">
        <v>1.0998742269699999</v>
      </c>
    </row>
    <row r="4822" spans="18:24">
      <c r="R4822" s="11">
        <v>338.37657050000001</v>
      </c>
      <c r="S4822">
        <v>0.92705909726027402</v>
      </c>
      <c r="T4822">
        <v>7.5001912039800001</v>
      </c>
      <c r="U4822">
        <v>4.9904248884299998</v>
      </c>
      <c r="V4822">
        <v>4.6174396818899996</v>
      </c>
      <c r="W4822">
        <v>2.9928175009700002</v>
      </c>
      <c r="X4822">
        <v>1.09996580416</v>
      </c>
    </row>
    <row r="4823" spans="18:24">
      <c r="R4823" s="11">
        <v>338.40110175000001</v>
      </c>
      <c r="S4823">
        <v>0.92712630616438363</v>
      </c>
      <c r="T4823">
        <v>7.5009516352199999</v>
      </c>
      <c r="U4823">
        <v>4.9910781244500004</v>
      </c>
      <c r="V4823">
        <v>4.6180603723200004</v>
      </c>
      <c r="W4823">
        <v>2.9931851902100002</v>
      </c>
      <c r="X4823">
        <v>1.1000573736000001</v>
      </c>
    </row>
    <row r="4824" spans="18:24">
      <c r="R4824" s="11">
        <v>338.425633</v>
      </c>
      <c r="S4824">
        <v>0.92719351506849312</v>
      </c>
      <c r="T4824">
        <v>7.5017121268400002</v>
      </c>
      <c r="U4824">
        <v>4.99173144391</v>
      </c>
      <c r="V4824">
        <v>4.6186811503599996</v>
      </c>
      <c r="W4824">
        <v>2.99355299049</v>
      </c>
      <c r="X4824">
        <v>1.10014893531</v>
      </c>
    </row>
    <row r="4825" spans="18:24">
      <c r="R4825" s="11">
        <v>338.45016425</v>
      </c>
      <c r="S4825">
        <v>0.92726072397260273</v>
      </c>
      <c r="T4825">
        <v>7.5024726791700003</v>
      </c>
      <c r="U4825">
        <v>4.9923848471700003</v>
      </c>
      <c r="V4825">
        <v>4.6193020163599998</v>
      </c>
      <c r="W4825">
        <v>2.9939209021500002</v>
      </c>
      <c r="X4825">
        <v>1.10024048927</v>
      </c>
    </row>
    <row r="4826" spans="18:24">
      <c r="R4826" s="11">
        <v>338.4746955</v>
      </c>
      <c r="S4826">
        <v>0.92732793287671234</v>
      </c>
      <c r="T4826">
        <v>7.50323329252</v>
      </c>
      <c r="U4826">
        <v>4.9930383345599996</v>
      </c>
      <c r="V4826">
        <v>4.6199229706700002</v>
      </c>
      <c r="W4826">
        <v>2.9942889255499998</v>
      </c>
      <c r="X4826">
        <v>1.1003320354899999</v>
      </c>
    </row>
    <row r="4827" spans="18:24">
      <c r="R4827" s="11">
        <v>338.49922674999999</v>
      </c>
      <c r="S4827">
        <v>0.92739514178082194</v>
      </c>
      <c r="T4827">
        <v>7.5039939671799996</v>
      </c>
      <c r="U4827">
        <v>4.9936919064299996</v>
      </c>
      <c r="V4827">
        <v>4.62054401363</v>
      </c>
      <c r="W4827">
        <v>2.9946570609999998</v>
      </c>
      <c r="X4827">
        <v>1.1004235739699999</v>
      </c>
    </row>
    <row r="4828" spans="18:24">
      <c r="R4828" s="11">
        <v>338.52375799999999</v>
      </c>
      <c r="S4828">
        <v>0.92746235068493144</v>
      </c>
      <c r="T4828">
        <v>7.5047547034999997</v>
      </c>
      <c r="U4828">
        <v>4.9943455631699996</v>
      </c>
      <c r="V4828">
        <v>4.62116514565</v>
      </c>
      <c r="W4828">
        <v>2.9950253088999998</v>
      </c>
      <c r="X4828">
        <v>1.1005151046899999</v>
      </c>
    </row>
    <row r="4829" spans="18:24">
      <c r="R4829" s="11">
        <v>338.54828924999998</v>
      </c>
      <c r="S4829">
        <v>0.92752955958904104</v>
      </c>
      <c r="T4829">
        <v>7.5055155018199997</v>
      </c>
      <c r="U4829">
        <v>4.9949993051400003</v>
      </c>
      <c r="V4829">
        <v>4.6217863670900003</v>
      </c>
      <c r="W4829">
        <v>2.9953936696099999</v>
      </c>
      <c r="X4829">
        <v>1.1006066276599999</v>
      </c>
    </row>
    <row r="4830" spans="18:24">
      <c r="R4830" s="11">
        <v>338.57282049999998</v>
      </c>
      <c r="S4830">
        <v>0.92759676849315065</v>
      </c>
      <c r="T4830">
        <v>7.5062763624700004</v>
      </c>
      <c r="U4830">
        <v>4.9956531327300002</v>
      </c>
      <c r="V4830">
        <v>4.6224076783400001</v>
      </c>
      <c r="W4830">
        <v>2.9957621435299999</v>
      </c>
      <c r="X4830">
        <v>1.10069814285</v>
      </c>
    </row>
    <row r="4831" spans="18:24">
      <c r="R4831" s="11">
        <v>338.59735174999997</v>
      </c>
      <c r="S4831">
        <v>0.92766397739726025</v>
      </c>
      <c r="T4831">
        <v>7.5070372858300001</v>
      </c>
      <c r="U4831">
        <v>4.9963070463400001</v>
      </c>
      <c r="V4831">
        <v>4.6230290798100002</v>
      </c>
      <c r="W4831">
        <v>2.9961307310600001</v>
      </c>
      <c r="X4831">
        <v>1.1007896502600001</v>
      </c>
    </row>
    <row r="4832" spans="18:24">
      <c r="R4832" s="11">
        <v>338.62188300000003</v>
      </c>
      <c r="S4832">
        <v>0.92773118630136997</v>
      </c>
      <c r="T4832">
        <v>7.5077982722199996</v>
      </c>
      <c r="U4832">
        <v>4.99696104636</v>
      </c>
      <c r="V4832">
        <v>4.6236505718899998</v>
      </c>
      <c r="W4832">
        <v>2.9964994325799998</v>
      </c>
      <c r="X4832">
        <v>1.10088114989</v>
      </c>
    </row>
    <row r="4833" spans="18:24">
      <c r="R4833" s="11">
        <v>338.64641425000002</v>
      </c>
      <c r="S4833">
        <v>0.92779839520547946</v>
      </c>
      <c r="T4833">
        <v>7.508559322</v>
      </c>
      <c r="U4833">
        <v>4.9976151331600001</v>
      </c>
      <c r="V4833">
        <v>4.6242721549799999</v>
      </c>
      <c r="W4833">
        <v>2.9968682484400002</v>
      </c>
      <c r="X4833">
        <v>1.1009726417300001</v>
      </c>
    </row>
    <row r="4834" spans="18:24">
      <c r="R4834" s="11">
        <v>338.67094550000002</v>
      </c>
      <c r="S4834">
        <v>0.92786560410958907</v>
      </c>
      <c r="T4834">
        <v>7.5093204355100003</v>
      </c>
      <c r="U4834">
        <v>4.9982693071300002</v>
      </c>
      <c r="V4834">
        <v>4.6248938294400004</v>
      </c>
      <c r="W4834">
        <v>2.9972371789999999</v>
      </c>
      <c r="X4834">
        <v>1.1010641258</v>
      </c>
    </row>
    <row r="4835" spans="18:24">
      <c r="R4835" s="11">
        <v>338.69547675000001</v>
      </c>
      <c r="S4835">
        <v>0.92793281301369868</v>
      </c>
      <c r="T4835">
        <v>7.5100816130699997</v>
      </c>
      <c r="U4835">
        <v>4.9989235686500004</v>
      </c>
      <c r="V4835">
        <v>4.6255155956599996</v>
      </c>
      <c r="W4835">
        <v>2.9976062246100001</v>
      </c>
      <c r="X4835">
        <v>1.10115560209</v>
      </c>
    </row>
    <row r="4836" spans="18:24">
      <c r="R4836" s="11">
        <v>338.72000800000001</v>
      </c>
      <c r="S4836">
        <v>0.92800002191780828</v>
      </c>
      <c r="T4836">
        <v>7.5108428551099999</v>
      </c>
      <c r="U4836">
        <v>4.99957791815</v>
      </c>
      <c r="V4836">
        <v>4.6261374540900002</v>
      </c>
      <c r="W4836">
        <v>2.9979753857100002</v>
      </c>
      <c r="X4836">
        <v>1.1012470705999999</v>
      </c>
    </row>
    <row r="4837" spans="18:24">
      <c r="R4837" s="11">
        <v>338.74453925</v>
      </c>
      <c r="S4837">
        <v>0.92806723082191778</v>
      </c>
      <c r="T4837">
        <v>7.5116041621500003</v>
      </c>
      <c r="U4837">
        <v>5.0002323562399997</v>
      </c>
      <c r="V4837">
        <v>4.6267594053399996</v>
      </c>
      <c r="W4837">
        <v>2.9983446628400001</v>
      </c>
      <c r="X4837">
        <v>1.1013385313299999</v>
      </c>
    </row>
    <row r="4838" spans="18:24">
      <c r="R4838" s="11">
        <v>338.7690705</v>
      </c>
      <c r="S4838">
        <v>0.92813443972602738</v>
      </c>
      <c r="T4838">
        <v>7.5123655347099998</v>
      </c>
      <c r="U4838">
        <v>5.0008868834399998</v>
      </c>
      <c r="V4838">
        <v>4.6273814499399997</v>
      </c>
      <c r="W4838">
        <v>2.9987140565099999</v>
      </c>
      <c r="X4838">
        <v>1.1014299842899999</v>
      </c>
    </row>
    <row r="4839" spans="18:24">
      <c r="R4839" s="11">
        <v>338.79360174999999</v>
      </c>
      <c r="S4839">
        <v>0.92820164863013699</v>
      </c>
      <c r="T4839">
        <v>7.5131269732400003</v>
      </c>
      <c r="U4839">
        <v>5.0015415002600001</v>
      </c>
      <c r="V4839">
        <v>4.6280035883900004</v>
      </c>
      <c r="W4839">
        <v>2.99908356718</v>
      </c>
      <c r="X4839">
        <v>1.10152142949</v>
      </c>
    </row>
    <row r="4840" spans="18:24">
      <c r="R4840" s="11">
        <v>338.81813299999999</v>
      </c>
      <c r="S4840">
        <v>0.92826885753424659</v>
      </c>
      <c r="T4840">
        <v>7.5138884781100002</v>
      </c>
      <c r="U4840">
        <v>5.0021962071199999</v>
      </c>
      <c r="V4840">
        <v>4.62862582113</v>
      </c>
      <c r="W4840">
        <v>2.9994531952700001</v>
      </c>
      <c r="X4840">
        <v>1.10161286693</v>
      </c>
    </row>
    <row r="4841" spans="18:24">
      <c r="R4841" s="11">
        <v>338.84266424999998</v>
      </c>
      <c r="S4841">
        <v>0.92833606643835609</v>
      </c>
      <c r="T4841">
        <v>7.5146500497700002</v>
      </c>
      <c r="U4841">
        <v>5.0028510045000001</v>
      </c>
      <c r="V4841">
        <v>4.6292481486300003</v>
      </c>
      <c r="W4841">
        <v>2.9998229412200001</v>
      </c>
      <c r="X4841">
        <v>1.1017042966099999</v>
      </c>
    </row>
    <row r="4842" spans="18:24">
      <c r="R4842" s="11">
        <v>338.86719549999998</v>
      </c>
      <c r="S4842">
        <v>0.92840327534246569</v>
      </c>
      <c r="T4842">
        <v>7.5154116887400004</v>
      </c>
      <c r="U4842">
        <v>5.0035058929499998</v>
      </c>
      <c r="V4842">
        <v>4.6298705714699997</v>
      </c>
      <c r="W4842">
        <v>3.0001928055699998</v>
      </c>
      <c r="X4842">
        <v>1.10179571854</v>
      </c>
    </row>
    <row r="4843" spans="18:24">
      <c r="R4843" s="11">
        <v>338.89172674999998</v>
      </c>
      <c r="S4843">
        <v>0.9284704842465753</v>
      </c>
      <c r="T4843">
        <v>7.5161733953300001</v>
      </c>
      <c r="U4843">
        <v>5.00416087285</v>
      </c>
      <c r="V4843">
        <v>4.6304930900099999</v>
      </c>
      <c r="W4843">
        <v>3.0005627886699999</v>
      </c>
      <c r="X4843">
        <v>1.1018871327199999</v>
      </c>
    </row>
    <row r="4844" spans="18:24">
      <c r="R4844" s="11">
        <v>338.91625800000003</v>
      </c>
      <c r="S4844">
        <v>0.92853769315068502</v>
      </c>
      <c r="T4844">
        <v>7.51693516999</v>
      </c>
      <c r="U4844">
        <v>5.0048159446699998</v>
      </c>
      <c r="V4844">
        <v>4.63111570473</v>
      </c>
      <c r="W4844">
        <v>3.0009328909800002</v>
      </c>
      <c r="X4844">
        <v>1.1019785391500001</v>
      </c>
    </row>
    <row r="4845" spans="18:24">
      <c r="R4845" s="11">
        <v>338.94078925000002</v>
      </c>
      <c r="S4845">
        <v>0.92860490205479462</v>
      </c>
      <c r="T4845">
        <v>7.5176970131700003</v>
      </c>
      <c r="U4845">
        <v>5.0054711089100001</v>
      </c>
      <c r="V4845">
        <v>4.6317384161400001</v>
      </c>
      <c r="W4845">
        <v>3.0013031129800001</v>
      </c>
      <c r="X4845">
        <v>1.1020699378400001</v>
      </c>
    </row>
    <row r="4846" spans="18:24">
      <c r="R4846" s="11">
        <v>338.96532050000002</v>
      </c>
      <c r="S4846">
        <v>0.92867211095890412</v>
      </c>
      <c r="T4846">
        <v>7.51845892522</v>
      </c>
      <c r="U4846">
        <v>5.0061263659700002</v>
      </c>
      <c r="V4846">
        <v>4.6323612246400003</v>
      </c>
      <c r="W4846">
        <v>3.0016734550600002</v>
      </c>
      <c r="X4846">
        <v>1.1021613287800001</v>
      </c>
    </row>
    <row r="4847" spans="18:24">
      <c r="R4847" s="11">
        <v>338.98985175000001</v>
      </c>
      <c r="S4847">
        <v>0.92873931986301372</v>
      </c>
      <c r="T4847">
        <v>7.5192209064800002</v>
      </c>
      <c r="U4847">
        <v>5.0067817162099999</v>
      </c>
      <c r="V4847">
        <v>4.6329841306099997</v>
      </c>
      <c r="W4847">
        <v>3.00204391756</v>
      </c>
      <c r="X4847">
        <v>1.1022527119800001</v>
      </c>
    </row>
    <row r="4848" spans="18:24">
      <c r="R4848" s="11">
        <v>339.01438300000001</v>
      </c>
      <c r="S4848">
        <v>0.92880652876712333</v>
      </c>
      <c r="T4848">
        <v>7.5199829573499999</v>
      </c>
      <c r="U4848">
        <v>5.0074371600800003</v>
      </c>
      <c r="V4848">
        <v>4.6336071345000001</v>
      </c>
      <c r="W4848">
        <v>3.0024145009300001</v>
      </c>
      <c r="X4848">
        <v>1.1023440874299999</v>
      </c>
    </row>
    <row r="4849" spans="18:24">
      <c r="R4849" s="11">
        <v>339.03891425</v>
      </c>
      <c r="S4849">
        <v>0.92887373767123294</v>
      </c>
      <c r="T4849">
        <v>7.52074507812</v>
      </c>
      <c r="U4849">
        <v>5.0080926979199996</v>
      </c>
      <c r="V4849">
        <v>4.6342302366499997</v>
      </c>
      <c r="W4849">
        <v>3.0027852055299999</v>
      </c>
      <c r="X4849">
        <v>1.10243545512</v>
      </c>
    </row>
    <row r="4850" spans="18:24">
      <c r="R4850" s="11">
        <v>339.0634455</v>
      </c>
      <c r="S4850">
        <v>0.92894094657534243</v>
      </c>
      <c r="T4850">
        <v>7.5215072690899998</v>
      </c>
      <c r="U4850">
        <v>5.0087483300600004</v>
      </c>
      <c r="V4850">
        <v>4.6348534374000003</v>
      </c>
      <c r="W4850">
        <v>3.0031560316800001</v>
      </c>
      <c r="X4850">
        <v>1.1025268150600001</v>
      </c>
    </row>
    <row r="4851" spans="18:24">
      <c r="R4851" s="11">
        <v>339.08797675</v>
      </c>
      <c r="S4851">
        <v>0.92900815547945204</v>
      </c>
      <c r="T4851">
        <v>7.52226953063</v>
      </c>
      <c r="U4851">
        <v>5.0094040569200002</v>
      </c>
      <c r="V4851">
        <v>4.6354767371800003</v>
      </c>
      <c r="W4851">
        <v>3.0035269797900002</v>
      </c>
      <c r="X4851">
        <v>1.1026181672299999</v>
      </c>
    </row>
    <row r="4852" spans="18:24">
      <c r="R4852" s="11">
        <v>339.11250799999999</v>
      </c>
      <c r="S4852">
        <v>0.92907536438356164</v>
      </c>
      <c r="T4852">
        <v>7.5230318631799999</v>
      </c>
      <c r="U4852">
        <v>5.0100598789799999</v>
      </c>
      <c r="V4852">
        <v>4.6361001364699996</v>
      </c>
      <c r="W4852">
        <v>3.0038980502500001</v>
      </c>
      <c r="X4852">
        <v>1.1027095116400001</v>
      </c>
    </row>
    <row r="4853" spans="18:24">
      <c r="R4853" s="11">
        <v>339.13703924999999</v>
      </c>
      <c r="S4853">
        <v>0.92914257328767125</v>
      </c>
      <c r="T4853">
        <v>7.5237942671600004</v>
      </c>
      <c r="U4853">
        <v>5.0107157966899996</v>
      </c>
      <c r="V4853">
        <v>4.6367236357300001</v>
      </c>
      <c r="W4853">
        <v>3.00426924346</v>
      </c>
      <c r="X4853">
        <v>1.10280084828</v>
      </c>
    </row>
    <row r="4854" spans="18:24">
      <c r="R4854" s="11">
        <v>339.16157049999998</v>
      </c>
      <c r="S4854">
        <v>0.92920978219178074</v>
      </c>
      <c r="T4854">
        <v>7.5245567428399998</v>
      </c>
      <c r="U4854">
        <v>5.01137181037</v>
      </c>
      <c r="V4854">
        <v>4.63734723527</v>
      </c>
      <c r="W4854">
        <v>3.0046405597499999</v>
      </c>
      <c r="X4854">
        <v>1.10289217716</v>
      </c>
    </row>
    <row r="4855" spans="18:24">
      <c r="R4855" s="11">
        <v>339.18610174999998</v>
      </c>
      <c r="S4855">
        <v>0.92927699109589035</v>
      </c>
      <c r="T4855">
        <v>7.5253192906599997</v>
      </c>
      <c r="U4855">
        <v>5.0120279204999996</v>
      </c>
      <c r="V4855">
        <v>4.6379709355900003</v>
      </c>
      <c r="W4855">
        <v>3.0050119995300002</v>
      </c>
      <c r="X4855">
        <v>1.10298349826</v>
      </c>
    </row>
    <row r="4856" spans="18:24">
      <c r="R4856" s="11">
        <v>339.21063299999997</v>
      </c>
      <c r="S4856">
        <v>0.92934419999999995</v>
      </c>
      <c r="T4856">
        <v>7.5260819110100003</v>
      </c>
      <c r="U4856">
        <v>5.01268412752</v>
      </c>
      <c r="V4856">
        <v>4.63859473712</v>
      </c>
      <c r="W4856">
        <v>3.0053835632000001</v>
      </c>
      <c r="X4856">
        <v>1.10307481159</v>
      </c>
    </row>
    <row r="4857" spans="18:24">
      <c r="R4857" s="11">
        <v>339.23516425000003</v>
      </c>
      <c r="S4857">
        <v>0.92941140890410967</v>
      </c>
      <c r="T4857">
        <v>7.5268446042199999</v>
      </c>
      <c r="U4857">
        <v>5.0133404317699997</v>
      </c>
      <c r="V4857">
        <v>4.6392186402200002</v>
      </c>
      <c r="W4857">
        <v>3.0057552511100001</v>
      </c>
      <c r="X4857">
        <v>1.10316611715</v>
      </c>
    </row>
    <row r="4858" spans="18:24">
      <c r="R4858" s="11">
        <v>339.25969550000002</v>
      </c>
      <c r="S4858">
        <v>0.92947861780821928</v>
      </c>
      <c r="T4858">
        <v>7.5276073706700002</v>
      </c>
      <c r="U4858">
        <v>5.0139968337000003</v>
      </c>
      <c r="V4858">
        <v>4.6398426453499999</v>
      </c>
      <c r="W4858">
        <v>3.0061270636800002</v>
      </c>
      <c r="X4858">
        <v>1.1032574149300001</v>
      </c>
    </row>
    <row r="4859" spans="18:24">
      <c r="R4859" s="11">
        <v>339.28422675000002</v>
      </c>
      <c r="S4859">
        <v>0.92954582671232877</v>
      </c>
      <c r="T4859">
        <v>7.5283702107400003</v>
      </c>
      <c r="U4859">
        <v>5.0146533337300001</v>
      </c>
      <c r="V4859">
        <v>4.6404667529100001</v>
      </c>
      <c r="W4859">
        <v>3.0064990012799999</v>
      </c>
      <c r="X4859">
        <v>1.1033487049199999</v>
      </c>
    </row>
    <row r="4860" spans="18:24">
      <c r="R4860" s="11">
        <v>339.30875800000001</v>
      </c>
      <c r="S4860">
        <v>0.92961303561643838</v>
      </c>
      <c r="T4860">
        <v>7.5291331248000004</v>
      </c>
      <c r="U4860">
        <v>5.0153099322600001</v>
      </c>
      <c r="V4860">
        <v>4.6410909633299999</v>
      </c>
      <c r="W4860">
        <v>3.0068710642999998</v>
      </c>
      <c r="X4860">
        <v>1.10343998712</v>
      </c>
    </row>
    <row r="4861" spans="18:24">
      <c r="R4861" s="11">
        <v>339.33328925000001</v>
      </c>
      <c r="S4861">
        <v>0.92968024452054798</v>
      </c>
      <c r="T4861">
        <v>7.5298961132700004</v>
      </c>
      <c r="U4861">
        <v>5.0159666297500003</v>
      </c>
      <c r="V4861">
        <v>4.6417152770700003</v>
      </c>
      <c r="W4861">
        <v>3.00724325318</v>
      </c>
      <c r="X4861">
        <v>1.1035312615299999</v>
      </c>
    </row>
    <row r="4862" spans="18:24">
      <c r="R4862" s="11">
        <v>339.3578205</v>
      </c>
      <c r="S4862">
        <v>0.92974745342465759</v>
      </c>
      <c r="T4862">
        <v>7.5306591766500004</v>
      </c>
      <c r="U4862">
        <v>5.0166234267399998</v>
      </c>
      <c r="V4862">
        <v>4.6423396946800004</v>
      </c>
      <c r="W4862">
        <v>3.0076155684199999</v>
      </c>
      <c r="X4862">
        <v>1.1036225281700001</v>
      </c>
    </row>
    <row r="4863" spans="18:24">
      <c r="R4863" s="11">
        <v>339.38235175</v>
      </c>
      <c r="S4863">
        <v>0.92981466232876708</v>
      </c>
      <c r="T4863">
        <v>7.5314223153500004</v>
      </c>
      <c r="U4863">
        <v>5.0172803236999997</v>
      </c>
      <c r="V4863">
        <v>4.6429642166200003</v>
      </c>
      <c r="W4863">
        <v>3.0079880104900001</v>
      </c>
      <c r="X4863">
        <v>1.10371378702</v>
      </c>
    </row>
    <row r="4864" spans="18:24">
      <c r="R4864" s="11">
        <v>339.40688299999999</v>
      </c>
      <c r="S4864">
        <v>0.92988187123287669</v>
      </c>
      <c r="T4864">
        <v>7.5321855297700004</v>
      </c>
      <c r="U4864">
        <v>5.0179373210699998</v>
      </c>
      <c r="V4864">
        <v>4.6435888433499999</v>
      </c>
      <c r="W4864">
        <v>3.0083605798200002</v>
      </c>
      <c r="X4864">
        <v>1.10380503808</v>
      </c>
    </row>
    <row r="4865" spans="18:24">
      <c r="R4865" s="11">
        <v>339.43141424999999</v>
      </c>
      <c r="S4865">
        <v>0.92994908013698629</v>
      </c>
      <c r="T4865">
        <v>7.5329488203099997</v>
      </c>
      <c r="U4865">
        <v>5.0185944192800003</v>
      </c>
      <c r="V4865">
        <v>4.6442135753200002</v>
      </c>
      <c r="W4865">
        <v>3.0087332768400001</v>
      </c>
      <c r="X4865">
        <v>1.10389628135</v>
      </c>
    </row>
    <row r="4866" spans="18:24">
      <c r="R4866" s="11">
        <v>339.45594549999998</v>
      </c>
      <c r="S4866">
        <v>0.9300162890410959</v>
      </c>
      <c r="T4866">
        <v>7.5337121873099999</v>
      </c>
      <c r="U4866">
        <v>5.0192516187300003</v>
      </c>
      <c r="V4866">
        <v>4.6448384129000004</v>
      </c>
      <c r="W4866">
        <v>3.0091061019100001</v>
      </c>
      <c r="X4866">
        <v>1.10398751681</v>
      </c>
    </row>
    <row r="4867" spans="18:24">
      <c r="R4867" s="11">
        <v>339.48047674999998</v>
      </c>
      <c r="S4867">
        <v>0.9300834979452054</v>
      </c>
      <c r="T4867">
        <v>7.5344756310800003</v>
      </c>
      <c r="U4867">
        <v>5.0199089197499998</v>
      </c>
      <c r="V4867">
        <v>4.6454633564699996</v>
      </c>
      <c r="W4867">
        <v>3.0094790553899999</v>
      </c>
      <c r="X4867">
        <v>1.10407874448</v>
      </c>
    </row>
    <row r="4868" spans="18:24">
      <c r="R4868" s="11">
        <v>339.50500799999998</v>
      </c>
      <c r="S4868">
        <v>0.930150706849315</v>
      </c>
      <c r="T4868">
        <v>7.5352391519299999</v>
      </c>
      <c r="U4868">
        <v>5.0205663227099997</v>
      </c>
      <c r="V4868">
        <v>4.6460884063799996</v>
      </c>
      <c r="W4868">
        <v>3.0098521376599998</v>
      </c>
      <c r="X4868">
        <v>1.10416996432</v>
      </c>
    </row>
    <row r="4869" spans="18:24">
      <c r="R4869" s="11">
        <v>339.52953925000003</v>
      </c>
      <c r="S4869">
        <v>0.93021791575342472</v>
      </c>
      <c r="T4869">
        <v>7.5360027502599998</v>
      </c>
      <c r="U4869">
        <v>5.0212238280500001</v>
      </c>
      <c r="V4869">
        <v>4.6467135630899996</v>
      </c>
      <c r="W4869">
        <v>3.0102253491600002</v>
      </c>
      <c r="X4869">
        <v>1.1042611763400001</v>
      </c>
    </row>
    <row r="4870" spans="18:24">
      <c r="R4870" s="11">
        <v>339.55407050000002</v>
      </c>
      <c r="S4870">
        <v>0.93028512465753432</v>
      </c>
      <c r="T4870">
        <v>7.5367664264199998</v>
      </c>
      <c r="U4870">
        <v>5.0218814361400002</v>
      </c>
      <c r="V4870">
        <v>4.6473388269799996</v>
      </c>
      <c r="W4870">
        <v>3.0105986902800002</v>
      </c>
      <c r="X4870">
        <v>1.10435238053</v>
      </c>
    </row>
    <row r="4871" spans="18:24">
      <c r="R4871" s="11">
        <v>339.57860175000002</v>
      </c>
      <c r="S4871">
        <v>0.93035233356164393</v>
      </c>
      <c r="T4871">
        <v>7.5375301807100001</v>
      </c>
      <c r="U4871">
        <v>5.0225391473599998</v>
      </c>
      <c r="V4871">
        <v>4.6479641984200004</v>
      </c>
      <c r="W4871">
        <v>3.0109721613899998</v>
      </c>
      <c r="X4871">
        <v>1.1044435768800001</v>
      </c>
    </row>
    <row r="4872" spans="18:24">
      <c r="R4872" s="11">
        <v>339.60313300000001</v>
      </c>
      <c r="S4872">
        <v>0.93041954246575342</v>
      </c>
      <c r="T4872">
        <v>7.5382940134299998</v>
      </c>
      <c r="U4872">
        <v>5.0231969620300001</v>
      </c>
      <c r="V4872">
        <v>4.6485896777500004</v>
      </c>
      <c r="W4872">
        <v>3.01134576285</v>
      </c>
      <c r="X4872">
        <v>1.10453476539</v>
      </c>
    </row>
    <row r="4873" spans="18:24">
      <c r="R4873" s="11">
        <v>339.62766425000001</v>
      </c>
      <c r="S4873">
        <v>0.93048675136986303</v>
      </c>
      <c r="T4873">
        <v>7.5390579249599998</v>
      </c>
      <c r="U4873">
        <v>5.0238548805700001</v>
      </c>
      <c r="V4873">
        <v>4.6492152653999996</v>
      </c>
      <c r="W4873">
        <v>3.0117194950599999</v>
      </c>
      <c r="X4873">
        <v>1.1046259460500001</v>
      </c>
    </row>
    <row r="4874" spans="18:24">
      <c r="R4874" s="11">
        <v>339.6521955</v>
      </c>
      <c r="S4874">
        <v>0.93055396027397264</v>
      </c>
      <c r="T4874">
        <v>7.5398219156300001</v>
      </c>
      <c r="U4874">
        <v>5.0245129033499998</v>
      </c>
      <c r="V4874">
        <v>4.6498409617399998</v>
      </c>
      <c r="W4874">
        <v>3.01209335841</v>
      </c>
      <c r="X4874">
        <v>1.10471711887</v>
      </c>
    </row>
    <row r="4875" spans="18:24">
      <c r="R4875" s="11">
        <v>339.67672675</v>
      </c>
      <c r="S4875">
        <v>0.93062116917808224</v>
      </c>
      <c r="T4875">
        <v>7.5405859857799999</v>
      </c>
      <c r="U4875">
        <v>5.0251710307500002</v>
      </c>
      <c r="V4875">
        <v>4.6504667671700002</v>
      </c>
      <c r="W4875">
        <v>3.0124673532899999</v>
      </c>
      <c r="X4875">
        <v>1.10480828383</v>
      </c>
    </row>
    <row r="4876" spans="18:24">
      <c r="R4876" s="11">
        <v>339.701258</v>
      </c>
      <c r="S4876">
        <v>0.93068837808219174</v>
      </c>
      <c r="T4876">
        <v>7.5413501358200001</v>
      </c>
      <c r="U4876">
        <v>5.0258292632200003</v>
      </c>
      <c r="V4876">
        <v>4.6510926821199998</v>
      </c>
      <c r="W4876">
        <v>3.0128414801200001</v>
      </c>
      <c r="X4876">
        <v>1.1048994409299999</v>
      </c>
    </row>
    <row r="4877" spans="18:24">
      <c r="R4877" s="11">
        <v>339.72578924999999</v>
      </c>
      <c r="S4877">
        <v>0.93075558698630134</v>
      </c>
      <c r="T4877">
        <v>7.5421143661699999</v>
      </c>
      <c r="U4877">
        <v>5.0264876012200004</v>
      </c>
      <c r="V4877">
        <v>4.6517187070799997</v>
      </c>
      <c r="W4877">
        <v>3.0132157393500001</v>
      </c>
      <c r="X4877">
        <v>1.1049905901599999</v>
      </c>
    </row>
    <row r="4878" spans="18:24">
      <c r="R4878" s="11">
        <v>339.75032049999999</v>
      </c>
      <c r="S4878">
        <v>0.93082279589041095</v>
      </c>
      <c r="T4878">
        <v>7.5428786772900001</v>
      </c>
      <c r="U4878">
        <v>5.0271460452600003</v>
      </c>
      <c r="V4878">
        <v>4.6523448425599998</v>
      </c>
      <c r="W4878">
        <v>3.01359013148</v>
      </c>
      <c r="X4878">
        <v>1.1050817315300001</v>
      </c>
    </row>
    <row r="4879" spans="18:24">
      <c r="R4879" s="11">
        <v>339.77485174999998</v>
      </c>
      <c r="S4879">
        <v>0.93089000479452055</v>
      </c>
      <c r="T4879">
        <v>7.5436430695299999</v>
      </c>
      <c r="U4879">
        <v>5.0278045957400002</v>
      </c>
      <c r="V4879">
        <v>4.6529710889700002</v>
      </c>
      <c r="W4879">
        <v>3.0139646568699998</v>
      </c>
      <c r="X4879">
        <v>1.1051728650199999</v>
      </c>
    </row>
    <row r="4880" spans="18:24">
      <c r="R4880" s="11">
        <v>339.79938299999998</v>
      </c>
      <c r="S4880">
        <v>0.93095721369863005</v>
      </c>
      <c r="T4880">
        <v>7.5444075432700002</v>
      </c>
      <c r="U4880">
        <v>5.02846325306</v>
      </c>
      <c r="V4880">
        <v>4.6535974467100001</v>
      </c>
      <c r="W4880">
        <v>3.01433931594</v>
      </c>
      <c r="X4880">
        <v>1.1052639906399999</v>
      </c>
    </row>
    <row r="4881" spans="18:24">
      <c r="R4881" s="11">
        <v>339.82391424999997</v>
      </c>
      <c r="S4881">
        <v>0.93102442260273965</v>
      </c>
      <c r="T4881">
        <v>7.5451720988600002</v>
      </c>
      <c r="U4881">
        <v>5.0291220176199998</v>
      </c>
      <c r="V4881">
        <v>4.6542239161900003</v>
      </c>
      <c r="W4881">
        <v>3.0147141090699998</v>
      </c>
      <c r="X4881">
        <v>1.10535510837</v>
      </c>
    </row>
    <row r="4882" spans="18:24">
      <c r="R4882" s="11">
        <v>339.84844550000003</v>
      </c>
      <c r="S4882">
        <v>0.93109163150684937</v>
      </c>
      <c r="T4882">
        <v>7.5459367365999999</v>
      </c>
      <c r="U4882">
        <v>5.0297808897699996</v>
      </c>
      <c r="V4882">
        <v>4.65485049777</v>
      </c>
      <c r="W4882">
        <v>3.0150890366300001</v>
      </c>
      <c r="X4882">
        <v>1.10544621822</v>
      </c>
    </row>
    <row r="4883" spans="18:24">
      <c r="R4883" s="11">
        <v>339.87297675000002</v>
      </c>
      <c r="S4883">
        <v>0.93115884041095898</v>
      </c>
      <c r="T4883">
        <v>7.5467014568600002</v>
      </c>
      <c r="U4883">
        <v>5.0304398699100004</v>
      </c>
      <c r="V4883">
        <v>4.6554771918600002</v>
      </c>
      <c r="W4883">
        <v>3.0154640989999999</v>
      </c>
      <c r="X4883">
        <v>1.1055373201800001</v>
      </c>
    </row>
    <row r="4884" spans="18:24">
      <c r="R4884" s="11">
        <v>339.89750800000002</v>
      </c>
      <c r="S4884">
        <v>0.93122604931506858</v>
      </c>
      <c r="T4884">
        <v>7.5474662599800002</v>
      </c>
      <c r="U4884">
        <v>5.0310989584100003</v>
      </c>
      <c r="V4884">
        <v>4.6561039988299999</v>
      </c>
      <c r="W4884">
        <v>3.0158392965899998</v>
      </c>
      <c r="X4884">
        <v>1.1056284142399999</v>
      </c>
    </row>
    <row r="4885" spans="18:24">
      <c r="R4885" s="11">
        <v>339.92203925000001</v>
      </c>
      <c r="S4885">
        <v>0.93129325821917808</v>
      </c>
      <c r="T4885">
        <v>7.54823114632</v>
      </c>
      <c r="U4885">
        <v>5.0317581556800004</v>
      </c>
      <c r="V4885">
        <v>4.6567309191000001</v>
      </c>
      <c r="W4885">
        <v>3.0162146297999999</v>
      </c>
      <c r="X4885">
        <v>1.1057195004</v>
      </c>
    </row>
    <row r="4886" spans="18:24">
      <c r="R4886" s="11">
        <v>339.94657050000001</v>
      </c>
      <c r="S4886">
        <v>0.93136046712328768</v>
      </c>
      <c r="T4886">
        <v>7.5489961163399997</v>
      </c>
      <c r="U4886">
        <v>5.0324174622199997</v>
      </c>
      <c r="V4886">
        <v>4.65735795317</v>
      </c>
      <c r="W4886">
        <v>3.0165900991200001</v>
      </c>
      <c r="X4886">
        <v>1.1058105786500001</v>
      </c>
    </row>
    <row r="4887" spans="18:24">
      <c r="R4887" s="11">
        <v>339.97110175</v>
      </c>
      <c r="S4887">
        <v>0.93142767602739729</v>
      </c>
      <c r="T4887">
        <v>7.5497611705500001</v>
      </c>
      <c r="U4887">
        <v>5.0330768785900002</v>
      </c>
      <c r="V4887">
        <v>4.6579851016199996</v>
      </c>
      <c r="W4887">
        <v>3.0169657051100001</v>
      </c>
      <c r="X4887">
        <v>1.105901649</v>
      </c>
    </row>
    <row r="4888" spans="18:24">
      <c r="R4888" s="11">
        <v>339.995633</v>
      </c>
      <c r="S4888">
        <v>0.93149488493150689</v>
      </c>
      <c r="T4888">
        <v>7.5505263094400004</v>
      </c>
      <c r="U4888">
        <v>5.03373640531</v>
      </c>
      <c r="V4888">
        <v>4.6586123649699998</v>
      </c>
      <c r="W4888">
        <v>3.0173414482299998</v>
      </c>
      <c r="X4888">
        <v>1.1059927114300001</v>
      </c>
    </row>
    <row r="4889" spans="18:24">
      <c r="R4889" s="11">
        <v>340.02016424999999</v>
      </c>
      <c r="S4889">
        <v>0.93156209383561639</v>
      </c>
      <c r="T4889">
        <v>7.5512915334599997</v>
      </c>
      <c r="U4889">
        <v>5.0343960428600001</v>
      </c>
      <c r="V4889">
        <v>4.6592397437199997</v>
      </c>
      <c r="W4889">
        <v>3.0177173289499999</v>
      </c>
      <c r="X4889">
        <v>1.10608376596</v>
      </c>
    </row>
    <row r="4890" spans="18:24">
      <c r="R4890" s="11">
        <v>340.04469549999999</v>
      </c>
      <c r="S4890">
        <v>0.931629302739726</v>
      </c>
      <c r="T4890">
        <v>7.5520568430199999</v>
      </c>
      <c r="U4890">
        <v>5.0350557917199996</v>
      </c>
      <c r="V4890">
        <v>4.6598672383300004</v>
      </c>
      <c r="W4890">
        <v>3.0180933477299998</v>
      </c>
      <c r="X4890">
        <v>1.1061748125799999</v>
      </c>
    </row>
    <row r="4891" spans="18:24">
      <c r="R4891" s="11">
        <v>340.06922674999998</v>
      </c>
      <c r="S4891">
        <v>0.9316965116438356</v>
      </c>
      <c r="T4891">
        <v>7.5528222385500001</v>
      </c>
      <c r="U4891">
        <v>5.0357156523500004</v>
      </c>
      <c r="V4891">
        <v>4.66049484928</v>
      </c>
      <c r="W4891">
        <v>3.0184695050100001</v>
      </c>
      <c r="X4891">
        <v>1.1062658512800001</v>
      </c>
    </row>
    <row r="4892" spans="18:24">
      <c r="R4892" s="11">
        <v>340.09375799999998</v>
      </c>
      <c r="S4892">
        <v>0.9317637205479451</v>
      </c>
      <c r="T4892">
        <v>7.5535877204400004</v>
      </c>
      <c r="U4892">
        <v>5.0363756251599998</v>
      </c>
      <c r="V4892">
        <v>4.6611225769900004</v>
      </c>
      <c r="W4892">
        <v>3.0188458012299999</v>
      </c>
      <c r="X4892">
        <v>1.10635688207</v>
      </c>
    </row>
    <row r="4893" spans="18:24">
      <c r="R4893" s="11">
        <v>340.11828924999998</v>
      </c>
      <c r="S4893">
        <v>0.9318309294520547</v>
      </c>
      <c r="T4893">
        <v>7.5543532890499998</v>
      </c>
      <c r="U4893">
        <v>5.0370357105799997</v>
      </c>
      <c r="V4893">
        <v>4.6617504218799999</v>
      </c>
      <c r="W4893">
        <v>3.0192222367900001</v>
      </c>
      <c r="X4893">
        <v>1.10644790495</v>
      </c>
    </row>
    <row r="4894" spans="18:24">
      <c r="R4894" s="11">
        <v>340.14282050000003</v>
      </c>
      <c r="S4894">
        <v>0.93189813835616442</v>
      </c>
      <c r="T4894">
        <v>7.5551189447400002</v>
      </c>
      <c r="U4894">
        <v>5.037695909</v>
      </c>
      <c r="V4894">
        <v>4.6623783843800002</v>
      </c>
      <c r="W4894">
        <v>3.0195988121099999</v>
      </c>
      <c r="X4894">
        <v>1.10653891989</v>
      </c>
    </row>
    <row r="4895" spans="18:24">
      <c r="R4895" s="11">
        <v>340.16735175000002</v>
      </c>
      <c r="S4895">
        <v>0.93196534726027402</v>
      </c>
      <c r="T4895">
        <v>7.5558846878799999</v>
      </c>
      <c r="U4895">
        <v>5.0383562208299999</v>
      </c>
      <c r="V4895">
        <v>4.6630064648699996</v>
      </c>
      <c r="W4895">
        <v>3.0199755276000002</v>
      </c>
      <c r="X4895">
        <v>1.10662992691</v>
      </c>
    </row>
    <row r="4896" spans="18:24">
      <c r="R4896" s="11">
        <v>340.19188300000002</v>
      </c>
      <c r="S4896">
        <v>0.93203255616438363</v>
      </c>
      <c r="T4896">
        <v>7.5566505188699997</v>
      </c>
      <c r="U4896">
        <v>5.0390166464900004</v>
      </c>
      <c r="V4896">
        <v>4.6636346638199999</v>
      </c>
      <c r="W4896">
        <v>3.0203523836900001</v>
      </c>
      <c r="X4896">
        <v>1.1067209259899999</v>
      </c>
    </row>
    <row r="4897" spans="18:24">
      <c r="R4897" s="11">
        <v>340.21641425000001</v>
      </c>
      <c r="S4897">
        <v>0.93209976506849324</v>
      </c>
      <c r="T4897">
        <v>7.5574164381699998</v>
      </c>
      <c r="U4897">
        <v>5.0396771865099996</v>
      </c>
      <c r="V4897">
        <v>4.6642629817300003</v>
      </c>
      <c r="W4897">
        <v>3.0207293808500002</v>
      </c>
      <c r="X4897">
        <v>1.1068119171399999</v>
      </c>
    </row>
    <row r="4898" spans="18:24">
      <c r="R4898" s="11">
        <v>340.24094550000001</v>
      </c>
      <c r="S4898">
        <v>0.93216697397260273</v>
      </c>
      <c r="T4898">
        <v>7.55818244617</v>
      </c>
      <c r="U4898">
        <v>5.0403378413100004</v>
      </c>
      <c r="V4898">
        <v>4.6648914190399999</v>
      </c>
      <c r="W4898">
        <v>3.02110651952</v>
      </c>
      <c r="X4898">
        <v>1.1069029003399999</v>
      </c>
    </row>
    <row r="4899" spans="18:24">
      <c r="R4899" s="11">
        <v>340.26547675</v>
      </c>
      <c r="S4899">
        <v>0.93223418287671234</v>
      </c>
      <c r="T4899">
        <v>7.5589485433099997</v>
      </c>
      <c r="U4899">
        <v>5.04099861136</v>
      </c>
      <c r="V4899">
        <v>4.6655199762299997</v>
      </c>
      <c r="W4899">
        <v>3.02148380015</v>
      </c>
      <c r="X4899">
        <v>1.10699387559</v>
      </c>
    </row>
    <row r="4900" spans="18:24">
      <c r="R4900" s="11">
        <v>340.290008</v>
      </c>
      <c r="S4900">
        <v>0.93230139178082194</v>
      </c>
      <c r="T4900">
        <v>7.5597147300599996</v>
      </c>
      <c r="U4900">
        <v>5.0416594972000004</v>
      </c>
      <c r="V4900">
        <v>4.6661486538499997</v>
      </c>
      <c r="W4900">
        <v>3.0218612232500002</v>
      </c>
      <c r="X4900">
        <v>1.10708484287</v>
      </c>
    </row>
    <row r="4901" spans="18:24">
      <c r="R4901" s="11">
        <v>340.31453925</v>
      </c>
      <c r="S4901">
        <v>0.93236860068493155</v>
      </c>
      <c r="T4901">
        <v>7.5604810068099999</v>
      </c>
      <c r="U4901">
        <v>5.0423204992399997</v>
      </c>
      <c r="V4901">
        <v>4.6667774523199999</v>
      </c>
      <c r="W4901">
        <v>3.0222387892499998</v>
      </c>
      <c r="X4901">
        <v>1.10717580218</v>
      </c>
    </row>
    <row r="4902" spans="18:24">
      <c r="R4902" s="11">
        <v>340.33907049999999</v>
      </c>
      <c r="S4902">
        <v>0.93243580958904104</v>
      </c>
      <c r="T4902">
        <v>7.5612473739699997</v>
      </c>
      <c r="U4902">
        <v>5.0429816179299998</v>
      </c>
      <c r="V4902">
        <v>4.6674063720900003</v>
      </c>
      <c r="W4902">
        <v>3.0226164985700001</v>
      </c>
      <c r="X4902">
        <v>1.10726675351</v>
      </c>
    </row>
    <row r="4903" spans="18:24">
      <c r="R4903" s="11">
        <v>340.36360174999999</v>
      </c>
      <c r="S4903">
        <v>0.93250301849315065</v>
      </c>
      <c r="T4903">
        <v>7.5620138319299999</v>
      </c>
      <c r="U4903">
        <v>5.0436428537199998</v>
      </c>
      <c r="V4903">
        <v>4.6680354136100002</v>
      </c>
      <c r="W4903">
        <v>3.02299435168</v>
      </c>
      <c r="X4903">
        <v>1.1073576968600001</v>
      </c>
    </row>
    <row r="4904" spans="18:24">
      <c r="R4904" s="11">
        <v>340.38813299999998</v>
      </c>
      <c r="S4904">
        <v>0.93257022739726025</v>
      </c>
      <c r="T4904">
        <v>7.5627803811699996</v>
      </c>
      <c r="U4904">
        <v>5.0443042071099997</v>
      </c>
      <c r="V4904">
        <v>4.6686645774100004</v>
      </c>
      <c r="W4904">
        <v>3.0233723490500002</v>
      </c>
      <c r="X4904">
        <v>1.1074486322399999</v>
      </c>
    </row>
    <row r="4905" spans="18:24">
      <c r="R4905" s="11">
        <v>340.41266424999998</v>
      </c>
      <c r="S4905">
        <v>0.93263743630136975</v>
      </c>
      <c r="T4905">
        <v>7.5635470221799999</v>
      </c>
      <c r="U4905">
        <v>5.0449656786199997</v>
      </c>
      <c r="V4905">
        <v>4.6692938639900001</v>
      </c>
      <c r="W4905">
        <v>3.0237504911799999</v>
      </c>
      <c r="X4905">
        <v>1.1075395596399999</v>
      </c>
    </row>
    <row r="4906" spans="18:24">
      <c r="R4906" s="11">
        <v>340.43719549999997</v>
      </c>
      <c r="S4906">
        <v>0.93270464520547935</v>
      </c>
      <c r="T4906">
        <v>7.5643137554199997</v>
      </c>
      <c r="U4906">
        <v>5.0456272687699997</v>
      </c>
      <c r="V4906">
        <v>4.6699232738700003</v>
      </c>
      <c r="W4906">
        <v>3.0241287785900002</v>
      </c>
      <c r="X4906">
        <v>1.10763047907</v>
      </c>
    </row>
    <row r="4907" spans="18:24">
      <c r="R4907" s="11">
        <v>340.46172675000003</v>
      </c>
      <c r="S4907">
        <v>0.93277185410958907</v>
      </c>
      <c r="T4907">
        <v>7.5650805814000002</v>
      </c>
      <c r="U4907">
        <v>5.0462889780999998</v>
      </c>
      <c r="V4907">
        <v>4.67055280763</v>
      </c>
      <c r="W4907">
        <v>3.02450721182</v>
      </c>
      <c r="X4907">
        <v>1.1077213905300001</v>
      </c>
    </row>
    <row r="4908" spans="18:24">
      <c r="R4908" s="11">
        <v>340.48625800000002</v>
      </c>
      <c r="S4908">
        <v>0.93283906301369868</v>
      </c>
      <c r="T4908">
        <v>7.5658475005700003</v>
      </c>
      <c r="U4908">
        <v>5.04695080711</v>
      </c>
      <c r="V4908">
        <v>4.6711824657600003</v>
      </c>
      <c r="W4908">
        <v>3.02488579133</v>
      </c>
      <c r="X4908">
        <v>1.1078122939999999</v>
      </c>
    </row>
    <row r="4909" spans="18:24">
      <c r="R4909" s="11">
        <v>340.51078925000002</v>
      </c>
      <c r="S4909">
        <v>0.93290627191780828</v>
      </c>
      <c r="T4909">
        <v>7.5666145133800002</v>
      </c>
      <c r="U4909">
        <v>5.0476127563000004</v>
      </c>
      <c r="V4909">
        <v>4.6718122487600002</v>
      </c>
      <c r="W4909">
        <v>3.0252645176000001</v>
      </c>
      <c r="X4909">
        <v>1.10790318949</v>
      </c>
    </row>
    <row r="4910" spans="18:24">
      <c r="R4910" s="11">
        <v>340.53532050000001</v>
      </c>
      <c r="S4910">
        <v>0.93297348082191789</v>
      </c>
      <c r="T4910">
        <v>7.5673816202599999</v>
      </c>
      <c r="U4910">
        <v>5.0482748261400001</v>
      </c>
      <c r="V4910">
        <v>4.6724421571199999</v>
      </c>
      <c r="W4910">
        <v>3.02564339112</v>
      </c>
      <c r="X4910">
        <v>1.1079940770000001</v>
      </c>
    </row>
    <row r="4911" spans="18:24">
      <c r="R4911" s="11">
        <v>340.55985175000001</v>
      </c>
      <c r="S4911">
        <v>0.93304068972602738</v>
      </c>
      <c r="T4911">
        <v>7.5681488216500004</v>
      </c>
      <c r="U4911">
        <v>5.0489370171200001</v>
      </c>
      <c r="V4911">
        <v>4.6730721913400002</v>
      </c>
      <c r="W4911">
        <v>3.0260224123700001</v>
      </c>
      <c r="X4911">
        <v>1.1080849565099999</v>
      </c>
    </row>
    <row r="4912" spans="18:24">
      <c r="R4912" s="11">
        <v>340.584383</v>
      </c>
      <c r="S4912">
        <v>0.93310789863013699</v>
      </c>
      <c r="T4912">
        <v>7.5689161179999997</v>
      </c>
      <c r="U4912">
        <v>5.0495993297100004</v>
      </c>
      <c r="V4912">
        <v>4.6737023519000003</v>
      </c>
      <c r="W4912">
        <v>3.0264015818200001</v>
      </c>
      <c r="X4912">
        <v>1.10817582804</v>
      </c>
    </row>
    <row r="4913" spans="18:24">
      <c r="R4913" s="11">
        <v>340.60891425</v>
      </c>
      <c r="S4913">
        <v>0.9331751075342466</v>
      </c>
      <c r="T4913">
        <v>7.5696835097599999</v>
      </c>
      <c r="U4913">
        <v>5.0502617644300001</v>
      </c>
      <c r="V4913">
        <v>4.6743326393200002</v>
      </c>
      <c r="W4913">
        <v>3.0267808999699999</v>
      </c>
      <c r="X4913">
        <v>1.1082666915699999</v>
      </c>
    </row>
    <row r="4914" spans="18:24">
      <c r="R4914" s="11">
        <v>340.63344549999999</v>
      </c>
      <c r="S4914">
        <v>0.9332423164383562</v>
      </c>
      <c r="T4914">
        <v>7.5704509975100001</v>
      </c>
      <c r="U4914">
        <v>5.0509243218900002</v>
      </c>
      <c r="V4914">
        <v>4.67496305421</v>
      </c>
      <c r="W4914">
        <v>3.02716036737</v>
      </c>
      <c r="X4914">
        <v>1.1083575471</v>
      </c>
    </row>
    <row r="4915" spans="18:24">
      <c r="R4915" s="11">
        <v>340.65797674999999</v>
      </c>
      <c r="S4915">
        <v>0.9333095253424657</v>
      </c>
      <c r="T4915">
        <v>7.5712185817100002</v>
      </c>
      <c r="U4915">
        <v>5.0515870025999998</v>
      </c>
      <c r="V4915">
        <v>4.6755935971099998</v>
      </c>
      <c r="W4915">
        <v>3.0275399845200002</v>
      </c>
      <c r="X4915">
        <v>1.1084483946399999</v>
      </c>
    </row>
    <row r="4916" spans="18:24">
      <c r="R4916" s="11">
        <v>340.68250799999998</v>
      </c>
      <c r="S4916">
        <v>0.9333767342465753</v>
      </c>
      <c r="T4916">
        <v>7.5719862628800003</v>
      </c>
      <c r="U4916">
        <v>5.0522498071099999</v>
      </c>
      <c r="V4916">
        <v>4.6762242685500004</v>
      </c>
      <c r="W4916">
        <v>3.0279197519199998</v>
      </c>
      <c r="X4916">
        <v>1.10853923418</v>
      </c>
    </row>
    <row r="4917" spans="18:24">
      <c r="R4917" s="11">
        <v>340.70703924999998</v>
      </c>
      <c r="S4917">
        <v>0.93344394315068491</v>
      </c>
      <c r="T4917">
        <v>7.5727540415099996</v>
      </c>
      <c r="U4917">
        <v>5.0529127359699997</v>
      </c>
      <c r="V4917">
        <v>4.6768550691100002</v>
      </c>
      <c r="W4917">
        <v>3.02829967009</v>
      </c>
      <c r="X4917">
        <v>1.1086300657099999</v>
      </c>
    </row>
    <row r="4918" spans="18:24">
      <c r="R4918" s="11">
        <v>340.73157049999998</v>
      </c>
      <c r="S4918">
        <v>0.9335111520547944</v>
      </c>
      <c r="T4918">
        <v>7.57352191812</v>
      </c>
      <c r="U4918">
        <v>5.05357578974</v>
      </c>
      <c r="V4918">
        <v>4.67748599936</v>
      </c>
      <c r="W4918">
        <v>3.0286797395999998</v>
      </c>
      <c r="X4918">
        <v>1.10872088923</v>
      </c>
    </row>
    <row r="4919" spans="18:24">
      <c r="R4919" s="11">
        <v>340.75610175000003</v>
      </c>
      <c r="S4919">
        <v>0.93357836095890423</v>
      </c>
      <c r="T4919">
        <v>7.5742898933499996</v>
      </c>
      <c r="U4919">
        <v>5.0542389691</v>
      </c>
      <c r="V4919">
        <v>4.6781170599799999</v>
      </c>
      <c r="W4919">
        <v>3.0290599610600002</v>
      </c>
      <c r="X4919">
        <v>1.1088117047499999</v>
      </c>
    </row>
    <row r="4920" spans="18:24">
      <c r="R4920" s="11">
        <v>340.78063300000002</v>
      </c>
      <c r="S4920">
        <v>0.93364556986301372</v>
      </c>
      <c r="T4920">
        <v>7.5750579677200003</v>
      </c>
      <c r="U4920">
        <v>5.0549022746099999</v>
      </c>
      <c r="V4920">
        <v>4.6787482515300001</v>
      </c>
      <c r="W4920">
        <v>3.0294403350199999</v>
      </c>
      <c r="X4920">
        <v>1.10890251225</v>
      </c>
    </row>
    <row r="4921" spans="18:24">
      <c r="R4921" s="11">
        <v>340.80516425000002</v>
      </c>
      <c r="S4921">
        <v>0.93371277876712333</v>
      </c>
      <c r="T4921">
        <v>7.5758261417000003</v>
      </c>
      <c r="U4921">
        <v>5.0555657067800004</v>
      </c>
      <c r="V4921">
        <v>4.6793795745500004</v>
      </c>
      <c r="W4921">
        <v>3.0298208619699998</v>
      </c>
      <c r="X4921">
        <v>1.1089933117499999</v>
      </c>
    </row>
    <row r="4922" spans="18:24">
      <c r="R4922" s="11">
        <v>340.82969550000001</v>
      </c>
      <c r="S4922">
        <v>0.93377998767123294</v>
      </c>
      <c r="T4922">
        <v>7.5765944159299998</v>
      </c>
      <c r="U4922">
        <v>5.0562292662999999</v>
      </c>
      <c r="V4922">
        <v>4.6800110297000002</v>
      </c>
      <c r="W4922">
        <v>3.03020154254</v>
      </c>
      <c r="X4922">
        <v>1.1090841032400001</v>
      </c>
    </row>
    <row r="4923" spans="18:24">
      <c r="R4923" s="11">
        <v>340.85422675000001</v>
      </c>
      <c r="S4923">
        <v>0.93384719657534254</v>
      </c>
      <c r="T4923">
        <v>7.5773627910599997</v>
      </c>
      <c r="U4923">
        <v>5.0568929538500003</v>
      </c>
      <c r="V4923">
        <v>4.6806426177000002</v>
      </c>
      <c r="W4923">
        <v>3.03058237733</v>
      </c>
      <c r="X4923">
        <v>1.10917488672</v>
      </c>
    </row>
    <row r="4924" spans="18:24">
      <c r="R4924" s="11">
        <v>340.878758</v>
      </c>
      <c r="S4924">
        <v>0.93391440547945204</v>
      </c>
      <c r="T4924">
        <v>7.5781312676399999</v>
      </c>
      <c r="U4924">
        <v>5.0575567700399997</v>
      </c>
      <c r="V4924">
        <v>4.6812743391399998</v>
      </c>
      <c r="W4924">
        <v>3.03096336693</v>
      </c>
      <c r="X4924">
        <v>1.1092656621999999</v>
      </c>
    </row>
    <row r="4925" spans="18:24">
      <c r="R4925" s="11">
        <v>340.90328925</v>
      </c>
      <c r="S4925">
        <v>0.93398161438356164</v>
      </c>
      <c r="T4925">
        <v>7.5788998461699997</v>
      </c>
      <c r="U4925">
        <v>5.0582207153800001</v>
      </c>
      <c r="V4925">
        <v>4.6819061945499998</v>
      </c>
      <c r="W4925">
        <v>3.03134451183</v>
      </c>
      <c r="X4925">
        <v>1.10935642966</v>
      </c>
    </row>
    <row r="4926" spans="18:24">
      <c r="R4926" s="11">
        <v>340.9278205</v>
      </c>
      <c r="S4926">
        <v>0.93404882328767125</v>
      </c>
      <c r="T4926">
        <v>7.5796685271799999</v>
      </c>
      <c r="U4926">
        <v>5.0588847904699996</v>
      </c>
      <c r="V4926">
        <v>4.6825381845600003</v>
      </c>
      <c r="W4926">
        <v>3.03172581258</v>
      </c>
      <c r="X4926">
        <v>1.10944718911</v>
      </c>
    </row>
    <row r="4927" spans="18:24">
      <c r="R4927" s="11">
        <v>340.95235174999999</v>
      </c>
      <c r="S4927">
        <v>0.93411603219178074</v>
      </c>
      <c r="T4927">
        <v>7.5804373113099999</v>
      </c>
      <c r="U4927">
        <v>5.0595489959800002</v>
      </c>
      <c r="V4927">
        <v>4.6831703098100004</v>
      </c>
      <c r="W4927">
        <v>3.03210726976</v>
      </c>
      <c r="X4927">
        <v>1.1095379405400001</v>
      </c>
    </row>
    <row r="4928" spans="18:24">
      <c r="R4928" s="11">
        <v>340.97688299999999</v>
      </c>
      <c r="S4928">
        <v>0.93418324109589035</v>
      </c>
      <c r="T4928">
        <v>7.5812061991000004</v>
      </c>
      <c r="U4928">
        <v>5.06021333249</v>
      </c>
      <c r="V4928">
        <v>4.6838025708900002</v>
      </c>
      <c r="W4928">
        <v>3.0324888839100002</v>
      </c>
      <c r="X4928">
        <v>1.10962868395</v>
      </c>
    </row>
    <row r="4929" spans="18:24">
      <c r="R4929" s="11">
        <v>341.00141424999998</v>
      </c>
      <c r="S4929">
        <v>0.93425044999999995</v>
      </c>
      <c r="T4929">
        <v>7.5819751910999997</v>
      </c>
      <c r="U4929">
        <v>5.0608778006000001</v>
      </c>
      <c r="V4929">
        <v>4.6844349684299997</v>
      </c>
      <c r="W4929">
        <v>3.03287065562</v>
      </c>
      <c r="X4929">
        <v>1.10971941934</v>
      </c>
    </row>
    <row r="4930" spans="18:24">
      <c r="R4930" s="11">
        <v>341.02594549999998</v>
      </c>
      <c r="S4930">
        <v>0.93431765890410956</v>
      </c>
      <c r="T4930">
        <v>7.5827442878699998</v>
      </c>
      <c r="U4930">
        <v>5.0615424008999996</v>
      </c>
      <c r="V4930">
        <v>4.68506750303</v>
      </c>
      <c r="W4930">
        <v>3.0332525854700001</v>
      </c>
      <c r="X4930">
        <v>1.1098101467099999</v>
      </c>
    </row>
    <row r="4931" spans="18:24">
      <c r="R4931" s="11">
        <v>341.05047674999997</v>
      </c>
      <c r="S4931">
        <v>0.93438486780821906</v>
      </c>
      <c r="T4931">
        <v>7.5835134899399996</v>
      </c>
      <c r="U4931">
        <v>5.0622071339900003</v>
      </c>
      <c r="V4931">
        <v>4.68570017527</v>
      </c>
      <c r="W4931">
        <v>3.03363467399</v>
      </c>
      <c r="X4931">
        <v>1.10990086605</v>
      </c>
    </row>
    <row r="4932" spans="18:24">
      <c r="R4932" s="11">
        <v>341.07500800000003</v>
      </c>
      <c r="S4932">
        <v>0.93445207671232888</v>
      </c>
      <c r="T4932">
        <v>7.5842827979800003</v>
      </c>
      <c r="U4932">
        <v>5.0628720005499996</v>
      </c>
      <c r="V4932">
        <v>4.68633298587</v>
      </c>
      <c r="W4932">
        <v>3.0340169218500002</v>
      </c>
      <c r="X4932">
        <v>1.10999157736</v>
      </c>
    </row>
    <row r="4933" spans="18:24">
      <c r="R4933" s="11">
        <v>341.09953925000002</v>
      </c>
      <c r="S4933">
        <v>0.93451928561643838</v>
      </c>
      <c r="T4933">
        <v>7.58505221263</v>
      </c>
      <c r="U4933">
        <v>5.0635370012900003</v>
      </c>
      <c r="V4933">
        <v>4.68696593553</v>
      </c>
      <c r="W4933">
        <v>3.0343993297199998</v>
      </c>
      <c r="X4933">
        <v>1.1100822806199999</v>
      </c>
    </row>
    <row r="4934" spans="18:24">
      <c r="R4934" s="11">
        <v>341.12407050000002</v>
      </c>
      <c r="S4934">
        <v>0.93458649452054798</v>
      </c>
      <c r="T4934">
        <v>7.5858217344399996</v>
      </c>
      <c r="U4934">
        <v>5.0642021367899996</v>
      </c>
      <c r="V4934">
        <v>4.6875990248499999</v>
      </c>
      <c r="W4934">
        <v>3.0347818981399999</v>
      </c>
      <c r="X4934">
        <v>1.1101729758500001</v>
      </c>
    </row>
    <row r="4935" spans="18:24">
      <c r="R4935" s="11">
        <v>341.14860175000001</v>
      </c>
      <c r="S4935">
        <v>0.93465370342465759</v>
      </c>
      <c r="T4935">
        <v>7.5865913639300002</v>
      </c>
      <c r="U4935">
        <v>5.0648674076300004</v>
      </c>
      <c r="V4935">
        <v>4.6882322544099999</v>
      </c>
      <c r="W4935">
        <v>3.0351646276699999</v>
      </c>
      <c r="X4935">
        <v>1.11026366302</v>
      </c>
    </row>
    <row r="4936" spans="18:24">
      <c r="R4936" s="11">
        <v>341.17313300000001</v>
      </c>
      <c r="S4936">
        <v>0.9347209123287672</v>
      </c>
      <c r="T4936">
        <v>7.58736110169</v>
      </c>
      <c r="U4936">
        <v>5.06553281444</v>
      </c>
      <c r="V4936">
        <v>4.68886562485</v>
      </c>
      <c r="W4936">
        <v>3.0355475188700001</v>
      </c>
      <c r="X4936">
        <v>1.11035434214</v>
      </c>
    </row>
    <row r="4937" spans="18:24">
      <c r="R4937" s="11">
        <v>341.19766425</v>
      </c>
      <c r="S4937">
        <v>0.93478812123287669</v>
      </c>
      <c r="T4937">
        <v>7.5881309482899999</v>
      </c>
      <c r="U4937">
        <v>5.0661983578200003</v>
      </c>
      <c r="V4937">
        <v>4.6894991368000003</v>
      </c>
      <c r="W4937">
        <v>3.0359305723099999</v>
      </c>
      <c r="X4937">
        <v>1.1104450132100001</v>
      </c>
    </row>
    <row r="4938" spans="18:24">
      <c r="R4938" s="11">
        <v>341.2221955</v>
      </c>
      <c r="S4938">
        <v>0.9348553301369863</v>
      </c>
      <c r="T4938">
        <v>7.58890090426</v>
      </c>
      <c r="U4938">
        <v>5.0668640383600003</v>
      </c>
      <c r="V4938">
        <v>4.6901327908299999</v>
      </c>
      <c r="W4938">
        <v>3.0363137885399998</v>
      </c>
      <c r="X4938">
        <v>1.11053567621</v>
      </c>
    </row>
    <row r="4939" spans="18:24">
      <c r="R4939" s="11">
        <v>341.24672674999999</v>
      </c>
      <c r="S4939">
        <v>0.9349225390410959</v>
      </c>
      <c r="T4939">
        <v>7.5896709701000002</v>
      </c>
      <c r="U4939">
        <v>5.0675298566100002</v>
      </c>
      <c r="V4939">
        <v>4.6907665875099998</v>
      </c>
      <c r="W4939">
        <v>3.0366971681099999</v>
      </c>
      <c r="X4939">
        <v>1.11062633116</v>
      </c>
    </row>
    <row r="4940" spans="18:24">
      <c r="R4940" s="11">
        <v>341.27125799999999</v>
      </c>
      <c r="S4940">
        <v>0.9349897479452054</v>
      </c>
      <c r="T4940">
        <v>7.5904411463599999</v>
      </c>
      <c r="U4940">
        <v>5.06819581315</v>
      </c>
      <c r="V4940">
        <v>4.6914005274399999</v>
      </c>
      <c r="W4940">
        <v>3.0370807115499998</v>
      </c>
      <c r="X4940">
        <v>1.1107169780299999</v>
      </c>
    </row>
    <row r="4941" spans="18:24">
      <c r="R4941" s="11">
        <v>341.29578924999998</v>
      </c>
      <c r="S4941">
        <v>0.935056956849315</v>
      </c>
      <c r="T4941">
        <v>7.5912114335399998</v>
      </c>
      <c r="U4941">
        <v>5.0688619085299997</v>
      </c>
      <c r="V4941">
        <v>4.6920346111600004</v>
      </c>
      <c r="W4941">
        <v>3.03746441942</v>
      </c>
      <c r="X4941">
        <v>1.1108076168200001</v>
      </c>
    </row>
    <row r="4942" spans="18:24">
      <c r="R4942" s="11">
        <v>341.32032049999998</v>
      </c>
      <c r="S4942">
        <v>0.93512416575342461</v>
      </c>
      <c r="T4942">
        <v>7.5919818321700001</v>
      </c>
      <c r="U4942">
        <v>5.0695281433200003</v>
      </c>
      <c r="V4942">
        <v>4.6926688392699996</v>
      </c>
      <c r="W4942">
        <v>3.0378482922700001</v>
      </c>
      <c r="X4942">
        <v>1.11089824754</v>
      </c>
    </row>
    <row r="4943" spans="18:24">
      <c r="R4943" s="11">
        <v>341.34485174999998</v>
      </c>
      <c r="S4943">
        <v>0.93519137465753421</v>
      </c>
      <c r="T4943">
        <v>7.5927523429299999</v>
      </c>
      <c r="U4943">
        <v>5.0701945182300001</v>
      </c>
      <c r="V4943">
        <v>4.69330321248</v>
      </c>
      <c r="W4943">
        <v>3.0382323307200001</v>
      </c>
      <c r="X4943">
        <v>1.1109888701799999</v>
      </c>
    </row>
    <row r="4944" spans="18:24">
      <c r="R4944" s="11">
        <v>341.36938300000003</v>
      </c>
      <c r="S4944">
        <v>0.93525858356164393</v>
      </c>
      <c r="T4944">
        <v>7.5935229665600001</v>
      </c>
      <c r="U4944">
        <v>5.07086103407</v>
      </c>
      <c r="V4944">
        <v>4.6939377315900002</v>
      </c>
      <c r="W4944">
        <v>3.0386165354000001</v>
      </c>
      <c r="X4944">
        <v>1.1110794847300001</v>
      </c>
    </row>
    <row r="4945" spans="18:24">
      <c r="R4945" s="11">
        <v>341.39391425000002</v>
      </c>
      <c r="S4945">
        <v>0.93532579246575354</v>
      </c>
      <c r="T4945">
        <v>7.59429370376</v>
      </c>
      <c r="U4945">
        <v>5.0715276915600001</v>
      </c>
      <c r="V4945">
        <v>4.69457239734</v>
      </c>
      <c r="W4945">
        <v>3.0390009069200001</v>
      </c>
      <c r="X4945">
        <v>1.11117009122</v>
      </c>
    </row>
    <row r="4946" spans="18:24">
      <c r="R4946" s="11">
        <v>341.41844550000002</v>
      </c>
      <c r="S4946">
        <v>0.93539300136986303</v>
      </c>
      <c r="T4946">
        <v>7.5950645552499996</v>
      </c>
      <c r="U4946">
        <v>5.0721944914700003</v>
      </c>
      <c r="V4946">
        <v>4.6952072104899996</v>
      </c>
      <c r="W4946">
        <v>3.0393854459099998</v>
      </c>
      <c r="X4946">
        <v>1.1112606896199999</v>
      </c>
    </row>
    <row r="4947" spans="18:24">
      <c r="R4947" s="11">
        <v>341.44297675000001</v>
      </c>
      <c r="S4947">
        <v>0.93546021027397264</v>
      </c>
      <c r="T4947">
        <v>7.5958355216999998</v>
      </c>
      <c r="U4947">
        <v>5.07286143452</v>
      </c>
      <c r="V4947">
        <v>4.6958421717799999</v>
      </c>
      <c r="W4947">
        <v>3.0397701530400001</v>
      </c>
      <c r="X4947">
        <v>1.11135127994</v>
      </c>
    </row>
    <row r="4948" spans="18:24">
      <c r="R4948" s="11">
        <v>341.46750800000001</v>
      </c>
      <c r="S4948">
        <v>0.93552741917808224</v>
      </c>
      <c r="T4948">
        <v>7.5966066038299997</v>
      </c>
      <c r="U4948">
        <v>5.0735285214800001</v>
      </c>
      <c r="V4948">
        <v>4.69647728198</v>
      </c>
      <c r="W4948">
        <v>3.0401550290000001</v>
      </c>
      <c r="X4948">
        <v>1.11144186217</v>
      </c>
    </row>
    <row r="4949" spans="18:24">
      <c r="R4949" s="11">
        <v>341.49203925</v>
      </c>
      <c r="S4949">
        <v>0.93559462808219185</v>
      </c>
      <c r="T4949">
        <v>7.5973778022399996</v>
      </c>
      <c r="U4949">
        <v>5.0741957529899997</v>
      </c>
      <c r="V4949">
        <v>4.6971125417500001</v>
      </c>
      <c r="W4949">
        <v>3.0405400744</v>
      </c>
      <c r="X4949">
        <v>1.1115324363200001</v>
      </c>
    </row>
    <row r="4950" spans="18:24">
      <c r="R4950" s="11">
        <v>341.5165705</v>
      </c>
      <c r="S4950">
        <v>0.93566183698630134</v>
      </c>
      <c r="T4950">
        <v>7.5981491176900002</v>
      </c>
      <c r="U4950">
        <v>5.0748631298499998</v>
      </c>
      <c r="V4950">
        <v>4.6977479519000003</v>
      </c>
      <c r="W4950">
        <v>3.0409252899500001</v>
      </c>
      <c r="X4950">
        <v>1.11162300237</v>
      </c>
    </row>
    <row r="4951" spans="18:24">
      <c r="R4951" s="11">
        <v>341.54110175</v>
      </c>
      <c r="S4951">
        <v>0.93572904589041095</v>
      </c>
      <c r="T4951">
        <v>7.5989205509</v>
      </c>
      <c r="U4951">
        <v>5.0755306528600004</v>
      </c>
      <c r="V4951">
        <v>4.6983835132299996</v>
      </c>
      <c r="W4951">
        <v>3.0413106763600002</v>
      </c>
      <c r="X4951">
        <v>1.1117135603299999</v>
      </c>
    </row>
    <row r="4952" spans="18:24">
      <c r="R4952" s="11">
        <v>341.56563299999999</v>
      </c>
      <c r="S4952">
        <v>0.93579625479452055</v>
      </c>
      <c r="T4952">
        <v>7.5996921025299997</v>
      </c>
      <c r="U4952">
        <v>5.0761983227099998</v>
      </c>
      <c r="V4952">
        <v>4.6990192264399999</v>
      </c>
      <c r="W4952">
        <v>3.0416962342899998</v>
      </c>
      <c r="X4952">
        <v>1.11180411019</v>
      </c>
    </row>
    <row r="4953" spans="18:24">
      <c r="R4953" s="11">
        <v>341.59016424999999</v>
      </c>
      <c r="S4953">
        <v>0.93586346369863005</v>
      </c>
      <c r="T4953">
        <v>7.6004637733599996</v>
      </c>
      <c r="U4953">
        <v>5.0768661402399999</v>
      </c>
      <c r="V4953">
        <v>4.6996550923899996</v>
      </c>
      <c r="W4953">
        <v>3.0420819644699999</v>
      </c>
      <c r="X4953">
        <v>1.1118946519499999</v>
      </c>
    </row>
    <row r="4954" spans="18:24">
      <c r="R4954" s="11">
        <v>341.61469549999998</v>
      </c>
      <c r="S4954">
        <v>0.93593067260273966</v>
      </c>
      <c r="T4954">
        <v>7.6012355640899996</v>
      </c>
      <c r="U4954">
        <v>5.0775341061799999</v>
      </c>
      <c r="V4954">
        <v>4.7002911118200004</v>
      </c>
      <c r="W4954">
        <v>3.0424678676100001</v>
      </c>
      <c r="X4954">
        <v>1.11198518561</v>
      </c>
    </row>
    <row r="4955" spans="18:24">
      <c r="R4955" s="11">
        <v>341.63922674999998</v>
      </c>
      <c r="S4955">
        <v>0.93599788150684926</v>
      </c>
      <c r="T4955">
        <v>7.6020074753299998</v>
      </c>
      <c r="U4955">
        <v>5.0782022212199998</v>
      </c>
      <c r="V4955">
        <v>4.7009272854199997</v>
      </c>
      <c r="W4955">
        <v>3.04285394432</v>
      </c>
      <c r="X4955">
        <v>1.1120757111699999</v>
      </c>
    </row>
    <row r="4956" spans="18:24">
      <c r="R4956" s="11">
        <v>341.66375799999997</v>
      </c>
      <c r="S4956">
        <v>0.93606509041095887</v>
      </c>
      <c r="T4956">
        <v>7.6027795076700002</v>
      </c>
      <c r="U4956">
        <v>5.0788704859599996</v>
      </c>
      <c r="V4956">
        <v>4.7015636138100003</v>
      </c>
      <c r="W4956">
        <v>3.0432401952100001</v>
      </c>
      <c r="X4956">
        <v>1.11216622863</v>
      </c>
    </row>
    <row r="4957" spans="18:24">
      <c r="R4957" s="11">
        <v>341.68828925000003</v>
      </c>
      <c r="S4957">
        <v>0.93613229931506858</v>
      </c>
      <c r="T4957">
        <v>7.6035516619200001</v>
      </c>
      <c r="U4957">
        <v>5.0795389012700003</v>
      </c>
      <c r="V4957">
        <v>4.7022000978699996</v>
      </c>
      <c r="W4957">
        <v>3.04362662104</v>
      </c>
      <c r="X4957">
        <v>1.1122567379799999</v>
      </c>
    </row>
    <row r="4958" spans="18:24">
      <c r="R4958" s="11">
        <v>341.71282050000002</v>
      </c>
      <c r="S4958">
        <v>0.93619950821917819</v>
      </c>
      <c r="T4958">
        <v>7.6043239388600004</v>
      </c>
      <c r="U4958">
        <v>5.0802074679900002</v>
      </c>
      <c r="V4958">
        <v>4.7028367384300003</v>
      </c>
      <c r="W4958">
        <v>3.0440132225699998</v>
      </c>
      <c r="X4958">
        <v>1.11234723924</v>
      </c>
    </row>
    <row r="4959" spans="18:24">
      <c r="R4959" s="11">
        <v>341.73735175000002</v>
      </c>
      <c r="S4959">
        <v>0.93626671712328768</v>
      </c>
      <c r="T4959">
        <v>7.6050963392000002</v>
      </c>
      <c r="U4959">
        <v>5.0808761868500003</v>
      </c>
      <c r="V4959">
        <v>4.7034735362399998</v>
      </c>
      <c r="W4959">
        <v>3.0444000005</v>
      </c>
      <c r="X4959">
        <v>1.1124377323900001</v>
      </c>
    </row>
    <row r="4960" spans="18:24">
      <c r="R4960" s="11">
        <v>341.76188300000001</v>
      </c>
      <c r="S4960">
        <v>0.93633392602739729</v>
      </c>
      <c r="T4960">
        <v>7.6058688635599996</v>
      </c>
      <c r="U4960">
        <v>5.0815450585399997</v>
      </c>
      <c r="V4960">
        <v>4.7041104920099999</v>
      </c>
      <c r="W4960">
        <v>3.0447869554699998</v>
      </c>
      <c r="X4960">
        <v>1.11252821745</v>
      </c>
    </row>
    <row r="4961" spans="18:24">
      <c r="R4961" s="11">
        <v>341.78641425000001</v>
      </c>
      <c r="S4961">
        <v>0.9364011349315069</v>
      </c>
      <c r="T4961">
        <v>7.6066415126200004</v>
      </c>
      <c r="U4961">
        <v>5.0822140837800003</v>
      </c>
      <c r="V4961">
        <v>4.7047476064499998</v>
      </c>
      <c r="W4961">
        <v>3.04517408813</v>
      </c>
      <c r="X4961">
        <v>1.1126186944100001</v>
      </c>
    </row>
    <row r="4962" spans="18:24">
      <c r="R4962" s="11">
        <v>341.8109455</v>
      </c>
      <c r="S4962">
        <v>0.93646834383561639</v>
      </c>
      <c r="T4962">
        <v>7.6074142871100001</v>
      </c>
      <c r="U4962">
        <v>5.0828832633400003</v>
      </c>
      <c r="V4962">
        <v>4.7053848803599996</v>
      </c>
      <c r="W4962">
        <v>3.0455613992499999</v>
      </c>
      <c r="X4962">
        <v>1.1127091632599999</v>
      </c>
    </row>
    <row r="4963" spans="18:24">
      <c r="R4963" s="11">
        <v>341.83547675</v>
      </c>
      <c r="S4963">
        <v>0.936535552739726</v>
      </c>
      <c r="T4963">
        <v>7.6081871878299996</v>
      </c>
      <c r="U4963">
        <v>5.0835525980899998</v>
      </c>
      <c r="V4963">
        <v>4.7060223146100002</v>
      </c>
      <c r="W4963">
        <v>3.04594888961</v>
      </c>
      <c r="X4963">
        <v>1.11279962401</v>
      </c>
    </row>
    <row r="4964" spans="18:24">
      <c r="R4964" s="11">
        <v>341.86000799999999</v>
      </c>
      <c r="S4964">
        <v>0.9366027616438356</v>
      </c>
      <c r="T4964">
        <v>7.6089602154599998</v>
      </c>
      <c r="U4964">
        <v>5.0842220887399998</v>
      </c>
      <c r="V4964">
        <v>4.7066599099299999</v>
      </c>
      <c r="W4964">
        <v>3.0463365599099999</v>
      </c>
      <c r="X4964">
        <v>1.1128900766700001</v>
      </c>
    </row>
    <row r="4965" spans="18:24">
      <c r="R4965" s="11">
        <v>341.88453924999999</v>
      </c>
      <c r="S4965">
        <v>0.93666997054794521</v>
      </c>
      <c r="T4965">
        <v>7.6097333707099999</v>
      </c>
      <c r="U4965">
        <v>5.0848917360600003</v>
      </c>
      <c r="V4965">
        <v>4.7072976670899997</v>
      </c>
      <c r="W4965">
        <v>3.04672441087</v>
      </c>
      <c r="X4965">
        <v>1.1129805212199999</v>
      </c>
    </row>
    <row r="4966" spans="18:24">
      <c r="R4966" s="11">
        <v>341.90907049999998</v>
      </c>
      <c r="S4966">
        <v>0.9367371794520547</v>
      </c>
      <c r="T4966">
        <v>7.61050665434</v>
      </c>
      <c r="U4966">
        <v>5.0855615408499997</v>
      </c>
      <c r="V4966">
        <v>4.7079355869099997</v>
      </c>
      <c r="W4966">
        <v>3.0471124432400001</v>
      </c>
      <c r="X4966">
        <v>1.11307095768</v>
      </c>
    </row>
    <row r="4967" spans="18:24">
      <c r="R4967" s="11">
        <v>341.93360174999998</v>
      </c>
      <c r="S4967">
        <v>0.93680438835616431</v>
      </c>
      <c r="T4967">
        <v>7.61128006703</v>
      </c>
      <c r="U4967">
        <v>5.0862315038399997</v>
      </c>
      <c r="V4967">
        <v>4.7085736701199998</v>
      </c>
      <c r="W4967">
        <v>3.0475006577100001</v>
      </c>
      <c r="X4967">
        <v>1.11316138603</v>
      </c>
    </row>
    <row r="4968" spans="18:24">
      <c r="R4968" s="11">
        <v>341.95813299999998</v>
      </c>
      <c r="S4968">
        <v>0.93687159726027391</v>
      </c>
      <c r="T4968">
        <v>7.6120536094700002</v>
      </c>
      <c r="U4968">
        <v>5.0869016257700004</v>
      </c>
      <c r="V4968">
        <v>4.7092119174800002</v>
      </c>
      <c r="W4968">
        <v>3.0478890549900002</v>
      </c>
      <c r="X4968">
        <v>1.1132518062700001</v>
      </c>
    </row>
    <row r="4969" spans="18:24">
      <c r="R4969" s="11">
        <v>341.98266425000003</v>
      </c>
      <c r="S4969">
        <v>0.93693880616438363</v>
      </c>
      <c r="T4969">
        <v>7.6128272822599996</v>
      </c>
      <c r="U4969">
        <v>5.0875719072900001</v>
      </c>
      <c r="V4969">
        <v>4.7098503296500001</v>
      </c>
      <c r="W4969">
        <v>3.0482776356999999</v>
      </c>
      <c r="X4969">
        <v>1.1133422183999999</v>
      </c>
    </row>
    <row r="4970" spans="18:24">
      <c r="R4970" s="11">
        <v>342.00719550000002</v>
      </c>
      <c r="S4970">
        <v>0.93700601506849324</v>
      </c>
      <c r="T4970">
        <v>7.6136010861300001</v>
      </c>
      <c r="U4970">
        <v>5.0882423491799997</v>
      </c>
      <c r="V4970">
        <v>4.7104889074100003</v>
      </c>
      <c r="W4970">
        <v>3.0486664005800002</v>
      </c>
      <c r="X4970">
        <v>1.11343262241</v>
      </c>
    </row>
    <row r="4971" spans="18:24">
      <c r="R4971" s="11">
        <v>342.03172675000002</v>
      </c>
      <c r="S4971">
        <v>0.93707322397260284</v>
      </c>
      <c r="T4971">
        <v>7.6143750217699999</v>
      </c>
      <c r="U4971">
        <v>5.0889129521700003</v>
      </c>
      <c r="V4971">
        <v>4.71112765152</v>
      </c>
      <c r="W4971">
        <v>3.0490553503400002</v>
      </c>
      <c r="X4971">
        <v>1.1135230183</v>
      </c>
    </row>
    <row r="4972" spans="18:24">
      <c r="R4972" s="11">
        <v>342.05625800000001</v>
      </c>
      <c r="S4972">
        <v>0.93714043287671234</v>
      </c>
      <c r="T4972">
        <v>7.61514908978</v>
      </c>
      <c r="U4972">
        <v>5.08958371691</v>
      </c>
      <c r="V4972">
        <v>4.7117665626300003</v>
      </c>
      <c r="W4972">
        <v>3.04944448561</v>
      </c>
      <c r="X4972">
        <v>1.11361340606</v>
      </c>
    </row>
    <row r="4973" spans="18:24">
      <c r="R4973" s="11">
        <v>342.08078925000001</v>
      </c>
      <c r="S4973">
        <v>0.93720764178082194</v>
      </c>
      <c r="T4973">
        <v>7.6159232908599996</v>
      </c>
      <c r="U4973">
        <v>5.0902546441599998</v>
      </c>
      <c r="V4973">
        <v>4.7124056415000002</v>
      </c>
      <c r="W4973">
        <v>3.0498338070900002</v>
      </c>
      <c r="X4973">
        <v>1.1137037856800001</v>
      </c>
    </row>
    <row r="4974" spans="18:24">
      <c r="R4974" s="11">
        <v>342.1053205</v>
      </c>
      <c r="S4974">
        <v>0.93727485068493155</v>
      </c>
      <c r="T4974">
        <v>7.6166976256399996</v>
      </c>
      <c r="U4974">
        <v>5.0909257345799999</v>
      </c>
      <c r="V4974">
        <v>4.7130448888399998</v>
      </c>
      <c r="W4974">
        <v>3.0502233154599998</v>
      </c>
      <c r="X4974">
        <v>1.1137941571700001</v>
      </c>
    </row>
    <row r="4975" spans="18:24">
      <c r="R4975" s="11">
        <v>342.12985175</v>
      </c>
      <c r="S4975">
        <v>0.93734205958904104</v>
      </c>
      <c r="T4975">
        <v>7.6174720947200001</v>
      </c>
      <c r="U4975">
        <v>5.0915969888500001</v>
      </c>
      <c r="V4975">
        <v>4.7136843053000002</v>
      </c>
      <c r="W4975">
        <v>3.0506130113499998</v>
      </c>
      <c r="X4975">
        <v>1.1138845205000001</v>
      </c>
    </row>
    <row r="4976" spans="18:24">
      <c r="R4976" s="11">
        <v>342.154383</v>
      </c>
      <c r="S4976">
        <v>0.93740926849315065</v>
      </c>
      <c r="T4976">
        <v>7.6182466987400002</v>
      </c>
      <c r="U4976">
        <v>5.0922684076299998</v>
      </c>
      <c r="V4976">
        <v>4.7143238915800003</v>
      </c>
      <c r="W4976">
        <v>3.0510028954399999</v>
      </c>
      <c r="X4976">
        <v>1.1139748756700001</v>
      </c>
    </row>
    <row r="4977" spans="18:24">
      <c r="R4977" s="11">
        <v>342.17891424999999</v>
      </c>
      <c r="S4977">
        <v>0.93747647739726025</v>
      </c>
      <c r="T4977">
        <v>7.6190214383099999</v>
      </c>
      <c r="U4977">
        <v>5.0929399915999998</v>
      </c>
      <c r="V4977">
        <v>4.7149636483600004</v>
      </c>
      <c r="W4977">
        <v>3.0513929683700001</v>
      </c>
      <c r="X4977">
        <v>1.1140652226800001</v>
      </c>
    </row>
    <row r="4978" spans="18:24">
      <c r="R4978" s="11">
        <v>342.20344549999999</v>
      </c>
      <c r="S4978">
        <v>0.93754368630136986</v>
      </c>
      <c r="T4978">
        <v>7.6197963140900002</v>
      </c>
      <c r="U4978">
        <v>5.0936117414500002</v>
      </c>
      <c r="V4978">
        <v>4.7156035763500004</v>
      </c>
      <c r="W4978">
        <v>3.0517832308399999</v>
      </c>
      <c r="X4978">
        <v>1.1141555615100001</v>
      </c>
    </row>
    <row r="4979" spans="18:24">
      <c r="R4979" s="11">
        <v>342.22797674999998</v>
      </c>
      <c r="S4979">
        <v>0.93761089520547936</v>
      </c>
      <c r="T4979">
        <v>7.6205713268400004</v>
      </c>
      <c r="U4979">
        <v>5.0942836580000002</v>
      </c>
      <c r="V4979">
        <v>4.7162436763800004</v>
      </c>
      <c r="W4979">
        <v>3.05217368361</v>
      </c>
      <c r="X4979">
        <v>1.11424589216</v>
      </c>
    </row>
    <row r="4980" spans="18:24">
      <c r="R4980" s="11">
        <v>342.25250799999998</v>
      </c>
      <c r="S4980">
        <v>0.93767810410958896</v>
      </c>
      <c r="T4980">
        <v>7.6213464772200004</v>
      </c>
      <c r="U4980">
        <v>5.0949557419699998</v>
      </c>
      <c r="V4980">
        <v>4.7168839491699996</v>
      </c>
      <c r="W4980">
        <v>3.0525643273999998</v>
      </c>
      <c r="X4980">
        <v>1.11433621461</v>
      </c>
    </row>
    <row r="4981" spans="18:24">
      <c r="R4981" s="11">
        <v>342.27703924999997</v>
      </c>
      <c r="S4981">
        <v>0.93774531301369857</v>
      </c>
      <c r="T4981">
        <v>7.6221217658600002</v>
      </c>
      <c r="U4981">
        <v>5.09562799403</v>
      </c>
      <c r="V4981">
        <v>4.7175243954199999</v>
      </c>
      <c r="W4981">
        <v>3.05295516286</v>
      </c>
      <c r="X4981">
        <v>1.1144265288499999</v>
      </c>
    </row>
    <row r="4982" spans="18:24">
      <c r="R4982" s="11">
        <v>342.30157050000003</v>
      </c>
      <c r="S4982">
        <v>0.93781252191780828</v>
      </c>
      <c r="T4982">
        <v>7.6228971934400001</v>
      </c>
      <c r="U4982">
        <v>5.09630041491</v>
      </c>
      <c r="V4982">
        <v>4.7181650158600004</v>
      </c>
      <c r="W4982">
        <v>3.0533461906800001</v>
      </c>
      <c r="X4982">
        <v>1.1145168348900001</v>
      </c>
    </row>
    <row r="4983" spans="18:24">
      <c r="R4983" s="11">
        <v>342.32610175000002</v>
      </c>
      <c r="S4983">
        <v>0.93787973082191789</v>
      </c>
      <c r="T4983">
        <v>7.6236727606199999</v>
      </c>
      <c r="U4983">
        <v>5.0969730053099997</v>
      </c>
      <c r="V4983">
        <v>4.7188058112200002</v>
      </c>
      <c r="W4983">
        <v>3.0537374115799998</v>
      </c>
      <c r="X4983">
        <v>1.11460713272</v>
      </c>
    </row>
    <row r="4984" spans="18:24">
      <c r="R4984" s="11">
        <v>342.35063300000002</v>
      </c>
      <c r="S4984">
        <v>0.9379469397260275</v>
      </c>
      <c r="T4984">
        <v>7.6244484680999998</v>
      </c>
      <c r="U4984">
        <v>5.0976457660100003</v>
      </c>
      <c r="V4984">
        <v>4.7194467822600004</v>
      </c>
      <c r="W4984">
        <v>3.0541288262799999</v>
      </c>
      <c r="X4984">
        <v>1.1146974223199999</v>
      </c>
    </row>
    <row r="4985" spans="18:24">
      <c r="R4985" s="11">
        <v>342.37516425000001</v>
      </c>
      <c r="S4985">
        <v>0.93801414863013699</v>
      </c>
      <c r="T4985">
        <v>7.6252243165999998</v>
      </c>
      <c r="U4985">
        <v>5.0983186977499999</v>
      </c>
      <c r="V4985">
        <v>4.72008792977</v>
      </c>
      <c r="W4985">
        <v>3.0545204355000002</v>
      </c>
      <c r="X4985">
        <v>1.11478770369</v>
      </c>
    </row>
    <row r="4986" spans="18:24">
      <c r="R4986" s="11">
        <v>342.39969550000001</v>
      </c>
      <c r="S4986">
        <v>0.9380813575342466</v>
      </c>
      <c r="T4986">
        <v>7.62600030694</v>
      </c>
      <c r="U4986">
        <v>5.0989918014300004</v>
      </c>
      <c r="V4986">
        <v>4.7207292546300001</v>
      </c>
      <c r="W4986">
        <v>3.0549122401000002</v>
      </c>
      <c r="X4986">
        <v>1.1148779768299999</v>
      </c>
    </row>
    <row r="4987" spans="18:24">
      <c r="R4987" s="11">
        <v>342.42422675</v>
      </c>
      <c r="S4987">
        <v>0.9381485664383562</v>
      </c>
      <c r="T4987">
        <v>7.6267764400100004</v>
      </c>
      <c r="U4987">
        <v>5.0996650779600001</v>
      </c>
      <c r="V4987">
        <v>4.7213707577899999</v>
      </c>
      <c r="W4987">
        <v>3.05530424093</v>
      </c>
      <c r="X4987">
        <v>1.11496824175</v>
      </c>
    </row>
    <row r="4988" spans="18:24">
      <c r="R4988" s="11">
        <v>342.448758</v>
      </c>
      <c r="S4988">
        <v>0.9382157753424657</v>
      </c>
      <c r="T4988">
        <v>7.6275527167000003</v>
      </c>
      <c r="U4988">
        <v>5.10033852832</v>
      </c>
      <c r="V4988">
        <v>4.7220124402200003</v>
      </c>
      <c r="W4988">
        <v>3.0556964388800001</v>
      </c>
      <c r="X4988">
        <v>1.11505849844</v>
      </c>
    </row>
    <row r="4989" spans="18:24">
      <c r="R4989" s="11">
        <v>342.47328924999999</v>
      </c>
      <c r="S4989">
        <v>0.9382829842465753</v>
      </c>
      <c r="T4989">
        <v>7.6283291377899998</v>
      </c>
      <c r="U4989">
        <v>5.1010121533100001</v>
      </c>
      <c r="V4989">
        <v>4.7226543027399996</v>
      </c>
      <c r="W4989">
        <v>3.0560888347200001</v>
      </c>
      <c r="X4989">
        <v>1.1151487468900001</v>
      </c>
    </row>
    <row r="4990" spans="18:24">
      <c r="R4990" s="11">
        <v>342.49782049999999</v>
      </c>
      <c r="S4990">
        <v>0.93835019315068491</v>
      </c>
      <c r="T4990">
        <v>7.6291057040599997</v>
      </c>
      <c r="U4990">
        <v>5.1016859537799997</v>
      </c>
      <c r="V4990">
        <v>4.7232963461999997</v>
      </c>
      <c r="W4990">
        <v>3.0564814292300002</v>
      </c>
      <c r="X4990">
        <v>1.1152389871099999</v>
      </c>
    </row>
    <row r="4991" spans="18:24">
      <c r="R4991" s="11">
        <v>342.52235174999998</v>
      </c>
      <c r="S4991">
        <v>0.93841740205479451</v>
      </c>
      <c r="T4991">
        <v>7.6298824162500001</v>
      </c>
      <c r="U4991">
        <v>5.1023599305199996</v>
      </c>
      <c r="V4991">
        <v>4.7239385714199997</v>
      </c>
      <c r="W4991">
        <v>3.0568742231899999</v>
      </c>
      <c r="X4991">
        <v>1.1153292190799999</v>
      </c>
    </row>
    <row r="4992" spans="18:24">
      <c r="R4992" s="11">
        <v>342.54688299999998</v>
      </c>
      <c r="S4992">
        <v>0.93848461095890401</v>
      </c>
      <c r="T4992">
        <v>7.6306592751600002</v>
      </c>
      <c r="U4992">
        <v>5.1030340843899999</v>
      </c>
      <c r="V4992">
        <v>4.7245809792699998</v>
      </c>
      <c r="W4992">
        <v>3.0572672174200002</v>
      </c>
      <c r="X4992">
        <v>1.1154194427899999</v>
      </c>
    </row>
    <row r="4993" spans="18:24">
      <c r="R4993" s="11">
        <v>342.57141424999998</v>
      </c>
      <c r="S4993">
        <v>0.93855181986301361</v>
      </c>
      <c r="T4993">
        <v>7.6314362815400001</v>
      </c>
      <c r="U4993">
        <v>5.1037084161899999</v>
      </c>
      <c r="V4993">
        <v>4.7252235705499999</v>
      </c>
      <c r="W4993">
        <v>3.0576604127000002</v>
      </c>
      <c r="X4993">
        <v>1.1155096582399999</v>
      </c>
    </row>
    <row r="4994" spans="18:24">
      <c r="R4994" s="11">
        <v>342.59594550000003</v>
      </c>
      <c r="S4994">
        <v>0.93861902876712333</v>
      </c>
      <c r="T4994">
        <v>7.6322134361199998</v>
      </c>
      <c r="U4994">
        <v>5.1043829266999996</v>
      </c>
      <c r="V4994">
        <v>4.7258663460800001</v>
      </c>
      <c r="W4994">
        <v>3.0580538097700001</v>
      </c>
      <c r="X4994">
        <v>1.1155998654299999</v>
      </c>
    </row>
    <row r="4995" spans="18:24">
      <c r="R4995" s="11">
        <v>342.62047675000002</v>
      </c>
      <c r="S4995">
        <v>0.93868623767123294</v>
      </c>
      <c r="T4995">
        <v>7.6329907397000003</v>
      </c>
      <c r="U4995">
        <v>5.1050576167899999</v>
      </c>
      <c r="V4995">
        <v>4.7265093067099997</v>
      </c>
      <c r="W4995">
        <v>3.0584474094399998</v>
      </c>
      <c r="X4995">
        <v>1.1156900643300001</v>
      </c>
    </row>
    <row r="4996" spans="18:24">
      <c r="R4996" s="11">
        <v>342.64500800000002</v>
      </c>
      <c r="S4996">
        <v>0.93875344657534254</v>
      </c>
      <c r="T4996">
        <v>7.6337681930899999</v>
      </c>
      <c r="U4996">
        <v>5.1057324873100001</v>
      </c>
      <c r="V4996">
        <v>4.7271524533299996</v>
      </c>
      <c r="W4996">
        <v>3.05884121255</v>
      </c>
      <c r="X4996">
        <v>1.11578025495</v>
      </c>
    </row>
    <row r="4997" spans="18:24">
      <c r="R4997" s="11">
        <v>342.66953925000001</v>
      </c>
      <c r="S4997">
        <v>0.93882065547945204</v>
      </c>
      <c r="T4997">
        <v>7.6345457970700004</v>
      </c>
      <c r="U4997">
        <v>5.1064075391000001</v>
      </c>
      <c r="V4997">
        <v>4.7277957867799998</v>
      </c>
      <c r="W4997">
        <v>3.0592352199000001</v>
      </c>
      <c r="X4997">
        <v>1.1158704372599999</v>
      </c>
    </row>
    <row r="4998" spans="18:24">
      <c r="R4998" s="11">
        <v>342.69407050000001</v>
      </c>
      <c r="S4998">
        <v>0.93888786438356164</v>
      </c>
      <c r="T4998">
        <v>7.63532355239</v>
      </c>
      <c r="U4998">
        <v>5.1070827729800001</v>
      </c>
      <c r="V4998">
        <v>4.7284393078900004</v>
      </c>
      <c r="W4998">
        <v>3.0596294322499999</v>
      </c>
      <c r="X4998">
        <v>1.11596061125</v>
      </c>
    </row>
    <row r="4999" spans="18:24">
      <c r="R4999" s="11">
        <v>342.71860175</v>
      </c>
      <c r="S4999">
        <v>0.93895507328767125</v>
      </c>
      <c r="T4999">
        <v>7.6361014598099999</v>
      </c>
      <c r="U4999">
        <v>5.1077581897400002</v>
      </c>
      <c r="V4999">
        <v>4.7290830174799998</v>
      </c>
      <c r="W4999">
        <v>3.0600238503799999</v>
      </c>
      <c r="X4999">
        <v>1.1160507769100001</v>
      </c>
    </row>
    <row r="5000" spans="18:24">
      <c r="R5000" s="11">
        <v>342.743133</v>
      </c>
      <c r="S5000">
        <v>0.93902228219178085</v>
      </c>
      <c r="T5000">
        <v>7.6368795200799999</v>
      </c>
      <c r="U5000">
        <v>5.1084337901900003</v>
      </c>
      <c r="V5000">
        <v>4.7297269163599998</v>
      </c>
      <c r="W5000">
        <v>3.0604184750700001</v>
      </c>
      <c r="X5000">
        <v>1.1161409342399999</v>
      </c>
    </row>
    <row r="5001" spans="18:24">
      <c r="R5001" s="11">
        <v>342.76766425</v>
      </c>
      <c r="S5001">
        <v>0.93908949109589035</v>
      </c>
      <c r="T5001">
        <v>7.6376577339600003</v>
      </c>
      <c r="U5001">
        <v>5.1091095751599997</v>
      </c>
      <c r="V5001">
        <v>4.7303710053800003</v>
      </c>
      <c r="W5001">
        <v>3.0608133070900001</v>
      </c>
      <c r="X5001">
        <v>1.11623108323</v>
      </c>
    </row>
    <row r="5002" spans="18:24">
      <c r="R5002" s="11">
        <v>342.79219549999999</v>
      </c>
      <c r="S5002">
        <v>0.93915669999999996</v>
      </c>
      <c r="T5002">
        <v>7.63843610224</v>
      </c>
      <c r="U5002">
        <v>5.1097855454900003</v>
      </c>
      <c r="V5002">
        <v>4.7310152853899998</v>
      </c>
      <c r="W5002">
        <v>3.06120834723</v>
      </c>
      <c r="X5002">
        <v>1.11632122386</v>
      </c>
    </row>
    <row r="5003" spans="18:24">
      <c r="R5003" s="11">
        <v>342.81672674999999</v>
      </c>
      <c r="S5003">
        <v>0.93922390890410956</v>
      </c>
      <c r="T5003">
        <v>7.6392146257000002</v>
      </c>
      <c r="U5003">
        <v>5.1104617020200003</v>
      </c>
      <c r="V5003">
        <v>4.7316597572300001</v>
      </c>
      <c r="W5003">
        <v>3.0616035962899999</v>
      </c>
      <c r="X5003">
        <v>1.11641135612</v>
      </c>
    </row>
    <row r="5004" spans="18:24">
      <c r="R5004" s="11">
        <v>342.84125799999998</v>
      </c>
      <c r="S5004">
        <v>0.93929111780821917</v>
      </c>
      <c r="T5004">
        <v>7.63999330512</v>
      </c>
      <c r="U5004">
        <v>5.1111380455699997</v>
      </c>
      <c r="V5004">
        <v>4.7323044217600003</v>
      </c>
      <c r="W5004">
        <v>3.0619990550799998</v>
      </c>
      <c r="X5004">
        <v>1.1165014799999999</v>
      </c>
    </row>
    <row r="5005" spans="18:24">
      <c r="R5005" s="11">
        <v>342.86578924999998</v>
      </c>
      <c r="S5005">
        <v>0.93935832671232866</v>
      </c>
      <c r="T5005">
        <v>7.6407721414200003</v>
      </c>
      <c r="U5005">
        <v>5.1118145771399996</v>
      </c>
      <c r="V5005">
        <v>4.7329492799899997</v>
      </c>
      <c r="W5005">
        <v>3.0623947245199998</v>
      </c>
      <c r="X5005">
        <v>1.1165915954800001</v>
      </c>
    </row>
    <row r="5006" spans="18:24">
      <c r="R5006" s="11">
        <v>342.89032049999997</v>
      </c>
      <c r="S5006">
        <v>0.93942553561643827</v>
      </c>
      <c r="T5006">
        <v>7.6415511354100003</v>
      </c>
      <c r="U5006">
        <v>5.1124912976000001</v>
      </c>
      <c r="V5006">
        <v>4.7335943327900001</v>
      </c>
      <c r="W5006">
        <v>3.06279060543</v>
      </c>
      <c r="X5006">
        <v>1.11668170256</v>
      </c>
    </row>
    <row r="5007" spans="18:24">
      <c r="R5007" s="11">
        <v>342.91485175000003</v>
      </c>
      <c r="S5007">
        <v>0.93949274452054798</v>
      </c>
      <c r="T5007">
        <v>7.6423302879000001</v>
      </c>
      <c r="U5007">
        <v>5.1131682078000003</v>
      </c>
      <c r="V5007">
        <v>4.7342395810399998</v>
      </c>
      <c r="W5007">
        <v>3.06318669864</v>
      </c>
      <c r="X5007">
        <v>1.1167718012400001</v>
      </c>
    </row>
    <row r="5008" spans="18:24">
      <c r="R5008" s="11">
        <v>342.93938300000002</v>
      </c>
      <c r="S5008">
        <v>0.93955995342465759</v>
      </c>
      <c r="T5008">
        <v>7.6431095997299998</v>
      </c>
      <c r="U5008">
        <v>5.1138453086600002</v>
      </c>
      <c r="V5008">
        <v>4.7348850256599997</v>
      </c>
      <c r="W5008">
        <v>3.0635830050099999</v>
      </c>
      <c r="X5008">
        <v>1.1168618914999999</v>
      </c>
    </row>
    <row r="5009" spans="18:24">
      <c r="R5009" s="11">
        <v>342.96391425000002</v>
      </c>
      <c r="S5009">
        <v>0.9396271623287672</v>
      </c>
      <c r="T5009">
        <v>7.6438890717600003</v>
      </c>
      <c r="U5009">
        <v>5.11452260107</v>
      </c>
      <c r="V5009">
        <v>4.73553066757</v>
      </c>
      <c r="W5009">
        <v>3.0639795253900002</v>
      </c>
      <c r="X5009">
        <v>1.11695197335</v>
      </c>
    </row>
    <row r="5010" spans="18:24">
      <c r="R5010" s="11">
        <v>342.98844550000001</v>
      </c>
      <c r="S5010">
        <v>0.93969437123287669</v>
      </c>
      <c r="T5010">
        <v>7.6446687047799999</v>
      </c>
      <c r="U5010">
        <v>5.1152000859199998</v>
      </c>
      <c r="V5010">
        <v>4.7361765076599998</v>
      </c>
      <c r="W5010">
        <v>3.06437626062</v>
      </c>
      <c r="X5010">
        <v>1.11704204677</v>
      </c>
    </row>
    <row r="5011" spans="18:24">
      <c r="R5011" s="11">
        <v>343.01297675000001</v>
      </c>
      <c r="S5011">
        <v>0.9397615801369863</v>
      </c>
      <c r="T5011">
        <v>7.6454484996499996</v>
      </c>
      <c r="U5011">
        <v>5.1158777640900004</v>
      </c>
      <c r="V5011">
        <v>4.73682254684</v>
      </c>
      <c r="W5011">
        <v>3.0647732115399999</v>
      </c>
      <c r="X5011">
        <v>1.1171321117599999</v>
      </c>
    </row>
    <row r="5012" spans="18:24">
      <c r="R5012" s="11">
        <v>343.037508</v>
      </c>
      <c r="S5012">
        <v>0.9398287890410959</v>
      </c>
      <c r="T5012">
        <v>7.6462284571700003</v>
      </c>
      <c r="U5012">
        <v>5.1165556364600002</v>
      </c>
      <c r="V5012">
        <v>4.73746878598</v>
      </c>
      <c r="W5012">
        <v>3.06517037899</v>
      </c>
      <c r="X5012">
        <v>1.1172221682900001</v>
      </c>
    </row>
    <row r="5013" spans="18:24">
      <c r="R5013" s="11">
        <v>343.06203925</v>
      </c>
      <c r="S5013">
        <v>0.93989599794520551</v>
      </c>
      <c r="T5013">
        <v>7.6470085781200003</v>
      </c>
      <c r="U5013">
        <v>5.1172337038700002</v>
      </c>
      <c r="V5013">
        <v>4.7381152259499997</v>
      </c>
      <c r="W5013">
        <v>3.0655677637799998</v>
      </c>
      <c r="X5013">
        <v>1.11731221636</v>
      </c>
    </row>
    <row r="5014" spans="18:24">
      <c r="R5014" s="11">
        <v>343.08657049999999</v>
      </c>
      <c r="S5014">
        <v>0.939963206849315</v>
      </c>
      <c r="T5014">
        <v>7.6477888633199997</v>
      </c>
      <c r="U5014">
        <v>5.1179119671900004</v>
      </c>
      <c r="V5014">
        <v>4.7387618676400001</v>
      </c>
      <c r="W5014">
        <v>3.06596536676</v>
      </c>
      <c r="X5014">
        <v>1.1174022559600001</v>
      </c>
    </row>
    <row r="5015" spans="18:24">
      <c r="R5015" s="11">
        <v>343.11110174999999</v>
      </c>
      <c r="S5015">
        <v>0.94003041575342461</v>
      </c>
      <c r="T5015">
        <v>7.6485693135800004</v>
      </c>
      <c r="U5015">
        <v>5.11859042729</v>
      </c>
      <c r="V5015">
        <v>4.7394087119300004</v>
      </c>
      <c r="W5015">
        <v>3.06636318876</v>
      </c>
      <c r="X5015">
        <v>1.1174922870899999</v>
      </c>
    </row>
    <row r="5016" spans="18:24">
      <c r="R5016" s="11">
        <v>343.13563299999998</v>
      </c>
      <c r="S5016">
        <v>0.94009762465753421</v>
      </c>
      <c r="T5016">
        <v>7.6493499298399996</v>
      </c>
      <c r="U5016">
        <v>5.11926908517</v>
      </c>
      <c r="V5016">
        <v>4.7400557598399997</v>
      </c>
      <c r="W5016">
        <v>3.0667612307100001</v>
      </c>
      <c r="X5016">
        <v>1.1175823097299999</v>
      </c>
    </row>
    <row r="5017" spans="18:24">
      <c r="R5017" s="11">
        <v>343.16016424999998</v>
      </c>
      <c r="S5017">
        <v>0.94016483356164382</v>
      </c>
      <c r="T5017">
        <v>7.6501307130500003</v>
      </c>
      <c r="U5017">
        <v>5.1199479418499996</v>
      </c>
      <c r="V5017">
        <v>4.74070301239</v>
      </c>
      <c r="W5017">
        <v>3.0671594935600002</v>
      </c>
      <c r="X5017">
        <v>1.1176723238899999</v>
      </c>
    </row>
    <row r="5018" spans="18:24">
      <c r="R5018" s="11">
        <v>343.18469549999998</v>
      </c>
      <c r="S5018">
        <v>0.94023204246575331</v>
      </c>
      <c r="T5018">
        <v>7.6509116640499997</v>
      </c>
      <c r="U5018">
        <v>5.1206269982199997</v>
      </c>
      <c r="V5018">
        <v>4.7413504704999996</v>
      </c>
      <c r="W5018">
        <v>3.06755797817</v>
      </c>
      <c r="X5018">
        <v>1.1177623295500001</v>
      </c>
    </row>
    <row r="5019" spans="18:24">
      <c r="R5019" s="11">
        <v>343.20922675000003</v>
      </c>
      <c r="S5019">
        <v>0.94029925136986314</v>
      </c>
      <c r="T5019">
        <v>7.6516927836999997</v>
      </c>
      <c r="U5019">
        <v>5.1213062552100004</v>
      </c>
      <c r="V5019">
        <v>4.7419981351000002</v>
      </c>
      <c r="W5019">
        <v>3.06795668539</v>
      </c>
      <c r="X5019">
        <v>1.11785232671</v>
      </c>
    </row>
    <row r="5020" spans="18:24">
      <c r="R5020" s="11">
        <v>343.23375800000002</v>
      </c>
      <c r="S5020">
        <v>0.94036646027397264</v>
      </c>
      <c r="T5020">
        <v>7.6524740729099996</v>
      </c>
      <c r="U5020">
        <v>5.12198571379</v>
      </c>
      <c r="V5020">
        <v>4.7426460071800003</v>
      </c>
      <c r="W5020">
        <v>3.0683556161399999</v>
      </c>
      <c r="X5020">
        <v>1.1179423153500001</v>
      </c>
    </row>
    <row r="5021" spans="18:24">
      <c r="R5021" s="11">
        <v>343.25828925000002</v>
      </c>
      <c r="S5021">
        <v>0.94043366917808224</v>
      </c>
      <c r="T5021">
        <v>7.6532555325200002</v>
      </c>
      <c r="U5021">
        <v>5.1226653748700004</v>
      </c>
      <c r="V5021">
        <v>4.7432940876699998</v>
      </c>
      <c r="W5021">
        <v>3.0687547713100001</v>
      </c>
      <c r="X5021">
        <v>1.1180322954799999</v>
      </c>
    </row>
    <row r="5022" spans="18:24">
      <c r="R5022" s="11">
        <v>343.28282050000001</v>
      </c>
      <c r="S5022">
        <v>0.94050087808219185</v>
      </c>
      <c r="T5022">
        <v>7.65403716344</v>
      </c>
      <c r="U5022">
        <v>5.1233452394099999</v>
      </c>
      <c r="V5022">
        <v>4.7439423775599998</v>
      </c>
      <c r="W5022">
        <v>3.0691541517999998</v>
      </c>
      <c r="X5022">
        <v>1.11812226708</v>
      </c>
    </row>
    <row r="5023" spans="18:24">
      <c r="R5023" s="11">
        <v>343.30735175000001</v>
      </c>
      <c r="S5023">
        <v>0.94056808698630134</v>
      </c>
      <c r="T5023">
        <v>7.6548189665299997</v>
      </c>
      <c r="U5023">
        <v>5.1240253083600003</v>
      </c>
      <c r="V5023">
        <v>4.7445908777900003</v>
      </c>
      <c r="W5023">
        <v>3.0695537585200001</v>
      </c>
      <c r="X5023">
        <v>1.1182122301399999</v>
      </c>
    </row>
    <row r="5024" spans="18:24">
      <c r="R5024" s="11">
        <v>343.331883</v>
      </c>
      <c r="S5024">
        <v>0.94063529589041095</v>
      </c>
      <c r="T5024">
        <v>7.6556009426899996</v>
      </c>
      <c r="U5024">
        <v>5.1247055826599999</v>
      </c>
      <c r="V5024">
        <v>4.7452395893399997</v>
      </c>
      <c r="W5024">
        <v>3.0699535923700001</v>
      </c>
      <c r="X5024">
        <v>1.1183021846300001</v>
      </c>
    </row>
    <row r="5025" spans="18:24">
      <c r="R5025" s="11">
        <v>343.35641425</v>
      </c>
      <c r="S5025">
        <v>0.94070250479452056</v>
      </c>
      <c r="T5025">
        <v>7.6563830928699996</v>
      </c>
      <c r="U5025">
        <v>5.1253860633399997</v>
      </c>
      <c r="V5025">
        <v>4.7458885132499997</v>
      </c>
      <c r="W5025">
        <v>3.0703536543199998</v>
      </c>
      <c r="X5025">
        <v>1.11839213054</v>
      </c>
    </row>
    <row r="5026" spans="18:24">
      <c r="R5026" s="11">
        <v>343.3809455</v>
      </c>
      <c r="S5026">
        <v>0.94076971369863016</v>
      </c>
      <c r="T5026">
        <v>7.65716541817</v>
      </c>
      <c r="U5026">
        <v>5.1260667515599998</v>
      </c>
      <c r="V5026">
        <v>4.7465376506799997</v>
      </c>
      <c r="W5026">
        <v>3.0707539454399999</v>
      </c>
      <c r="X5026">
        <v>1.11848206786</v>
      </c>
    </row>
    <row r="5027" spans="18:24">
      <c r="R5027" s="11">
        <v>343.40547674999999</v>
      </c>
      <c r="S5027">
        <v>0.94083692260273966</v>
      </c>
      <c r="T5027">
        <v>7.6579479195099998</v>
      </c>
      <c r="U5027">
        <v>5.1267476483100003</v>
      </c>
      <c r="V5027">
        <v>4.7471870026599996</v>
      </c>
      <c r="W5027">
        <v>3.0711544666999999</v>
      </c>
      <c r="X5027">
        <v>1.1185719965700001</v>
      </c>
    </row>
    <row r="5028" spans="18:24">
      <c r="R5028" s="11">
        <v>343.43000799999999</v>
      </c>
      <c r="S5028">
        <v>0.94090413150684926</v>
      </c>
      <c r="T5028">
        <v>7.65873059781</v>
      </c>
      <c r="U5028">
        <v>5.1274287545700004</v>
      </c>
      <c r="V5028">
        <v>4.7478365701699996</v>
      </c>
      <c r="W5028">
        <v>3.0715552190099999</v>
      </c>
      <c r="X5028">
        <v>1.11866191667</v>
      </c>
    </row>
    <row r="5029" spans="18:24">
      <c r="R5029" s="11">
        <v>343.45453924999998</v>
      </c>
      <c r="S5029">
        <v>0.94097134041095887</v>
      </c>
      <c r="T5029">
        <v>7.6595134539999998</v>
      </c>
      <c r="U5029">
        <v>5.1281100713300001</v>
      </c>
      <c r="V5029">
        <v>4.7484863542299998</v>
      </c>
      <c r="W5029">
        <v>3.0719562033200001</v>
      </c>
      <c r="X5029">
        <v>1.11875182813</v>
      </c>
    </row>
    <row r="5030" spans="18:24">
      <c r="R5030" s="11">
        <v>343.47907049999998</v>
      </c>
      <c r="S5030">
        <v>0.94103854931506847</v>
      </c>
      <c r="T5030">
        <v>7.6602964889400003</v>
      </c>
      <c r="U5030">
        <v>5.1287915995300004</v>
      </c>
      <c r="V5030">
        <v>4.7491363557900002</v>
      </c>
      <c r="W5030">
        <v>3.0723574205399999</v>
      </c>
      <c r="X5030">
        <v>1.1188417309600001</v>
      </c>
    </row>
    <row r="5031" spans="18:24">
      <c r="R5031" s="11">
        <v>343.50360174999997</v>
      </c>
      <c r="S5031">
        <v>0.94110575821917797</v>
      </c>
      <c r="T5031">
        <v>7.6610797036199996</v>
      </c>
      <c r="U5031">
        <v>5.1294733402299997</v>
      </c>
      <c r="V5031">
        <v>4.74978657591</v>
      </c>
      <c r="W5031">
        <v>3.0727588716800001</v>
      </c>
      <c r="X5031">
        <v>1.1189316251300001</v>
      </c>
    </row>
    <row r="5032" spans="18:24">
      <c r="R5032" s="11">
        <v>343.52813300000003</v>
      </c>
      <c r="S5032">
        <v>0.9411729671232878</v>
      </c>
      <c r="T5032">
        <v>7.6618630989799996</v>
      </c>
      <c r="U5032">
        <v>5.1301552944399997</v>
      </c>
      <c r="V5032">
        <v>4.7504370156500002</v>
      </c>
      <c r="W5032">
        <v>3.0731605577400001</v>
      </c>
      <c r="X5032">
        <v>1.1190215106200001</v>
      </c>
    </row>
    <row r="5033" spans="18:24">
      <c r="R5033" s="11">
        <v>343.55266425000002</v>
      </c>
      <c r="S5033">
        <v>0.94124017602739729</v>
      </c>
      <c r="T5033">
        <v>7.6626466759599996</v>
      </c>
      <c r="U5033">
        <v>5.1308374631599998</v>
      </c>
      <c r="V5033">
        <v>4.75108767601</v>
      </c>
      <c r="W5033">
        <v>3.0735624796500001</v>
      </c>
      <c r="X5033">
        <v>1.1191113874</v>
      </c>
    </row>
    <row r="5034" spans="18:24">
      <c r="R5034" s="11">
        <v>343.57719550000002</v>
      </c>
      <c r="S5034">
        <v>0.9413073849315069</v>
      </c>
      <c r="T5034">
        <v>7.6634304354999996</v>
      </c>
      <c r="U5034">
        <v>5.1315198473999999</v>
      </c>
      <c r="V5034">
        <v>4.7517385580299996</v>
      </c>
      <c r="W5034">
        <v>3.0739646383600001</v>
      </c>
      <c r="X5034">
        <v>1.1192012554899999</v>
      </c>
    </row>
    <row r="5035" spans="18:24">
      <c r="R5035" s="11">
        <v>343.60172675000001</v>
      </c>
      <c r="S5035">
        <v>0.9413745938356165</v>
      </c>
      <c r="T5035">
        <v>7.6642143785599997</v>
      </c>
      <c r="U5035">
        <v>5.1322024481800002</v>
      </c>
      <c r="V5035">
        <v>4.7523896627399997</v>
      </c>
      <c r="W5035">
        <v>3.0743670348299998</v>
      </c>
      <c r="X5035">
        <v>1.11929111485</v>
      </c>
    </row>
    <row r="5036" spans="18:24">
      <c r="R5036" s="11">
        <v>343.62625800000001</v>
      </c>
      <c r="S5036">
        <v>0.941441802739726</v>
      </c>
      <c r="T5036">
        <v>7.6649985060899999</v>
      </c>
      <c r="U5036">
        <v>5.1328852665599998</v>
      </c>
      <c r="V5036">
        <v>4.7530409912099998</v>
      </c>
      <c r="W5036">
        <v>3.0747696700699998</v>
      </c>
      <c r="X5036">
        <v>1.11938096549</v>
      </c>
    </row>
    <row r="5037" spans="18:24">
      <c r="R5037" s="11">
        <v>343.65078925</v>
      </c>
      <c r="S5037">
        <v>0.9415090116438356</v>
      </c>
      <c r="T5037">
        <v>7.6657828192100004</v>
      </c>
      <c r="U5037">
        <v>5.1335683036799997</v>
      </c>
      <c r="V5037">
        <v>4.7536925446099998</v>
      </c>
      <c r="W5037">
        <v>3.07517254517</v>
      </c>
      <c r="X5037">
        <v>1.1194708073699999</v>
      </c>
    </row>
    <row r="5038" spans="18:24">
      <c r="R5038" s="11">
        <v>343.6753205</v>
      </c>
      <c r="S5038">
        <v>0.94157622054794521</v>
      </c>
      <c r="T5038">
        <v>7.6665673188700003</v>
      </c>
      <c r="U5038">
        <v>5.1342515606000001</v>
      </c>
      <c r="V5038">
        <v>4.7543443240099998</v>
      </c>
      <c r="W5038">
        <v>3.0755756611199998</v>
      </c>
      <c r="X5038">
        <v>1.11956064048</v>
      </c>
    </row>
    <row r="5039" spans="18:24">
      <c r="R5039" s="11">
        <v>343.69985174999999</v>
      </c>
      <c r="S5039">
        <v>0.94164342945205481</v>
      </c>
      <c r="T5039">
        <v>7.6673520060899998</v>
      </c>
      <c r="U5039">
        <v>5.1349350384000001</v>
      </c>
      <c r="V5039">
        <v>4.75499633052</v>
      </c>
      <c r="W5039">
        <v>3.07597901893</v>
      </c>
      <c r="X5039">
        <v>1.1196504647900001</v>
      </c>
    </row>
    <row r="5040" spans="18:24">
      <c r="R5040" s="11">
        <v>343.72438299999999</v>
      </c>
      <c r="S5040">
        <v>0.94171063835616431</v>
      </c>
      <c r="T5040">
        <v>7.6681368818799998</v>
      </c>
      <c r="U5040">
        <v>5.1356187381499998</v>
      </c>
      <c r="V5040">
        <v>4.7556485652199996</v>
      </c>
      <c r="W5040">
        <v>3.0763826195999999</v>
      </c>
      <c r="X5040">
        <v>1.1197402803000001</v>
      </c>
    </row>
    <row r="5041" spans="18:24">
      <c r="R5041" s="11">
        <v>343.74891424999998</v>
      </c>
      <c r="S5041">
        <v>0.94177784726027391</v>
      </c>
      <c r="T5041">
        <v>7.6689219472500003</v>
      </c>
      <c r="U5041">
        <v>5.1363026609400002</v>
      </c>
      <c r="V5041">
        <v>4.7563010292200003</v>
      </c>
      <c r="W5041">
        <v>3.07678646417</v>
      </c>
      <c r="X5041">
        <v>1.119830087</v>
      </c>
    </row>
    <row r="5042" spans="18:24">
      <c r="R5042" s="11">
        <v>343.77344549999998</v>
      </c>
      <c r="S5042">
        <v>0.94184505616438352</v>
      </c>
      <c r="T5042">
        <v>7.6697072034299998</v>
      </c>
      <c r="U5042">
        <v>5.1369868080599996</v>
      </c>
      <c r="V5042">
        <v>4.7569537238099997</v>
      </c>
      <c r="W5042">
        <v>3.0771905536999999</v>
      </c>
      <c r="X5042">
        <v>1.11991988486</v>
      </c>
    </row>
    <row r="5043" spans="18:24">
      <c r="R5043" s="11">
        <v>343.79797674999998</v>
      </c>
      <c r="S5043">
        <v>0.94191226506849313</v>
      </c>
      <c r="T5043">
        <v>7.6704926517600001</v>
      </c>
      <c r="U5043">
        <v>5.13767118094</v>
      </c>
      <c r="V5043">
        <v>4.7576066504299996</v>
      </c>
      <c r="W5043">
        <v>3.0775948893399998</v>
      </c>
      <c r="X5043">
        <v>1.1200096738900001</v>
      </c>
    </row>
    <row r="5044" spans="18:24">
      <c r="R5044" s="11">
        <v>343.82250800000003</v>
      </c>
      <c r="S5044">
        <v>0.94197947397260284</v>
      </c>
      <c r="T5044">
        <v>7.6712782935800004</v>
      </c>
      <c r="U5044">
        <v>5.1383557809699996</v>
      </c>
      <c r="V5044">
        <v>4.7582598104800002</v>
      </c>
      <c r="W5044">
        <v>3.0779994722800001</v>
      </c>
      <c r="X5044">
        <v>1.12009945409</v>
      </c>
    </row>
    <row r="5045" spans="18:24">
      <c r="R5045" s="11">
        <v>343.84703925000002</v>
      </c>
      <c r="S5045">
        <v>0.94204668287671234</v>
      </c>
      <c r="T5045">
        <v>7.6720641298899999</v>
      </c>
      <c r="U5045">
        <v>5.1390406092600003</v>
      </c>
      <c r="V5045">
        <v>4.7589132050899998</v>
      </c>
      <c r="W5045">
        <v>3.0784043035500002</v>
      </c>
      <c r="X5045">
        <v>1.1201892254500001</v>
      </c>
    </row>
    <row r="5046" spans="18:24">
      <c r="R5046" s="11">
        <v>343.87157050000002</v>
      </c>
      <c r="S5046">
        <v>0.94211389178082194</v>
      </c>
      <c r="T5046">
        <v>7.6728501618999996</v>
      </c>
      <c r="U5046">
        <v>5.1397256670499996</v>
      </c>
      <c r="V5046">
        <v>4.7595668355200003</v>
      </c>
      <c r="W5046">
        <v>3.0788093841999999</v>
      </c>
      <c r="X5046">
        <v>1.1202789879599999</v>
      </c>
    </row>
    <row r="5047" spans="18:24">
      <c r="R5047" s="11">
        <v>343.89610175000001</v>
      </c>
      <c r="S5047">
        <v>0.94218110068493155</v>
      </c>
      <c r="T5047">
        <v>7.6736363906599996</v>
      </c>
      <c r="U5047">
        <v>5.1404109555100002</v>
      </c>
      <c r="V5047">
        <v>4.7602207029499999</v>
      </c>
      <c r="W5047">
        <v>3.0792147153</v>
      </c>
      <c r="X5047">
        <v>1.1203687416300001</v>
      </c>
    </row>
    <row r="5048" spans="18:24">
      <c r="R5048" s="11">
        <v>343.92063300000001</v>
      </c>
      <c r="S5048">
        <v>0.94224830958904116</v>
      </c>
      <c r="T5048">
        <v>7.67442281731</v>
      </c>
      <c r="U5048">
        <v>5.1410964758300004</v>
      </c>
      <c r="V5048">
        <v>4.7608748085999997</v>
      </c>
      <c r="W5048">
        <v>3.0796202979</v>
      </c>
      <c r="X5048">
        <v>1.12045848644</v>
      </c>
    </row>
    <row r="5049" spans="18:24">
      <c r="R5049" s="11">
        <v>343.94516425</v>
      </c>
      <c r="S5049">
        <v>0.94231551849315065</v>
      </c>
      <c r="T5049">
        <v>7.675209443</v>
      </c>
      <c r="U5049">
        <v>5.1417822292600004</v>
      </c>
      <c r="V5049">
        <v>4.7615291537299997</v>
      </c>
      <c r="W5049">
        <v>3.0800261331000001</v>
      </c>
      <c r="X5049">
        <v>1.1205482223700001</v>
      </c>
    </row>
    <row r="5050" spans="18:24">
      <c r="R5050" s="11">
        <v>343.9696955</v>
      </c>
      <c r="S5050">
        <v>0.94238272739726026</v>
      </c>
      <c r="T5050">
        <v>7.6759962688699996</v>
      </c>
      <c r="U5050">
        <v>5.1424682170000002</v>
      </c>
      <c r="V5050">
        <v>4.7621837395500002</v>
      </c>
      <c r="W5050">
        <v>3.0804322220100002</v>
      </c>
      <c r="X5050">
        <v>1.1206379494200001</v>
      </c>
    </row>
    <row r="5051" spans="18:24">
      <c r="R5051" s="11">
        <v>343.99422675</v>
      </c>
      <c r="S5051">
        <v>0.94244993630136986</v>
      </c>
      <c r="T5051">
        <v>7.67678329612</v>
      </c>
      <c r="U5051">
        <v>5.14315444034</v>
      </c>
      <c r="V5051">
        <v>4.7628385673800002</v>
      </c>
      <c r="W5051">
        <v>3.0808385657800001</v>
      </c>
      <c r="X5051">
        <v>1.12072766759</v>
      </c>
    </row>
    <row r="5052" spans="18:24">
      <c r="R5052" s="11">
        <v>344.01875799999999</v>
      </c>
      <c r="S5052">
        <v>0.94251714520547947</v>
      </c>
      <c r="T5052">
        <v>7.6775705259400002</v>
      </c>
      <c r="U5052">
        <v>5.1438409005399999</v>
      </c>
      <c r="V5052">
        <v>4.7634936385</v>
      </c>
      <c r="W5052">
        <v>3.0812451655399999</v>
      </c>
      <c r="X5052">
        <v>1.12081737688</v>
      </c>
    </row>
    <row r="5053" spans="18:24">
      <c r="R5053" s="11">
        <v>344.04328924999999</v>
      </c>
      <c r="S5053">
        <v>0.94258435410958896</v>
      </c>
      <c r="T5053">
        <v>7.6783579595000004</v>
      </c>
      <c r="U5053">
        <v>5.1445275988799999</v>
      </c>
      <c r="V5053">
        <v>4.7641489541900004</v>
      </c>
      <c r="W5053">
        <v>3.0816520223700001</v>
      </c>
      <c r="X5053">
        <v>1.1209070772700001</v>
      </c>
    </row>
    <row r="5054" spans="18:24">
      <c r="R5054" s="11">
        <v>344.06782049999998</v>
      </c>
      <c r="S5054">
        <v>0.94265156301369857</v>
      </c>
      <c r="T5054">
        <v>7.6791455979699998</v>
      </c>
      <c r="U5054">
        <v>5.1452145365700002</v>
      </c>
      <c r="V5054">
        <v>4.7648045157099999</v>
      </c>
      <c r="W5054">
        <v>3.0820591373099999</v>
      </c>
      <c r="X5054">
        <v>1.12099676874</v>
      </c>
    </row>
    <row r="5055" spans="18:24">
      <c r="R5055" s="11">
        <v>344.09235174999998</v>
      </c>
      <c r="S5055">
        <v>0.94271877191780817</v>
      </c>
      <c r="T5055">
        <v>7.6799334423800003</v>
      </c>
      <c r="U5055">
        <v>5.1459017147599999</v>
      </c>
      <c r="V5055">
        <v>4.7654603242000002</v>
      </c>
      <c r="W5055">
        <v>3.0824665114399998</v>
      </c>
      <c r="X5055">
        <v>1.1210864512800001</v>
      </c>
    </row>
    <row r="5056" spans="18:24">
      <c r="R5056" s="11">
        <v>344.11688299999997</v>
      </c>
      <c r="S5056">
        <v>0.94278598082191778</v>
      </c>
      <c r="T5056">
        <v>7.6807214938100001</v>
      </c>
      <c r="U5056">
        <v>5.1465891346000001</v>
      </c>
      <c r="V5056">
        <v>4.7661163808499998</v>
      </c>
      <c r="W5056">
        <v>3.08287414582</v>
      </c>
      <c r="X5056">
        <v>1.1211761248900001</v>
      </c>
    </row>
    <row r="5057" spans="18:24">
      <c r="R5057" s="11">
        <v>344.14141425000003</v>
      </c>
      <c r="S5057">
        <v>0.9428531897260275</v>
      </c>
      <c r="T5057">
        <v>7.6815097534700003</v>
      </c>
      <c r="U5057">
        <v>5.14727679738</v>
      </c>
      <c r="V5057">
        <v>4.7667726869599996</v>
      </c>
      <c r="W5057">
        <v>3.0832820416</v>
      </c>
      <c r="X5057">
        <v>1.12126578954</v>
      </c>
    </row>
    <row r="5058" spans="18:24">
      <c r="R5058" s="11">
        <v>344.16594550000002</v>
      </c>
      <c r="S5058">
        <v>0.94292039863013699</v>
      </c>
      <c r="T5058">
        <v>7.68229822247</v>
      </c>
      <c r="U5058">
        <v>5.1479647043099996</v>
      </c>
      <c r="V5058">
        <v>4.7674292437799997</v>
      </c>
      <c r="W5058">
        <v>3.0836901998599999</v>
      </c>
      <c r="X5058">
        <v>1.1213554452300001</v>
      </c>
    </row>
    <row r="5059" spans="18:24">
      <c r="R5059" s="11">
        <v>344.19047675000002</v>
      </c>
      <c r="S5059">
        <v>0.9429876075342466</v>
      </c>
      <c r="T5059">
        <v>7.6830869020000003</v>
      </c>
      <c r="U5059">
        <v>5.1486528566500001</v>
      </c>
      <c r="V5059">
        <v>4.7680860525700002</v>
      </c>
      <c r="W5059">
        <v>3.0840986217199999</v>
      </c>
      <c r="X5059">
        <v>1.1214450919500001</v>
      </c>
    </row>
    <row r="5060" spans="18:24">
      <c r="R5060" s="11">
        <v>344.21500800000001</v>
      </c>
      <c r="S5060">
        <v>0.9430548164383562</v>
      </c>
      <c r="T5060">
        <v>7.6838757933500004</v>
      </c>
      <c r="U5060">
        <v>5.1493412557799996</v>
      </c>
      <c r="V5060">
        <v>4.7687431147400003</v>
      </c>
      <c r="W5060">
        <v>3.0845073082700001</v>
      </c>
      <c r="X5060">
        <v>1.12153472968</v>
      </c>
    </row>
    <row r="5061" spans="18:24">
      <c r="R5061" s="11">
        <v>344.23953925000001</v>
      </c>
      <c r="S5061">
        <v>0.94312202534246581</v>
      </c>
      <c r="T5061">
        <v>7.6846648977800003</v>
      </c>
      <c r="U5061">
        <v>5.1500299030300001</v>
      </c>
      <c r="V5061">
        <v>4.7694004316300003</v>
      </c>
      <c r="W5061">
        <v>3.08491626061</v>
      </c>
      <c r="X5061">
        <v>1.1216243584100001</v>
      </c>
    </row>
    <row r="5062" spans="18:24">
      <c r="R5062" s="11">
        <v>344.2640705</v>
      </c>
      <c r="S5062">
        <v>0.9431892342465753</v>
      </c>
      <c r="T5062">
        <v>7.6854542165900002</v>
      </c>
      <c r="U5062">
        <v>5.1507187997999999</v>
      </c>
      <c r="V5062">
        <v>4.7700580046500001</v>
      </c>
      <c r="W5062">
        <v>3.0853254798699998</v>
      </c>
      <c r="X5062">
        <v>1.1217139781400001</v>
      </c>
    </row>
    <row r="5063" spans="18:24">
      <c r="R5063" s="11">
        <v>344.28860175</v>
      </c>
      <c r="S5063">
        <v>0.94325644315068491</v>
      </c>
      <c r="T5063">
        <v>7.6862437511400001</v>
      </c>
      <c r="U5063">
        <v>5.1514079475300001</v>
      </c>
      <c r="V5063">
        <v>4.7707158352599999</v>
      </c>
      <c r="W5063">
        <v>3.0857349671900001</v>
      </c>
      <c r="X5063">
        <v>1.12180358884</v>
      </c>
    </row>
    <row r="5064" spans="18:24">
      <c r="R5064" s="11">
        <v>344.31313299999999</v>
      </c>
      <c r="S5064">
        <v>0.94332365205479451</v>
      </c>
      <c r="T5064">
        <v>7.6870335028800003</v>
      </c>
      <c r="U5064">
        <v>5.1520973477499998</v>
      </c>
      <c r="V5064">
        <v>4.7713739249899998</v>
      </c>
      <c r="W5064">
        <v>3.0861447237199999</v>
      </c>
      <c r="X5064">
        <v>1.12189319051</v>
      </c>
    </row>
    <row r="5065" spans="18:24">
      <c r="R5065" s="11">
        <v>344.33766424999999</v>
      </c>
      <c r="S5065">
        <v>0.94339086095890412</v>
      </c>
      <c r="T5065">
        <v>7.6878234730499999</v>
      </c>
      <c r="U5065">
        <v>5.1527870018000002</v>
      </c>
      <c r="V5065">
        <v>4.77203227521</v>
      </c>
      <c r="W5065">
        <v>3.08655475061</v>
      </c>
      <c r="X5065">
        <v>1.12198278314</v>
      </c>
    </row>
    <row r="5066" spans="18:24">
      <c r="R5066" s="11">
        <v>344.36219549999998</v>
      </c>
      <c r="S5066">
        <v>0.94345806986301362</v>
      </c>
      <c r="T5066">
        <v>7.6886136628099999</v>
      </c>
      <c r="U5066">
        <v>5.1534769109300003</v>
      </c>
      <c r="V5066">
        <v>4.7726908871899996</v>
      </c>
      <c r="W5066">
        <v>3.0869650490699998</v>
      </c>
      <c r="X5066">
        <v>1.1220723667400001</v>
      </c>
    </row>
    <row r="5067" spans="18:24">
      <c r="R5067" s="11">
        <v>344.38672674999998</v>
      </c>
      <c r="S5067">
        <v>0.94352527876712322</v>
      </c>
      <c r="T5067">
        <v>7.6894040733400004</v>
      </c>
      <c r="U5067">
        <v>5.1541670764100003</v>
      </c>
      <c r="V5067">
        <v>4.7733497622399996</v>
      </c>
      <c r="W5067">
        <v>3.08737562029</v>
      </c>
      <c r="X5067">
        <v>1.1221619412899999</v>
      </c>
    </row>
    <row r="5068" spans="18:24">
      <c r="R5068" s="11">
        <v>344.41125799999998</v>
      </c>
      <c r="S5068">
        <v>0.94359248767123283</v>
      </c>
      <c r="T5068">
        <v>7.6901947057299997</v>
      </c>
      <c r="U5068">
        <v>5.1548574994300003</v>
      </c>
      <c r="V5068">
        <v>4.7740089015500002</v>
      </c>
      <c r="W5068">
        <v>3.0877864654599998</v>
      </c>
      <c r="X5068">
        <v>1.1222515067900001</v>
      </c>
    </row>
    <row r="5069" spans="18:24">
      <c r="R5069" s="11">
        <v>344.43578925000003</v>
      </c>
      <c r="S5069">
        <v>0.94365969657534254</v>
      </c>
      <c r="T5069">
        <v>7.6909855611399998</v>
      </c>
      <c r="U5069">
        <v>5.1555481812200004</v>
      </c>
      <c r="V5069">
        <v>4.7746683064199997</v>
      </c>
      <c r="W5069">
        <v>3.0881975857700001</v>
      </c>
      <c r="X5069">
        <v>1.1223410632299999</v>
      </c>
    </row>
    <row r="5070" spans="18:24">
      <c r="R5070" s="11">
        <v>344.46032050000002</v>
      </c>
      <c r="S5070">
        <v>0.94372690547945215</v>
      </c>
      <c r="T5070">
        <v>7.6917766407299997</v>
      </c>
      <c r="U5070">
        <v>5.1562391230499998</v>
      </c>
      <c r="V5070">
        <v>4.77532797811</v>
      </c>
      <c r="W5070">
        <v>3.0886089824799998</v>
      </c>
      <c r="X5070">
        <v>1.1224306106099999</v>
      </c>
    </row>
    <row r="5071" spans="18:24">
      <c r="R5071" s="11">
        <v>344.48485175000002</v>
      </c>
      <c r="S5071">
        <v>0.94379411438356164</v>
      </c>
      <c r="T5071">
        <v>7.6925679458099996</v>
      </c>
      <c r="U5071">
        <v>5.1569303263100004</v>
      </c>
      <c r="V5071">
        <v>4.7759879180500002</v>
      </c>
      <c r="W5071">
        <v>3.0890206568999998</v>
      </c>
      <c r="X5071">
        <v>1.1225201489100001</v>
      </c>
    </row>
    <row r="5072" spans="18:24">
      <c r="R5072" s="11">
        <v>344.50938300000001</v>
      </c>
      <c r="S5072">
        <v>0.94386132328767125</v>
      </c>
      <c r="T5072">
        <v>7.6933594776499996</v>
      </c>
      <c r="U5072">
        <v>5.1576217923699996</v>
      </c>
      <c r="V5072">
        <v>4.7766481276299997</v>
      </c>
      <c r="W5072">
        <v>3.0894326103499998</v>
      </c>
      <c r="X5072">
        <v>1.1226096781399999</v>
      </c>
    </row>
    <row r="5073" spans="18:24">
      <c r="R5073" s="11">
        <v>344.53391425000001</v>
      </c>
      <c r="S5073">
        <v>0.94392853219178086</v>
      </c>
      <c r="T5073">
        <v>7.6941512374199998</v>
      </c>
      <c r="U5073">
        <v>5.1583135224800003</v>
      </c>
      <c r="V5073">
        <v>4.7773086081400002</v>
      </c>
      <c r="W5073">
        <v>3.0898448440399999</v>
      </c>
      <c r="X5073">
        <v>1.1226991982700001</v>
      </c>
    </row>
    <row r="5074" spans="18:24">
      <c r="R5074" s="11">
        <v>344.5584455</v>
      </c>
      <c r="S5074">
        <v>0.94399574109589046</v>
      </c>
      <c r="T5074">
        <v>7.6949432262600004</v>
      </c>
      <c r="U5074">
        <v>5.1590055178899998</v>
      </c>
      <c r="V5074">
        <v>4.7779693608400002</v>
      </c>
      <c r="W5074">
        <v>3.0902573592000002</v>
      </c>
      <c r="X5074">
        <v>1.1227887093</v>
      </c>
    </row>
    <row r="5075" spans="18:24">
      <c r="R5075" s="11">
        <v>344.58297675</v>
      </c>
      <c r="S5075">
        <v>0.94406294999999996</v>
      </c>
      <c r="T5075">
        <v>7.6957354453900004</v>
      </c>
      <c r="U5075">
        <v>5.1596977798800001</v>
      </c>
      <c r="V5075">
        <v>4.7786303870499998</v>
      </c>
      <c r="W5075">
        <v>3.0906701570499999</v>
      </c>
      <c r="X5075">
        <v>1.12287821122</v>
      </c>
    </row>
    <row r="5076" spans="18:24">
      <c r="R5076" s="11">
        <v>344.607508</v>
      </c>
      <c r="S5076">
        <v>0.94413015890410956</v>
      </c>
      <c r="T5076">
        <v>7.6965278959800001</v>
      </c>
      <c r="U5076">
        <v>5.1603903097500003</v>
      </c>
      <c r="V5076">
        <v>4.7792916880799998</v>
      </c>
      <c r="W5076">
        <v>3.09108323883</v>
      </c>
      <c r="X5076">
        <v>1.1229677040099999</v>
      </c>
    </row>
    <row r="5077" spans="18:24">
      <c r="R5077" s="11">
        <v>344.63203924999999</v>
      </c>
      <c r="S5077">
        <v>0.94419736780821917</v>
      </c>
      <c r="T5077">
        <v>7.6973205793100004</v>
      </c>
      <c r="U5077">
        <v>5.1610831088399998</v>
      </c>
      <c r="V5077">
        <v>4.7799532653099996</v>
      </c>
      <c r="W5077">
        <v>3.0914966058200002</v>
      </c>
      <c r="X5077">
        <v>1.12305718768</v>
      </c>
    </row>
    <row r="5078" spans="18:24">
      <c r="R5078" s="11">
        <v>344.65657049999999</v>
      </c>
      <c r="S5078">
        <v>0.94426457671232877</v>
      </c>
      <c r="T5078">
        <v>7.6981134966600004</v>
      </c>
      <c r="U5078">
        <v>5.1617761785600003</v>
      </c>
      <c r="V5078">
        <v>4.7806151201500002</v>
      </c>
      <c r="W5078">
        <v>3.0919102593600001</v>
      </c>
      <c r="X5078">
        <v>1.1231466622099999</v>
      </c>
    </row>
    <row r="5079" spans="18:24">
      <c r="R5079" s="11">
        <v>344.68110174999998</v>
      </c>
      <c r="S5079">
        <v>0.94433178561643827</v>
      </c>
      <c r="T5079">
        <v>7.6989066493999996</v>
      </c>
      <c r="U5079">
        <v>5.1624695203300002</v>
      </c>
      <c r="V5079">
        <v>4.7812772540799999</v>
      </c>
      <c r="W5079">
        <v>3.0923242008099998</v>
      </c>
      <c r="X5079">
        <v>1.12323612761</v>
      </c>
    </row>
    <row r="5080" spans="18:24">
      <c r="R5080" s="11">
        <v>344.70563299999998</v>
      </c>
      <c r="S5080">
        <v>0.94439899452054787</v>
      </c>
      <c r="T5080">
        <v>7.6997000387699996</v>
      </c>
      <c r="U5080">
        <v>5.1631631355199996</v>
      </c>
      <c r="V5080">
        <v>4.7819396684799997</v>
      </c>
      <c r="W5080">
        <v>3.0927384314899999</v>
      </c>
      <c r="X5080">
        <v>1.12332558386</v>
      </c>
    </row>
    <row r="5081" spans="18:24">
      <c r="R5081" s="11">
        <v>344.73016424999997</v>
      </c>
      <c r="S5081">
        <v>0.94446620342465748</v>
      </c>
      <c r="T5081">
        <v>7.7004936661999999</v>
      </c>
      <c r="U5081">
        <v>5.1638570256499996</v>
      </c>
      <c r="V5081">
        <v>4.7826023648899998</v>
      </c>
      <c r="W5081">
        <v>3.0931529528000001</v>
      </c>
      <c r="X5081">
        <v>1.1234150309599999</v>
      </c>
    </row>
    <row r="5082" spans="18:24">
      <c r="R5082" s="11">
        <v>344.75469550000003</v>
      </c>
      <c r="S5082">
        <v>0.9445334123287672</v>
      </c>
      <c r="T5082">
        <v>7.7012875329800003</v>
      </c>
      <c r="U5082">
        <v>5.1645511921100002</v>
      </c>
      <c r="V5082">
        <v>4.7832653447300002</v>
      </c>
      <c r="W5082">
        <v>3.0935677661000001</v>
      </c>
      <c r="X5082">
        <v>1.1235044689</v>
      </c>
    </row>
    <row r="5083" spans="18:24">
      <c r="R5083" s="11">
        <v>344.77922675000002</v>
      </c>
      <c r="S5083">
        <v>0.9446006212328768</v>
      </c>
      <c r="T5083">
        <v>7.7020816405300003</v>
      </c>
      <c r="U5083">
        <v>5.1652456363899999</v>
      </c>
      <c r="V5083">
        <v>4.7839286095300002</v>
      </c>
      <c r="W5083">
        <v>3.0939828727899998</v>
      </c>
      <c r="X5083">
        <v>1.12359389767</v>
      </c>
    </row>
    <row r="5084" spans="18:24">
      <c r="R5084" s="11">
        <v>344.80375800000002</v>
      </c>
      <c r="S5084">
        <v>0.9446678301369863</v>
      </c>
      <c r="T5084">
        <v>7.7028759902899999</v>
      </c>
      <c r="U5084">
        <v>5.1659403600699996</v>
      </c>
      <c r="V5084">
        <v>4.7845921608699999</v>
      </c>
      <c r="W5084">
        <v>3.09439827435</v>
      </c>
      <c r="X5084">
        <v>1.12368331726</v>
      </c>
    </row>
    <row r="5085" spans="18:24">
      <c r="R5085" s="11">
        <v>344.82828925000001</v>
      </c>
      <c r="S5085">
        <v>0.9447350390410959</v>
      </c>
      <c r="T5085">
        <v>7.7036705837000001</v>
      </c>
      <c r="U5085">
        <v>5.1666353646600003</v>
      </c>
      <c r="V5085">
        <v>4.7852560003000004</v>
      </c>
      <c r="W5085">
        <v>3.0948139721999999</v>
      </c>
      <c r="X5085">
        <v>1.12377272767</v>
      </c>
    </row>
    <row r="5086" spans="18:24">
      <c r="R5086" s="11">
        <v>344.85282050000001</v>
      </c>
      <c r="S5086">
        <v>0.94480224794520551</v>
      </c>
      <c r="T5086">
        <v>7.7044654221300002</v>
      </c>
      <c r="U5086">
        <v>5.1673306516300004</v>
      </c>
      <c r="V5086">
        <v>4.78592012932</v>
      </c>
      <c r="W5086">
        <v>3.0952299677299999</v>
      </c>
      <c r="X5086">
        <v>1.1238621288799999</v>
      </c>
    </row>
    <row r="5087" spans="18:24">
      <c r="R5087" s="11">
        <v>344.87735175</v>
      </c>
      <c r="S5087">
        <v>0.94486945684931511</v>
      </c>
      <c r="T5087">
        <v>7.7052605069800002</v>
      </c>
      <c r="U5087">
        <v>5.16802622249</v>
      </c>
      <c r="V5087">
        <v>4.7865845494399997</v>
      </c>
      <c r="W5087">
        <v>3.0956462623499998</v>
      </c>
      <c r="X5087">
        <v>1.1239515208899999</v>
      </c>
    </row>
    <row r="5088" spans="18:24">
      <c r="R5088" s="11">
        <v>344.901883</v>
      </c>
      <c r="S5088">
        <v>0.94493666575342461</v>
      </c>
      <c r="T5088">
        <v>7.7060558397000003</v>
      </c>
      <c r="U5088">
        <v>5.1687220787600001</v>
      </c>
      <c r="V5088">
        <v>4.7872492622399996</v>
      </c>
      <c r="W5088">
        <v>3.0960628575100002</v>
      </c>
      <c r="X5088">
        <v>1.1240409037000001</v>
      </c>
    </row>
    <row r="5089" spans="18:24">
      <c r="R5089" s="11">
        <v>344.92641424999999</v>
      </c>
      <c r="S5089">
        <v>0.94500387465753422</v>
      </c>
      <c r="T5089">
        <v>7.7068514217399997</v>
      </c>
      <c r="U5089">
        <v>5.16941822203</v>
      </c>
      <c r="V5089">
        <v>4.7879142693099999</v>
      </c>
      <c r="W5089">
        <v>3.0964797546799998</v>
      </c>
      <c r="X5089">
        <v>1.1241302772799999</v>
      </c>
    </row>
    <row r="5090" spans="18:24">
      <c r="R5090" s="11">
        <v>344.95094549999999</v>
      </c>
      <c r="S5090">
        <v>0.94507108356164382</v>
      </c>
      <c r="T5090">
        <v>7.7076472546400003</v>
      </c>
      <c r="U5090">
        <v>5.1701146539199998</v>
      </c>
      <c r="V5090">
        <v>4.7885795723099998</v>
      </c>
      <c r="W5090">
        <v>3.0968969554100001</v>
      </c>
      <c r="X5090">
        <v>1.1242196416300001</v>
      </c>
    </row>
    <row r="5091" spans="18:24">
      <c r="R5091" s="11">
        <v>344.97547674999998</v>
      </c>
      <c r="S5091">
        <v>0.94513829246575343</v>
      </c>
      <c r="T5091">
        <v>7.7084433398399996</v>
      </c>
      <c r="U5091">
        <v>5.1708113759699996</v>
      </c>
      <c r="V5091">
        <v>4.7892451728100003</v>
      </c>
      <c r="W5091">
        <v>3.0973144611299999</v>
      </c>
      <c r="X5091">
        <v>1.12430899673</v>
      </c>
    </row>
    <row r="5092" spans="18:24">
      <c r="R5092" s="11">
        <v>345.00000799999998</v>
      </c>
      <c r="S5092">
        <v>0.94520550136986292</v>
      </c>
      <c r="T5092">
        <v>7.7092396788500004</v>
      </c>
      <c r="U5092">
        <v>5.1715083897999996</v>
      </c>
      <c r="V5092">
        <v>4.7899110724399998</v>
      </c>
      <c r="W5092">
        <v>3.0977322733600001</v>
      </c>
      <c r="X5092">
        <v>1.1243983425799999</v>
      </c>
    </row>
    <row r="5093" spans="18:24">
      <c r="R5093" s="11">
        <v>345.24532049999999</v>
      </c>
      <c r="S5093">
        <v>0.94587759041095887</v>
      </c>
      <c r="T5093">
        <v>7.7148013827900002</v>
      </c>
      <c r="U5093">
        <v>5.1763445904100003</v>
      </c>
      <c r="V5093">
        <v>4.7945572761899999</v>
      </c>
      <c r="W5093">
        <v>3.1006956031000001</v>
      </c>
      <c r="X5093">
        <v>1.1251963413199999</v>
      </c>
    </row>
    <row r="5094" spans="18:24">
      <c r="R5094" s="11">
        <v>345.490633</v>
      </c>
      <c r="S5094">
        <v>0.94654967945205482</v>
      </c>
      <c r="T5094">
        <v>7.7199593346700004</v>
      </c>
      <c r="U5094">
        <v>5.1808715593799999</v>
      </c>
      <c r="V5094">
        <v>4.7989012287500001</v>
      </c>
      <c r="W5094">
        <v>3.1034609461199998</v>
      </c>
      <c r="X5094">
        <v>1.1259795723699999</v>
      </c>
    </row>
    <row r="5095" spans="18:24">
      <c r="R5095" s="11">
        <v>345.73594550000001</v>
      </c>
      <c r="S5095">
        <v>0.94722176849315076</v>
      </c>
      <c r="T5095">
        <v>7.7249177095999997</v>
      </c>
      <c r="U5095">
        <v>5.1852592235800001</v>
      </c>
      <c r="V5095">
        <v>4.8031073555699999</v>
      </c>
      <c r="W5095">
        <v>3.1061282543100002</v>
      </c>
      <c r="X5095">
        <v>1.12675373693</v>
      </c>
    </row>
    <row r="5096" spans="18:24">
      <c r="R5096" s="11">
        <v>345.98125800000003</v>
      </c>
      <c r="S5096">
        <v>0.9478938575342466</v>
      </c>
      <c r="T5096">
        <v>7.7297137676199998</v>
      </c>
      <c r="U5096">
        <v>5.1895297832000002</v>
      </c>
      <c r="V5096">
        <v>4.8071987709000004</v>
      </c>
      <c r="W5096">
        <v>3.1087144520400001</v>
      </c>
      <c r="X5096">
        <v>1.1275191312699999</v>
      </c>
    </row>
    <row r="5097" spans="18:24">
      <c r="R5097" s="11">
        <v>346.22657049999998</v>
      </c>
      <c r="S5097">
        <v>0.94856594657534243</v>
      </c>
      <c r="T5097">
        <v>7.7343736275000001</v>
      </c>
      <c r="U5097">
        <v>5.1936999267499999</v>
      </c>
      <c r="V5097">
        <v>4.8111922168700003</v>
      </c>
      <c r="W5097">
        <v>3.1112319206699999</v>
      </c>
      <c r="X5097">
        <v>1.12827623551</v>
      </c>
    </row>
    <row r="5098" spans="18:24">
      <c r="R5098" s="11">
        <v>346.47188299999999</v>
      </c>
      <c r="S5098">
        <v>0.94923803561643838</v>
      </c>
      <c r="T5098">
        <v>7.7389157280600003</v>
      </c>
      <c r="U5098">
        <v>5.1977820047399996</v>
      </c>
      <c r="V5098">
        <v>4.81509997709</v>
      </c>
      <c r="W5098">
        <v>3.1136897581</v>
      </c>
      <c r="X5098">
        <v>1.1290255462500001</v>
      </c>
    </row>
    <row r="5099" spans="18:24">
      <c r="R5099" s="11">
        <v>346.7171955</v>
      </c>
      <c r="S5099">
        <v>0.94991012465753422</v>
      </c>
      <c r="T5099">
        <v>7.7433537396199998</v>
      </c>
      <c r="U5099">
        <v>5.2017855524399996</v>
      </c>
      <c r="V5099">
        <v>4.8189315316799997</v>
      </c>
      <c r="W5099">
        <v>3.1160950155</v>
      </c>
      <c r="X5099">
        <v>1.1297675439599999</v>
      </c>
    </row>
    <row r="5100" spans="18:24">
      <c r="R5100" s="11">
        <v>346.96250800000001</v>
      </c>
      <c r="S5100">
        <v>0.95058221369863016</v>
      </c>
      <c r="T5100">
        <v>7.7476982109100003</v>
      </c>
      <c r="U5100">
        <v>5.2057181548999996</v>
      </c>
      <c r="V5100">
        <v>4.8226944358099999</v>
      </c>
      <c r="W5100">
        <v>3.1184533179299998</v>
      </c>
      <c r="X5100">
        <v>1.13050268271</v>
      </c>
    </row>
    <row r="5101" spans="18:24">
      <c r="R5101" s="11">
        <v>347.20782050000003</v>
      </c>
      <c r="S5101">
        <v>0.95125430273972611</v>
      </c>
      <c r="T5101">
        <v>7.7519575596300001</v>
      </c>
      <c r="U5101">
        <v>5.2095859999899998</v>
      </c>
      <c r="V5101">
        <v>4.8263948680700004</v>
      </c>
      <c r="W5101">
        <v>3.1207692705399999</v>
      </c>
      <c r="X5101">
        <v>1.13123139851</v>
      </c>
    </row>
    <row r="5102" spans="18:24">
      <c r="R5102" s="11">
        <v>347.45313299999998</v>
      </c>
      <c r="S5102">
        <v>0.95192639178082183</v>
      </c>
      <c r="T5102">
        <v>7.7561386564700001</v>
      </c>
      <c r="U5102">
        <v>5.21339420308</v>
      </c>
      <c r="V5102">
        <v>4.83003794564</v>
      </c>
      <c r="W5102">
        <v>3.1230466942200001</v>
      </c>
      <c r="X5102">
        <v>1.13195408982</v>
      </c>
    </row>
    <row r="5103" spans="18:24">
      <c r="R5103" s="11">
        <v>347.69844549999999</v>
      </c>
      <c r="S5103">
        <v>0.95259848082191778</v>
      </c>
      <c r="T5103">
        <v>7.7602471499899996</v>
      </c>
      <c r="U5103">
        <v>5.2171469663899996</v>
      </c>
      <c r="V5103">
        <v>4.8336278716600001</v>
      </c>
      <c r="W5103">
        <v>3.1252887119300001</v>
      </c>
      <c r="X5103">
        <v>1.1326711137800001</v>
      </c>
    </row>
    <row r="5104" spans="18:24">
      <c r="R5104" s="11">
        <v>347.943758</v>
      </c>
      <c r="S5104">
        <v>0.95327056986301373</v>
      </c>
      <c r="T5104">
        <v>7.7642878700400004</v>
      </c>
      <c r="U5104">
        <v>5.2208478984499997</v>
      </c>
      <c r="V5104">
        <v>4.8371682545299999</v>
      </c>
      <c r="W5104">
        <v>3.1274980052100001</v>
      </c>
      <c r="X5104">
        <v>1.1333827973099999</v>
      </c>
    </row>
    <row r="5105" spans="18:24">
      <c r="R5105" s="11">
        <v>348.18907050000001</v>
      </c>
      <c r="S5105">
        <v>0.95394265890410967</v>
      </c>
      <c r="T5105">
        <v>7.7682649998300004</v>
      </c>
      <c r="U5105">
        <v>5.2245001269099998</v>
      </c>
      <c r="V5105">
        <v>4.8406622188800004</v>
      </c>
      <c r="W5105">
        <v>3.1296768928400001</v>
      </c>
      <c r="X5105">
        <v>1.1340894432999999</v>
      </c>
    </row>
    <row r="5106" spans="18:24">
      <c r="R5106" s="11">
        <v>348.43438300000003</v>
      </c>
      <c r="S5106">
        <v>0.95461474794520551</v>
      </c>
      <c r="T5106">
        <v>7.7721821953900001</v>
      </c>
      <c r="U5106">
        <v>5.2281063765000004</v>
      </c>
      <c r="V5106">
        <v>4.84411248285</v>
      </c>
      <c r="W5106">
        <v>3.1318273916399999</v>
      </c>
      <c r="X5106">
        <v>1.13479132367</v>
      </c>
    </row>
    <row r="5107" spans="18:24">
      <c r="R5107" s="11">
        <v>348.67969549999998</v>
      </c>
      <c r="S5107">
        <v>0.95528683698630135</v>
      </c>
      <c r="T5107">
        <v>7.7760427334899997</v>
      </c>
      <c r="U5107">
        <v>5.2316690920299997</v>
      </c>
      <c r="V5107">
        <v>4.8475214809100002</v>
      </c>
      <c r="W5107">
        <v>3.1339513135599999</v>
      </c>
      <c r="X5107">
        <v>1.13548868618</v>
      </c>
    </row>
    <row r="5108" spans="18:24">
      <c r="R5108" s="11">
        <v>348.92500799999999</v>
      </c>
      <c r="S5108">
        <v>0.95595892602739718</v>
      </c>
      <c r="T5108">
        <v>7.7798495462000004</v>
      </c>
      <c r="U5108">
        <v>5.2351904523000004</v>
      </c>
      <c r="V5108">
        <v>4.85089137756</v>
      </c>
      <c r="W5108">
        <v>3.1360502661399998</v>
      </c>
      <c r="X5108">
        <v>1.1361817574199999</v>
      </c>
    </row>
    <row r="5109" spans="18:24">
      <c r="R5109" s="11">
        <v>349.1703205</v>
      </c>
      <c r="S5109">
        <v>0.95663101506849313</v>
      </c>
      <c r="T5109">
        <v>7.7836052789899997</v>
      </c>
      <c r="U5109">
        <v>5.2386724149999999</v>
      </c>
      <c r="V5109">
        <v>4.8542241131299999</v>
      </c>
      <c r="W5109">
        <v>3.1381256827400001</v>
      </c>
      <c r="X5109">
        <v>1.1368707441899999</v>
      </c>
    </row>
    <row r="5110" spans="18:24">
      <c r="R5110" s="11">
        <v>349.41563300000001</v>
      </c>
      <c r="S5110">
        <v>0.95730310410958908</v>
      </c>
      <c r="T5110">
        <v>7.7873123122900001</v>
      </c>
      <c r="U5110">
        <v>5.24211672727</v>
      </c>
      <c r="V5110">
        <v>4.8575214143599998</v>
      </c>
      <c r="W5110">
        <v>3.1401788334899998</v>
      </c>
      <c r="X5110">
        <v>1.13755583036</v>
      </c>
    </row>
    <row r="5111" spans="18:24">
      <c r="R5111" s="11">
        <v>349.66094550000003</v>
      </c>
      <c r="S5111">
        <v>0.95797519315068502</v>
      </c>
      <c r="T5111">
        <v>7.7909728168000001</v>
      </c>
      <c r="U5111">
        <v>5.2455249733100002</v>
      </c>
      <c r="V5111">
        <v>4.8607848422700002</v>
      </c>
      <c r="W5111">
        <v>3.1422108638399999</v>
      </c>
      <c r="X5111">
        <v>1.1382371824099999</v>
      </c>
    </row>
    <row r="5112" spans="18:24">
      <c r="R5112" s="11">
        <v>349.90625799999998</v>
      </c>
      <c r="S5112">
        <v>0.95864728219178075</v>
      </c>
      <c r="T5112">
        <v>7.7945887873800004</v>
      </c>
      <c r="U5112">
        <v>5.2488986027799998</v>
      </c>
      <c r="V5112">
        <v>4.8640158215599998</v>
      </c>
      <c r="W5112">
        <v>3.1442228166600001</v>
      </c>
      <c r="X5112">
        <v>1.1389149511300001</v>
      </c>
    </row>
    <row r="5113" spans="18:24">
      <c r="R5113" s="11">
        <v>350.396883</v>
      </c>
      <c r="S5113">
        <v>0.95999146027397264</v>
      </c>
      <c r="T5113">
        <v>7.8016946206500002</v>
      </c>
      <c r="U5113">
        <v>5.25554696838</v>
      </c>
      <c r="V5113">
        <v>4.8703854102199999</v>
      </c>
      <c r="W5113">
        <v>3.1481902187099999</v>
      </c>
      <c r="X5113">
        <v>1.14026026812</v>
      </c>
    </row>
    <row r="5114" spans="18:24">
      <c r="R5114" s="11">
        <v>350.88750800000003</v>
      </c>
      <c r="S5114">
        <v>0.96133563835616442</v>
      </c>
      <c r="T5114">
        <v>7.8086441953700003</v>
      </c>
      <c r="U5114">
        <v>5.2620705152399996</v>
      </c>
      <c r="V5114">
        <v>4.8766390066099996</v>
      </c>
      <c r="W5114">
        <v>3.1520877235999998</v>
      </c>
      <c r="X5114">
        <v>1.14159273905</v>
      </c>
    </row>
    <row r="5115" spans="18:24">
      <c r="R5115" s="11">
        <v>351.37813299999999</v>
      </c>
      <c r="S5115">
        <v>0.9626798164383561</v>
      </c>
      <c r="T5115">
        <v>7.8154493335900002</v>
      </c>
      <c r="U5115">
        <v>5.26847727035</v>
      </c>
      <c r="V5115">
        <v>4.8827843694400004</v>
      </c>
      <c r="W5115">
        <v>3.15592098151</v>
      </c>
      <c r="X5115">
        <v>1.1429131555500001</v>
      </c>
    </row>
    <row r="5116" spans="18:24">
      <c r="R5116" s="11">
        <v>351.86875800000001</v>
      </c>
      <c r="S5116">
        <v>0.96402399452054799</v>
      </c>
      <c r="T5116">
        <v>7.8221200441700001</v>
      </c>
      <c r="U5116">
        <v>5.27477458201</v>
      </c>
      <c r="V5116">
        <v>4.8888284670499997</v>
      </c>
      <c r="W5116">
        <v>3.15969488574</v>
      </c>
      <c r="X5116">
        <v>1.14422218386</v>
      </c>
    </row>
    <row r="5117" spans="18:24">
      <c r="R5117" s="11">
        <v>352.35938299999998</v>
      </c>
      <c r="S5117">
        <v>0.96536817260273966</v>
      </c>
      <c r="T5117">
        <v>7.8286651147099997</v>
      </c>
      <c r="U5117">
        <v>5.2809689733500003</v>
      </c>
      <c r="V5117">
        <v>4.8947774901400001</v>
      </c>
      <c r="W5117">
        <v>3.1634137333800001</v>
      </c>
      <c r="X5117">
        <v>1.1455203923699999</v>
      </c>
    </row>
    <row r="5118" spans="18:24">
      <c r="R5118" s="11">
        <v>352.850008</v>
      </c>
      <c r="S5118">
        <v>0.96671235068493155</v>
      </c>
      <c r="T5118">
        <v>7.83509233864</v>
      </c>
      <c r="U5118">
        <v>5.2870662613499997</v>
      </c>
      <c r="V5118">
        <v>4.9006369567699997</v>
      </c>
      <c r="W5118">
        <v>3.1670813301499998</v>
      </c>
      <c r="X5118">
        <v>1.1468082716700001</v>
      </c>
    </row>
    <row r="5119" spans="18:24">
      <c r="R5119" s="11">
        <v>353.34063300000003</v>
      </c>
      <c r="S5119">
        <v>0.96805652876712334</v>
      </c>
      <c r="T5119">
        <v>7.8414086189700001</v>
      </c>
      <c r="U5119">
        <v>5.2930715982900001</v>
      </c>
      <c r="V5119">
        <v>4.9064117427499996</v>
      </c>
      <c r="W5119">
        <v>3.1707010231799999</v>
      </c>
      <c r="X5119">
        <v>1.14808624822</v>
      </c>
    </row>
    <row r="5120" spans="18:24">
      <c r="R5120" s="11">
        <v>353.83125799999999</v>
      </c>
      <c r="S5120">
        <v>0.96940070684931501</v>
      </c>
      <c r="T5120">
        <v>7.8476202090299996</v>
      </c>
      <c r="U5120">
        <v>5.2989895366199997</v>
      </c>
      <c r="V5120">
        <v>4.9121061815499996</v>
      </c>
      <c r="W5120">
        <v>3.1742757732300002</v>
      </c>
      <c r="X5120">
        <v>1.1493546944099999</v>
      </c>
    </row>
    <row r="5121" spans="18:24">
      <c r="R5121" s="11">
        <v>354.32188300000001</v>
      </c>
      <c r="S5121">
        <v>0.9707448849315069</v>
      </c>
      <c r="T5121">
        <v>7.8537327754100001</v>
      </c>
      <c r="U5121">
        <v>5.3048240589400004</v>
      </c>
      <c r="V5121">
        <v>4.9177240731899996</v>
      </c>
      <c r="W5121">
        <v>3.17780817981</v>
      </c>
      <c r="X5121">
        <v>1.1506139388400001</v>
      </c>
    </row>
    <row r="5122" spans="18:24">
      <c r="R5122" s="11">
        <v>354.81250799999998</v>
      </c>
      <c r="S5122">
        <v>0.97208906301369857</v>
      </c>
      <c r="T5122">
        <v>7.8597513450200003</v>
      </c>
      <c r="U5122">
        <v>5.3105789059199999</v>
      </c>
      <c r="V5122">
        <v>4.9232689107100001</v>
      </c>
      <c r="W5122">
        <v>3.1813005884800001</v>
      </c>
      <c r="X5122">
        <v>1.15186426855</v>
      </c>
    </row>
    <row r="5123" spans="18:24">
      <c r="R5123" s="11">
        <v>355.303133</v>
      </c>
      <c r="S5123">
        <v>0.97343324109589047</v>
      </c>
      <c r="T5123">
        <v>7.8656804338999997</v>
      </c>
      <c r="U5123">
        <v>5.3162575034600001</v>
      </c>
      <c r="V5123">
        <v>4.9287438738800002</v>
      </c>
      <c r="W5123">
        <v>3.1847551101799998</v>
      </c>
      <c r="X5123">
        <v>1.1531059424300001</v>
      </c>
    </row>
    <row r="5124" spans="18:24">
      <c r="R5124" s="11">
        <v>355.79375800000003</v>
      </c>
      <c r="S5124">
        <v>0.97477741917808225</v>
      </c>
      <c r="T5124">
        <v>7.8715241493299999</v>
      </c>
      <c r="U5124">
        <v>5.3218630003299996</v>
      </c>
      <c r="V5124">
        <v>4.9341518851200004</v>
      </c>
      <c r="W5124">
        <v>3.1881736637999998</v>
      </c>
      <c r="X5124">
        <v>1.1543391947499999</v>
      </c>
    </row>
    <row r="5125" spans="18:24">
      <c r="R5125" s="11">
        <v>356.28438299999999</v>
      </c>
      <c r="S5125">
        <v>0.97612159726027392</v>
      </c>
      <c r="T5125">
        <v>7.8772862487099999</v>
      </c>
      <c r="U5125">
        <v>5.3273983068500002</v>
      </c>
      <c r="V5125">
        <v>4.9394956413599997</v>
      </c>
      <c r="W5125">
        <v>3.1915580114700002</v>
      </c>
      <c r="X5125">
        <v>1.15556423603</v>
      </c>
    </row>
    <row r="5126" spans="18:24">
      <c r="R5126" s="11">
        <v>356.77500800000001</v>
      </c>
      <c r="S5126">
        <v>0.97746577534246581</v>
      </c>
      <c r="T5126">
        <v>7.8829701950800004</v>
      </c>
      <c r="U5126">
        <v>5.3328661302700002</v>
      </c>
      <c r="V5126">
        <v>4.9447776426800001</v>
      </c>
      <c r="W5126">
        <v>3.1949097623</v>
      </c>
      <c r="X5126">
        <v>1.1567812576500001</v>
      </c>
    </row>
    <row r="5127" spans="18:24">
      <c r="R5127" s="11">
        <v>357.26563299999998</v>
      </c>
      <c r="S5127">
        <v>0.97880995342465749</v>
      </c>
      <c r="T5127">
        <v>7.8885791812199999</v>
      </c>
      <c r="U5127">
        <v>5.3382689895300004</v>
      </c>
      <c r="V5127">
        <v>4.9500002110399999</v>
      </c>
      <c r="W5127">
        <v>3.1982303921000002</v>
      </c>
      <c r="X5127">
        <v>1.15799043668</v>
      </c>
    </row>
    <row r="5128" spans="18:24">
      <c r="R5128" s="11">
        <v>357.756258</v>
      </c>
      <c r="S5128">
        <v>0.98015413150684927</v>
      </c>
      <c r="T5128">
        <v>7.8941161441599998</v>
      </c>
      <c r="U5128">
        <v>5.3436092156399999</v>
      </c>
      <c r="V5128">
        <v>4.9551654859600003</v>
      </c>
      <c r="W5128">
        <v>3.2015212526200001</v>
      </c>
      <c r="X5128">
        <v>1.15919194042</v>
      </c>
    </row>
    <row r="5129" spans="18:24">
      <c r="R5129" s="11">
        <v>358.24688300000003</v>
      </c>
      <c r="S5129">
        <v>0.98149830958904116</v>
      </c>
      <c r="T5129">
        <v>7.8995838120200004</v>
      </c>
      <c r="U5129">
        <v>5.3488889914</v>
      </c>
      <c r="V5129">
        <v>4.9602754691499999</v>
      </c>
      <c r="W5129">
        <v>3.2047835933400002</v>
      </c>
      <c r="X5129">
        <v>1.1603859223099999</v>
      </c>
    </row>
    <row r="5130" spans="18:24">
      <c r="R5130" s="11">
        <v>358.73750799999999</v>
      </c>
      <c r="S5130">
        <v>0.98284248767123283</v>
      </c>
      <c r="T5130">
        <v>7.90498472182</v>
      </c>
      <c r="U5130">
        <v>5.35411036069</v>
      </c>
      <c r="V5130">
        <v>4.9653320304099999</v>
      </c>
      <c r="W5130">
        <v>3.2080185711999998</v>
      </c>
      <c r="X5130">
        <v>1.16157252495</v>
      </c>
    </row>
    <row r="5131" spans="18:24">
      <c r="R5131" s="11">
        <v>359.22813300000001</v>
      </c>
      <c r="S5131">
        <v>0.98418666575342473</v>
      </c>
      <c r="T5131">
        <v>7.9103212287</v>
      </c>
      <c r="U5131">
        <v>5.3592752314099998</v>
      </c>
      <c r="V5131">
        <v>4.9703369073800001</v>
      </c>
      <c r="W5131">
        <v>3.2112272552299999</v>
      </c>
      <c r="X5131">
        <v>1.1627518836799999</v>
      </c>
    </row>
    <row r="5132" spans="18:24">
      <c r="R5132" s="11">
        <v>359.71875799999998</v>
      </c>
      <c r="S5132">
        <v>0.9855308438356164</v>
      </c>
      <c r="T5132">
        <v>7.9155955382999998</v>
      </c>
      <c r="U5132">
        <v>5.3643854081700004</v>
      </c>
      <c r="V5132">
        <v>4.9752917200400004</v>
      </c>
      <c r="W5132">
        <v>3.2144106416799998</v>
      </c>
      <c r="X5132">
        <v>1.16392412609</v>
      </c>
    </row>
    <row r="5133" spans="18:24">
      <c r="R5133" s="11">
        <v>360.70000800000003</v>
      </c>
      <c r="S5133">
        <v>0.98821920000000008</v>
      </c>
      <c r="T5133">
        <v>7.92596570105</v>
      </c>
      <c r="U5133">
        <v>5.3744483163899996</v>
      </c>
      <c r="V5133">
        <v>4.9850571246099999</v>
      </c>
      <c r="W5133">
        <v>3.2207051926500001</v>
      </c>
      <c r="X5133">
        <v>1.16624772729</v>
      </c>
    </row>
    <row r="5134" spans="18:24">
      <c r="R5134" s="11">
        <v>361.68125800000001</v>
      </c>
      <c r="S5134">
        <v>0.99090755616438364</v>
      </c>
      <c r="T5134">
        <v>7.9361102986600001</v>
      </c>
      <c r="U5134">
        <v>5.38431169452</v>
      </c>
      <c r="V5134">
        <v>4.9946395165300004</v>
      </c>
      <c r="W5134">
        <v>3.2269089953800001</v>
      </c>
      <c r="X5134">
        <v>1.16854423058</v>
      </c>
    </row>
    <row r="5135" spans="18:24">
      <c r="R5135" s="11">
        <v>362.662508</v>
      </c>
      <c r="S5135">
        <v>0.99359591232876709</v>
      </c>
      <c r="T5135">
        <v>7.9460427656899997</v>
      </c>
      <c r="U5135">
        <v>5.3939867905199996</v>
      </c>
      <c r="V5135">
        <v>5.0040489575200002</v>
      </c>
      <c r="W5135">
        <v>3.23302797354</v>
      </c>
      <c r="X5135">
        <v>1.1708144678800001</v>
      </c>
    </row>
    <row r="5136" spans="18:24">
      <c r="R5136" s="11">
        <v>363.64375799999999</v>
      </c>
      <c r="S5136">
        <v>0.99628426849315066</v>
      </c>
      <c r="T5136">
        <v>7.9557751254499998</v>
      </c>
      <c r="U5136">
        <v>5.4034837396400004</v>
      </c>
      <c r="V5136">
        <v>5.0132945841599996</v>
      </c>
      <c r="W5136">
        <v>3.2390674169300002</v>
      </c>
      <c r="X5136">
        <v>1.1730592109</v>
      </c>
    </row>
    <row r="5137" spans="18:24">
      <c r="R5137" s="11">
        <v>364.62500799999998</v>
      </c>
      <c r="S5137">
        <v>0.99897262465753423</v>
      </c>
      <c r="T5137">
        <v>7.9653181933999999</v>
      </c>
      <c r="U5137">
        <v>5.4128117256800001</v>
      </c>
      <c r="V5137">
        <v>5.0223846968899997</v>
      </c>
      <c r="W5137">
        <v>3.2450320773899999</v>
      </c>
      <c r="X5137">
        <v>1.1752791865900001</v>
      </c>
    </row>
    <row r="5138" spans="18:24">
      <c r="R5138" s="11">
        <v>365.60625800000003</v>
      </c>
      <c r="S5138">
        <v>1.0016609808219179</v>
      </c>
      <c r="T5138">
        <v>7.9746817222199997</v>
      </c>
      <c r="U5138">
        <v>5.42197908155</v>
      </c>
      <c r="V5138">
        <v>5.0313267810799998</v>
      </c>
      <c r="W5138">
        <v>3.2509262273099999</v>
      </c>
      <c r="X5138">
        <v>1.1774750859300001</v>
      </c>
    </row>
    <row r="5139" spans="18:24">
      <c r="R5139" s="11">
        <v>366.58750800000001</v>
      </c>
      <c r="S5139">
        <v>1.0043493369863015</v>
      </c>
      <c r="T5139">
        <v>7.9838745901000001</v>
      </c>
      <c r="U5139">
        <v>5.4309934151999997</v>
      </c>
      <c r="V5139">
        <v>5.04012766548</v>
      </c>
      <c r="W5139">
        <v>3.2567537203199999</v>
      </c>
      <c r="X5139">
        <v>1.1796475684700001</v>
      </c>
    </row>
    <row r="5140" spans="18:24">
      <c r="R5140" s="11">
        <v>367.568758</v>
      </c>
      <c r="S5140">
        <v>1.007037693150685</v>
      </c>
      <c r="T5140">
        <v>7.9929049121400002</v>
      </c>
      <c r="U5140">
        <v>5.4398616990299997</v>
      </c>
      <c r="V5140">
        <v>5.0487936337699999</v>
      </c>
      <c r="W5140">
        <v>3.2625180519699999</v>
      </c>
      <c r="X5140">
        <v>1.1817972568499999</v>
      </c>
    </row>
    <row r="5141" spans="18:24">
      <c r="R5141" s="11">
        <v>368.55000799999999</v>
      </c>
      <c r="S5141">
        <v>1.0097260493150684</v>
      </c>
      <c r="T5141">
        <v>8.0017801393500001</v>
      </c>
      <c r="U5141">
        <v>5.44859035102</v>
      </c>
      <c r="V5141">
        <v>5.0573304801700001</v>
      </c>
      <c r="W5141">
        <v>3.2682223929699998</v>
      </c>
      <c r="X5141">
        <v>1.1839247398699999</v>
      </c>
    </row>
    <row r="5142" spans="18:24">
      <c r="R5142" s="11">
        <v>369.53125799999998</v>
      </c>
      <c r="S5142">
        <v>1.0124144054794519</v>
      </c>
      <c r="T5142">
        <v>8.0105072050599997</v>
      </c>
      <c r="U5142">
        <v>5.4571852718400002</v>
      </c>
      <c r="V5142">
        <v>5.0657435484200004</v>
      </c>
      <c r="W5142">
        <v>3.2738696497999999</v>
      </c>
      <c r="X5142">
        <v>1.1860305735000001</v>
      </c>
    </row>
    <row r="5143" spans="18:24">
      <c r="R5143" s="11">
        <v>370.51250800000003</v>
      </c>
      <c r="S5143">
        <v>1.0151027616438357</v>
      </c>
      <c r="T5143">
        <v>8.0190925848599992</v>
      </c>
      <c r="U5143">
        <v>5.4656518146700002</v>
      </c>
      <c r="V5143">
        <v>5.0740377320499999</v>
      </c>
      <c r="W5143">
        <v>3.2794624848399998</v>
      </c>
      <c r="X5143">
        <v>1.1881152796800001</v>
      </c>
    </row>
    <row r="5144" spans="18:24">
      <c r="R5144" s="11">
        <v>371.49375800000001</v>
      </c>
      <c r="S5144">
        <v>1.0177911178082193</v>
      </c>
      <c r="T5144">
        <v>8.0275422277500006</v>
      </c>
      <c r="U5144">
        <v>5.4739949780600003</v>
      </c>
      <c r="V5144">
        <v>5.08221755888</v>
      </c>
      <c r="W5144">
        <v>3.2850033330700001</v>
      </c>
      <c r="X5144">
        <v>1.19017935252</v>
      </c>
    </row>
    <row r="5145" spans="18:24">
      <c r="R5145" s="11">
        <v>372.475008</v>
      </c>
      <c r="S5145">
        <v>1.0204794739726029</v>
      </c>
      <c r="T5145">
        <v>8.0358616298900003</v>
      </c>
      <c r="U5145">
        <v>5.4822194531499999</v>
      </c>
      <c r="V5145">
        <v>5.0902872637899996</v>
      </c>
      <c r="W5145">
        <v>3.2904944447800002</v>
      </c>
      <c r="X5145">
        <v>1.19222326254</v>
      </c>
    </row>
    <row r="5146" spans="18:24">
      <c r="R5146" s="11">
        <v>373.45625799999999</v>
      </c>
      <c r="S5146">
        <v>1.0231678301369862</v>
      </c>
      <c r="T5146">
        <v>8.0440559088400008</v>
      </c>
      <c r="U5146">
        <v>5.4903296522499998</v>
      </c>
      <c r="V5146">
        <v>5.09825082438</v>
      </c>
      <c r="W5146">
        <v>3.2959379063299998</v>
      </c>
      <c r="X5146">
        <v>1.1942474590800001</v>
      </c>
    </row>
    <row r="5147" spans="18:24">
      <c r="R5147" s="11">
        <v>374.43750799999998</v>
      </c>
      <c r="S5147">
        <v>1.0258561863013698</v>
      </c>
      <c r="T5147">
        <v>8.0521298570600006</v>
      </c>
      <c r="U5147">
        <v>5.4983297318400002</v>
      </c>
      <c r="V5147">
        <v>5.1061119852700001</v>
      </c>
      <c r="W5147">
        <v>3.3013356568100001</v>
      </c>
      <c r="X5147">
        <v>1.1962523756900001</v>
      </c>
    </row>
    <row r="5148" spans="18:24">
      <c r="R5148" s="11">
        <v>375.41875800000003</v>
      </c>
      <c r="S5148">
        <v>1.0285445424657536</v>
      </c>
      <c r="T5148">
        <v>8.0600879437399993</v>
      </c>
      <c r="U5148">
        <v>5.5062235840899998</v>
      </c>
      <c r="V5148">
        <v>5.1138742561499999</v>
      </c>
      <c r="W5148">
        <v>3.30668948319</v>
      </c>
      <c r="X5148">
        <v>1.19823841993</v>
      </c>
    </row>
    <row r="5149" spans="18:24">
      <c r="R5149" s="11">
        <v>376.40000800000001</v>
      </c>
      <c r="S5149">
        <v>1.0312328986301371</v>
      </c>
      <c r="T5149">
        <v>8.0679343385299997</v>
      </c>
      <c r="U5149">
        <v>5.5140148581200004</v>
      </c>
      <c r="V5149">
        <v>5.1215409230000004</v>
      </c>
      <c r="W5149">
        <v>3.3120010278600001</v>
      </c>
      <c r="X5149">
        <v>1.20020598531</v>
      </c>
    </row>
    <row r="5150" spans="18:24">
      <c r="R5150" s="11">
        <v>377.381258</v>
      </c>
      <c r="S5150">
        <v>1.0339212547945205</v>
      </c>
      <c r="T5150">
        <v>8.0756729392600004</v>
      </c>
      <c r="U5150">
        <v>5.5217069735899997</v>
      </c>
      <c r="V5150">
        <v>5.1291150633399996</v>
      </c>
      <c r="W5150">
        <v>3.3172718047699998</v>
      </c>
      <c r="X5150">
        <v>1.2021554463199999</v>
      </c>
    </row>
    <row r="5151" spans="18:24">
      <c r="R5151" s="11">
        <v>378.36250799999999</v>
      </c>
      <c r="S5151">
        <v>1.036609610958904</v>
      </c>
      <c r="T5151">
        <v>8.0833074238399991</v>
      </c>
      <c r="U5151">
        <v>5.5293031617299997</v>
      </c>
      <c r="V5151">
        <v>5.1365995916099996</v>
      </c>
      <c r="W5151">
        <v>3.3225032296600001</v>
      </c>
      <c r="X5151">
        <v>1.2040871604200001</v>
      </c>
    </row>
    <row r="5152" spans="18:24">
      <c r="R5152" s="11">
        <v>379.34375799999998</v>
      </c>
      <c r="S5152">
        <v>1.0392979671232876</v>
      </c>
      <c r="T5152">
        <v>8.0908412898699993</v>
      </c>
      <c r="U5152">
        <v>5.5368064957999996</v>
      </c>
      <c r="V5152">
        <v>5.14399728259</v>
      </c>
      <c r="W5152">
        <v>3.32769663323</v>
      </c>
      <c r="X5152">
        <v>1.20600147695</v>
      </c>
    </row>
    <row r="5153" spans="18:24">
      <c r="R5153" s="11">
        <v>380.57031999999998</v>
      </c>
      <c r="S5153">
        <v>1.0426584109589041</v>
      </c>
      <c r="T5153">
        <v>8.1001221720600007</v>
      </c>
      <c r="U5153">
        <v>5.5460595140900004</v>
      </c>
      <c r="V5153">
        <v>5.1531262817099996</v>
      </c>
      <c r="W5153">
        <v>3.3341368047</v>
      </c>
      <c r="X5153">
        <v>1.20837041337</v>
      </c>
    </row>
    <row r="5154" spans="18:24">
      <c r="R5154" s="11">
        <v>381.79688199999998</v>
      </c>
      <c r="S5154">
        <v>1.0460188547945204</v>
      </c>
      <c r="T5154">
        <v>8.1092571436899998</v>
      </c>
      <c r="U5154">
        <v>5.55517740244</v>
      </c>
      <c r="V5154">
        <v>5.1621285941200004</v>
      </c>
      <c r="W5154">
        <v>3.3405217778099998</v>
      </c>
      <c r="X5154">
        <v>1.2107133162299999</v>
      </c>
    </row>
    <row r="5155" spans="18:24">
      <c r="R5155" s="11">
        <v>383.02344399999998</v>
      </c>
      <c r="S5155">
        <v>1.0493792986301369</v>
      </c>
      <c r="T5155">
        <v>8.1182519101999997</v>
      </c>
      <c r="U5155">
        <v>5.5641651957400002</v>
      </c>
      <c r="V5155">
        <v>5.1710087750899998</v>
      </c>
      <c r="W5155">
        <v>3.3468536297</v>
      </c>
      <c r="X5155">
        <v>1.2130307890500001</v>
      </c>
    </row>
    <row r="5156" spans="18:24">
      <c r="R5156" s="11">
        <v>384.25000599999998</v>
      </c>
      <c r="S5156">
        <v>1.0527397424657534</v>
      </c>
      <c r="T5156">
        <v>8.1271118170300003</v>
      </c>
      <c r="U5156">
        <v>5.5730276241699999</v>
      </c>
      <c r="V5156">
        <v>5.1797711061499996</v>
      </c>
      <c r="W5156">
        <v>3.3531342763500001</v>
      </c>
      <c r="X5156">
        <v>1.2153234093700001</v>
      </c>
    </row>
    <row r="5157" spans="18:24">
      <c r="R5157" s="11">
        <v>385.47656799999999</v>
      </c>
      <c r="S5157">
        <v>1.0561001863013699</v>
      </c>
      <c r="T5157">
        <v>8.1358418874500007</v>
      </c>
      <c r="U5157">
        <v>5.5817691431899998</v>
      </c>
      <c r="V5157">
        <v>5.1884196248399999</v>
      </c>
      <c r="W5157">
        <v>3.3593654917500002</v>
      </c>
      <c r="X5157">
        <v>1.21759172923</v>
      </c>
    </row>
    <row r="5158" spans="18:24">
      <c r="R5158" s="11">
        <v>386.70312999999999</v>
      </c>
      <c r="S5158">
        <v>1.0594606301369862</v>
      </c>
      <c r="T5158">
        <v>8.1444468543700008</v>
      </c>
      <c r="U5158">
        <v>5.5903939354899999</v>
      </c>
      <c r="V5158">
        <v>5.1969581302099996</v>
      </c>
      <c r="W5158">
        <v>3.36554891856</v>
      </c>
      <c r="X5158">
        <v>1.2198362781900001</v>
      </c>
    </row>
    <row r="5159" spans="18:24">
      <c r="R5159" s="11">
        <v>387.92969199999999</v>
      </c>
      <c r="S5159">
        <v>1.0628210739726027</v>
      </c>
      <c r="T5159">
        <v>8.1529312724099992</v>
      </c>
      <c r="U5159">
        <v>5.5989058076099996</v>
      </c>
      <c r="V5159">
        <v>5.20539015659</v>
      </c>
      <c r="W5159">
        <v>3.3716860835300002</v>
      </c>
      <c r="X5159">
        <v>1.2220575708500001</v>
      </c>
    </row>
    <row r="5160" spans="18:24">
      <c r="R5160" s="11">
        <v>389.15625399999999</v>
      </c>
      <c r="S5160">
        <v>1.0661815178082192</v>
      </c>
      <c r="T5160">
        <v>8.1612994523700007</v>
      </c>
      <c r="U5160">
        <v>5.60730833636</v>
      </c>
      <c r="V5160">
        <v>5.21371900854</v>
      </c>
      <c r="W5160">
        <v>3.37777840614</v>
      </c>
      <c r="X5160">
        <v>1.22425609923</v>
      </c>
    </row>
    <row r="5161" spans="18:24">
      <c r="R5161" s="11">
        <v>390.38281599999999</v>
      </c>
      <c r="S5161">
        <v>1.0695419616438355</v>
      </c>
      <c r="T5161">
        <v>8.1695554169900007</v>
      </c>
      <c r="U5161">
        <v>5.6156049940899999</v>
      </c>
      <c r="V5161">
        <v>5.2219478367900001</v>
      </c>
      <c r="W5161">
        <v>3.3838272057199998</v>
      </c>
      <c r="X5161">
        <v>1.2264323379199999</v>
      </c>
    </row>
    <row r="5162" spans="18:24">
      <c r="R5162" s="11">
        <v>391.60937799999999</v>
      </c>
      <c r="S5162">
        <v>1.072902405479452</v>
      </c>
      <c r="T5162">
        <v>8.1777029612900005</v>
      </c>
      <c r="U5162">
        <v>5.6237991234100004</v>
      </c>
      <c r="V5162">
        <v>5.2300796655699999</v>
      </c>
      <c r="W5162">
        <v>3.3898337181499998</v>
      </c>
      <c r="X5162">
        <v>1.2285867448000001</v>
      </c>
    </row>
    <row r="5163" spans="18:24">
      <c r="R5163" s="11">
        <v>392.83593999999999</v>
      </c>
      <c r="S5163">
        <v>1.0762628493150685</v>
      </c>
      <c r="T5163">
        <v>8.1857456853600006</v>
      </c>
      <c r="U5163">
        <v>5.6318939298700004</v>
      </c>
      <c r="V5163">
        <v>5.2381173975299999</v>
      </c>
      <c r="W5163">
        <v>3.39579911015</v>
      </c>
      <c r="X5163">
        <v>1.2307197703399999</v>
      </c>
    </row>
    <row r="5164" spans="18:24">
      <c r="R5164" s="11">
        <v>394.06250199999999</v>
      </c>
      <c r="S5164">
        <v>1.0796232931506848</v>
      </c>
      <c r="T5164">
        <v>8.1936869992499997</v>
      </c>
      <c r="U5164">
        <v>5.6398924691200003</v>
      </c>
      <c r="V5164">
        <v>5.2460638045600003</v>
      </c>
      <c r="W5164">
        <v>3.4017244775100002</v>
      </c>
      <c r="X5164">
        <v>1.23283184849</v>
      </c>
    </row>
    <row r="5165" spans="18:24">
      <c r="R5165" s="11">
        <v>395.289064</v>
      </c>
      <c r="S5165">
        <v>1.0829837369863013</v>
      </c>
      <c r="T5165">
        <v>8.2015301601899999</v>
      </c>
      <c r="U5165">
        <v>5.6477976735500004</v>
      </c>
      <c r="V5165">
        <v>5.2539215521299996</v>
      </c>
      <c r="W5165">
        <v>3.4076108612799998</v>
      </c>
      <c r="X5165">
        <v>1.2349233987899999</v>
      </c>
    </row>
    <row r="5166" spans="18:24">
      <c r="R5166" s="11">
        <v>396.515626</v>
      </c>
      <c r="S5166">
        <v>1.0863441808219179</v>
      </c>
      <c r="T5166">
        <v>8.2092782378900004</v>
      </c>
      <c r="U5166">
        <v>5.6556123163200001</v>
      </c>
      <c r="V5166">
        <v>5.2616931651599996</v>
      </c>
      <c r="W5166">
        <v>3.4134592280699998</v>
      </c>
      <c r="X5166">
        <v>1.23699482694</v>
      </c>
    </row>
    <row r="5167" spans="18:24">
      <c r="R5167" s="11">
        <v>397.742188</v>
      </c>
      <c r="S5167">
        <v>1.0897046246575341</v>
      </c>
      <c r="T5167">
        <v>8.2169341445300006</v>
      </c>
      <c r="U5167">
        <v>5.6633390368300001</v>
      </c>
      <c r="V5167">
        <v>5.2693810498799998</v>
      </c>
      <c r="W5167">
        <v>3.4192704842200001</v>
      </c>
      <c r="X5167">
        <v>1.2390465262599999</v>
      </c>
    </row>
    <row r="5168" spans="18:24">
      <c r="R5168" s="11">
        <v>398.96875</v>
      </c>
      <c r="S5168">
        <v>1.0930650684931507</v>
      </c>
      <c r="T5168">
        <v>8.2245006455599992</v>
      </c>
      <c r="U5168">
        <v>5.6709803489499997</v>
      </c>
      <c r="V5168">
        <v>5.2769875006699998</v>
      </c>
      <c r="W5168">
        <v>3.4250454813100002</v>
      </c>
      <c r="X5168">
        <v>1.24107887889</v>
      </c>
    </row>
    <row r="5169" spans="18:24">
      <c r="R5169" s="11">
        <v>400.195312</v>
      </c>
      <c r="S5169">
        <v>1.0964255123287672</v>
      </c>
      <c r="T5169">
        <v>8.2319803789999995</v>
      </c>
      <c r="U5169">
        <v>5.6785386566199998</v>
      </c>
      <c r="V5169">
        <v>5.2845147159400003</v>
      </c>
      <c r="W5169">
        <v>3.4307850277899998</v>
      </c>
      <c r="X5169">
        <v>1.24309225704</v>
      </c>
    </row>
    <row r="5170" spans="18:24">
      <c r="R5170" s="11">
        <v>401.421874</v>
      </c>
      <c r="S5170">
        <v>1.0997859561643835</v>
      </c>
      <c r="T5170">
        <v>8.23937588185</v>
      </c>
      <c r="U5170">
        <v>5.6860162765600002</v>
      </c>
      <c r="V5170">
        <v>5.2919648201899996</v>
      </c>
      <c r="W5170">
        <v>3.4364899063699998</v>
      </c>
      <c r="X5170">
        <v>1.24508702563</v>
      </c>
    </row>
    <row r="5171" spans="18:24">
      <c r="R5171" s="11">
        <v>402.648436</v>
      </c>
      <c r="S5171">
        <v>1.1031464</v>
      </c>
      <c r="T5171">
        <v>8.2466896158199994</v>
      </c>
      <c r="U5171">
        <v>5.6934153039400002</v>
      </c>
      <c r="V5171">
        <v>5.2993397993500002</v>
      </c>
      <c r="W5171">
        <v>3.44216085508</v>
      </c>
      <c r="X5171">
        <v>1.2470635399800001</v>
      </c>
    </row>
    <row r="5172" spans="18:24">
      <c r="R5172" s="11">
        <v>403.87499800000001</v>
      </c>
      <c r="S5172">
        <v>1.1065068438356165</v>
      </c>
      <c r="T5172">
        <v>8.2539239722600009</v>
      </c>
      <c r="U5172">
        <v>5.7007376402499998</v>
      </c>
      <c r="V5172">
        <v>5.3066414858800002</v>
      </c>
      <c r="W5172">
        <v>3.4477985686100001</v>
      </c>
      <c r="X5172">
        <v>1.2490221457199999</v>
      </c>
    </row>
    <row r="5173" spans="18:24">
      <c r="R5173" s="11">
        <v>404.18163850000002</v>
      </c>
      <c r="S5173">
        <v>1.1073469547945205</v>
      </c>
      <c r="T5173">
        <v>8.2557204177700001</v>
      </c>
      <c r="U5173">
        <v>5.7025564642899997</v>
      </c>
      <c r="V5173">
        <v>5.30845566052</v>
      </c>
      <c r="W5173">
        <v>3.4492028851800001</v>
      </c>
      <c r="X5173">
        <v>1.2495090395199999</v>
      </c>
    </row>
    <row r="5174" spans="18:24">
      <c r="R5174" s="11">
        <v>404.48827899999998</v>
      </c>
      <c r="S5174">
        <v>1.1081870657534245</v>
      </c>
      <c r="T5174">
        <v>8.2575120793199996</v>
      </c>
      <c r="U5174">
        <v>5.7043706510999996</v>
      </c>
      <c r="V5174">
        <v>5.3102653967100002</v>
      </c>
      <c r="W5174">
        <v>3.45060517765</v>
      </c>
      <c r="X5174">
        <v>1.2499948410899999</v>
      </c>
    </row>
    <row r="5175" spans="18:24">
      <c r="R5175" s="11">
        <v>404.79491949999999</v>
      </c>
      <c r="S5175">
        <v>1.1090271767123288</v>
      </c>
      <c r="T5175">
        <v>8.2592989899399996</v>
      </c>
      <c r="U5175">
        <v>5.7061802285400001</v>
      </c>
      <c r="V5175">
        <v>5.3120707200400004</v>
      </c>
      <c r="W5175">
        <v>3.4520054543100001</v>
      </c>
      <c r="X5175">
        <v>1.2504795551000001</v>
      </c>
    </row>
    <row r="5176" spans="18:24">
      <c r="R5176" s="11">
        <v>405.10156000000001</v>
      </c>
      <c r="S5176">
        <v>1.109867287671233</v>
      </c>
      <c r="T5176">
        <v>8.2610811826999999</v>
      </c>
      <c r="U5176">
        <v>5.7079852265</v>
      </c>
      <c r="V5176">
        <v>5.31387165784</v>
      </c>
      <c r="W5176">
        <v>3.4534037248899998</v>
      </c>
      <c r="X5176">
        <v>1.2509631865499999</v>
      </c>
    </row>
    <row r="5177" spans="18:24">
      <c r="R5177" s="11">
        <v>405.40820050000002</v>
      </c>
      <c r="S5177">
        <v>1.110707398630137</v>
      </c>
      <c r="T5177">
        <v>8.2628586902900008</v>
      </c>
      <c r="U5177">
        <v>5.70978567493</v>
      </c>
      <c r="V5177">
        <v>5.3156682371499997</v>
      </c>
      <c r="W5177">
        <v>3.45479999889</v>
      </c>
      <c r="X5177">
        <v>1.2514457404199999</v>
      </c>
    </row>
    <row r="5178" spans="18:24">
      <c r="R5178" s="11">
        <v>405.71484099999998</v>
      </c>
      <c r="S5178">
        <v>1.111547509589041</v>
      </c>
      <c r="T5178">
        <v>8.2646315448499994</v>
      </c>
      <c r="U5178">
        <v>5.71158160329</v>
      </c>
      <c r="V5178">
        <v>5.3174604847799998</v>
      </c>
      <c r="W5178">
        <v>3.4561942855800001</v>
      </c>
      <c r="X5178">
        <v>1.2519272216299999</v>
      </c>
    </row>
    <row r="5179" spans="18:24">
      <c r="R5179" s="11">
        <v>406.02148149999999</v>
      </c>
      <c r="S5179">
        <v>1.1123876205479453</v>
      </c>
      <c r="T5179">
        <v>8.2663997780299994</v>
      </c>
      <c r="U5179">
        <v>5.7133730406699996</v>
      </c>
      <c r="V5179">
        <v>5.3192484270799998</v>
      </c>
      <c r="W5179">
        <v>3.4575865939899999</v>
      </c>
      <c r="X5179">
        <v>1.2524076351</v>
      </c>
    </row>
    <row r="5180" spans="18:24">
      <c r="R5180" s="11">
        <v>406.32812200000001</v>
      </c>
      <c r="S5180">
        <v>1.1132277315068493</v>
      </c>
      <c r="T5180">
        <v>8.2681634209499997</v>
      </c>
      <c r="U5180">
        <v>5.7151600156800004</v>
      </c>
      <c r="V5180">
        <v>5.3210320901000001</v>
      </c>
      <c r="W5180">
        <v>3.4589769329200002</v>
      </c>
      <c r="X5180">
        <v>1.25288698569</v>
      </c>
    </row>
    <row r="5181" spans="18:24">
      <c r="R5181" s="11">
        <v>406.63476250000002</v>
      </c>
      <c r="S5181">
        <v>1.1140678424657535</v>
      </c>
      <c r="T5181">
        <v>8.2699225041800002</v>
      </c>
      <c r="U5181">
        <v>5.7169425564700003</v>
      </c>
      <c r="V5181">
        <v>5.3228114994600002</v>
      </c>
      <c r="W5181">
        <v>3.4603653108599999</v>
      </c>
      <c r="X5181">
        <v>1.25336527813</v>
      </c>
    </row>
    <row r="5182" spans="18:24">
      <c r="R5182" s="11">
        <v>406.94140299999998</v>
      </c>
      <c r="S5182">
        <v>1.1149079534246575</v>
      </c>
      <c r="T5182">
        <v>8.2716770574999998</v>
      </c>
      <c r="U5182">
        <v>5.7187206905599997</v>
      </c>
      <c r="V5182">
        <v>5.3245866799800003</v>
      </c>
      <c r="W5182">
        <v>3.4617517358000001</v>
      </c>
      <c r="X5182">
        <v>1.25384251703</v>
      </c>
    </row>
    <row r="5183" spans="18:24">
      <c r="R5183" s="11">
        <v>407.24804349999999</v>
      </c>
      <c r="S5183">
        <v>1.1157480643835616</v>
      </c>
      <c r="T5183">
        <v>8.2734271096000001</v>
      </c>
      <c r="U5183">
        <v>5.7204944440299998</v>
      </c>
      <c r="V5183">
        <v>5.3263576551999998</v>
      </c>
      <c r="W5183">
        <v>3.46313621502</v>
      </c>
      <c r="X5183">
        <v>1.2543187068099999</v>
      </c>
    </row>
    <row r="5184" spans="18:24">
      <c r="R5184" s="11">
        <v>407.55468400000001</v>
      </c>
      <c r="S5184">
        <v>1.1165881753424658</v>
      </c>
      <c r="T5184">
        <v>8.2751726883500005</v>
      </c>
      <c r="U5184">
        <v>5.7222638417200002</v>
      </c>
      <c r="V5184">
        <v>5.3281244473799996</v>
      </c>
      <c r="W5184">
        <v>3.4645187547399998</v>
      </c>
      <c r="X5184">
        <v>1.2547938516599999</v>
      </c>
    </row>
    <row r="5185" spans="18:24">
      <c r="R5185" s="11">
        <v>407.86132450000002</v>
      </c>
      <c r="S5185">
        <v>1.11742828630137</v>
      </c>
      <c r="T5185">
        <v>8.2769138197400007</v>
      </c>
      <c r="U5185">
        <v>5.7240289066100001</v>
      </c>
      <c r="V5185">
        <v>5.3298870768900004</v>
      </c>
      <c r="W5185">
        <v>3.4658993596499998</v>
      </c>
      <c r="X5185">
        <v>1.2552679554199999</v>
      </c>
    </row>
    <row r="5186" spans="18:24">
      <c r="R5186" s="11">
        <v>408.16796499999998</v>
      </c>
      <c r="S5186">
        <v>1.1182683972602738</v>
      </c>
      <c r="T5186">
        <v>8.2786505281</v>
      </c>
      <c r="U5186">
        <v>5.7257896607300003</v>
      </c>
      <c r="V5186">
        <v>5.3316455630700004</v>
      </c>
      <c r="W5186">
        <v>3.46727803362</v>
      </c>
      <c r="X5186">
        <v>1.25574102168</v>
      </c>
    </row>
    <row r="5187" spans="18:24">
      <c r="R5187" s="11">
        <v>408.4746055</v>
      </c>
      <c r="S5187">
        <v>1.1191085082191781</v>
      </c>
      <c r="T5187">
        <v>8.2803828381100004</v>
      </c>
      <c r="U5187">
        <v>5.7275461280800002</v>
      </c>
      <c r="V5187">
        <v>5.3333999274400004</v>
      </c>
      <c r="W5187">
        <v>3.4686547822799998</v>
      </c>
      <c r="X5187">
        <v>1.2562130545700001</v>
      </c>
    </row>
    <row r="5188" spans="18:24">
      <c r="R5188" s="11">
        <v>408.78124600000001</v>
      </c>
      <c r="S5188">
        <v>1.1199486191780823</v>
      </c>
      <c r="T5188">
        <v>8.2821107779300007</v>
      </c>
      <c r="U5188">
        <v>5.7292983377900004</v>
      </c>
      <c r="V5188">
        <v>5.33515019746</v>
      </c>
      <c r="W5188">
        <v>3.4700296161000002</v>
      </c>
      <c r="X5188">
        <v>1.2566840594699999</v>
      </c>
    </row>
    <row r="5189" spans="18:24">
      <c r="R5189" s="11">
        <v>409.08788650000002</v>
      </c>
      <c r="S5189">
        <v>1.1207887301369863</v>
      </c>
      <c r="T5189">
        <v>8.2838343805400001</v>
      </c>
      <c r="U5189">
        <v>5.7310463229700002</v>
      </c>
      <c r="V5189">
        <v>5.3368964050400001</v>
      </c>
      <c r="W5189">
        <v>3.47140254948</v>
      </c>
      <c r="X5189">
        <v>1.2571540426800001</v>
      </c>
    </row>
    <row r="5190" spans="18:24">
      <c r="R5190" s="11">
        <v>409.39452699999998</v>
      </c>
      <c r="S5190">
        <v>1.1216288410958903</v>
      </c>
      <c r="T5190">
        <v>8.2855536812500006</v>
      </c>
      <c r="U5190">
        <v>5.7327901166200004</v>
      </c>
      <c r="V5190">
        <v>5.3386385820799998</v>
      </c>
      <c r="W5190">
        <v>3.4727735972999998</v>
      </c>
      <c r="X5190">
        <v>1.2576230105299999</v>
      </c>
    </row>
    <row r="5191" spans="18:24">
      <c r="R5191" s="11">
        <v>409.7011675</v>
      </c>
      <c r="S5191">
        <v>1.1224689520547946</v>
      </c>
      <c r="T5191">
        <v>8.2872687151199997</v>
      </c>
      <c r="U5191">
        <v>5.7345297500600001</v>
      </c>
      <c r="V5191">
        <v>5.3403767587399997</v>
      </c>
      <c r="W5191">
        <v>3.4741427733000001</v>
      </c>
      <c r="X5191">
        <v>1.25809096904</v>
      </c>
    </row>
    <row r="5192" spans="18:24">
      <c r="R5192" s="11">
        <v>410.00780800000001</v>
      </c>
      <c r="S5192">
        <v>1.1233090630136986</v>
      </c>
      <c r="T5192">
        <v>8.2889795159300004</v>
      </c>
      <c r="U5192">
        <v>5.73626525317</v>
      </c>
      <c r="V5192">
        <v>5.3421109634699997</v>
      </c>
      <c r="W5192">
        <v>3.4755100899800002</v>
      </c>
      <c r="X5192">
        <v>1.25855792393</v>
      </c>
    </row>
    <row r="5193" spans="18:24">
      <c r="R5193" s="11">
        <v>410.31444850000003</v>
      </c>
      <c r="S5193">
        <v>1.1241491739726028</v>
      </c>
      <c r="T5193">
        <v>8.2906861160300007</v>
      </c>
      <c r="U5193">
        <v>5.7379966547099999</v>
      </c>
      <c r="V5193">
        <v>5.3438412232700001</v>
      </c>
      <c r="W5193">
        <v>3.4768755586900002</v>
      </c>
      <c r="X5193">
        <v>1.25902388068</v>
      </c>
    </row>
    <row r="5194" spans="18:24">
      <c r="R5194" s="11">
        <v>410.62108899999998</v>
      </c>
      <c r="S5194">
        <v>1.1249892849315068</v>
      </c>
      <c r="T5194">
        <v>8.2923885463500007</v>
      </c>
      <c r="U5194">
        <v>5.7397239824400001</v>
      </c>
      <c r="V5194">
        <v>5.3455675639900004</v>
      </c>
      <c r="W5194">
        <v>3.47823918974</v>
      </c>
      <c r="X5194">
        <v>1.2594888445100001</v>
      </c>
    </row>
    <row r="5195" spans="18:24">
      <c r="R5195" s="11">
        <v>410.9277295</v>
      </c>
      <c r="S5195">
        <v>1.1258293958904109</v>
      </c>
      <c r="T5195">
        <v>8.29408683648</v>
      </c>
      <c r="U5195">
        <v>5.7414472633400004</v>
      </c>
      <c r="V5195">
        <v>5.3472900104200001</v>
      </c>
      <c r="W5195">
        <v>3.4796009926</v>
      </c>
      <c r="X5195">
        <v>1.2599528204099999</v>
      </c>
    </row>
    <row r="5196" spans="18:24">
      <c r="R5196" s="11">
        <v>411.23437000000001</v>
      </c>
      <c r="S5196">
        <v>1.1266695068493151</v>
      </c>
      <c r="T5196">
        <v>8.2957810147700002</v>
      </c>
      <c r="U5196">
        <v>5.7431665236200002</v>
      </c>
      <c r="V5196">
        <v>5.3490085865500001</v>
      </c>
      <c r="W5196">
        <v>3.48096097599</v>
      </c>
      <c r="X5196">
        <v>1.2604158131400001</v>
      </c>
    </row>
    <row r="5197" spans="18:24">
      <c r="R5197" s="11">
        <v>411.54101050000003</v>
      </c>
      <c r="S5197">
        <v>1.1275096178082193</v>
      </c>
      <c r="T5197">
        <v>8.2974711085399999</v>
      </c>
      <c r="U5197">
        <v>5.7448817890199999</v>
      </c>
      <c r="V5197">
        <v>5.3507233158099998</v>
      </c>
      <c r="W5197">
        <v>3.4823191480400002</v>
      </c>
      <c r="X5197">
        <v>1.2608778273000001</v>
      </c>
    </row>
    <row r="5198" spans="18:24">
      <c r="R5198" s="11">
        <v>411.84765099999998</v>
      </c>
      <c r="S5198">
        <v>1.1283497287671231</v>
      </c>
      <c r="T5198">
        <v>8.2991571442600005</v>
      </c>
      <c r="U5198">
        <v>5.7465930847199997</v>
      </c>
      <c r="V5198">
        <v>5.3524342210900002</v>
      </c>
      <c r="W5198">
        <v>3.48367551646</v>
      </c>
      <c r="X5198">
        <v>1.2613388673999999</v>
      </c>
    </row>
    <row r="5199" spans="18:24">
      <c r="R5199" s="11">
        <v>412.1542915</v>
      </c>
      <c r="S5199">
        <v>1.1291898397260274</v>
      </c>
      <c r="T5199">
        <v>8.3008391477500005</v>
      </c>
      <c r="U5199">
        <v>5.74830043556</v>
      </c>
      <c r="V5199">
        <v>5.3541413250099996</v>
      </c>
      <c r="W5199">
        <v>3.4850300886899999</v>
      </c>
      <c r="X5199">
        <v>1.2617989378000001</v>
      </c>
    </row>
    <row r="5200" spans="18:24">
      <c r="R5200" s="11">
        <v>412.46093200000001</v>
      </c>
      <c r="S5200">
        <v>1.1300299506849316</v>
      </c>
      <c r="T5200">
        <v>8.3025171444999994</v>
      </c>
      <c r="U5200">
        <v>5.7500038662400001</v>
      </c>
      <c r="V5200">
        <v>5.3558446500499999</v>
      </c>
      <c r="W5200">
        <v>3.4863828720600001</v>
      </c>
      <c r="X5200">
        <v>1.2622580428500001</v>
      </c>
    </row>
    <row r="5201" spans="18:24">
      <c r="R5201" s="11">
        <v>412.76757250000003</v>
      </c>
      <c r="S5201">
        <v>1.1308700616438356</v>
      </c>
      <c r="T5201">
        <v>8.3041911596800002</v>
      </c>
      <c r="U5201">
        <v>5.7517034011400003</v>
      </c>
      <c r="V5201">
        <v>5.3575442184900002</v>
      </c>
      <c r="W5201">
        <v>3.4877338738299999</v>
      </c>
      <c r="X5201">
        <v>1.2627161868300001</v>
      </c>
    </row>
    <row r="5202" spans="18:24">
      <c r="R5202" s="11">
        <v>413.07421299999999</v>
      </c>
      <c r="S5202">
        <v>1.1317101726027397</v>
      </c>
      <c r="T5202">
        <v>8.3058612182499996</v>
      </c>
      <c r="U5202">
        <v>5.7533990643599999</v>
      </c>
      <c r="V5202">
        <v>5.3592400523999997</v>
      </c>
      <c r="W5202">
        <v>3.4890831011899999</v>
      </c>
      <c r="X5202">
        <v>1.26317337403</v>
      </c>
    </row>
    <row r="5203" spans="18:24">
      <c r="R5203" s="11">
        <v>413.3808535</v>
      </c>
      <c r="S5203">
        <v>1.1325502835616439</v>
      </c>
      <c r="T5203">
        <v>8.3075273444600004</v>
      </c>
      <c r="U5203">
        <v>5.7550908790699999</v>
      </c>
      <c r="V5203">
        <v>5.3609321729900001</v>
      </c>
      <c r="W5203">
        <v>3.4904305607700001</v>
      </c>
      <c r="X5203">
        <v>1.2636296086100001</v>
      </c>
    </row>
    <row r="5204" spans="18:24">
      <c r="R5204" s="11">
        <v>413.68749400000002</v>
      </c>
      <c r="S5204">
        <v>1.1333903945205479</v>
      </c>
      <c r="T5204">
        <v>8.3091895611200002</v>
      </c>
      <c r="U5204">
        <v>5.7567788666500004</v>
      </c>
      <c r="V5204">
        <v>5.3626205995899996</v>
      </c>
      <c r="W5204">
        <v>3.4917762579599998</v>
      </c>
      <c r="X5204">
        <v>1.26408489442</v>
      </c>
    </row>
    <row r="5205" spans="18:24">
      <c r="R5205" s="11">
        <v>413.99413449999997</v>
      </c>
      <c r="S5205">
        <v>1.1342305054794519</v>
      </c>
      <c r="T5205">
        <v>8.3108478929699992</v>
      </c>
      <c r="U5205">
        <v>5.7584630512299997</v>
      </c>
      <c r="V5205">
        <v>5.3643053544699999</v>
      </c>
      <c r="W5205">
        <v>3.4931202002399999</v>
      </c>
      <c r="X5205">
        <v>1.26453923573</v>
      </c>
    </row>
    <row r="5206" spans="18:24">
      <c r="R5206" s="11">
        <v>414.30077499999999</v>
      </c>
      <c r="S5206">
        <v>1.1350706164383562</v>
      </c>
      <c r="T5206">
        <v>8.3125023651800003</v>
      </c>
      <c r="U5206">
        <v>5.7601434571199999</v>
      </c>
      <c r="V5206">
        <v>5.3659864602200003</v>
      </c>
      <c r="W5206">
        <v>3.4944623954699998</v>
      </c>
      <c r="X5206">
        <v>1.26499263693</v>
      </c>
    </row>
    <row r="5207" spans="18:24">
      <c r="R5207" s="11">
        <v>414.6074155</v>
      </c>
      <c r="S5207">
        <v>1.1359107273972602</v>
      </c>
      <c r="T5207">
        <v>8.3141530027700004</v>
      </c>
      <c r="U5207">
        <v>5.7618201083700002</v>
      </c>
      <c r="V5207">
        <v>5.3676639392099998</v>
      </c>
      <c r="W5207">
        <v>3.4958028515000001</v>
      </c>
      <c r="X5207">
        <v>1.2654451024</v>
      </c>
    </row>
    <row r="5208" spans="18:24">
      <c r="R5208" s="11">
        <v>414.91405600000002</v>
      </c>
      <c r="S5208">
        <v>1.1367508383561644</v>
      </c>
      <c r="T5208">
        <v>8.3157998311500005</v>
      </c>
      <c r="U5208">
        <v>5.7634930292300002</v>
      </c>
      <c r="V5208">
        <v>5.3693378125800004</v>
      </c>
      <c r="W5208">
        <v>3.4971415758800002</v>
      </c>
      <c r="X5208">
        <v>1.2658966364199999</v>
      </c>
    </row>
    <row r="5209" spans="18:24">
      <c r="R5209" s="11">
        <v>415.22069649999997</v>
      </c>
      <c r="S5209">
        <v>1.1375909493150684</v>
      </c>
      <c r="T5209">
        <v>8.3174428758100003</v>
      </c>
      <c r="U5209">
        <v>5.76516223519</v>
      </c>
      <c r="V5209">
        <v>5.3710080983799999</v>
      </c>
      <c r="W5209">
        <v>3.4984785757700001</v>
      </c>
      <c r="X5209">
        <v>1.26634724314</v>
      </c>
    </row>
    <row r="5210" spans="18:24">
      <c r="R5210" s="11">
        <v>415.52733699999999</v>
      </c>
      <c r="S5210">
        <v>1.1384310602739727</v>
      </c>
      <c r="T5210">
        <v>8.3190821616899999</v>
      </c>
      <c r="U5210">
        <v>5.7668277367799998</v>
      </c>
      <c r="V5210">
        <v>5.3726748144599998</v>
      </c>
      <c r="W5210">
        <v>3.4998138582</v>
      </c>
      <c r="X5210">
        <v>1.2667969267000001</v>
      </c>
    </row>
    <row r="5211" spans="18:24">
      <c r="R5211" s="11">
        <v>415.8339775</v>
      </c>
      <c r="S5211">
        <v>1.1392711712328767</v>
      </c>
      <c r="T5211">
        <v>8.3207177133499997</v>
      </c>
      <c r="U5211">
        <v>5.7684895497099999</v>
      </c>
      <c r="V5211">
        <v>5.3743379791099999</v>
      </c>
      <c r="W5211">
        <v>3.5011474300500001</v>
      </c>
      <c r="X5211">
        <v>1.2672456912500001</v>
      </c>
    </row>
    <row r="5212" spans="18:24">
      <c r="R5212" s="11">
        <v>416.14061800000002</v>
      </c>
      <c r="S5212">
        <v>1.1401112821917809</v>
      </c>
      <c r="T5212">
        <v>8.3223495547899997</v>
      </c>
      <c r="U5212">
        <v>5.7701476935800002</v>
      </c>
      <c r="V5212">
        <v>5.3759976108999998</v>
      </c>
      <c r="W5212">
        <v>3.5024792980299999</v>
      </c>
      <c r="X5212">
        <v>1.2676935408300001</v>
      </c>
    </row>
    <row r="5213" spans="18:24">
      <c r="R5213" s="11">
        <v>416.44725849999998</v>
      </c>
      <c r="S5213">
        <v>1.1409513931506849</v>
      </c>
      <c r="T5213">
        <v>8.3239777096100003</v>
      </c>
      <c r="U5213">
        <v>5.7718021903799999</v>
      </c>
      <c r="V5213">
        <v>5.3776537286900004</v>
      </c>
      <c r="W5213">
        <v>3.5038094687400001</v>
      </c>
      <c r="X5213">
        <v>1.26814047947</v>
      </c>
    </row>
    <row r="5214" spans="18:24">
      <c r="R5214" s="11">
        <v>416.75389899999999</v>
      </c>
      <c r="S5214">
        <v>1.141791504109589</v>
      </c>
      <c r="T5214">
        <v>8.3256022011299997</v>
      </c>
      <c r="U5214">
        <v>5.7734530614699997</v>
      </c>
      <c r="V5214">
        <v>5.3793063513000003</v>
      </c>
      <c r="W5214">
        <v>3.5051379487799998</v>
      </c>
      <c r="X5214">
        <v>1.2685865111400001</v>
      </c>
    </row>
    <row r="5215" spans="18:24">
      <c r="R5215" s="11">
        <v>417.0605395</v>
      </c>
      <c r="S5215">
        <v>1.1426316150684932</v>
      </c>
      <c r="T5215">
        <v>8.3272230523099999</v>
      </c>
      <c r="U5215">
        <v>5.7751003282299997</v>
      </c>
      <c r="V5215">
        <v>5.3809554978499996</v>
      </c>
      <c r="W5215">
        <v>3.5064647446600001</v>
      </c>
      <c r="X5215">
        <v>1.2690316398699999</v>
      </c>
    </row>
    <row r="5216" spans="18:24">
      <c r="R5216" s="11">
        <v>417.36718000000002</v>
      </c>
      <c r="S5216">
        <v>1.1434717260273972</v>
      </c>
      <c r="T5216">
        <v>8.3288402858499992</v>
      </c>
      <c r="U5216">
        <v>5.77674401203</v>
      </c>
      <c r="V5216">
        <v>5.3826011872099997</v>
      </c>
      <c r="W5216">
        <v>3.5077898627800002</v>
      </c>
      <c r="X5216">
        <v>1.2694758695899999</v>
      </c>
    </row>
    <row r="5217" spans="18:24">
      <c r="R5217" s="11">
        <v>417.67382049999998</v>
      </c>
      <c r="S5217">
        <v>1.1443118369863012</v>
      </c>
      <c r="T5217">
        <v>8.3304539243800004</v>
      </c>
      <c r="U5217">
        <v>5.7783841340800004</v>
      </c>
      <c r="V5217">
        <v>5.3842434382900004</v>
      </c>
      <c r="W5217">
        <v>3.50911330967</v>
      </c>
      <c r="X5217">
        <v>1.26991920424</v>
      </c>
    </row>
    <row r="5218" spans="18:24">
      <c r="R5218" s="11">
        <v>417.98046099999999</v>
      </c>
      <c r="S5218">
        <v>1.1451519479452055</v>
      </c>
      <c r="T5218">
        <v>8.3320639901700009</v>
      </c>
      <c r="U5218">
        <v>5.7800207152</v>
      </c>
      <c r="V5218">
        <v>5.3858822698999997</v>
      </c>
      <c r="W5218">
        <v>3.5104350916999998</v>
      </c>
      <c r="X5218">
        <v>1.2703616477399999</v>
      </c>
    </row>
    <row r="5219" spans="18:24">
      <c r="R5219" s="11">
        <v>418.28710150000001</v>
      </c>
      <c r="S5219">
        <v>1.1459920589041097</v>
      </c>
      <c r="T5219">
        <v>8.3336705052099997</v>
      </c>
      <c r="U5219">
        <v>5.7816537761399998</v>
      </c>
      <c r="V5219">
        <v>5.3875177009100002</v>
      </c>
      <c r="W5219">
        <v>3.51175521519</v>
      </c>
      <c r="X5219">
        <v>1.2708032039999999</v>
      </c>
    </row>
    <row r="5220" spans="18:24">
      <c r="R5220" s="11">
        <v>418.59374200000002</v>
      </c>
      <c r="S5220">
        <v>1.1468321698630137</v>
      </c>
      <c r="T5220">
        <v>8.3352734913800006</v>
      </c>
      <c r="U5220">
        <v>5.7832833373900003</v>
      </c>
      <c r="V5220">
        <v>5.3891497497199996</v>
      </c>
      <c r="W5220">
        <v>3.5130736864199998</v>
      </c>
      <c r="X5220">
        <v>1.2712438769200001</v>
      </c>
    </row>
    <row r="5221" spans="18:24">
      <c r="R5221" s="11">
        <v>418.90038249999998</v>
      </c>
      <c r="S5221">
        <v>1.1476722808219177</v>
      </c>
      <c r="T5221">
        <v>8.33687297032</v>
      </c>
      <c r="U5221">
        <v>5.7849094193799999</v>
      </c>
      <c r="V5221">
        <v>5.3907784348299996</v>
      </c>
      <c r="W5221">
        <v>3.5143905116999998</v>
      </c>
      <c r="X5221">
        <v>1.2716836703900001</v>
      </c>
    </row>
    <row r="5222" spans="18:24">
      <c r="R5222" s="11">
        <v>419.20702299999999</v>
      </c>
      <c r="S5222">
        <v>1.148512391780822</v>
      </c>
      <c r="T5222">
        <v>8.3384689633800004</v>
      </c>
      <c r="U5222">
        <v>5.7865320424600002</v>
      </c>
      <c r="V5222">
        <v>5.39240377492</v>
      </c>
      <c r="W5222">
        <v>3.51570569724</v>
      </c>
      <c r="X5222">
        <v>1.27212258826</v>
      </c>
    </row>
    <row r="5223" spans="18:24">
      <c r="R5223" s="11">
        <v>419.51366350000001</v>
      </c>
      <c r="S5223">
        <v>1.149352502739726</v>
      </c>
      <c r="T5223">
        <v>8.3400614917800002</v>
      </c>
      <c r="U5223">
        <v>5.7881512267700002</v>
      </c>
      <c r="V5223">
        <v>5.3940257886199996</v>
      </c>
      <c r="W5223">
        <v>3.5170192491500001</v>
      </c>
      <c r="X5223">
        <v>1.27256063439</v>
      </c>
    </row>
    <row r="5224" spans="18:24">
      <c r="R5224" s="11">
        <v>419.82030400000002</v>
      </c>
      <c r="S5224">
        <v>1.1501926136986302</v>
      </c>
      <c r="T5224">
        <v>8.3416505765900002</v>
      </c>
      <c r="U5224">
        <v>5.7897669922499997</v>
      </c>
      <c r="V5224">
        <v>5.39564449474</v>
      </c>
      <c r="W5224">
        <v>3.51833117307</v>
      </c>
      <c r="X5224">
        <v>1.2729978126699999</v>
      </c>
    </row>
    <row r="5225" spans="18:24">
      <c r="R5225" s="11">
        <v>420.12694449999998</v>
      </c>
      <c r="S5225">
        <v>1.1510327246575343</v>
      </c>
      <c r="T5225">
        <v>8.3432362386100003</v>
      </c>
      <c r="U5225">
        <v>5.7913793589300004</v>
      </c>
      <c r="V5225">
        <v>5.39725991231</v>
      </c>
      <c r="W5225">
        <v>3.5196414747600002</v>
      </c>
      <c r="X5225">
        <v>1.2734341269</v>
      </c>
    </row>
    <row r="5226" spans="18:24">
      <c r="R5226" s="11">
        <v>420.43358499999999</v>
      </c>
      <c r="S5226">
        <v>1.1518728356164383</v>
      </c>
      <c r="T5226">
        <v>8.3448184985099996</v>
      </c>
      <c r="U5226">
        <v>5.7929883467599996</v>
      </c>
      <c r="V5226">
        <v>5.3988720599000004</v>
      </c>
      <c r="W5226">
        <v>3.5209501599699999</v>
      </c>
      <c r="X5226">
        <v>1.27386958091</v>
      </c>
    </row>
    <row r="5227" spans="18:24">
      <c r="R5227" s="11">
        <v>420.74022550000001</v>
      </c>
      <c r="S5227">
        <v>1.1527129465753425</v>
      </c>
      <c r="T5227">
        <v>8.3463973768499997</v>
      </c>
      <c r="U5227">
        <v>5.7945939754899998</v>
      </c>
      <c r="V5227">
        <v>5.40048095617</v>
      </c>
      <c r="W5227">
        <v>3.52225723441</v>
      </c>
      <c r="X5227">
        <v>1.27430417849</v>
      </c>
    </row>
    <row r="5228" spans="18:24">
      <c r="R5228" s="11">
        <v>421.04686600000002</v>
      </c>
      <c r="S5228">
        <v>1.1535530575342465</v>
      </c>
      <c r="T5228">
        <v>8.3479728940599998</v>
      </c>
      <c r="U5228">
        <v>5.7961962649599998</v>
      </c>
      <c r="V5228">
        <v>5.4020866201000004</v>
      </c>
      <c r="W5228">
        <v>3.5235627035800001</v>
      </c>
      <c r="X5228">
        <v>1.27473792342</v>
      </c>
    </row>
    <row r="5229" spans="18:24">
      <c r="R5229" s="11">
        <v>421.35350649999998</v>
      </c>
      <c r="S5229">
        <v>1.1543931684931505</v>
      </c>
      <c r="T5229">
        <v>8.3495450703999996</v>
      </c>
      <c r="U5229">
        <v>5.7977952349999997</v>
      </c>
      <c r="V5229">
        <v>5.4036890715199997</v>
      </c>
      <c r="W5229">
        <v>3.5248665724500001</v>
      </c>
      <c r="X5229">
        <v>1.2751708194</v>
      </c>
    </row>
    <row r="5230" spans="18:24">
      <c r="R5230" s="11">
        <v>421.66014699999999</v>
      </c>
      <c r="S5230">
        <v>1.1552332794520548</v>
      </c>
      <c r="T5230">
        <v>8.351113926</v>
      </c>
      <c r="U5230">
        <v>5.7993909056000001</v>
      </c>
      <c r="V5230">
        <v>5.4052883300400003</v>
      </c>
      <c r="W5230">
        <v>3.52616884616</v>
      </c>
      <c r="X5230">
        <v>1.27560287016</v>
      </c>
    </row>
    <row r="5231" spans="18:24">
      <c r="R5231" s="11">
        <v>421.96678750000001</v>
      </c>
      <c r="S5231">
        <v>1.156073390410959</v>
      </c>
      <c r="T5231">
        <v>8.35267948093</v>
      </c>
      <c r="U5231">
        <v>5.8009832967600001</v>
      </c>
      <c r="V5231">
        <v>5.4068844147700004</v>
      </c>
      <c r="W5231">
        <v>3.5274695300299999</v>
      </c>
      <c r="X5231">
        <v>1.27603407942</v>
      </c>
    </row>
    <row r="5232" spans="18:24">
      <c r="R5232" s="11">
        <v>422.27342800000002</v>
      </c>
      <c r="S5232">
        <v>1.156913501369863</v>
      </c>
      <c r="T5232">
        <v>8.3542417551099994</v>
      </c>
      <c r="U5232">
        <v>5.8025724286100004</v>
      </c>
      <c r="V5232">
        <v>5.4084773463199998</v>
      </c>
      <c r="W5232">
        <v>3.52876862901</v>
      </c>
      <c r="X5232">
        <v>1.27646445085</v>
      </c>
    </row>
    <row r="5233" spans="18:24">
      <c r="R5233" s="11">
        <v>422.886709</v>
      </c>
      <c r="S5233">
        <v>1.1585937232876713</v>
      </c>
      <c r="T5233">
        <v>8.3573565465600002</v>
      </c>
      <c r="U5233">
        <v>5.8057410046599998</v>
      </c>
      <c r="V5233">
        <v>5.41165385542</v>
      </c>
      <c r="W5233">
        <v>3.5313620883999999</v>
      </c>
      <c r="X5233">
        <v>1.27732269427</v>
      </c>
    </row>
    <row r="5234" spans="18:24">
      <c r="R5234" s="11">
        <v>423.49999000000003</v>
      </c>
      <c r="S5234">
        <v>1.1602739452054796</v>
      </c>
      <c r="T5234">
        <v>8.3604584616000004</v>
      </c>
      <c r="U5234">
        <v>5.8088968325100003</v>
      </c>
      <c r="V5234">
        <v>5.4148181504800004</v>
      </c>
      <c r="W5234">
        <v>3.5339492558000001</v>
      </c>
      <c r="X5234">
        <v>1.27817762905</v>
      </c>
    </row>
    <row r="5235" spans="18:24">
      <c r="R5235" s="11">
        <v>424.113271</v>
      </c>
      <c r="S5235">
        <v>1.1619541671232876</v>
      </c>
      <c r="T5235">
        <v>8.3635476650400005</v>
      </c>
      <c r="U5235">
        <v>5.8120401149700003</v>
      </c>
      <c r="V5235">
        <v>5.4179704658299999</v>
      </c>
      <c r="W5235">
        <v>3.5365301594199998</v>
      </c>
      <c r="X5235">
        <v>1.2790292837299999</v>
      </c>
    </row>
    <row r="5236" spans="18:24">
      <c r="R5236" s="11">
        <v>424.72655200000003</v>
      </c>
      <c r="S5236">
        <v>1.1636343890410961</v>
      </c>
      <c r="T5236">
        <v>8.3666243198700005</v>
      </c>
      <c r="U5236">
        <v>5.8151710370299998</v>
      </c>
      <c r="V5236">
        <v>5.4211109817800001</v>
      </c>
      <c r="W5236">
        <v>3.5391048282300002</v>
      </c>
      <c r="X5236">
        <v>1.2798776866999999</v>
      </c>
    </row>
    <row r="5237" spans="18:24">
      <c r="R5237" s="11">
        <v>425.339833</v>
      </c>
      <c r="S5237">
        <v>1.1653146109589041</v>
      </c>
      <c r="T5237">
        <v>8.3696885937199994</v>
      </c>
      <c r="U5237">
        <v>5.8182898341499998</v>
      </c>
      <c r="V5237">
        <v>5.4242398294800003</v>
      </c>
      <c r="W5237">
        <v>3.54167329137</v>
      </c>
      <c r="X5237">
        <v>1.2807228663300001</v>
      </c>
    </row>
    <row r="5238" spans="18:24">
      <c r="R5238" s="11">
        <v>425.95311400000003</v>
      </c>
      <c r="S5238">
        <v>1.1669948328767124</v>
      </c>
      <c r="T5238">
        <v>8.3727406566399996</v>
      </c>
      <c r="U5238">
        <v>5.8213967810699998</v>
      </c>
      <c r="V5238">
        <v>5.4273571117700001</v>
      </c>
      <c r="W5238">
        <v>3.5442355772099998</v>
      </c>
      <c r="X5238">
        <v>1.28156485145</v>
      </c>
    </row>
    <row r="5239" spans="18:24">
      <c r="R5239" s="11">
        <v>426.566395</v>
      </c>
      <c r="S5239">
        <v>1.1686750547945206</v>
      </c>
      <c r="T5239">
        <v>8.3757806693100001</v>
      </c>
      <c r="U5239">
        <v>5.8244920536100002</v>
      </c>
      <c r="V5239">
        <v>5.4304629467099996</v>
      </c>
      <c r="W5239">
        <v>3.5467917174700001</v>
      </c>
      <c r="X5239">
        <v>1.2824036703999999</v>
      </c>
    </row>
    <row r="5240" spans="18:24">
      <c r="R5240" s="11">
        <v>427.17967599999997</v>
      </c>
      <c r="S5240">
        <v>1.1703552767123286</v>
      </c>
      <c r="T5240">
        <v>8.3788087878400006</v>
      </c>
      <c r="U5240">
        <v>5.82757581118</v>
      </c>
      <c r="V5240">
        <v>5.43355745607</v>
      </c>
      <c r="W5240">
        <v>3.5493417430999998</v>
      </c>
      <c r="X5240">
        <v>1.28323935074</v>
      </c>
    </row>
    <row r="5241" spans="18:24">
      <c r="R5241" s="11">
        <v>427.792957</v>
      </c>
      <c r="S5241">
        <v>1.1720354986301369</v>
      </c>
      <c r="T5241">
        <v>8.3818251636699994</v>
      </c>
      <c r="U5241">
        <v>5.8306482112299998</v>
      </c>
      <c r="V5241">
        <v>5.4366407487900004</v>
      </c>
      <c r="W5241">
        <v>3.55188568703</v>
      </c>
      <c r="X5241">
        <v>1.2840719197699999</v>
      </c>
    </row>
    <row r="5242" spans="18:24">
      <c r="R5242" s="11">
        <v>428.40623799999997</v>
      </c>
      <c r="S5242">
        <v>1.1737157205479452</v>
      </c>
      <c r="T5242">
        <v>8.3848299443799998</v>
      </c>
      <c r="U5242">
        <v>5.8337093875299999</v>
      </c>
      <c r="V5242">
        <v>5.43971294386</v>
      </c>
      <c r="W5242">
        <v>3.55442358155</v>
      </c>
      <c r="X5242">
        <v>1.28490140436</v>
      </c>
    </row>
    <row r="5243" spans="18:24">
      <c r="R5243" s="11">
        <v>429.019519</v>
      </c>
      <c r="S5243">
        <v>1.1753959424657534</v>
      </c>
      <c r="T5243">
        <v>8.3878232726000004</v>
      </c>
      <c r="U5243">
        <v>5.8367594649900001</v>
      </c>
      <c r="V5243">
        <v>5.4427741547600004</v>
      </c>
      <c r="W5243">
        <v>3.5569554593600001</v>
      </c>
      <c r="X5243">
        <v>1.2857278308</v>
      </c>
    </row>
    <row r="5244" spans="18:24">
      <c r="R5244" s="11">
        <v>429.63279999999997</v>
      </c>
      <c r="S5244">
        <v>1.1770761643835617</v>
      </c>
      <c r="T5244">
        <v>8.3908052863599991</v>
      </c>
      <c r="U5244">
        <v>5.8397985651099997</v>
      </c>
      <c r="V5244">
        <v>5.4458244952700001</v>
      </c>
      <c r="W5244">
        <v>3.5594813526300002</v>
      </c>
      <c r="X5244">
        <v>1.2865512251</v>
      </c>
    </row>
    <row r="5245" spans="18:24">
      <c r="R5245" s="11">
        <v>430.246081</v>
      </c>
      <c r="S5245">
        <v>1.1787563863013699</v>
      </c>
      <c r="T5245">
        <v>8.3937761201200001</v>
      </c>
      <c r="U5245">
        <v>5.8428268050099996</v>
      </c>
      <c r="V5245">
        <v>5.4488640752800004</v>
      </c>
      <c r="W5245">
        <v>3.5620012920600002</v>
      </c>
      <c r="X5245">
        <v>1.2873716125100001</v>
      </c>
    </row>
    <row r="5246" spans="18:24">
      <c r="R5246" s="11">
        <v>430.85936199999998</v>
      </c>
      <c r="S5246">
        <v>1.180436608219178</v>
      </c>
      <c r="T5246">
        <v>8.3967359019300005</v>
      </c>
      <c r="U5246">
        <v>5.8458442976000002</v>
      </c>
      <c r="V5246">
        <v>5.4518930011200002</v>
      </c>
      <c r="W5246">
        <v>3.5645153090599999</v>
      </c>
      <c r="X5246">
        <v>1.2881890177799999</v>
      </c>
    </row>
    <row r="5247" spans="18:24">
      <c r="R5247" s="11">
        <v>431.47264300000001</v>
      </c>
      <c r="S5247">
        <v>1.1821168301369862</v>
      </c>
      <c r="T5247">
        <v>8.3996847555999992</v>
      </c>
      <c r="U5247">
        <v>5.84885115225</v>
      </c>
      <c r="V5247">
        <v>5.4549113777000002</v>
      </c>
      <c r="W5247">
        <v>3.56702343168</v>
      </c>
      <c r="X5247">
        <v>1.28900346506</v>
      </c>
    </row>
    <row r="5248" spans="18:24">
      <c r="R5248" s="11">
        <v>432.08592399999998</v>
      </c>
      <c r="S5248">
        <v>1.1837970520547945</v>
      </c>
      <c r="T5248">
        <v>8.4026228004199996</v>
      </c>
      <c r="U5248">
        <v>5.8518474737700004</v>
      </c>
      <c r="V5248">
        <v>5.4579193047699999</v>
      </c>
      <c r="W5248">
        <v>3.5695256859</v>
      </c>
      <c r="X5248">
        <v>1.2898149777800001</v>
      </c>
    </row>
    <row r="5249" spans="18:24">
      <c r="R5249" s="11">
        <v>432.69920500000001</v>
      </c>
      <c r="S5249">
        <v>1.1854772739726027</v>
      </c>
      <c r="T5249">
        <v>8.4055501533299992</v>
      </c>
      <c r="U5249">
        <v>5.8548333691499996</v>
      </c>
      <c r="V5249">
        <v>5.4609168846899996</v>
      </c>
      <c r="W5249">
        <v>3.5720220953699999</v>
      </c>
      <c r="X5249">
        <v>1.29062357833</v>
      </c>
    </row>
    <row r="5250" spans="18:24">
      <c r="R5250" s="11">
        <v>433.31248599999998</v>
      </c>
      <c r="S5250">
        <v>1.187157495890411</v>
      </c>
      <c r="T5250">
        <v>8.4084669289500003</v>
      </c>
      <c r="U5250">
        <v>5.8578089433400002</v>
      </c>
      <c r="V5250">
        <v>5.4639042185599997</v>
      </c>
      <c r="W5250">
        <v>3.57451268779</v>
      </c>
      <c r="X5250">
        <v>1.2914292894299999</v>
      </c>
    </row>
    <row r="5251" spans="18:24">
      <c r="R5251" s="11">
        <v>433.92576700000001</v>
      </c>
      <c r="S5251">
        <v>1.1888377178082192</v>
      </c>
      <c r="T5251">
        <v>8.4113732480299994</v>
      </c>
      <c r="U5251">
        <v>5.8607743024700003</v>
      </c>
      <c r="V5251">
        <v>5.46688140886</v>
      </c>
      <c r="W5251">
        <v>3.5769974965000002</v>
      </c>
      <c r="X5251">
        <v>1.2922321350899999</v>
      </c>
    </row>
    <row r="5252" spans="18:24">
      <c r="R5252" s="11">
        <v>434.53904799999998</v>
      </c>
      <c r="S5252">
        <v>1.1905179397260273</v>
      </c>
      <c r="T5252">
        <v>8.4142692334299998</v>
      </c>
      <c r="U5252">
        <v>5.8637295550999999</v>
      </c>
      <c r="V5252">
        <v>5.46984856019</v>
      </c>
      <c r="W5252">
        <v>3.57947656231</v>
      </c>
      <c r="X5252">
        <v>1.29303214044</v>
      </c>
    </row>
    <row r="5253" spans="18:24">
      <c r="R5253" s="11">
        <v>435.15232900000001</v>
      </c>
      <c r="S5253">
        <v>1.1921981616438357</v>
      </c>
      <c r="T5253">
        <v>8.4171550097400001</v>
      </c>
      <c r="U5253">
        <v>5.8666748107600002</v>
      </c>
      <c r="V5253">
        <v>5.4728057794099998</v>
      </c>
      <c r="W5253">
        <v>3.5819499273600002</v>
      </c>
      <c r="X5253">
        <v>1.2938293305599999</v>
      </c>
    </row>
    <row r="5254" spans="18:24">
      <c r="R5254" s="11">
        <v>435.76560999999998</v>
      </c>
      <c r="S5254">
        <v>1.1938783835616438</v>
      </c>
      <c r="T5254">
        <v>8.4200306985300006</v>
      </c>
      <c r="U5254">
        <v>5.8696101785400003</v>
      </c>
      <c r="V5254">
        <v>5.4757531733200002</v>
      </c>
      <c r="W5254">
        <v>3.5844176299399999</v>
      </c>
      <c r="X5254">
        <v>1.29462372956</v>
      </c>
    </row>
    <row r="5255" spans="18:24">
      <c r="R5255" s="11">
        <v>436.37889100000001</v>
      </c>
      <c r="S5255">
        <v>1.195558605479452</v>
      </c>
      <c r="T5255">
        <v>8.4228964139299993</v>
      </c>
      <c r="U5255">
        <v>5.8725357620300001</v>
      </c>
      <c r="V5255">
        <v>5.4786908427299998</v>
      </c>
      <c r="W5255">
        <v>3.58687970696</v>
      </c>
      <c r="X5255">
        <v>1.2954153605300001</v>
      </c>
    </row>
    <row r="5256" spans="18:24">
      <c r="R5256" s="11">
        <v>436.99217199999998</v>
      </c>
      <c r="S5256">
        <v>1.1972388273972603</v>
      </c>
      <c r="T5256">
        <v>8.4257522644799998</v>
      </c>
      <c r="U5256">
        <v>5.8754516585300003</v>
      </c>
      <c r="V5256">
        <v>5.4816188819100002</v>
      </c>
      <c r="W5256">
        <v>3.58933619546</v>
      </c>
      <c r="X5256">
        <v>1.2962042461900001</v>
      </c>
    </row>
    <row r="5257" spans="18:24">
      <c r="R5257" s="11">
        <v>437.60545300000001</v>
      </c>
      <c r="S5257">
        <v>1.1989190493150685</v>
      </c>
      <c r="T5257">
        <v>8.4285983561099993</v>
      </c>
      <c r="U5257">
        <v>5.8783579641700001</v>
      </c>
      <c r="V5257">
        <v>5.4845373839600002</v>
      </c>
      <c r="W5257">
        <v>3.5917871311299998</v>
      </c>
      <c r="X5257">
        <v>1.29699040912</v>
      </c>
    </row>
    <row r="5258" spans="18:24">
      <c r="R5258" s="11">
        <v>438.21873399999998</v>
      </c>
      <c r="S5258">
        <v>1.2005992712328766</v>
      </c>
      <c r="T5258">
        <v>8.4314347927300002</v>
      </c>
      <c r="U5258">
        <v>5.8812547755000004</v>
      </c>
      <c r="V5258">
        <v>5.4874464429499996</v>
      </c>
      <c r="W5258">
        <v>3.5942325475399999</v>
      </c>
      <c r="X5258">
        <v>1.29777387119</v>
      </c>
    </row>
    <row r="5259" spans="18:24">
      <c r="R5259" s="11">
        <v>438.83201500000001</v>
      </c>
      <c r="S5259">
        <v>1.2022794931506851</v>
      </c>
      <c r="T5259">
        <v>8.4342616753600002</v>
      </c>
      <c r="U5259">
        <v>5.88414218556</v>
      </c>
      <c r="V5259">
        <v>5.4903461496499997</v>
      </c>
      <c r="W5259">
        <v>3.59667247906</v>
      </c>
      <c r="X5259">
        <v>1.2985546539599999</v>
      </c>
    </row>
    <row r="5260" spans="18:24">
      <c r="R5260" s="11">
        <v>439.44529599999998</v>
      </c>
      <c r="S5260">
        <v>1.2039597150684931</v>
      </c>
      <c r="T5260">
        <v>8.4370791057200005</v>
      </c>
      <c r="U5260">
        <v>5.8870202871500004</v>
      </c>
      <c r="V5260">
        <v>5.49323659524</v>
      </c>
      <c r="W5260">
        <v>3.5991069596099998</v>
      </c>
      <c r="X5260">
        <v>1.2993327782599999</v>
      </c>
    </row>
    <row r="5261" spans="18:24">
      <c r="R5261" s="11">
        <v>440.05857700000001</v>
      </c>
      <c r="S5261">
        <v>1.2056399369863013</v>
      </c>
      <c r="T5261">
        <v>8.4398871825599997</v>
      </c>
      <c r="U5261">
        <v>5.88988917045</v>
      </c>
      <c r="V5261">
        <v>5.4961178672799997</v>
      </c>
      <c r="W5261">
        <v>3.60153602317</v>
      </c>
      <c r="X5261">
        <v>1.30010826484</v>
      </c>
    </row>
    <row r="5262" spans="18:24">
      <c r="R5262" s="11">
        <v>440.67185799999999</v>
      </c>
      <c r="S5262">
        <v>1.2073201589041096</v>
      </c>
      <c r="T5262">
        <v>8.4426860014400003</v>
      </c>
      <c r="U5262">
        <v>5.8927489230200001</v>
      </c>
      <c r="V5262">
        <v>5.4989900506299998</v>
      </c>
      <c r="W5262">
        <v>3.6039597039700002</v>
      </c>
      <c r="X5262">
        <v>1.30088113424</v>
      </c>
    </row>
    <row r="5263" spans="18:24">
      <c r="R5263" s="11">
        <v>441.28513900000002</v>
      </c>
      <c r="S5263">
        <v>1.2090003808219179</v>
      </c>
      <c r="T5263">
        <v>8.4454756569100002</v>
      </c>
      <c r="U5263">
        <v>5.8955996314299997</v>
      </c>
      <c r="V5263">
        <v>5.50185322968</v>
      </c>
      <c r="W5263">
        <v>3.6063780361200002</v>
      </c>
      <c r="X5263">
        <v>1.30165140654</v>
      </c>
    </row>
    <row r="5264" spans="18:24">
      <c r="R5264" s="11">
        <v>441.89841999999999</v>
      </c>
      <c r="S5264">
        <v>1.2106806027397259</v>
      </c>
      <c r="T5264">
        <v>8.4482562420399994</v>
      </c>
      <c r="U5264">
        <v>5.8984413817699997</v>
      </c>
      <c r="V5264">
        <v>5.5047074890700003</v>
      </c>
      <c r="W5264">
        <v>3.60879105209</v>
      </c>
      <c r="X5264">
        <v>1.30241910159</v>
      </c>
    </row>
    <row r="5265" spans="18:24">
      <c r="R5265" s="11">
        <v>442.51170100000002</v>
      </c>
      <c r="S5265">
        <v>1.2123608246575344</v>
      </c>
      <c r="T5265">
        <v>8.4510278475099998</v>
      </c>
      <c r="U5265">
        <v>5.9012742581099999</v>
      </c>
      <c r="V5265">
        <v>5.5075529108300003</v>
      </c>
      <c r="W5265">
        <v>3.61119878478</v>
      </c>
      <c r="X5265">
        <v>1.3031842391999999</v>
      </c>
    </row>
    <row r="5266" spans="18:24">
      <c r="R5266" s="11">
        <v>443.12498199999999</v>
      </c>
      <c r="S5266">
        <v>1.2140410465753424</v>
      </c>
      <c r="T5266">
        <v>8.4537905628899992</v>
      </c>
      <c r="U5266">
        <v>5.9040983436600003</v>
      </c>
      <c r="V5266">
        <v>5.5103895764499997</v>
      </c>
      <c r="W5266">
        <v>3.61360126711</v>
      </c>
      <c r="X5266">
        <v>1.30394683922</v>
      </c>
    </row>
    <row r="5267" spans="18:24">
      <c r="R5267" s="11">
        <v>443.73826300000002</v>
      </c>
      <c r="S5267">
        <v>1.2157212684931507</v>
      </c>
      <c r="T5267">
        <v>8.4565444761700004</v>
      </c>
      <c r="U5267">
        <v>5.9069137203300004</v>
      </c>
      <c r="V5267">
        <v>5.5132175662299998</v>
      </c>
      <c r="W5267">
        <v>3.6159985319399999</v>
      </c>
      <c r="X5267">
        <v>1.30470692112</v>
      </c>
    </row>
    <row r="5268" spans="18:24">
      <c r="R5268" s="11">
        <v>444.35154399999999</v>
      </c>
      <c r="S5268">
        <v>1.2174014904109589</v>
      </c>
      <c r="T5268">
        <v>8.4592896742800008</v>
      </c>
      <c r="U5268">
        <v>5.9097204684499998</v>
      </c>
      <c r="V5268">
        <v>5.51603695897</v>
      </c>
      <c r="W5268">
        <v>3.6183906121599998</v>
      </c>
      <c r="X5268">
        <v>1.3054645040599999</v>
      </c>
    </row>
    <row r="5269" spans="18:24">
      <c r="R5269" s="11">
        <v>444.96482500000002</v>
      </c>
      <c r="S5269">
        <v>1.2190817123287672</v>
      </c>
      <c r="T5269">
        <v>8.4620262434600004</v>
      </c>
      <c r="U5269">
        <v>5.9125186670999996</v>
      </c>
      <c r="V5269">
        <v>5.5188478322799996</v>
      </c>
      <c r="W5269">
        <v>3.6207775405499998</v>
      </c>
      <c r="X5269">
        <v>1.3062196066</v>
      </c>
    </row>
    <row r="5270" spans="18:24">
      <c r="R5270" s="11">
        <v>445.57810599999999</v>
      </c>
      <c r="S5270">
        <v>1.2207619342465754</v>
      </c>
      <c r="T5270">
        <v>8.4647542685200001</v>
      </c>
      <c r="U5270">
        <v>5.9153083953600003</v>
      </c>
      <c r="V5270">
        <v>5.5216502635599998</v>
      </c>
      <c r="W5270">
        <v>3.6231593490799998</v>
      </c>
      <c r="X5270">
        <v>1.30697224697</v>
      </c>
    </row>
    <row r="5271" spans="18:24">
      <c r="R5271" s="11">
        <v>446.19138700000002</v>
      </c>
      <c r="S5271">
        <v>1.2224421561643837</v>
      </c>
      <c r="T5271">
        <v>8.4674738323799996</v>
      </c>
      <c r="U5271">
        <v>5.9180897311300003</v>
      </c>
      <c r="V5271">
        <v>5.5244443291099996</v>
      </c>
      <c r="W5271">
        <v>3.6255360690499998</v>
      </c>
      <c r="X5271">
        <v>1.3077224433900001</v>
      </c>
    </row>
    <row r="5272" spans="18:24">
      <c r="R5272" s="11">
        <v>446.80466799999999</v>
      </c>
      <c r="S5272">
        <v>1.2241223780821917</v>
      </c>
      <c r="T5272">
        <v>8.4701850159699994</v>
      </c>
      <c r="U5272">
        <v>5.9208627498500004</v>
      </c>
      <c r="V5272">
        <v>5.5272301028999999</v>
      </c>
      <c r="W5272">
        <v>3.6279077315200001</v>
      </c>
      <c r="X5272">
        <v>1.3084702137499999</v>
      </c>
    </row>
    <row r="5273" spans="18:24">
      <c r="R5273" s="11">
        <v>447.41794900000002</v>
      </c>
      <c r="S5273">
        <v>1.2258026</v>
      </c>
      <c r="T5273">
        <v>8.4728878997199999</v>
      </c>
      <c r="U5273">
        <v>5.9236275260699998</v>
      </c>
      <c r="V5273">
        <v>5.5300076580799997</v>
      </c>
      <c r="W5273">
        <v>3.6302743671800002</v>
      </c>
      <c r="X5273">
        <v>1.3092155755099999</v>
      </c>
    </row>
    <row r="5274" spans="18:24">
      <c r="R5274" s="11">
        <v>448.03122999999999</v>
      </c>
      <c r="S5274">
        <v>1.2274828219178082</v>
      </c>
      <c r="T5274">
        <v>8.4755825628799997</v>
      </c>
      <c r="U5274">
        <v>5.9263841342600001</v>
      </c>
      <c r="V5274">
        <v>5.5327770678199997</v>
      </c>
      <c r="W5274">
        <v>3.6326360058299998</v>
      </c>
      <c r="X5274">
        <v>1.3099585459300001</v>
      </c>
    </row>
    <row r="5275" spans="18:24">
      <c r="R5275" s="11">
        <v>448.64451100000002</v>
      </c>
      <c r="S5275">
        <v>1.2291630438356165</v>
      </c>
      <c r="T5275">
        <v>8.4782690832699998</v>
      </c>
      <c r="U5275">
        <v>5.9291326467900003</v>
      </c>
      <c r="V5275">
        <v>5.5355384033400004</v>
      </c>
      <c r="W5275">
        <v>3.6349926769800001</v>
      </c>
      <c r="X5275">
        <v>1.31069914198</v>
      </c>
    </row>
    <row r="5276" spans="18:24">
      <c r="R5276" s="11">
        <v>449.25779199999999</v>
      </c>
      <c r="S5276">
        <v>1.2308432657534247</v>
      </c>
      <c r="T5276">
        <v>8.4809475368800005</v>
      </c>
      <c r="U5276">
        <v>5.93187313478</v>
      </c>
      <c r="V5276">
        <v>5.5382917343800004</v>
      </c>
      <c r="W5276">
        <v>3.6373444098899999</v>
      </c>
      <c r="X5276">
        <v>1.3114373802699999</v>
      </c>
    </row>
    <row r="5277" spans="18:24">
      <c r="R5277" s="11">
        <v>449.87107300000002</v>
      </c>
      <c r="S5277">
        <v>1.232523487671233</v>
      </c>
      <c r="T5277">
        <v>8.4836179985399998</v>
      </c>
      <c r="U5277">
        <v>5.9346056681799997</v>
      </c>
      <c r="V5277">
        <v>5.5410371296700003</v>
      </c>
      <c r="W5277">
        <v>3.6396912334099998</v>
      </c>
      <c r="X5277">
        <v>1.3121732773499999</v>
      </c>
    </row>
    <row r="5278" spans="18:24">
      <c r="R5278" s="11">
        <v>450.484354</v>
      </c>
      <c r="S5278">
        <v>1.234203709589041</v>
      </c>
      <c r="T5278">
        <v>8.4862805423900003</v>
      </c>
      <c r="U5278">
        <v>5.9373303159299997</v>
      </c>
      <c r="V5278">
        <v>5.5437746571700002</v>
      </c>
      <c r="W5278">
        <v>3.64203317636</v>
      </c>
      <c r="X5278">
        <v>1.31290684974</v>
      </c>
    </row>
    <row r="5279" spans="18:24">
      <c r="R5279" s="11">
        <v>451.09763500000003</v>
      </c>
      <c r="S5279">
        <v>1.2358839315068493</v>
      </c>
      <c r="T5279">
        <v>8.4889352413000001</v>
      </c>
      <c r="U5279">
        <v>5.9400471459400004</v>
      </c>
      <c r="V5279">
        <v>5.5465043836800003</v>
      </c>
      <c r="W5279">
        <v>3.6443702664500002</v>
      </c>
      <c r="X5279">
        <v>1.3136381134399999</v>
      </c>
    </row>
    <row r="5280" spans="18:24">
      <c r="R5280" s="11">
        <v>451.710916</v>
      </c>
      <c r="S5280">
        <v>1.2375641534246575</v>
      </c>
      <c r="T5280">
        <v>8.4915821681400008</v>
      </c>
      <c r="U5280">
        <v>5.9427562264500002</v>
      </c>
      <c r="V5280">
        <v>5.5492263763</v>
      </c>
      <c r="W5280">
        <v>3.6467025329</v>
      </c>
      <c r="X5280">
        <v>1.3143670840899999</v>
      </c>
    </row>
    <row r="5281" spans="18:24">
      <c r="R5281" s="11">
        <v>452.32419700000003</v>
      </c>
      <c r="S5281">
        <v>1.2392443753424658</v>
      </c>
      <c r="T5281">
        <v>8.4942213957099995</v>
      </c>
      <c r="U5281">
        <v>5.9454576251000004</v>
      </c>
      <c r="V5281">
        <v>5.5519407017700004</v>
      </c>
      <c r="W5281">
        <v>3.6490300058599998</v>
      </c>
      <c r="X5281">
        <v>1.31509377718</v>
      </c>
    </row>
    <row r="5282" spans="18:24">
      <c r="R5282" s="11">
        <v>452.937478</v>
      </c>
      <c r="S5282">
        <v>1.240924597260274</v>
      </c>
      <c r="T5282">
        <v>8.4968529963900004</v>
      </c>
      <c r="U5282">
        <v>5.9481514086600002</v>
      </c>
      <c r="V5282">
        <v>5.5546474259299998</v>
      </c>
      <c r="W5282">
        <v>3.6513527151999998</v>
      </c>
      <c r="X5282">
        <v>1.3158182082200001</v>
      </c>
    </row>
    <row r="5283" spans="18:24">
      <c r="R5283" s="11">
        <v>453.55075900000003</v>
      </c>
      <c r="S5283">
        <v>1.2426048191780823</v>
      </c>
      <c r="T5283">
        <v>8.4994770423600006</v>
      </c>
      <c r="U5283">
        <v>5.9508376433599999</v>
      </c>
      <c r="V5283">
        <v>5.5573466141400001</v>
      </c>
      <c r="W5283">
        <v>3.6536706905599998</v>
      </c>
      <c r="X5283">
        <v>1.3165403928299999</v>
      </c>
    </row>
    <row r="5284" spans="18:24">
      <c r="R5284" s="11">
        <v>454.16404</v>
      </c>
      <c r="S5284">
        <v>1.2442850410958903</v>
      </c>
      <c r="T5284">
        <v>8.5020936058800007</v>
      </c>
      <c r="U5284">
        <v>5.9535163953400003</v>
      </c>
      <c r="V5284">
        <v>5.5600383316300004</v>
      </c>
      <c r="W5284">
        <v>3.6559839616400001</v>
      </c>
      <c r="X5284">
        <v>1.3172603471</v>
      </c>
    </row>
    <row r="5285" spans="18:24">
      <c r="R5285" s="11">
        <v>454.77732099999997</v>
      </c>
      <c r="S5285">
        <v>1.2459652630136986</v>
      </c>
      <c r="T5285">
        <v>8.5047027593499998</v>
      </c>
      <c r="U5285">
        <v>5.95618773134</v>
      </c>
      <c r="V5285">
        <v>5.56272264426</v>
      </c>
      <c r="W5285">
        <v>3.6582925583999999</v>
      </c>
      <c r="X5285">
        <v>1.31797808752</v>
      </c>
    </row>
    <row r="5286" spans="18:24">
      <c r="R5286" s="11">
        <v>455.390602</v>
      </c>
      <c r="S5286">
        <v>1.2476454849315068</v>
      </c>
      <c r="T5286">
        <v>8.5073045732400008</v>
      </c>
      <c r="U5286">
        <v>5.95885171752</v>
      </c>
      <c r="V5286">
        <v>5.5653996173499998</v>
      </c>
      <c r="W5286">
        <v>3.6605965110400001</v>
      </c>
      <c r="X5286">
        <v>1.3186936308599999</v>
      </c>
    </row>
    <row r="5287" spans="18:24">
      <c r="R5287" s="11">
        <v>456.00388299999997</v>
      </c>
      <c r="S5287">
        <v>1.2493257068493151</v>
      </c>
      <c r="T5287">
        <v>8.5098991148399996</v>
      </c>
      <c r="U5287">
        <v>5.9615084194000003</v>
      </c>
      <c r="V5287">
        <v>5.5680693154599998</v>
      </c>
      <c r="W5287">
        <v>3.6628958495099999</v>
      </c>
      <c r="X5287">
        <v>1.31940699437</v>
      </c>
    </row>
    <row r="5288" spans="18:24">
      <c r="R5288" s="11">
        <v>456.617164</v>
      </c>
      <c r="S5288">
        <v>1.2510059287671234</v>
      </c>
      <c r="T5288">
        <v>8.5124864463400005</v>
      </c>
      <c r="U5288">
        <v>5.9641579008300001</v>
      </c>
      <c r="V5288">
        <v>5.57073180146</v>
      </c>
      <c r="W5288">
        <v>3.6651906028300001</v>
      </c>
      <c r="X5288">
        <v>1.3201181955300001</v>
      </c>
    </row>
    <row r="5289" spans="18:24">
      <c r="R5289" s="11">
        <v>457.23044499999997</v>
      </c>
      <c r="S5289">
        <v>1.2526861506849314</v>
      </c>
      <c r="T5289">
        <v>8.51506662177</v>
      </c>
      <c r="U5289">
        <v>5.9668002211399997</v>
      </c>
      <c r="V5289">
        <v>5.5733871335699998</v>
      </c>
      <c r="W5289">
        <v>3.66748079671</v>
      </c>
      <c r="X5289">
        <v>1.3208272513199999</v>
      </c>
    </row>
    <row r="5290" spans="18:24">
      <c r="R5290" s="11">
        <v>457.843726</v>
      </c>
      <c r="S5290">
        <v>1.2543663726027396</v>
      </c>
      <c r="T5290">
        <v>8.5176396926300004</v>
      </c>
      <c r="U5290">
        <v>5.9694354376299996</v>
      </c>
      <c r="V5290">
        <v>5.5760353681500003</v>
      </c>
      <c r="W5290">
        <v>3.66976645573</v>
      </c>
      <c r="X5290">
        <v>1.3215341780400001</v>
      </c>
    </row>
    <row r="5291" spans="18:24">
      <c r="R5291" s="11">
        <v>458.45700699999998</v>
      </c>
      <c r="S5291">
        <v>1.2560465945205479</v>
      </c>
      <c r="T5291">
        <v>8.5202057174900006</v>
      </c>
      <c r="U5291">
        <v>5.9720636094400001</v>
      </c>
      <c r="V5291">
        <v>5.5786765638900002</v>
      </c>
      <c r="W5291">
        <v>3.67204760612</v>
      </c>
      <c r="X5291">
        <v>1.3222389919699999</v>
      </c>
    </row>
    <row r="5292" spans="18:24">
      <c r="R5292" s="11">
        <v>459.07028800000001</v>
      </c>
      <c r="S5292">
        <v>1.2577268164383562</v>
      </c>
      <c r="T5292">
        <v>8.5227647614900004</v>
      </c>
      <c r="U5292">
        <v>5.97468479568</v>
      </c>
      <c r="V5292">
        <v>5.5813107796699999</v>
      </c>
      <c r="W5292">
        <v>3.67432427471</v>
      </c>
      <c r="X5292">
        <v>1.3229417095</v>
      </c>
    </row>
    <row r="5293" spans="18:24">
      <c r="R5293" s="11">
        <v>460.29685000000001</v>
      </c>
      <c r="S5293">
        <v>1.2610872602739727</v>
      </c>
      <c r="T5293">
        <v>8.5278621881299994</v>
      </c>
      <c r="U5293">
        <v>5.9799064566600002</v>
      </c>
      <c r="V5293">
        <v>5.5865585153300001</v>
      </c>
      <c r="W5293">
        <v>3.6788642594400001</v>
      </c>
      <c r="X5293">
        <v>1.3243409211099999</v>
      </c>
    </row>
    <row r="5294" spans="18:24">
      <c r="R5294" s="11">
        <v>461.52341200000001</v>
      </c>
      <c r="S5294">
        <v>1.264447704109589</v>
      </c>
      <c r="T5294">
        <v>8.5329324615799997</v>
      </c>
      <c r="U5294">
        <v>5.98510085776</v>
      </c>
      <c r="V5294">
        <v>5.5917790077799996</v>
      </c>
      <c r="W5294">
        <v>3.6833866189700002</v>
      </c>
      <c r="X5294">
        <v>1.32573194214</v>
      </c>
    </row>
    <row r="5295" spans="18:24">
      <c r="R5295" s="11">
        <v>462.74997400000001</v>
      </c>
      <c r="S5295">
        <v>1.2678081479452055</v>
      </c>
      <c r="T5295">
        <v>8.5379760516700003</v>
      </c>
      <c r="U5295">
        <v>5.9902684414099996</v>
      </c>
      <c r="V5295">
        <v>5.5969726942199998</v>
      </c>
      <c r="W5295">
        <v>3.68789154712</v>
      </c>
      <c r="X5295">
        <v>1.3271148965299999</v>
      </c>
    </row>
    <row r="5296" spans="18:24">
      <c r="R5296" s="11">
        <v>463.97653600000001</v>
      </c>
      <c r="S5296">
        <v>1.271168591780822</v>
      </c>
      <c r="T5296">
        <v>8.5429934091199993</v>
      </c>
      <c r="U5296">
        <v>5.9954096402000001</v>
      </c>
      <c r="V5296">
        <v>5.6021400021499996</v>
      </c>
      <c r="W5296">
        <v>3.6923792293600002</v>
      </c>
      <c r="X5296">
        <v>1.3284899023700001</v>
      </c>
    </row>
    <row r="5297" spans="18:24">
      <c r="R5297" s="11">
        <v>465.20309800000001</v>
      </c>
      <c r="S5297">
        <v>1.2745290356164385</v>
      </c>
      <c r="T5297">
        <v>8.5479849702500008</v>
      </c>
      <c r="U5297">
        <v>6.00052488582</v>
      </c>
      <c r="V5297">
        <v>5.6072813578999998</v>
      </c>
      <c r="W5297">
        <v>3.6968498357400001</v>
      </c>
      <c r="X5297">
        <v>1.32985707145</v>
      </c>
    </row>
    <row r="5298" spans="18:24">
      <c r="R5298" s="11">
        <v>466.42966000000001</v>
      </c>
      <c r="S5298">
        <v>1.2778894794520548</v>
      </c>
      <c r="T5298">
        <v>8.55295114832</v>
      </c>
      <c r="U5298">
        <v>6.0056145915199997</v>
      </c>
      <c r="V5298">
        <v>5.6123971720199997</v>
      </c>
      <c r="W5298">
        <v>3.70130352897</v>
      </c>
      <c r="X5298">
        <v>1.3312165112800001</v>
      </c>
    </row>
    <row r="5299" spans="18:24">
      <c r="R5299" s="11">
        <v>467.65622200000001</v>
      </c>
      <c r="S5299">
        <v>1.2812499232876713</v>
      </c>
      <c r="T5299">
        <v>8.5578923461199992</v>
      </c>
      <c r="U5299">
        <v>6.0106791564200002</v>
      </c>
      <c r="V5299">
        <v>5.61748784073</v>
      </c>
      <c r="W5299">
        <v>3.7057404705799999</v>
      </c>
      <c r="X5299">
        <v>1.3325683243499999</v>
      </c>
    </row>
    <row r="5300" spans="18:24">
      <c r="R5300" s="11">
        <v>468.88278400000002</v>
      </c>
      <c r="S5300">
        <v>1.2846103671232878</v>
      </c>
      <c r="T5300">
        <v>8.5628089586900007</v>
      </c>
      <c r="U5300">
        <v>6.01571896996</v>
      </c>
      <c r="V5300">
        <v>5.6225537513599999</v>
      </c>
      <c r="W5300">
        <v>3.7101608212000001</v>
      </c>
      <c r="X5300">
        <v>1.3339126110399999</v>
      </c>
    </row>
    <row r="5301" spans="18:24">
      <c r="R5301" s="11">
        <v>470.10934600000002</v>
      </c>
      <c r="S5301">
        <v>1.2879708109589041</v>
      </c>
      <c r="T5301">
        <v>8.5677013724699993</v>
      </c>
      <c r="U5301">
        <v>6.0207344097200002</v>
      </c>
      <c r="V5301">
        <v>5.6275952786100003</v>
      </c>
      <c r="W5301">
        <v>3.7145647394200001</v>
      </c>
      <c r="X5301">
        <v>1.33524946749</v>
      </c>
    </row>
    <row r="5302" spans="18:24">
      <c r="R5302" s="11">
        <v>471.33590800000002</v>
      </c>
      <c r="S5302">
        <v>1.2913312547945206</v>
      </c>
      <c r="T5302">
        <v>8.5725699677399998</v>
      </c>
      <c r="U5302">
        <v>6.0257258473600004</v>
      </c>
      <c r="V5302">
        <v>5.6326127920699998</v>
      </c>
      <c r="W5302">
        <v>3.7189523794700001</v>
      </c>
      <c r="X5302">
        <v>1.3365789851400001</v>
      </c>
    </row>
    <row r="5303" spans="18:24">
      <c r="R5303" s="11">
        <v>472.56247000000002</v>
      </c>
      <c r="S5303">
        <v>1.2946916986301371</v>
      </c>
      <c r="T5303">
        <v>8.5774151149400009</v>
      </c>
      <c r="U5303">
        <v>6.0306936416200001</v>
      </c>
      <c r="V5303">
        <v>5.6376066475100002</v>
      </c>
      <c r="W5303">
        <v>3.7233238959100001</v>
      </c>
      <c r="X5303">
        <v>1.3379012541099999</v>
      </c>
    </row>
    <row r="5304" spans="18:24">
      <c r="R5304" s="11">
        <v>473.78903200000002</v>
      </c>
      <c r="S5304">
        <v>1.2980521424657534</v>
      </c>
      <c r="T5304">
        <v>8.5822371749300004</v>
      </c>
      <c r="U5304">
        <v>6.0356381414199998</v>
      </c>
      <c r="V5304">
        <v>5.64257719076</v>
      </c>
      <c r="W5304">
        <v>3.72767943805</v>
      </c>
      <c r="X5304">
        <v>1.3392163626</v>
      </c>
    </row>
    <row r="5305" spans="18:24">
      <c r="R5305" s="11">
        <v>475.01559400000002</v>
      </c>
      <c r="S5305">
        <v>1.3014125863013699</v>
      </c>
      <c r="T5305">
        <v>8.5870365016000001</v>
      </c>
      <c r="U5305">
        <v>6.0405596885700001</v>
      </c>
      <c r="V5305">
        <v>5.6475247609299997</v>
      </c>
      <c r="W5305">
        <v>3.7320191522499999</v>
      </c>
      <c r="X5305">
        <v>1.3405243947300001</v>
      </c>
    </row>
    <row r="5306" spans="18:24">
      <c r="R5306" s="11">
        <v>476.24215600000002</v>
      </c>
      <c r="S5306">
        <v>1.3047730301369864</v>
      </c>
      <c r="T5306">
        <v>8.5918134445999996</v>
      </c>
      <c r="U5306">
        <v>6.0454586201199998</v>
      </c>
      <c r="V5306">
        <v>5.6524496920400003</v>
      </c>
      <c r="W5306">
        <v>3.7363431864400001</v>
      </c>
      <c r="X5306">
        <v>1.3418254329599999</v>
      </c>
    </row>
    <row r="5307" spans="18:24">
      <c r="R5307" s="11">
        <v>477.46871800000002</v>
      </c>
      <c r="S5307">
        <v>1.3081334739726027</v>
      </c>
      <c r="T5307">
        <v>8.5965683372499999</v>
      </c>
      <c r="U5307">
        <v>6.0503352577599996</v>
      </c>
      <c r="V5307">
        <v>5.6573523027799997</v>
      </c>
      <c r="W5307">
        <v>3.74065167962</v>
      </c>
      <c r="X5307">
        <v>1.3431195552999999</v>
      </c>
    </row>
    <row r="5308" spans="18:24">
      <c r="R5308" s="11">
        <v>478.69528000000003</v>
      </c>
      <c r="S5308">
        <v>1.3114939178082192</v>
      </c>
      <c r="T5308">
        <v>8.6013015034800002</v>
      </c>
      <c r="U5308">
        <v>6.0551899144099997</v>
      </c>
      <c r="V5308">
        <v>5.6622329024200004</v>
      </c>
      <c r="W5308">
        <v>3.7449447675199998</v>
      </c>
      <c r="X5308">
        <v>1.3444068361399999</v>
      </c>
    </row>
    <row r="5309" spans="18:24">
      <c r="R5309" s="11">
        <v>479.92184200000003</v>
      </c>
      <c r="S5309">
        <v>1.3148543616438357</v>
      </c>
      <c r="T5309">
        <v>8.6060132610199993</v>
      </c>
      <c r="U5309">
        <v>6.0600228978599997</v>
      </c>
      <c r="V5309">
        <v>5.6670917954800002</v>
      </c>
      <c r="W5309">
        <v>3.7492225866800002</v>
      </c>
      <c r="X5309">
        <v>1.3456873495599999</v>
      </c>
    </row>
    <row r="5310" spans="18:24">
      <c r="R5310" s="11">
        <v>481.14840400000003</v>
      </c>
      <c r="S5310">
        <v>1.318214805479452</v>
      </c>
      <c r="T5310">
        <v>8.6107039167899995</v>
      </c>
      <c r="U5310">
        <v>6.0648345064100004</v>
      </c>
      <c r="V5310">
        <v>5.6719292773400003</v>
      </c>
      <c r="W5310">
        <v>3.75348526913</v>
      </c>
      <c r="X5310">
        <v>1.34696116786</v>
      </c>
    </row>
    <row r="5311" spans="18:24">
      <c r="R5311" s="11">
        <v>482.37496599999997</v>
      </c>
      <c r="S5311">
        <v>1.3215752493150683</v>
      </c>
      <c r="T5311">
        <v>8.6153737684500005</v>
      </c>
      <c r="U5311">
        <v>6.0696250295800001</v>
      </c>
      <c r="V5311">
        <v>5.6767456347999996</v>
      </c>
      <c r="W5311">
        <v>3.7577329418400001</v>
      </c>
      <c r="X5311">
        <v>1.3482283607900001</v>
      </c>
    </row>
    <row r="5312" spans="18:24">
      <c r="R5312" s="11">
        <v>483.60152799999997</v>
      </c>
      <c r="S5312">
        <v>1.3249356931506848</v>
      </c>
      <c r="T5312">
        <v>8.6200231054300005</v>
      </c>
      <c r="U5312">
        <v>6.0743947492999997</v>
      </c>
      <c r="V5312">
        <v>5.6815411470199999</v>
      </c>
      <c r="W5312">
        <v>3.7619657285399999</v>
      </c>
      <c r="X5312">
        <v>1.3494889953</v>
      </c>
    </row>
    <row r="5313" spans="18:24">
      <c r="R5313" s="11">
        <v>486.05465199999998</v>
      </c>
      <c r="S5313">
        <v>1.3316565808219178</v>
      </c>
      <c r="T5313">
        <v>8.6292614142699993</v>
      </c>
      <c r="U5313">
        <v>6.0838729217100003</v>
      </c>
      <c r="V5313">
        <v>5.6910707692300004</v>
      </c>
      <c r="W5313">
        <v>3.77038708172</v>
      </c>
      <c r="X5313">
        <v>1.3519908497099999</v>
      </c>
    </row>
    <row r="5314" spans="18:24">
      <c r="R5314" s="11">
        <v>488.50777599999998</v>
      </c>
      <c r="S5314">
        <v>1.3383774684931506</v>
      </c>
      <c r="T5314">
        <v>8.6384209587300003</v>
      </c>
      <c r="U5314">
        <v>6.0932711062299996</v>
      </c>
      <c r="V5314">
        <v>5.7005202071700003</v>
      </c>
      <c r="W5314">
        <v>3.7787503142099998</v>
      </c>
      <c r="X5314">
        <v>1.35446724358</v>
      </c>
    </row>
    <row r="5315" spans="18:24">
      <c r="R5315" s="11">
        <v>490.96089999999998</v>
      </c>
      <c r="S5315">
        <v>1.3450983561643834</v>
      </c>
      <c r="T5315">
        <v>8.6475038229100001</v>
      </c>
      <c r="U5315">
        <v>6.1025913455699996</v>
      </c>
      <c r="V5315">
        <v>5.7098914872500002</v>
      </c>
      <c r="W5315">
        <v>3.78705634666</v>
      </c>
      <c r="X5315">
        <v>1.356918675</v>
      </c>
    </row>
    <row r="5316" spans="18:24">
      <c r="R5316" s="11">
        <v>493.41402399999998</v>
      </c>
      <c r="S5316">
        <v>1.3518192438356165</v>
      </c>
      <c r="T5316">
        <v>8.6565120030399996</v>
      </c>
      <c r="U5316">
        <v>6.1118355964999997</v>
      </c>
      <c r="V5316">
        <v>5.7191865522800001</v>
      </c>
      <c r="W5316">
        <v>3.7953060655900002</v>
      </c>
      <c r="X5316">
        <v>1.35934561913</v>
      </c>
    </row>
    <row r="5317" spans="18:24">
      <c r="R5317" s="11">
        <v>495.86714799999999</v>
      </c>
      <c r="S5317">
        <v>1.3585401315068493</v>
      </c>
      <c r="T5317">
        <v>8.6654474139200008</v>
      </c>
      <c r="U5317">
        <v>6.1210057387500001</v>
      </c>
      <c r="V5317">
        <v>5.7284072686899998</v>
      </c>
      <c r="W5317">
        <v>3.8035003334300002</v>
      </c>
      <c r="X5317">
        <v>1.3617485258199999</v>
      </c>
    </row>
    <row r="5318" spans="18:24">
      <c r="R5318" s="11">
        <v>498.32027199999999</v>
      </c>
      <c r="S5318">
        <v>1.3652610191780821</v>
      </c>
      <c r="T5318">
        <v>8.6743118908000003</v>
      </c>
      <c r="U5318">
        <v>6.1301035777699999</v>
      </c>
      <c r="V5318">
        <v>5.7375554298300004</v>
      </c>
      <c r="W5318">
        <v>3.8116399854899998</v>
      </c>
      <c r="X5318">
        <v>1.3641278271399999</v>
      </c>
    </row>
    <row r="5319" spans="18:24">
      <c r="R5319" s="11">
        <v>500.77339599999999</v>
      </c>
      <c r="S5319">
        <v>1.3719819068493151</v>
      </c>
      <c r="T5319">
        <v>8.6831071869799992</v>
      </c>
      <c r="U5319">
        <v>6.1391308461999996</v>
      </c>
      <c r="V5319">
        <v>5.7466327591299997</v>
      </c>
      <c r="W5319">
        <v>3.8197258270600001</v>
      </c>
      <c r="X5319">
        <v>1.3664839521400001</v>
      </c>
    </row>
    <row r="5320" spans="18:24">
      <c r="R5320" s="11">
        <v>503.22651999999999</v>
      </c>
      <c r="S5320">
        <v>1.3787027945205479</v>
      </c>
      <c r="T5320">
        <v>8.6918349851999999</v>
      </c>
      <c r="U5320">
        <v>6.1480892126500004</v>
      </c>
      <c r="V5320">
        <v>5.7556409194600002</v>
      </c>
      <c r="W5320">
        <v>3.8277586325000001</v>
      </c>
      <c r="X5320">
        <v>1.3688173046400001</v>
      </c>
    </row>
    <row r="5321" spans="18:24">
      <c r="R5321" s="11">
        <v>505.679644</v>
      </c>
      <c r="S5321">
        <v>1.3854236821917809</v>
      </c>
      <c r="T5321">
        <v>8.7004968936699996</v>
      </c>
      <c r="U5321">
        <v>6.1569802764399997</v>
      </c>
      <c r="V5321">
        <v>5.7645815044499997</v>
      </c>
      <c r="W5321">
        <v>3.83573914234</v>
      </c>
      <c r="X5321">
        <v>1.3711282685499999</v>
      </c>
    </row>
    <row r="5322" spans="18:24">
      <c r="R5322" s="11">
        <v>508.132768</v>
      </c>
      <c r="S5322">
        <v>1.3921445698630137</v>
      </c>
      <c r="T5322">
        <v>8.7090944497899994</v>
      </c>
      <c r="U5322">
        <v>6.1658055660600004</v>
      </c>
      <c r="V5322">
        <v>5.7734560363299998</v>
      </c>
      <c r="W5322">
        <v>3.8436680760700002</v>
      </c>
      <c r="X5322">
        <v>1.3734172223400001</v>
      </c>
    </row>
    <row r="5323" spans="18:24">
      <c r="R5323" s="11">
        <v>510.585892</v>
      </c>
      <c r="S5323">
        <v>1.3988654575342465</v>
      </c>
      <c r="T5323">
        <v>8.7176291275099995</v>
      </c>
      <c r="U5323">
        <v>6.1745665452400003</v>
      </c>
      <c r="V5323">
        <v>5.7822659737100004</v>
      </c>
      <c r="W5323">
        <v>3.8515461358500001</v>
      </c>
      <c r="X5323">
        <v>1.3756845291499999</v>
      </c>
    </row>
    <row r="5324" spans="18:24">
      <c r="R5324" s="11">
        <v>513.03901599999995</v>
      </c>
      <c r="S5324">
        <v>1.4055863452054793</v>
      </c>
      <c r="T5324">
        <v>8.7261023386299996</v>
      </c>
      <c r="U5324">
        <v>6.1832646164499998</v>
      </c>
      <c r="V5324">
        <v>5.7910127144199999</v>
      </c>
      <c r="W5324">
        <v>3.8593740037900002</v>
      </c>
      <c r="X5324">
        <v>1.3779305363000001</v>
      </c>
    </row>
    <row r="5325" spans="18:24">
      <c r="R5325" s="11">
        <v>515.49213999999995</v>
      </c>
      <c r="S5325">
        <v>1.4123072328767121</v>
      </c>
      <c r="T5325">
        <v>8.7345154366800006</v>
      </c>
      <c r="U5325">
        <v>6.1919011278499996</v>
      </c>
      <c r="V5325">
        <v>5.7996976026700002</v>
      </c>
      <c r="W5325">
        <v>3.8671523468000002</v>
      </c>
      <c r="X5325">
        <v>1.3801555919299999</v>
      </c>
    </row>
    <row r="5326" spans="18:24">
      <c r="R5326" s="11">
        <v>517.94526399999995</v>
      </c>
      <c r="S5326">
        <v>1.4190281205479451</v>
      </c>
      <c r="T5326">
        <v>8.7428697214500009</v>
      </c>
      <c r="U5326">
        <v>6.2004773769800003</v>
      </c>
      <c r="V5326">
        <v>5.8083219328500002</v>
      </c>
      <c r="W5326">
        <v>3.8748818161499998</v>
      </c>
      <c r="X5326">
        <v>1.38236003693</v>
      </c>
    </row>
    <row r="5327" spans="18:24">
      <c r="R5327" s="11">
        <v>520.39838799999995</v>
      </c>
      <c r="S5327">
        <v>1.4257490082191779</v>
      </c>
      <c r="T5327">
        <v>8.7511664384899994</v>
      </c>
      <c r="U5327">
        <v>6.2089946060600001</v>
      </c>
      <c r="V5327">
        <v>5.8168869438400002</v>
      </c>
      <c r="W5327">
        <v>3.8825630445999999</v>
      </c>
      <c r="X5327">
        <v>1.3845441912200001</v>
      </c>
    </row>
    <row r="5328" spans="18:24">
      <c r="R5328" s="11">
        <v>522.85151199999996</v>
      </c>
      <c r="S5328">
        <v>1.4324698958904107</v>
      </c>
      <c r="T5328">
        <v>8.7594067861199996</v>
      </c>
      <c r="U5328">
        <v>6.2174540108</v>
      </c>
      <c r="V5328">
        <v>5.8253938281600002</v>
      </c>
      <c r="W5328">
        <v>3.89019664962</v>
      </c>
      <c r="X5328">
        <v>1.38670836419</v>
      </c>
    </row>
    <row r="5329" spans="18:24">
      <c r="R5329" s="11">
        <v>525.30463599999996</v>
      </c>
      <c r="S5329">
        <v>1.4391907835616438</v>
      </c>
      <c r="T5329">
        <v>8.7675919140499996</v>
      </c>
      <c r="U5329">
        <v>6.2258567397100002</v>
      </c>
      <c r="V5329">
        <v>5.8338437316</v>
      </c>
      <c r="W5329">
        <v>3.8977832350399999</v>
      </c>
      <c r="X5329">
        <v>1.38885286474</v>
      </c>
    </row>
    <row r="5330" spans="18:24">
      <c r="R5330" s="11">
        <v>527.75775999999996</v>
      </c>
      <c r="S5330">
        <v>1.4459116712328766</v>
      </c>
      <c r="T5330">
        <v>8.7757229258499994</v>
      </c>
      <c r="U5330">
        <v>6.2342038966700004</v>
      </c>
      <c r="V5330">
        <v>5.8422377557900003</v>
      </c>
      <c r="W5330">
        <v>3.9053233913900001</v>
      </c>
      <c r="X5330">
        <v>1.3909779923400001</v>
      </c>
    </row>
    <row r="5331" spans="18:24">
      <c r="R5331" s="11">
        <v>530.21088399999996</v>
      </c>
      <c r="S5331">
        <v>1.4526325589041096</v>
      </c>
      <c r="T5331">
        <v>8.7838008787700002</v>
      </c>
      <c r="U5331">
        <v>6.2424965417399996</v>
      </c>
      <c r="V5331">
        <v>5.8505769592399997</v>
      </c>
      <c r="W5331">
        <v>3.9128176900299998</v>
      </c>
      <c r="X5331">
        <v>1.39308403235</v>
      </c>
    </row>
    <row r="5332" spans="18:24">
      <c r="R5332" s="11">
        <v>532.66400799999997</v>
      </c>
      <c r="S5332">
        <v>1.4593534465753424</v>
      </c>
      <c r="T5332">
        <v>8.79182678996</v>
      </c>
      <c r="U5332">
        <v>6.2507356952700004</v>
      </c>
      <c r="V5332">
        <v>5.8588623608699999</v>
      </c>
      <c r="W5332">
        <v>3.9202666873499998</v>
      </c>
      <c r="X5332">
        <v>1.3951712629399999</v>
      </c>
    </row>
    <row r="5333" spans="18:24">
      <c r="R5333" s="11">
        <v>538.79681800000003</v>
      </c>
      <c r="S5333">
        <v>1.4761556657534247</v>
      </c>
      <c r="T5333">
        <v>8.8116705392199997</v>
      </c>
      <c r="U5333">
        <v>6.2711061859799999</v>
      </c>
      <c r="V5333">
        <v>5.8793471050299999</v>
      </c>
      <c r="W5333">
        <v>3.9386941897700001</v>
      </c>
      <c r="X5333">
        <v>1.4003088661700001</v>
      </c>
    </row>
    <row r="5334" spans="18:24">
      <c r="R5334" s="11">
        <v>544.92962799999998</v>
      </c>
      <c r="S5334">
        <v>1.4929578849315068</v>
      </c>
      <c r="T5334">
        <v>8.8312092255400003</v>
      </c>
      <c r="U5334">
        <v>6.2911627403199999</v>
      </c>
      <c r="V5334">
        <v>5.8995159691100003</v>
      </c>
      <c r="W5334">
        <v>3.9568500519800001</v>
      </c>
      <c r="X5334">
        <v>1.4053347971800001</v>
      </c>
    </row>
    <row r="5335" spans="18:24">
      <c r="R5335" s="11">
        <v>551.06243800000004</v>
      </c>
      <c r="S5335">
        <v>1.5097601041095892</v>
      </c>
      <c r="T5335">
        <v>8.8504558840200005</v>
      </c>
      <c r="U5335">
        <v>6.3109185221899997</v>
      </c>
      <c r="V5335">
        <v>5.9193821283199997</v>
      </c>
      <c r="W5335">
        <v>3.97474200535</v>
      </c>
      <c r="X5335">
        <v>1.41025299742</v>
      </c>
    </row>
    <row r="5336" spans="18:24">
      <c r="R5336" s="11">
        <v>557.19524799999999</v>
      </c>
      <c r="S5336">
        <v>1.5265623232876713</v>
      </c>
      <c r="T5336">
        <v>8.8694224105899995</v>
      </c>
      <c r="U5336">
        <v>6.3303856001599996</v>
      </c>
      <c r="V5336">
        <v>5.9389576699999997</v>
      </c>
      <c r="W5336">
        <v>3.9923772945599998</v>
      </c>
      <c r="X5336">
        <v>1.4150672037900001</v>
      </c>
    </row>
    <row r="5337" spans="18:24">
      <c r="R5337" s="11">
        <v>563.32805800000006</v>
      </c>
      <c r="S5337">
        <v>1.5433645424657536</v>
      </c>
      <c r="T5337">
        <v>8.8881196602700001</v>
      </c>
      <c r="U5337">
        <v>6.3495750236299999</v>
      </c>
      <c r="V5337">
        <v>5.9582536701800004</v>
      </c>
      <c r="W5337">
        <v>4.00976278044</v>
      </c>
      <c r="X5337">
        <v>1.4197809942699999</v>
      </c>
    </row>
    <row r="5338" spans="18:24">
      <c r="R5338" s="11">
        <v>569.460868</v>
      </c>
      <c r="S5338">
        <v>1.5601667616438357</v>
      </c>
      <c r="T5338">
        <v>8.9065575495099996</v>
      </c>
      <c r="U5338">
        <v>6.3684969209000002</v>
      </c>
      <c r="V5338">
        <v>5.9772802910599996</v>
      </c>
      <c r="W5338">
        <v>4.02690494455</v>
      </c>
      <c r="X5338">
        <v>1.4243977995099999</v>
      </c>
    </row>
    <row r="5339" spans="18:24">
      <c r="R5339" s="11">
        <v>575.59367799999995</v>
      </c>
      <c r="S5339">
        <v>1.5769689808219176</v>
      </c>
      <c r="T5339">
        <v>8.9247451844699999</v>
      </c>
      <c r="U5339">
        <v>6.3871606109099996</v>
      </c>
      <c r="V5339">
        <v>5.9960468890999996</v>
      </c>
      <c r="W5339">
        <v>4.0438099286</v>
      </c>
      <c r="X5339">
        <v>1.4289209137900001</v>
      </c>
    </row>
    <row r="5340" spans="18:24">
      <c r="R5340" s="11">
        <v>581.72648800000002</v>
      </c>
      <c r="S5340">
        <v>1.5937711999999999</v>
      </c>
      <c r="T5340">
        <v>8.9426909808099992</v>
      </c>
      <c r="U5340">
        <v>6.4055747164000003</v>
      </c>
      <c r="V5340">
        <v>6.0145621257200004</v>
      </c>
      <c r="W5340">
        <v>4.0604835871000002</v>
      </c>
      <c r="X5340">
        <v>1.4333535014300001</v>
      </c>
    </row>
    <row r="5341" spans="18:24">
      <c r="R5341" s="11">
        <v>587.85929799999997</v>
      </c>
      <c r="S5341">
        <v>1.6105734191780821</v>
      </c>
      <c r="T5341">
        <v>8.9604027375099999</v>
      </c>
      <c r="U5341">
        <v>6.4237472476299997</v>
      </c>
      <c r="V5341">
        <v>6.0328340523800001</v>
      </c>
      <c r="W5341">
        <v>4.0769315214399997</v>
      </c>
      <c r="X5341">
        <v>1.4376986683999999</v>
      </c>
    </row>
    <row r="5342" spans="18:24">
      <c r="R5342" s="11">
        <v>593.99210800000003</v>
      </c>
      <c r="S5342">
        <v>1.6273756383561644</v>
      </c>
      <c r="T5342">
        <v>8.9778876974100008</v>
      </c>
      <c r="U5342">
        <v>6.4416856561199998</v>
      </c>
      <c r="V5342">
        <v>6.0508701626399999</v>
      </c>
      <c r="W5342">
        <v>4.09315908564</v>
      </c>
      <c r="X5342">
        <v>1.441959473</v>
      </c>
    </row>
    <row r="5343" spans="18:24">
      <c r="R5343" s="11">
        <v>600.12491799999998</v>
      </c>
      <c r="S5343">
        <v>1.6441778575342465</v>
      </c>
      <c r="T5343">
        <v>8.9951525414300004</v>
      </c>
      <c r="U5343">
        <v>6.45939681663</v>
      </c>
      <c r="V5343">
        <v>6.0686773702699996</v>
      </c>
      <c r="W5343">
        <v>4.1091712982299997</v>
      </c>
      <c r="X5343">
        <v>1.44613872008</v>
      </c>
    </row>
    <row r="5344" spans="18:24">
      <c r="R5344" s="11">
        <v>606.25772800000004</v>
      </c>
      <c r="S5344">
        <v>1.6609800767123288</v>
      </c>
      <c r="T5344">
        <v>9.0122034790000001</v>
      </c>
      <c r="U5344">
        <v>6.4768871238700001</v>
      </c>
      <c r="V5344">
        <v>6.0862621077599997</v>
      </c>
      <c r="W5344">
        <v>4.1249729200800003</v>
      </c>
      <c r="X5344">
        <v>1.4502390733599999</v>
      </c>
    </row>
    <row r="5345" spans="18:24">
      <c r="R5345" s="11">
        <v>612.39053799999999</v>
      </c>
      <c r="S5345">
        <v>1.6777822958904109</v>
      </c>
      <c r="T5345">
        <v>9.0290462980800008</v>
      </c>
      <c r="U5345">
        <v>6.49416254535</v>
      </c>
      <c r="V5345">
        <v>6.1036303798800002</v>
      </c>
      <c r="W5345">
        <v>4.1405684776499996</v>
      </c>
      <c r="X5345">
        <v>1.4542631109899999</v>
      </c>
    </row>
    <row r="5346" spans="18:24">
      <c r="R5346" s="11">
        <v>618.52334800000006</v>
      </c>
      <c r="S5346">
        <v>1.6945845150684933</v>
      </c>
      <c r="T5346">
        <v>9.04568640902</v>
      </c>
      <c r="U5346">
        <v>6.5112286606499996</v>
      </c>
      <c r="V5346">
        <v>6.1207878022899997</v>
      </c>
      <c r="W5346">
        <v>4.1559622846800002</v>
      </c>
      <c r="X5346">
        <v>1.4582133242699999</v>
      </c>
    </row>
    <row r="5347" spans="18:24">
      <c r="R5347" s="11">
        <v>624.656158</v>
      </c>
      <c r="S5347">
        <v>1.7113867342465754</v>
      </c>
      <c r="T5347">
        <v>9.0621288821399997</v>
      </c>
      <c r="U5347">
        <v>6.5280906983299998</v>
      </c>
      <c r="V5347">
        <v>6.1377396373800002</v>
      </c>
      <c r="W5347">
        <v>4.1711584573699998</v>
      </c>
      <c r="X5347">
        <v>1.4620921274000001</v>
      </c>
    </row>
    <row r="5348" spans="18:24">
      <c r="R5348" s="11">
        <v>630.78896799999995</v>
      </c>
      <c r="S5348">
        <v>1.7281889534246575</v>
      </c>
      <c r="T5348">
        <v>9.07837848524</v>
      </c>
      <c r="U5348">
        <v>6.5447535735600004</v>
      </c>
      <c r="V5348">
        <v>6.1544908330499997</v>
      </c>
      <c r="W5348">
        <v>4.1861609300799998</v>
      </c>
      <c r="X5348">
        <v>1.4659018579500001</v>
      </c>
    </row>
    <row r="5349" spans="18:24">
      <c r="R5349" s="11">
        <v>636.92177800000002</v>
      </c>
      <c r="S5349">
        <v>1.7449911726027398</v>
      </c>
      <c r="T5349">
        <v>9.0944396993000005</v>
      </c>
      <c r="U5349">
        <v>6.5612219035499999</v>
      </c>
      <c r="V5349">
        <v>6.1710460359999999</v>
      </c>
      <c r="W5349">
        <v>4.2009734590300001</v>
      </c>
      <c r="X5349">
        <v>1.46964477923</v>
      </c>
    </row>
    <row r="5350" spans="18:24">
      <c r="R5350" s="11">
        <v>643.05458799999997</v>
      </c>
      <c r="S5350">
        <v>1.7617933917808217</v>
      </c>
      <c r="T5350">
        <v>9.1103167520599992</v>
      </c>
      <c r="U5350">
        <v>6.5775000423499996</v>
      </c>
      <c r="V5350">
        <v>6.1874096282800002</v>
      </c>
      <c r="W5350">
        <v>4.21559964305</v>
      </c>
      <c r="X5350">
        <v>1.4733230854499999</v>
      </c>
    </row>
    <row r="5351" spans="18:24">
      <c r="R5351" s="11">
        <v>649.18739800000003</v>
      </c>
      <c r="S5351">
        <v>1.7785956109589043</v>
      </c>
      <c r="T5351">
        <v>9.1260136308100002</v>
      </c>
      <c r="U5351">
        <v>6.59359209516</v>
      </c>
      <c r="V5351">
        <v>6.2035857410700004</v>
      </c>
      <c r="W5351">
        <v>4.23004292271</v>
      </c>
      <c r="X5351">
        <v>1.47693889838</v>
      </c>
    </row>
    <row r="5352" spans="18:24">
      <c r="R5352" s="11">
        <v>655.32020799999998</v>
      </c>
      <c r="S5352">
        <v>1.7953978301369862</v>
      </c>
      <c r="T5352">
        <v>9.1415341188799992</v>
      </c>
      <c r="U5352">
        <v>6.6095019578500001</v>
      </c>
      <c r="V5352">
        <v>6.2195782959199999</v>
      </c>
      <c r="W5352">
        <v>4.2443065925400001</v>
      </c>
      <c r="X5352">
        <v>1.4804942781699999</v>
      </c>
    </row>
    <row r="5353" spans="18:24">
      <c r="R5353" s="11">
        <v>667.80419800000004</v>
      </c>
      <c r="S5353">
        <v>1.8296005424657535</v>
      </c>
      <c r="T5353">
        <v>9.1725979859300004</v>
      </c>
      <c r="U5353">
        <v>6.6413408614399998</v>
      </c>
      <c r="V5353">
        <v>6.2515813855399998</v>
      </c>
      <c r="W5353">
        <v>4.2727985252099998</v>
      </c>
      <c r="X5353">
        <v>1.4875531105499999</v>
      </c>
    </row>
    <row r="5354" spans="18:24">
      <c r="R5354" s="11">
        <v>680.28818799999999</v>
      </c>
      <c r="S5354">
        <v>1.8638032547945205</v>
      </c>
      <c r="T5354">
        <v>9.2029732550399999</v>
      </c>
      <c r="U5354">
        <v>6.6724683961600002</v>
      </c>
      <c r="V5354">
        <v>6.2828677241999999</v>
      </c>
      <c r="W5354">
        <v>4.3005845861600003</v>
      </c>
      <c r="X5354">
        <v>1.4943859153800001</v>
      </c>
    </row>
    <row r="5355" spans="18:24">
      <c r="R5355" s="11">
        <v>692.77217800000005</v>
      </c>
      <c r="S5355">
        <v>1.8980059671232878</v>
      </c>
      <c r="T5355">
        <v>9.2326853717699997</v>
      </c>
      <c r="U5355">
        <v>6.7029105705600003</v>
      </c>
      <c r="V5355">
        <v>6.3134634490300003</v>
      </c>
      <c r="W5355">
        <v>4.3276881403400003</v>
      </c>
      <c r="X5355">
        <v>1.5010078841700001</v>
      </c>
    </row>
    <row r="5356" spans="18:24">
      <c r="R5356" s="11">
        <v>705.256168</v>
      </c>
      <c r="S5356">
        <v>1.9322086794520548</v>
      </c>
      <c r="T5356">
        <v>9.2617571761199997</v>
      </c>
      <c r="U5356">
        <v>6.7326907397299998</v>
      </c>
      <c r="V5356">
        <v>6.3433920268000001</v>
      </c>
      <c r="W5356">
        <v>4.3541303573099999</v>
      </c>
      <c r="X5356">
        <v>1.5074323944500001</v>
      </c>
    </row>
    <row r="5357" spans="18:24">
      <c r="R5357" s="11">
        <v>717.74015799999995</v>
      </c>
      <c r="S5357">
        <v>1.9664113917808217</v>
      </c>
      <c r="T5357">
        <v>9.2902094572500005</v>
      </c>
      <c r="U5357">
        <v>6.7618301810899997</v>
      </c>
      <c r="V5357">
        <v>6.3726748370099999</v>
      </c>
      <c r="W5357">
        <v>4.3799309959099997</v>
      </c>
      <c r="X5357">
        <v>1.51367171185</v>
      </c>
    </row>
    <row r="5358" spans="18:24">
      <c r="R5358" s="11">
        <v>730.22414800000001</v>
      </c>
      <c r="S5358">
        <v>2.0006141041095891</v>
      </c>
      <c r="T5358">
        <v>9.3180613904800005</v>
      </c>
      <c r="U5358">
        <v>6.7903485624500002</v>
      </c>
      <c r="V5358">
        <v>6.4013316494100003</v>
      </c>
      <c r="W5358">
        <v>4.4051086358499996</v>
      </c>
      <c r="X5358">
        <v>1.5197372002</v>
      </c>
    </row>
    <row r="5359" spans="18:24">
      <c r="R5359" s="11">
        <v>742.70813799999996</v>
      </c>
      <c r="S5359">
        <v>2.0348168164383562</v>
      </c>
      <c r="T5359">
        <v>9.3453305852199993</v>
      </c>
      <c r="U5359">
        <v>6.8182638879799997</v>
      </c>
      <c r="V5359">
        <v>6.4293805506300004</v>
      </c>
      <c r="W5359">
        <v>4.4296810179700001</v>
      </c>
      <c r="X5359">
        <v>1.5256393882999999</v>
      </c>
    </row>
    <row r="5360" spans="18:24">
      <c r="R5360" s="11">
        <v>755.19212800000003</v>
      </c>
      <c r="S5360">
        <v>2.0690195287671234</v>
      </c>
      <c r="T5360">
        <v>9.3720333509400007</v>
      </c>
      <c r="U5360">
        <v>6.8455928014799996</v>
      </c>
      <c r="V5360">
        <v>6.4568382505399997</v>
      </c>
      <c r="W5360">
        <v>4.4536651551200004</v>
      </c>
      <c r="X5360">
        <v>1.5313880038700001</v>
      </c>
    </row>
    <row r="5361" spans="18:24">
      <c r="R5361" s="11">
        <v>767.67611799999997</v>
      </c>
      <c r="S5361">
        <v>2.1032222410958905</v>
      </c>
      <c r="T5361">
        <v>9.3981849463400007</v>
      </c>
      <c r="U5361">
        <v>6.8723508798099999</v>
      </c>
      <c r="V5361">
        <v>6.4837203865699999</v>
      </c>
      <c r="W5361">
        <v>4.4770774040300001</v>
      </c>
      <c r="X5361">
        <v>1.53699200665</v>
      </c>
    </row>
    <row r="5362" spans="18:24">
      <c r="R5362" s="11">
        <v>780.16010800000004</v>
      </c>
      <c r="S5362">
        <v>2.1374249534246577</v>
      </c>
      <c r="T5362">
        <v>9.4237998003100003</v>
      </c>
      <c r="U5362">
        <v>6.8985529100100003</v>
      </c>
      <c r="V5362">
        <v>6.5100418225899999</v>
      </c>
      <c r="W5362">
        <v>4.4999337844199996</v>
      </c>
      <c r="X5362">
        <v>1.5424600080699999</v>
      </c>
    </row>
    <row r="5363" spans="18:24">
      <c r="R5363" s="11">
        <v>792.64409799999999</v>
      </c>
      <c r="S5363">
        <v>2.1716276657534248</v>
      </c>
      <c r="T5363">
        <v>9.4488917673599992</v>
      </c>
      <c r="U5363">
        <v>6.92421316208</v>
      </c>
      <c r="V5363">
        <v>6.5358169225199996</v>
      </c>
      <c r="W5363">
        <v>4.5222501523899998</v>
      </c>
      <c r="X5363">
        <v>1.54780032721</v>
      </c>
    </row>
    <row r="5364" spans="18:24">
      <c r="R5364" s="11">
        <v>805.12808800000005</v>
      </c>
      <c r="S5364">
        <v>2.205830378082192</v>
      </c>
      <c r="T5364">
        <v>9.4734739271499997</v>
      </c>
      <c r="U5364">
        <v>6.9493451835700002</v>
      </c>
      <c r="V5364">
        <v>6.5610593552000003</v>
      </c>
      <c r="W5364">
        <v>4.5440417500899999</v>
      </c>
      <c r="X5364">
        <v>1.5530201311</v>
      </c>
    </row>
    <row r="5365" spans="18:24">
      <c r="R5365" s="11">
        <v>817.612078</v>
      </c>
      <c r="S5365">
        <v>2.2400330904109591</v>
      </c>
      <c r="T5365">
        <v>9.4975586537400005</v>
      </c>
      <c r="U5365">
        <v>6.9739618710500002</v>
      </c>
      <c r="V5365">
        <v>6.5857821699299999</v>
      </c>
      <c r="W5365">
        <v>4.5653234103100004</v>
      </c>
      <c r="X5365">
        <v>1.5581258199500001</v>
      </c>
    </row>
    <row r="5366" spans="18:24">
      <c r="R5366" s="11">
        <v>830.09606799999995</v>
      </c>
      <c r="S5366">
        <v>2.2742358027397258</v>
      </c>
      <c r="T5366">
        <v>9.5211573560900007</v>
      </c>
      <c r="U5366">
        <v>6.9980750615799998</v>
      </c>
      <c r="V5366">
        <v>6.6099973109099999</v>
      </c>
      <c r="W5366">
        <v>4.5861094522899997</v>
      </c>
      <c r="X5366">
        <v>1.5631231679699999</v>
      </c>
    </row>
    <row r="5367" spans="18:24">
      <c r="R5367" s="11">
        <v>842.58005800000001</v>
      </c>
      <c r="S5367">
        <v>2.308438515068493</v>
      </c>
      <c r="T5367">
        <v>9.54428072284</v>
      </c>
      <c r="U5367">
        <v>7.0216958633299997</v>
      </c>
      <c r="V5367">
        <v>6.6337159865800004</v>
      </c>
      <c r="W5367">
        <v>4.60641380611</v>
      </c>
      <c r="X5367">
        <v>1.5680174146300001</v>
      </c>
    </row>
    <row r="5368" spans="18:24">
      <c r="R5368" s="11">
        <v>855.06404799999996</v>
      </c>
      <c r="S5368">
        <v>2.3426412273972601</v>
      </c>
      <c r="T5368">
        <v>9.5669390239300007</v>
      </c>
      <c r="U5368">
        <v>7.0448349976899998</v>
      </c>
      <c r="V5368">
        <v>6.6569490258800004</v>
      </c>
      <c r="W5368">
        <v>4.6262501784000003</v>
      </c>
      <c r="X5368">
        <v>1.5728133507199999</v>
      </c>
    </row>
    <row r="5369" spans="18:24">
      <c r="R5369" s="11">
        <v>867.54803800000002</v>
      </c>
      <c r="S5369">
        <v>2.3768439397260273</v>
      </c>
      <c r="T5369">
        <v>9.5891421958900001</v>
      </c>
      <c r="U5369">
        <v>7.0675028747199997</v>
      </c>
      <c r="V5369">
        <v>6.6797069473699997</v>
      </c>
      <c r="W5369">
        <v>4.6456320787100003</v>
      </c>
      <c r="X5369">
        <v>1.5775153854999999</v>
      </c>
    </row>
    <row r="5370" spans="18:24">
      <c r="R5370" s="11">
        <v>880.03202799999997</v>
      </c>
      <c r="S5370">
        <v>2.4110466520547944</v>
      </c>
      <c r="T5370">
        <v>9.6108998953199993</v>
      </c>
      <c r="U5370">
        <v>7.0897096410399998</v>
      </c>
      <c r="V5370">
        <v>6.7019999961999996</v>
      </c>
      <c r="W5370">
        <v>4.6645728375299997</v>
      </c>
      <c r="X5370">
        <v>1.5821275772400001</v>
      </c>
    </row>
    <row r="5371" spans="18:24">
      <c r="R5371" s="11">
        <v>892.51601800000003</v>
      </c>
      <c r="S5371">
        <v>2.4452493643835616</v>
      </c>
      <c r="T5371">
        <v>9.6322215955000008</v>
      </c>
      <c r="U5371">
        <v>7.1114652427899996</v>
      </c>
      <c r="V5371">
        <v>6.7238382354899997</v>
      </c>
      <c r="W5371">
        <v>4.6830856061899997</v>
      </c>
      <c r="X5371">
        <v>1.5866536688099999</v>
      </c>
    </row>
    <row r="5372" spans="18:24">
      <c r="R5372" s="11">
        <v>905.00000799999998</v>
      </c>
      <c r="S5372">
        <v>2.4794520767123287</v>
      </c>
      <c r="T5372">
        <v>9.6531166185400004</v>
      </c>
      <c r="U5372">
        <v>7.1327794941200002</v>
      </c>
      <c r="V5372">
        <v>6.7452315683800004</v>
      </c>
      <c r="W5372">
        <v>4.7011833581999998</v>
      </c>
      <c r="X5372">
        <v>1.5910971083200001</v>
      </c>
    </row>
    <row r="5373" spans="18:24">
      <c r="R5373" s="11">
        <v>905.15750800000001</v>
      </c>
      <c r="S5373">
        <v>2.479883583561644</v>
      </c>
      <c r="T5373">
        <v>9.6534002332199993</v>
      </c>
      <c r="U5373">
        <v>7.13306479389</v>
      </c>
      <c r="V5373">
        <v>6.7455165003599999</v>
      </c>
      <c r="W5373">
        <v>4.7014182626999999</v>
      </c>
      <c r="X5373">
        <v>1.5911545354400001</v>
      </c>
    </row>
    <row r="5374" spans="18:24">
      <c r="R5374" s="11">
        <v>905.31500800000003</v>
      </c>
      <c r="S5374">
        <v>2.4803150904109592</v>
      </c>
      <c r="T5374">
        <v>9.6539039187100002</v>
      </c>
      <c r="U5374">
        <v>7.1335357630500003</v>
      </c>
      <c r="V5374">
        <v>6.7459742440300001</v>
      </c>
      <c r="W5374">
        <v>4.7017421697900001</v>
      </c>
      <c r="X5374">
        <v>1.59123032811</v>
      </c>
    </row>
    <row r="5375" spans="18:24">
      <c r="R5375" s="11">
        <v>905.47250799999995</v>
      </c>
      <c r="S5375">
        <v>2.480746597260274</v>
      </c>
      <c r="T5375">
        <v>9.6543622684999999</v>
      </c>
      <c r="U5375">
        <v>7.1339643738499996</v>
      </c>
      <c r="V5375">
        <v>6.7463941067100004</v>
      </c>
      <c r="W5375">
        <v>4.7020473735700001</v>
      </c>
      <c r="X5375">
        <v>1.5913034537099999</v>
      </c>
    </row>
    <row r="5376" spans="18:24">
      <c r="R5376" s="11">
        <v>905.63000799999998</v>
      </c>
      <c r="S5376">
        <v>2.4811781041095888</v>
      </c>
      <c r="T5376">
        <v>9.6548127800200003</v>
      </c>
      <c r="U5376">
        <v>7.13437674551</v>
      </c>
      <c r="V5376">
        <v>6.7467986357400003</v>
      </c>
      <c r="W5376">
        <v>4.7023438519600003</v>
      </c>
      <c r="X5376">
        <v>1.59137552068</v>
      </c>
    </row>
    <row r="5377" spans="18:24">
      <c r="R5377" s="11">
        <v>905.787508</v>
      </c>
      <c r="S5377">
        <v>2.4816096109589041</v>
      </c>
      <c r="T5377">
        <v>9.6553235358599991</v>
      </c>
      <c r="U5377">
        <v>7.1348325564000001</v>
      </c>
      <c r="V5377">
        <v>6.7472434512500001</v>
      </c>
      <c r="W5377">
        <v>4.7026609106299997</v>
      </c>
      <c r="X5377">
        <v>1.5914524759599999</v>
      </c>
    </row>
    <row r="5378" spans="18:24">
      <c r="R5378" s="11">
        <v>905.94500800000003</v>
      </c>
      <c r="S5378">
        <v>2.4820411178082193</v>
      </c>
      <c r="T5378">
        <v>9.6558141213200006</v>
      </c>
      <c r="U5378">
        <v>7.1352635264100002</v>
      </c>
      <c r="V5378">
        <v>6.7476652871400002</v>
      </c>
      <c r="W5378">
        <v>4.7029658614400001</v>
      </c>
      <c r="X5378">
        <v>1.59152774956</v>
      </c>
    </row>
    <row r="5379" spans="18:24">
      <c r="R5379" s="11">
        <v>906.10250799999994</v>
      </c>
      <c r="S5379">
        <v>2.4824726246575342</v>
      </c>
      <c r="T5379">
        <v>9.6563514746500001</v>
      </c>
      <c r="U5379">
        <v>7.1357269720399996</v>
      </c>
      <c r="V5379">
        <v>6.7481171058399996</v>
      </c>
      <c r="W5379">
        <v>4.7032857438300004</v>
      </c>
      <c r="X5379">
        <v>1.5916066687099999</v>
      </c>
    </row>
    <row r="5380" spans="18:24">
      <c r="R5380" s="11">
        <v>906.26000799999997</v>
      </c>
      <c r="S5380">
        <v>2.4829041315068494</v>
      </c>
      <c r="T5380">
        <v>9.6568767753299998</v>
      </c>
      <c r="U5380">
        <v>7.1361745555200002</v>
      </c>
      <c r="V5380">
        <v>6.7485543859100003</v>
      </c>
      <c r="W5380">
        <v>4.7035980927200001</v>
      </c>
      <c r="X5380">
        <v>1.59168479348</v>
      </c>
    </row>
    <row r="5381" spans="18:24">
      <c r="R5381" s="11">
        <v>906.417508</v>
      </c>
      <c r="S5381">
        <v>2.4833356383561642</v>
      </c>
      <c r="T5381">
        <v>9.6574329834199997</v>
      </c>
      <c r="U5381">
        <v>7.1366427970200004</v>
      </c>
      <c r="V5381">
        <v>6.7490107089400002</v>
      </c>
      <c r="W5381">
        <v>4.7039198085300002</v>
      </c>
      <c r="X5381">
        <v>1.59176540969</v>
      </c>
    </row>
    <row r="5382" spans="18:24">
      <c r="R5382" s="11">
        <v>906.57500800000003</v>
      </c>
      <c r="S5382">
        <v>2.4837671452054795</v>
      </c>
      <c r="T5382">
        <v>9.6579832809399999</v>
      </c>
      <c r="U5382">
        <v>7.1371019993099996</v>
      </c>
      <c r="V5382">
        <v>6.7494587472300003</v>
      </c>
      <c r="W5382">
        <v>4.7042372510600003</v>
      </c>
      <c r="X5382">
        <v>1.59184583248</v>
      </c>
    </row>
    <row r="5383" spans="18:24">
      <c r="R5383" s="11">
        <v>906.73250800000005</v>
      </c>
      <c r="S5383">
        <v>2.4841986520547947</v>
      </c>
      <c r="T5383">
        <v>9.6585538745400008</v>
      </c>
      <c r="U5383">
        <v>7.1375743622299996</v>
      </c>
      <c r="V5383">
        <v>6.7499188435799997</v>
      </c>
      <c r="W5383">
        <v>4.7045605755400004</v>
      </c>
      <c r="X5383">
        <v>1.5919280169100001</v>
      </c>
    </row>
    <row r="5384" spans="18:24">
      <c r="R5384" s="11">
        <v>906.89000799999997</v>
      </c>
      <c r="S5384">
        <v>2.4846301589041095</v>
      </c>
      <c r="T5384">
        <v>9.6591223419999999</v>
      </c>
      <c r="U5384">
        <v>7.1380419565100004</v>
      </c>
      <c r="V5384">
        <v>6.7503745083700002</v>
      </c>
      <c r="W5384">
        <v>4.7048815716799997</v>
      </c>
      <c r="X5384">
        <v>1.59201034223</v>
      </c>
    </row>
    <row r="5385" spans="18:24">
      <c r="R5385" s="11">
        <v>907.04750799999999</v>
      </c>
      <c r="S5385">
        <v>2.4850616657534248</v>
      </c>
      <c r="T5385">
        <v>9.6597045892400004</v>
      </c>
      <c r="U5385">
        <v>7.1385182132000002</v>
      </c>
      <c r="V5385">
        <v>6.75083803291</v>
      </c>
      <c r="W5385">
        <v>4.7052063476899999</v>
      </c>
      <c r="X5385">
        <v>1.5920939737199999</v>
      </c>
    </row>
    <row r="5386" spans="18:24">
      <c r="R5386" s="11">
        <v>907.20500800000002</v>
      </c>
      <c r="S5386">
        <v>2.4854931726027396</v>
      </c>
      <c r="T5386">
        <v>9.6602870108100003</v>
      </c>
      <c r="U5386">
        <v>7.13899227887</v>
      </c>
      <c r="V5386">
        <v>6.7512994650899998</v>
      </c>
      <c r="W5386">
        <v>4.7055299439700002</v>
      </c>
      <c r="X5386">
        <v>1.59217792592</v>
      </c>
    </row>
    <row r="5387" spans="18:24">
      <c r="R5387" s="11">
        <v>907.36250800000005</v>
      </c>
      <c r="S5387">
        <v>2.4859246794520549</v>
      </c>
      <c r="T5387">
        <v>9.6608792426600001</v>
      </c>
      <c r="U5387">
        <v>7.13947228412</v>
      </c>
      <c r="V5387">
        <v>6.7517662419100004</v>
      </c>
      <c r="W5387">
        <v>4.7058560430499998</v>
      </c>
      <c r="X5387">
        <v>1.5922628936200001</v>
      </c>
    </row>
    <row r="5388" spans="18:24">
      <c r="R5388" s="11">
        <v>907.52000799999996</v>
      </c>
      <c r="S5388">
        <v>2.4863561863013697</v>
      </c>
      <c r="T5388">
        <v>9.6614730127099993</v>
      </c>
      <c r="U5388">
        <v>7.13995165557</v>
      </c>
      <c r="V5388">
        <v>6.7522323426900002</v>
      </c>
      <c r="W5388">
        <v>4.7061816408799997</v>
      </c>
      <c r="X5388">
        <v>1.5923482741699999</v>
      </c>
    </row>
    <row r="5389" spans="18:24">
      <c r="R5389" s="11">
        <v>907.67750799999999</v>
      </c>
      <c r="S5389">
        <v>2.4867876931506849</v>
      </c>
      <c r="T5389">
        <v>9.6620741393199996</v>
      </c>
      <c r="U5389">
        <v>7.1404353136000003</v>
      </c>
      <c r="V5389">
        <v>6.7527022648299999</v>
      </c>
      <c r="W5389">
        <v>4.7065089583799997</v>
      </c>
      <c r="X5389">
        <v>1.5924344804599999</v>
      </c>
    </row>
    <row r="5390" spans="18:24">
      <c r="R5390" s="11">
        <v>907.83500800000002</v>
      </c>
      <c r="S5390">
        <v>2.4872192000000002</v>
      </c>
      <c r="T5390">
        <v>9.6626775741199999</v>
      </c>
      <c r="U5390">
        <v>7.1409192729999997</v>
      </c>
      <c r="V5390">
        <v>6.7531723589999997</v>
      </c>
      <c r="W5390">
        <v>4.7068361722200001</v>
      </c>
      <c r="X5390">
        <v>1.59252114162</v>
      </c>
    </row>
    <row r="5391" spans="18:24">
      <c r="R5391" s="11">
        <v>907.99250800000004</v>
      </c>
      <c r="S5391">
        <v>2.487650706849315</v>
      </c>
      <c r="T5391">
        <v>9.6632868143399993</v>
      </c>
      <c r="U5391">
        <v>7.1414065094700003</v>
      </c>
      <c r="V5391">
        <v>6.7536453422899996</v>
      </c>
      <c r="W5391">
        <v>4.7071646206900004</v>
      </c>
      <c r="X5391">
        <v>1.59260850135</v>
      </c>
    </row>
    <row r="5392" spans="18:24">
      <c r="R5392" s="11">
        <v>908.15000799999996</v>
      </c>
      <c r="S5392">
        <v>2.4880822136986298</v>
      </c>
      <c r="T5392">
        <v>9.6638987648499999</v>
      </c>
      <c r="U5392">
        <v>7.1418946026499999</v>
      </c>
      <c r="V5392">
        <v>6.7541189998500002</v>
      </c>
      <c r="W5392">
        <v>4.7074931948699996</v>
      </c>
      <c r="X5392">
        <v>1.5926963296000001</v>
      </c>
    </row>
    <row r="5393" spans="18:24">
      <c r="R5393" s="11">
        <v>908.30750799999998</v>
      </c>
      <c r="S5393">
        <v>2.4885137205479451</v>
      </c>
      <c r="T5393">
        <v>9.6645155150300006</v>
      </c>
      <c r="U5393">
        <v>7.1423853494799996</v>
      </c>
      <c r="V5393">
        <v>6.7545949714800004</v>
      </c>
      <c r="W5393">
        <v>4.7078226994300003</v>
      </c>
      <c r="X5393">
        <v>1.59278476838</v>
      </c>
    </row>
    <row r="5394" spans="18:24">
      <c r="R5394" s="11">
        <v>908.46500800000001</v>
      </c>
      <c r="S5394">
        <v>2.4889452273972603</v>
      </c>
      <c r="T5394">
        <v>9.6651351556700007</v>
      </c>
      <c r="U5394">
        <v>7.1428772765700002</v>
      </c>
      <c r="V5394">
        <v>6.7550719091599998</v>
      </c>
      <c r="W5394">
        <v>4.7081524580399998</v>
      </c>
      <c r="X5394">
        <v>1.59287367353</v>
      </c>
    </row>
    <row r="5395" spans="18:24">
      <c r="R5395" s="11">
        <v>908.62250800000004</v>
      </c>
      <c r="S5395">
        <v>2.4893767342465756</v>
      </c>
      <c r="T5395">
        <v>9.6657589242499995</v>
      </c>
      <c r="U5395">
        <v>7.1433714654799996</v>
      </c>
      <c r="V5395">
        <v>6.7555507986599999</v>
      </c>
      <c r="W5395">
        <v>4.7084829530999999</v>
      </c>
      <c r="X5395">
        <v>1.5929631262799999</v>
      </c>
    </row>
    <row r="5396" spans="18:24">
      <c r="R5396" s="11">
        <v>908.78000799999995</v>
      </c>
      <c r="S5396">
        <v>2.4898082410958904</v>
      </c>
      <c r="T5396">
        <v>9.6663856335999991</v>
      </c>
      <c r="U5396">
        <v>7.1438670151599997</v>
      </c>
      <c r="V5396">
        <v>6.7560308174700001</v>
      </c>
      <c r="W5396">
        <v>4.70881377071</v>
      </c>
      <c r="X5396">
        <v>1.5930530349500001</v>
      </c>
    </row>
    <row r="5397" spans="18:24">
      <c r="R5397" s="11">
        <v>908.93750799999998</v>
      </c>
      <c r="S5397">
        <v>2.4902397479452056</v>
      </c>
      <c r="T5397">
        <v>9.6670160069000008</v>
      </c>
      <c r="U5397">
        <v>7.1443645725699998</v>
      </c>
      <c r="V5397">
        <v>6.7565125574299998</v>
      </c>
      <c r="W5397">
        <v>4.7091451987199999</v>
      </c>
      <c r="X5397">
        <v>1.5931434446199999</v>
      </c>
    </row>
    <row r="5398" spans="18:24">
      <c r="R5398" s="11">
        <v>909.09500800000001</v>
      </c>
      <c r="S5398">
        <v>2.4906712547945205</v>
      </c>
      <c r="T5398">
        <v>9.6676492973800006</v>
      </c>
      <c r="U5398">
        <v>7.1448635850200004</v>
      </c>
      <c r="V5398">
        <v>6.7569955122399996</v>
      </c>
      <c r="W5398">
        <v>4.70947698273</v>
      </c>
      <c r="X5398">
        <v>1.5932342959300001</v>
      </c>
    </row>
    <row r="5399" spans="18:24">
      <c r="R5399" s="11">
        <v>909.25250800000003</v>
      </c>
      <c r="S5399">
        <v>2.4911027616438357</v>
      </c>
      <c r="T5399">
        <v>9.6682859184299996</v>
      </c>
      <c r="U5399">
        <v>7.1453644382299997</v>
      </c>
      <c r="V5399">
        <v>6.7574800326100002</v>
      </c>
      <c r="W5399">
        <v>4.7098092933700002</v>
      </c>
      <c r="X5399">
        <v>1.5933256125099999</v>
      </c>
    </row>
    <row r="5400" spans="18:24">
      <c r="R5400" s="11">
        <v>909.41000799999995</v>
      </c>
      <c r="S5400">
        <v>2.4915342684931505</v>
      </c>
      <c r="T5400">
        <v>9.6689253927699994</v>
      </c>
      <c r="U5400">
        <v>7.1458667909700004</v>
      </c>
      <c r="V5400">
        <v>6.7579658064599997</v>
      </c>
      <c r="W5400">
        <v>4.7101419732499998</v>
      </c>
      <c r="X5400">
        <v>1.5934173549899999</v>
      </c>
    </row>
    <row r="5401" spans="18:24">
      <c r="R5401" s="11">
        <v>909.56750799999998</v>
      </c>
      <c r="S5401">
        <v>2.4919657753424658</v>
      </c>
      <c r="T5401">
        <v>9.6695679480999992</v>
      </c>
      <c r="U5401">
        <v>7.1463708698900001</v>
      </c>
      <c r="V5401">
        <v>6.7584530414200001</v>
      </c>
      <c r="W5401">
        <v>4.7104751225200001</v>
      </c>
      <c r="X5401">
        <v>1.5935095344300001</v>
      </c>
    </row>
    <row r="5402" spans="18:24">
      <c r="R5402" s="11">
        <v>909.725008</v>
      </c>
      <c r="S5402">
        <v>2.492397282191781</v>
      </c>
      <c r="T5402">
        <v>9.6702132726100007</v>
      </c>
      <c r="U5402">
        <v>7.1468764611699998</v>
      </c>
      <c r="V5402">
        <v>6.7589415434899998</v>
      </c>
      <c r="W5402">
        <v>4.71080864275</v>
      </c>
      <c r="X5402">
        <v>1.59360212387</v>
      </c>
    </row>
    <row r="5403" spans="18:24">
      <c r="R5403" s="11">
        <v>909.88250800000003</v>
      </c>
      <c r="S5403">
        <v>2.4928287890410958</v>
      </c>
      <c r="T5403">
        <v>9.6708614830399995</v>
      </c>
      <c r="U5403">
        <v>7.1473836954800003</v>
      </c>
      <c r="V5403">
        <v>6.7594314332199996</v>
      </c>
      <c r="W5403">
        <v>4.7111425916799998</v>
      </c>
      <c r="X5403">
        <v>1.5936951270499999</v>
      </c>
    </row>
    <row r="5404" spans="18:24">
      <c r="R5404" s="11">
        <v>910.04000799999994</v>
      </c>
      <c r="S5404">
        <v>2.4932602958904106</v>
      </c>
      <c r="T5404">
        <v>9.6715123696699994</v>
      </c>
      <c r="U5404">
        <v>7.1478924367600003</v>
      </c>
      <c r="V5404">
        <v>6.7599225878300002</v>
      </c>
      <c r="W5404">
        <v>4.7114769070999998</v>
      </c>
      <c r="X5404">
        <v>1.5937885248999999</v>
      </c>
    </row>
    <row r="5405" spans="18:24">
      <c r="R5405" s="11">
        <v>910.19750799999997</v>
      </c>
      <c r="S5405">
        <v>2.4936918027397259</v>
      </c>
      <c r="T5405">
        <v>9.6721659834900002</v>
      </c>
      <c r="U5405">
        <v>7.1484027586899996</v>
      </c>
      <c r="V5405">
        <v>6.76041507467</v>
      </c>
      <c r="W5405">
        <v>4.7118116215499999</v>
      </c>
      <c r="X5405">
        <v>1.5938823170700001</v>
      </c>
    </row>
    <row r="5406" spans="18:24">
      <c r="R5406" s="11">
        <v>910.355008</v>
      </c>
      <c r="S5406">
        <v>2.4941233095890412</v>
      </c>
      <c r="T5406">
        <v>9.6728221781299997</v>
      </c>
      <c r="U5406">
        <v>7.1489145737699999</v>
      </c>
      <c r="V5406">
        <v>6.7609088141300004</v>
      </c>
      <c r="W5406">
        <v>4.7121466950300004</v>
      </c>
      <c r="X5406">
        <v>1.5939764895399999</v>
      </c>
    </row>
    <row r="5407" spans="18:24">
      <c r="R5407" s="11">
        <v>910.51250800000003</v>
      </c>
      <c r="S5407">
        <v>2.4945548164383564</v>
      </c>
      <c r="T5407">
        <v>9.6734809659399996</v>
      </c>
      <c r="U5407">
        <v>7.14942792068</v>
      </c>
      <c r="V5407">
        <v>6.76140384239</v>
      </c>
      <c r="W5407">
        <v>4.7124821449500001</v>
      </c>
      <c r="X5407">
        <v>1.59407103969</v>
      </c>
    </row>
    <row r="5408" spans="18:24">
      <c r="R5408" s="11">
        <v>910.67000800000005</v>
      </c>
      <c r="S5408">
        <v>2.4949863232876712</v>
      </c>
      <c r="T5408">
        <v>9.6741422401099992</v>
      </c>
      <c r="U5408">
        <v>7.1499427402700002</v>
      </c>
      <c r="V5408">
        <v>6.7619001065399997</v>
      </c>
      <c r="W5408">
        <v>4.7128179449600003</v>
      </c>
      <c r="X5408">
        <v>1.5941659567799999</v>
      </c>
    </row>
    <row r="5409" spans="18:24">
      <c r="R5409" s="11">
        <v>910.82750799999997</v>
      </c>
      <c r="S5409">
        <v>2.495417830136986</v>
      </c>
      <c r="T5409">
        <v>9.6748059909799995</v>
      </c>
      <c r="U5409">
        <v>7.1504590499200003</v>
      </c>
      <c r="V5409">
        <v>6.7623976237700001</v>
      </c>
      <c r="W5409">
        <v>4.71315410374</v>
      </c>
      <c r="X5409">
        <v>1.59426123706</v>
      </c>
    </row>
    <row r="5410" spans="18:24">
      <c r="R5410" s="11">
        <v>910.98500799999999</v>
      </c>
      <c r="S5410">
        <v>2.4958493369863013</v>
      </c>
      <c r="T5410">
        <v>9.6754721373300008</v>
      </c>
      <c r="U5410">
        <v>7.1509768083200003</v>
      </c>
      <c r="V5410">
        <v>6.7628963576799999</v>
      </c>
      <c r="W5410">
        <v>4.7134906034100004</v>
      </c>
      <c r="X5410">
        <v>1.5943568719500001</v>
      </c>
    </row>
    <row r="5411" spans="18:24">
      <c r="R5411" s="11">
        <v>911.14250800000002</v>
      </c>
      <c r="S5411">
        <v>2.4962808438356165</v>
      </c>
      <c r="T5411">
        <v>9.6761406575700004</v>
      </c>
      <c r="U5411">
        <v>7.1514960211199998</v>
      </c>
      <c r="V5411">
        <v>6.7633963145599996</v>
      </c>
      <c r="W5411">
        <v>4.7138274472899999</v>
      </c>
      <c r="X5411">
        <v>1.5944528571600001</v>
      </c>
    </row>
    <row r="5412" spans="18:24">
      <c r="R5412" s="11">
        <v>911.30000800000005</v>
      </c>
      <c r="S5412">
        <v>2.4967123506849318</v>
      </c>
      <c r="T5412">
        <v>9.6768114869600002</v>
      </c>
      <c r="U5412">
        <v>7.15201665851</v>
      </c>
      <c r="V5412">
        <v>6.7638974680699997</v>
      </c>
      <c r="W5412">
        <v>4.7141646228400003</v>
      </c>
      <c r="X5412">
        <v>1.59454918557</v>
      </c>
    </row>
    <row r="5413" spans="18:24">
      <c r="R5413" s="11">
        <v>911.45750799999996</v>
      </c>
      <c r="S5413">
        <v>2.4971438575342466</v>
      </c>
      <c r="T5413">
        <v>9.6774845972500003</v>
      </c>
      <c r="U5413">
        <v>7.1525387189699998</v>
      </c>
      <c r="V5413">
        <v>6.7643998176500002</v>
      </c>
      <c r="W5413">
        <v>4.7145021303899997</v>
      </c>
      <c r="X5413">
        <v>1.59464585276</v>
      </c>
    </row>
    <row r="5414" spans="18:24">
      <c r="R5414" s="11">
        <v>911.61500799999999</v>
      </c>
      <c r="S5414">
        <v>2.4975753643835614</v>
      </c>
      <c r="T5414">
        <v>9.67815993472</v>
      </c>
      <c r="U5414">
        <v>7.1530621796</v>
      </c>
      <c r="V5414">
        <v>6.7649033434000003</v>
      </c>
      <c r="W5414">
        <v>4.71483996071</v>
      </c>
      <c r="X5414">
        <v>1.59474285263</v>
      </c>
    </row>
    <row r="5415" spans="18:24">
      <c r="R5415" s="11">
        <v>911.77250800000002</v>
      </c>
      <c r="S5415">
        <v>2.4980068712328767</v>
      </c>
      <c r="T5415">
        <v>9.6788374683399994</v>
      </c>
      <c r="U5415">
        <v>7.1535870346200001</v>
      </c>
      <c r="V5415">
        <v>6.7654080411399997</v>
      </c>
      <c r="W5415">
        <v>4.7151781125500003</v>
      </c>
      <c r="X5415">
        <v>1.5948401808099999</v>
      </c>
    </row>
    <row r="5416" spans="18:24">
      <c r="R5416" s="11">
        <v>911.93000800000004</v>
      </c>
      <c r="S5416">
        <v>2.4984383780821919</v>
      </c>
      <c r="T5416">
        <v>9.6795171519299998</v>
      </c>
      <c r="U5416">
        <v>7.1541132651100003</v>
      </c>
      <c r="V5416">
        <v>6.7659138947299997</v>
      </c>
      <c r="W5416">
        <v>4.71551657894</v>
      </c>
      <c r="X5416">
        <v>1.5949378320000001</v>
      </c>
    </row>
    <row r="5417" spans="18:24">
      <c r="R5417" s="11">
        <v>912.08750799999996</v>
      </c>
      <c r="S5417">
        <v>2.4988698849315067</v>
      </c>
      <c r="T5417">
        <v>9.6801989535700006</v>
      </c>
      <c r="U5417">
        <v>7.15464086275</v>
      </c>
      <c r="V5417">
        <v>6.7664208975799998</v>
      </c>
      <c r="W5417">
        <v>4.7158553577399998</v>
      </c>
      <c r="X5417">
        <v>1.5950358019599999</v>
      </c>
    </row>
    <row r="5418" spans="18:24">
      <c r="R5418" s="11">
        <v>912.24500799999998</v>
      </c>
      <c r="S5418">
        <v>2.499301391780822</v>
      </c>
      <c r="T5418">
        <v>9.6808828324499991</v>
      </c>
      <c r="U5418">
        <v>7.1551698114400004</v>
      </c>
      <c r="V5418">
        <v>6.7669290359799996</v>
      </c>
      <c r="W5418">
        <v>4.71619444338</v>
      </c>
      <c r="X5418">
        <v>1.5951340859800001</v>
      </c>
    </row>
    <row r="5419" spans="18:24">
      <c r="R5419" s="11">
        <v>912.40250800000001</v>
      </c>
      <c r="S5419">
        <v>2.4997328986301368</v>
      </c>
      <c r="T5419">
        <v>9.68156875685</v>
      </c>
      <c r="U5419">
        <v>7.155700102</v>
      </c>
      <c r="V5419">
        <v>6.7674383024400004</v>
      </c>
      <c r="W5419">
        <v>4.7165338332099997</v>
      </c>
      <c r="X5419">
        <v>1.5952326800200001</v>
      </c>
    </row>
    <row r="5420" spans="18:24">
      <c r="R5420" s="11">
        <v>912.56000800000004</v>
      </c>
      <c r="S5420">
        <v>2.5001644054794521</v>
      </c>
      <c r="T5420">
        <v>9.6822566900399991</v>
      </c>
      <c r="U5420">
        <v>7.1562317206300001</v>
      </c>
      <c r="V5420">
        <v>6.7679486852900004</v>
      </c>
      <c r="W5420">
        <v>4.7168735224800002</v>
      </c>
      <c r="X5420">
        <v>1.5953315797600001</v>
      </c>
    </row>
    <row r="5421" spans="18:24">
      <c r="R5421" s="11">
        <v>912.71750799999995</v>
      </c>
      <c r="S5421">
        <v>2.5005959123287669</v>
      </c>
      <c r="T5421">
        <v>9.6829466011599994</v>
      </c>
      <c r="U5421">
        <v>7.1567646576200001</v>
      </c>
      <c r="V5421">
        <v>6.7684601766299997</v>
      </c>
      <c r="W5421">
        <v>4.7172135083400004</v>
      </c>
      <c r="X5421">
        <v>1.5954307813699999</v>
      </c>
    </row>
    <row r="5422" spans="18:24">
      <c r="R5422" s="11">
        <v>912.87500799999998</v>
      </c>
      <c r="S5422">
        <v>2.5010274191780821</v>
      </c>
      <c r="T5422">
        <v>9.6836384568000007</v>
      </c>
      <c r="U5422">
        <v>7.1572989004599998</v>
      </c>
      <c r="V5422">
        <v>6.7689727660400001</v>
      </c>
      <c r="W5422">
        <v>4.7175537867799999</v>
      </c>
      <c r="X5422">
        <v>1.5955302809</v>
      </c>
    </row>
    <row r="5423" spans="18:24">
      <c r="R5423" s="11">
        <v>913.03250800000001</v>
      </c>
      <c r="S5423">
        <v>2.5014589260273974</v>
      </c>
      <c r="T5423">
        <v>9.6843322273800005</v>
      </c>
      <c r="U5423">
        <v>7.1578344391000002</v>
      </c>
      <c r="V5423">
        <v>6.7694864453200001</v>
      </c>
      <c r="W5423">
        <v>4.7178943548500003</v>
      </c>
      <c r="X5423">
        <v>1.5956300747400001</v>
      </c>
    </row>
    <row r="5424" spans="18:24">
      <c r="R5424" s="11">
        <v>913.19000800000003</v>
      </c>
      <c r="S5424">
        <v>2.5018904328767126</v>
      </c>
      <c r="T5424">
        <v>9.6850278820100009</v>
      </c>
      <c r="U5424">
        <v>7.1583712617700002</v>
      </c>
      <c r="V5424">
        <v>6.7700012047299998</v>
      </c>
      <c r="W5424">
        <v>4.7182352090500004</v>
      </c>
      <c r="X5424">
        <v>1.5957301592199999</v>
      </c>
    </row>
    <row r="5425" spans="18:24">
      <c r="R5425" s="11">
        <v>913.34750799999995</v>
      </c>
      <c r="S5425">
        <v>2.5023219397260275</v>
      </c>
      <c r="T5425">
        <v>9.6857253925000002</v>
      </c>
      <c r="U5425">
        <v>7.1589093584299999</v>
      </c>
      <c r="V5425">
        <v>6.7705170360800002</v>
      </c>
      <c r="W5425">
        <v>4.7185763465499999</v>
      </c>
      <c r="X5425">
        <v>1.59583053095</v>
      </c>
    </row>
    <row r="5426" spans="18:24">
      <c r="R5426" s="11">
        <v>913.50500799999998</v>
      </c>
      <c r="S5426">
        <v>2.5027534465753423</v>
      </c>
      <c r="T5426">
        <v>9.6864247302099997</v>
      </c>
      <c r="U5426">
        <v>7.1594487181800002</v>
      </c>
      <c r="V5426">
        <v>6.7710339303299998</v>
      </c>
      <c r="W5426">
        <v>4.7189177641200004</v>
      </c>
      <c r="X5426">
        <v>1.5959311865000001</v>
      </c>
    </row>
    <row r="5427" spans="18:24">
      <c r="R5427" s="11">
        <v>913.662508</v>
      </c>
      <c r="S5427">
        <v>2.5031849534246575</v>
      </c>
      <c r="T5427">
        <v>9.6871258681699999</v>
      </c>
      <c r="U5427">
        <v>7.1599893309800002</v>
      </c>
      <c r="V5427">
        <v>6.7715518792399996</v>
      </c>
      <c r="W5427">
        <v>4.7192594590099999</v>
      </c>
      <c r="X5427">
        <v>1.59603212263</v>
      </c>
    </row>
    <row r="5428" spans="18:24">
      <c r="R5428" s="11">
        <v>913.82000800000003</v>
      </c>
      <c r="S5428">
        <v>2.5036164602739728</v>
      </c>
      <c r="T5428">
        <v>9.6878287794899993</v>
      </c>
      <c r="U5428">
        <v>7.1605311864500001</v>
      </c>
      <c r="V5428">
        <v>6.7720708742499998</v>
      </c>
      <c r="W5428">
        <v>4.7196014282899998</v>
      </c>
      <c r="X5428">
        <v>1.5961333361600001</v>
      </c>
    </row>
    <row r="5429" spans="18:24">
      <c r="R5429" s="11">
        <v>913.97750799999994</v>
      </c>
      <c r="S5429">
        <v>2.5040479671232876</v>
      </c>
      <c r="T5429">
        <v>9.6885334387800004</v>
      </c>
      <c r="U5429">
        <v>7.1610742748899998</v>
      </c>
      <c r="V5429">
        <v>6.7725909074299997</v>
      </c>
      <c r="W5429">
        <v>4.7199436693500001</v>
      </c>
      <c r="X5429">
        <v>1.5962348240299999</v>
      </c>
    </row>
    <row r="5430" spans="18:24">
      <c r="R5430" s="11">
        <v>914.13500799999997</v>
      </c>
      <c r="S5430">
        <v>2.5044794739726028</v>
      </c>
      <c r="T5430">
        <v>9.6892398209700001</v>
      </c>
      <c r="U5430">
        <v>7.1616185864300004</v>
      </c>
      <c r="V5430">
        <v>6.7731119706399996</v>
      </c>
      <c r="W5430">
        <v>4.7202861794700004</v>
      </c>
      <c r="X5430">
        <v>1.59633658322</v>
      </c>
    </row>
    <row r="5431" spans="18:24">
      <c r="R5431" s="11">
        <v>914.292508</v>
      </c>
      <c r="S5431">
        <v>2.5049109808219177</v>
      </c>
      <c r="T5431">
        <v>9.6899479021000001</v>
      </c>
      <c r="U5431">
        <v>7.1621641115600001</v>
      </c>
      <c r="V5431">
        <v>6.7736340560999997</v>
      </c>
      <c r="W5431">
        <v>4.7206289561699997</v>
      </c>
      <c r="X5431">
        <v>1.5964386108299999</v>
      </c>
    </row>
    <row r="5432" spans="18:24">
      <c r="R5432" s="11">
        <v>914.45000800000003</v>
      </c>
      <c r="S5432">
        <v>2.5053424876712329</v>
      </c>
      <c r="T5432">
        <v>9.6906576585399993</v>
      </c>
      <c r="U5432">
        <v>7.16271084052</v>
      </c>
      <c r="V5432">
        <v>6.7741571557700002</v>
      </c>
      <c r="W5432">
        <v>4.7209719969000004</v>
      </c>
      <c r="X5432">
        <v>1.596540904</v>
      </c>
    </row>
    <row r="5433" spans="18:24">
      <c r="R5433" s="11">
        <v>914.60750800000005</v>
      </c>
      <c r="S5433">
        <v>2.5057739945205482</v>
      </c>
      <c r="T5433">
        <v>9.6913690676200002</v>
      </c>
      <c r="U5433">
        <v>7.1632587640900001</v>
      </c>
      <c r="V5433">
        <v>6.7746812620999997</v>
      </c>
      <c r="W5433">
        <v>4.7213152993099996</v>
      </c>
      <c r="X5433">
        <v>1.5966434599599999</v>
      </c>
    </row>
    <row r="5434" spans="18:24">
      <c r="R5434" s="11">
        <v>914.76500799999997</v>
      </c>
      <c r="S5434">
        <v>2.506205501369863</v>
      </c>
      <c r="T5434">
        <v>9.6920821071399992</v>
      </c>
      <c r="U5434">
        <v>7.1638078730299997</v>
      </c>
      <c r="V5434">
        <v>6.77520636747</v>
      </c>
      <c r="W5434">
        <v>4.7216588609799999</v>
      </c>
      <c r="X5434">
        <v>1.59674627601</v>
      </c>
    </row>
    <row r="5435" spans="18:24">
      <c r="R5435" s="11">
        <v>914.92250799999999</v>
      </c>
      <c r="S5435">
        <v>2.5066370082191782</v>
      </c>
      <c r="T5435">
        <v>9.6927967554900007</v>
      </c>
      <c r="U5435">
        <v>7.1643581581499998</v>
      </c>
      <c r="V5435">
        <v>6.7757324643599999</v>
      </c>
      <c r="W5435">
        <v>4.7220026796600001</v>
      </c>
      <c r="X5435">
        <v>1.59684934953</v>
      </c>
    </row>
    <row r="5436" spans="18:24">
      <c r="R5436" s="11">
        <v>915.08000800000002</v>
      </c>
      <c r="S5436">
        <v>2.507068515068493</v>
      </c>
      <c r="T5436">
        <v>9.6935129916299996</v>
      </c>
      <c r="U5436">
        <v>7.1649096104399996</v>
      </c>
      <c r="V5436">
        <v>6.7762595453500003</v>
      </c>
      <c r="W5436">
        <v>4.7223467531200001</v>
      </c>
      <c r="X5436">
        <v>1.5969526779600001</v>
      </c>
    </row>
    <row r="5437" spans="18:24">
      <c r="R5437" s="11">
        <v>915.23750800000005</v>
      </c>
      <c r="S5437">
        <v>2.5075000219178083</v>
      </c>
      <c r="T5437">
        <v>9.6942307952700002</v>
      </c>
      <c r="U5437">
        <v>7.1654622211300003</v>
      </c>
      <c r="V5437">
        <v>6.7767876032599998</v>
      </c>
      <c r="W5437">
        <v>4.7226910792199996</v>
      </c>
      <c r="X5437">
        <v>1.5970562587699999</v>
      </c>
    </row>
    <row r="5438" spans="18:24">
      <c r="R5438" s="11">
        <v>915.39500799999996</v>
      </c>
      <c r="S5438">
        <v>2.5079315287671231</v>
      </c>
      <c r="T5438">
        <v>9.6949501465800001</v>
      </c>
      <c r="U5438">
        <v>7.1660159815000002</v>
      </c>
      <c r="V5438">
        <v>6.7773166309599997</v>
      </c>
      <c r="W5438">
        <v>4.7230356558200004</v>
      </c>
      <c r="X5438">
        <v>1.59716008953</v>
      </c>
    </row>
    <row r="5439" spans="18:24">
      <c r="R5439" s="11">
        <v>915.55250799999999</v>
      </c>
      <c r="S5439">
        <v>2.5083630356164384</v>
      </c>
      <c r="T5439">
        <v>9.6956710262399994</v>
      </c>
      <c r="U5439">
        <v>7.1665708829600003</v>
      </c>
      <c r="V5439">
        <v>6.7778466213700002</v>
      </c>
      <c r="W5439">
        <v>4.7233804808600004</v>
      </c>
      <c r="X5439">
        <v>1.5972641678299999</v>
      </c>
    </row>
    <row r="5440" spans="18:24">
      <c r="R5440" s="11">
        <v>915.71000800000002</v>
      </c>
      <c r="S5440">
        <v>2.5087945424657536</v>
      </c>
      <c r="T5440">
        <v>9.6963934154100002</v>
      </c>
      <c r="U5440">
        <v>7.16712691695</v>
      </c>
      <c r="V5440">
        <v>6.7783775674899998</v>
      </c>
      <c r="W5440">
        <v>4.7237255522700003</v>
      </c>
      <c r="X5440">
        <v>1.5973684913499999</v>
      </c>
    </row>
    <row r="5441" spans="18:24">
      <c r="R5441" s="11">
        <v>915.86750800000004</v>
      </c>
      <c r="S5441">
        <v>2.5092260493150684</v>
      </c>
      <c r="T5441">
        <v>9.6971172958</v>
      </c>
      <c r="U5441">
        <v>7.1676840750300004</v>
      </c>
      <c r="V5441">
        <v>6.7789094623599997</v>
      </c>
      <c r="W5441">
        <v>4.7240708680600001</v>
      </c>
      <c r="X5441">
        <v>1.59747305778</v>
      </c>
    </row>
    <row r="5442" spans="18:24">
      <c r="R5442" s="11">
        <v>916.02500799999996</v>
      </c>
      <c r="S5442">
        <v>2.5096575561643832</v>
      </c>
      <c r="T5442">
        <v>9.6978426495800001</v>
      </c>
      <c r="U5442">
        <v>7.1682423489099998</v>
      </c>
      <c r="V5442">
        <v>6.7794422992000003</v>
      </c>
      <c r="W5442">
        <v>4.7244164263000004</v>
      </c>
      <c r="X5442">
        <v>1.5975778648800001</v>
      </c>
    </row>
    <row r="5443" spans="18:24">
      <c r="R5443" s="11">
        <v>916.18250799999998</v>
      </c>
      <c r="S5443">
        <v>2.5100890630136985</v>
      </c>
      <c r="T5443">
        <v>9.6985694594799998</v>
      </c>
      <c r="U5443">
        <v>7.1688017305000002</v>
      </c>
      <c r="V5443">
        <v>6.7799760713800001</v>
      </c>
      <c r="W5443">
        <v>4.7247622250800001</v>
      </c>
      <c r="X5443">
        <v>1.5976829104400001</v>
      </c>
    </row>
    <row r="5444" spans="18:24">
      <c r="R5444" s="11">
        <v>916.34000800000001</v>
      </c>
      <c r="S5444">
        <v>2.5105205698630138</v>
      </c>
      <c r="T5444">
        <v>9.6992977086500005</v>
      </c>
      <c r="U5444">
        <v>7.1693622117800002</v>
      </c>
      <c r="V5444">
        <v>6.7805107723300004</v>
      </c>
      <c r="W5444">
        <v>4.72510826256</v>
      </c>
      <c r="X5444">
        <v>1.5977881923099999</v>
      </c>
    </row>
    <row r="5445" spans="18:24">
      <c r="R5445" s="11">
        <v>916.49750800000004</v>
      </c>
      <c r="S5445">
        <v>2.510952076712329</v>
      </c>
      <c r="T5445">
        <v>9.7000273806900008</v>
      </c>
      <c r="U5445">
        <v>7.1699237848899999</v>
      </c>
      <c r="V5445">
        <v>6.7810463956199998</v>
      </c>
      <c r="W5445">
        <v>4.7254545369400001</v>
      </c>
      <c r="X5445">
        <v>1.59789370835</v>
      </c>
    </row>
    <row r="5446" spans="18:24">
      <c r="R5446" s="11">
        <v>916.65500799999995</v>
      </c>
      <c r="S5446">
        <v>2.5113835835616438</v>
      </c>
      <c r="T5446">
        <v>9.7007584595799994</v>
      </c>
      <c r="U5446">
        <v>7.1704864418999996</v>
      </c>
      <c r="V5446">
        <v>6.7815829347400003</v>
      </c>
      <c r="W5446">
        <v>4.72580104643</v>
      </c>
      <c r="X5446">
        <v>1.5979994565</v>
      </c>
    </row>
    <row r="5447" spans="18:24">
      <c r="R5447" s="11">
        <v>916.81250799999998</v>
      </c>
      <c r="S5447">
        <v>2.5118150904109586</v>
      </c>
      <c r="T5447">
        <v>9.7014909297099994</v>
      </c>
      <c r="U5447">
        <v>7.1710501750600004</v>
      </c>
      <c r="V5447">
        <v>6.7821203833399997</v>
      </c>
      <c r="W5447">
        <v>4.7261477892999997</v>
      </c>
      <c r="X5447">
        <v>1.5981054347200001</v>
      </c>
    </row>
    <row r="5448" spans="18:24">
      <c r="R5448" s="11">
        <v>916.97000800000001</v>
      </c>
      <c r="S5448">
        <v>2.5122465972602739</v>
      </c>
      <c r="T5448">
        <v>9.7022247758399995</v>
      </c>
      <c r="U5448">
        <v>7.1716149767599999</v>
      </c>
      <c r="V5448">
        <v>6.7826587351900001</v>
      </c>
      <c r="W5448">
        <v>4.7264947638199999</v>
      </c>
      <c r="X5448">
        <v>1.598211641</v>
      </c>
    </row>
    <row r="5449" spans="18:24">
      <c r="R5449" s="11">
        <v>917.12750800000003</v>
      </c>
      <c r="S5449">
        <v>2.5126781041095891</v>
      </c>
      <c r="T5449">
        <v>9.7029599831300004</v>
      </c>
      <c r="U5449">
        <v>7.1721808395100002</v>
      </c>
      <c r="V5449">
        <v>6.7831979841700001</v>
      </c>
      <c r="W5449">
        <v>4.7268419683099996</v>
      </c>
      <c r="X5449">
        <v>1.59831807338</v>
      </c>
    </row>
    <row r="5450" spans="18:24">
      <c r="R5450" s="11">
        <v>917.28500799999995</v>
      </c>
      <c r="S5450">
        <v>2.513109610958904</v>
      </c>
      <c r="T5450">
        <v>9.7036965370800008</v>
      </c>
      <c r="U5450">
        <v>7.1727477559299997</v>
      </c>
      <c r="V5450">
        <v>6.7837381242400001</v>
      </c>
      <c r="W5450">
        <v>4.7271894011400004</v>
      </c>
      <c r="X5450">
        <v>1.5984247299300001</v>
      </c>
    </row>
    <row r="5451" spans="18:24">
      <c r="R5451" s="11">
        <v>917.44250799999998</v>
      </c>
      <c r="S5451">
        <v>2.5135411178082192</v>
      </c>
      <c r="T5451">
        <v>9.7044344235299995</v>
      </c>
      <c r="U5451">
        <v>7.1733157186899996</v>
      </c>
      <c r="V5451">
        <v>6.7842791493899997</v>
      </c>
      <c r="W5451">
        <v>4.7275370607299996</v>
      </c>
      <c r="X5451">
        <v>1.5985316087699999</v>
      </c>
    </row>
    <row r="5452" spans="18:24">
      <c r="R5452" s="11">
        <v>917.600008</v>
      </c>
      <c r="S5452">
        <v>2.5139726246575345</v>
      </c>
      <c r="T5452">
        <v>9.7051736286299999</v>
      </c>
      <c r="U5452">
        <v>7.1738847204900003</v>
      </c>
      <c r="V5452">
        <v>6.78482105364</v>
      </c>
      <c r="W5452">
        <v>4.7278849454899996</v>
      </c>
      <c r="X5452">
        <v>1.59863870803</v>
      </c>
    </row>
    <row r="5453" spans="18:24">
      <c r="R5453" s="11">
        <v>917.75750800000003</v>
      </c>
      <c r="S5453">
        <v>2.5144041315068493</v>
      </c>
      <c r="T5453">
        <v>9.7059141388899999</v>
      </c>
      <c r="U5453">
        <v>7.1744547541100001</v>
      </c>
      <c r="V5453">
        <v>6.7853638310899997</v>
      </c>
      <c r="W5453">
        <v>4.7282330538200004</v>
      </c>
      <c r="X5453">
        <v>1.5987460258899999</v>
      </c>
    </row>
    <row r="5454" spans="18:24">
      <c r="R5454" s="11">
        <v>917.91500799999994</v>
      </c>
      <c r="S5454">
        <v>2.5148356383561641</v>
      </c>
      <c r="T5454">
        <v>9.7066559411300002</v>
      </c>
      <c r="U5454">
        <v>7.1750258124100004</v>
      </c>
      <c r="V5454">
        <v>6.7859074758700002</v>
      </c>
      <c r="W5454">
        <v>4.72858138411</v>
      </c>
      <c r="X5454">
        <v>1.5988535605200001</v>
      </c>
    </row>
    <row r="5455" spans="18:24">
      <c r="R5455" s="11">
        <v>918.07250799999997</v>
      </c>
      <c r="S5455">
        <v>2.5152671452054793</v>
      </c>
      <c r="T5455">
        <v>9.7073990224699997</v>
      </c>
      <c r="U5455">
        <v>7.1755978883999996</v>
      </c>
      <c r="V5455">
        <v>6.78645198227</v>
      </c>
      <c r="W5455">
        <v>4.72892993485</v>
      </c>
      <c r="X5455">
        <v>1.59896131015</v>
      </c>
    </row>
    <row r="5456" spans="18:24">
      <c r="R5456" s="11">
        <v>918.230008</v>
      </c>
      <c r="S5456">
        <v>2.5156986520547946</v>
      </c>
      <c r="T5456">
        <v>9.7081433702800002</v>
      </c>
      <c r="U5456">
        <v>7.1761709750799998</v>
      </c>
      <c r="V5456">
        <v>6.7869973445499996</v>
      </c>
      <c r="W5456">
        <v>4.7292787045400004</v>
      </c>
      <c r="X5456">
        <v>1.59906927305</v>
      </c>
    </row>
    <row r="5457" spans="18:24">
      <c r="R5457" s="11">
        <v>918.38750800000003</v>
      </c>
      <c r="S5457">
        <v>2.5161301589041098</v>
      </c>
      <c r="T5457">
        <v>9.7088889721699996</v>
      </c>
      <c r="U5457">
        <v>7.1767450654299996</v>
      </c>
      <c r="V5457">
        <v>6.7875435569400002</v>
      </c>
      <c r="W5457">
        <v>4.7296276917400002</v>
      </c>
      <c r="X5457">
        <v>1.5991774475</v>
      </c>
    </row>
    <row r="5458" spans="18:24">
      <c r="R5458" s="11">
        <v>918.54500800000005</v>
      </c>
      <c r="S5458">
        <v>2.5165616657534247</v>
      </c>
      <c r="T5458">
        <v>9.7096358160099996</v>
      </c>
      <c r="U5458">
        <v>7.1773201525600001</v>
      </c>
      <c r="V5458">
        <v>6.7880906138099997</v>
      </c>
      <c r="W5458">
        <v>4.7299768950100001</v>
      </c>
      <c r="X5458">
        <v>1.5992858318200001</v>
      </c>
    </row>
    <row r="5459" spans="18:24">
      <c r="R5459" s="11">
        <v>918.70250799999997</v>
      </c>
      <c r="S5459">
        <v>2.5169931726027395</v>
      </c>
      <c r="T5459">
        <v>9.7103838899599992</v>
      </c>
      <c r="U5459">
        <v>7.1778962297</v>
      </c>
      <c r="V5459">
        <v>6.7886385096100001</v>
      </c>
      <c r="W5459">
        <v>4.7303263129299999</v>
      </c>
      <c r="X5459">
        <v>1.59939442433</v>
      </c>
    </row>
    <row r="5460" spans="18:24">
      <c r="R5460" s="11">
        <v>918.86000799999999</v>
      </c>
      <c r="S5460">
        <v>2.5174246794520547</v>
      </c>
      <c r="T5460">
        <v>9.7111331824799993</v>
      </c>
      <c r="U5460">
        <v>7.1784732903100004</v>
      </c>
      <c r="V5460">
        <v>6.7891872390200003</v>
      </c>
      <c r="W5460">
        <v>4.7306759441499997</v>
      </c>
      <c r="X5460">
        <v>1.59950322342</v>
      </c>
    </row>
    <row r="5461" spans="18:24">
      <c r="R5461" s="11">
        <v>919.01750800000002</v>
      </c>
      <c r="S5461">
        <v>2.51785618630137</v>
      </c>
      <c r="T5461">
        <v>9.7118836822999999</v>
      </c>
      <c r="U5461">
        <v>7.1790513279399999</v>
      </c>
      <c r="V5461">
        <v>6.7897367967799998</v>
      </c>
      <c r="W5461">
        <v>4.7310257872900001</v>
      </c>
      <c r="X5461">
        <v>1.59961222744</v>
      </c>
    </row>
    <row r="5462" spans="18:24">
      <c r="R5462" s="11">
        <v>919.17500800000005</v>
      </c>
      <c r="S5462">
        <v>2.5182876931506852</v>
      </c>
      <c r="T5462">
        <v>9.7126353783799999</v>
      </c>
      <c r="U5462">
        <v>7.1796303361999998</v>
      </c>
      <c r="V5462">
        <v>6.7902871776699998</v>
      </c>
      <c r="W5462">
        <v>4.7313758409900002</v>
      </c>
      <c r="X5462">
        <v>1.59972143481</v>
      </c>
    </row>
    <row r="5463" spans="18:24">
      <c r="R5463" s="11">
        <v>919.33250799999996</v>
      </c>
      <c r="S5463">
        <v>2.5187192</v>
      </c>
      <c r="T5463">
        <v>9.7133882598400003</v>
      </c>
      <c r="U5463">
        <v>7.1802103086500004</v>
      </c>
      <c r="V5463">
        <v>6.7908383764</v>
      </c>
      <c r="W5463">
        <v>4.7317261038299998</v>
      </c>
      <c r="X5463">
        <v>1.59983084395</v>
      </c>
    </row>
    <row r="5464" spans="18:24">
      <c r="R5464" s="11">
        <v>919.49000799999999</v>
      </c>
      <c r="S5464">
        <v>2.5191507068493149</v>
      </c>
      <c r="T5464">
        <v>9.7141423160899993</v>
      </c>
      <c r="U5464">
        <v>7.1807912390400004</v>
      </c>
      <c r="V5464">
        <v>6.7913903878799999</v>
      </c>
      <c r="W5464">
        <v>4.7320765744999997</v>
      </c>
      <c r="X5464">
        <v>1.5999404532999999</v>
      </c>
    </row>
    <row r="5465" spans="18:24">
      <c r="R5465" s="11">
        <v>919.64750800000002</v>
      </c>
      <c r="S5465">
        <v>2.5195822136986301</v>
      </c>
      <c r="T5465">
        <v>9.7148975367899997</v>
      </c>
      <c r="U5465">
        <v>7.18137312123</v>
      </c>
      <c r="V5465">
        <v>6.7919432071300001</v>
      </c>
      <c r="W5465">
        <v>4.7324272517399999</v>
      </c>
      <c r="X5465">
        <v>1.6000502613300001</v>
      </c>
    </row>
    <row r="5466" spans="18:24">
      <c r="R5466" s="11">
        <v>919.80500800000004</v>
      </c>
      <c r="S5466">
        <v>2.5200137205479454</v>
      </c>
      <c r="T5466">
        <v>9.7156539117200005</v>
      </c>
      <c r="U5466">
        <v>7.1819559491199998</v>
      </c>
      <c r="V5466">
        <v>6.7924968291900001</v>
      </c>
      <c r="W5466">
        <v>4.7327781342600002</v>
      </c>
      <c r="X5466">
        <v>1.6001602665400001</v>
      </c>
    </row>
    <row r="5467" spans="18:24">
      <c r="R5467" s="11">
        <v>919.96250799999996</v>
      </c>
      <c r="S5467">
        <v>2.5204452273972602</v>
      </c>
      <c r="T5467">
        <v>9.7164114308999991</v>
      </c>
      <c r="U5467">
        <v>7.18253971664</v>
      </c>
      <c r="V5467">
        <v>6.7930512491200004</v>
      </c>
      <c r="W5467">
        <v>4.7331292208300004</v>
      </c>
      <c r="X5467">
        <v>1.6002704674299999</v>
      </c>
    </row>
    <row r="5468" spans="18:24">
      <c r="R5468" s="11">
        <v>920.12000799999998</v>
      </c>
      <c r="S5468">
        <v>2.5208767342465754</v>
      </c>
      <c r="T5468">
        <v>9.7171700845100002</v>
      </c>
      <c r="U5468">
        <v>7.1831244178000002</v>
      </c>
      <c r="V5468">
        <v>6.7936064620399996</v>
      </c>
      <c r="W5468">
        <v>4.7334805102099997</v>
      </c>
      <c r="X5468">
        <v>1.60038086254</v>
      </c>
    </row>
    <row r="5469" spans="18:24">
      <c r="R5469" s="11">
        <v>920.27750800000001</v>
      </c>
      <c r="S5469">
        <v>2.5213082410958902</v>
      </c>
      <c r="T5469">
        <v>9.7179298629000002</v>
      </c>
      <c r="U5469">
        <v>7.1837100465999999</v>
      </c>
      <c r="V5469">
        <v>6.7941624630300002</v>
      </c>
      <c r="W5469">
        <v>4.7338320011799997</v>
      </c>
      <c r="X5469">
        <v>1.6004914504100001</v>
      </c>
    </row>
    <row r="5470" spans="18:24">
      <c r="R5470" s="11">
        <v>920.43500800000004</v>
      </c>
      <c r="S5470">
        <v>2.5217397479452055</v>
      </c>
      <c r="T5470">
        <v>9.71869075663</v>
      </c>
      <c r="U5470">
        <v>7.1842965970800003</v>
      </c>
      <c r="V5470">
        <v>6.7947192472599998</v>
      </c>
      <c r="W5470">
        <v>4.7341836925300003</v>
      </c>
      <c r="X5470">
        <v>1.60060222964</v>
      </c>
    </row>
    <row r="5471" spans="18:24">
      <c r="R5471" s="11">
        <v>920.59250799999995</v>
      </c>
      <c r="S5471">
        <v>2.5221712547945203</v>
      </c>
      <c r="T5471">
        <v>9.7194527564600008</v>
      </c>
      <c r="U5471">
        <v>7.1848840634600002</v>
      </c>
      <c r="V5471">
        <v>6.7952768100299998</v>
      </c>
      <c r="W5471">
        <v>4.7345355830800004</v>
      </c>
      <c r="X5471">
        <v>1.6007131987800001</v>
      </c>
    </row>
    <row r="5472" spans="18:24">
      <c r="R5472" s="11">
        <v>920.75000799999998</v>
      </c>
      <c r="S5472">
        <v>2.5226027616438356</v>
      </c>
      <c r="T5472">
        <v>9.7202158533199992</v>
      </c>
      <c r="U5472">
        <v>7.1854724399599998</v>
      </c>
      <c r="V5472">
        <v>6.79583514664</v>
      </c>
      <c r="W5472">
        <v>4.7348876716000001</v>
      </c>
      <c r="X5472">
        <v>1.60082435646</v>
      </c>
    </row>
    <row r="5473" spans="18:24">
      <c r="R5473" s="11">
        <v>920.90750800000001</v>
      </c>
      <c r="S5473">
        <v>2.5230342684931508</v>
      </c>
      <c r="T5473">
        <v>9.7209800383200005</v>
      </c>
      <c r="U5473">
        <v>7.1860617209899997</v>
      </c>
      <c r="V5473">
        <v>6.7963942525499998</v>
      </c>
      <c r="W5473">
        <v>4.7352399569700001</v>
      </c>
      <c r="X5473">
        <v>1.6009357012900001</v>
      </c>
    </row>
    <row r="5474" spans="18:24">
      <c r="R5474" s="11">
        <v>921.06500800000003</v>
      </c>
      <c r="S5474">
        <v>2.5234657753424656</v>
      </c>
      <c r="T5474">
        <v>9.7217453026699996</v>
      </c>
      <c r="U5474">
        <v>7.1866519009400003</v>
      </c>
      <c r="V5474">
        <v>6.7969541231999999</v>
      </c>
      <c r="W5474">
        <v>4.7355924380200003</v>
      </c>
      <c r="X5474">
        <v>1.60104723191</v>
      </c>
    </row>
    <row r="5475" spans="18:24">
      <c r="R5475" s="11">
        <v>921.22250799999995</v>
      </c>
      <c r="S5475">
        <v>2.5238972821917809</v>
      </c>
      <c r="T5475">
        <v>9.7225116377000003</v>
      </c>
      <c r="U5475">
        <v>7.1872429741900001</v>
      </c>
      <c r="V5475">
        <v>6.7975147539999998</v>
      </c>
      <c r="W5475">
        <v>4.7359451135899997</v>
      </c>
      <c r="X5475">
        <v>1.6011589469800001</v>
      </c>
    </row>
    <row r="5476" spans="18:24">
      <c r="R5476" s="11">
        <v>921.38000799999998</v>
      </c>
      <c r="S5476">
        <v>2.5243287890410957</v>
      </c>
      <c r="T5476">
        <v>9.72327903483</v>
      </c>
      <c r="U5476">
        <v>7.1878349351099997</v>
      </c>
      <c r="V5476">
        <v>6.7980761403500001</v>
      </c>
      <c r="W5476">
        <v>4.73629798255</v>
      </c>
      <c r="X5476">
        <v>1.6012708452</v>
      </c>
    </row>
    <row r="5477" spans="18:24">
      <c r="R5477" s="11">
        <v>921.537508</v>
      </c>
      <c r="S5477">
        <v>2.524760295890411</v>
      </c>
      <c r="T5477">
        <v>9.7240474857100008</v>
      </c>
      <c r="U5477">
        <v>7.1884277781600003</v>
      </c>
      <c r="V5477">
        <v>6.7986382777500003</v>
      </c>
      <c r="W5477">
        <v>4.7366510438400002</v>
      </c>
      <c r="X5477">
        <v>1.60138292524</v>
      </c>
    </row>
    <row r="5478" spans="18:24">
      <c r="R5478" s="11">
        <v>921.69500800000003</v>
      </c>
      <c r="S5478">
        <v>2.5251918027397262</v>
      </c>
      <c r="T5478">
        <v>9.7248169821299992</v>
      </c>
      <c r="U5478">
        <v>7.1890214978599998</v>
      </c>
      <c r="V5478">
        <v>6.7992011617700001</v>
      </c>
      <c r="W5478">
        <v>4.7370042963900003</v>
      </c>
      <c r="X5478">
        <v>1.6014951858299999</v>
      </c>
    </row>
    <row r="5479" spans="18:24">
      <c r="R5479" s="11">
        <v>921.85250799999994</v>
      </c>
      <c r="S5479">
        <v>2.525623309589041</v>
      </c>
      <c r="T5479">
        <v>9.7255875160399992</v>
      </c>
      <c r="U5479">
        <v>7.1896160888400003</v>
      </c>
      <c r="V5479">
        <v>6.7997647880300001</v>
      </c>
      <c r="W5479">
        <v>4.7373577391500001</v>
      </c>
      <c r="X5479">
        <v>1.60160762569</v>
      </c>
    </row>
    <row r="5480" spans="18:24">
      <c r="R5480" s="11">
        <v>922.01000799999997</v>
      </c>
      <c r="S5480">
        <v>2.5260548164383563</v>
      </c>
      <c r="T5480">
        <v>9.7263590795500008</v>
      </c>
      <c r="U5480">
        <v>7.1902115457400004</v>
      </c>
      <c r="V5480">
        <v>6.8003291521999998</v>
      </c>
      <c r="W5480">
        <v>4.7377113710399996</v>
      </c>
      <c r="X5480">
        <v>1.60172024356</v>
      </c>
    </row>
    <row r="5481" spans="18:24">
      <c r="R5481" s="11">
        <v>922.167508</v>
      </c>
      <c r="S5481">
        <v>2.5264863232876711</v>
      </c>
      <c r="T5481">
        <v>9.7271316648199999</v>
      </c>
      <c r="U5481">
        <v>7.1908078632899999</v>
      </c>
      <c r="V5481">
        <v>6.8008942499799998</v>
      </c>
      <c r="W5481">
        <v>4.7380651910199996</v>
      </c>
      <c r="X5481">
        <v>1.6018330381899999</v>
      </c>
    </row>
    <row r="5482" spans="18:24">
      <c r="R5482" s="11">
        <v>922.32500800000003</v>
      </c>
      <c r="S5482">
        <v>2.5269178301369863</v>
      </c>
      <c r="T5482">
        <v>9.7279052642899995</v>
      </c>
      <c r="U5482">
        <v>7.1914050364</v>
      </c>
      <c r="V5482">
        <v>6.8014600772899998</v>
      </c>
      <c r="W5482">
        <v>4.7384191981399999</v>
      </c>
      <c r="X5482">
        <v>1.6019460083699999</v>
      </c>
    </row>
    <row r="5483" spans="18:24">
      <c r="R5483" s="11">
        <v>922.48250800000005</v>
      </c>
      <c r="S5483">
        <v>2.5273493369863016</v>
      </c>
      <c r="T5483">
        <v>9.7286798704899997</v>
      </c>
      <c r="U5483">
        <v>7.1920030600700002</v>
      </c>
      <c r="V5483">
        <v>6.8020266301100003</v>
      </c>
      <c r="W5483">
        <v>4.7387733914399996</v>
      </c>
      <c r="X5483">
        <v>1.6020591528599999</v>
      </c>
    </row>
    <row r="5484" spans="18:24">
      <c r="R5484" s="11">
        <v>922.64000799999997</v>
      </c>
      <c r="S5484">
        <v>2.5277808438356164</v>
      </c>
      <c r="T5484">
        <v>9.7294554760800001</v>
      </c>
      <c r="U5484">
        <v>7.1926019293600003</v>
      </c>
      <c r="V5484">
        <v>6.8025939044900001</v>
      </c>
      <c r="W5484">
        <v>4.7391277699999996</v>
      </c>
      <c r="X5484">
        <v>1.60217247047</v>
      </c>
    </row>
    <row r="5485" spans="18:24">
      <c r="R5485" s="11">
        <v>922.79750799999999</v>
      </c>
      <c r="S5485">
        <v>2.5282123506849317</v>
      </c>
      <c r="T5485">
        <v>9.7302320738399999</v>
      </c>
      <c r="U5485">
        <v>7.1932016394199998</v>
      </c>
      <c r="V5485">
        <v>6.8031618965199998</v>
      </c>
      <c r="W5485">
        <v>4.7394823328499998</v>
      </c>
      <c r="X5485">
        <v>1.6022859600099999</v>
      </c>
    </row>
    <row r="5486" spans="18:24">
      <c r="R5486" s="11">
        <v>922.95500800000002</v>
      </c>
      <c r="S5486">
        <v>2.5286438575342465</v>
      </c>
      <c r="T5486">
        <v>9.7310096566900004</v>
      </c>
      <c r="U5486">
        <v>7.1938021854300001</v>
      </c>
      <c r="V5486">
        <v>6.8037306023499999</v>
      </c>
      <c r="W5486">
        <v>4.73983707908</v>
      </c>
      <c r="X5486">
        <v>1.6023996203099999</v>
      </c>
    </row>
    <row r="5487" spans="18:24">
      <c r="R5487" s="11">
        <v>923.11250800000005</v>
      </c>
      <c r="S5487">
        <v>2.5290753643835617</v>
      </c>
      <c r="T5487">
        <v>9.7317882176400001</v>
      </c>
      <c r="U5487">
        <v>7.1944035626499998</v>
      </c>
      <c r="V5487">
        <v>6.8043000181600002</v>
      </c>
      <c r="W5487">
        <v>4.7401920077300002</v>
      </c>
      <c r="X5487">
        <v>1.60251345019</v>
      </c>
    </row>
    <row r="5488" spans="18:24">
      <c r="R5488" s="11">
        <v>923.27000799999996</v>
      </c>
      <c r="S5488">
        <v>2.5295068712328765</v>
      </c>
      <c r="T5488">
        <v>9.7325677497700003</v>
      </c>
      <c r="U5488">
        <v>7.1950057663700004</v>
      </c>
      <c r="V5488">
        <v>6.8048701401800002</v>
      </c>
      <c r="W5488">
        <v>4.7405471178900003</v>
      </c>
      <c r="X5488">
        <v>1.6026274485000001</v>
      </c>
    </row>
    <row r="5489" spans="18:24">
      <c r="R5489" s="11">
        <v>923.42750799999999</v>
      </c>
      <c r="S5489">
        <v>2.5299383780821918</v>
      </c>
      <c r="T5489">
        <v>9.7333482462600003</v>
      </c>
      <c r="U5489">
        <v>7.1956087919199998</v>
      </c>
      <c r="V5489">
        <v>6.8054409646799998</v>
      </c>
      <c r="W5489">
        <v>4.7409024086400002</v>
      </c>
      <c r="X5489">
        <v>1.6027416140999999</v>
      </c>
    </row>
    <row r="5490" spans="18:24">
      <c r="R5490" s="11">
        <v>923.58500800000002</v>
      </c>
      <c r="S5490">
        <v>2.5303698849315071</v>
      </c>
      <c r="T5490">
        <v>9.7341297004099996</v>
      </c>
      <c r="U5490">
        <v>7.1962126347200002</v>
      </c>
      <c r="V5490">
        <v>6.8060124880000004</v>
      </c>
      <c r="W5490">
        <v>4.74125787908</v>
      </c>
      <c r="X5490">
        <v>1.60285594587</v>
      </c>
    </row>
    <row r="5491" spans="18:24">
      <c r="R5491" s="11">
        <v>923.74250800000004</v>
      </c>
      <c r="S5491">
        <v>2.5308013917808219</v>
      </c>
      <c r="T5491">
        <v>9.7349121055999994</v>
      </c>
      <c r="U5491">
        <v>7.1968172902300003</v>
      </c>
      <c r="V5491">
        <v>6.8065847064899998</v>
      </c>
      <c r="W5491">
        <v>4.7416135283200003</v>
      </c>
      <c r="X5491">
        <v>1.60297044269</v>
      </c>
    </row>
    <row r="5492" spans="18:24">
      <c r="R5492" s="11">
        <v>923.90000799999996</v>
      </c>
      <c r="S5492">
        <v>2.5312328986301367</v>
      </c>
      <c r="T5492">
        <v>9.7356954553600001</v>
      </c>
      <c r="U5492">
        <v>7.1974227539299998</v>
      </c>
      <c r="V5492">
        <v>6.8071576165699996</v>
      </c>
      <c r="W5492">
        <v>4.7419693554700002</v>
      </c>
      <c r="X5492">
        <v>1.60308510345</v>
      </c>
    </row>
    <row r="5493" spans="18:24">
      <c r="R5493" s="11">
        <v>924.05750799999998</v>
      </c>
      <c r="S5493">
        <v>2.5316644054794519</v>
      </c>
      <c r="T5493">
        <v>9.7364797432800003</v>
      </c>
      <c r="U5493">
        <v>7.1980290214</v>
      </c>
      <c r="V5493">
        <v>6.8077312146800004</v>
      </c>
      <c r="W5493">
        <v>4.7423253596499997</v>
      </c>
      <c r="X5493">
        <v>1.6031999270499999</v>
      </c>
    </row>
    <row r="5494" spans="18:24">
      <c r="R5494" s="11">
        <v>924.21500800000001</v>
      </c>
      <c r="S5494">
        <v>2.5320959123287672</v>
      </c>
      <c r="T5494">
        <v>9.7372649630700003</v>
      </c>
      <c r="U5494">
        <v>7.1986360882199998</v>
      </c>
      <c r="V5494">
        <v>6.8083054973000001</v>
      </c>
      <c r="W5494">
        <v>4.7426815399800004</v>
      </c>
      <c r="X5494">
        <v>1.6033149124099999</v>
      </c>
    </row>
    <row r="5495" spans="18:24">
      <c r="R5495" s="11">
        <v>924.37250800000004</v>
      </c>
      <c r="S5495">
        <v>2.5325274191780824</v>
      </c>
      <c r="T5495">
        <v>9.7380511085400006</v>
      </c>
      <c r="U5495">
        <v>7.1992439500199996</v>
      </c>
      <c r="V5495">
        <v>6.8088804609500002</v>
      </c>
      <c r="W5495">
        <v>4.7430378956199997</v>
      </c>
      <c r="X5495">
        <v>1.6034300584600001</v>
      </c>
    </row>
    <row r="5496" spans="18:24">
      <c r="R5496" s="11">
        <v>924.53000799999995</v>
      </c>
      <c r="S5496">
        <v>2.5329589260273973</v>
      </c>
      <c r="T5496">
        <v>9.7388381735399996</v>
      </c>
      <c r="U5496">
        <v>7.19985260249</v>
      </c>
      <c r="V5496">
        <v>6.8094561021900004</v>
      </c>
      <c r="W5496">
        <v>4.74339442571</v>
      </c>
      <c r="X5496">
        <v>1.6035453641399999</v>
      </c>
    </row>
    <row r="5497" spans="18:24">
      <c r="R5497" s="11">
        <v>924.68750799999998</v>
      </c>
      <c r="S5497">
        <v>2.5333904328767121</v>
      </c>
      <c r="T5497">
        <v>9.7396261520500005</v>
      </c>
      <c r="U5497">
        <v>7.2004620413499998</v>
      </c>
      <c r="V5497">
        <v>6.8100324176100004</v>
      </c>
      <c r="W5497">
        <v>4.7437511294099997</v>
      </c>
      <c r="X5497">
        <v>1.60366082841</v>
      </c>
    </row>
    <row r="5498" spans="18:24">
      <c r="R5498" s="11">
        <v>924.84500800000001</v>
      </c>
      <c r="S5498">
        <v>2.5338219397260273</v>
      </c>
      <c r="T5498">
        <v>9.7404150381099992</v>
      </c>
      <c r="U5498">
        <v>7.2010722623800003</v>
      </c>
      <c r="V5498">
        <v>6.81060940384</v>
      </c>
      <c r="W5498">
        <v>4.7441080059100003</v>
      </c>
      <c r="X5498">
        <v>1.60377645023</v>
      </c>
    </row>
    <row r="5499" spans="18:24">
      <c r="R5499" s="11">
        <v>925.00250800000003</v>
      </c>
      <c r="S5499">
        <v>2.5342534465753426</v>
      </c>
      <c r="T5499">
        <v>9.7412048258499997</v>
      </c>
      <c r="U5499">
        <v>7.2016832613800004</v>
      </c>
      <c r="V5499">
        <v>6.8111870575399998</v>
      </c>
      <c r="W5499">
        <v>4.74446505439</v>
      </c>
      <c r="X5499">
        <v>1.6038922285699999</v>
      </c>
    </row>
    <row r="5500" spans="18:24">
      <c r="R5500" s="11">
        <v>925.16000799999995</v>
      </c>
      <c r="S5500">
        <v>2.5346849534246574</v>
      </c>
      <c r="T5500">
        <v>9.7419955094899997</v>
      </c>
      <c r="U5500">
        <v>7.2022950341999996</v>
      </c>
      <c r="V5500">
        <v>6.8117653754200003</v>
      </c>
      <c r="W5500">
        <v>4.7448222740299997</v>
      </c>
      <c r="X5500">
        <v>1.60400816242</v>
      </c>
    </row>
    <row r="5501" spans="18:24">
      <c r="R5501" s="11">
        <v>925.31750799999998</v>
      </c>
      <c r="S5501">
        <v>2.5351164602739726</v>
      </c>
      <c r="T5501">
        <v>9.7427870833100005</v>
      </c>
      <c r="U5501">
        <v>7.2029075767600004</v>
      </c>
      <c r="V5501">
        <v>6.8123443542000004</v>
      </c>
      <c r="W5501">
        <v>4.7451796640400001</v>
      </c>
      <c r="X5501">
        <v>1.60412425076</v>
      </c>
    </row>
    <row r="5502" spans="18:24">
      <c r="R5502" s="11">
        <v>925.475008</v>
      </c>
      <c r="S5502">
        <v>2.5355479671232879</v>
      </c>
      <c r="T5502">
        <v>9.74357954167</v>
      </c>
      <c r="U5502">
        <v>7.2035208849799996</v>
      </c>
      <c r="V5502">
        <v>6.8129239906699999</v>
      </c>
      <c r="W5502">
        <v>4.7455372236300004</v>
      </c>
      <c r="X5502">
        <v>1.60424049262</v>
      </c>
    </row>
    <row r="5503" spans="18:24">
      <c r="R5503" s="11">
        <v>925.63250800000003</v>
      </c>
      <c r="S5503">
        <v>2.5359794739726027</v>
      </c>
      <c r="T5503">
        <v>9.7443728790200002</v>
      </c>
      <c r="U5503">
        <v>7.2041349548399998</v>
      </c>
      <c r="V5503">
        <v>6.8135042816200002</v>
      </c>
      <c r="W5503">
        <v>4.7458949520199996</v>
      </c>
      <c r="X5503">
        <v>1.60435688699</v>
      </c>
    </row>
    <row r="5504" spans="18:24">
      <c r="R5504" s="11">
        <v>925.79000799999994</v>
      </c>
      <c r="S5504">
        <v>2.5364109808219175</v>
      </c>
      <c r="T5504">
        <v>9.7451670898699998</v>
      </c>
      <c r="U5504">
        <v>7.2047497823500004</v>
      </c>
      <c r="V5504">
        <v>6.8140852238900003</v>
      </c>
      <c r="W5504">
        <v>4.7462528484200002</v>
      </c>
      <c r="X5504">
        <v>1.6044734329100001</v>
      </c>
    </row>
    <row r="5505" spans="18:24">
      <c r="R5505" s="11">
        <v>925.94750799999997</v>
      </c>
      <c r="S5505">
        <v>2.5368424876712328</v>
      </c>
      <c r="T5505">
        <v>9.7459621687899993</v>
      </c>
      <c r="U5505">
        <v>7.2053653635800003</v>
      </c>
      <c r="V5505">
        <v>6.8146668143299998</v>
      </c>
      <c r="W5505">
        <v>4.7466109120800004</v>
      </c>
      <c r="X5505">
        <v>1.6045901294</v>
      </c>
    </row>
    <row r="5506" spans="18:24">
      <c r="R5506" s="11">
        <v>926.105008</v>
      </c>
      <c r="S5506">
        <v>2.537273994520548</v>
      </c>
      <c r="T5506">
        <v>9.7467581104600001</v>
      </c>
      <c r="U5506">
        <v>7.2059816946200002</v>
      </c>
      <c r="V5506">
        <v>6.8152490498500002</v>
      </c>
      <c r="W5506">
        <v>4.7469691422200002</v>
      </c>
      <c r="X5506">
        <v>1.6047069755200001</v>
      </c>
    </row>
    <row r="5507" spans="18:24">
      <c r="R5507" s="11">
        <v>926.26250800000003</v>
      </c>
      <c r="S5507">
        <v>2.5377055013698633</v>
      </c>
      <c r="T5507">
        <v>9.7475549095700007</v>
      </c>
      <c r="U5507">
        <v>7.2065987716100004</v>
      </c>
      <c r="V5507">
        <v>6.8158319273799997</v>
      </c>
      <c r="W5507">
        <v>4.7473275381000004</v>
      </c>
      <c r="X5507">
        <v>1.60482397031</v>
      </c>
    </row>
    <row r="5508" spans="18:24">
      <c r="R5508" s="11">
        <v>926.42000800000005</v>
      </c>
      <c r="S5508">
        <v>2.5381370082191781</v>
      </c>
      <c r="T5508">
        <v>9.7483525609099999</v>
      </c>
      <c r="U5508">
        <v>7.2072165907099999</v>
      </c>
      <c r="V5508">
        <v>6.8164154438700004</v>
      </c>
      <c r="W5508">
        <v>4.74768609899</v>
      </c>
      <c r="X5508">
        <v>1.60494111285</v>
      </c>
    </row>
    <row r="5509" spans="18:24">
      <c r="R5509" s="11">
        <v>926.57750799999997</v>
      </c>
      <c r="S5509">
        <v>2.5385685150684929</v>
      </c>
      <c r="T5509">
        <v>9.7491510593099999</v>
      </c>
      <c r="U5509">
        <v>7.20783514812</v>
      </c>
      <c r="V5509">
        <v>6.8169995963099996</v>
      </c>
      <c r="W5509">
        <v>4.74804482413</v>
      </c>
      <c r="X5509">
        <v>1.6050584021900001</v>
      </c>
    </row>
    <row r="5510" spans="18:24">
      <c r="R5510" s="11">
        <v>926.73500799999999</v>
      </c>
      <c r="S5510">
        <v>2.5390000219178082</v>
      </c>
      <c r="T5510">
        <v>9.7499503996799994</v>
      </c>
      <c r="U5510">
        <v>7.2084544401099997</v>
      </c>
      <c r="V5510">
        <v>6.8175843817199997</v>
      </c>
      <c r="W5510">
        <v>4.7484037128300001</v>
      </c>
      <c r="X5510">
        <v>1.60517583743</v>
      </c>
    </row>
    <row r="5511" spans="18:24">
      <c r="R5511" s="11">
        <v>926.89250800000002</v>
      </c>
      <c r="S5511">
        <v>2.5394315287671234</v>
      </c>
      <c r="T5511">
        <v>9.7507505769700007</v>
      </c>
      <c r="U5511">
        <v>7.2090744629400003</v>
      </c>
      <c r="V5511">
        <v>6.8181697971800004</v>
      </c>
      <c r="W5511">
        <v>4.7487627643600003</v>
      </c>
      <c r="X5511">
        <v>1.60529341766</v>
      </c>
    </row>
    <row r="5512" spans="18:24">
      <c r="R5512" s="11">
        <v>927.05000800000005</v>
      </c>
      <c r="S5512">
        <v>2.5398630356164387</v>
      </c>
      <c r="T5512">
        <v>9.7515515861999997</v>
      </c>
      <c r="U5512">
        <v>7.2096952129599998</v>
      </c>
      <c r="V5512">
        <v>6.8187558397499997</v>
      </c>
      <c r="W5512">
        <v>4.7491219780399998</v>
      </c>
      <c r="X5512">
        <v>1.6054111419699999</v>
      </c>
    </row>
    <row r="5513" spans="18:24">
      <c r="R5513" s="11">
        <v>927.20750799999996</v>
      </c>
      <c r="S5513">
        <v>2.5402945424657535</v>
      </c>
      <c r="T5513">
        <v>9.7523534224400006</v>
      </c>
      <c r="U5513">
        <v>7.2103166865099997</v>
      </c>
      <c r="V5513">
        <v>6.81934250658</v>
      </c>
      <c r="W5513">
        <v>4.7494813531600002</v>
      </c>
      <c r="X5513">
        <v>1.6055290094800001</v>
      </c>
    </row>
    <row r="5514" spans="18:24">
      <c r="R5514" s="11">
        <v>927.36500799999999</v>
      </c>
      <c r="S5514">
        <v>2.5407260493150683</v>
      </c>
      <c r="T5514">
        <v>9.7531560808400002</v>
      </c>
      <c r="U5514">
        <v>7.2109388800099996</v>
      </c>
      <c r="V5514">
        <v>6.8199297948000002</v>
      </c>
      <c r="W5514">
        <v>4.7498408890599997</v>
      </c>
      <c r="X5514">
        <v>1.6056470193100001</v>
      </c>
    </row>
    <row r="5515" spans="18:24">
      <c r="R5515" s="11">
        <v>927.52250800000002</v>
      </c>
      <c r="S5515">
        <v>2.5411575561643835</v>
      </c>
      <c r="T5515">
        <v>9.7539595566100008</v>
      </c>
      <c r="U5515">
        <v>7.2115617898900002</v>
      </c>
      <c r="V5515">
        <v>6.82051770159</v>
      </c>
      <c r="W5515">
        <v>4.75020058504</v>
      </c>
      <c r="X5515">
        <v>1.60576517058</v>
      </c>
    </row>
    <row r="5516" spans="18:24">
      <c r="R5516" s="11">
        <v>927.68000800000004</v>
      </c>
      <c r="S5516">
        <v>2.5415890630136988</v>
      </c>
      <c r="T5516">
        <v>9.7547638449799994</v>
      </c>
      <c r="U5516">
        <v>7.2121854125900002</v>
      </c>
      <c r="V5516">
        <v>6.8211062241500002</v>
      </c>
      <c r="W5516">
        <v>4.7505604404400001</v>
      </c>
      <c r="X5516">
        <v>1.60588346243</v>
      </c>
    </row>
    <row r="5517" spans="18:24">
      <c r="R5517" s="11">
        <v>927.83750799999996</v>
      </c>
      <c r="S5517">
        <v>2.5420205698630136</v>
      </c>
      <c r="T5517">
        <v>9.7555689412500008</v>
      </c>
      <c r="U5517">
        <v>7.2128097446100004</v>
      </c>
      <c r="V5517">
        <v>6.8216953597099996</v>
      </c>
      <c r="W5517">
        <v>4.7509204546000001</v>
      </c>
      <c r="X5517">
        <v>1.606001894</v>
      </c>
    </row>
    <row r="5518" spans="18:24">
      <c r="R5518" s="11">
        <v>927.99500799999998</v>
      </c>
      <c r="S5518">
        <v>2.5424520767123289</v>
      </c>
      <c r="T5518">
        <v>9.7563748407599995</v>
      </c>
      <c r="U5518">
        <v>7.2134347824800003</v>
      </c>
      <c r="V5518">
        <v>6.8222851054999998</v>
      </c>
      <c r="W5518">
        <v>4.7512806268599999</v>
      </c>
      <c r="X5518">
        <v>1.60612046444</v>
      </c>
    </row>
    <row r="5519" spans="18:24">
      <c r="R5519" s="11">
        <v>928.15250800000001</v>
      </c>
      <c r="S5519">
        <v>2.5428835835616437</v>
      </c>
      <c r="T5519">
        <v>9.7571815388900003</v>
      </c>
      <c r="U5519">
        <v>7.2140605227399996</v>
      </c>
      <c r="V5519">
        <v>6.8228754588099996</v>
      </c>
      <c r="W5519">
        <v>4.7516409565700002</v>
      </c>
      <c r="X5519">
        <v>1.6062391729200001</v>
      </c>
    </row>
    <row r="5520" spans="18:24">
      <c r="R5520" s="11">
        <v>928.31000800000004</v>
      </c>
      <c r="S5520">
        <v>2.5433150904109589</v>
      </c>
      <c r="T5520">
        <v>9.7579890311199993</v>
      </c>
      <c r="U5520">
        <v>7.21468696199</v>
      </c>
      <c r="V5520">
        <v>6.8234664169399997</v>
      </c>
      <c r="W5520">
        <v>4.7520014431000002</v>
      </c>
      <c r="X5520">
        <v>1.6063580186099999</v>
      </c>
    </row>
    <row r="5521" spans="18:24">
      <c r="R5521" s="11">
        <v>928.46750799999995</v>
      </c>
      <c r="S5521">
        <v>2.5437465972602737</v>
      </c>
      <c r="T5521">
        <v>9.7587973129200005</v>
      </c>
      <c r="U5521">
        <v>7.2153140968500002</v>
      </c>
      <c r="V5521">
        <v>6.8240579772199998</v>
      </c>
      <c r="W5521">
        <v>4.7523620857999997</v>
      </c>
      <c r="X5521">
        <v>1.60647700067</v>
      </c>
    </row>
    <row r="5522" spans="18:24">
      <c r="R5522" s="11">
        <v>928.62500799999998</v>
      </c>
      <c r="S5522">
        <v>2.544178104109589</v>
      </c>
      <c r="T5522">
        <v>9.7596063798799992</v>
      </c>
      <c r="U5522">
        <v>7.21594192397</v>
      </c>
      <c r="V5522">
        <v>6.8246501369999999</v>
      </c>
      <c r="W5522">
        <v>4.7527228840399998</v>
      </c>
      <c r="X5522">
        <v>1.6065961182899999</v>
      </c>
    </row>
    <row r="5523" spans="18:24">
      <c r="R5523" s="11">
        <v>928.78250800000001</v>
      </c>
      <c r="S5523">
        <v>2.5446096109589043</v>
      </c>
      <c r="T5523">
        <v>9.7604162275800004</v>
      </c>
      <c r="U5523">
        <v>7.2165704400299999</v>
      </c>
      <c r="V5523">
        <v>6.8252428936499996</v>
      </c>
      <c r="W5523">
        <v>4.7530838372100002</v>
      </c>
      <c r="X5523">
        <v>1.6067153706799999</v>
      </c>
    </row>
    <row r="5524" spans="18:24">
      <c r="R5524" s="11">
        <v>928.94000800000003</v>
      </c>
      <c r="S5524">
        <v>2.5450411178082191</v>
      </c>
      <c r="T5524">
        <v>9.7612268516699991</v>
      </c>
      <c r="U5524">
        <v>7.2171996417499997</v>
      </c>
      <c r="V5524">
        <v>6.8258362445799996</v>
      </c>
      <c r="W5524">
        <v>4.75344494469</v>
      </c>
      <c r="X5524">
        <v>1.6068347570199999</v>
      </c>
    </row>
    <row r="5525" spans="18:24">
      <c r="R5525" s="11">
        <v>929.09750799999995</v>
      </c>
      <c r="S5525">
        <v>2.5454726246575343</v>
      </c>
      <c r="T5525">
        <v>9.7620382478700005</v>
      </c>
      <c r="U5525">
        <v>7.21782952587</v>
      </c>
      <c r="V5525">
        <v>6.8264301871999997</v>
      </c>
      <c r="W5525">
        <v>4.7538062058800001</v>
      </c>
      <c r="X5525">
        <v>1.60695427653</v>
      </c>
    </row>
    <row r="5526" spans="18:24">
      <c r="R5526" s="11">
        <v>929.25500799999998</v>
      </c>
      <c r="S5526">
        <v>2.5459041315068491</v>
      </c>
      <c r="T5526">
        <v>9.7628504119099997</v>
      </c>
      <c r="U5526">
        <v>7.2184600891599997</v>
      </c>
      <c r="V5526">
        <v>6.8270247189799997</v>
      </c>
      <c r="W5526">
        <v>4.7541676201899996</v>
      </c>
      <c r="X5526">
        <v>1.60707392842</v>
      </c>
    </row>
    <row r="5527" spans="18:24">
      <c r="R5527" s="11">
        <v>929.412508</v>
      </c>
      <c r="S5527">
        <v>2.5463356383561644</v>
      </c>
      <c r="T5527">
        <v>9.7636633395800008</v>
      </c>
      <c r="U5527">
        <v>7.2190913284300002</v>
      </c>
      <c r="V5527">
        <v>6.8276198373800003</v>
      </c>
      <c r="W5527">
        <v>4.7545291870300002</v>
      </c>
      <c r="X5527">
        <v>1.6071937119199999</v>
      </c>
    </row>
    <row r="5528" spans="18:24">
      <c r="R5528" s="11">
        <v>929.57000800000003</v>
      </c>
      <c r="S5528">
        <v>2.5467671452054796</v>
      </c>
      <c r="T5528">
        <v>9.7644770266799998</v>
      </c>
      <c r="U5528">
        <v>7.2197232404999996</v>
      </c>
      <c r="V5528">
        <v>6.8282155398900004</v>
      </c>
      <c r="W5528">
        <v>4.75489090582</v>
      </c>
      <c r="X5528">
        <v>1.6073136262600001</v>
      </c>
    </row>
    <row r="5529" spans="18:24">
      <c r="R5529" s="11">
        <v>929.72750799999994</v>
      </c>
      <c r="S5529">
        <v>2.5471986520547945</v>
      </c>
      <c r="T5529">
        <v>9.7652914690900001</v>
      </c>
      <c r="U5529">
        <v>7.2203558222100002</v>
      </c>
      <c r="V5529">
        <v>6.8288118240199998</v>
      </c>
      <c r="W5529">
        <v>4.7552527759599998</v>
      </c>
      <c r="X5529">
        <v>1.6074336706800001</v>
      </c>
    </row>
    <row r="5530" spans="18:24">
      <c r="R5530" s="11">
        <v>929.88500799999997</v>
      </c>
      <c r="S5530">
        <v>2.5476301589041097</v>
      </c>
      <c r="T5530">
        <v>9.7661066627000004</v>
      </c>
      <c r="U5530">
        <v>7.2209890704599999</v>
      </c>
      <c r="V5530">
        <v>6.8294086872899999</v>
      </c>
      <c r="W5530">
        <v>4.7556147968799998</v>
      </c>
      <c r="X5530">
        <v>1.6075538444099999</v>
      </c>
    </row>
    <row r="5531" spans="18:24">
      <c r="R5531" s="11">
        <v>930.042508</v>
      </c>
      <c r="S5531">
        <v>2.5480616657534245</v>
      </c>
      <c r="T5531">
        <v>9.7669226034700003</v>
      </c>
      <c r="U5531">
        <v>7.2216229821400004</v>
      </c>
      <c r="V5531">
        <v>6.8300061272599999</v>
      </c>
      <c r="W5531">
        <v>4.7559769680099997</v>
      </c>
      <c r="X5531">
        <v>1.60767414671</v>
      </c>
    </row>
    <row r="5532" spans="18:24">
      <c r="R5532" s="11">
        <v>930.20000800000003</v>
      </c>
      <c r="S5532">
        <v>2.5484931726027398</v>
      </c>
      <c r="T5532">
        <v>9.7677392874100004</v>
      </c>
      <c r="U5532">
        <v>7.2222575541999996</v>
      </c>
      <c r="V5532">
        <v>6.8306041415100003</v>
      </c>
      <c r="W5532">
        <v>4.7563392887899996</v>
      </c>
      <c r="X5532">
        <v>1.6077945768399999</v>
      </c>
    </row>
    <row r="5533" spans="18:24">
      <c r="R5533" s="11">
        <v>930.35750800000005</v>
      </c>
      <c r="S5533">
        <v>2.548924679452055</v>
      </c>
      <c r="T5533">
        <v>9.7685567105400004</v>
      </c>
      <c r="U5533">
        <v>7.2228927835999999</v>
      </c>
      <c r="V5533">
        <v>6.83120272763</v>
      </c>
      <c r="W5533">
        <v>4.7567017586700002</v>
      </c>
      <c r="X5533">
        <v>1.60791513406</v>
      </c>
    </row>
    <row r="5534" spans="18:24">
      <c r="R5534" s="11">
        <v>930.51500799999997</v>
      </c>
      <c r="S5534">
        <v>2.5493561863013698</v>
      </c>
      <c r="T5534">
        <v>9.76937486896</v>
      </c>
      <c r="U5534">
        <v>7.2235286673400001</v>
      </c>
      <c r="V5534">
        <v>6.8318018832399998</v>
      </c>
      <c r="W5534">
        <v>4.7570643770799999</v>
      </c>
      <c r="X5534">
        <v>1.60803581764</v>
      </c>
    </row>
    <row r="5535" spans="18:24">
      <c r="R5535" s="11">
        <v>930.67250799999999</v>
      </c>
      <c r="S5535">
        <v>2.5497876931506851</v>
      </c>
      <c r="T5535">
        <v>9.7701937587700005</v>
      </c>
      <c r="U5535">
        <v>7.22416520243</v>
      </c>
      <c r="V5535">
        <v>6.8324016059600003</v>
      </c>
      <c r="W5535">
        <v>4.7574271435000002</v>
      </c>
      <c r="X5535">
        <v>1.60815662687</v>
      </c>
    </row>
    <row r="5536" spans="18:24">
      <c r="R5536" s="11">
        <v>930.83000800000002</v>
      </c>
      <c r="S5536">
        <v>2.5502191999999999</v>
      </c>
      <c r="T5536">
        <v>9.77101337611</v>
      </c>
      <c r="U5536">
        <v>7.2248023859200003</v>
      </c>
      <c r="V5536">
        <v>6.8330018934699996</v>
      </c>
      <c r="W5536">
        <v>4.7577900573800003</v>
      </c>
      <c r="X5536">
        <v>1.60827756104</v>
      </c>
    </row>
    <row r="5537" spans="18:24">
      <c r="R5537" s="11">
        <v>930.98750800000005</v>
      </c>
      <c r="S5537">
        <v>2.5506507068493152</v>
      </c>
      <c r="T5537">
        <v>9.7718337171799998</v>
      </c>
      <c r="U5537">
        <v>7.2254402148699999</v>
      </c>
      <c r="V5537">
        <v>6.8336027434300002</v>
      </c>
      <c r="W5537">
        <v>4.7581531181900001</v>
      </c>
      <c r="X5537">
        <v>1.60839861943</v>
      </c>
    </row>
    <row r="5538" spans="18:24">
      <c r="R5538" s="11">
        <v>931.14500799999996</v>
      </c>
      <c r="S5538">
        <v>2.55108221369863</v>
      </c>
      <c r="T5538">
        <v>9.7726547781999997</v>
      </c>
      <c r="U5538">
        <v>7.2260786863800002</v>
      </c>
      <c r="V5538">
        <v>6.83420415354</v>
      </c>
      <c r="W5538">
        <v>4.7585163254199996</v>
      </c>
      <c r="X5538">
        <v>1.6085198013399999</v>
      </c>
    </row>
    <row r="5539" spans="18:24">
      <c r="R5539" s="11">
        <v>931.30250799999999</v>
      </c>
      <c r="S5539">
        <v>2.5515137205479452</v>
      </c>
      <c r="T5539">
        <v>9.7734765554099994</v>
      </c>
      <c r="U5539">
        <v>7.2267177975600001</v>
      </c>
      <c r="V5539">
        <v>6.8348061215099998</v>
      </c>
      <c r="W5539">
        <v>4.7588796785299996</v>
      </c>
      <c r="X5539">
        <v>1.6086411060800001</v>
      </c>
    </row>
    <row r="5540" spans="18:24">
      <c r="R5540" s="11">
        <v>931.46000800000002</v>
      </c>
      <c r="S5540">
        <v>2.5519452273972605</v>
      </c>
      <c r="T5540">
        <v>9.7742990450799994</v>
      </c>
      <c r="U5540">
        <v>7.2273575455700003</v>
      </c>
      <c r="V5540">
        <v>6.8354086450700002</v>
      </c>
      <c r="W5540">
        <v>4.7592431770200001</v>
      </c>
      <c r="X5540">
        <v>1.6087625329599999</v>
      </c>
    </row>
    <row r="5541" spans="18:24">
      <c r="R5541" s="11">
        <v>931.61750800000004</v>
      </c>
      <c r="S5541">
        <v>2.5523767342465753</v>
      </c>
      <c r="T5541">
        <v>9.7751222435499994</v>
      </c>
      <c r="U5541">
        <v>7.2279979275599997</v>
      </c>
      <c r="V5541">
        <v>6.8360117219700003</v>
      </c>
      <c r="W5541">
        <v>4.7596068203800002</v>
      </c>
      <c r="X5541">
        <v>1.60888408131</v>
      </c>
    </row>
    <row r="5542" spans="18:24">
      <c r="R5542" s="11">
        <v>931.77500799999996</v>
      </c>
      <c r="S5542">
        <v>2.5528082410958901</v>
      </c>
      <c r="T5542">
        <v>9.7759461471400009</v>
      </c>
      <c r="U5542">
        <v>7.2286389407199998</v>
      </c>
      <c r="V5542">
        <v>6.8366153499699998</v>
      </c>
      <c r="W5542">
        <v>4.7599706080999997</v>
      </c>
      <c r="X5542">
        <v>1.6090057504399999</v>
      </c>
    </row>
    <row r="5543" spans="18:24">
      <c r="R5543" s="11">
        <v>931.93250799999998</v>
      </c>
      <c r="S5543">
        <v>2.5532397479452054</v>
      </c>
      <c r="T5543">
        <v>9.77677075225</v>
      </c>
      <c r="U5543">
        <v>7.2292805822500004</v>
      </c>
      <c r="V5543">
        <v>6.8372195268500002</v>
      </c>
      <c r="W5543">
        <v>4.7603345396799996</v>
      </c>
      <c r="X5543">
        <v>1.60912753968</v>
      </c>
    </row>
    <row r="5544" spans="18:24">
      <c r="R5544" s="11">
        <v>932.09000800000001</v>
      </c>
      <c r="S5544">
        <v>2.5536712547945206</v>
      </c>
      <c r="T5544">
        <v>9.7775960553000001</v>
      </c>
      <c r="U5544">
        <v>7.2299228493900003</v>
      </c>
      <c r="V5544">
        <v>6.8378242504099997</v>
      </c>
      <c r="W5544">
        <v>4.7606986146199999</v>
      </c>
      <c r="X5544">
        <v>1.6092494483799999</v>
      </c>
    </row>
    <row r="5545" spans="18:24">
      <c r="R5545" s="11">
        <v>932.24750800000004</v>
      </c>
      <c r="S5545">
        <v>2.5541027616438359</v>
      </c>
      <c r="T5545">
        <v>9.7784220527500008</v>
      </c>
      <c r="U5545">
        <v>7.2305657394200002</v>
      </c>
      <c r="V5545">
        <v>6.8384295184599999</v>
      </c>
      <c r="W5545">
        <v>4.7610628324300004</v>
      </c>
      <c r="X5545">
        <v>1.60937147588</v>
      </c>
    </row>
    <row r="5546" spans="18:24">
      <c r="R5546" s="11">
        <v>932.40500799999995</v>
      </c>
      <c r="S5546">
        <v>2.5545342684931507</v>
      </c>
      <c r="T5546">
        <v>9.7792487410900009</v>
      </c>
      <c r="U5546">
        <v>7.2312092496</v>
      </c>
      <c r="V5546">
        <v>6.8390353288599997</v>
      </c>
      <c r="W5546">
        <v>4.7614271926400002</v>
      </c>
      <c r="X5546">
        <v>1.60949362152</v>
      </c>
    </row>
    <row r="5547" spans="18:24">
      <c r="R5547" s="11">
        <v>932.56250799999998</v>
      </c>
      <c r="S5547">
        <v>2.5549657753424655</v>
      </c>
      <c r="T5547">
        <v>9.7800761168400001</v>
      </c>
      <c r="U5547">
        <v>7.2318533772600002</v>
      </c>
      <c r="V5547">
        <v>6.8396416794399997</v>
      </c>
      <c r="W5547">
        <v>4.7617916947800003</v>
      </c>
      <c r="X5547">
        <v>1.6096158846699999</v>
      </c>
    </row>
    <row r="5548" spans="18:24">
      <c r="R5548" s="11">
        <v>932.72000800000001</v>
      </c>
      <c r="S5548">
        <v>2.5553972821917808</v>
      </c>
      <c r="T5548">
        <v>9.7809041765700009</v>
      </c>
      <c r="U5548">
        <v>7.2324981197199998</v>
      </c>
      <c r="V5548">
        <v>6.8402485680799998</v>
      </c>
      <c r="W5548">
        <v>4.7621563383599996</v>
      </c>
      <c r="X5548">
        <v>1.60973826467</v>
      </c>
    </row>
    <row r="5549" spans="18:24">
      <c r="R5549" s="11">
        <v>932.87750800000003</v>
      </c>
      <c r="S5549">
        <v>2.555828789041096</v>
      </c>
      <c r="T5549">
        <v>9.7817329168599993</v>
      </c>
      <c r="U5549">
        <v>7.2331434743400003</v>
      </c>
      <c r="V5549">
        <v>6.8408559926799999</v>
      </c>
      <c r="W5549">
        <v>4.76252112293</v>
      </c>
      <c r="X5549">
        <v>1.60986076091</v>
      </c>
    </row>
    <row r="5550" spans="18:24">
      <c r="R5550" s="11">
        <v>933.03500799999995</v>
      </c>
      <c r="S5550">
        <v>2.5562602958904108</v>
      </c>
      <c r="T5550">
        <v>9.7825623343199997</v>
      </c>
      <c r="U5550">
        <v>7.2337894384899997</v>
      </c>
      <c r="V5550">
        <v>6.8414639511199997</v>
      </c>
      <c r="W5550">
        <v>4.7628860480300004</v>
      </c>
      <c r="X5550">
        <v>1.6099833727599999</v>
      </c>
    </row>
    <row r="5551" spans="18:24">
      <c r="R5551" s="11">
        <v>933.19250799999998</v>
      </c>
      <c r="S5551">
        <v>2.5566918027397261</v>
      </c>
      <c r="T5551">
        <v>9.7833924256200007</v>
      </c>
      <c r="U5551">
        <v>7.2344360095600004</v>
      </c>
      <c r="V5551">
        <v>6.84207244133</v>
      </c>
      <c r="W5551">
        <v>4.7632511132099999</v>
      </c>
      <c r="X5551">
        <v>1.6101060995800001</v>
      </c>
    </row>
    <row r="5552" spans="18:24">
      <c r="R5552" s="11">
        <v>933.350008</v>
      </c>
      <c r="S5552">
        <v>2.5571233095890409</v>
      </c>
      <c r="T5552">
        <v>9.7842231874200003</v>
      </c>
      <c r="U5552">
        <v>7.2350831849699997</v>
      </c>
      <c r="V5552">
        <v>6.8426814612399998</v>
      </c>
      <c r="W5552">
        <v>4.7636163180000004</v>
      </c>
      <c r="X5552">
        <v>1.6102289407799999</v>
      </c>
    </row>
    <row r="5553" spans="18:24">
      <c r="R5553" s="11">
        <v>933.50750800000003</v>
      </c>
      <c r="S5553">
        <v>2.5575548164383561</v>
      </c>
      <c r="T5553">
        <v>9.7850546164200001</v>
      </c>
      <c r="U5553">
        <v>7.2357309621599999</v>
      </c>
      <c r="V5553">
        <v>6.8432910087899996</v>
      </c>
      <c r="W5553">
        <v>4.7639816619699999</v>
      </c>
      <c r="X5553">
        <v>1.61035189572</v>
      </c>
    </row>
    <row r="5554" spans="18:24">
      <c r="R5554" s="11">
        <v>933.66500799999994</v>
      </c>
      <c r="S5554">
        <v>2.5579863232876709</v>
      </c>
      <c r="T5554">
        <v>9.7858867093599997</v>
      </c>
      <c r="U5554">
        <v>7.2363793385699999</v>
      </c>
      <c r="V5554">
        <v>6.8439010819300004</v>
      </c>
      <c r="W5554">
        <v>4.7643471446700003</v>
      </c>
      <c r="X5554">
        <v>1.61047496382</v>
      </c>
    </row>
    <row r="5555" spans="18:24">
      <c r="R5555" s="11">
        <v>933.82250799999997</v>
      </c>
      <c r="S5555">
        <v>2.5584178301369862</v>
      </c>
      <c r="T5555">
        <v>9.7867194629800007</v>
      </c>
      <c r="U5555">
        <v>7.2370283116699996</v>
      </c>
      <c r="V5555">
        <v>6.84451167865</v>
      </c>
      <c r="W5555">
        <v>4.7647127656499997</v>
      </c>
      <c r="X5555">
        <v>1.6105981444699999</v>
      </c>
    </row>
    <row r="5556" spans="18:24">
      <c r="R5556" s="11">
        <v>933.980008</v>
      </c>
      <c r="S5556">
        <v>2.5588493369863015</v>
      </c>
      <c r="T5556">
        <v>9.7875528740700002</v>
      </c>
      <c r="U5556">
        <v>7.2376778789599996</v>
      </c>
      <c r="V5556">
        <v>6.8451227969200001</v>
      </c>
      <c r="W5556">
        <v>4.7650785244799998</v>
      </c>
      <c r="X5556">
        <v>1.61072143707</v>
      </c>
    </row>
    <row r="5557" spans="18:24">
      <c r="R5557" s="11">
        <v>934.13750800000003</v>
      </c>
      <c r="S5557">
        <v>2.5592808438356167</v>
      </c>
      <c r="T5557">
        <v>9.7883869394299996</v>
      </c>
      <c r="U5557">
        <v>7.2383280379599997</v>
      </c>
      <c r="V5557">
        <v>6.8457344347499998</v>
      </c>
      <c r="W5557">
        <v>4.7654444207299997</v>
      </c>
      <c r="X5557">
        <v>1.61084484104</v>
      </c>
    </row>
    <row r="5558" spans="18:24">
      <c r="R5558" s="11">
        <v>934.29500800000005</v>
      </c>
      <c r="S5558">
        <v>2.5597123506849315</v>
      </c>
      <c r="T5558">
        <v>9.7892216559099996</v>
      </c>
      <c r="U5558">
        <v>7.2389787861899997</v>
      </c>
      <c r="V5558">
        <v>6.8463465901499996</v>
      </c>
      <c r="W5558">
        <v>4.7658104539800004</v>
      </c>
      <c r="X5558">
        <v>1.6109683557900001</v>
      </c>
    </row>
    <row r="5559" spans="18:24">
      <c r="R5559" s="11">
        <v>934.45250799999997</v>
      </c>
      <c r="S5559">
        <v>2.5601438575342463</v>
      </c>
      <c r="T5559">
        <v>9.7900570203699999</v>
      </c>
      <c r="U5559">
        <v>7.2396301212100003</v>
      </c>
      <c r="V5559">
        <v>6.8469592611500003</v>
      </c>
      <c r="W5559">
        <v>4.7661766237899998</v>
      </c>
      <c r="X5559">
        <v>1.6110919807299999</v>
      </c>
    </row>
    <row r="5560" spans="18:24">
      <c r="R5560" s="11">
        <v>934.61000799999999</v>
      </c>
      <c r="S5560">
        <v>2.5605753643835616</v>
      </c>
      <c r="T5560">
        <v>9.7908930296999994</v>
      </c>
      <c r="U5560">
        <v>7.2402820406100004</v>
      </c>
      <c r="V5560">
        <v>6.8475724458</v>
      </c>
      <c r="W5560">
        <v>4.7665429297599999</v>
      </c>
      <c r="X5560">
        <v>1.61121571531</v>
      </c>
    </row>
    <row r="5561" spans="18:24">
      <c r="R5561" s="11">
        <v>934.76750800000002</v>
      </c>
      <c r="S5561">
        <v>2.5610068712328768</v>
      </c>
      <c r="T5561">
        <v>9.7917296808100005</v>
      </c>
      <c r="U5561">
        <v>7.2409345419499997</v>
      </c>
      <c r="V5561">
        <v>6.8481861421600003</v>
      </c>
      <c r="W5561">
        <v>4.7669093714699997</v>
      </c>
      <c r="X5561">
        <v>1.6113395589499999</v>
      </c>
    </row>
    <row r="5562" spans="18:24">
      <c r="R5562" s="11">
        <v>934.92500800000005</v>
      </c>
      <c r="S5562">
        <v>2.5614383780821921</v>
      </c>
      <c r="T5562">
        <v>9.7925669706399994</v>
      </c>
      <c r="U5562">
        <v>7.24158762286</v>
      </c>
      <c r="V5562">
        <v>6.8488003482900002</v>
      </c>
      <c r="W5562">
        <v>4.76727594852</v>
      </c>
      <c r="X5562">
        <v>1.61146351108</v>
      </c>
    </row>
    <row r="5563" spans="18:24">
      <c r="R5563" s="11">
        <v>935.08250799999996</v>
      </c>
      <c r="S5563">
        <v>2.5618698849315069</v>
      </c>
      <c r="T5563">
        <v>9.7934048961499993</v>
      </c>
      <c r="U5563">
        <v>7.2422412809500001</v>
      </c>
      <c r="V5563">
        <v>6.8494150622700003</v>
      </c>
      <c r="W5563">
        <v>4.7676426605</v>
      </c>
      <c r="X5563">
        <v>1.6115875711500001</v>
      </c>
    </row>
    <row r="5564" spans="18:24">
      <c r="R5564" s="11">
        <v>935.24000799999999</v>
      </c>
      <c r="S5564">
        <v>2.5623013917808217</v>
      </c>
      <c r="T5564">
        <v>9.7942434543400001</v>
      </c>
      <c r="U5564">
        <v>7.2428955138799997</v>
      </c>
      <c r="V5564">
        <v>6.8500302822099997</v>
      </c>
      <c r="W5564">
        <v>4.7680095070000004</v>
      </c>
      <c r="X5564">
        <v>1.6117117385999999</v>
      </c>
    </row>
    <row r="5565" spans="18:24">
      <c r="R5565" s="11">
        <v>935.39750800000002</v>
      </c>
      <c r="S5565">
        <v>2.562732898630137</v>
      </c>
      <c r="T5565">
        <v>9.7950826422200006</v>
      </c>
      <c r="U5565">
        <v>7.2435503192899997</v>
      </c>
      <c r="V5565">
        <v>6.8506460061899999</v>
      </c>
      <c r="W5565">
        <v>4.7683764876400003</v>
      </c>
      <c r="X5565">
        <v>1.61183601288</v>
      </c>
    </row>
    <row r="5566" spans="18:24">
      <c r="R5566" s="11">
        <v>935.55500800000004</v>
      </c>
      <c r="S5566">
        <v>2.5631644054794522</v>
      </c>
      <c r="T5566">
        <v>9.7959224568300005</v>
      </c>
      <c r="U5566">
        <v>7.2442056948799998</v>
      </c>
      <c r="V5566">
        <v>6.8512622323399999</v>
      </c>
      <c r="W5566">
        <v>4.7687436020099998</v>
      </c>
      <c r="X5566">
        <v>1.61196039345</v>
      </c>
    </row>
    <row r="5567" spans="18:24">
      <c r="R5567" s="11">
        <v>935.71250799999996</v>
      </c>
      <c r="S5567">
        <v>2.563595912328767</v>
      </c>
      <c r="T5567">
        <v>9.7967628952299997</v>
      </c>
      <c r="U5567">
        <v>7.2448616383299997</v>
      </c>
      <c r="V5567">
        <v>6.8518789587900004</v>
      </c>
      <c r="W5567">
        <v>4.7691108497199997</v>
      </c>
      <c r="X5567">
        <v>1.61208487977</v>
      </c>
    </row>
    <row r="5568" spans="18:24">
      <c r="R5568" s="11">
        <v>935.87000799999998</v>
      </c>
      <c r="S5568">
        <v>2.5640274191780823</v>
      </c>
      <c r="T5568">
        <v>9.7976039545100004</v>
      </c>
      <c r="U5568">
        <v>7.2455181473400003</v>
      </c>
      <c r="V5568">
        <v>6.8524961836599996</v>
      </c>
      <c r="W5568">
        <v>4.7694782303799999</v>
      </c>
      <c r="X5568">
        <v>1.6122094713099999</v>
      </c>
    </row>
    <row r="5569" spans="18:24">
      <c r="R5569" s="11">
        <v>936.02750800000001</v>
      </c>
      <c r="S5569">
        <v>2.5644589260273971</v>
      </c>
      <c r="T5569">
        <v>9.7984456317900008</v>
      </c>
      <c r="U5569">
        <v>7.2461752196600004</v>
      </c>
      <c r="V5569">
        <v>6.8531139051199998</v>
      </c>
      <c r="W5569">
        <v>4.7698457436200004</v>
      </c>
      <c r="X5569">
        <v>1.61233416752</v>
      </c>
    </row>
    <row r="5570" spans="18:24">
      <c r="R5570" s="11">
        <v>936.18500800000004</v>
      </c>
      <c r="S5570">
        <v>2.5648904328767124</v>
      </c>
      <c r="T5570">
        <v>9.7992879241799997</v>
      </c>
      <c r="U5570">
        <v>7.2468328530199999</v>
      </c>
      <c r="V5570">
        <v>6.8537321213200002</v>
      </c>
      <c r="W5570">
        <v>4.7702133890500003</v>
      </c>
      <c r="X5570">
        <v>1.6124589679000001</v>
      </c>
    </row>
    <row r="5571" spans="18:24">
      <c r="R5571" s="11">
        <v>936.34250799999995</v>
      </c>
      <c r="S5571">
        <v>2.5653219397260272</v>
      </c>
      <c r="T5571">
        <v>9.8001308288400004</v>
      </c>
      <c r="U5571">
        <v>7.2474910451900003</v>
      </c>
      <c r="V5571">
        <v>6.8543508304399996</v>
      </c>
      <c r="W5571">
        <v>4.7705811663000004</v>
      </c>
      <c r="X5571">
        <v>1.6125838719100001</v>
      </c>
    </row>
    <row r="5572" spans="18:24">
      <c r="R5572" s="11">
        <v>936.50000799999998</v>
      </c>
      <c r="S5572">
        <v>2.5657534465753424</v>
      </c>
      <c r="T5572">
        <v>9.80097434296</v>
      </c>
      <c r="U5572">
        <v>7.2481497939499997</v>
      </c>
      <c r="V5572">
        <v>6.8549700306799997</v>
      </c>
      <c r="W5572">
        <v>4.7709490750099999</v>
      </c>
      <c r="X5572">
        <v>1.6127088790399999</v>
      </c>
    </row>
    <row r="5573" spans="18:24">
      <c r="R5573" s="11">
        <v>936.65750800000001</v>
      </c>
      <c r="S5573">
        <v>2.5661849534246577</v>
      </c>
      <c r="T5573">
        <v>9.8018153285899992</v>
      </c>
      <c r="U5573">
        <v>7.2488068839000004</v>
      </c>
      <c r="V5573">
        <v>6.8555877613299998</v>
      </c>
      <c r="W5573">
        <v>4.77131626127</v>
      </c>
      <c r="X5573">
        <v>1.6128338605200001</v>
      </c>
    </row>
    <row r="5574" spans="18:24">
      <c r="R5574" s="11">
        <v>936.81500800000003</v>
      </c>
      <c r="S5574">
        <v>2.5666164602739725</v>
      </c>
      <c r="T5574">
        <v>9.8026252288600002</v>
      </c>
      <c r="U5574">
        <v>7.2494425090999997</v>
      </c>
      <c r="V5574">
        <v>6.8561865232199999</v>
      </c>
      <c r="W5574">
        <v>4.7716751819400001</v>
      </c>
      <c r="X5574">
        <v>1.6129576909500001</v>
      </c>
    </row>
    <row r="5575" spans="18:24">
      <c r="R5575" s="11">
        <v>936.97250799999995</v>
      </c>
      <c r="S5575">
        <v>2.5670479671232873</v>
      </c>
      <c r="T5575">
        <v>9.8034289192900008</v>
      </c>
      <c r="U5575">
        <v>7.2500777239799996</v>
      </c>
      <c r="V5575">
        <v>6.8567852660000002</v>
      </c>
      <c r="W5575">
        <v>4.7720348969500002</v>
      </c>
      <c r="X5575">
        <v>1.6130818204599999</v>
      </c>
    </row>
    <row r="5576" spans="18:24">
      <c r="R5576" s="11">
        <v>937.13000799999998</v>
      </c>
      <c r="S5576">
        <v>2.5674794739726026</v>
      </c>
      <c r="T5576">
        <v>9.8042290652900004</v>
      </c>
      <c r="U5576">
        <v>7.2507141954399996</v>
      </c>
      <c r="V5576">
        <v>6.85738554935</v>
      </c>
      <c r="W5576">
        <v>4.7723960346699998</v>
      </c>
      <c r="X5576">
        <v>1.6132063758699999</v>
      </c>
    </row>
    <row r="5577" spans="18:24">
      <c r="R5577" s="11">
        <v>937.287508</v>
      </c>
      <c r="S5577">
        <v>2.5679109808219178</v>
      </c>
      <c r="T5577">
        <v>9.8050216610100005</v>
      </c>
      <c r="U5577">
        <v>7.25134747226</v>
      </c>
      <c r="V5577">
        <v>6.8579832611300002</v>
      </c>
      <c r="W5577">
        <v>4.77275638336</v>
      </c>
      <c r="X5577">
        <v>1.6133309625500001</v>
      </c>
    </row>
    <row r="5578" spans="18:24">
      <c r="R5578" s="11">
        <v>937.44500800000003</v>
      </c>
      <c r="S5578">
        <v>2.5683424876712331</v>
      </c>
      <c r="T5578">
        <v>9.8058185341200002</v>
      </c>
      <c r="U5578">
        <v>7.2519850986499996</v>
      </c>
      <c r="V5578">
        <v>6.85858494982</v>
      </c>
      <c r="W5578">
        <v>4.7731186013700002</v>
      </c>
      <c r="X5578">
        <v>1.61345593022</v>
      </c>
    </row>
    <row r="5579" spans="18:24">
      <c r="R5579" s="11">
        <v>937.60250799999994</v>
      </c>
      <c r="S5579">
        <v>2.5687739945205479</v>
      </c>
      <c r="T5579">
        <v>9.8066147351299993</v>
      </c>
      <c r="U5579">
        <v>7.2526223093200004</v>
      </c>
      <c r="V5579">
        <v>6.8591862777800001</v>
      </c>
      <c r="W5579">
        <v>4.77348059943</v>
      </c>
      <c r="X5579">
        <v>1.6135809424700001</v>
      </c>
    </row>
    <row r="5580" spans="18:24">
      <c r="R5580" s="11">
        <v>937.76000799999997</v>
      </c>
      <c r="S5580">
        <v>2.5692055013698631</v>
      </c>
      <c r="T5580">
        <v>9.8074168508100001</v>
      </c>
      <c r="U5580">
        <v>7.2532636269399999</v>
      </c>
      <c r="V5580">
        <v>6.8597912117000002</v>
      </c>
      <c r="W5580">
        <v>4.7738441200499997</v>
      </c>
      <c r="X5580">
        <v>1.61370625166</v>
      </c>
    </row>
    <row r="5581" spans="18:24">
      <c r="R5581" s="11">
        <v>937.917508</v>
      </c>
      <c r="S5581">
        <v>2.569637008219178</v>
      </c>
      <c r="T5581">
        <v>9.8082205367899995</v>
      </c>
      <c r="U5581">
        <v>7.2539055192499999</v>
      </c>
      <c r="V5581">
        <v>6.8603965908799998</v>
      </c>
      <c r="W5581">
        <v>4.7742077118799999</v>
      </c>
      <c r="X5581">
        <v>1.6138316350099999</v>
      </c>
    </row>
    <row r="5582" spans="18:24">
      <c r="R5582" s="11">
        <v>938.07500800000003</v>
      </c>
      <c r="S5582">
        <v>2.5700685150684932</v>
      </c>
      <c r="T5582">
        <v>9.8090291509000007</v>
      </c>
      <c r="U5582">
        <v>7.2545505501000003</v>
      </c>
      <c r="V5582">
        <v>6.8610046916099998</v>
      </c>
      <c r="W5582">
        <v>4.77457241791</v>
      </c>
      <c r="X5582">
        <v>1.6139572521600001</v>
      </c>
    </row>
    <row r="5583" spans="18:24">
      <c r="R5583" s="11">
        <v>938.23250800000005</v>
      </c>
      <c r="S5583">
        <v>2.5705000219178085</v>
      </c>
      <c r="T5583">
        <v>9.8098396490800006</v>
      </c>
      <c r="U5583">
        <v>7.25519644267</v>
      </c>
      <c r="V5583">
        <v>6.8616134928300001</v>
      </c>
      <c r="W5583">
        <v>4.7749373149099998</v>
      </c>
      <c r="X5583">
        <v>1.6140829624799999</v>
      </c>
    </row>
    <row r="5584" spans="18:24">
      <c r="R5584" s="11">
        <v>938.39000799999997</v>
      </c>
      <c r="S5584">
        <v>2.5709315287671233</v>
      </c>
      <c r="T5584">
        <v>9.8106538597800004</v>
      </c>
      <c r="U5584">
        <v>7.2558446882699998</v>
      </c>
      <c r="V5584">
        <v>6.8622243259199998</v>
      </c>
      <c r="W5584">
        <v>4.7753030187199998</v>
      </c>
      <c r="X5584">
        <v>1.6142088619699999</v>
      </c>
    </row>
    <row r="5585" spans="18:24">
      <c r="R5585" s="11">
        <v>938.54750799999999</v>
      </c>
      <c r="S5585">
        <v>2.5713630356164385</v>
      </c>
      <c r="T5585">
        <v>9.8114698208300002</v>
      </c>
      <c r="U5585">
        <v>7.2564938683299998</v>
      </c>
      <c r="V5585">
        <v>6.8628359351999997</v>
      </c>
      <c r="W5585">
        <v>4.7756689527800003</v>
      </c>
      <c r="X5585">
        <v>1.61433486242</v>
      </c>
    </row>
    <row r="5586" spans="18:24">
      <c r="R5586" s="11">
        <v>938.70500800000002</v>
      </c>
      <c r="S5586">
        <v>2.5717945424657533</v>
      </c>
      <c r="T5586">
        <v>9.8122885713900008</v>
      </c>
      <c r="U5586">
        <v>7.2571448568400001</v>
      </c>
      <c r="V5586">
        <v>6.8634491019599997</v>
      </c>
      <c r="W5586">
        <v>4.7760354786599999</v>
      </c>
      <c r="X5586">
        <v>1.6144610203400001</v>
      </c>
    </row>
    <row r="5587" spans="18:24">
      <c r="R5587" s="11">
        <v>938.86250800000005</v>
      </c>
      <c r="S5587">
        <v>2.5722260493150686</v>
      </c>
      <c r="T5587">
        <v>9.8131088777799995</v>
      </c>
      <c r="U5587">
        <v>7.25779677451</v>
      </c>
      <c r="V5587">
        <v>6.8640630488800003</v>
      </c>
      <c r="W5587">
        <v>4.7764022387800003</v>
      </c>
      <c r="X5587">
        <v>1.6145872808299999</v>
      </c>
    </row>
    <row r="5588" spans="18:24">
      <c r="R5588" s="11">
        <v>939.02000799999996</v>
      </c>
      <c r="S5588">
        <v>2.5726575561643834</v>
      </c>
      <c r="T5588">
        <v>9.8139313380399997</v>
      </c>
      <c r="U5588">
        <v>7.2584501326500002</v>
      </c>
      <c r="V5588">
        <v>6.8646782333900003</v>
      </c>
      <c r="W5588">
        <v>4.7767694454500003</v>
      </c>
      <c r="X5588">
        <v>1.6147136769999999</v>
      </c>
    </row>
    <row r="5589" spans="18:24">
      <c r="R5589" s="11">
        <v>939.17750799999999</v>
      </c>
      <c r="S5589">
        <v>2.5730890630136987</v>
      </c>
      <c r="T5589">
        <v>9.8147551805499997</v>
      </c>
      <c r="U5589">
        <v>7.2591043851199997</v>
      </c>
      <c r="V5589">
        <v>6.8652941735899997</v>
      </c>
      <c r="W5589">
        <v>4.7771368775700003</v>
      </c>
      <c r="X5589">
        <v>1.6148401748200001</v>
      </c>
    </row>
    <row r="5590" spans="18:24">
      <c r="R5590" s="11">
        <v>939.33500800000002</v>
      </c>
      <c r="S5590">
        <v>2.5735205698630139</v>
      </c>
      <c r="T5590">
        <v>9.8155807487099995</v>
      </c>
      <c r="U5590">
        <v>7.2597598290000001</v>
      </c>
      <c r="V5590">
        <v>6.8659111358100002</v>
      </c>
      <c r="W5590">
        <v>4.7775046595799999</v>
      </c>
      <c r="X5590">
        <v>1.6149667936400001</v>
      </c>
    </row>
    <row r="5591" spans="18:24">
      <c r="R5591" s="11">
        <v>939.49250800000004</v>
      </c>
      <c r="S5591">
        <v>2.5739520767123287</v>
      </c>
      <c r="T5591">
        <v>9.8164075592100009</v>
      </c>
      <c r="U5591">
        <v>7.2604161233699998</v>
      </c>
      <c r="V5591">
        <v>6.8665288201500001</v>
      </c>
      <c r="W5591">
        <v>4.7778726547000003</v>
      </c>
      <c r="X5591">
        <v>1.6150935123700001</v>
      </c>
    </row>
    <row r="5592" spans="18:24">
      <c r="R5592" s="11">
        <v>939.65000799999996</v>
      </c>
      <c r="S5592">
        <v>2.5743835835616435</v>
      </c>
      <c r="T5592">
        <v>9.8172358069999994</v>
      </c>
      <c r="U5592">
        <v>7.2610734385300004</v>
      </c>
      <c r="V5592">
        <v>6.8671473800199996</v>
      </c>
      <c r="W5592">
        <v>4.7782409353900004</v>
      </c>
      <c r="X5592">
        <v>1.61522034221</v>
      </c>
    </row>
    <row r="5593" spans="18:24">
      <c r="R5593" s="11">
        <v>939.80750799999998</v>
      </c>
      <c r="S5593">
        <v>2.5748150904109588</v>
      </c>
      <c r="T5593">
        <v>9.8180651878000003</v>
      </c>
      <c r="U5593">
        <v>7.2617315598200003</v>
      </c>
      <c r="V5593">
        <v>6.86776662742</v>
      </c>
      <c r="W5593">
        <v>4.7786094166200002</v>
      </c>
      <c r="X5593">
        <v>1.61534727</v>
      </c>
    </row>
    <row r="5594" spans="18:24">
      <c r="R5594" s="11">
        <v>939.96500800000001</v>
      </c>
      <c r="S5594">
        <v>2.5752465972602741</v>
      </c>
      <c r="T5594">
        <v>9.8188958100200008</v>
      </c>
      <c r="U5594">
        <v>7.2623905826100001</v>
      </c>
      <c r="V5594">
        <v>6.8683866490499996</v>
      </c>
      <c r="W5594">
        <v>4.7789781401300004</v>
      </c>
      <c r="X5594">
        <v>1.61547430212</v>
      </c>
    </row>
    <row r="5595" spans="18:24">
      <c r="R5595" s="11">
        <v>940.12250800000004</v>
      </c>
      <c r="S5595">
        <v>2.5756781041095893</v>
      </c>
      <c r="T5595">
        <v>9.8197274806300001</v>
      </c>
      <c r="U5595">
        <v>7.2630503700700002</v>
      </c>
      <c r="V5595">
        <v>6.8690073257600002</v>
      </c>
      <c r="W5595">
        <v>4.7793470526900004</v>
      </c>
      <c r="X5595">
        <v>1.6156014303099999</v>
      </c>
    </row>
    <row r="5596" spans="18:24">
      <c r="R5596" s="11">
        <v>940.28000799999995</v>
      </c>
      <c r="S5596">
        <v>2.5761096109589041</v>
      </c>
      <c r="T5596">
        <v>9.8205602577000004</v>
      </c>
      <c r="U5596">
        <v>7.2637109733700003</v>
      </c>
      <c r="V5596">
        <v>6.8696287048800002</v>
      </c>
      <c r="W5596">
        <v>4.7797161778800001</v>
      </c>
      <c r="X5596">
        <v>1.6157286581100001</v>
      </c>
    </row>
    <row r="5597" spans="18:24">
      <c r="R5597" s="11">
        <v>940.43750799999998</v>
      </c>
      <c r="S5597">
        <v>2.5765411178082189</v>
      </c>
      <c r="T5597">
        <v>9.8213940173500003</v>
      </c>
      <c r="U5597">
        <v>7.2643723037000001</v>
      </c>
      <c r="V5597">
        <v>6.8702507096399996</v>
      </c>
      <c r="W5597">
        <v>4.7800854820399996</v>
      </c>
      <c r="X5597">
        <v>1.6158559802400001</v>
      </c>
    </row>
    <row r="5598" spans="18:24">
      <c r="R5598" s="11">
        <v>940.59500800000001</v>
      </c>
      <c r="S5598">
        <v>2.5769726246575342</v>
      </c>
      <c r="T5598">
        <v>9.8222287885499995</v>
      </c>
      <c r="U5598">
        <v>7.26503438637</v>
      </c>
      <c r="V5598">
        <v>6.8708733642400004</v>
      </c>
      <c r="W5598">
        <v>4.7804549780599999</v>
      </c>
      <c r="X5598">
        <v>1.6159833985800001</v>
      </c>
    </row>
    <row r="5599" spans="18:24">
      <c r="R5599" s="11">
        <v>940.75250800000003</v>
      </c>
      <c r="S5599">
        <v>2.5774041315068494</v>
      </c>
      <c r="T5599">
        <v>9.8230644904200002</v>
      </c>
      <c r="U5599">
        <v>7.2656971623400004</v>
      </c>
      <c r="V5599">
        <v>6.8714966181200001</v>
      </c>
      <c r="W5599">
        <v>4.7808246444</v>
      </c>
      <c r="X5599">
        <v>1.6161109096999999</v>
      </c>
    </row>
    <row r="5600" spans="18:24">
      <c r="R5600" s="11">
        <v>940.91000799999995</v>
      </c>
      <c r="S5600">
        <v>2.5778356383561642</v>
      </c>
      <c r="T5600">
        <v>9.8239011351999999</v>
      </c>
      <c r="U5600">
        <v>7.2663606419800004</v>
      </c>
      <c r="V5600">
        <v>6.8721204820399997</v>
      </c>
      <c r="W5600">
        <v>4.7811944877199997</v>
      </c>
      <c r="X5600">
        <v>1.61623851451</v>
      </c>
    </row>
    <row r="5601" spans="18:24">
      <c r="R5601" s="11">
        <v>941.06750799999998</v>
      </c>
      <c r="S5601">
        <v>2.5782671452054795</v>
      </c>
      <c r="T5601">
        <v>9.8247386688200002</v>
      </c>
      <c r="U5601">
        <v>7.2670247848800003</v>
      </c>
      <c r="V5601">
        <v>6.8727449217499998</v>
      </c>
      <c r="W5601">
        <v>4.7815644939700004</v>
      </c>
      <c r="X5601">
        <v>1.6163662107400001</v>
      </c>
    </row>
    <row r="5602" spans="18:24">
      <c r="R5602" s="11">
        <v>941.225008</v>
      </c>
      <c r="S5602">
        <v>2.5786986520547943</v>
      </c>
      <c r="T5602">
        <v>9.8255770939300007</v>
      </c>
      <c r="U5602">
        <v>7.2676895929000001</v>
      </c>
      <c r="V5602">
        <v>6.8733699402599999</v>
      </c>
      <c r="W5602">
        <v>4.7819346662399997</v>
      </c>
      <c r="X5602">
        <v>1.61649399874</v>
      </c>
    </row>
    <row r="5603" spans="18:24">
      <c r="R5603" s="11">
        <v>941.38250800000003</v>
      </c>
      <c r="S5603">
        <v>2.5791301589041096</v>
      </c>
      <c r="T5603">
        <v>9.8264163732099998</v>
      </c>
      <c r="U5603">
        <v>7.2683550374100001</v>
      </c>
      <c r="V5603">
        <v>6.8739955135599997</v>
      </c>
      <c r="W5603">
        <v>4.7823049951399996</v>
      </c>
      <c r="X5603">
        <v>1.61662187694</v>
      </c>
    </row>
    <row r="5604" spans="18:24">
      <c r="R5604" s="11">
        <v>941.54000799999994</v>
      </c>
      <c r="S5604">
        <v>2.5795616657534244</v>
      </c>
      <c r="T5604">
        <v>9.8272565038599993</v>
      </c>
      <c r="U5604">
        <v>7.2690211155800002</v>
      </c>
      <c r="V5604">
        <v>6.87462164033</v>
      </c>
      <c r="W5604">
        <v>4.7826754817000001</v>
      </c>
      <c r="X5604">
        <v>1.61674984538</v>
      </c>
    </row>
    <row r="5605" spans="18:24">
      <c r="R5605" s="11">
        <v>941.69750799999997</v>
      </c>
      <c r="S5605">
        <v>2.5799931726027396</v>
      </c>
      <c r="T5605">
        <v>9.8280974590299994</v>
      </c>
      <c r="U5605">
        <v>7.2696878063800003</v>
      </c>
      <c r="V5605">
        <v>6.8752483031000002</v>
      </c>
      <c r="W5605">
        <v>4.7830461194999998</v>
      </c>
      <c r="X5605">
        <v>1.61687790294</v>
      </c>
    </row>
    <row r="5606" spans="18:24">
      <c r="R5606" s="11">
        <v>941.855008</v>
      </c>
      <c r="S5606">
        <v>2.5804246794520549</v>
      </c>
      <c r="T5606">
        <v>9.8289392329399998</v>
      </c>
      <c r="U5606">
        <v>7.2703551045700001</v>
      </c>
      <c r="V5606">
        <v>6.8758754982600001</v>
      </c>
      <c r="W5606">
        <v>4.7834169084399996</v>
      </c>
      <c r="X5606">
        <v>1.61700604947</v>
      </c>
    </row>
    <row r="5607" spans="18:24">
      <c r="R5607" s="11">
        <v>942.01250800000003</v>
      </c>
      <c r="S5607">
        <v>2.5808561863013701</v>
      </c>
      <c r="T5607">
        <v>9.8297818053100006</v>
      </c>
      <c r="U5607">
        <v>7.27102299409</v>
      </c>
      <c r="V5607">
        <v>6.8765032125700003</v>
      </c>
      <c r="W5607">
        <v>4.7837878439399999</v>
      </c>
      <c r="X5607">
        <v>1.61713428413</v>
      </c>
    </row>
    <row r="5608" spans="18:24">
      <c r="R5608" s="11">
        <v>942.17000800000005</v>
      </c>
      <c r="S5608">
        <v>2.581287693150685</v>
      </c>
      <c r="T5608">
        <v>9.8306251687300001</v>
      </c>
      <c r="U5608">
        <v>7.2716914686200003</v>
      </c>
      <c r="V5608">
        <v>6.8771314412800004</v>
      </c>
      <c r="W5608">
        <v>4.7841589253199999</v>
      </c>
      <c r="X5608">
        <v>1.61726260667</v>
      </c>
    </row>
    <row r="5609" spans="18:24">
      <c r="R5609" s="11">
        <v>942.32750799999997</v>
      </c>
      <c r="S5609">
        <v>2.5817191999999998</v>
      </c>
      <c r="T5609">
        <v>9.8314693071099999</v>
      </c>
      <c r="U5609">
        <v>7.27236051547</v>
      </c>
      <c r="V5609">
        <v>6.8777601739799996</v>
      </c>
      <c r="W5609">
        <v>4.7845301492000001</v>
      </c>
      <c r="X5609">
        <v>1.6173910164500001</v>
      </c>
    </row>
    <row r="5610" spans="18:24">
      <c r="R5610" s="11">
        <v>942.48500799999999</v>
      </c>
      <c r="S5610">
        <v>2.582150706849315</v>
      </c>
      <c r="T5610">
        <v>9.83231421222</v>
      </c>
      <c r="U5610">
        <v>7.2730301279700003</v>
      </c>
      <c r="V5610">
        <v>6.8783894055100001</v>
      </c>
      <c r="W5610">
        <v>4.7849015145899996</v>
      </c>
      <c r="X5610">
        <v>1.61751951316</v>
      </c>
    </row>
    <row r="5611" spans="18:24">
      <c r="R5611" s="11">
        <v>942.64250800000002</v>
      </c>
      <c r="S5611">
        <v>2.5825822136986303</v>
      </c>
      <c r="T5611">
        <v>9.8331598706399994</v>
      </c>
      <c r="U5611">
        <v>7.2737002957900003</v>
      </c>
      <c r="V5611">
        <v>6.8790191273900003</v>
      </c>
      <c r="W5611">
        <v>4.7852730189399999</v>
      </c>
      <c r="X5611">
        <v>1.6176480962599999</v>
      </c>
    </row>
    <row r="5612" spans="18:24">
      <c r="R5612" s="11">
        <v>942.80000800000005</v>
      </c>
      <c r="S5612">
        <v>2.5830137205479455</v>
      </c>
      <c r="T5612">
        <v>9.8340062738099991</v>
      </c>
      <c r="U5612">
        <v>7.2743710123599996</v>
      </c>
      <c r="V5612">
        <v>6.8796493344099998</v>
      </c>
      <c r="W5612">
        <v>4.7856446611400001</v>
      </c>
      <c r="X5612">
        <v>1.6177767654299999</v>
      </c>
    </row>
    <row r="5613" spans="18:24">
      <c r="R5613" s="11">
        <v>942.95750799999996</v>
      </c>
      <c r="S5613">
        <v>2.5834452273972603</v>
      </c>
      <c r="T5613">
        <v>9.8348534100799991</v>
      </c>
      <c r="U5613">
        <v>7.2750422690600001</v>
      </c>
      <c r="V5613">
        <v>6.8802800194999998</v>
      </c>
      <c r="W5613">
        <v>4.78601643916</v>
      </c>
      <c r="X5613">
        <v>1.6179055202099999</v>
      </c>
    </row>
    <row r="5614" spans="18:24">
      <c r="R5614" s="11">
        <v>943.11500799999999</v>
      </c>
      <c r="S5614">
        <v>2.5838767342465752</v>
      </c>
      <c r="T5614">
        <v>9.8357012708100005</v>
      </c>
      <c r="U5614">
        <v>7.2757140596400003</v>
      </c>
      <c r="V5614">
        <v>6.8809111776299998</v>
      </c>
      <c r="W5614">
        <v>4.7863883518600003</v>
      </c>
      <c r="X5614">
        <v>1.61803436025</v>
      </c>
    </row>
    <row r="5615" spans="18:24">
      <c r="R5615" s="11">
        <v>943.27250800000002</v>
      </c>
      <c r="S5615">
        <v>2.5843082410958904</v>
      </c>
      <c r="T5615">
        <v>9.8365498455899996</v>
      </c>
      <c r="U5615">
        <v>7.2763863767499997</v>
      </c>
      <c r="V5615">
        <v>6.8815428027400003</v>
      </c>
      <c r="W5615">
        <v>4.7867603976000002</v>
      </c>
      <c r="X5615">
        <v>1.6181632851600001</v>
      </c>
    </row>
    <row r="5616" spans="18:24">
      <c r="R5616" s="11">
        <v>943.43000800000004</v>
      </c>
      <c r="S5616">
        <v>2.5847397479452057</v>
      </c>
      <c r="T5616">
        <v>9.8373991258799993</v>
      </c>
      <c r="U5616">
        <v>7.2770592146100004</v>
      </c>
      <c r="V5616">
        <v>6.8821748901099999</v>
      </c>
      <c r="W5616">
        <v>4.7871325752900002</v>
      </c>
      <c r="X5616">
        <v>1.61829229458</v>
      </c>
    </row>
    <row r="5617" spans="18:24">
      <c r="R5617" s="11">
        <v>943.58750799999996</v>
      </c>
      <c r="S5617">
        <v>2.5851712547945205</v>
      </c>
      <c r="T5617">
        <v>9.8382491021299998</v>
      </c>
      <c r="U5617">
        <v>7.2777325668500001</v>
      </c>
      <c r="V5617">
        <v>6.8828074344700001</v>
      </c>
      <c r="W5617">
        <v>4.7875048835199996</v>
      </c>
      <c r="X5617">
        <v>1.61842138814</v>
      </c>
    </row>
    <row r="5618" spans="18:24">
      <c r="R5618" s="11">
        <v>943.74500799999998</v>
      </c>
      <c r="S5618">
        <v>2.5856027616438357</v>
      </c>
      <c r="T5618">
        <v>9.8390997660200004</v>
      </c>
      <c r="U5618">
        <v>7.2784064281700003</v>
      </c>
      <c r="V5618">
        <v>6.8834404314400004</v>
      </c>
      <c r="W5618">
        <v>4.7878773212899999</v>
      </c>
      <c r="X5618">
        <v>1.6185505655200001</v>
      </c>
    </row>
    <row r="5619" spans="18:24">
      <c r="R5619" s="11">
        <v>943.90250800000001</v>
      </c>
      <c r="S5619">
        <v>2.5860342684931505</v>
      </c>
      <c r="T5619">
        <v>9.8399511086700002</v>
      </c>
      <c r="U5619">
        <v>7.2790807930200003</v>
      </c>
      <c r="V5619">
        <v>6.8840738763999996</v>
      </c>
      <c r="W5619">
        <v>4.7882498874000001</v>
      </c>
      <c r="X5619">
        <v>1.61867982634</v>
      </c>
    </row>
    <row r="5620" spans="18:24">
      <c r="R5620" s="11">
        <v>944.06000800000004</v>
      </c>
      <c r="S5620">
        <v>2.5864657753424658</v>
      </c>
      <c r="T5620">
        <v>9.8408031220200005</v>
      </c>
      <c r="U5620">
        <v>7.2797556565599999</v>
      </c>
      <c r="V5620">
        <v>6.8847077653099999</v>
      </c>
      <c r="W5620">
        <v>4.7886225808900003</v>
      </c>
      <c r="X5620">
        <v>1.61880917028</v>
      </c>
    </row>
    <row r="5621" spans="18:24">
      <c r="R5621" s="11">
        <v>944.21750799999995</v>
      </c>
      <c r="S5621">
        <v>2.5868972821917806</v>
      </c>
      <c r="T5621">
        <v>9.8416557977399997</v>
      </c>
      <c r="U5621">
        <v>7.2804310139100004</v>
      </c>
      <c r="V5621">
        <v>6.8853420940700003</v>
      </c>
      <c r="W5621">
        <v>4.7889954007300002</v>
      </c>
      <c r="X5621">
        <v>1.6189385970000001</v>
      </c>
    </row>
    <row r="5622" spans="18:24">
      <c r="R5622" s="11">
        <v>944.37500799999998</v>
      </c>
      <c r="S5622">
        <v>2.5873287890410959</v>
      </c>
      <c r="T5622">
        <v>9.8425091280799997</v>
      </c>
      <c r="U5622">
        <v>7.2811068607099996</v>
      </c>
      <c r="V5622">
        <v>6.8859768589900003</v>
      </c>
      <c r="W5622">
        <v>4.7893683460499998</v>
      </c>
      <c r="X5622">
        <v>1.6190681061800001</v>
      </c>
    </row>
    <row r="5623" spans="18:24">
      <c r="R5623" s="11">
        <v>944.53250800000001</v>
      </c>
      <c r="S5623">
        <v>2.5877602958904111</v>
      </c>
      <c r="T5623">
        <v>9.8433631051799999</v>
      </c>
      <c r="U5623">
        <v>7.2817831926199998</v>
      </c>
      <c r="V5623">
        <v>6.8866120564099997</v>
      </c>
      <c r="W5623">
        <v>4.78974141594</v>
      </c>
      <c r="X5623">
        <v>1.61919769748</v>
      </c>
    </row>
    <row r="5624" spans="18:24">
      <c r="R5624" s="11">
        <v>944.69000800000003</v>
      </c>
      <c r="S5624">
        <v>2.5881918027397259</v>
      </c>
      <c r="T5624">
        <v>9.8442177215999997</v>
      </c>
      <c r="U5624">
        <v>7.2824600057</v>
      </c>
      <c r="V5624">
        <v>6.88724768298</v>
      </c>
      <c r="W5624">
        <v>4.7901146095999998</v>
      </c>
      <c r="X5624">
        <v>1.6193273706</v>
      </c>
    </row>
    <row r="5625" spans="18:24">
      <c r="R5625" s="11">
        <v>944.84750799999995</v>
      </c>
      <c r="S5625">
        <v>2.5886233095890407</v>
      </c>
      <c r="T5625">
        <v>9.8450729699200004</v>
      </c>
      <c r="U5625">
        <v>7.2831372961099996</v>
      </c>
      <c r="V5625">
        <v>6.8878837354</v>
      </c>
      <c r="W5625">
        <v>4.79048792622</v>
      </c>
      <c r="X5625">
        <v>1.6194571252000001</v>
      </c>
    </row>
    <row r="5626" spans="18:24">
      <c r="R5626" s="11">
        <v>945.00500799999998</v>
      </c>
      <c r="S5626">
        <v>2.589054816438356</v>
      </c>
      <c r="T5626">
        <v>9.8459288430100003</v>
      </c>
      <c r="U5626">
        <v>7.2838150602700003</v>
      </c>
      <c r="V5626">
        <v>6.8885202106100003</v>
      </c>
      <c r="W5626">
        <v>4.7908613650799996</v>
      </c>
      <c r="X5626">
        <v>1.61958696098</v>
      </c>
    </row>
    <row r="5627" spans="18:24">
      <c r="R5627" s="11">
        <v>945.162508</v>
      </c>
      <c r="S5627">
        <v>2.5894863232876713</v>
      </c>
      <c r="T5627">
        <v>9.8467853338500007</v>
      </c>
      <c r="U5627">
        <v>7.2844932947499998</v>
      </c>
      <c r="V5627">
        <v>6.8891571056299998</v>
      </c>
      <c r="W5627">
        <v>4.7912349254600004</v>
      </c>
      <c r="X5627">
        <v>1.6197168776299999</v>
      </c>
    </row>
    <row r="5628" spans="18:24">
      <c r="R5628" s="11">
        <v>945.32000800000003</v>
      </c>
      <c r="S5628">
        <v>2.5899178301369865</v>
      </c>
      <c r="T5628">
        <v>9.8476424356399992</v>
      </c>
      <c r="U5628">
        <v>7.2851719963199999</v>
      </c>
      <c r="V5628">
        <v>6.8897944176800001</v>
      </c>
      <c r="W5628">
        <v>4.7916086066899997</v>
      </c>
      <c r="X5628">
        <v>1.6198468748499999</v>
      </c>
    </row>
    <row r="5629" spans="18:24">
      <c r="R5629" s="11">
        <v>945.47750799999994</v>
      </c>
      <c r="S5629">
        <v>2.5903493369863013</v>
      </c>
      <c r="T5629">
        <v>9.8485001417000007</v>
      </c>
      <c r="U5629">
        <v>7.2858511619000002</v>
      </c>
      <c r="V5629">
        <v>6.89043214407</v>
      </c>
      <c r="W5629">
        <v>4.79198240814</v>
      </c>
      <c r="X5629">
        <v>1.6199769523100001</v>
      </c>
    </row>
    <row r="5630" spans="18:24">
      <c r="R5630" s="11">
        <v>945.63500799999997</v>
      </c>
      <c r="S5630">
        <v>2.5907808438356166</v>
      </c>
      <c r="T5630">
        <v>9.8493584455899992</v>
      </c>
      <c r="U5630">
        <v>7.2865307885600004</v>
      </c>
      <c r="V5630">
        <v>6.8910702822300003</v>
      </c>
      <c r="W5630">
        <v>4.7923563292000004</v>
      </c>
      <c r="X5630">
        <v>1.6201071097299999</v>
      </c>
    </row>
    <row r="5631" spans="18:24">
      <c r="R5631" s="11">
        <v>945.792508</v>
      </c>
      <c r="S5631">
        <v>2.5912123506849314</v>
      </c>
      <c r="T5631">
        <v>9.8502173409600005</v>
      </c>
      <c r="U5631">
        <v>7.2872108735100003</v>
      </c>
      <c r="V5631">
        <v>6.8917088297099998</v>
      </c>
      <c r="W5631">
        <v>4.7927303692800001</v>
      </c>
      <c r="X5631">
        <v>1.6202373468</v>
      </c>
    </row>
    <row r="5632" spans="18:24">
      <c r="R5632" s="11">
        <v>945.95000800000003</v>
      </c>
      <c r="S5632">
        <v>2.5916438575342466</v>
      </c>
      <c r="T5632">
        <v>9.8510768216700004</v>
      </c>
      <c r="U5632">
        <v>7.2878914141099997</v>
      </c>
      <c r="V5632">
        <v>6.89234778418</v>
      </c>
      <c r="W5632">
        <v>4.7931045278499997</v>
      </c>
      <c r="X5632">
        <v>1.6203676632299999</v>
      </c>
    </row>
    <row r="5633" spans="18:24">
      <c r="R5633" s="11">
        <v>946.10750800000005</v>
      </c>
      <c r="S5633">
        <v>2.5920753643835619</v>
      </c>
      <c r="T5633">
        <v>9.8519368817099995</v>
      </c>
      <c r="U5633">
        <v>7.2885724078000003</v>
      </c>
      <c r="V5633">
        <v>6.8929871433800001</v>
      </c>
      <c r="W5633">
        <v>4.7934788043800003</v>
      </c>
      <c r="X5633">
        <v>1.62049805872</v>
      </c>
    </row>
    <row r="5634" spans="18:24">
      <c r="R5634" s="11">
        <v>946.26500799999997</v>
      </c>
      <c r="S5634">
        <v>2.5925068712328767</v>
      </c>
      <c r="T5634">
        <v>9.8527975152499998</v>
      </c>
      <c r="U5634">
        <v>7.2892538521799999</v>
      </c>
      <c r="V5634">
        <v>6.8936269051599997</v>
      </c>
      <c r="W5634">
        <v>4.7938531983699999</v>
      </c>
      <c r="X5634">
        <v>1.6206285329800001</v>
      </c>
    </row>
    <row r="5635" spans="18:24">
      <c r="R5635" s="11">
        <v>946.42250799999999</v>
      </c>
      <c r="S5635">
        <v>2.592938378082192</v>
      </c>
      <c r="T5635">
        <v>9.8536587165699991</v>
      </c>
      <c r="U5635">
        <v>7.2899357449200002</v>
      </c>
      <c r="V5635">
        <v>6.8942670674500004</v>
      </c>
      <c r="W5635">
        <v>4.7942277093400003</v>
      </c>
      <c r="X5635">
        <v>1.62075908572</v>
      </c>
    </row>
    <row r="5636" spans="18:24">
      <c r="R5636" s="11">
        <v>946.58000800000002</v>
      </c>
      <c r="S5636">
        <v>2.5933698849315068</v>
      </c>
      <c r="T5636">
        <v>9.8545204801399997</v>
      </c>
      <c r="U5636">
        <v>7.2906180838100001</v>
      </c>
      <c r="V5636">
        <v>6.8949076282500004</v>
      </c>
      <c r="W5636">
        <v>4.7946023368599997</v>
      </c>
      <c r="X5636">
        <v>1.62088971665</v>
      </c>
    </row>
    <row r="5637" spans="18:24">
      <c r="R5637" s="11">
        <v>946.73750800000005</v>
      </c>
      <c r="S5637">
        <v>2.593801391780822</v>
      </c>
      <c r="T5637">
        <v>9.8553828005399993</v>
      </c>
      <c r="U5637">
        <v>7.2913008667000003</v>
      </c>
      <c r="V5637">
        <v>6.8955485856400003</v>
      </c>
      <c r="W5637">
        <v>4.7949770804799998</v>
      </c>
      <c r="X5637">
        <v>1.62102042549</v>
      </c>
    </row>
    <row r="5638" spans="18:24">
      <c r="R5638" s="11">
        <v>946.89500799999996</v>
      </c>
      <c r="S5638">
        <v>2.5942328986301368</v>
      </c>
      <c r="T5638">
        <v>9.8562456724899992</v>
      </c>
      <c r="U5638">
        <v>7.2919840915499998</v>
      </c>
      <c r="V5638">
        <v>6.89618993777</v>
      </c>
      <c r="W5638">
        <v>4.7953519397799997</v>
      </c>
      <c r="X5638">
        <v>1.62115121195</v>
      </c>
    </row>
    <row r="5639" spans="18:24">
      <c r="R5639" s="11">
        <v>947.05250799999999</v>
      </c>
      <c r="S5639">
        <v>2.5946644054794521</v>
      </c>
      <c r="T5639">
        <v>9.8571090908700008</v>
      </c>
      <c r="U5639">
        <v>7.2926677563700002</v>
      </c>
      <c r="V5639">
        <v>6.8968316828500003</v>
      </c>
      <c r="W5639">
        <v>4.7957269143900003</v>
      </c>
      <c r="X5639">
        <v>1.6212820757599999</v>
      </c>
    </row>
    <row r="5640" spans="18:24">
      <c r="R5640" s="11">
        <v>947.21000800000002</v>
      </c>
      <c r="S5640">
        <v>2.5950959123287674</v>
      </c>
      <c r="T5640">
        <v>9.8579730506600001</v>
      </c>
      <c r="U5640">
        <v>7.2933518592600004</v>
      </c>
      <c r="V5640">
        <v>6.89747381914</v>
      </c>
      <c r="W5640">
        <v>4.7961020039099997</v>
      </c>
      <c r="X5640">
        <v>1.62141301664</v>
      </c>
    </row>
    <row r="5641" spans="18:24">
      <c r="R5641" s="11">
        <v>947.36750800000004</v>
      </c>
      <c r="S5641">
        <v>2.5955274191780822</v>
      </c>
      <c r="T5641">
        <v>9.8588375469800003</v>
      </c>
      <c r="U5641">
        <v>7.2940363983800003</v>
      </c>
      <c r="V5641">
        <v>6.89811634496</v>
      </c>
      <c r="W5641">
        <v>4.7964772079799998</v>
      </c>
      <c r="X5641">
        <v>1.62154403429</v>
      </c>
    </row>
    <row r="5642" spans="18:24">
      <c r="R5642" s="11">
        <v>947.52500799999996</v>
      </c>
      <c r="S5642">
        <v>2.595958926027397</v>
      </c>
      <c r="T5642">
        <v>9.8597025750699991</v>
      </c>
      <c r="U5642">
        <v>7.2947213719299997</v>
      </c>
      <c r="V5642">
        <v>6.8987592586600002</v>
      </c>
      <c r="W5642">
        <v>4.7968525262500004</v>
      </c>
      <c r="X5642">
        <v>1.6216751284699999</v>
      </c>
    </row>
    <row r="5643" spans="18:24">
      <c r="R5643" s="11">
        <v>947.68250799999998</v>
      </c>
      <c r="S5643">
        <v>2.5963904328767122</v>
      </c>
      <c r="T5643">
        <v>9.8605681302899999</v>
      </c>
      <c r="U5643">
        <v>7.2954067781800003</v>
      </c>
      <c r="V5643">
        <v>6.8994025586700003</v>
      </c>
      <c r="W5643">
        <v>4.7972279583899997</v>
      </c>
      <c r="X5643">
        <v>1.6218062988799999</v>
      </c>
    </row>
    <row r="5644" spans="18:24">
      <c r="R5644" s="11">
        <v>947.84000800000001</v>
      </c>
      <c r="S5644">
        <v>2.5968219397260275</v>
      </c>
      <c r="T5644">
        <v>9.8614342081099995</v>
      </c>
      <c r="U5644">
        <v>7.2960926154300001</v>
      </c>
      <c r="V5644">
        <v>6.9000462434300003</v>
      </c>
      <c r="W5644">
        <v>4.7976035040799996</v>
      </c>
      <c r="X5644">
        <v>1.62193754526</v>
      </c>
    </row>
    <row r="5645" spans="18:24">
      <c r="R5645" s="11">
        <v>947.99750800000004</v>
      </c>
      <c r="S5645">
        <v>2.5972534465753427</v>
      </c>
      <c r="T5645">
        <v>9.8623008041000002</v>
      </c>
      <c r="U5645">
        <v>7.2967788820499999</v>
      </c>
      <c r="V5645">
        <v>6.90069031142</v>
      </c>
      <c r="W5645">
        <v>4.7979791629899999</v>
      </c>
      <c r="X5645">
        <v>1.6220688673300001</v>
      </c>
    </row>
    <row r="5646" spans="18:24">
      <c r="R5646" s="11">
        <v>948.15500799999995</v>
      </c>
      <c r="S5646">
        <v>2.5976849534246576</v>
      </c>
      <c r="T5646">
        <v>9.8631679139399999</v>
      </c>
      <c r="U5646">
        <v>7.2974655764099996</v>
      </c>
      <c r="V5646">
        <v>6.9013347611500002</v>
      </c>
      <c r="W5646">
        <v>4.7983549348299999</v>
      </c>
      <c r="X5646">
        <v>1.62220026484</v>
      </c>
    </row>
    <row r="5647" spans="18:24">
      <c r="R5647" s="11">
        <v>948.31250799999998</v>
      </c>
      <c r="S5647">
        <v>2.5981164602739724</v>
      </c>
      <c r="T5647">
        <v>9.8640355334199992</v>
      </c>
      <c r="U5647">
        <v>7.2981526969399999</v>
      </c>
      <c r="V5647">
        <v>6.9019795911799999</v>
      </c>
      <c r="W5647">
        <v>4.7987308193100002</v>
      </c>
      <c r="X5647">
        <v>1.6223317375099999</v>
      </c>
    </row>
    <row r="5648" spans="18:24">
      <c r="R5648" s="11">
        <v>948.47000800000001</v>
      </c>
      <c r="S5648">
        <v>2.5985479671232876</v>
      </c>
      <c r="T5648">
        <v>9.8649036584199994</v>
      </c>
      <c r="U5648">
        <v>7.2988402421099998</v>
      </c>
      <c r="V5648">
        <v>6.9026248000899999</v>
      </c>
      <c r="W5648">
        <v>4.7991068161500001</v>
      </c>
      <c r="X5648">
        <v>1.62246328509</v>
      </c>
    </row>
    <row r="5649" spans="18:24">
      <c r="R5649" s="11">
        <v>948.62750800000003</v>
      </c>
      <c r="S5649">
        <v>2.5989794739726029</v>
      </c>
      <c r="T5649">
        <v>9.8657722849299994</v>
      </c>
      <c r="U5649">
        <v>7.2995282104200001</v>
      </c>
      <c r="V5649">
        <v>6.90327038649</v>
      </c>
      <c r="W5649">
        <v>4.7994829250900004</v>
      </c>
      <c r="X5649">
        <v>1.6225949073099999</v>
      </c>
    </row>
    <row r="5650" spans="18:24">
      <c r="R5650" s="11">
        <v>948.78500799999995</v>
      </c>
      <c r="S5650">
        <v>2.5994109808219177</v>
      </c>
      <c r="T5650">
        <v>9.8666414090399996</v>
      </c>
      <c r="U5650">
        <v>7.3002166003899998</v>
      </c>
      <c r="V5650">
        <v>6.9039163490100002</v>
      </c>
      <c r="W5650">
        <v>4.7998591458500002</v>
      </c>
      <c r="X5650">
        <v>1.6227266039099999</v>
      </c>
    </row>
    <row r="5651" spans="18:24">
      <c r="R5651" s="11">
        <v>948.94250799999998</v>
      </c>
      <c r="S5651">
        <v>2.5998424876712329</v>
      </c>
      <c r="T5651">
        <v>9.8675110269299999</v>
      </c>
      <c r="U5651">
        <v>7.3009054105700004</v>
      </c>
      <c r="V5651">
        <v>6.9045626863100003</v>
      </c>
      <c r="W5651">
        <v>4.8002354782000003</v>
      </c>
      <c r="X5651">
        <v>1.62285837463</v>
      </c>
    </row>
    <row r="5652" spans="18:24">
      <c r="R5652" s="11">
        <v>949.100008</v>
      </c>
      <c r="S5652">
        <v>2.6002739945205477</v>
      </c>
      <c r="T5652">
        <v>9.8683811348700008</v>
      </c>
      <c r="U5652">
        <v>7.3015946395300002</v>
      </c>
      <c r="V5652">
        <v>6.9052093970700001</v>
      </c>
      <c r="W5652">
        <v>4.8006119218799999</v>
      </c>
      <c r="X5652">
        <v>1.6229902192200001</v>
      </c>
    </row>
    <row r="5653" spans="18:24">
      <c r="R5653" s="11">
        <v>949.25750800000003</v>
      </c>
      <c r="S5653">
        <v>2.600705501369863</v>
      </c>
      <c r="T5653">
        <v>9.8692517292200002</v>
      </c>
      <c r="U5653">
        <v>7.3022842858599999</v>
      </c>
      <c r="V5653">
        <v>6.9058564799699997</v>
      </c>
      <c r="W5653">
        <v>4.8009884766499997</v>
      </c>
      <c r="X5653">
        <v>1.62312213742</v>
      </c>
    </row>
    <row r="5654" spans="18:24">
      <c r="R5654" s="11">
        <v>949.41500799999994</v>
      </c>
      <c r="S5654">
        <v>2.6011370082191778</v>
      </c>
      <c r="T5654">
        <v>9.8701228064300004</v>
      </c>
      <c r="U5654">
        <v>7.3029743481700002</v>
      </c>
      <c r="V5654">
        <v>6.9065039337299998</v>
      </c>
      <c r="W5654">
        <v>4.8013651422799999</v>
      </c>
      <c r="X5654">
        <v>1.62325412898</v>
      </c>
    </row>
    <row r="5655" spans="18:24">
      <c r="R5655" s="11">
        <v>949.57250799999997</v>
      </c>
      <c r="S5655">
        <v>2.6015685150684931</v>
      </c>
      <c r="T5655">
        <v>9.8709943630100003</v>
      </c>
      <c r="U5655">
        <v>7.3036648250800003</v>
      </c>
      <c r="V5655">
        <v>6.9071517570800003</v>
      </c>
      <c r="W5655">
        <v>4.8017419185500003</v>
      </c>
      <c r="X5655">
        <v>1.62338619364</v>
      </c>
    </row>
    <row r="5656" spans="18:24">
      <c r="R5656" s="11">
        <v>949.730008</v>
      </c>
      <c r="S5656">
        <v>2.6020000219178083</v>
      </c>
      <c r="T5656">
        <v>9.8718663955599997</v>
      </c>
      <c r="U5656">
        <v>7.3043557152399998</v>
      </c>
      <c r="V5656">
        <v>6.9077999487400001</v>
      </c>
      <c r="W5656">
        <v>4.8021188052300001</v>
      </c>
      <c r="X5656">
        <v>1.6235183311600001</v>
      </c>
    </row>
    <row r="5657" spans="18:24">
      <c r="R5657" s="11">
        <v>949.88750800000003</v>
      </c>
      <c r="S5657">
        <v>2.6024315287671231</v>
      </c>
      <c r="T5657">
        <v>9.8727389007700008</v>
      </c>
      <c r="U5657">
        <v>7.3050470172899997</v>
      </c>
      <c r="V5657">
        <v>6.9084485074800002</v>
      </c>
      <c r="W5657">
        <v>4.8024958021000002</v>
      </c>
      <c r="X5657">
        <v>1.62365054129</v>
      </c>
    </row>
    <row r="5658" spans="18:24">
      <c r="R5658" s="11">
        <v>950.04500800000005</v>
      </c>
      <c r="S5658">
        <v>2.6028630356164384</v>
      </c>
      <c r="T5658">
        <v>9.8736118753700008</v>
      </c>
      <c r="U5658">
        <v>7.3057387298999998</v>
      </c>
      <c r="V5658">
        <v>6.9090974320600003</v>
      </c>
      <c r="W5658">
        <v>4.8028729089500004</v>
      </c>
      <c r="X5658">
        <v>1.6237828237800001</v>
      </c>
    </row>
    <row r="5659" spans="18:24">
      <c r="R5659" s="11">
        <v>950.20250799999997</v>
      </c>
      <c r="S5659">
        <v>2.6032945424657532</v>
      </c>
      <c r="T5659">
        <v>9.8744853161799995</v>
      </c>
      <c r="U5659">
        <v>7.3064308517500001</v>
      </c>
      <c r="V5659">
        <v>6.9097467212400003</v>
      </c>
      <c r="W5659">
        <v>4.80325012559</v>
      </c>
      <c r="X5659">
        <v>1.6239151783900001</v>
      </c>
    </row>
    <row r="5660" spans="18:24">
      <c r="R5660" s="11">
        <v>950.36000799999999</v>
      </c>
      <c r="S5660">
        <v>2.6037260493150685</v>
      </c>
      <c r="T5660">
        <v>9.8753592201</v>
      </c>
      <c r="U5660">
        <v>7.3071233815200003</v>
      </c>
      <c r="V5660">
        <v>6.9103963738200003</v>
      </c>
      <c r="W5660">
        <v>4.8036274517899997</v>
      </c>
      <c r="X5660">
        <v>1.6240476048700001</v>
      </c>
    </row>
    <row r="5661" spans="18:24">
      <c r="R5661" s="11">
        <v>950.51750800000002</v>
      </c>
      <c r="S5661">
        <v>2.6041575561643837</v>
      </c>
      <c r="T5661">
        <v>9.8762335840700004</v>
      </c>
      <c r="U5661">
        <v>7.3078163179100004</v>
      </c>
      <c r="V5661">
        <v>6.91104638858</v>
      </c>
      <c r="W5661">
        <v>4.8040048873799996</v>
      </c>
      <c r="X5661">
        <v>1.62418010298</v>
      </c>
    </row>
    <row r="5662" spans="18:24">
      <c r="R5662" s="11">
        <v>950.67500800000005</v>
      </c>
      <c r="S5662">
        <v>2.604589063013699</v>
      </c>
      <c r="T5662">
        <v>9.8771084051199995</v>
      </c>
      <c r="U5662">
        <v>7.3085096596200003</v>
      </c>
      <c r="V5662">
        <v>6.9116967643300002</v>
      </c>
      <c r="W5662">
        <v>4.8043824321399997</v>
      </c>
      <c r="X5662">
        <v>1.6243126724800001</v>
      </c>
    </row>
    <row r="5663" spans="18:24">
      <c r="R5663" s="11">
        <v>950.83250799999996</v>
      </c>
      <c r="S5663">
        <v>2.6050205698630138</v>
      </c>
      <c r="T5663">
        <v>9.8779836803100007</v>
      </c>
      <c r="U5663">
        <v>7.3092034053699999</v>
      </c>
      <c r="V5663">
        <v>6.9123474998700001</v>
      </c>
      <c r="W5663">
        <v>4.8047600858899999</v>
      </c>
      <c r="X5663">
        <v>1.6244453131300001</v>
      </c>
    </row>
    <row r="5664" spans="18:24">
      <c r="R5664" s="11">
        <v>950.99000799999999</v>
      </c>
      <c r="S5664">
        <v>2.6054520767123286</v>
      </c>
      <c r="T5664">
        <v>9.8788594067899993</v>
      </c>
      <c r="U5664">
        <v>7.30989755386</v>
      </c>
      <c r="V5664">
        <v>6.9129985940100003</v>
      </c>
      <c r="W5664">
        <v>4.8051378484500002</v>
      </c>
      <c r="X5664">
        <v>1.6245780246899999</v>
      </c>
    </row>
    <row r="5665" spans="18:24">
      <c r="R5665" s="11">
        <v>951.14750800000002</v>
      </c>
      <c r="S5665">
        <v>2.6058835835616438</v>
      </c>
      <c r="T5665">
        <v>9.8797355817499994</v>
      </c>
      <c r="U5665">
        <v>7.3105921038300004</v>
      </c>
      <c r="V5665">
        <v>6.9136500455899998</v>
      </c>
      <c r="W5665">
        <v>4.8055157196299998</v>
      </c>
      <c r="X5665">
        <v>1.62471080693</v>
      </c>
    </row>
    <row r="5666" spans="18:24">
      <c r="R5666" s="11">
        <v>951.30500800000004</v>
      </c>
      <c r="S5666">
        <v>2.6063150904109591</v>
      </c>
      <c r="T5666">
        <v>9.88061220244</v>
      </c>
      <c r="U5666">
        <v>7.3112870540100001</v>
      </c>
      <c r="V5666">
        <v>6.9143018534299996</v>
      </c>
      <c r="W5666">
        <v>4.8058936992500003</v>
      </c>
      <c r="X5666">
        <v>1.62484365962</v>
      </c>
    </row>
    <row r="5667" spans="18:24">
      <c r="R5667" s="11">
        <v>951.46250799999996</v>
      </c>
      <c r="S5667">
        <v>2.6067465972602739</v>
      </c>
      <c r="T5667">
        <v>9.8814892661799991</v>
      </c>
      <c r="U5667">
        <v>7.31198240313</v>
      </c>
      <c r="V5667">
        <v>6.9149540163500003</v>
      </c>
      <c r="W5667">
        <v>4.80627178712</v>
      </c>
      <c r="X5667">
        <v>1.62497658252</v>
      </c>
    </row>
    <row r="5668" spans="18:24">
      <c r="R5668" s="11">
        <v>951.62000799999998</v>
      </c>
      <c r="S5668">
        <v>2.6071781041095892</v>
      </c>
      <c r="T5668">
        <v>9.88236677031</v>
      </c>
      <c r="U5668">
        <v>7.31267814993</v>
      </c>
      <c r="V5668">
        <v>6.9156065332100001</v>
      </c>
      <c r="W5668">
        <v>4.8066499830899998</v>
      </c>
      <c r="X5668">
        <v>1.6251095754</v>
      </c>
    </row>
    <row r="5669" spans="18:24">
      <c r="R5669" s="11">
        <v>951.77750800000001</v>
      </c>
      <c r="S5669">
        <v>2.607609610958904</v>
      </c>
      <c r="T5669">
        <v>9.8832447122599998</v>
      </c>
      <c r="U5669">
        <v>7.3133742931599999</v>
      </c>
      <c r="V5669">
        <v>6.9162594028499997</v>
      </c>
      <c r="W5669">
        <v>4.8070282869599996</v>
      </c>
      <c r="X5669">
        <v>1.62524263803</v>
      </c>
    </row>
    <row r="5670" spans="18:24">
      <c r="R5670" s="11">
        <v>951.93500800000004</v>
      </c>
      <c r="S5670">
        <v>2.6080411178082192</v>
      </c>
      <c r="T5670">
        <v>9.8841230894799992</v>
      </c>
      <c r="U5670">
        <v>7.3140708315699996</v>
      </c>
      <c r="V5670">
        <v>6.9169126241000001</v>
      </c>
      <c r="W5670">
        <v>4.8074066985700004</v>
      </c>
      <c r="X5670">
        <v>1.62537577019</v>
      </c>
    </row>
    <row r="5671" spans="18:24">
      <c r="R5671" s="11">
        <v>952.09250799999995</v>
      </c>
      <c r="S5671">
        <v>2.608472624657534</v>
      </c>
      <c r="T5671">
        <v>9.8850018994800006</v>
      </c>
      <c r="U5671">
        <v>7.3147677639199999</v>
      </c>
      <c r="V5671">
        <v>6.9175661958400001</v>
      </c>
      <c r="W5671">
        <v>4.8077852177600002</v>
      </c>
      <c r="X5671">
        <v>1.62550897164</v>
      </c>
    </row>
    <row r="5672" spans="18:24">
      <c r="R5672" s="11">
        <v>952.25000799999998</v>
      </c>
      <c r="S5672">
        <v>2.6089041315068493</v>
      </c>
      <c r="T5672">
        <v>9.8858811398000004</v>
      </c>
      <c r="U5672">
        <v>7.3154650889699999</v>
      </c>
      <c r="V5672">
        <v>6.9182201169099997</v>
      </c>
      <c r="W5672">
        <v>4.8081638443600001</v>
      </c>
      <c r="X5672">
        <v>1.6256422421700001</v>
      </c>
    </row>
    <row r="5673" spans="18:24">
      <c r="R5673" s="11">
        <v>952.40750800000001</v>
      </c>
      <c r="S5673">
        <v>2.6093356383561646</v>
      </c>
      <c r="T5673">
        <v>9.88676080806</v>
      </c>
      <c r="U5673">
        <v>7.3161628054800003</v>
      </c>
      <c r="V5673">
        <v>6.9188743861799997</v>
      </c>
      <c r="W5673">
        <v>4.80854257819</v>
      </c>
      <c r="X5673">
        <v>1.6257755815399999</v>
      </c>
    </row>
    <row r="5674" spans="18:24">
      <c r="R5674" s="11">
        <v>952.56500800000003</v>
      </c>
      <c r="S5674">
        <v>2.6097671452054794</v>
      </c>
      <c r="T5674">
        <v>9.8876409018900002</v>
      </c>
      <c r="U5674">
        <v>7.3168609122100001</v>
      </c>
      <c r="V5674">
        <v>6.91952900252</v>
      </c>
      <c r="W5674">
        <v>4.8089214191099998</v>
      </c>
      <c r="X5674">
        <v>1.6259089895400001</v>
      </c>
    </row>
    <row r="5675" spans="18:24">
      <c r="R5675" s="11">
        <v>952.72250799999995</v>
      </c>
      <c r="S5675">
        <v>2.6101986520547942</v>
      </c>
      <c r="T5675">
        <v>9.8885214189700008</v>
      </c>
      <c r="U5675">
        <v>7.3175594079500001</v>
      </c>
      <c r="V5675">
        <v>6.9201839647999996</v>
      </c>
      <c r="W5675">
        <v>4.8093003669499996</v>
      </c>
      <c r="X5675">
        <v>1.6260424659399999</v>
      </c>
    </row>
    <row r="5676" spans="18:24">
      <c r="R5676" s="11">
        <v>952.88000799999998</v>
      </c>
      <c r="S5676">
        <v>2.6106301589041094</v>
      </c>
      <c r="T5676">
        <v>9.8894023570199998</v>
      </c>
      <c r="U5676">
        <v>7.3182582914600003</v>
      </c>
      <c r="V5676">
        <v>6.9208392718800003</v>
      </c>
      <c r="W5676">
        <v>4.8096794215500003</v>
      </c>
      <c r="X5676">
        <v>1.62617601053</v>
      </c>
    </row>
    <row r="5677" spans="18:24">
      <c r="R5677" s="11">
        <v>953.037508</v>
      </c>
      <c r="S5677">
        <v>2.6110616657534247</v>
      </c>
      <c r="T5677">
        <v>9.8902837138099997</v>
      </c>
      <c r="U5677">
        <v>7.3189575615300004</v>
      </c>
      <c r="V5677">
        <v>6.92149492265</v>
      </c>
      <c r="W5677">
        <v>4.81005858276</v>
      </c>
      <c r="X5677">
        <v>1.62630962309</v>
      </c>
    </row>
    <row r="5678" spans="18:24">
      <c r="R5678" s="11">
        <v>953.19500800000003</v>
      </c>
      <c r="S5678">
        <v>2.6114931726027399</v>
      </c>
      <c r="T5678">
        <v>9.8911654871299994</v>
      </c>
      <c r="U5678">
        <v>7.3196572169299996</v>
      </c>
      <c r="V5678">
        <v>6.9221509159899997</v>
      </c>
      <c r="W5678">
        <v>4.8104378504099996</v>
      </c>
      <c r="X5678">
        <v>1.6264433034100001</v>
      </c>
    </row>
    <row r="5679" spans="18:24">
      <c r="R5679" s="11">
        <v>953.35250799999994</v>
      </c>
      <c r="S5679">
        <v>2.6119246794520548</v>
      </c>
      <c r="T5679">
        <v>9.8920476748299997</v>
      </c>
      <c r="U5679">
        <v>7.3203572564600004</v>
      </c>
      <c r="V5679">
        <v>6.92280725079</v>
      </c>
      <c r="W5679">
        <v>4.81081722437</v>
      </c>
      <c r="X5679">
        <v>1.62657705126</v>
      </c>
    </row>
    <row r="5680" spans="18:24">
      <c r="R5680" s="11">
        <v>953.51000799999997</v>
      </c>
      <c r="S5680">
        <v>2.6123561863013696</v>
      </c>
      <c r="T5680">
        <v>9.8929302747700003</v>
      </c>
      <c r="U5680">
        <v>7.3210576789099999</v>
      </c>
      <c r="V5680">
        <v>6.9234639259500002</v>
      </c>
      <c r="W5680">
        <v>4.8111967044700004</v>
      </c>
      <c r="X5680">
        <v>1.6267108664300001</v>
      </c>
    </row>
    <row r="5681" spans="18:24">
      <c r="R5681" s="11">
        <v>953.667508</v>
      </c>
      <c r="S5681">
        <v>2.6127876931506848</v>
      </c>
      <c r="T5681">
        <v>9.8938132848600002</v>
      </c>
      <c r="U5681">
        <v>7.32175848307</v>
      </c>
      <c r="V5681">
        <v>6.9241209403399999</v>
      </c>
      <c r="W5681">
        <v>4.8115762905699997</v>
      </c>
      <c r="X5681">
        <v>1.62684474872</v>
      </c>
    </row>
    <row r="5682" spans="18:24">
      <c r="R5682" s="11">
        <v>953.82500800000003</v>
      </c>
      <c r="S5682">
        <v>2.6132192000000001</v>
      </c>
      <c r="T5682">
        <v>9.8946967030599993</v>
      </c>
      <c r="U5682">
        <v>7.3224596677499996</v>
      </c>
      <c r="V5682">
        <v>6.9247782928700001</v>
      </c>
      <c r="W5682">
        <v>4.8119559825099998</v>
      </c>
      <c r="X5682">
        <v>1.6269786979</v>
      </c>
    </row>
    <row r="5683" spans="18:24">
      <c r="R5683" s="11">
        <v>953.98250800000005</v>
      </c>
      <c r="S5683">
        <v>2.6136507068493153</v>
      </c>
      <c r="T5683">
        <v>9.8955805273199999</v>
      </c>
      <c r="U5683">
        <v>7.3231612317300003</v>
      </c>
      <c r="V5683">
        <v>6.9254359824399998</v>
      </c>
      <c r="W5683">
        <v>4.8123357801399997</v>
      </c>
      <c r="X5683">
        <v>1.6271127137800001</v>
      </c>
    </row>
    <row r="5684" spans="18:24">
      <c r="R5684" s="11">
        <v>954.14000799999997</v>
      </c>
      <c r="S5684">
        <v>2.6140822136986301</v>
      </c>
      <c r="T5684">
        <v>9.8964647556499994</v>
      </c>
      <c r="U5684">
        <v>7.3238631738400004</v>
      </c>
      <c r="V5684">
        <v>6.9260940079599997</v>
      </c>
      <c r="W5684">
        <v>4.8127156833300004</v>
      </c>
      <c r="X5684">
        <v>1.6272467961299999</v>
      </c>
    </row>
    <row r="5685" spans="18:24">
      <c r="R5685" s="11">
        <v>954.29750799999999</v>
      </c>
      <c r="S5685">
        <v>2.6145137205479454</v>
      </c>
      <c r="T5685">
        <v>9.8973493861000001</v>
      </c>
      <c r="U5685">
        <v>7.3245654928799997</v>
      </c>
      <c r="V5685">
        <v>6.9267523683299999</v>
      </c>
      <c r="W5685">
        <v>4.8130956919200001</v>
      </c>
      <c r="X5685">
        <v>1.6273809447600001</v>
      </c>
    </row>
    <row r="5686" spans="18:24">
      <c r="R5686" s="11">
        <v>954.45500800000002</v>
      </c>
      <c r="S5686">
        <v>2.6149452273972602</v>
      </c>
      <c r="T5686">
        <v>9.8982344167199994</v>
      </c>
      <c r="U5686">
        <v>7.3252681876599999</v>
      </c>
      <c r="V5686">
        <v>6.92741106246</v>
      </c>
      <c r="W5686">
        <v>4.8134758057699996</v>
      </c>
      <c r="X5686">
        <v>1.6275151594699999</v>
      </c>
    </row>
    <row r="5687" spans="18:24">
      <c r="R5687" s="11">
        <v>954.61250800000005</v>
      </c>
      <c r="S5687">
        <v>2.6153767342465755</v>
      </c>
      <c r="T5687">
        <v>9.8991198456100005</v>
      </c>
      <c r="U5687">
        <v>7.325971257</v>
      </c>
      <c r="V5687">
        <v>6.9280700892800002</v>
      </c>
      <c r="W5687">
        <v>4.8138560247399997</v>
      </c>
      <c r="X5687">
        <v>1.6276494400299999</v>
      </c>
    </row>
    <row r="5688" spans="18:24">
      <c r="R5688" s="11">
        <v>954.77000799999996</v>
      </c>
      <c r="S5688">
        <v>2.6158082410958903</v>
      </c>
      <c r="T5688">
        <v>9.9000056708800006</v>
      </c>
      <c r="U5688">
        <v>7.3266746997299999</v>
      </c>
      <c r="V5688">
        <v>6.9287294476900003</v>
      </c>
      <c r="W5688">
        <v>4.8142363486899997</v>
      </c>
      <c r="X5688">
        <v>1.62778378626</v>
      </c>
    </row>
    <row r="5689" spans="18:24">
      <c r="R5689" s="11">
        <v>954.92750799999999</v>
      </c>
      <c r="S5689">
        <v>2.6162397479452055</v>
      </c>
      <c r="T5689">
        <v>9.9008918907000005</v>
      </c>
      <c r="U5689">
        <v>7.3273785146600003</v>
      </c>
      <c r="V5689">
        <v>6.9293891366300002</v>
      </c>
      <c r="W5689">
        <v>4.8146167774700004</v>
      </c>
      <c r="X5689">
        <v>1.6279181979499999</v>
      </c>
    </row>
    <row r="5690" spans="18:24">
      <c r="R5690" s="11">
        <v>955.08500800000002</v>
      </c>
      <c r="S5690">
        <v>2.6166712547945208</v>
      </c>
      <c r="T5690">
        <v>9.9017785032300001</v>
      </c>
      <c r="U5690">
        <v>7.3280827006299996</v>
      </c>
      <c r="V5690">
        <v>6.9300491550199999</v>
      </c>
      <c r="W5690">
        <v>4.8149973109499999</v>
      </c>
      <c r="X5690">
        <v>1.6280526748999999</v>
      </c>
    </row>
    <row r="5691" spans="18:24">
      <c r="R5691" s="11">
        <v>955.24250800000004</v>
      </c>
      <c r="S5691">
        <v>2.6171027616438356</v>
      </c>
      <c r="T5691">
        <v>9.90266550666</v>
      </c>
      <c r="U5691">
        <v>7.3287872564800001</v>
      </c>
      <c r="V5691">
        <v>6.93070950178</v>
      </c>
      <c r="W5691">
        <v>4.8153779489800002</v>
      </c>
      <c r="X5691">
        <v>1.62818721691</v>
      </c>
    </row>
    <row r="5692" spans="18:24">
      <c r="R5692" s="11">
        <v>955.40000799999996</v>
      </c>
      <c r="S5692">
        <v>2.6175342684931504</v>
      </c>
      <c r="T5692">
        <v>9.9035528992300002</v>
      </c>
      <c r="U5692">
        <v>7.32949218104</v>
      </c>
      <c r="V5692">
        <v>6.9313701758599997</v>
      </c>
      <c r="W5692">
        <v>4.8157586914300001</v>
      </c>
      <c r="X5692">
        <v>1.6283218237799999</v>
      </c>
    </row>
    <row r="5693" spans="18:24">
      <c r="R5693" s="11">
        <v>955.55750799999998</v>
      </c>
      <c r="S5693">
        <v>2.6179657753424657</v>
      </c>
      <c r="T5693">
        <v>9.9044406791800004</v>
      </c>
      <c r="U5693">
        <v>7.3301974731500001</v>
      </c>
      <c r="V5693">
        <v>6.9320311761999998</v>
      </c>
      <c r="W5693">
        <v>4.8161395381699998</v>
      </c>
      <c r="X5693">
        <v>1.62845649531</v>
      </c>
    </row>
    <row r="5694" spans="18:24">
      <c r="R5694" s="11">
        <v>955.71500800000001</v>
      </c>
      <c r="S5694">
        <v>2.6183972821917809</v>
      </c>
      <c r="T5694">
        <v>9.9053288447799996</v>
      </c>
      <c r="U5694">
        <v>7.3309031316600004</v>
      </c>
      <c r="V5694">
        <v>6.9326925017300001</v>
      </c>
      <c r="W5694">
        <v>4.8165204890500002</v>
      </c>
      <c r="X5694">
        <v>1.6285912313199999</v>
      </c>
    </row>
    <row r="5695" spans="18:24">
      <c r="R5695" s="11">
        <v>955.87250800000004</v>
      </c>
      <c r="S5695">
        <v>2.6188287890410962</v>
      </c>
      <c r="T5695">
        <v>9.9062173943200005</v>
      </c>
      <c r="U5695">
        <v>7.3316091554199998</v>
      </c>
      <c r="V5695">
        <v>6.9333541513999997</v>
      </c>
      <c r="W5695">
        <v>4.8169015439400003</v>
      </c>
      <c r="X5695">
        <v>1.6287260316000001</v>
      </c>
    </row>
    <row r="5696" spans="18:24">
      <c r="R5696" s="11">
        <v>956.03000799999995</v>
      </c>
      <c r="S5696">
        <v>2.619260295890411</v>
      </c>
      <c r="T5696">
        <v>9.9071063261199992</v>
      </c>
      <c r="U5696">
        <v>7.3323155433</v>
      </c>
      <c r="V5696">
        <v>6.9340161241600002</v>
      </c>
      <c r="W5696">
        <v>4.81728270271</v>
      </c>
      <c r="X5696">
        <v>1.6288608959699999</v>
      </c>
    </row>
    <row r="5697" spans="18:24">
      <c r="R5697" s="11">
        <v>956.18750799999998</v>
      </c>
      <c r="S5697">
        <v>2.6196918027397258</v>
      </c>
      <c r="T5697">
        <v>9.9079956384999992</v>
      </c>
      <c r="U5697">
        <v>7.3330222941400001</v>
      </c>
      <c r="V5697">
        <v>6.9346784189599999</v>
      </c>
      <c r="W5697">
        <v>4.8176639652200004</v>
      </c>
      <c r="X5697">
        <v>1.62899582422</v>
      </c>
    </row>
    <row r="5698" spans="18:24">
      <c r="R5698" s="11">
        <v>956.34500800000001</v>
      </c>
      <c r="S5698">
        <v>2.620123309589041</v>
      </c>
      <c r="T5698">
        <v>9.9088853298299995</v>
      </c>
      <c r="U5698">
        <v>7.3337294068099999</v>
      </c>
      <c r="V5698">
        <v>6.9353410347600004</v>
      </c>
      <c r="W5698">
        <v>4.8180453313399996</v>
      </c>
      <c r="X5698">
        <v>1.62913081618</v>
      </c>
    </row>
    <row r="5699" spans="18:24">
      <c r="R5699" s="11">
        <v>956.50250800000003</v>
      </c>
      <c r="S5699">
        <v>2.6205548164383563</v>
      </c>
      <c r="T5699">
        <v>9.9097753984699999</v>
      </c>
      <c r="U5699">
        <v>7.3344368801800002</v>
      </c>
      <c r="V5699">
        <v>6.9360039705299998</v>
      </c>
      <c r="W5699">
        <v>4.8184268009400002</v>
      </c>
      <c r="X5699">
        <v>1.6292658716399999</v>
      </c>
    </row>
    <row r="5700" spans="18:24">
      <c r="R5700" s="11">
        <v>956.66000799999995</v>
      </c>
      <c r="S5700">
        <v>2.6209863232876711</v>
      </c>
      <c r="T5700">
        <v>9.9106658428200003</v>
      </c>
      <c r="U5700">
        <v>7.33514471312</v>
      </c>
      <c r="V5700">
        <v>6.9366672252199999</v>
      </c>
      <c r="W5700">
        <v>4.8188083738799996</v>
      </c>
      <c r="X5700">
        <v>1.62940099043</v>
      </c>
    </row>
    <row r="5701" spans="18:24">
      <c r="R5701" s="11">
        <v>956.81750799999998</v>
      </c>
      <c r="S5701">
        <v>2.6214178301369864</v>
      </c>
      <c r="T5701">
        <v>9.9115566612899997</v>
      </c>
      <c r="U5701">
        <v>7.3358529045300003</v>
      </c>
      <c r="V5701">
        <v>6.9373307978199996</v>
      </c>
      <c r="W5701">
        <v>4.8191900500499996</v>
      </c>
      <c r="X5701">
        <v>1.6295361723599999</v>
      </c>
    </row>
    <row r="5702" spans="18:24">
      <c r="R5702" s="11">
        <v>956.975008</v>
      </c>
      <c r="S5702">
        <v>2.6218493369863012</v>
      </c>
      <c r="T5702">
        <v>9.9124478523199997</v>
      </c>
      <c r="U5702">
        <v>7.3365614532699999</v>
      </c>
      <c r="V5702">
        <v>6.9379946872899998</v>
      </c>
      <c r="W5702">
        <v>4.8195718293100001</v>
      </c>
      <c r="X5702">
        <v>1.62967141723</v>
      </c>
    </row>
    <row r="5703" spans="18:24">
      <c r="R5703" s="11">
        <v>957.13250800000003</v>
      </c>
      <c r="S5703">
        <v>2.6222808438356164</v>
      </c>
      <c r="T5703">
        <v>9.9133394143500002</v>
      </c>
      <c r="U5703">
        <v>7.3372703582499996</v>
      </c>
      <c r="V5703">
        <v>6.9386588926200004</v>
      </c>
      <c r="W5703">
        <v>4.8199537115200002</v>
      </c>
      <c r="X5703">
        <v>1.6298067248599999</v>
      </c>
    </row>
    <row r="5704" spans="18:24">
      <c r="R5704" s="11">
        <v>957.29000799999994</v>
      </c>
      <c r="S5704">
        <v>2.6227123506849312</v>
      </c>
      <c r="T5704">
        <v>9.9142313458599993</v>
      </c>
      <c r="U5704">
        <v>7.3379796183500003</v>
      </c>
      <c r="V5704">
        <v>6.9393234127900003</v>
      </c>
      <c r="W5704">
        <v>4.8203356965699999</v>
      </c>
      <c r="X5704">
        <v>1.6299420950800001</v>
      </c>
    </row>
    <row r="5705" spans="18:24">
      <c r="R5705" s="11">
        <v>957.44750799999997</v>
      </c>
      <c r="S5705">
        <v>2.6231438575342465</v>
      </c>
      <c r="T5705">
        <v>9.9151236453300005</v>
      </c>
      <c r="U5705">
        <v>7.3386892324700002</v>
      </c>
      <c r="V5705">
        <v>6.9399882467899996</v>
      </c>
      <c r="W5705">
        <v>4.8207177843300002</v>
      </c>
      <c r="X5705">
        <v>1.6300775276899999</v>
      </c>
    </row>
    <row r="5706" spans="18:24">
      <c r="R5706" s="11">
        <v>957.605008</v>
      </c>
      <c r="S5706">
        <v>2.6235753643835618</v>
      </c>
      <c r="T5706">
        <v>9.9160163112700008</v>
      </c>
      <c r="U5706">
        <v>7.3393991995299999</v>
      </c>
      <c r="V5706">
        <v>6.9406533935999999</v>
      </c>
      <c r="W5706">
        <v>4.8210999746700001</v>
      </c>
      <c r="X5706">
        <v>1.63021302251</v>
      </c>
    </row>
    <row r="5707" spans="18:24">
      <c r="R5707" s="11">
        <v>957.76250800000003</v>
      </c>
      <c r="S5707">
        <v>2.6240068712328766</v>
      </c>
      <c r="T5707">
        <v>9.9169093421800003</v>
      </c>
      <c r="U5707">
        <v>7.3401095184100003</v>
      </c>
      <c r="V5707">
        <v>6.9413188522300002</v>
      </c>
      <c r="W5707">
        <v>4.8214822674600004</v>
      </c>
      <c r="X5707">
        <v>1.6303485793700001</v>
      </c>
    </row>
    <row r="5708" spans="18:24">
      <c r="R5708" s="11">
        <v>957.92000800000005</v>
      </c>
      <c r="S5708">
        <v>2.6244383780821918</v>
      </c>
      <c r="T5708">
        <v>9.9178027366000006</v>
      </c>
      <c r="U5708">
        <v>7.3408201880500004</v>
      </c>
      <c r="V5708">
        <v>6.9419846216799996</v>
      </c>
      <c r="W5708">
        <v>4.8218646625700003</v>
      </c>
      <c r="X5708">
        <v>1.63048419809</v>
      </c>
    </row>
    <row r="5709" spans="18:24">
      <c r="R5709" s="11">
        <v>958.07750799999997</v>
      </c>
      <c r="S5709">
        <v>2.6248698849315066</v>
      </c>
      <c r="T5709">
        <v>9.9186964930899997</v>
      </c>
      <c r="U5709">
        <v>7.3415312073600001</v>
      </c>
      <c r="V5709">
        <v>6.9426507009399998</v>
      </c>
      <c r="W5709">
        <v>4.8222471598999999</v>
      </c>
      <c r="X5709">
        <v>1.6306198784799999</v>
      </c>
    </row>
    <row r="5710" spans="18:24">
      <c r="R5710" s="11">
        <v>958.23500799999999</v>
      </c>
      <c r="S5710">
        <v>2.6253013917808219</v>
      </c>
      <c r="T5710">
        <v>9.9195906102000002</v>
      </c>
      <c r="U5710">
        <v>7.3422425752500002</v>
      </c>
      <c r="V5710">
        <v>6.9433170890399998</v>
      </c>
      <c r="W5710">
        <v>4.8226297592999998</v>
      </c>
      <c r="X5710">
        <v>1.63075562037</v>
      </c>
    </row>
    <row r="5711" spans="18:24">
      <c r="R5711" s="11">
        <v>958.39250800000002</v>
      </c>
      <c r="S5711">
        <v>2.6257328986301371</v>
      </c>
      <c r="T5711">
        <v>9.9204850865100003</v>
      </c>
      <c r="U5711">
        <v>7.3429542906699998</v>
      </c>
      <c r="V5711">
        <v>6.9439837849800004</v>
      </c>
      <c r="W5711">
        <v>4.8230124606600002</v>
      </c>
      <c r="X5711">
        <v>1.6308914235800001</v>
      </c>
    </row>
    <row r="5712" spans="18:24">
      <c r="R5712" s="11">
        <v>958.55000800000005</v>
      </c>
      <c r="S5712">
        <v>2.6261644054794524</v>
      </c>
      <c r="T5712">
        <v>9.9213799206100006</v>
      </c>
      <c r="U5712">
        <v>7.3436663525399997</v>
      </c>
      <c r="V5712">
        <v>6.9446507877699997</v>
      </c>
      <c r="W5712">
        <v>4.8233952638600002</v>
      </c>
      <c r="X5712">
        <v>1.6310272879300001</v>
      </c>
    </row>
    <row r="5713" spans="18:24">
      <c r="R5713" s="11">
        <v>958.70750799999996</v>
      </c>
      <c r="S5713">
        <v>2.6265959123287672</v>
      </c>
      <c r="T5713">
        <v>9.9222751111100003</v>
      </c>
      <c r="U5713">
        <v>7.3443787597999997</v>
      </c>
      <c r="V5713">
        <v>6.9453180964500003</v>
      </c>
      <c r="W5713">
        <v>4.8237781687699997</v>
      </c>
      <c r="X5713">
        <v>1.63116321326</v>
      </c>
    </row>
    <row r="5714" spans="18:24">
      <c r="R5714" s="11">
        <v>958.86500799999999</v>
      </c>
      <c r="S5714">
        <v>2.627027419178082</v>
      </c>
      <c r="T5714">
        <v>9.9231706566100009</v>
      </c>
      <c r="U5714">
        <v>7.3450915113899997</v>
      </c>
      <c r="V5714">
        <v>6.9459857100400004</v>
      </c>
      <c r="W5714">
        <v>4.8241611752700004</v>
      </c>
      <c r="X5714">
        <v>1.6312991993799999</v>
      </c>
    </row>
    <row r="5715" spans="18:24">
      <c r="R5715" s="11">
        <v>959.02250800000002</v>
      </c>
      <c r="S5715">
        <v>2.6274589260273973</v>
      </c>
      <c r="T5715">
        <v>9.9240665557700005</v>
      </c>
      <c r="U5715">
        <v>7.3458046062699998</v>
      </c>
      <c r="V5715">
        <v>6.9466536275499999</v>
      </c>
      <c r="W5715">
        <v>4.8245442832399998</v>
      </c>
      <c r="X5715">
        <v>1.6314352461299999</v>
      </c>
    </row>
    <row r="5716" spans="18:24">
      <c r="R5716" s="11">
        <v>959.18000800000004</v>
      </c>
      <c r="S5716">
        <v>2.6278904328767125</v>
      </c>
      <c r="T5716">
        <v>9.9249628072099991</v>
      </c>
      <c r="U5716">
        <v>7.3465180433699997</v>
      </c>
      <c r="V5716">
        <v>6.9473218480399996</v>
      </c>
      <c r="W5716">
        <v>4.8249274925599996</v>
      </c>
      <c r="X5716">
        <v>1.63157135333</v>
      </c>
    </row>
    <row r="5717" spans="18:24">
      <c r="R5717" s="11">
        <v>959.33750799999996</v>
      </c>
      <c r="S5717">
        <v>2.6283219397260273</v>
      </c>
      <c r="T5717">
        <v>9.9258594095900001</v>
      </c>
      <c r="U5717">
        <v>7.3472318216800003</v>
      </c>
      <c r="V5717">
        <v>6.9479903705400003</v>
      </c>
      <c r="W5717">
        <v>4.8253108031099998</v>
      </c>
      <c r="X5717">
        <v>1.63170752082</v>
      </c>
    </row>
    <row r="5718" spans="18:24">
      <c r="R5718" s="11">
        <v>959.49500799999998</v>
      </c>
      <c r="S5718">
        <v>2.6287534465753426</v>
      </c>
      <c r="T5718">
        <v>9.9267563615800007</v>
      </c>
      <c r="U5718">
        <v>7.3479459401299998</v>
      </c>
      <c r="V5718">
        <v>6.9486591940900002</v>
      </c>
      <c r="W5718">
        <v>4.8256942147600004</v>
      </c>
      <c r="X5718">
        <v>1.6318437484199999</v>
      </c>
    </row>
    <row r="5719" spans="18:24">
      <c r="R5719" s="11">
        <v>959.65250800000001</v>
      </c>
      <c r="S5719">
        <v>2.6291849534246574</v>
      </c>
      <c r="T5719">
        <v>9.92765366187</v>
      </c>
      <c r="U5719">
        <v>7.3486603977099998</v>
      </c>
      <c r="V5719">
        <v>6.94932831774</v>
      </c>
      <c r="W5719">
        <v>4.8260777274100004</v>
      </c>
      <c r="X5719">
        <v>1.6319800359600001</v>
      </c>
    </row>
    <row r="5720" spans="18:24">
      <c r="R5720" s="11">
        <v>959.81000800000004</v>
      </c>
      <c r="S5720">
        <v>2.6296164602739727</v>
      </c>
      <c r="T5720">
        <v>9.9285513091300004</v>
      </c>
      <c r="U5720">
        <v>7.3493751933800002</v>
      </c>
      <c r="V5720">
        <v>6.9499977405399997</v>
      </c>
      <c r="W5720">
        <v>4.8264613409199999</v>
      </c>
      <c r="X5720">
        <v>1.6321163832800001</v>
      </c>
    </row>
    <row r="5721" spans="18:24">
      <c r="R5721" s="11">
        <v>959.96750799999995</v>
      </c>
      <c r="S5721">
        <v>2.6300479671232875</v>
      </c>
      <c r="T5721">
        <v>9.9294493020800001</v>
      </c>
      <c r="U5721">
        <v>7.3500903261300001</v>
      </c>
      <c r="V5721">
        <v>6.9506674615400001</v>
      </c>
      <c r="W5721">
        <v>4.8268450551899997</v>
      </c>
      <c r="X5721">
        <v>1.6322527902199999</v>
      </c>
    </row>
    <row r="5722" spans="18:24">
      <c r="R5722" s="11">
        <v>960.12500799999998</v>
      </c>
      <c r="S5722">
        <v>2.6304794739726027</v>
      </c>
      <c r="T5722">
        <v>9.9303476394299999</v>
      </c>
      <c r="U5722">
        <v>7.3508057949300003</v>
      </c>
      <c r="V5722">
        <v>6.9513374798100003</v>
      </c>
      <c r="W5722">
        <v>4.8272288700999999</v>
      </c>
      <c r="X5722">
        <v>1.63238925659</v>
      </c>
    </row>
    <row r="5723" spans="18:24">
      <c r="R5723" s="11">
        <v>960.28250800000001</v>
      </c>
      <c r="S5723">
        <v>2.630910980821918</v>
      </c>
      <c r="T5723">
        <v>9.9312463198999996</v>
      </c>
      <c r="U5723">
        <v>7.3515215987699998</v>
      </c>
      <c r="V5723">
        <v>6.9520077944100001</v>
      </c>
      <c r="W5723">
        <v>4.8276127855200004</v>
      </c>
      <c r="X5723">
        <v>1.6325257822499999</v>
      </c>
    </row>
    <row r="5724" spans="18:24">
      <c r="R5724" s="11">
        <v>960.44000800000003</v>
      </c>
      <c r="S5724">
        <v>2.6313424876712328</v>
      </c>
      <c r="T5724">
        <v>9.9321453422200001</v>
      </c>
      <c r="U5724">
        <v>7.3522377366500002</v>
      </c>
      <c r="V5724">
        <v>6.9526784044100003</v>
      </c>
      <c r="W5724">
        <v>4.8279968013500003</v>
      </c>
      <c r="X5724">
        <v>1.63266236702</v>
      </c>
    </row>
    <row r="5725" spans="18:24">
      <c r="R5725" s="11">
        <v>960.59750799999995</v>
      </c>
      <c r="S5725">
        <v>2.6317739945205476</v>
      </c>
      <c r="T5725">
        <v>9.9330447051400004</v>
      </c>
      <c r="U5725">
        <v>7.3529542075599998</v>
      </c>
      <c r="V5725">
        <v>6.95334930887</v>
      </c>
      <c r="W5725">
        <v>4.8283809174599996</v>
      </c>
      <c r="X5725">
        <v>1.6327990107399999</v>
      </c>
    </row>
    <row r="5726" spans="18:24">
      <c r="R5726" s="11">
        <v>960.75500799999998</v>
      </c>
      <c r="S5726">
        <v>2.6322055013698629</v>
      </c>
      <c r="T5726">
        <v>9.9339444074099994</v>
      </c>
      <c r="U5726">
        <v>7.3536710105000003</v>
      </c>
      <c r="V5726">
        <v>6.9540205068900001</v>
      </c>
      <c r="W5726">
        <v>4.8287651337400002</v>
      </c>
      <c r="X5726">
        <v>1.63293571326</v>
      </c>
    </row>
    <row r="5727" spans="18:24">
      <c r="R5727" s="11">
        <v>960.912508</v>
      </c>
      <c r="S5727">
        <v>2.6326370082191781</v>
      </c>
      <c r="T5727">
        <v>9.9348444478100006</v>
      </c>
      <c r="U5727">
        <v>7.3543881444899997</v>
      </c>
      <c r="V5727">
        <v>6.9546919975400003</v>
      </c>
      <c r="W5727">
        <v>4.8291494500800001</v>
      </c>
      <c r="X5727">
        <v>1.63307247441</v>
      </c>
    </row>
    <row r="5728" spans="18:24">
      <c r="R5728" s="11">
        <v>961.07000800000003</v>
      </c>
      <c r="S5728">
        <v>2.6330685150684934</v>
      </c>
      <c r="T5728">
        <v>9.9357448251000005</v>
      </c>
      <c r="U5728">
        <v>7.3551056085299997</v>
      </c>
      <c r="V5728">
        <v>6.9553637798999999</v>
      </c>
      <c r="W5728">
        <v>4.8295338663700003</v>
      </c>
      <c r="X5728">
        <v>1.63320929402</v>
      </c>
    </row>
    <row r="5729" spans="18:24">
      <c r="R5729" s="11">
        <v>961.22750799999994</v>
      </c>
      <c r="S5729">
        <v>2.6335000219178082</v>
      </c>
      <c r="T5729">
        <v>9.9366455380600005</v>
      </c>
      <c r="U5729">
        <v>7.3558234016300004</v>
      </c>
      <c r="V5729">
        <v>6.9560358530600004</v>
      </c>
      <c r="W5729">
        <v>4.8299183824799998</v>
      </c>
      <c r="X5729">
        <v>1.63334617195</v>
      </c>
    </row>
    <row r="5730" spans="18:24">
      <c r="R5730" s="11">
        <v>961.38500799999997</v>
      </c>
      <c r="S5730">
        <v>2.633931528767123</v>
      </c>
      <c r="T5730">
        <v>9.9375465854999998</v>
      </c>
      <c r="U5730">
        <v>7.3565415228299997</v>
      </c>
      <c r="V5730">
        <v>6.95670821612</v>
      </c>
      <c r="W5730">
        <v>4.8303029982999997</v>
      </c>
      <c r="X5730">
        <v>1.6334831080300001</v>
      </c>
    </row>
    <row r="5731" spans="18:24">
      <c r="R5731" s="11">
        <v>961.542508</v>
      </c>
      <c r="S5731">
        <v>2.6343630356164383</v>
      </c>
      <c r="T5731">
        <v>9.9384479662099992</v>
      </c>
      <c r="U5731">
        <v>7.3572599711500004</v>
      </c>
      <c r="V5731">
        <v>6.9573808681899996</v>
      </c>
      <c r="W5731">
        <v>4.8306877137399997</v>
      </c>
      <c r="X5731">
        <v>1.6336201021100001</v>
      </c>
    </row>
    <row r="5732" spans="18:24">
      <c r="R5732" s="11">
        <v>961.70000800000003</v>
      </c>
      <c r="S5732">
        <v>2.6347945424657535</v>
      </c>
      <c r="T5732">
        <v>9.9393496789999993</v>
      </c>
      <c r="U5732">
        <v>7.3579787456199996</v>
      </c>
      <c r="V5732">
        <v>6.9580538083499999</v>
      </c>
      <c r="W5732">
        <v>4.83107252866</v>
      </c>
      <c r="X5732">
        <v>1.63375715403</v>
      </c>
    </row>
    <row r="5733" spans="18:24">
      <c r="R5733" s="11">
        <v>961.85750800000005</v>
      </c>
      <c r="S5733">
        <v>2.6352260493150688</v>
      </c>
      <c r="T5733">
        <v>9.9402517226999993</v>
      </c>
      <c r="U5733">
        <v>7.35869784528</v>
      </c>
      <c r="V5733">
        <v>6.95872703572</v>
      </c>
      <c r="W5733">
        <v>4.8314574429599997</v>
      </c>
      <c r="X5733">
        <v>1.63389426363</v>
      </c>
    </row>
    <row r="5734" spans="18:24">
      <c r="R5734" s="11">
        <v>962.01500799999997</v>
      </c>
      <c r="S5734">
        <v>2.6356575561643836</v>
      </c>
      <c r="T5734">
        <v>9.94115409612</v>
      </c>
      <c r="U5734">
        <v>7.3594172691599997</v>
      </c>
      <c r="V5734">
        <v>6.9594005494099997</v>
      </c>
      <c r="W5734">
        <v>4.8318424565200004</v>
      </c>
      <c r="X5734">
        <v>1.6340314307699999</v>
      </c>
    </row>
    <row r="5735" spans="18:24">
      <c r="R5735" s="11">
        <v>962.17250799999999</v>
      </c>
      <c r="S5735">
        <v>2.6360890630136988</v>
      </c>
      <c r="T5735">
        <v>9.9420567981199994</v>
      </c>
      <c r="U5735">
        <v>7.3601370163100004</v>
      </c>
      <c r="V5735">
        <v>6.9600743485300001</v>
      </c>
      <c r="W5735">
        <v>4.8322275692499996</v>
      </c>
      <c r="X5735">
        <v>1.6341686552700001</v>
      </c>
    </row>
    <row r="5736" spans="18:24">
      <c r="R5736" s="11">
        <v>962.33000800000002</v>
      </c>
      <c r="S5736">
        <v>2.6365205698630136</v>
      </c>
      <c r="T5736">
        <v>9.9429598275300002</v>
      </c>
      <c r="U5736">
        <v>7.3608570857800002</v>
      </c>
      <c r="V5736">
        <v>6.9607484321999999</v>
      </c>
      <c r="W5736">
        <v>4.8326127810199999</v>
      </c>
      <c r="X5736">
        <v>1.6343059369999999</v>
      </c>
    </row>
    <row r="5737" spans="18:24">
      <c r="R5737" s="11">
        <v>962.48750800000005</v>
      </c>
      <c r="S5737">
        <v>2.6369520767123289</v>
      </c>
      <c r="T5737">
        <v>9.9438631832100004</v>
      </c>
      <c r="U5737">
        <v>7.3615774766299999</v>
      </c>
      <c r="V5737">
        <v>6.9614227995500002</v>
      </c>
      <c r="W5737">
        <v>4.8329980917200004</v>
      </c>
      <c r="X5737">
        <v>1.6344432758</v>
      </c>
    </row>
    <row r="5738" spans="18:24">
      <c r="R5738" s="11">
        <v>962.64500799999996</v>
      </c>
      <c r="S5738">
        <v>2.6373835835616437</v>
      </c>
      <c r="T5738">
        <v>9.9447668640100009</v>
      </c>
      <c r="U5738">
        <v>7.3622981879199996</v>
      </c>
      <c r="V5738">
        <v>6.9620974497099999</v>
      </c>
      <c r="W5738">
        <v>4.8333835012500002</v>
      </c>
      <c r="X5738">
        <v>1.63458067152</v>
      </c>
    </row>
    <row r="5739" spans="18:24">
      <c r="R5739" s="11">
        <v>962.80250799999999</v>
      </c>
      <c r="S5739">
        <v>2.637815090410959</v>
      </c>
      <c r="T5739">
        <v>9.9456708688099997</v>
      </c>
      <c r="U5739">
        <v>7.3630192187099999</v>
      </c>
      <c r="V5739">
        <v>6.9627723817999998</v>
      </c>
      <c r="W5739">
        <v>4.8337690094900001</v>
      </c>
      <c r="X5739">
        <v>1.6347181240099999</v>
      </c>
    </row>
    <row r="5740" spans="18:24">
      <c r="R5740" s="11">
        <v>962.96000800000002</v>
      </c>
      <c r="S5740">
        <v>2.6382465972602742</v>
      </c>
      <c r="T5740">
        <v>9.9465751964900004</v>
      </c>
      <c r="U5740">
        <v>7.3637405680699999</v>
      </c>
      <c r="V5740">
        <v>6.9634475949599999</v>
      </c>
      <c r="W5740">
        <v>4.8341546163400002</v>
      </c>
      <c r="X5740">
        <v>1.6348556331199999</v>
      </c>
    </row>
    <row r="5741" spans="18:24">
      <c r="R5741" s="11">
        <v>963.11750800000004</v>
      </c>
      <c r="S5741">
        <v>2.638678104109589</v>
      </c>
      <c r="T5741">
        <v>9.9474798459200002</v>
      </c>
      <c r="U5741">
        <v>7.3644622350800004</v>
      </c>
      <c r="V5741">
        <v>6.96412308833</v>
      </c>
      <c r="W5741">
        <v>4.8345403216899996</v>
      </c>
      <c r="X5741">
        <v>1.6349931986999999</v>
      </c>
    </row>
    <row r="5742" spans="18:24">
      <c r="R5742" s="11">
        <v>963.27500799999996</v>
      </c>
      <c r="S5742">
        <v>2.6391096109589038</v>
      </c>
      <c r="T5742">
        <v>9.9483848160000008</v>
      </c>
      <c r="U5742">
        <v>7.3651842187999996</v>
      </c>
      <c r="V5742">
        <v>6.9647988610600002</v>
      </c>
      <c r="W5742">
        <v>4.83492612543</v>
      </c>
      <c r="X5742">
        <v>1.6351308205999999</v>
      </c>
    </row>
    <row r="5743" spans="18:24">
      <c r="R5743" s="11">
        <v>963.43250799999998</v>
      </c>
      <c r="S5743">
        <v>2.6395411178082191</v>
      </c>
      <c r="T5743">
        <v>9.9492901056300003</v>
      </c>
      <c r="U5743">
        <v>7.3659065183300001</v>
      </c>
      <c r="V5743">
        <v>6.9654749122900004</v>
      </c>
      <c r="W5743">
        <v>4.8353120274499997</v>
      </c>
      <c r="X5743">
        <v>1.6352684986699999</v>
      </c>
    </row>
    <row r="5744" spans="18:24">
      <c r="R5744" s="11">
        <v>963.59000800000001</v>
      </c>
      <c r="S5744">
        <v>2.6399726246575344</v>
      </c>
      <c r="T5744">
        <v>9.9501957136999994</v>
      </c>
      <c r="U5744">
        <v>7.36662913275</v>
      </c>
      <c r="V5744">
        <v>6.9661512411700004</v>
      </c>
      <c r="W5744">
        <v>4.8356980276400003</v>
      </c>
      <c r="X5744">
        <v>1.6354062327700001</v>
      </c>
    </row>
    <row r="5745" spans="18:24">
      <c r="R5745" s="11">
        <v>963.74750800000004</v>
      </c>
      <c r="S5745">
        <v>2.6404041315068496</v>
      </c>
      <c r="T5745">
        <v>9.95110163915</v>
      </c>
      <c r="U5745">
        <v>7.3673520611500001</v>
      </c>
      <c r="V5745">
        <v>6.9668278468600002</v>
      </c>
      <c r="W5745">
        <v>4.8360841259000003</v>
      </c>
      <c r="X5745">
        <v>1.63554402276</v>
      </c>
    </row>
    <row r="5746" spans="18:24">
      <c r="R5746" s="11">
        <v>963.90500799999995</v>
      </c>
      <c r="S5746">
        <v>2.6408356383561644</v>
      </c>
      <c r="T5746">
        <v>9.9520078808699992</v>
      </c>
      <c r="U5746">
        <v>7.3680753026300003</v>
      </c>
      <c r="V5746">
        <v>6.9675047285199998</v>
      </c>
      <c r="W5746">
        <v>4.8364703221100003</v>
      </c>
      <c r="X5746">
        <v>1.6356818684800001</v>
      </c>
    </row>
    <row r="5747" spans="18:24">
      <c r="R5747" s="11">
        <v>964.06250799999998</v>
      </c>
      <c r="S5747">
        <v>2.6412671452054792</v>
      </c>
      <c r="T5747">
        <v>9.9529144378099996</v>
      </c>
      <c r="U5747">
        <v>7.3687988562699998</v>
      </c>
      <c r="V5747">
        <v>6.9681818853099999</v>
      </c>
      <c r="W5747">
        <v>4.8368566161800004</v>
      </c>
      <c r="X5747">
        <v>1.6358197697900001</v>
      </c>
    </row>
    <row r="5748" spans="18:24">
      <c r="R5748" s="11">
        <v>964.22000800000001</v>
      </c>
      <c r="S5748">
        <v>2.6416986520547945</v>
      </c>
      <c r="T5748">
        <v>9.9538213088800003</v>
      </c>
      <c r="U5748">
        <v>7.3695227212000001</v>
      </c>
      <c r="V5748">
        <v>6.9688593163999997</v>
      </c>
      <c r="W5748">
        <v>4.8372430079899997</v>
      </c>
      <c r="X5748">
        <v>1.63595772656</v>
      </c>
    </row>
    <row r="5749" spans="18:24">
      <c r="R5749" s="11">
        <v>964.37750800000003</v>
      </c>
      <c r="S5749">
        <v>2.6421301589041097</v>
      </c>
      <c r="T5749">
        <v>9.9547284930500002</v>
      </c>
      <c r="U5749">
        <v>7.3702468965200003</v>
      </c>
      <c r="V5749">
        <v>6.9695370209599998</v>
      </c>
      <c r="W5749">
        <v>4.83762949744</v>
      </c>
      <c r="X5749">
        <v>1.6360957386299999</v>
      </c>
    </row>
    <row r="5750" spans="18:24">
      <c r="R5750" s="11">
        <v>964.53500799999995</v>
      </c>
      <c r="S5750">
        <v>2.6425616657534245</v>
      </c>
      <c r="T5750">
        <v>9.9556359892500002</v>
      </c>
      <c r="U5750">
        <v>7.3709713813400004</v>
      </c>
      <c r="V5750">
        <v>6.9702149981600003</v>
      </c>
      <c r="W5750">
        <v>4.8380160844200004</v>
      </c>
      <c r="X5750">
        <v>1.6362338058699999</v>
      </c>
    </row>
    <row r="5751" spans="18:24">
      <c r="R5751" s="11">
        <v>964.69250799999998</v>
      </c>
      <c r="S5751">
        <v>2.6429931726027398</v>
      </c>
      <c r="T5751">
        <v>9.9565437964299992</v>
      </c>
      <c r="U5751">
        <v>7.3716961747900003</v>
      </c>
      <c r="V5751">
        <v>6.9708932472000003</v>
      </c>
      <c r="W5751">
        <v>4.83840276883</v>
      </c>
      <c r="X5751">
        <v>1.63637192814</v>
      </c>
    </row>
    <row r="5752" spans="18:24">
      <c r="R5752" s="11">
        <v>964.850008</v>
      </c>
      <c r="S5752">
        <v>2.6434246794520546</v>
      </c>
      <c r="T5752">
        <v>9.9574519135700008</v>
      </c>
      <c r="U5752">
        <v>7.3724212759799999</v>
      </c>
      <c r="V5752">
        <v>6.9715717672400004</v>
      </c>
      <c r="W5752">
        <v>4.8387895505699996</v>
      </c>
      <c r="X5752">
        <v>1.63651010529</v>
      </c>
    </row>
    <row r="5753" spans="18:24">
      <c r="R5753" s="11">
        <v>965.00750800000003</v>
      </c>
      <c r="S5753">
        <v>2.6438561863013699</v>
      </c>
      <c r="T5753">
        <v>9.9583603396299996</v>
      </c>
      <c r="U5753">
        <v>7.37314668404</v>
      </c>
      <c r="V5753">
        <v>6.9722505574899998</v>
      </c>
      <c r="W5753">
        <v>4.8391764295200002</v>
      </c>
      <c r="X5753">
        <v>1.63664833718</v>
      </c>
    </row>
    <row r="5754" spans="18:24">
      <c r="R5754" s="11">
        <v>965.16500799999994</v>
      </c>
      <c r="S5754">
        <v>2.6442876931506847</v>
      </c>
      <c r="T5754">
        <v>9.9592690735799998</v>
      </c>
      <c r="U5754">
        <v>7.3738723980999996</v>
      </c>
      <c r="V5754">
        <v>6.9729296171200001</v>
      </c>
      <c r="W5754">
        <v>4.8395634055999999</v>
      </c>
      <c r="X5754">
        <v>1.6367866236899999</v>
      </c>
    </row>
    <row r="5755" spans="18:24">
      <c r="R5755" s="11">
        <v>965.32250799999997</v>
      </c>
      <c r="S5755">
        <v>2.6447191999999999</v>
      </c>
      <c r="T5755">
        <v>9.9601781143999997</v>
      </c>
      <c r="U5755">
        <v>7.3745984172999997</v>
      </c>
      <c r="V5755">
        <v>6.9736089453399996</v>
      </c>
      <c r="W5755">
        <v>4.8399504786799996</v>
      </c>
      <c r="X5755">
        <v>1.6369249646599999</v>
      </c>
    </row>
    <row r="5756" spans="18:24">
      <c r="R5756" s="11">
        <v>965.480008</v>
      </c>
      <c r="S5756">
        <v>2.6451507068493152</v>
      </c>
      <c r="T5756">
        <v>9.9610874610900009</v>
      </c>
      <c r="U5756">
        <v>7.37532474077</v>
      </c>
      <c r="V5756">
        <v>6.97428854135</v>
      </c>
      <c r="W5756">
        <v>4.8403376486800003</v>
      </c>
      <c r="X5756">
        <v>1.63706335996</v>
      </c>
    </row>
    <row r="5757" spans="18:24">
      <c r="R5757" s="11">
        <v>965.63750800000003</v>
      </c>
      <c r="S5757">
        <v>2.64558221369863</v>
      </c>
      <c r="T5757">
        <v>9.9619971126299998</v>
      </c>
      <c r="U5757">
        <v>7.3760513676599997</v>
      </c>
      <c r="V5757">
        <v>6.9749684043400002</v>
      </c>
      <c r="W5757">
        <v>4.8407249154800001</v>
      </c>
      <c r="X5757">
        <v>1.63720180945</v>
      </c>
    </row>
    <row r="5758" spans="18:24">
      <c r="R5758" s="11">
        <v>965.79500800000005</v>
      </c>
      <c r="S5758">
        <v>2.6460137205479453</v>
      </c>
      <c r="T5758">
        <v>9.9629070680199998</v>
      </c>
      <c r="U5758">
        <v>7.3767782971200004</v>
      </c>
      <c r="V5758">
        <v>6.9756485335200002</v>
      </c>
      <c r="W5758">
        <v>4.8411122789799999</v>
      </c>
      <c r="X5758">
        <v>1.6373403130099999</v>
      </c>
    </row>
    <row r="5759" spans="18:24">
      <c r="R5759" s="11">
        <v>965.95250799999997</v>
      </c>
      <c r="S5759">
        <v>2.6464452273972601</v>
      </c>
      <c r="T5759">
        <v>9.9638173262799992</v>
      </c>
      <c r="U5759">
        <v>7.3775055283000004</v>
      </c>
      <c r="V5759">
        <v>6.97632892811</v>
      </c>
      <c r="W5759">
        <v>4.8414997390699996</v>
      </c>
      <c r="X5759">
        <v>1.6374788704900001</v>
      </c>
    </row>
    <row r="5760" spans="18:24">
      <c r="R5760" s="11">
        <v>966.11000799999999</v>
      </c>
      <c r="S5760">
        <v>2.6468767342465753</v>
      </c>
      <c r="T5760">
        <v>9.9647278864000004</v>
      </c>
      <c r="U5760">
        <v>7.3782330603500004</v>
      </c>
      <c r="V5760">
        <v>6.9770095873100004</v>
      </c>
      <c r="W5760">
        <v>4.8418872956700003</v>
      </c>
      <c r="X5760">
        <v>1.63761748175</v>
      </c>
    </row>
    <row r="5761" spans="18:24">
      <c r="R5761" s="11">
        <v>966.26750800000002</v>
      </c>
      <c r="S5761">
        <v>2.6473082410958906</v>
      </c>
      <c r="T5761">
        <v>9.9656387474199999</v>
      </c>
      <c r="U5761">
        <v>7.3789608924300003</v>
      </c>
      <c r="V5761">
        <v>6.9776905103500004</v>
      </c>
      <c r="W5761">
        <v>4.8422749486600001</v>
      </c>
      <c r="X5761">
        <v>1.6377561466699999</v>
      </c>
    </row>
    <row r="5762" spans="18:24">
      <c r="R5762" s="11">
        <v>966.42500800000005</v>
      </c>
      <c r="S5762">
        <v>2.6477397479452054</v>
      </c>
      <c r="T5762">
        <v>9.9665499083500002</v>
      </c>
      <c r="U5762">
        <v>7.3796890237100001</v>
      </c>
      <c r="V5762">
        <v>6.97837169644</v>
      </c>
      <c r="W5762">
        <v>4.8426626979499998</v>
      </c>
      <c r="X5762">
        <v>1.63789486512</v>
      </c>
    </row>
    <row r="5763" spans="18:24">
      <c r="R5763" s="11">
        <v>966.58250799999996</v>
      </c>
      <c r="S5763">
        <v>2.6481712547945206</v>
      </c>
      <c r="T5763">
        <v>9.9674613682099995</v>
      </c>
      <c r="U5763">
        <v>7.3804174533499998</v>
      </c>
      <c r="V5763">
        <v>6.9790531448099999</v>
      </c>
      <c r="W5763">
        <v>4.8430505434300004</v>
      </c>
      <c r="X5763">
        <v>1.6380336369499999</v>
      </c>
    </row>
    <row r="5764" spans="18:24">
      <c r="R5764" s="11">
        <v>966.74000799999999</v>
      </c>
      <c r="S5764">
        <v>2.6486027616438355</v>
      </c>
      <c r="T5764">
        <v>9.9683731260599995</v>
      </c>
      <c r="U5764">
        <v>7.38114618053</v>
      </c>
      <c r="V5764">
        <v>6.9797348547000002</v>
      </c>
      <c r="W5764">
        <v>4.8434384850000001</v>
      </c>
      <c r="X5764">
        <v>1.63817246205</v>
      </c>
    </row>
    <row r="5765" spans="18:24">
      <c r="R5765" s="11">
        <v>966.89750800000002</v>
      </c>
      <c r="S5765">
        <v>2.6490342684931507</v>
      </c>
      <c r="T5765">
        <v>9.96928518092</v>
      </c>
      <c r="U5765">
        <v>7.38187520442</v>
      </c>
      <c r="V5765">
        <v>6.9804168253299999</v>
      </c>
      <c r="W5765">
        <v>4.8438265225599997</v>
      </c>
      <c r="X5765">
        <v>1.63831134027</v>
      </c>
    </row>
    <row r="5766" spans="18:24">
      <c r="R5766" s="11">
        <v>967.05500800000004</v>
      </c>
      <c r="S5766">
        <v>2.649465775342466</v>
      </c>
      <c r="T5766">
        <v>9.9701975318499994</v>
      </c>
      <c r="U5766">
        <v>7.3826045242099996</v>
      </c>
      <c r="V5766">
        <v>6.9810990559399997</v>
      </c>
      <c r="W5766">
        <v>4.8442146560100001</v>
      </c>
      <c r="X5766">
        <v>1.63845027149</v>
      </c>
    </row>
    <row r="5767" spans="18:24">
      <c r="R5767" s="11">
        <v>967.21250799999996</v>
      </c>
      <c r="S5767">
        <v>2.6498972821917808</v>
      </c>
      <c r="T5767">
        <v>9.9711101778900009</v>
      </c>
      <c r="U5767">
        <v>7.3833341390699996</v>
      </c>
      <c r="V5767">
        <v>6.9817815457699997</v>
      </c>
      <c r="W5767">
        <v>4.8446028852599996</v>
      </c>
      <c r="X5767">
        <v>1.6385892555699999</v>
      </c>
    </row>
    <row r="5768" spans="18:24">
      <c r="R5768" s="11">
        <v>967.37000799999998</v>
      </c>
      <c r="S5768">
        <v>2.650328789041096</v>
      </c>
      <c r="T5768">
        <v>9.9720231180999992</v>
      </c>
      <c r="U5768">
        <v>7.38406404819</v>
      </c>
      <c r="V5768">
        <v>6.9824642940599997</v>
      </c>
      <c r="W5768">
        <v>4.8449912101899999</v>
      </c>
      <c r="X5768">
        <v>1.6387282924</v>
      </c>
    </row>
    <row r="5769" spans="18:24">
      <c r="R5769" s="11">
        <v>967.52750800000001</v>
      </c>
      <c r="S5769">
        <v>2.6507602958904108</v>
      </c>
      <c r="T5769">
        <v>9.9729363515399996</v>
      </c>
      <c r="U5769">
        <v>7.3847942507699997</v>
      </c>
      <c r="V5769">
        <v>6.9831473000599997</v>
      </c>
      <c r="W5769">
        <v>4.8453796307200001</v>
      </c>
      <c r="X5769">
        <v>1.6388673818299999</v>
      </c>
    </row>
    <row r="5770" spans="18:24">
      <c r="R5770" s="11">
        <v>967.68500800000004</v>
      </c>
      <c r="S5770">
        <v>2.6511918027397261</v>
      </c>
      <c r="T5770">
        <v>9.9738498772900002</v>
      </c>
      <c r="U5770">
        <v>7.3855247460099998</v>
      </c>
      <c r="V5770">
        <v>6.9838305630199997</v>
      </c>
      <c r="W5770">
        <v>4.8457681467400002</v>
      </c>
      <c r="X5770">
        <v>1.63900652375</v>
      </c>
    </row>
    <row r="5771" spans="18:24">
      <c r="R5771" s="11">
        <v>967.84250799999995</v>
      </c>
      <c r="S5771">
        <v>2.6516233095890409</v>
      </c>
      <c r="T5771">
        <v>9.9747636944100009</v>
      </c>
      <c r="U5771">
        <v>7.3862555330899999</v>
      </c>
      <c r="V5771">
        <v>6.9845140821899996</v>
      </c>
      <c r="W5771">
        <v>4.8461567581600002</v>
      </c>
      <c r="X5771">
        <v>1.63914571803</v>
      </c>
    </row>
    <row r="5772" spans="18:24">
      <c r="R5772" s="11">
        <v>968.00000799999998</v>
      </c>
      <c r="S5772">
        <v>2.6520548164383562</v>
      </c>
      <c r="T5772">
        <v>9.9756778019799999</v>
      </c>
      <c r="U5772">
        <v>7.3869866112200002</v>
      </c>
      <c r="V5772">
        <v>6.9851978568400002</v>
      </c>
      <c r="W5772">
        <v>4.8465454648600002</v>
      </c>
      <c r="X5772">
        <v>1.6392849645300001</v>
      </c>
    </row>
    <row r="5773" spans="18:24">
      <c r="R5773" s="11">
        <v>968.15750800000001</v>
      </c>
      <c r="S5773">
        <v>2.6524863232876714</v>
      </c>
      <c r="T5773">
        <v>9.9765915711099993</v>
      </c>
      <c r="U5773">
        <v>7.3877175174799996</v>
      </c>
      <c r="V5773">
        <v>6.98588147267</v>
      </c>
      <c r="W5773">
        <v>4.8469340773500003</v>
      </c>
      <c r="X5773">
        <v>1.63942423338</v>
      </c>
    </row>
    <row r="5774" spans="18:24">
      <c r="R5774" s="11">
        <v>968.31500800000003</v>
      </c>
      <c r="S5774">
        <v>2.6529178301369862</v>
      </c>
      <c r="T5774">
        <v>9.9774986397400003</v>
      </c>
      <c r="U5774">
        <v>7.3884438135600004</v>
      </c>
      <c r="V5774">
        <v>6.9865609986599999</v>
      </c>
      <c r="W5774">
        <v>4.8473208737000002</v>
      </c>
      <c r="X5774">
        <v>1.6395632687299999</v>
      </c>
    </row>
    <row r="5775" spans="18:24">
      <c r="R5775" s="11">
        <v>968.47250799999995</v>
      </c>
      <c r="S5775">
        <v>2.653349336986301</v>
      </c>
      <c r="T5775">
        <v>9.9783976643300001</v>
      </c>
      <c r="U5775">
        <v>7.3891670197500003</v>
      </c>
      <c r="V5775">
        <v>6.9872382138100004</v>
      </c>
      <c r="W5775">
        <v>4.8477074661200001</v>
      </c>
      <c r="X5775">
        <v>1.6397024758300001</v>
      </c>
    </row>
    <row r="5776" spans="18:24">
      <c r="R5776" s="11">
        <v>968.63000799999998</v>
      </c>
      <c r="S5776">
        <v>2.6537808438356163</v>
      </c>
      <c r="T5776">
        <v>9.9792896880900006</v>
      </c>
      <c r="U5776">
        <v>7.3898887469299996</v>
      </c>
      <c r="V5776">
        <v>6.98791469767</v>
      </c>
      <c r="W5776">
        <v>4.8480947412199997</v>
      </c>
      <c r="X5776">
        <v>1.6398420412800001</v>
      </c>
    </row>
    <row r="5777" spans="18:24">
      <c r="R5777" s="11">
        <v>968.787508</v>
      </c>
      <c r="S5777">
        <v>2.6542123506849316</v>
      </c>
      <c r="T5777">
        <v>9.9801765577200001</v>
      </c>
      <c r="U5777">
        <v>7.3906090748100004</v>
      </c>
      <c r="V5777">
        <v>6.9885903052799998</v>
      </c>
      <c r="W5777">
        <v>4.8484821484499996</v>
      </c>
      <c r="X5777">
        <v>1.6399817969699999</v>
      </c>
    </row>
    <row r="5778" spans="18:24">
      <c r="R5778" s="11">
        <v>968.94500800000003</v>
      </c>
      <c r="S5778">
        <v>2.6546438575342468</v>
      </c>
      <c r="T5778">
        <v>9.9810624512100006</v>
      </c>
      <c r="U5778">
        <v>7.3913300738999999</v>
      </c>
      <c r="V5778">
        <v>6.9892667269300004</v>
      </c>
      <c r="W5778">
        <v>4.8488702115700004</v>
      </c>
      <c r="X5778">
        <v>1.64012177952</v>
      </c>
    </row>
    <row r="5779" spans="18:24">
      <c r="R5779" s="11">
        <v>969.10250799999994</v>
      </c>
      <c r="S5779">
        <v>2.6550753643835616</v>
      </c>
      <c r="T5779">
        <v>9.9819491686799999</v>
      </c>
      <c r="U5779">
        <v>7.3920519925499999</v>
      </c>
      <c r="V5779">
        <v>6.98994401651</v>
      </c>
      <c r="W5779">
        <v>4.8492587236600002</v>
      </c>
      <c r="X5779">
        <v>1.6402619148599999</v>
      </c>
    </row>
    <row r="5780" spans="18:24">
      <c r="R5780" s="11">
        <v>969.26000799999997</v>
      </c>
      <c r="S5780">
        <v>2.6555068712328764</v>
      </c>
      <c r="T5780">
        <v>9.982838417</v>
      </c>
      <c r="U5780">
        <v>7.3927756244099996</v>
      </c>
      <c r="V5780">
        <v>6.9906228157100001</v>
      </c>
      <c r="W5780">
        <v>4.8496479259900003</v>
      </c>
      <c r="X5780">
        <v>1.64040222874</v>
      </c>
    </row>
    <row r="5781" spans="18:24">
      <c r="R5781" s="11">
        <v>969.417508</v>
      </c>
      <c r="S5781">
        <v>2.6559383780821917</v>
      </c>
      <c r="T5781">
        <v>9.9837303580000007</v>
      </c>
      <c r="U5781">
        <v>7.3935007409700004</v>
      </c>
      <c r="V5781">
        <v>6.9913028650699998</v>
      </c>
      <c r="W5781">
        <v>4.8500376382799999</v>
      </c>
      <c r="X5781">
        <v>1.6405426807800001</v>
      </c>
    </row>
    <row r="5782" spans="18:24">
      <c r="R5782" s="11">
        <v>969.57500800000003</v>
      </c>
      <c r="S5782">
        <v>2.6563698849315069</v>
      </c>
      <c r="T5782">
        <v>9.9846253323200003</v>
      </c>
      <c r="U5782">
        <v>7.3942275659999996</v>
      </c>
      <c r="V5782">
        <v>6.99198435942</v>
      </c>
      <c r="W5782">
        <v>4.8504279584100001</v>
      </c>
      <c r="X5782">
        <v>1.64068328636</v>
      </c>
    </row>
    <row r="5783" spans="18:24">
      <c r="R5783" s="11">
        <v>969.73250800000005</v>
      </c>
      <c r="S5783">
        <v>2.6568013917808222</v>
      </c>
      <c r="T5783">
        <v>9.9855230127799999</v>
      </c>
      <c r="U5783">
        <v>7.3949558199699998</v>
      </c>
      <c r="V5783">
        <v>6.9926670384399996</v>
      </c>
      <c r="W5783">
        <v>4.8508187470199999</v>
      </c>
      <c r="X5783">
        <v>1.6408240195999999</v>
      </c>
    </row>
    <row r="5784" spans="18:24">
      <c r="R5784" s="11">
        <v>969.89000799999997</v>
      </c>
      <c r="S5784">
        <v>2.657232898630137</v>
      </c>
      <c r="T5784">
        <v>9.9864233494600008</v>
      </c>
      <c r="U5784">
        <v>7.3956855506299997</v>
      </c>
      <c r="V5784">
        <v>6.9933509541100003</v>
      </c>
      <c r="W5784">
        <v>4.8512100384399996</v>
      </c>
      <c r="X5784">
        <v>1.64096488717</v>
      </c>
    </row>
    <row r="5785" spans="18:24">
      <c r="R5785" s="11">
        <v>970.04750799999999</v>
      </c>
      <c r="S5785">
        <v>2.6576644054794518</v>
      </c>
      <c r="T5785">
        <v>9.9873259948499999</v>
      </c>
      <c r="U5785">
        <v>7.3964165370000003</v>
      </c>
      <c r="V5785">
        <v>6.9940359089599999</v>
      </c>
      <c r="W5785">
        <v>4.8516017310599997</v>
      </c>
      <c r="X5785">
        <v>1.6411058708899999</v>
      </c>
    </row>
    <row r="5786" spans="18:24">
      <c r="R5786" s="11">
        <v>970.20500800000002</v>
      </c>
      <c r="S5786">
        <v>2.6580959123287671</v>
      </c>
      <c r="T5786">
        <v>9.9882308243299995</v>
      </c>
      <c r="U5786">
        <v>7.3971487712000004</v>
      </c>
      <c r="V5786">
        <v>6.9947219045100004</v>
      </c>
      <c r="W5786">
        <v>4.8519938316299998</v>
      </c>
      <c r="X5786">
        <v>1.6412469724000001</v>
      </c>
    </row>
    <row r="5787" spans="18:24">
      <c r="R5787" s="11">
        <v>970.36250800000005</v>
      </c>
      <c r="S5787">
        <v>2.6585274191780823</v>
      </c>
      <c r="T5787">
        <v>9.9891375663200002</v>
      </c>
      <c r="U5787">
        <v>7.3978820945299999</v>
      </c>
      <c r="V5787">
        <v>6.9954088005999999</v>
      </c>
      <c r="W5787">
        <v>4.8523862692300002</v>
      </c>
      <c r="X5787">
        <v>1.64138817895</v>
      </c>
    </row>
    <row r="5788" spans="18:24">
      <c r="R5788" s="11">
        <v>970.52000799999996</v>
      </c>
      <c r="S5788">
        <v>2.6589589260273971</v>
      </c>
      <c r="T5788">
        <v>9.9900461012400008</v>
      </c>
      <c r="U5788">
        <v>7.3986164819000004</v>
      </c>
      <c r="V5788">
        <v>6.9960965810099998</v>
      </c>
      <c r="W5788">
        <v>4.8527790403299997</v>
      </c>
      <c r="X5788">
        <v>1.6415294900299999</v>
      </c>
    </row>
    <row r="5789" spans="18:24">
      <c r="R5789" s="11">
        <v>970.67750799999999</v>
      </c>
      <c r="S5789">
        <v>2.6593904328767124</v>
      </c>
      <c r="T5789">
        <v>9.9909562321200003</v>
      </c>
      <c r="U5789">
        <v>7.3993518217999998</v>
      </c>
      <c r="V5789">
        <v>6.9967851481499999</v>
      </c>
      <c r="W5789">
        <v>4.8531720968299998</v>
      </c>
      <c r="X5789">
        <v>1.64167089682</v>
      </c>
    </row>
    <row r="5790" spans="18:24">
      <c r="R5790" s="11">
        <v>970.83500800000002</v>
      </c>
      <c r="S5790">
        <v>2.6598219397260277</v>
      </c>
      <c r="T5790">
        <v>9.9918678605300002</v>
      </c>
      <c r="U5790">
        <v>7.4000880854400002</v>
      </c>
      <c r="V5790">
        <v>6.9974744809900002</v>
      </c>
      <c r="W5790">
        <v>4.8535654320899999</v>
      </c>
      <c r="X5790">
        <v>1.6418123980299999</v>
      </c>
    </row>
    <row r="5791" spans="18:24">
      <c r="R5791" s="11">
        <v>970.99250800000004</v>
      </c>
      <c r="S5791">
        <v>2.6602534465753425</v>
      </c>
      <c r="T5791">
        <v>9.9927808463499996</v>
      </c>
      <c r="U5791">
        <v>7.4008251941500003</v>
      </c>
      <c r="V5791">
        <v>6.9981645114899997</v>
      </c>
      <c r="W5791">
        <v>4.8539590136899999</v>
      </c>
      <c r="X5791">
        <v>1.64195398759</v>
      </c>
    </row>
    <row r="5792" spans="18:24">
      <c r="R5792" s="11">
        <v>971.15000799999996</v>
      </c>
      <c r="S5792">
        <v>2.6606849534246573</v>
      </c>
      <c r="T5792">
        <v>9.9936951123500002</v>
      </c>
      <c r="U5792">
        <v>7.4015631203699996</v>
      </c>
      <c r="V5792">
        <v>6.9988552188300002</v>
      </c>
      <c r="W5792">
        <v>4.8543528345600002</v>
      </c>
      <c r="X5792">
        <v>1.64209566401</v>
      </c>
    </row>
    <row r="5793" spans="18:24">
      <c r="R5793" s="11">
        <v>971.30750799999998</v>
      </c>
      <c r="S5793">
        <v>2.6611164602739725</v>
      </c>
      <c r="T5793">
        <v>9.9946105587900007</v>
      </c>
      <c r="U5793">
        <v>7.4023018077999998</v>
      </c>
      <c r="V5793">
        <v>6.9995465550700002</v>
      </c>
      <c r="W5793">
        <v>4.8547468727299998</v>
      </c>
      <c r="X5793">
        <v>1.6422374230500001</v>
      </c>
    </row>
    <row r="5794" spans="18:24">
      <c r="R5794" s="11">
        <v>971.46500800000001</v>
      </c>
      <c r="S5794">
        <v>2.6615479671232878</v>
      </c>
      <c r="T5794">
        <v>9.9955271259400007</v>
      </c>
      <c r="U5794">
        <v>7.4030412316999996</v>
      </c>
      <c r="V5794">
        <v>7.0002385013600001</v>
      </c>
      <c r="W5794">
        <v>4.85514112175</v>
      </c>
      <c r="X5794">
        <v>1.6423792632600001</v>
      </c>
    </row>
    <row r="5795" spans="18:24">
      <c r="R5795" s="11">
        <v>971.62250800000004</v>
      </c>
      <c r="S5795">
        <v>2.661979473972603</v>
      </c>
      <c r="T5795">
        <v>9.9964447421199996</v>
      </c>
      <c r="U5795">
        <v>7.4037813507900001</v>
      </c>
      <c r="V5795">
        <v>7.0009310231499997</v>
      </c>
      <c r="W5795">
        <v>4.8555355665100004</v>
      </c>
      <c r="X5795">
        <v>1.6425211816500001</v>
      </c>
    </row>
    <row r="5796" spans="18:24">
      <c r="R5796" s="11">
        <v>971.78000799999995</v>
      </c>
      <c r="S5796">
        <v>2.6624109808219178</v>
      </c>
      <c r="T5796">
        <v>9.9973633611100006</v>
      </c>
      <c r="U5796">
        <v>7.4045221433800004</v>
      </c>
      <c r="V5796">
        <v>7.0016241038800002</v>
      </c>
      <c r="W5796">
        <v>4.8559302013999996</v>
      </c>
      <c r="X5796">
        <v>1.64266317691</v>
      </c>
    </row>
    <row r="5797" spans="18:24">
      <c r="R5797" s="11">
        <v>971.93750799999998</v>
      </c>
      <c r="S5797">
        <v>2.6628424876712327</v>
      </c>
      <c r="T5797">
        <v>9.9982829305699994</v>
      </c>
      <c r="U5797">
        <v>7.4052635783199996</v>
      </c>
      <c r="V5797">
        <v>7.0023177179799996</v>
      </c>
      <c r="W5797">
        <v>4.8563250158500004</v>
      </c>
      <c r="X5797">
        <v>1.6428052468500001</v>
      </c>
    </row>
    <row r="5798" spans="18:24">
      <c r="R5798" s="11">
        <v>972.09500800000001</v>
      </c>
      <c r="S5798">
        <v>2.6632739945205479</v>
      </c>
      <c r="T5798">
        <v>9.9992034144000002</v>
      </c>
      <c r="U5798">
        <v>7.4060056366899998</v>
      </c>
      <c r="V5798">
        <v>7.0030118510000001</v>
      </c>
      <c r="W5798">
        <v>4.8567200051199997</v>
      </c>
      <c r="X5798">
        <v>1.64294739036</v>
      </c>
    </row>
    <row r="5799" spans="18:24">
      <c r="R5799" s="11">
        <v>972.25250800000003</v>
      </c>
      <c r="S5799">
        <v>2.6637055013698632</v>
      </c>
      <c r="T5799">
        <v>10.0001247735</v>
      </c>
      <c r="U5799">
        <v>7.4067482942499998</v>
      </c>
      <c r="V5799">
        <v>7.0037064833600002</v>
      </c>
      <c r="W5799">
        <v>4.8571151616300003</v>
      </c>
      <c r="X5799">
        <v>1.6430896058</v>
      </c>
    </row>
    <row r="5800" spans="18:24">
      <c r="R5800" s="11">
        <v>972.41000799999995</v>
      </c>
      <c r="S5800">
        <v>2.664137008219178</v>
      </c>
      <c r="T5800">
        <v>10.0010469793</v>
      </c>
      <c r="U5800">
        <v>7.4074915344400001</v>
      </c>
      <c r="V5800">
        <v>7.0044016024399998</v>
      </c>
      <c r="W5800">
        <v>4.8575104814200003</v>
      </c>
      <c r="X5800">
        <v>1.64323189221</v>
      </c>
    </row>
    <row r="5801" spans="18:24">
      <c r="R5801" s="11">
        <v>972.56750799999998</v>
      </c>
      <c r="S5801">
        <v>2.6645685150684932</v>
      </c>
      <c r="T5801">
        <v>10.0019700017</v>
      </c>
      <c r="U5801">
        <v>7.4082353377999999</v>
      </c>
      <c r="V5801">
        <v>7.0050971927500001</v>
      </c>
      <c r="W5801">
        <v>4.85790595891</v>
      </c>
      <c r="X5801">
        <v>1.64337424836</v>
      </c>
    </row>
    <row r="5802" spans="18:24">
      <c r="R5802" s="11">
        <v>972.725008</v>
      </c>
      <c r="S5802">
        <v>2.665000021917808</v>
      </c>
      <c r="T5802">
        <v>10.0028938176</v>
      </c>
      <c r="U5802">
        <v>7.4089796897799998</v>
      </c>
      <c r="V5802">
        <v>7.0057932431700003</v>
      </c>
      <c r="W5802">
        <v>4.85830159078</v>
      </c>
      <c r="X5802">
        <v>1.64351667342</v>
      </c>
    </row>
    <row r="5803" spans="18:24">
      <c r="R5803" s="11">
        <v>972.88250800000003</v>
      </c>
      <c r="S5803">
        <v>2.6654315287671233</v>
      </c>
      <c r="T5803">
        <v>10.0038184031</v>
      </c>
      <c r="U5803">
        <v>7.4097245743300002</v>
      </c>
      <c r="V5803">
        <v>7.0064897410600002</v>
      </c>
      <c r="W5803">
        <v>4.85869737285</v>
      </c>
      <c r="X5803">
        <v>1.64365916644</v>
      </c>
    </row>
    <row r="5804" spans="18:24">
      <c r="R5804" s="11">
        <v>973.04000799999994</v>
      </c>
      <c r="S5804">
        <v>2.6658630356164381</v>
      </c>
      <c r="T5804">
        <v>10.004743739</v>
      </c>
      <c r="U5804">
        <v>7.4104699785900001</v>
      </c>
      <c r="V5804">
        <v>7.0071866765999999</v>
      </c>
      <c r="W5804">
        <v>4.8590933023399998</v>
      </c>
      <c r="X5804">
        <v>1.64380172673</v>
      </c>
    </row>
    <row r="5805" spans="18:24">
      <c r="R5805" s="11">
        <v>973.19750799999997</v>
      </c>
      <c r="S5805">
        <v>2.6662945424657534</v>
      </c>
      <c r="T5805">
        <v>10.0056698057</v>
      </c>
      <c r="U5805">
        <v>7.4112158890100002</v>
      </c>
      <c r="V5805">
        <v>7.0078840392000004</v>
      </c>
      <c r="W5805">
        <v>4.859489376</v>
      </c>
      <c r="X5805">
        <v>1.64394435353</v>
      </c>
    </row>
    <row r="5806" spans="18:24">
      <c r="R5806" s="11">
        <v>973.355008</v>
      </c>
      <c r="S5806">
        <v>2.6667260493150686</v>
      </c>
      <c r="T5806">
        <v>10.006596586800001</v>
      </c>
      <c r="U5806">
        <v>7.4119622941600003</v>
      </c>
      <c r="V5806">
        <v>7.0085818200699999</v>
      </c>
      <c r="W5806">
        <v>4.8598855915000003</v>
      </c>
      <c r="X5806">
        <v>1.6440870462499999</v>
      </c>
    </row>
    <row r="5807" spans="18:24">
      <c r="R5807" s="11">
        <v>973.51250800000003</v>
      </c>
      <c r="S5807">
        <v>2.6671575561643834</v>
      </c>
      <c r="T5807">
        <v>10.0075240657</v>
      </c>
      <c r="U5807">
        <v>7.4127091823800004</v>
      </c>
      <c r="V5807">
        <v>7.0092800101300003</v>
      </c>
      <c r="W5807">
        <v>4.8602819462399998</v>
      </c>
      <c r="X5807">
        <v>1.6442298042700001</v>
      </c>
    </row>
    <row r="5808" spans="18:24">
      <c r="R5808" s="11">
        <v>973.67000800000005</v>
      </c>
      <c r="S5808">
        <v>2.6675890630136987</v>
      </c>
      <c r="T5808">
        <v>10.008452227999999</v>
      </c>
      <c r="U5808">
        <v>7.4134565434799997</v>
      </c>
      <c r="V5808">
        <v>7.0099786015200003</v>
      </c>
      <c r="W5808">
        <v>4.8606784382399999</v>
      </c>
      <c r="X5808">
        <v>1.6443726271100001</v>
      </c>
    </row>
    <row r="5809" spans="18:24">
      <c r="R5809" s="11">
        <v>973.82750799999997</v>
      </c>
      <c r="S5809">
        <v>2.6680205698630135</v>
      </c>
      <c r="T5809">
        <v>10.009381059300001</v>
      </c>
      <c r="U5809">
        <v>7.41420436728</v>
      </c>
      <c r="V5809">
        <v>7.0106775862999999</v>
      </c>
      <c r="W5809">
        <v>4.8610750653699997</v>
      </c>
      <c r="X5809">
        <v>1.6445155142400001</v>
      </c>
    </row>
    <row r="5810" spans="18:24">
      <c r="R5810" s="11">
        <v>973.98500799999999</v>
      </c>
      <c r="S5810">
        <v>2.6684520767123288</v>
      </c>
      <c r="T5810">
        <v>10.0103105466</v>
      </c>
      <c r="U5810">
        <v>7.4149526446499996</v>
      </c>
      <c r="V5810">
        <v>7.0113769574100004</v>
      </c>
      <c r="W5810">
        <v>4.8614718259199998</v>
      </c>
      <c r="X5810">
        <v>1.64465846523</v>
      </c>
    </row>
    <row r="5811" spans="18:24">
      <c r="R5811" s="11">
        <v>974.14250800000002</v>
      </c>
      <c r="S5811">
        <v>2.668883583561644</v>
      </c>
      <c r="T5811">
        <v>10.0112406771</v>
      </c>
      <c r="U5811">
        <v>7.4157013666299996</v>
      </c>
      <c r="V5811">
        <v>7.0120767078200004</v>
      </c>
      <c r="W5811">
        <v>4.8618687181200002</v>
      </c>
      <c r="X5811">
        <v>1.6448014796599999</v>
      </c>
    </row>
    <row r="5812" spans="18:24">
      <c r="R5812" s="11">
        <v>974.30000800000005</v>
      </c>
      <c r="S5812">
        <v>2.6693150904109588</v>
      </c>
      <c r="T5812">
        <v>10.012171438899999</v>
      </c>
      <c r="U5812">
        <v>7.4164505250200001</v>
      </c>
      <c r="V5812">
        <v>7.0127768311400001</v>
      </c>
      <c r="W5812">
        <v>4.8622657404599998</v>
      </c>
      <c r="X5812">
        <v>1.6449445571300001</v>
      </c>
    </row>
    <row r="5813" spans="18:24">
      <c r="R5813" s="11">
        <v>974.45750799999996</v>
      </c>
      <c r="S5813">
        <v>2.6697465972602741</v>
      </c>
      <c r="T5813">
        <v>10.0131028203</v>
      </c>
      <c r="U5813">
        <v>7.4172001118699997</v>
      </c>
      <c r="V5813">
        <v>7.0134773211299999</v>
      </c>
      <c r="W5813">
        <v>4.8626628914500003</v>
      </c>
      <c r="X5813">
        <v>1.6450876972899999</v>
      </c>
    </row>
    <row r="5814" spans="18:24">
      <c r="R5814" s="11">
        <v>974.61500799999999</v>
      </c>
      <c r="S5814">
        <v>2.6701781041095889</v>
      </c>
      <c r="T5814">
        <v>10.0140348102</v>
      </c>
      <c r="U5814">
        <v>7.4179501198200004</v>
      </c>
      <c r="V5814">
        <v>7.0141781720000003</v>
      </c>
      <c r="W5814">
        <v>4.8630601697699998</v>
      </c>
      <c r="X5814">
        <v>1.6452308998</v>
      </c>
    </row>
    <row r="5815" spans="18:24">
      <c r="R5815" s="11">
        <v>974.77250800000002</v>
      </c>
      <c r="S5815">
        <v>2.6706096109589041</v>
      </c>
      <c r="T5815">
        <v>10.014967398</v>
      </c>
      <c r="U5815">
        <v>7.4187005417899998</v>
      </c>
      <c r="V5815">
        <v>7.0148793781499998</v>
      </c>
      <c r="W5815">
        <v>4.8634575741099999</v>
      </c>
      <c r="X5815">
        <v>1.6453741643299999</v>
      </c>
    </row>
    <row r="5816" spans="18:24">
      <c r="R5816" s="11">
        <v>974.93000800000004</v>
      </c>
      <c r="S5816">
        <v>2.6710411178082194</v>
      </c>
      <c r="T5816">
        <v>10.0159005733</v>
      </c>
      <c r="U5816">
        <v>7.4194513711700001</v>
      </c>
      <c r="V5816">
        <v>7.01558093436</v>
      </c>
      <c r="W5816">
        <v>4.8638551033099997</v>
      </c>
      <c r="X5816">
        <v>1.6455174905900001</v>
      </c>
    </row>
    <row r="5817" spans="18:24">
      <c r="R5817" s="11">
        <v>975.08750799999996</v>
      </c>
      <c r="S5817">
        <v>2.6714726246575342</v>
      </c>
      <c r="T5817">
        <v>10.016834326</v>
      </c>
      <c r="U5817">
        <v>7.4202026016299998</v>
      </c>
      <c r="V5817">
        <v>7.0162828355900002</v>
      </c>
      <c r="W5817">
        <v>4.86425275623</v>
      </c>
      <c r="X5817">
        <v>1.64566087828</v>
      </c>
    </row>
    <row r="5818" spans="18:24">
      <c r="R5818" s="11">
        <v>975.24500799999998</v>
      </c>
      <c r="S5818">
        <v>2.6719041315068495</v>
      </c>
      <c r="T5818">
        <v>10.0177686466</v>
      </c>
      <c r="U5818">
        <v>7.4209542272200002</v>
      </c>
      <c r="V5818">
        <v>7.0169850770900002</v>
      </c>
      <c r="W5818">
        <v>4.8646505318299997</v>
      </c>
      <c r="X5818">
        <v>1.64580432712</v>
      </c>
    </row>
    <row r="5819" spans="18:24">
      <c r="R5819" s="11">
        <v>975.40250800000001</v>
      </c>
      <c r="S5819">
        <v>2.6723356383561643</v>
      </c>
      <c r="T5819">
        <v>10.018703525499999</v>
      </c>
      <c r="U5819">
        <v>7.42170624228</v>
      </c>
      <c r="V5819">
        <v>7.0176876543200004</v>
      </c>
      <c r="W5819">
        <v>4.8650484290899998</v>
      </c>
      <c r="X5819">
        <v>1.64594783686</v>
      </c>
    </row>
    <row r="5820" spans="18:24">
      <c r="R5820" s="11">
        <v>975.56000800000004</v>
      </c>
      <c r="S5820">
        <v>2.6727671452054795</v>
      </c>
      <c r="T5820">
        <v>10.019638953799999</v>
      </c>
      <c r="U5820">
        <v>7.4224586414799996</v>
      </c>
      <c r="V5820">
        <v>7.0183905629899996</v>
      </c>
      <c r="W5820">
        <v>4.8654464471000001</v>
      </c>
      <c r="X5820">
        <v>1.6460914072499999</v>
      </c>
    </row>
    <row r="5821" spans="18:24">
      <c r="R5821" s="11">
        <v>975.71750799999995</v>
      </c>
      <c r="S5821">
        <v>2.6731986520547943</v>
      </c>
      <c r="T5821">
        <v>10.0205749223</v>
      </c>
      <c r="U5821">
        <v>7.4232114197400003</v>
      </c>
      <c r="V5821">
        <v>7.0190937990000002</v>
      </c>
      <c r="W5821">
        <v>4.8658445849499996</v>
      </c>
      <c r="X5821">
        <v>1.6462350380399999</v>
      </c>
    </row>
    <row r="5822" spans="18:24">
      <c r="R5822" s="11">
        <v>975.87500799999998</v>
      </c>
      <c r="S5822">
        <v>2.6736301589041096</v>
      </c>
      <c r="T5822">
        <v>10.0215114227</v>
      </c>
      <c r="U5822">
        <v>7.4239645722700001</v>
      </c>
      <c r="V5822">
        <v>7.01979735847</v>
      </c>
      <c r="W5822">
        <v>4.8662428418000001</v>
      </c>
      <c r="X5822">
        <v>1.64637872901</v>
      </c>
    </row>
    <row r="5823" spans="18:24">
      <c r="R5823" s="11">
        <v>976.03250800000001</v>
      </c>
      <c r="S5823">
        <v>2.6740616657534249</v>
      </c>
      <c r="T5823">
        <v>10.0224484464</v>
      </c>
      <c r="U5823">
        <v>7.4247180945200002</v>
      </c>
      <c r="V5823">
        <v>7.0205012376799996</v>
      </c>
      <c r="W5823">
        <v>4.8666412168499997</v>
      </c>
      <c r="X5823">
        <v>1.64652247992</v>
      </c>
    </row>
    <row r="5824" spans="18:24">
      <c r="R5824" s="11">
        <v>976.19000800000003</v>
      </c>
      <c r="S5824">
        <v>2.6744931726027397</v>
      </c>
      <c r="T5824">
        <v>10.023385985299999</v>
      </c>
      <c r="U5824">
        <v>7.4254719822100004</v>
      </c>
      <c r="V5824">
        <v>7.0212054331199996</v>
      </c>
      <c r="W5824">
        <v>4.8670397093600002</v>
      </c>
      <c r="X5824">
        <v>1.64666629056</v>
      </c>
    </row>
    <row r="5825" spans="18:24">
      <c r="R5825" s="11">
        <v>976.34750799999995</v>
      </c>
      <c r="S5825">
        <v>2.6749246794520545</v>
      </c>
      <c r="T5825">
        <v>10.024324031600001</v>
      </c>
      <c r="U5825">
        <v>7.4262262312400003</v>
      </c>
      <c r="V5825">
        <v>7.0219099414499997</v>
      </c>
      <c r="W5825">
        <v>4.8674383185799996</v>
      </c>
      <c r="X5825">
        <v>1.6468101607100001</v>
      </c>
    </row>
    <row r="5826" spans="18:24">
      <c r="R5826" s="11">
        <v>976.50500799999998</v>
      </c>
      <c r="S5826">
        <v>2.6753561863013697</v>
      </c>
      <c r="T5826">
        <v>10.025262577499999</v>
      </c>
      <c r="U5826">
        <v>7.4269808377800004</v>
      </c>
      <c r="V5826">
        <v>7.0226147594899997</v>
      </c>
      <c r="W5826">
        <v>4.8678370438599998</v>
      </c>
      <c r="X5826">
        <v>1.6469540901799999</v>
      </c>
    </row>
    <row r="5827" spans="18:24">
      <c r="R5827" s="11">
        <v>976.662508</v>
      </c>
      <c r="S5827">
        <v>2.675787693150685</v>
      </c>
      <c r="T5827">
        <v>10.0262016155</v>
      </c>
      <c r="U5827">
        <v>7.4277357981799996</v>
      </c>
      <c r="V5827">
        <v>7.0233198842000002</v>
      </c>
      <c r="W5827">
        <v>4.8682358845299998</v>
      </c>
      <c r="X5827">
        <v>1.64709807876</v>
      </c>
    </row>
    <row r="5828" spans="18:24">
      <c r="R5828" s="11">
        <v>976.82000800000003</v>
      </c>
      <c r="S5828">
        <v>2.6762192000000002</v>
      </c>
      <c r="T5828">
        <v>10.027141138399999</v>
      </c>
      <c r="U5828">
        <v>7.4284911089700003</v>
      </c>
      <c r="V5828">
        <v>7.0240253127100001</v>
      </c>
      <c r="W5828">
        <v>4.8686348399900004</v>
      </c>
      <c r="X5828">
        <v>1.6472421262600001</v>
      </c>
    </row>
    <row r="5829" spans="18:24">
      <c r="R5829" s="11">
        <v>976.97750799999994</v>
      </c>
      <c r="S5829">
        <v>2.6766507068493151</v>
      </c>
      <c r="T5829">
        <v>10.028081139099999</v>
      </c>
      <c r="U5829">
        <v>7.4292467668800004</v>
      </c>
      <c r="V5829">
        <v>7.02473104228</v>
      </c>
      <c r="W5829">
        <v>4.8690339096399997</v>
      </c>
      <c r="X5829">
        <v>1.6473862324799999</v>
      </c>
    </row>
    <row r="5830" spans="18:24">
      <c r="R5830" s="11">
        <v>977.13500799999997</v>
      </c>
      <c r="S5830">
        <v>2.6770822136986299</v>
      </c>
      <c r="T5830">
        <v>10.029021610799999</v>
      </c>
      <c r="U5830">
        <v>7.4300027688099997</v>
      </c>
      <c r="V5830">
        <v>7.0254370703099998</v>
      </c>
      <c r="W5830">
        <v>4.8694330929399996</v>
      </c>
      <c r="X5830">
        <v>1.6475303972299999</v>
      </c>
    </row>
    <row r="5831" spans="18:24">
      <c r="R5831" s="11">
        <v>977.292508</v>
      </c>
      <c r="S5831">
        <v>2.6775137205479451</v>
      </c>
      <c r="T5831">
        <v>10.0299625467</v>
      </c>
      <c r="U5831">
        <v>7.4307591118199996</v>
      </c>
      <c r="V5831">
        <v>7.02614339431</v>
      </c>
      <c r="W5831">
        <v>4.86983238935</v>
      </c>
      <c r="X5831">
        <v>1.6476746203299999</v>
      </c>
    </row>
    <row r="5832" spans="18:24">
      <c r="R5832" s="11">
        <v>977.45000800000003</v>
      </c>
      <c r="S5832">
        <v>2.6779452273972604</v>
      </c>
      <c r="T5832">
        <v>10.0309039406</v>
      </c>
      <c r="U5832">
        <v>7.43151579312</v>
      </c>
      <c r="V5832">
        <v>7.0268500119199997</v>
      </c>
      <c r="W5832">
        <v>4.8702317983699999</v>
      </c>
      <c r="X5832">
        <v>1.64781890161</v>
      </c>
    </row>
    <row r="5833" spans="18:24">
      <c r="R5833" s="11">
        <v>977.60750800000005</v>
      </c>
      <c r="S5833">
        <v>2.6783767342465756</v>
      </c>
      <c r="T5833">
        <v>10.0318457859</v>
      </c>
      <c r="U5833">
        <v>7.4322728100699997</v>
      </c>
      <c r="V5833">
        <v>7.0275569208900004</v>
      </c>
      <c r="W5833">
        <v>4.8706313195200002</v>
      </c>
      <c r="X5833">
        <v>1.64796324087</v>
      </c>
    </row>
    <row r="5834" spans="18:24">
      <c r="R5834" s="11">
        <v>977.76500799999997</v>
      </c>
      <c r="S5834">
        <v>2.6788082410958904</v>
      </c>
      <c r="T5834">
        <v>10.032788076799999</v>
      </c>
      <c r="U5834">
        <v>7.4330301601700004</v>
      </c>
      <c r="V5834">
        <v>7.0282641190900002</v>
      </c>
      <c r="W5834">
        <v>4.8710309523399999</v>
      </c>
      <c r="X5834">
        <v>1.6481076379499999</v>
      </c>
    </row>
    <row r="5835" spans="18:24">
      <c r="R5835" s="11">
        <v>977.92250799999999</v>
      </c>
      <c r="S5835">
        <v>2.6792397479452053</v>
      </c>
      <c r="T5835">
        <v>10.0337308072</v>
      </c>
      <c r="U5835">
        <v>7.43378784105</v>
      </c>
      <c r="V5835">
        <v>7.0289716044599997</v>
      </c>
      <c r="W5835">
        <v>4.87143069641</v>
      </c>
      <c r="X5835">
        <v>1.6482520926699999</v>
      </c>
    </row>
    <row r="5836" spans="18:24">
      <c r="R5836" s="11">
        <v>978.08000800000002</v>
      </c>
      <c r="S5836">
        <v>2.6796712547945205</v>
      </c>
      <c r="T5836">
        <v>10.0346739714</v>
      </c>
      <c r="U5836">
        <v>7.4345458504400002</v>
      </c>
      <c r="V5836">
        <v>7.0296793750599997</v>
      </c>
      <c r="W5836">
        <v>4.8718305513000004</v>
      </c>
      <c r="X5836">
        <v>1.6483966048700001</v>
      </c>
    </row>
    <row r="5837" spans="18:24">
      <c r="R5837" s="11">
        <v>978.23750800000005</v>
      </c>
      <c r="S5837">
        <v>2.6801027616438358</v>
      </c>
      <c r="T5837">
        <v>10.035617563900001</v>
      </c>
      <c r="U5837">
        <v>7.4353041861999998</v>
      </c>
      <c r="V5837">
        <v>7.0303874290300001</v>
      </c>
      <c r="W5837">
        <v>4.8722305166300002</v>
      </c>
      <c r="X5837">
        <v>1.64854117436</v>
      </c>
    </row>
    <row r="5838" spans="18:24">
      <c r="R5838" s="11">
        <v>978.39500799999996</v>
      </c>
      <c r="S5838">
        <v>2.6805342684931506</v>
      </c>
      <c r="T5838">
        <v>10.036561579200001</v>
      </c>
      <c r="U5838">
        <v>7.4360628462799996</v>
      </c>
      <c r="V5838">
        <v>7.0310957645999999</v>
      </c>
      <c r="W5838">
        <v>4.8726305920200002</v>
      </c>
      <c r="X5838">
        <v>1.6486858010000001</v>
      </c>
    </row>
    <row r="5839" spans="18:24">
      <c r="R5839" s="11">
        <v>978.55250799999999</v>
      </c>
      <c r="S5839">
        <v>2.6809657753424658</v>
      </c>
      <c r="T5839">
        <v>10.0375060122</v>
      </c>
      <c r="U5839">
        <v>7.4368218287400003</v>
      </c>
      <c r="V5839">
        <v>7.0318043800599996</v>
      </c>
      <c r="W5839">
        <v>4.8730307771100003</v>
      </c>
      <c r="X5839">
        <v>1.6488304845999999</v>
      </c>
    </row>
    <row r="5840" spans="18:24">
      <c r="R5840" s="11">
        <v>978.71000800000002</v>
      </c>
      <c r="S5840">
        <v>2.6813972821917811</v>
      </c>
      <c r="T5840">
        <v>10.038450857699999</v>
      </c>
      <c r="U5840">
        <v>7.43758113174</v>
      </c>
      <c r="V5840">
        <v>7.0325132738000002</v>
      </c>
      <c r="W5840">
        <v>4.8734310715599998</v>
      </c>
      <c r="X5840">
        <v>1.64897522502</v>
      </c>
    </row>
    <row r="5841" spans="18:24">
      <c r="R5841" s="11">
        <v>978.86750800000004</v>
      </c>
      <c r="S5841">
        <v>2.6818287890410959</v>
      </c>
      <c r="T5841">
        <v>10.039396111</v>
      </c>
      <c r="U5841">
        <v>7.4383407536100004</v>
      </c>
      <c r="V5841">
        <v>7.0332224443599998</v>
      </c>
      <c r="W5841">
        <v>4.8738314751100003</v>
      </c>
      <c r="X5841">
        <v>1.64912002209</v>
      </c>
    </row>
    <row r="5842" spans="18:24">
      <c r="R5842" s="11">
        <v>979.02500799999996</v>
      </c>
      <c r="S5842">
        <v>2.6822602958904107</v>
      </c>
      <c r="T5842">
        <v>10.040341767399999</v>
      </c>
      <c r="U5842">
        <v>7.4391006927400003</v>
      </c>
      <c r="V5842">
        <v>7.0339318903099999</v>
      </c>
      <c r="W5842">
        <v>4.87423198748</v>
      </c>
      <c r="X5842">
        <v>1.6492648756799999</v>
      </c>
    </row>
    <row r="5843" spans="18:24">
      <c r="R5843" s="11">
        <v>979.18250799999998</v>
      </c>
      <c r="S5843">
        <v>2.682691802739726</v>
      </c>
      <c r="T5843">
        <v>10.041287822099999</v>
      </c>
      <c r="U5843">
        <v>7.4398609474999997</v>
      </c>
      <c r="V5843">
        <v>7.0346416102199996</v>
      </c>
      <c r="W5843">
        <v>4.8746326083699998</v>
      </c>
      <c r="X5843">
        <v>1.6494097856100001</v>
      </c>
    </row>
    <row r="5844" spans="18:24">
      <c r="R5844" s="11">
        <v>979.34000800000001</v>
      </c>
      <c r="S5844">
        <v>2.6831233095890412</v>
      </c>
      <c r="T5844">
        <v>10.0422342708</v>
      </c>
      <c r="U5844">
        <v>7.4406215163600002</v>
      </c>
      <c r="V5844">
        <v>7.0353516027299996</v>
      </c>
      <c r="W5844">
        <v>4.8750333374999997</v>
      </c>
      <c r="X5844">
        <v>1.64955475173</v>
      </c>
    </row>
    <row r="5845" spans="18:24">
      <c r="R5845" s="11">
        <v>979.49750800000004</v>
      </c>
      <c r="S5845">
        <v>2.6835548164383565</v>
      </c>
      <c r="T5845">
        <v>10.043181109100001</v>
      </c>
      <c r="U5845">
        <v>7.44138239785</v>
      </c>
      <c r="V5845">
        <v>7.0360618664999999</v>
      </c>
      <c r="W5845">
        <v>4.8754341745899996</v>
      </c>
      <c r="X5845">
        <v>1.6496997738900001</v>
      </c>
    </row>
    <row r="5846" spans="18:24">
      <c r="R5846" s="11">
        <v>979.65500799999995</v>
      </c>
      <c r="S5846">
        <v>2.6839863232876713</v>
      </c>
      <c r="T5846">
        <v>10.0441283327</v>
      </c>
      <c r="U5846">
        <v>7.4421435905399997</v>
      </c>
      <c r="V5846">
        <v>7.0367724002800003</v>
      </c>
      <c r="W5846">
        <v>4.8758351193899996</v>
      </c>
      <c r="X5846">
        <v>1.64984485193</v>
      </c>
    </row>
    <row r="5847" spans="18:24">
      <c r="R5847" s="11">
        <v>979.81250799999998</v>
      </c>
      <c r="S5847">
        <v>2.6844178301369861</v>
      </c>
      <c r="T5847">
        <v>10.0450759376</v>
      </c>
      <c r="U5847">
        <v>7.4429050930500003</v>
      </c>
      <c r="V5847">
        <v>7.0374832028299998</v>
      </c>
      <c r="W5847">
        <v>4.8762361716399996</v>
      </c>
      <c r="X5847">
        <v>1.6499899857</v>
      </c>
    </row>
    <row r="5848" spans="18:24">
      <c r="R5848" s="11">
        <v>979.97000800000001</v>
      </c>
      <c r="S5848">
        <v>2.6848493369863013</v>
      </c>
      <c r="T5848">
        <v>10.0460239197</v>
      </c>
      <c r="U5848">
        <v>7.4436669040899996</v>
      </c>
      <c r="V5848">
        <v>7.0381942729700002</v>
      </c>
      <c r="W5848">
        <v>4.8766373311000004</v>
      </c>
      <c r="X5848">
        <v>1.65013517505</v>
      </c>
    </row>
    <row r="5849" spans="18:24">
      <c r="R5849" s="11">
        <v>980.12750800000003</v>
      </c>
      <c r="S5849">
        <v>2.6852808438356166</v>
      </c>
      <c r="T5849">
        <v>10.0469722752</v>
      </c>
      <c r="U5849">
        <v>7.4444290223799996</v>
      </c>
      <c r="V5849">
        <v>7.0389056095600004</v>
      </c>
      <c r="W5849">
        <v>4.8770385975400004</v>
      </c>
      <c r="X5849">
        <v>1.6502804198300001</v>
      </c>
    </row>
    <row r="5850" spans="18:24">
      <c r="R5850" s="11">
        <v>980.28500799999995</v>
      </c>
      <c r="S5850">
        <v>2.6857123506849314</v>
      </c>
      <c r="T5850">
        <v>10.047921000300001</v>
      </c>
      <c r="U5850">
        <v>7.4451914467</v>
      </c>
      <c r="V5850">
        <v>7.0396172114900004</v>
      </c>
      <c r="W5850">
        <v>4.8774399707500002</v>
      </c>
      <c r="X5850">
        <v>1.6504257198900001</v>
      </c>
    </row>
    <row r="5851" spans="18:24">
      <c r="R5851" s="11">
        <v>980.44250799999998</v>
      </c>
      <c r="S5851">
        <v>2.6861438575342467</v>
      </c>
      <c r="T5851">
        <v>10.0488700914</v>
      </c>
      <c r="U5851">
        <v>7.4459541758499999</v>
      </c>
      <c r="V5851">
        <v>7.04032907768</v>
      </c>
      <c r="W5851">
        <v>4.8778414505000001</v>
      </c>
      <c r="X5851">
        <v>1.65057107508</v>
      </c>
    </row>
    <row r="5852" spans="18:24">
      <c r="R5852" s="11">
        <v>980.600008</v>
      </c>
      <c r="S5852">
        <v>2.6865753643835615</v>
      </c>
      <c r="T5852">
        <v>10.0498195449</v>
      </c>
      <c r="U5852">
        <v>7.4467172087</v>
      </c>
      <c r="V5852">
        <v>7.0410412070900001</v>
      </c>
      <c r="W5852">
        <v>4.8782430365999998</v>
      </c>
      <c r="X5852">
        <v>1.65071648526</v>
      </c>
    </row>
    <row r="5853" spans="18:24">
      <c r="R5853" s="11">
        <v>980.75750800000003</v>
      </c>
      <c r="S5853">
        <v>2.6870068712328767</v>
      </c>
      <c r="T5853">
        <v>10.0507693574</v>
      </c>
      <c r="U5853">
        <v>7.4474805441200003</v>
      </c>
      <c r="V5853">
        <v>7.0417535987199997</v>
      </c>
      <c r="W5853">
        <v>4.8786447288400003</v>
      </c>
      <c r="X5853">
        <v>1.6508619502799999</v>
      </c>
    </row>
    <row r="5854" spans="18:24">
      <c r="R5854" s="11">
        <v>980.91500799999994</v>
      </c>
      <c r="S5854">
        <v>2.6874383780821915</v>
      </c>
      <c r="T5854">
        <v>10.051719525499999</v>
      </c>
      <c r="U5854">
        <v>7.4482441810199997</v>
      </c>
      <c r="V5854">
        <v>7.0424662515599996</v>
      </c>
      <c r="W5854">
        <v>4.8790465270299999</v>
      </c>
      <c r="X5854">
        <v>1.6510074699999999</v>
      </c>
    </row>
    <row r="5855" spans="18:24">
      <c r="R5855" s="11">
        <v>981.07250799999997</v>
      </c>
      <c r="S5855">
        <v>2.6878698849315068</v>
      </c>
      <c r="T5855">
        <v>10.052670045999999</v>
      </c>
      <c r="U5855">
        <v>7.4490081183500001</v>
      </c>
      <c r="V5855">
        <v>7.0431791646499997</v>
      </c>
      <c r="W5855">
        <v>4.8794484309900001</v>
      </c>
      <c r="X5855">
        <v>1.65115304427</v>
      </c>
    </row>
    <row r="5856" spans="18:24">
      <c r="R5856" s="11">
        <v>981.230008</v>
      </c>
      <c r="S5856">
        <v>2.6883013917808221</v>
      </c>
      <c r="T5856">
        <v>10.0536209157</v>
      </c>
      <c r="U5856">
        <v>7.4497723550600004</v>
      </c>
      <c r="V5856">
        <v>7.04389233706</v>
      </c>
      <c r="W5856">
        <v>4.8798504405200003</v>
      </c>
      <c r="X5856">
        <v>1.6512986729500001</v>
      </c>
    </row>
    <row r="5857" spans="18:24">
      <c r="R5857" s="11">
        <v>981.38750800000003</v>
      </c>
      <c r="S5857">
        <v>2.6887328986301369</v>
      </c>
      <c r="T5857">
        <v>10.054572131600001</v>
      </c>
      <c r="U5857">
        <v>7.4505368901400004</v>
      </c>
      <c r="V5857">
        <v>7.0446057678400003</v>
      </c>
      <c r="W5857">
        <v>4.8802525554500003</v>
      </c>
      <c r="X5857">
        <v>1.6514443559100001</v>
      </c>
    </row>
    <row r="5858" spans="18:24">
      <c r="R5858" s="11">
        <v>981.54500800000005</v>
      </c>
      <c r="S5858">
        <v>2.6891644054794521</v>
      </c>
      <c r="T5858">
        <v>10.055523690599999</v>
      </c>
      <c r="U5858">
        <v>7.4513017226000002</v>
      </c>
      <c r="V5858">
        <v>7.0453194561099997</v>
      </c>
      <c r="W5858">
        <v>4.8806547756100001</v>
      </c>
      <c r="X5858">
        <v>1.65159009298</v>
      </c>
    </row>
    <row r="5859" spans="18:24">
      <c r="R5859" s="11">
        <v>981.70250799999997</v>
      </c>
      <c r="S5859">
        <v>2.6895959123287669</v>
      </c>
      <c r="T5859">
        <v>10.05647559</v>
      </c>
      <c r="U5859">
        <v>7.4520668514499997</v>
      </c>
      <c r="V5859">
        <v>7.0460334009699999</v>
      </c>
      <c r="W5859">
        <v>4.8810571008199997</v>
      </c>
      <c r="X5859">
        <v>1.65173588405</v>
      </c>
    </row>
    <row r="5860" spans="18:24">
      <c r="R5860" s="11">
        <v>981.86000799999999</v>
      </c>
      <c r="S5860">
        <v>2.6900274191780822</v>
      </c>
      <c r="T5860">
        <v>10.0574278267</v>
      </c>
      <c r="U5860">
        <v>7.4528322757499996</v>
      </c>
      <c r="V5860">
        <v>7.0467476015399999</v>
      </c>
      <c r="W5860">
        <v>4.88145953092</v>
      </c>
      <c r="X5860">
        <v>1.6518817289600001</v>
      </c>
    </row>
    <row r="5861" spans="18:24">
      <c r="R5861" s="11">
        <v>982.01750800000002</v>
      </c>
      <c r="S5861">
        <v>2.6904589260273974</v>
      </c>
      <c r="T5861">
        <v>10.058380398100001</v>
      </c>
      <c r="U5861">
        <v>7.4535979945399999</v>
      </c>
      <c r="V5861">
        <v>7.0474620569599997</v>
      </c>
      <c r="W5861">
        <v>4.88186206574</v>
      </c>
      <c r="X5861">
        <v>1.6520276275900001</v>
      </c>
    </row>
    <row r="5862" spans="18:24">
      <c r="R5862" s="11">
        <v>982.17500800000005</v>
      </c>
      <c r="S5862">
        <v>2.6908904328767123</v>
      </c>
      <c r="T5862">
        <v>10.059333301600001</v>
      </c>
      <c r="U5862">
        <v>7.4543640068899997</v>
      </c>
      <c r="V5862">
        <v>7.0481767664000001</v>
      </c>
      <c r="W5862">
        <v>4.8822647051299999</v>
      </c>
      <c r="X5862">
        <v>1.6521735797799999</v>
      </c>
    </row>
    <row r="5863" spans="18:24">
      <c r="R5863" s="11">
        <v>982.33250799999996</v>
      </c>
      <c r="S5863">
        <v>2.6913219397260275</v>
      </c>
      <c r="T5863">
        <v>10.060286534399999</v>
      </c>
      <c r="U5863">
        <v>7.4551303118899996</v>
      </c>
      <c r="V5863">
        <v>7.0488917290100002</v>
      </c>
      <c r="W5863">
        <v>4.8826674489200004</v>
      </c>
      <c r="X5863">
        <v>1.6523195854099999</v>
      </c>
    </row>
    <row r="5864" spans="18:24">
      <c r="R5864" s="11">
        <v>982.49000799999999</v>
      </c>
      <c r="S5864">
        <v>2.6917534465753423</v>
      </c>
      <c r="T5864">
        <v>10.0612400941</v>
      </c>
      <c r="U5864">
        <v>7.4558969086299998</v>
      </c>
      <c r="V5864">
        <v>7.0496069439699998</v>
      </c>
      <c r="W5864">
        <v>4.8830702969499997</v>
      </c>
      <c r="X5864">
        <v>1.6524656443300001</v>
      </c>
    </row>
    <row r="5865" spans="18:24">
      <c r="R5865" s="11">
        <v>982.64750800000002</v>
      </c>
      <c r="S5865">
        <v>2.6921849534246576</v>
      </c>
      <c r="T5865">
        <v>10.0621939782</v>
      </c>
      <c r="U5865">
        <v>7.45666379621</v>
      </c>
      <c r="V5865">
        <v>7.0503224104799997</v>
      </c>
      <c r="W5865">
        <v>4.8834732490799997</v>
      </c>
      <c r="X5865">
        <v>1.65261175641</v>
      </c>
    </row>
    <row r="5866" spans="18:24">
      <c r="R5866" s="11">
        <v>982.80500800000004</v>
      </c>
      <c r="S5866">
        <v>2.6926164602739728</v>
      </c>
      <c r="T5866">
        <v>10.063148184299999</v>
      </c>
      <c r="U5866">
        <v>7.4574309737500002</v>
      </c>
      <c r="V5866">
        <v>7.05103812771</v>
      </c>
      <c r="W5866">
        <v>4.8838763051500003</v>
      </c>
      <c r="X5866">
        <v>1.6527579215199999</v>
      </c>
    </row>
    <row r="5867" spans="18:24">
      <c r="R5867" s="11">
        <v>982.96250799999996</v>
      </c>
      <c r="S5867">
        <v>2.6930479671232876</v>
      </c>
      <c r="T5867">
        <v>10.06410271</v>
      </c>
      <c r="U5867">
        <v>7.4581984403600003</v>
      </c>
      <c r="V5867">
        <v>7.0517540948899997</v>
      </c>
      <c r="W5867">
        <v>4.8842794650099997</v>
      </c>
      <c r="X5867">
        <v>1.6529041395199999</v>
      </c>
    </row>
    <row r="5868" spans="18:24">
      <c r="R5868" s="11">
        <v>983.12000799999998</v>
      </c>
      <c r="S5868">
        <v>2.6934794739726029</v>
      </c>
      <c r="T5868">
        <v>10.065057553100001</v>
      </c>
      <c r="U5868">
        <v>7.4589661951700004</v>
      </c>
      <c r="V5868">
        <v>7.0524703112199996</v>
      </c>
      <c r="W5868">
        <v>4.8846827285099996</v>
      </c>
      <c r="X5868">
        <v>1.6530504102800001</v>
      </c>
    </row>
    <row r="5869" spans="18:24">
      <c r="R5869" s="11">
        <v>983.27750800000001</v>
      </c>
      <c r="S5869">
        <v>2.6939109808219177</v>
      </c>
      <c r="T5869">
        <v>10.066012711200001</v>
      </c>
      <c r="U5869">
        <v>7.4597342373300002</v>
      </c>
      <c r="V5869">
        <v>7.0531867759200004</v>
      </c>
      <c r="W5869">
        <v>4.8850860955100002</v>
      </c>
      <c r="X5869">
        <v>1.65319673366</v>
      </c>
    </row>
    <row r="5870" spans="18:24">
      <c r="R5870" s="11">
        <v>983.43500800000004</v>
      </c>
      <c r="S5870">
        <v>2.694342487671233</v>
      </c>
      <c r="T5870">
        <v>10.0669681822</v>
      </c>
      <c r="U5870">
        <v>7.4605025659699997</v>
      </c>
      <c r="V5870">
        <v>7.0539034882099996</v>
      </c>
      <c r="W5870">
        <v>4.8854895658500004</v>
      </c>
      <c r="X5870">
        <v>1.65334310952</v>
      </c>
    </row>
    <row r="5871" spans="18:24">
      <c r="R5871" s="11">
        <v>983.59250799999995</v>
      </c>
      <c r="S5871">
        <v>2.6947739945205478</v>
      </c>
      <c r="T5871">
        <v>10.0679239641</v>
      </c>
      <c r="U5871">
        <v>7.4612711802299998</v>
      </c>
      <c r="V5871">
        <v>7.0546204473299996</v>
      </c>
      <c r="W5871">
        <v>4.8858931394000003</v>
      </c>
      <c r="X5871">
        <v>1.6534895377500001</v>
      </c>
    </row>
    <row r="5872" spans="18:24">
      <c r="R5872" s="11">
        <v>983.75000799999998</v>
      </c>
      <c r="S5872">
        <v>2.695205501369863</v>
      </c>
      <c r="T5872">
        <v>10.068880054599999</v>
      </c>
      <c r="U5872">
        <v>7.4620400792800003</v>
      </c>
      <c r="V5872">
        <v>7.0553376525199996</v>
      </c>
      <c r="W5872">
        <v>4.8862968159999998</v>
      </c>
      <c r="X5872">
        <v>1.6536360182000001</v>
      </c>
    </row>
    <row r="5873" spans="18:24">
      <c r="R5873" s="11">
        <v>983.90750800000001</v>
      </c>
      <c r="S5873">
        <v>2.6956370082191783</v>
      </c>
      <c r="T5873">
        <v>10.069836451700001</v>
      </c>
      <c r="U5873">
        <v>7.4628092622600004</v>
      </c>
      <c r="V5873">
        <v>7.0560551030200003</v>
      </c>
      <c r="W5873">
        <v>4.8867005955099998</v>
      </c>
      <c r="X5873">
        <v>1.6537825507499999</v>
      </c>
    </row>
    <row r="5874" spans="18:24">
      <c r="R5874" s="11">
        <v>984.06500800000003</v>
      </c>
      <c r="S5874">
        <v>2.6960685150684931</v>
      </c>
      <c r="T5874">
        <v>10.0707931536</v>
      </c>
      <c r="U5874">
        <v>7.4635787283499999</v>
      </c>
      <c r="V5874">
        <v>7.0567727980799999</v>
      </c>
      <c r="W5874">
        <v>4.8871044778100003</v>
      </c>
      <c r="X5874">
        <v>1.6539291352600001</v>
      </c>
    </row>
    <row r="5875" spans="18:24">
      <c r="R5875" s="11">
        <v>984.22250799999995</v>
      </c>
      <c r="S5875">
        <v>2.6965000219178079</v>
      </c>
      <c r="T5875">
        <v>10.0717501581</v>
      </c>
      <c r="U5875">
        <v>7.4643484767099997</v>
      </c>
      <c r="V5875">
        <v>7.0574907369500002</v>
      </c>
      <c r="W5875">
        <v>4.8875084627299996</v>
      </c>
      <c r="X5875">
        <v>1.6540757716100001</v>
      </c>
    </row>
    <row r="5876" spans="18:24">
      <c r="R5876" s="11">
        <v>984.38000799999998</v>
      </c>
      <c r="S5876">
        <v>2.6969315287671232</v>
      </c>
      <c r="T5876">
        <v>10.0727074635</v>
      </c>
      <c r="U5876">
        <v>7.4651185065099996</v>
      </c>
      <c r="V5876">
        <v>7.0582089188900001</v>
      </c>
      <c r="W5876">
        <v>4.8879125501400003</v>
      </c>
      <c r="X5876">
        <v>1.6542224596699999</v>
      </c>
    </row>
    <row r="5877" spans="18:24">
      <c r="R5877" s="11">
        <v>984.537508</v>
      </c>
      <c r="S5877">
        <v>2.6973630356164384</v>
      </c>
      <c r="T5877">
        <v>10.0736650679</v>
      </c>
      <c r="U5877">
        <v>7.4658888169299997</v>
      </c>
      <c r="V5877">
        <v>7.0589273431699997</v>
      </c>
      <c r="W5877">
        <v>4.8883167399099996</v>
      </c>
      <c r="X5877">
        <v>1.6543691993</v>
      </c>
    </row>
    <row r="5878" spans="18:24">
      <c r="R5878" s="11">
        <v>984.69500800000003</v>
      </c>
      <c r="S5878">
        <v>2.6977945424657537</v>
      </c>
      <c r="T5878">
        <v>10.0746229694</v>
      </c>
      <c r="U5878">
        <v>7.4666594071299999</v>
      </c>
      <c r="V5878">
        <v>7.0596460090499997</v>
      </c>
      <c r="W5878">
        <v>4.8887210318900003</v>
      </c>
      <c r="X5878">
        <v>1.65451599039</v>
      </c>
    </row>
    <row r="5879" spans="18:24">
      <c r="R5879" s="11">
        <v>984.85250799999994</v>
      </c>
      <c r="S5879">
        <v>2.6982260493150685</v>
      </c>
      <c r="T5879">
        <v>10.075581166299999</v>
      </c>
      <c r="U5879">
        <v>7.46743027631</v>
      </c>
      <c r="V5879">
        <v>7.0603649157900001</v>
      </c>
      <c r="W5879">
        <v>4.8891254259399997</v>
      </c>
      <c r="X5879">
        <v>1.6546628327899999</v>
      </c>
    </row>
    <row r="5880" spans="18:24">
      <c r="R5880" s="11">
        <v>985.01000799999997</v>
      </c>
      <c r="S5880">
        <v>2.6986575561643833</v>
      </c>
      <c r="T5880">
        <v>10.0765396567</v>
      </c>
      <c r="U5880">
        <v>7.4682014236400001</v>
      </c>
      <c r="V5880">
        <v>7.06108406269</v>
      </c>
      <c r="W5880">
        <v>4.8895299219300004</v>
      </c>
      <c r="X5880">
        <v>1.6548097263999999</v>
      </c>
    </row>
    <row r="5881" spans="18:24">
      <c r="R5881" s="11">
        <v>985.167508</v>
      </c>
      <c r="S5881">
        <v>2.6990890630136986</v>
      </c>
      <c r="T5881">
        <v>10.077498439199999</v>
      </c>
      <c r="U5881">
        <v>7.46897284832</v>
      </c>
      <c r="V5881">
        <v>7.0618034490000001</v>
      </c>
      <c r="W5881">
        <v>4.8899345197099997</v>
      </c>
      <c r="X5881">
        <v>1.6549566710700001</v>
      </c>
    </row>
    <row r="5882" spans="18:24">
      <c r="R5882" s="11">
        <v>985.32500800000003</v>
      </c>
      <c r="S5882">
        <v>2.6995205698630138</v>
      </c>
      <c r="T5882">
        <v>10.0784575118</v>
      </c>
      <c r="U5882">
        <v>7.4697445495299997</v>
      </c>
      <c r="V5882">
        <v>7.0625230740199996</v>
      </c>
      <c r="W5882">
        <v>4.8903392191600004</v>
      </c>
      <c r="X5882">
        <v>1.6551036666900001</v>
      </c>
    </row>
    <row r="5883" spans="18:24">
      <c r="R5883" s="11">
        <v>985.48250800000005</v>
      </c>
      <c r="S5883">
        <v>2.6999520767123291</v>
      </c>
      <c r="T5883">
        <v>10.0794168731</v>
      </c>
      <c r="U5883">
        <v>7.47051652646</v>
      </c>
      <c r="V5883">
        <v>7.0632429370300001</v>
      </c>
      <c r="W5883">
        <v>4.8907440201299996</v>
      </c>
      <c r="X5883">
        <v>1.6552507131400001</v>
      </c>
    </row>
    <row r="5884" spans="18:24">
      <c r="R5884" s="11">
        <v>985.64000799999997</v>
      </c>
      <c r="S5884">
        <v>2.7003835835616439</v>
      </c>
      <c r="T5884">
        <v>10.0803765213</v>
      </c>
      <c r="U5884">
        <v>7.4712887783099999</v>
      </c>
      <c r="V5884">
        <v>7.0639630373199997</v>
      </c>
      <c r="W5884">
        <v>4.8911489225000002</v>
      </c>
      <c r="X5884">
        <v>1.65539781028</v>
      </c>
    </row>
    <row r="5885" spans="18:24">
      <c r="R5885" s="11">
        <v>985.79750799999999</v>
      </c>
      <c r="S5885">
        <v>2.7008150904109587</v>
      </c>
      <c r="T5885">
        <v>10.081336455000001</v>
      </c>
      <c r="U5885">
        <v>7.4720613042900004</v>
      </c>
      <c r="V5885">
        <v>7.0646833741700004</v>
      </c>
      <c r="W5885">
        <v>4.8915539261100003</v>
      </c>
      <c r="X5885">
        <v>1.6555449579899999</v>
      </c>
    </row>
    <row r="5886" spans="18:24">
      <c r="R5886" s="11">
        <v>985.95500800000002</v>
      </c>
      <c r="S5886">
        <v>2.7012465972602739</v>
      </c>
      <c r="T5886">
        <v>10.0822966726</v>
      </c>
      <c r="U5886">
        <v>7.4728341035800003</v>
      </c>
      <c r="V5886">
        <v>7.0654039468800001</v>
      </c>
      <c r="W5886">
        <v>4.8919590308399998</v>
      </c>
      <c r="X5886">
        <v>1.65569215616</v>
      </c>
    </row>
    <row r="5887" spans="18:24">
      <c r="R5887" s="11">
        <v>986.11250800000005</v>
      </c>
      <c r="S5887">
        <v>2.7016781041095892</v>
      </c>
      <c r="T5887">
        <v>10.0832571725</v>
      </c>
      <c r="U5887">
        <v>7.4736071753899997</v>
      </c>
      <c r="V5887">
        <v>7.0661247547499997</v>
      </c>
      <c r="W5887">
        <v>4.8923642365499997</v>
      </c>
      <c r="X5887">
        <v>1.65583940465</v>
      </c>
    </row>
    <row r="5888" spans="18:24">
      <c r="R5888" s="11">
        <v>986.27000799999996</v>
      </c>
      <c r="S5888">
        <v>2.702109610958904</v>
      </c>
      <c r="T5888">
        <v>10.0842179533</v>
      </c>
      <c r="U5888">
        <v>7.4743805189200003</v>
      </c>
      <c r="V5888">
        <v>7.06684579707</v>
      </c>
      <c r="W5888">
        <v>4.89276954311</v>
      </c>
      <c r="X5888">
        <v>1.65598670335</v>
      </c>
    </row>
    <row r="5889" spans="18:24">
      <c r="R5889" s="11">
        <v>986.42750799999999</v>
      </c>
      <c r="S5889">
        <v>2.7025411178082193</v>
      </c>
      <c r="T5889">
        <v>10.085179013499999</v>
      </c>
      <c r="U5889">
        <v>7.4751541333800002</v>
      </c>
      <c r="V5889">
        <v>7.0675670731500002</v>
      </c>
      <c r="W5889">
        <v>4.8931749503699997</v>
      </c>
      <c r="X5889">
        <v>1.6561340521400001</v>
      </c>
    </row>
    <row r="5890" spans="18:24">
      <c r="R5890" s="11">
        <v>986.58500800000002</v>
      </c>
      <c r="S5890">
        <v>2.7029726246575341</v>
      </c>
      <c r="T5890">
        <v>10.086140351699999</v>
      </c>
      <c r="U5890">
        <v>7.4759280179900003</v>
      </c>
      <c r="V5890">
        <v>7.0682885822900001</v>
      </c>
      <c r="W5890">
        <v>4.8935804582099998</v>
      </c>
      <c r="X5890">
        <v>1.6562814508899999</v>
      </c>
    </row>
    <row r="5891" spans="18:24">
      <c r="R5891" s="11">
        <v>986.74250800000004</v>
      </c>
      <c r="S5891">
        <v>2.7034041315068493</v>
      </c>
      <c r="T5891">
        <v>10.087101966400001</v>
      </c>
      <c r="U5891">
        <v>7.4767021719500004</v>
      </c>
      <c r="V5891">
        <v>7.0690103238099997</v>
      </c>
      <c r="W5891">
        <v>4.8939860665000001</v>
      </c>
      <c r="X5891">
        <v>1.6564288994900001</v>
      </c>
    </row>
    <row r="5892" spans="18:24">
      <c r="R5892" s="11">
        <v>986.90000799999996</v>
      </c>
      <c r="S5892">
        <v>2.7038356383561641</v>
      </c>
      <c r="T5892">
        <v>10.0880638564</v>
      </c>
      <c r="U5892">
        <v>7.4774765944799997</v>
      </c>
      <c r="V5892">
        <v>7.0697322969999998</v>
      </c>
      <c r="W5892">
        <v>4.8943917750799999</v>
      </c>
      <c r="X5892">
        <v>1.6565763978100001</v>
      </c>
    </row>
    <row r="5893" spans="18:24">
      <c r="R5893" s="11">
        <v>987.05750799999998</v>
      </c>
      <c r="S5893">
        <v>2.7042671452054794</v>
      </c>
      <c r="T5893">
        <v>10.0890260201</v>
      </c>
      <c r="U5893">
        <v>7.4782512847899998</v>
      </c>
      <c r="V5893">
        <v>7.0704545011900004</v>
      </c>
      <c r="W5893">
        <v>4.89479758385</v>
      </c>
      <c r="X5893">
        <v>1.65672394575</v>
      </c>
    </row>
    <row r="5894" spans="18:24">
      <c r="R5894" s="11">
        <v>987.21500800000001</v>
      </c>
      <c r="S5894">
        <v>2.7046986520547946</v>
      </c>
      <c r="T5894">
        <v>10.0899884564</v>
      </c>
      <c r="U5894">
        <v>7.4790262421099998</v>
      </c>
      <c r="V5894">
        <v>7.0711769356999996</v>
      </c>
      <c r="W5894">
        <v>4.8952034926500003</v>
      </c>
      <c r="X5894">
        <v>1.6568715431700001</v>
      </c>
    </row>
    <row r="5895" spans="18:24">
      <c r="R5895" s="11">
        <v>987.37250800000004</v>
      </c>
      <c r="S5895">
        <v>2.7051301589041099</v>
      </c>
      <c r="T5895">
        <v>10.0909511638</v>
      </c>
      <c r="U5895">
        <v>7.4798014656599996</v>
      </c>
      <c r="V5895">
        <v>7.0718995998400001</v>
      </c>
      <c r="W5895">
        <v>4.8956095013600001</v>
      </c>
      <c r="X5895">
        <v>1.65701918996</v>
      </c>
    </row>
    <row r="5896" spans="18:24">
      <c r="R5896" s="11">
        <v>987.53000799999995</v>
      </c>
      <c r="S5896">
        <v>2.7055616657534247</v>
      </c>
      <c r="T5896">
        <v>10.0919141411</v>
      </c>
      <c r="U5896">
        <v>7.4805769546600001</v>
      </c>
      <c r="V5896">
        <v>7.0726224929299999</v>
      </c>
      <c r="W5896">
        <v>4.8960156098500001</v>
      </c>
      <c r="X5896">
        <v>1.65716688602</v>
      </c>
    </row>
    <row r="5897" spans="18:24">
      <c r="R5897" s="11">
        <v>987.68750799999998</v>
      </c>
      <c r="S5897">
        <v>2.7059931726027395</v>
      </c>
      <c r="T5897">
        <v>10.092877387</v>
      </c>
      <c r="U5897">
        <v>7.4813527083400002</v>
      </c>
      <c r="V5897">
        <v>7.07334561431</v>
      </c>
      <c r="W5897">
        <v>4.8964218179800003</v>
      </c>
      <c r="X5897">
        <v>1.65731463121</v>
      </c>
    </row>
    <row r="5898" spans="18:24">
      <c r="R5898" s="11">
        <v>987.84500800000001</v>
      </c>
      <c r="S5898">
        <v>2.7064246794520548</v>
      </c>
      <c r="T5898">
        <v>10.0938409003</v>
      </c>
      <c r="U5898">
        <v>7.48212872593</v>
      </c>
      <c r="V5898">
        <v>7.0740689632900002</v>
      </c>
      <c r="W5898">
        <v>4.8968281256099999</v>
      </c>
      <c r="X5898">
        <v>1.6574624254200001</v>
      </c>
    </row>
    <row r="5899" spans="18:24">
      <c r="R5899" s="11">
        <v>988.00250800000003</v>
      </c>
      <c r="S5899">
        <v>2.70685618630137</v>
      </c>
      <c r="T5899">
        <v>10.094804679599999</v>
      </c>
      <c r="U5899">
        <v>7.4829050066600002</v>
      </c>
      <c r="V5899">
        <v>7.0747925392099997</v>
      </c>
      <c r="W5899">
        <v>4.8972345326299997</v>
      </c>
      <c r="X5899">
        <v>1.65761026855</v>
      </c>
    </row>
    <row r="5900" spans="18:24">
      <c r="R5900" s="11">
        <v>988.16000799999995</v>
      </c>
      <c r="S5900">
        <v>2.7072876931506848</v>
      </c>
      <c r="T5900">
        <v>10.095768723899999</v>
      </c>
      <c r="U5900">
        <v>7.48368154977</v>
      </c>
      <c r="V5900">
        <v>7.0755163414000002</v>
      </c>
      <c r="W5900">
        <v>4.8976410388899998</v>
      </c>
      <c r="X5900">
        <v>1.65775816047</v>
      </c>
    </row>
    <row r="5901" spans="18:24">
      <c r="R5901" s="11">
        <v>988.31750799999998</v>
      </c>
      <c r="S5901">
        <v>2.7077192000000001</v>
      </c>
      <c r="T5901">
        <v>10.096733031899999</v>
      </c>
      <c r="U5901">
        <v>7.4844583544900001</v>
      </c>
      <c r="V5901">
        <v>7.0762403691999998</v>
      </c>
      <c r="W5901">
        <v>4.8980476442600001</v>
      </c>
      <c r="X5901">
        <v>1.65790610107</v>
      </c>
    </row>
    <row r="5902" spans="18:24">
      <c r="R5902" s="11">
        <v>988.475008</v>
      </c>
      <c r="S5902">
        <v>2.7081507068493149</v>
      </c>
      <c r="T5902">
        <v>10.0976976023</v>
      </c>
      <c r="U5902">
        <v>7.4852354200700004</v>
      </c>
      <c r="V5902">
        <v>7.0769646219400002</v>
      </c>
      <c r="W5902">
        <v>4.8984543486099996</v>
      </c>
      <c r="X5902">
        <v>1.6580540902400001</v>
      </c>
    </row>
    <row r="5903" spans="18:24">
      <c r="R5903" s="11">
        <v>988.63250800000003</v>
      </c>
      <c r="S5903">
        <v>2.7085822136986302</v>
      </c>
      <c r="T5903">
        <v>10.0986624342</v>
      </c>
      <c r="U5903">
        <v>7.4860127457400001</v>
      </c>
      <c r="V5903">
        <v>7.0776890989699996</v>
      </c>
      <c r="W5903">
        <v>4.8988611518200003</v>
      </c>
      <c r="X5903">
        <v>1.6582021278600001</v>
      </c>
    </row>
    <row r="5904" spans="18:24">
      <c r="R5904" s="11">
        <v>988.79000799999994</v>
      </c>
      <c r="S5904">
        <v>2.709013720547945</v>
      </c>
      <c r="T5904">
        <v>10.099627526200001</v>
      </c>
      <c r="U5904">
        <v>7.4867903307599999</v>
      </c>
      <c r="V5904">
        <v>7.0784137996299998</v>
      </c>
      <c r="W5904">
        <v>4.8992680537400002</v>
      </c>
      <c r="X5904">
        <v>1.6583502138199999</v>
      </c>
    </row>
    <row r="5905" spans="18:24">
      <c r="R5905" s="11">
        <v>988.94750799999997</v>
      </c>
      <c r="S5905">
        <v>2.7094452273972602</v>
      </c>
      <c r="T5905">
        <v>10.1005928774</v>
      </c>
      <c r="U5905">
        <v>7.4875681743699998</v>
      </c>
      <c r="V5905">
        <v>7.0791387232699998</v>
      </c>
      <c r="W5905">
        <v>4.8996750542400003</v>
      </c>
      <c r="X5905">
        <v>1.65849834802</v>
      </c>
    </row>
    <row r="5906" spans="18:24">
      <c r="R5906" s="11">
        <v>989.105008</v>
      </c>
      <c r="S5906">
        <v>2.7098767342465755</v>
      </c>
      <c r="T5906">
        <v>10.1015584865</v>
      </c>
      <c r="U5906">
        <v>7.4883462758299997</v>
      </c>
      <c r="V5906">
        <v>7.0798638692400004</v>
      </c>
      <c r="W5906">
        <v>4.9000821532099996</v>
      </c>
      <c r="X5906">
        <v>1.65864653033</v>
      </c>
    </row>
    <row r="5907" spans="18:24">
      <c r="R5907" s="11">
        <v>989.26250800000003</v>
      </c>
      <c r="S5907">
        <v>2.7103082410958903</v>
      </c>
      <c r="T5907">
        <v>10.1025243524</v>
      </c>
      <c r="U5907">
        <v>7.4891246343800004</v>
      </c>
      <c r="V5907">
        <v>7.0805892368999999</v>
      </c>
      <c r="W5907">
        <v>4.90048935049</v>
      </c>
      <c r="X5907">
        <v>1.65879476066</v>
      </c>
    </row>
    <row r="5908" spans="18:24">
      <c r="R5908" s="11">
        <v>989.42000800000005</v>
      </c>
      <c r="S5908">
        <v>2.7107397479452056</v>
      </c>
      <c r="T5908">
        <v>10.103490474199999</v>
      </c>
      <c r="U5908">
        <v>7.4899032492900002</v>
      </c>
      <c r="V5908">
        <v>7.0813148255899998</v>
      </c>
      <c r="W5908">
        <v>4.9008966459799996</v>
      </c>
      <c r="X5908">
        <v>1.6589430388799999</v>
      </c>
    </row>
    <row r="5909" spans="18:24">
      <c r="R5909" s="11">
        <v>989.57750799999997</v>
      </c>
      <c r="S5909">
        <v>2.7111712547945204</v>
      </c>
      <c r="T5909">
        <v>10.1044568507</v>
      </c>
      <c r="U5909">
        <v>7.4906821198099998</v>
      </c>
      <c r="V5909">
        <v>7.0820406346700002</v>
      </c>
      <c r="W5909">
        <v>4.9013040395200003</v>
      </c>
      <c r="X5909">
        <v>1.6590913648900001</v>
      </c>
    </row>
    <row r="5910" spans="18:24">
      <c r="R5910" s="11">
        <v>989.73500799999999</v>
      </c>
      <c r="S5910">
        <v>2.7116027616438356</v>
      </c>
      <c r="T5910">
        <v>10.105423480800001</v>
      </c>
      <c r="U5910">
        <v>7.49146124522</v>
      </c>
      <c r="V5910">
        <v>7.0827666635200002</v>
      </c>
      <c r="W5910">
        <v>4.9017115310000001</v>
      </c>
      <c r="X5910">
        <v>1.65923973859</v>
      </c>
    </row>
    <row r="5911" spans="18:24">
      <c r="R5911" s="11">
        <v>989.89250800000002</v>
      </c>
      <c r="S5911">
        <v>2.7120342684931509</v>
      </c>
      <c r="T5911">
        <v>10.106390363499999</v>
      </c>
      <c r="U5911">
        <v>7.49224062477</v>
      </c>
      <c r="V5911">
        <v>7.0834929114899996</v>
      </c>
      <c r="W5911">
        <v>4.9021191202900001</v>
      </c>
      <c r="X5911">
        <v>1.65938815985</v>
      </c>
    </row>
    <row r="5912" spans="18:24">
      <c r="R5912" s="11">
        <v>990.05000800000005</v>
      </c>
      <c r="S5912">
        <v>2.7124657753424657</v>
      </c>
      <c r="T5912">
        <v>10.107357497800001</v>
      </c>
      <c r="U5912">
        <v>7.4930202577299996</v>
      </c>
      <c r="V5912">
        <v>7.0842193779500002</v>
      </c>
      <c r="W5912">
        <v>4.9025268072500001</v>
      </c>
      <c r="X5912">
        <v>1.65953662859</v>
      </c>
    </row>
    <row r="5913" spans="18:24">
      <c r="R5913" s="11">
        <v>990.20750799999996</v>
      </c>
      <c r="S5913">
        <v>2.7128972821917805</v>
      </c>
      <c r="T5913">
        <v>10.1083248826</v>
      </c>
      <c r="U5913">
        <v>7.4938001433799997</v>
      </c>
      <c r="V5913">
        <v>7.0849460622700002</v>
      </c>
      <c r="W5913">
        <v>4.9029345917700002</v>
      </c>
      <c r="X5913">
        <v>1.6596851446800001</v>
      </c>
    </row>
    <row r="5914" spans="18:24">
      <c r="R5914" s="11">
        <v>990.36500799999999</v>
      </c>
      <c r="S5914">
        <v>2.7133287890410958</v>
      </c>
      <c r="T5914">
        <v>10.1092925171</v>
      </c>
      <c r="U5914">
        <v>7.4945802810000002</v>
      </c>
      <c r="V5914">
        <v>7.0856729638199996</v>
      </c>
      <c r="W5914">
        <v>4.9033424736900004</v>
      </c>
      <c r="X5914">
        <v>1.6598337080100001</v>
      </c>
    </row>
    <row r="5915" spans="18:24">
      <c r="R5915" s="11">
        <v>990.52250800000002</v>
      </c>
      <c r="S5915">
        <v>2.713760295890411</v>
      </c>
      <c r="T5915">
        <v>10.1102604</v>
      </c>
      <c r="U5915">
        <v>7.4953606698500002</v>
      </c>
      <c r="V5915">
        <v>7.0864000819799999</v>
      </c>
      <c r="W5915">
        <v>4.9037504529099998</v>
      </c>
      <c r="X5915">
        <v>1.6599823185</v>
      </c>
    </row>
    <row r="5916" spans="18:24">
      <c r="R5916" s="11">
        <v>990.68000800000004</v>
      </c>
      <c r="S5916">
        <v>2.7141918027397263</v>
      </c>
      <c r="T5916">
        <v>10.1112285306</v>
      </c>
      <c r="U5916">
        <v>7.4961413092200004</v>
      </c>
      <c r="V5916">
        <v>7.0871274161300004</v>
      </c>
      <c r="W5916">
        <v>4.9041585292900001</v>
      </c>
      <c r="X5916">
        <v>1.66013097602</v>
      </c>
    </row>
    <row r="5917" spans="18:24">
      <c r="R5917" s="11">
        <v>990.83750799999996</v>
      </c>
      <c r="S5917">
        <v>2.7146233095890411</v>
      </c>
      <c r="T5917">
        <v>10.1121969077</v>
      </c>
      <c r="U5917">
        <v>7.4969221984000001</v>
      </c>
      <c r="V5917">
        <v>7.0878549656500001</v>
      </c>
      <c r="W5917">
        <v>4.9045667027000004</v>
      </c>
      <c r="X5917">
        <v>1.66027968048</v>
      </c>
    </row>
    <row r="5918" spans="18:24">
      <c r="R5918" s="11">
        <v>990.99500799999998</v>
      </c>
      <c r="S5918">
        <v>2.7150548164383563</v>
      </c>
      <c r="T5918">
        <v>10.1131655305</v>
      </c>
      <c r="U5918">
        <v>7.4977033366699999</v>
      </c>
      <c r="V5918">
        <v>7.0885827299199997</v>
      </c>
      <c r="W5918">
        <v>4.9049749730099999</v>
      </c>
      <c r="X5918">
        <v>1.66042843177</v>
      </c>
    </row>
    <row r="5919" spans="18:24">
      <c r="R5919" s="11">
        <v>991.15250800000001</v>
      </c>
      <c r="S5919">
        <v>2.7154863232876711</v>
      </c>
      <c r="T5919">
        <v>10.114134397899999</v>
      </c>
      <c r="U5919">
        <v>7.4984847233199998</v>
      </c>
      <c r="V5919">
        <v>7.0893107083300002</v>
      </c>
      <c r="W5919">
        <v>4.9053833401000002</v>
      </c>
      <c r="X5919">
        <v>1.6605772297800001</v>
      </c>
    </row>
    <row r="5920" spans="18:24">
      <c r="R5920" s="11">
        <v>991.31000800000004</v>
      </c>
      <c r="S5920">
        <v>2.7159178301369864</v>
      </c>
      <c r="T5920">
        <v>10.115103509200001</v>
      </c>
      <c r="U5920">
        <v>7.4992663576499998</v>
      </c>
      <c r="V5920">
        <v>7.0900389002699997</v>
      </c>
      <c r="W5920">
        <v>4.9057918038299997</v>
      </c>
      <c r="X5920">
        <v>1.6607260744100001</v>
      </c>
    </row>
    <row r="5921" spans="18:24">
      <c r="R5921" s="11">
        <v>991.46750799999995</v>
      </c>
      <c r="S5921">
        <v>2.7163493369863012</v>
      </c>
      <c r="T5921">
        <v>10.116072863199999</v>
      </c>
      <c r="U5921">
        <v>7.5000482389499998</v>
      </c>
      <c r="V5921">
        <v>7.09076730512</v>
      </c>
      <c r="W5921">
        <v>4.90620036408</v>
      </c>
      <c r="X5921">
        <v>1.6608749655599999</v>
      </c>
    </row>
    <row r="5922" spans="18:24">
      <c r="R5922" s="11">
        <v>991.62500799999998</v>
      </c>
      <c r="S5922">
        <v>2.7167808438356165</v>
      </c>
      <c r="T5922">
        <v>10.1170424591</v>
      </c>
      <c r="U5922">
        <v>7.5008303665199998</v>
      </c>
      <c r="V5922">
        <v>7.0914959223</v>
      </c>
      <c r="W5922">
        <v>4.9066090207200004</v>
      </c>
      <c r="X5922">
        <v>1.66102390313</v>
      </c>
    </row>
    <row r="5923" spans="18:24">
      <c r="R5923" s="11">
        <v>991.78250800000001</v>
      </c>
      <c r="S5923">
        <v>2.7172123506849317</v>
      </c>
      <c r="T5923">
        <v>10.118012296</v>
      </c>
      <c r="U5923">
        <v>7.5016127396599996</v>
      </c>
      <c r="V5923">
        <v>7.0922247511899998</v>
      </c>
      <c r="W5923">
        <v>4.9070177736299998</v>
      </c>
      <c r="X5923">
        <v>1.66117288701</v>
      </c>
    </row>
    <row r="5924" spans="18:24">
      <c r="R5924" s="11">
        <v>991.94000800000003</v>
      </c>
      <c r="S5924">
        <v>2.7176438575342465</v>
      </c>
      <c r="T5924">
        <v>10.118982373</v>
      </c>
      <c r="U5924">
        <v>7.5023953576800002</v>
      </c>
      <c r="V5924">
        <v>7.0929537912000002</v>
      </c>
      <c r="W5924">
        <v>4.9074266226700001</v>
      </c>
      <c r="X5924">
        <v>1.6613219171</v>
      </c>
    </row>
    <row r="5925" spans="18:24">
      <c r="R5925" s="11">
        <v>992.09750799999995</v>
      </c>
      <c r="S5925">
        <v>2.7180753643835613</v>
      </c>
      <c r="T5925">
        <v>10.1199526892</v>
      </c>
      <c r="U5925">
        <v>7.5031782198999997</v>
      </c>
      <c r="V5925">
        <v>7.0936830417400003</v>
      </c>
      <c r="W5925">
        <v>4.9078355677300003</v>
      </c>
      <c r="X5925">
        <v>1.66147099331</v>
      </c>
    </row>
    <row r="5926" spans="18:24">
      <c r="R5926" s="11">
        <v>992.25500799999998</v>
      </c>
      <c r="S5926">
        <v>2.7185068712328766</v>
      </c>
      <c r="T5926">
        <v>10.1209232436</v>
      </c>
      <c r="U5926">
        <v>7.5039613256099997</v>
      </c>
      <c r="V5926">
        <v>7.0944125022</v>
      </c>
      <c r="W5926">
        <v>4.9082446086699996</v>
      </c>
      <c r="X5926">
        <v>1.6616201155200001</v>
      </c>
    </row>
    <row r="5927" spans="18:24">
      <c r="R5927" s="11">
        <v>992.412508</v>
      </c>
      <c r="S5927">
        <v>2.7189383780821919</v>
      </c>
      <c r="T5927">
        <v>10.1218940355</v>
      </c>
      <c r="U5927">
        <v>7.5047446741400003</v>
      </c>
      <c r="V5927">
        <v>7.0951421720100001</v>
      </c>
      <c r="W5927">
        <v>4.9086537453799997</v>
      </c>
      <c r="X5927">
        <v>1.66176928365</v>
      </c>
    </row>
    <row r="5928" spans="18:24">
      <c r="R5928" s="11">
        <v>992.57000800000003</v>
      </c>
      <c r="S5928">
        <v>2.7193698849315071</v>
      </c>
      <c r="T5928">
        <v>10.122865064000001</v>
      </c>
      <c r="U5928">
        <v>7.5055282648099997</v>
      </c>
      <c r="V5928">
        <v>7.0958720505699997</v>
      </c>
      <c r="W5928">
        <v>4.9090629777199997</v>
      </c>
      <c r="X5928">
        <v>1.6619184975800001</v>
      </c>
    </row>
    <row r="5929" spans="18:24">
      <c r="R5929" s="11">
        <v>992.72750799999994</v>
      </c>
      <c r="S5929">
        <v>2.7198013917808219</v>
      </c>
      <c r="T5929">
        <v>10.123836328099999</v>
      </c>
      <c r="U5929">
        <v>7.5063120969400003</v>
      </c>
      <c r="V5929">
        <v>7.0966021372999997</v>
      </c>
      <c r="W5929">
        <v>4.9094723055699996</v>
      </c>
      <c r="X5929">
        <v>1.66206775723</v>
      </c>
    </row>
    <row r="5930" spans="18:24">
      <c r="R5930" s="11">
        <v>992.88500799999997</v>
      </c>
      <c r="S5930">
        <v>2.7202328986301367</v>
      </c>
      <c r="T5930">
        <v>10.1248078271</v>
      </c>
      <c r="U5930">
        <v>7.5070961698499996</v>
      </c>
      <c r="V5930">
        <v>7.0973324316199999</v>
      </c>
      <c r="W5930">
        <v>4.9098817288000003</v>
      </c>
      <c r="X5930">
        <v>1.6622170624899999</v>
      </c>
    </row>
    <row r="5931" spans="18:24">
      <c r="R5931" s="11">
        <v>993.042508</v>
      </c>
      <c r="S5931">
        <v>2.720664405479452</v>
      </c>
      <c r="T5931">
        <v>10.1257795601</v>
      </c>
      <c r="U5931">
        <v>7.5078804828700001</v>
      </c>
      <c r="V5931">
        <v>7.0980629329499996</v>
      </c>
      <c r="W5931">
        <v>4.9102912473</v>
      </c>
      <c r="X5931">
        <v>1.66236641327</v>
      </c>
    </row>
    <row r="5932" spans="18:24">
      <c r="R5932" s="11">
        <v>993.20000800000003</v>
      </c>
      <c r="S5932">
        <v>2.7210959123287672</v>
      </c>
      <c r="T5932">
        <v>10.1267515263</v>
      </c>
      <c r="U5932">
        <v>7.50866503533</v>
      </c>
      <c r="V5932">
        <v>7.0987936407200003</v>
      </c>
      <c r="W5932">
        <v>4.9107008609399996</v>
      </c>
      <c r="X5932">
        <v>1.6625158094700001</v>
      </c>
    </row>
    <row r="5933" spans="18:24">
      <c r="R5933" s="11">
        <v>993.35750800000005</v>
      </c>
      <c r="S5933">
        <v>2.7215274191780825</v>
      </c>
      <c r="T5933">
        <v>10.127723724699999</v>
      </c>
      <c r="U5933">
        <v>7.50944982658</v>
      </c>
      <c r="V5933">
        <v>7.0995245543600003</v>
      </c>
      <c r="W5933">
        <v>4.9111105695799999</v>
      </c>
      <c r="X5933">
        <v>1.66266525099</v>
      </c>
    </row>
    <row r="5934" spans="18:24">
      <c r="R5934" s="11">
        <v>993.51500799999997</v>
      </c>
      <c r="S5934">
        <v>2.7219589260273973</v>
      </c>
      <c r="T5934">
        <v>10.1286961547</v>
      </c>
      <c r="U5934">
        <v>7.5102348559300003</v>
      </c>
      <c r="V5934">
        <v>7.1002556732800004</v>
      </c>
      <c r="W5934">
        <v>4.9115203731200001</v>
      </c>
      <c r="X5934">
        <v>1.66281473773</v>
      </c>
    </row>
    <row r="5935" spans="18:24">
      <c r="R5935" s="11">
        <v>993.67250799999999</v>
      </c>
      <c r="S5935">
        <v>2.7223904328767121</v>
      </c>
      <c r="T5935">
        <v>10.129668815400001</v>
      </c>
      <c r="U5935">
        <v>7.5110201227399997</v>
      </c>
      <c r="V5935">
        <v>7.1009869969399997</v>
      </c>
      <c r="W5935">
        <v>4.9119302714200002</v>
      </c>
      <c r="X5935">
        <v>1.6629642696</v>
      </c>
    </row>
    <row r="5936" spans="18:24">
      <c r="R5936" s="11">
        <v>993.83000800000002</v>
      </c>
      <c r="S5936">
        <v>2.7228219397260274</v>
      </c>
      <c r="T5936">
        <v>10.1306417059</v>
      </c>
      <c r="U5936">
        <v>7.5118056263500002</v>
      </c>
      <c r="V5936">
        <v>7.1017185247499999</v>
      </c>
      <c r="W5936">
        <v>4.91234026437</v>
      </c>
      <c r="X5936">
        <v>1.6631138465099999</v>
      </c>
    </row>
    <row r="5937" spans="18:24">
      <c r="R5937" s="11">
        <v>993.98750800000005</v>
      </c>
      <c r="S5937">
        <v>2.7232534465753426</v>
      </c>
      <c r="T5937">
        <v>10.1316148256</v>
      </c>
      <c r="U5937">
        <v>7.5125913660999997</v>
      </c>
      <c r="V5937">
        <v>7.10245025617</v>
      </c>
      <c r="W5937">
        <v>4.9127503518299998</v>
      </c>
      <c r="X5937">
        <v>1.6632634683500001</v>
      </c>
    </row>
    <row r="5938" spans="18:24">
      <c r="R5938" s="11">
        <v>994.14500799999996</v>
      </c>
      <c r="S5938">
        <v>2.7236849534246574</v>
      </c>
      <c r="T5938">
        <v>10.1325881735</v>
      </c>
      <c r="U5938">
        <v>7.51337734134</v>
      </c>
      <c r="V5938">
        <v>7.1031821906300001</v>
      </c>
      <c r="W5938">
        <v>4.9131605336900002</v>
      </c>
      <c r="X5938">
        <v>1.6634131350300001</v>
      </c>
    </row>
    <row r="5939" spans="18:24">
      <c r="R5939" s="11">
        <v>994.30250799999999</v>
      </c>
      <c r="S5939">
        <v>2.7241164602739727</v>
      </c>
      <c r="T5939">
        <v>10.1335617489</v>
      </c>
      <c r="U5939">
        <v>7.5141635514300003</v>
      </c>
      <c r="V5939">
        <v>7.1039143275800001</v>
      </c>
      <c r="W5939">
        <v>4.9135708098300004</v>
      </c>
      <c r="X5939">
        <v>1.6635628464700001</v>
      </c>
    </row>
    <row r="5940" spans="18:24">
      <c r="R5940" s="11">
        <v>994.46000800000002</v>
      </c>
      <c r="S5940">
        <v>2.7245479671232875</v>
      </c>
      <c r="T5940">
        <v>10.134535551000001</v>
      </c>
      <c r="U5940">
        <v>7.5149499957200003</v>
      </c>
      <c r="V5940">
        <v>7.1046466664499999</v>
      </c>
      <c r="W5940">
        <v>4.9139811801200004</v>
      </c>
      <c r="X5940">
        <v>1.66371260256</v>
      </c>
    </row>
    <row r="5941" spans="18:24">
      <c r="R5941" s="11">
        <v>994.61750800000004</v>
      </c>
      <c r="S5941">
        <v>2.7249794739726028</v>
      </c>
      <c r="T5941">
        <v>10.135509579000001</v>
      </c>
      <c r="U5941">
        <v>7.5157366735800002</v>
      </c>
      <c r="V5941">
        <v>7.1053792067200003</v>
      </c>
      <c r="W5941">
        <v>4.9143916444400002</v>
      </c>
      <c r="X5941">
        <v>1.66386240321</v>
      </c>
    </row>
    <row r="5942" spans="18:24">
      <c r="R5942" s="11">
        <v>994.77500799999996</v>
      </c>
      <c r="S5942">
        <v>2.7254109808219176</v>
      </c>
      <c r="T5942">
        <v>10.1364838322</v>
      </c>
      <c r="U5942">
        <v>7.5165235843499998</v>
      </c>
      <c r="V5942">
        <v>7.1061119478099997</v>
      </c>
      <c r="W5942">
        <v>4.9148022026599998</v>
      </c>
      <c r="X5942">
        <v>1.6640122483299999</v>
      </c>
    </row>
    <row r="5943" spans="18:24">
      <c r="R5943" s="11">
        <v>994.93250799999998</v>
      </c>
      <c r="S5943">
        <v>2.7258424876712328</v>
      </c>
      <c r="T5943">
        <v>10.1374583098</v>
      </c>
      <c r="U5943">
        <v>7.5173107274099999</v>
      </c>
      <c r="V5943">
        <v>7.1068448891999996</v>
      </c>
      <c r="W5943">
        <v>4.91521285468</v>
      </c>
      <c r="X5943">
        <v>1.66416213783</v>
      </c>
    </row>
    <row r="5944" spans="18:24">
      <c r="R5944" s="11">
        <v>995.09000800000001</v>
      </c>
      <c r="S5944">
        <v>2.7262739945205481</v>
      </c>
      <c r="T5944">
        <v>10.138433011</v>
      </c>
      <c r="U5944">
        <v>7.5180981021299997</v>
      </c>
      <c r="V5944">
        <v>7.10757803033</v>
      </c>
      <c r="W5944">
        <v>4.91562360036</v>
      </c>
      <c r="X5944">
        <v>1.6643120716099999</v>
      </c>
    </row>
    <row r="5945" spans="18:24">
      <c r="R5945" s="11">
        <v>995.24750800000004</v>
      </c>
      <c r="S5945">
        <v>2.7267055013698633</v>
      </c>
      <c r="T5945">
        <v>10.139407935099999</v>
      </c>
      <c r="U5945">
        <v>7.51888570787</v>
      </c>
      <c r="V5945">
        <v>7.1083113706600001</v>
      </c>
      <c r="W5945">
        <v>4.9160344395899997</v>
      </c>
      <c r="X5945">
        <v>1.66446204958</v>
      </c>
    </row>
    <row r="5946" spans="18:24">
      <c r="R5946" s="11">
        <v>995.40500799999995</v>
      </c>
      <c r="S5946">
        <v>2.7271370082191781</v>
      </c>
      <c r="T5946">
        <v>10.1403830813</v>
      </c>
      <c r="U5946">
        <v>7.5196735440099998</v>
      </c>
      <c r="V5946">
        <v>7.1090449096699997</v>
      </c>
      <c r="W5946">
        <v>4.9164453722400001</v>
      </c>
      <c r="X5946">
        <v>1.6646120716599999</v>
      </c>
    </row>
    <row r="5947" spans="18:24">
      <c r="R5947" s="11">
        <v>995.56250799999998</v>
      </c>
      <c r="S5947">
        <v>2.727568515068493</v>
      </c>
      <c r="T5947">
        <v>10.1413584489</v>
      </c>
      <c r="U5947">
        <v>7.5204616099199999</v>
      </c>
      <c r="V5947">
        <v>7.1097786468099997</v>
      </c>
      <c r="W5947">
        <v>4.9168563982000002</v>
      </c>
      <c r="X5947">
        <v>1.6647621377399999</v>
      </c>
    </row>
    <row r="5948" spans="18:24">
      <c r="R5948" s="11">
        <v>995.72000800000001</v>
      </c>
      <c r="S5948">
        <v>2.7280000219178082</v>
      </c>
      <c r="T5948">
        <v>10.142334037099999</v>
      </c>
      <c r="U5948">
        <v>7.5212499049800003</v>
      </c>
      <c r="V5948">
        <v>7.1105125815500001</v>
      </c>
      <c r="W5948">
        <v>4.91726751734</v>
      </c>
      <c r="X5948">
        <v>1.66491224775</v>
      </c>
    </row>
    <row r="5949" spans="18:24">
      <c r="R5949" s="11">
        <v>995.87750800000003</v>
      </c>
      <c r="S5949">
        <v>2.7284315287671235</v>
      </c>
      <c r="T5949">
        <v>10.143309845199999</v>
      </c>
      <c r="U5949">
        <v>7.5220384285900002</v>
      </c>
      <c r="V5949">
        <v>7.1112467133699999</v>
      </c>
      <c r="W5949">
        <v>4.9176787295500004</v>
      </c>
      <c r="X5949">
        <v>1.66506240159</v>
      </c>
    </row>
    <row r="5950" spans="18:24">
      <c r="R5950" s="11">
        <v>996.03500799999995</v>
      </c>
      <c r="S5950">
        <v>2.7288630356164383</v>
      </c>
      <c r="T5950">
        <v>10.144285872499999</v>
      </c>
      <c r="U5950">
        <v>7.5228271801100002</v>
      </c>
      <c r="V5950">
        <v>7.11198104173</v>
      </c>
      <c r="W5950">
        <v>4.9180900346999996</v>
      </c>
      <c r="X5950">
        <v>1.66521259916</v>
      </c>
    </row>
    <row r="5951" spans="18:24">
      <c r="R5951" s="11">
        <v>996.19250799999998</v>
      </c>
      <c r="S5951">
        <v>2.7292945424657535</v>
      </c>
      <c r="T5951">
        <v>10.1452621183</v>
      </c>
      <c r="U5951">
        <v>7.5236161589400004</v>
      </c>
      <c r="V5951">
        <v>7.1127155661100003</v>
      </c>
      <c r="W5951">
        <v>4.9185014326800003</v>
      </c>
      <c r="X5951">
        <v>1.6653628404</v>
      </c>
    </row>
    <row r="5952" spans="18:24">
      <c r="R5952" s="11">
        <v>996.350008</v>
      </c>
      <c r="S5952">
        <v>2.7297260493150683</v>
      </c>
      <c r="T5952">
        <v>10.1462385818</v>
      </c>
      <c r="U5952">
        <v>7.5244053644699997</v>
      </c>
      <c r="V5952">
        <v>7.11345028599</v>
      </c>
      <c r="W5952">
        <v>4.9189129233699997</v>
      </c>
      <c r="X5952">
        <v>1.6655131251899999</v>
      </c>
    </row>
    <row r="5953" spans="18:24">
      <c r="R5953" s="11">
        <v>996.50750800000003</v>
      </c>
      <c r="S5953">
        <v>2.7301575561643836</v>
      </c>
      <c r="T5953">
        <v>10.1472152623</v>
      </c>
      <c r="U5953">
        <v>7.5251947960900001</v>
      </c>
      <c r="V5953">
        <v>7.1141852008499997</v>
      </c>
      <c r="W5953">
        <v>4.9193245066499998</v>
      </c>
      <c r="X5953">
        <v>1.6656634534600001</v>
      </c>
    </row>
    <row r="5954" spans="18:24">
      <c r="R5954" s="11">
        <v>996.66500799999994</v>
      </c>
      <c r="S5954">
        <v>2.7305890630136984</v>
      </c>
      <c r="T5954">
        <v>10.148192159100001</v>
      </c>
      <c r="U5954">
        <v>7.5259844532000004</v>
      </c>
      <c r="V5954">
        <v>7.1149203101699996</v>
      </c>
      <c r="W5954">
        <v>4.9197361824000003</v>
      </c>
      <c r="X5954">
        <v>1.6658138251200001</v>
      </c>
    </row>
    <row r="5955" spans="18:24">
      <c r="R5955" s="11">
        <v>996.82250799999997</v>
      </c>
      <c r="S5955">
        <v>2.7310205698630137</v>
      </c>
      <c r="T5955">
        <v>10.1491692715</v>
      </c>
      <c r="U5955">
        <v>7.5267743351899998</v>
      </c>
      <c r="V5955">
        <v>7.1156556134400004</v>
      </c>
      <c r="W5955">
        <v>4.9201479505099996</v>
      </c>
      <c r="X5955">
        <v>1.6659642400800001</v>
      </c>
    </row>
    <row r="5956" spans="18:24">
      <c r="R5956" s="11">
        <v>996.980008</v>
      </c>
      <c r="S5956">
        <v>2.7314520767123289</v>
      </c>
      <c r="T5956">
        <v>10.150146598799999</v>
      </c>
      <c r="U5956">
        <v>7.52756444148</v>
      </c>
      <c r="V5956">
        <v>7.1163911101500004</v>
      </c>
      <c r="W5956">
        <v>4.9205598108500004</v>
      </c>
      <c r="X5956">
        <v>1.6661146982599999</v>
      </c>
    </row>
    <row r="5957" spans="18:24">
      <c r="R5957" s="11">
        <v>997.13750800000003</v>
      </c>
      <c r="S5957">
        <v>2.7318835835616437</v>
      </c>
      <c r="T5957">
        <v>10.1511241404</v>
      </c>
      <c r="U5957">
        <v>7.5283547714600001</v>
      </c>
      <c r="V5957">
        <v>7.1171267997900003</v>
      </c>
      <c r="W5957">
        <v>4.9209717633099999</v>
      </c>
      <c r="X5957">
        <v>1.66626519956</v>
      </c>
    </row>
    <row r="5958" spans="18:24">
      <c r="R5958" s="11">
        <v>997.29500800000005</v>
      </c>
      <c r="S5958">
        <v>2.732315090410959</v>
      </c>
      <c r="T5958">
        <v>10.1521018954</v>
      </c>
      <c r="U5958">
        <v>7.52914532454</v>
      </c>
      <c r="V5958">
        <v>7.1178626818400001</v>
      </c>
      <c r="W5958">
        <v>4.9213838077699998</v>
      </c>
      <c r="X5958">
        <v>1.6664157439</v>
      </c>
    </row>
    <row r="5959" spans="18:24">
      <c r="R5959" s="11">
        <v>997.45250799999997</v>
      </c>
      <c r="S5959">
        <v>2.7327465972602738</v>
      </c>
      <c r="T5959">
        <v>10.1530798633</v>
      </c>
      <c r="U5959">
        <v>7.5299361001299996</v>
      </c>
      <c r="V5959">
        <v>7.1185987558099999</v>
      </c>
      <c r="W5959">
        <v>4.9217959441200003</v>
      </c>
      <c r="X5959">
        <v>1.6665663312000001</v>
      </c>
    </row>
    <row r="5960" spans="18:24">
      <c r="R5960" s="11">
        <v>997.61000799999999</v>
      </c>
      <c r="S5960">
        <v>2.7331781041095891</v>
      </c>
      <c r="T5960">
        <v>10.154058043299999</v>
      </c>
      <c r="U5960">
        <v>7.5307270976399998</v>
      </c>
      <c r="V5960">
        <v>7.1193350211900004</v>
      </c>
      <c r="W5960">
        <v>4.9222081722300004</v>
      </c>
      <c r="X5960">
        <v>1.6667169613699999</v>
      </c>
    </row>
    <row r="5961" spans="18:24">
      <c r="R5961" s="11">
        <v>997.76750800000002</v>
      </c>
      <c r="S5961">
        <v>2.7336096109589043</v>
      </c>
      <c r="T5961">
        <v>10.1550364348</v>
      </c>
      <c r="U5961">
        <v>7.5315183164999997</v>
      </c>
      <c r="V5961">
        <v>7.1200714774799998</v>
      </c>
      <c r="W5961">
        <v>4.9226204920000001</v>
      </c>
      <c r="X5961">
        <v>1.66686763432</v>
      </c>
    </row>
    <row r="5962" spans="18:24">
      <c r="R5962" s="11">
        <v>997.92500800000005</v>
      </c>
      <c r="S5962">
        <v>2.7340411178082191</v>
      </c>
      <c r="T5962">
        <v>10.156015037</v>
      </c>
      <c r="U5962">
        <v>7.5323097561100001</v>
      </c>
      <c r="V5962">
        <v>7.1208081241999999</v>
      </c>
      <c r="W5962">
        <v>4.9230329033000002</v>
      </c>
      <c r="X5962">
        <v>1.66701834998</v>
      </c>
    </row>
    <row r="5963" spans="18:24">
      <c r="R5963" s="11">
        <v>998.08250799999996</v>
      </c>
      <c r="S5963">
        <v>2.7344726246575339</v>
      </c>
      <c r="T5963">
        <v>10.156993849399999</v>
      </c>
      <c r="U5963">
        <v>7.53310141589</v>
      </c>
      <c r="V5963">
        <v>7.1215449608299997</v>
      </c>
      <c r="W5963">
        <v>4.9234454060199999</v>
      </c>
      <c r="X5963">
        <v>1.66716910825</v>
      </c>
    </row>
    <row r="5964" spans="18:24">
      <c r="R5964" s="11">
        <v>998.24000799999999</v>
      </c>
      <c r="S5964">
        <v>2.7349041315068492</v>
      </c>
      <c r="T5964">
        <v>10.1579728712</v>
      </c>
      <c r="U5964">
        <v>7.5338932952800004</v>
      </c>
      <c r="V5964">
        <v>7.12228198689</v>
      </c>
      <c r="W5964">
        <v>4.9238580000500001</v>
      </c>
      <c r="X5964">
        <v>1.6673199090599999</v>
      </c>
    </row>
    <row r="5965" spans="18:24">
      <c r="R5965" s="11">
        <v>998.39750800000002</v>
      </c>
      <c r="S5965">
        <v>2.7353356383561644</v>
      </c>
      <c r="T5965">
        <v>10.158952101900001</v>
      </c>
      <c r="U5965">
        <v>7.5346853936900002</v>
      </c>
      <c r="V5965">
        <v>7.12301920188</v>
      </c>
      <c r="W5965">
        <v>4.9242706852699998</v>
      </c>
      <c r="X5965">
        <v>1.6674707523100001</v>
      </c>
    </row>
    <row r="5966" spans="18:24">
      <c r="R5966" s="11">
        <v>998.55500800000004</v>
      </c>
      <c r="S5966">
        <v>2.7357671452054797</v>
      </c>
      <c r="T5966">
        <v>10.159931540600001</v>
      </c>
      <c r="U5966">
        <v>7.5354777105600004</v>
      </c>
      <c r="V5966">
        <v>7.1237566053199997</v>
      </c>
      <c r="W5966">
        <v>4.9246834615599999</v>
      </c>
      <c r="X5966">
        <v>1.66762163793</v>
      </c>
    </row>
    <row r="5967" spans="18:24">
      <c r="R5967" s="11">
        <v>998.71250799999996</v>
      </c>
      <c r="S5967">
        <v>2.7361986520547945</v>
      </c>
      <c r="T5967">
        <v>10.1609111869</v>
      </c>
      <c r="U5967">
        <v>7.5362702452999999</v>
      </c>
      <c r="V5967">
        <v>7.1244941967299997</v>
      </c>
      <c r="W5967">
        <v>4.9250963288199996</v>
      </c>
      <c r="X5967">
        <v>1.66777256584</v>
      </c>
    </row>
    <row r="5968" spans="18:24">
      <c r="R5968" s="11">
        <v>998.87000799999998</v>
      </c>
      <c r="S5968">
        <v>2.7366301589041098</v>
      </c>
      <c r="T5968">
        <v>10.1618910399</v>
      </c>
      <c r="U5968">
        <v>7.5370629973699996</v>
      </c>
      <c r="V5968">
        <v>7.1252319756000002</v>
      </c>
      <c r="W5968">
        <v>4.9255092869199997</v>
      </c>
      <c r="X5968">
        <v>1.66792353595</v>
      </c>
    </row>
    <row r="5969" spans="18:24">
      <c r="R5969" s="11">
        <v>999.02750800000001</v>
      </c>
      <c r="S5969">
        <v>2.7370616657534246</v>
      </c>
      <c r="T5969">
        <v>10.1628710991</v>
      </c>
      <c r="U5969">
        <v>7.5378559661800004</v>
      </c>
      <c r="V5969">
        <v>7.1259699414800002</v>
      </c>
      <c r="W5969">
        <v>4.9259223357400002</v>
      </c>
      <c r="X5969">
        <v>1.6680745481799999</v>
      </c>
    </row>
    <row r="5970" spans="18:24">
      <c r="R5970" s="11">
        <v>999.18500800000004</v>
      </c>
      <c r="S5970">
        <v>2.7374931726027398</v>
      </c>
      <c r="T5970">
        <v>10.163851363899999</v>
      </c>
      <c r="U5970">
        <v>7.5386491511799996</v>
      </c>
      <c r="V5970">
        <v>7.1267080938699996</v>
      </c>
      <c r="W5970">
        <v>4.9263354751900001</v>
      </c>
      <c r="X5970">
        <v>1.66822560245</v>
      </c>
    </row>
    <row r="5971" spans="18:24">
      <c r="R5971" s="11">
        <v>999.34250799999995</v>
      </c>
      <c r="S5971">
        <v>2.7379246794520546</v>
      </c>
      <c r="T5971">
        <v>10.164831833499999</v>
      </c>
      <c r="U5971">
        <v>7.5394425518099997</v>
      </c>
      <c r="V5971">
        <v>7.1274464322900002</v>
      </c>
      <c r="W5971">
        <v>4.9267487051399996</v>
      </c>
      <c r="X5971">
        <v>1.6683766986799999</v>
      </c>
    </row>
    <row r="5972" spans="18:24">
      <c r="R5972" s="11">
        <v>999.50000799999998</v>
      </c>
      <c r="S5972">
        <v>2.7383561863013699</v>
      </c>
      <c r="T5972">
        <v>10.1658125074</v>
      </c>
      <c r="U5972">
        <v>7.5402361675099998</v>
      </c>
      <c r="V5972">
        <v>7.1281849562800002</v>
      </c>
      <c r="W5972">
        <v>4.9271620254800004</v>
      </c>
      <c r="X5972">
        <v>1.6685278367900001</v>
      </c>
    </row>
    <row r="5973" spans="18:24">
      <c r="R5973" s="11">
        <v>999.65750800000001</v>
      </c>
      <c r="S5973">
        <v>2.7387876931506852</v>
      </c>
      <c r="T5973">
        <v>10.1667920901</v>
      </c>
      <c r="U5973">
        <v>7.5410289693500001</v>
      </c>
      <c r="V5973">
        <v>7.12892273869</v>
      </c>
      <c r="W5973">
        <v>4.9275749811300003</v>
      </c>
      <c r="X5973">
        <v>1.66867893827</v>
      </c>
    </row>
    <row r="5974" spans="18:24">
      <c r="R5974" s="11">
        <v>999.81500800000003</v>
      </c>
      <c r="S5974">
        <v>2.7392192</v>
      </c>
      <c r="T5974">
        <v>10.1677585684</v>
      </c>
      <c r="U5974">
        <v>7.5418116929099996</v>
      </c>
      <c r="V5974">
        <v>7.1296514751000002</v>
      </c>
      <c r="W5974">
        <v>4.92798357636</v>
      </c>
      <c r="X5974">
        <v>1.66882932638</v>
      </c>
    </row>
    <row r="5975" spans="18:24">
      <c r="R5975" s="11">
        <v>999.97250799999995</v>
      </c>
      <c r="S5975">
        <v>2.7396507068493148</v>
      </c>
      <c r="T5975">
        <v>10.168719939200001</v>
      </c>
      <c r="U5975">
        <v>7.5425935332699998</v>
      </c>
      <c r="V5975">
        <v>7.1303799039999998</v>
      </c>
      <c r="W5975">
        <v>4.9283929308600003</v>
      </c>
      <c r="X5975">
        <v>1.6689800083899999</v>
      </c>
    </row>
    <row r="5976" spans="18:24">
      <c r="R5976" s="11">
        <v>1000.130008</v>
      </c>
      <c r="S5976">
        <v>2.74008221369863</v>
      </c>
      <c r="T5976">
        <v>10.169676278900001</v>
      </c>
      <c r="U5976">
        <v>7.5433754565599997</v>
      </c>
      <c r="V5976">
        <v>7.1311090850300003</v>
      </c>
      <c r="W5976">
        <v>4.9288037508300002</v>
      </c>
      <c r="X5976">
        <v>1.6691311470300001</v>
      </c>
    </row>
    <row r="5977" spans="18:24">
      <c r="R5977" s="11">
        <v>1000.287508</v>
      </c>
      <c r="S5977">
        <v>2.7405137205479453</v>
      </c>
      <c r="T5977">
        <v>10.1706261714</v>
      </c>
      <c r="U5977">
        <v>7.5441549622500004</v>
      </c>
      <c r="V5977">
        <v>7.1318365412900002</v>
      </c>
      <c r="W5977">
        <v>4.9292143314499999</v>
      </c>
      <c r="X5977">
        <v>1.66928238461</v>
      </c>
    </row>
    <row r="5978" spans="18:24">
      <c r="R5978" s="11">
        <v>1000.445008</v>
      </c>
      <c r="S5978">
        <v>2.7409452273972605</v>
      </c>
      <c r="T5978">
        <v>10.171575627099999</v>
      </c>
      <c r="U5978">
        <v>7.54493578677</v>
      </c>
      <c r="V5978">
        <v>7.1325654628299997</v>
      </c>
      <c r="W5978">
        <v>4.9296259813800001</v>
      </c>
      <c r="X5978">
        <v>1.6694339031200001</v>
      </c>
    </row>
    <row r="5979" spans="18:24">
      <c r="R5979" s="11">
        <v>1000.6025079999999</v>
      </c>
      <c r="S5979">
        <v>2.7413767342465754</v>
      </c>
      <c r="T5979">
        <v>10.172524096</v>
      </c>
      <c r="U5979">
        <v>7.5457162809499998</v>
      </c>
      <c r="V5979">
        <v>7.13329416853</v>
      </c>
      <c r="W5979">
        <v>4.93003761742</v>
      </c>
      <c r="X5979">
        <v>1.6695854757099999</v>
      </c>
    </row>
    <row r="5980" spans="18:24">
      <c r="R5980" s="11">
        <v>1000.760008</v>
      </c>
      <c r="S5980">
        <v>2.7418082410958902</v>
      </c>
      <c r="T5980">
        <v>10.1734750278</v>
      </c>
      <c r="U5980">
        <v>7.5464986723600003</v>
      </c>
      <c r="V5980">
        <v>7.1340245712800003</v>
      </c>
      <c r="W5980">
        <v>4.9304501090799997</v>
      </c>
      <c r="X5980">
        <v>1.66973723892</v>
      </c>
    </row>
    <row r="5981" spans="18:24">
      <c r="R5981" s="11">
        <v>1000.917508</v>
      </c>
      <c r="S5981">
        <v>2.7422397479452054</v>
      </c>
      <c r="T5981">
        <v>10.1744273528</v>
      </c>
      <c r="U5981">
        <v>7.5472816809800003</v>
      </c>
      <c r="V5981">
        <v>7.13475544876</v>
      </c>
      <c r="W5981">
        <v>4.9308627822300002</v>
      </c>
      <c r="X5981">
        <v>1.6698890638299999</v>
      </c>
    </row>
    <row r="5982" spans="18:24">
      <c r="R5982" s="11">
        <v>1001.075008</v>
      </c>
      <c r="S5982">
        <v>2.7426712547945207</v>
      </c>
      <c r="T5982">
        <v>10.1753826161</v>
      </c>
      <c r="U5982">
        <v>7.5480664716300003</v>
      </c>
      <c r="V5982">
        <v>7.1354878317099999</v>
      </c>
      <c r="W5982">
        <v>4.9312761424399998</v>
      </c>
      <c r="X5982">
        <v>1.6700410371000001</v>
      </c>
    </row>
    <row r="5983" spans="18:24">
      <c r="R5983" s="11">
        <v>1001.2325080000001</v>
      </c>
      <c r="S5983">
        <v>2.7431027616438359</v>
      </c>
      <c r="T5983">
        <v>10.1763397874</v>
      </c>
      <c r="U5983">
        <v>7.5488521465499998</v>
      </c>
      <c r="V5983">
        <v>7.1362208987700004</v>
      </c>
      <c r="W5983">
        <v>4.9316897634199997</v>
      </c>
      <c r="X5983">
        <v>1.6701930813999999</v>
      </c>
    </row>
    <row r="5984" spans="18:24">
      <c r="R5984" s="11">
        <v>1001.390008</v>
      </c>
      <c r="S5984">
        <v>2.7435342684931507</v>
      </c>
      <c r="T5984">
        <v>10.177299555699999</v>
      </c>
      <c r="U5984">
        <v>7.54963932272</v>
      </c>
      <c r="V5984">
        <v>7.1369552105</v>
      </c>
      <c r="W5984">
        <v>4.9321039283800001</v>
      </c>
      <c r="X5984">
        <v>1.67034524726</v>
      </c>
    </row>
    <row r="5985" spans="18:24">
      <c r="R5985" s="11">
        <v>1001.547508</v>
      </c>
      <c r="S5985">
        <v>2.7439657753424656</v>
      </c>
      <c r="T5985">
        <v>10.1782611408</v>
      </c>
      <c r="U5985">
        <v>7.5504274012400003</v>
      </c>
      <c r="V5985">
        <v>7.1376902295200004</v>
      </c>
      <c r="W5985">
        <v>4.9325183632099998</v>
      </c>
      <c r="X5985">
        <v>1.6704974859799999</v>
      </c>
    </row>
    <row r="5986" spans="18:24">
      <c r="R5986" s="11">
        <v>1001.705008</v>
      </c>
      <c r="S5986">
        <v>2.7443972821917808</v>
      </c>
      <c r="T5986">
        <v>10.179224856699999</v>
      </c>
      <c r="U5986">
        <v>7.5512167137199997</v>
      </c>
      <c r="V5986">
        <v>7.1384262619800003</v>
      </c>
      <c r="W5986">
        <v>4.9329332243800001</v>
      </c>
      <c r="X5986">
        <v>1.67064982591</v>
      </c>
    </row>
    <row r="5987" spans="18:24">
      <c r="R5987" s="11">
        <v>1001.862508</v>
      </c>
      <c r="S5987">
        <v>2.7448287890410961</v>
      </c>
      <c r="T5987">
        <v>10.180190161000001</v>
      </c>
      <c r="U5987">
        <v>7.5520068695599996</v>
      </c>
      <c r="V5987">
        <v>7.1391629603200002</v>
      </c>
      <c r="W5987">
        <v>4.9333483362699999</v>
      </c>
      <c r="X5987">
        <v>1.6708022360200001</v>
      </c>
    </row>
    <row r="5988" spans="18:24">
      <c r="R5988" s="11">
        <v>1002.020008</v>
      </c>
      <c r="S5988">
        <v>2.7452602958904109</v>
      </c>
      <c r="T5988">
        <v>10.181157193600001</v>
      </c>
      <c r="U5988">
        <v>7.5527980468100004</v>
      </c>
      <c r="V5988">
        <v>7.1399004910999997</v>
      </c>
      <c r="W5988">
        <v>4.93376378527</v>
      </c>
      <c r="X5988">
        <v>1.67095473201</v>
      </c>
    </row>
    <row r="5989" spans="18:24">
      <c r="R5989" s="11">
        <v>1002.177508</v>
      </c>
      <c r="S5989">
        <v>2.7456918027397261</v>
      </c>
      <c r="T5989">
        <v>10.1821255885</v>
      </c>
      <c r="U5989">
        <v>7.55358999213</v>
      </c>
      <c r="V5989">
        <v>7.1406386303299998</v>
      </c>
      <c r="W5989">
        <v>4.9341794596200002</v>
      </c>
      <c r="X5989">
        <v>1.67110729413</v>
      </c>
    </row>
    <row r="5990" spans="18:24">
      <c r="R5990" s="11">
        <v>1002.335008</v>
      </c>
      <c r="S5990">
        <v>2.7461233095890409</v>
      </c>
      <c r="T5990">
        <v>10.183095400899999</v>
      </c>
      <c r="U5990">
        <v>7.5543827987999999</v>
      </c>
      <c r="V5990">
        <v>7.1413774670299999</v>
      </c>
      <c r="W5990">
        <v>4.9345954068499998</v>
      </c>
      <c r="X5990">
        <v>1.67125993099</v>
      </c>
    </row>
    <row r="5991" spans="18:24">
      <c r="R5991" s="11">
        <v>1002.492508</v>
      </c>
      <c r="S5991">
        <v>2.7465548164383562</v>
      </c>
      <c r="T5991">
        <v>10.1840663857</v>
      </c>
      <c r="U5991">
        <v>7.5551763016800004</v>
      </c>
      <c r="V5991">
        <v>7.1421168564700004</v>
      </c>
      <c r="W5991">
        <v>4.9350115559800001</v>
      </c>
      <c r="X5991">
        <v>1.6714126300000001</v>
      </c>
    </row>
    <row r="5992" spans="18:24">
      <c r="R5992" s="11">
        <v>1002.650008</v>
      </c>
      <c r="S5992">
        <v>2.746986323287671</v>
      </c>
      <c r="T5992">
        <v>10.1850385567</v>
      </c>
      <c r="U5992">
        <v>7.5559705466400002</v>
      </c>
      <c r="V5992">
        <v>7.1428568441999998</v>
      </c>
      <c r="W5992">
        <v>4.9354279326799997</v>
      </c>
      <c r="X5992">
        <v>1.6715653957600001</v>
      </c>
    </row>
    <row r="5993" spans="18:24">
      <c r="R5993" s="11">
        <v>1002.807508</v>
      </c>
      <c r="S5993">
        <v>2.7474178301369863</v>
      </c>
      <c r="T5993">
        <v>10.1860117489</v>
      </c>
      <c r="U5993">
        <v>7.55676542469</v>
      </c>
      <c r="V5993">
        <v>7.14359733581</v>
      </c>
      <c r="W5993">
        <v>4.9358444916600002</v>
      </c>
      <c r="X5993">
        <v>1.67171822017</v>
      </c>
    </row>
    <row r="5994" spans="18:24">
      <c r="R5994" s="11">
        <v>1002.965008</v>
      </c>
      <c r="S5994">
        <v>2.7478493369863015</v>
      </c>
      <c r="T5994">
        <v>10.186985956499999</v>
      </c>
      <c r="U5994">
        <v>7.5575609552699996</v>
      </c>
      <c r="V5994">
        <v>7.1443383525800002</v>
      </c>
      <c r="W5994">
        <v>4.9362612463</v>
      </c>
      <c r="X5994">
        <v>1.67187110561</v>
      </c>
    </row>
    <row r="5995" spans="18:24">
      <c r="R5995" s="11">
        <v>1003.122508</v>
      </c>
      <c r="S5995">
        <v>2.7482808438356163</v>
      </c>
      <c r="T5995">
        <v>10.1879610673</v>
      </c>
      <c r="U5995">
        <v>7.55835706503</v>
      </c>
      <c r="V5995">
        <v>7.1450798319100004</v>
      </c>
      <c r="W5995">
        <v>4.9366781674400002</v>
      </c>
      <c r="X5995">
        <v>1.6720240468100001</v>
      </c>
    </row>
    <row r="5996" spans="18:24">
      <c r="R5996" s="11">
        <v>1003.280008</v>
      </c>
      <c r="S5996">
        <v>2.7487123506849316</v>
      </c>
      <c r="T5996">
        <v>10.188937066699999</v>
      </c>
      <c r="U5996">
        <v>7.55915375885</v>
      </c>
      <c r="V5996">
        <v>7.1458217815499996</v>
      </c>
      <c r="W5996">
        <v>4.9370952615299997</v>
      </c>
      <c r="X5996">
        <v>1.67217704487</v>
      </c>
    </row>
    <row r="5997" spans="18:24">
      <c r="R5997" s="11">
        <v>1003.437508</v>
      </c>
      <c r="S5997">
        <v>2.7491438575342464</v>
      </c>
      <c r="T5997">
        <v>10.1899138771</v>
      </c>
      <c r="U5997">
        <v>7.5599509860499996</v>
      </c>
      <c r="V5997">
        <v>7.1465641590500004</v>
      </c>
      <c r="W5997">
        <v>4.9375125095800003</v>
      </c>
      <c r="X5997">
        <v>1.6723300963300001</v>
      </c>
    </row>
    <row r="5998" spans="18:24">
      <c r="R5998" s="11">
        <v>1003.595008</v>
      </c>
      <c r="S5998">
        <v>2.7495753643835616</v>
      </c>
      <c r="T5998">
        <v>10.1908914811</v>
      </c>
      <c r="U5998">
        <v>7.5607487437199996</v>
      </c>
      <c r="V5998">
        <v>7.1473069647700003</v>
      </c>
      <c r="W5998">
        <v>4.9379299141899997</v>
      </c>
      <c r="X5998">
        <v>1.67248320159</v>
      </c>
    </row>
    <row r="5999" spans="18:24">
      <c r="R5999" s="11">
        <v>1003.752508</v>
      </c>
      <c r="S5999">
        <v>2.7500068712328769</v>
      </c>
      <c r="T5999">
        <v>10.191869823599999</v>
      </c>
      <c r="U5999">
        <v>7.5615469957299997</v>
      </c>
      <c r="V5999">
        <v>7.1480501690600002</v>
      </c>
      <c r="W5999">
        <v>4.9383474628000004</v>
      </c>
      <c r="X5999">
        <v>1.6726363583599999</v>
      </c>
    </row>
    <row r="6000" spans="18:24">
      <c r="R6000" s="11">
        <v>1003.9100079999999</v>
      </c>
      <c r="S6000">
        <v>2.7504383780821917</v>
      </c>
      <c r="T6000">
        <v>10.192848887</v>
      </c>
      <c r="U6000">
        <v>7.5623457351800001</v>
      </c>
      <c r="V6000">
        <v>7.1487937684</v>
      </c>
      <c r="W6000">
        <v>4.9387651559599997</v>
      </c>
      <c r="X6000">
        <v>1.6727895666799999</v>
      </c>
    </row>
    <row r="6001" spans="18:24">
      <c r="R6001" s="11">
        <v>1004.067508</v>
      </c>
      <c r="S6001">
        <v>2.750869884931507</v>
      </c>
      <c r="T6001">
        <v>10.193828631300001</v>
      </c>
      <c r="U6001">
        <v>7.5631449354100004</v>
      </c>
      <c r="V6001">
        <v>7.1495377413399996</v>
      </c>
      <c r="W6001">
        <v>4.9391829851600004</v>
      </c>
      <c r="X6001">
        <v>1.67294282497</v>
      </c>
    </row>
    <row r="6002" spans="18:24">
      <c r="R6002" s="11">
        <v>1004.225008</v>
      </c>
      <c r="S6002">
        <v>2.7513013917808218</v>
      </c>
      <c r="T6002">
        <v>10.194809039800001</v>
      </c>
      <c r="U6002">
        <v>7.56394458775</v>
      </c>
      <c r="V6002">
        <v>7.1502820824500004</v>
      </c>
      <c r="W6002">
        <v>4.93960094994</v>
      </c>
      <c r="X6002">
        <v>1.6730961331200001</v>
      </c>
    </row>
    <row r="6003" spans="18:24">
      <c r="R6003" s="11">
        <v>1004.382508</v>
      </c>
      <c r="S6003">
        <v>2.751732898630137</v>
      </c>
      <c r="T6003">
        <v>10.1957900826</v>
      </c>
      <c r="U6003">
        <v>7.5647446718099998</v>
      </c>
      <c r="V6003">
        <v>7.1510267756900001</v>
      </c>
      <c r="W6003">
        <v>4.9400190443999996</v>
      </c>
      <c r="X6003">
        <v>1.6732494900499999</v>
      </c>
    </row>
    <row r="6004" spans="18:24">
      <c r="R6004" s="11">
        <v>1004.5400079999999</v>
      </c>
      <c r="S6004">
        <v>2.7521644054794518</v>
      </c>
      <c r="T6004">
        <v>10.196771744299999</v>
      </c>
      <c r="U6004">
        <v>7.5655451783399998</v>
      </c>
      <c r="V6004">
        <v>7.15177181483</v>
      </c>
      <c r="W6004">
        <v>4.9404372675900001</v>
      </c>
      <c r="X6004">
        <v>1.67340289554</v>
      </c>
    </row>
    <row r="6005" spans="18:24">
      <c r="R6005" s="11">
        <v>1004.697508</v>
      </c>
      <c r="S6005">
        <v>2.7525959123287671</v>
      </c>
      <c r="T6005">
        <v>10.1977540017</v>
      </c>
      <c r="U6005">
        <v>7.5663460912099998</v>
      </c>
      <c r="V6005">
        <v>7.15251718738</v>
      </c>
      <c r="W6005">
        <v>4.9408556153200003</v>
      </c>
      <c r="X6005">
        <v>1.67355634885</v>
      </c>
    </row>
    <row r="6006" spans="18:24">
      <c r="R6006" s="11">
        <v>1004.855008</v>
      </c>
      <c r="S6006">
        <v>2.7530274191780824</v>
      </c>
      <c r="T6006">
        <v>10.198736840700001</v>
      </c>
      <c r="U6006">
        <v>7.5671474012299997</v>
      </c>
      <c r="V6006">
        <v>7.1532628869400003</v>
      </c>
      <c r="W6006">
        <v>4.94127408642</v>
      </c>
      <c r="X6006">
        <v>1.67370984976</v>
      </c>
    </row>
    <row r="6007" spans="18:24">
      <c r="R6007" s="11">
        <v>1005.012508</v>
      </c>
      <c r="S6007">
        <v>2.7534589260273972</v>
      </c>
      <c r="T6007">
        <v>10.1997202429</v>
      </c>
      <c r="U6007">
        <v>7.5679490952800004</v>
      </c>
      <c r="V6007">
        <v>7.1540089034700003</v>
      </c>
      <c r="W6007">
        <v>4.9416926778399999</v>
      </c>
      <c r="X6007">
        <v>1.6738633977099999</v>
      </c>
    </row>
    <row r="6008" spans="18:24">
      <c r="R6008" s="11">
        <v>1005.1700080000001</v>
      </c>
      <c r="S6008">
        <v>2.7538904328767124</v>
      </c>
      <c r="T6008">
        <v>10.2007041954</v>
      </c>
      <c r="U6008">
        <v>7.5687511646000001</v>
      </c>
      <c r="V6008">
        <v>7.1547552307400002</v>
      </c>
      <c r="W6008">
        <v>4.9421113883799999</v>
      </c>
      <c r="X6008">
        <v>1.6740169925099999</v>
      </c>
    </row>
    <row r="6009" spans="18:24">
      <c r="R6009" s="11">
        <v>1005.327508</v>
      </c>
      <c r="S6009">
        <v>2.7543219397260272</v>
      </c>
      <c r="T6009">
        <v>10.201688683</v>
      </c>
      <c r="U6009">
        <v>7.5695535982399997</v>
      </c>
      <c r="V6009">
        <v>7.1555018604600003</v>
      </c>
      <c r="W6009">
        <v>4.9425302157599997</v>
      </c>
      <c r="X6009">
        <v>1.67417063374</v>
      </c>
    </row>
    <row r="6010" spans="18:24">
      <c r="R6010" s="11">
        <v>1005.485008</v>
      </c>
      <c r="S6010">
        <v>2.7547534465753425</v>
      </c>
      <c r="T6010">
        <v>10.2026736938</v>
      </c>
      <c r="U6010">
        <v>7.5703563880500004</v>
      </c>
      <c r="V6010">
        <v>7.15624878672</v>
      </c>
      <c r="W6010">
        <v>4.9429491588100003</v>
      </c>
      <c r="X6010">
        <v>1.6743243212300001</v>
      </c>
    </row>
    <row r="6011" spans="18:24">
      <c r="R6011" s="11">
        <v>1005.642508</v>
      </c>
      <c r="S6011">
        <v>2.7551849534246577</v>
      </c>
      <c r="T6011">
        <v>10.2036592149</v>
      </c>
      <c r="U6011">
        <v>7.5711595247099996</v>
      </c>
      <c r="V6011">
        <v>7.1569960024999997</v>
      </c>
      <c r="W6011">
        <v>4.9433682157499996</v>
      </c>
      <c r="X6011">
        <v>1.67447805466</v>
      </c>
    </row>
    <row r="6012" spans="18:24">
      <c r="R6012" s="11">
        <v>1005.800008</v>
      </c>
      <c r="S6012">
        <v>2.7556164602739726</v>
      </c>
      <c r="T6012">
        <v>10.204645235499999</v>
      </c>
      <c r="U6012">
        <v>7.5719630007200003</v>
      </c>
      <c r="V6012">
        <v>7.1577435023299998</v>
      </c>
      <c r="W6012">
        <v>4.9437873855100003</v>
      </c>
      <c r="X6012">
        <v>1.6746318338799999</v>
      </c>
    </row>
    <row r="6013" spans="18:24">
      <c r="R6013" s="11">
        <v>1005.957508</v>
      </c>
      <c r="S6013">
        <v>2.7560479671232874</v>
      </c>
      <c r="T6013">
        <v>10.2056317441</v>
      </c>
      <c r="U6013">
        <v>7.5727668080399999</v>
      </c>
      <c r="V6013">
        <v>7.1584912801299998</v>
      </c>
      <c r="W6013">
        <v>4.9442066666500004</v>
      </c>
      <c r="X6013">
        <v>1.6747856586600001</v>
      </c>
    </row>
    <row r="6014" spans="18:24">
      <c r="R6014" s="11">
        <v>1006.115008</v>
      </c>
      <c r="S6014">
        <v>2.7564794739726026</v>
      </c>
      <c r="T6014">
        <v>10.206618730700001</v>
      </c>
      <c r="U6014">
        <v>7.5735709398699997</v>
      </c>
      <c r="V6014">
        <v>7.1592393308700002</v>
      </c>
      <c r="W6014">
        <v>4.9446260582099999</v>
      </c>
      <c r="X6014">
        <v>1.67493952884</v>
      </c>
    </row>
    <row r="6015" spans="18:24">
      <c r="R6015" s="11">
        <v>1006.272508</v>
      </c>
      <c r="S6015">
        <v>2.7569109808219179</v>
      </c>
      <c r="T6015">
        <v>10.2076061852</v>
      </c>
      <c r="U6015">
        <v>7.5743753891700001</v>
      </c>
      <c r="V6015">
        <v>7.1599876492599996</v>
      </c>
      <c r="W6015">
        <v>4.9450455590000004</v>
      </c>
      <c r="X6015">
        <v>1.6750934442400001</v>
      </c>
    </row>
    <row r="6016" spans="18:24">
      <c r="R6016" s="11">
        <v>1006.430008</v>
      </c>
      <c r="S6016">
        <v>2.7573424876712331</v>
      </c>
      <c r="T6016">
        <v>10.208594098200001</v>
      </c>
      <c r="U6016">
        <v>7.5751801498000004</v>
      </c>
      <c r="V6016">
        <v>7.1607362307200004</v>
      </c>
      <c r="W6016">
        <v>4.9454651681300001</v>
      </c>
      <c r="X6016">
        <v>1.6752474047499999</v>
      </c>
    </row>
    <row r="6017" spans="18:24">
      <c r="R6017" s="11">
        <v>1006.587508</v>
      </c>
      <c r="S6017">
        <v>2.7577739945205479</v>
      </c>
      <c r="T6017">
        <v>10.2095824605</v>
      </c>
      <c r="U6017">
        <v>7.5759852156000003</v>
      </c>
      <c r="V6017">
        <v>7.1614850705600004</v>
      </c>
      <c r="W6017">
        <v>4.9458848846299999</v>
      </c>
      <c r="X6017">
        <v>1.6754014102200001</v>
      </c>
    </row>
    <row r="6018" spans="18:24">
      <c r="R6018" s="11">
        <v>1006.745008</v>
      </c>
      <c r="S6018">
        <v>2.7582055013698628</v>
      </c>
      <c r="T6018">
        <v>10.2105712635</v>
      </c>
      <c r="U6018">
        <v>7.57679058103</v>
      </c>
      <c r="V6018">
        <v>7.1622341646300001</v>
      </c>
      <c r="W6018">
        <v>4.9463047076800004</v>
      </c>
      <c r="X6018">
        <v>1.67555546053</v>
      </c>
    </row>
    <row r="6019" spans="18:24">
      <c r="R6019" s="11">
        <v>1006.902508</v>
      </c>
      <c r="S6019">
        <v>2.758637008219178</v>
      </c>
      <c r="T6019">
        <v>10.211560498400001</v>
      </c>
      <c r="U6019">
        <v>7.5775962406500001</v>
      </c>
      <c r="V6019">
        <v>7.16298350879</v>
      </c>
      <c r="W6019">
        <v>4.9467246364499999</v>
      </c>
      <c r="X6019">
        <v>1.6757095555699999</v>
      </c>
    </row>
    <row r="6020" spans="18:24">
      <c r="R6020" s="11">
        <v>1007.060008</v>
      </c>
      <c r="S6020">
        <v>2.7590685150684933</v>
      </c>
      <c r="T6020">
        <v>10.212550157300001</v>
      </c>
      <c r="U6020">
        <v>7.5784021895100002</v>
      </c>
      <c r="V6020">
        <v>7.1637330992699999</v>
      </c>
      <c r="W6020">
        <v>4.9471446702100002</v>
      </c>
      <c r="X6020">
        <v>1.6758636952399999</v>
      </c>
    </row>
    <row r="6021" spans="18:24">
      <c r="R6021" s="11">
        <v>1007.217508</v>
      </c>
      <c r="S6021">
        <v>2.7595000219178081</v>
      </c>
      <c r="T6021">
        <v>10.2135402323</v>
      </c>
      <c r="U6021">
        <v>7.5792084227999998</v>
      </c>
      <c r="V6021">
        <v>7.1644829324000003</v>
      </c>
      <c r="W6021">
        <v>4.9475648082300001</v>
      </c>
      <c r="X6021">
        <v>1.67601787943</v>
      </c>
    </row>
    <row r="6022" spans="18:24">
      <c r="R6022" s="11">
        <v>1007.375008</v>
      </c>
      <c r="S6022">
        <v>2.7599315287671233</v>
      </c>
      <c r="T6022">
        <v>10.2145307156</v>
      </c>
      <c r="U6022">
        <v>7.5800149360900004</v>
      </c>
      <c r="V6022">
        <v>7.1652330047900001</v>
      </c>
      <c r="W6022">
        <v>4.9479850498699998</v>
      </c>
      <c r="X6022">
        <v>1.6761721080700001</v>
      </c>
    </row>
    <row r="6023" spans="18:24">
      <c r="R6023" s="11">
        <v>1007.532508</v>
      </c>
      <c r="S6023">
        <v>2.7603630356164386</v>
      </c>
      <c r="T6023">
        <v>10.215521600000001</v>
      </c>
      <c r="U6023">
        <v>7.5808217251199999</v>
      </c>
      <c r="V6023">
        <v>7.1659833131399999</v>
      </c>
      <c r="W6023">
        <v>4.9484053944599999</v>
      </c>
      <c r="X6023">
        <v>1.67632638105</v>
      </c>
    </row>
    <row r="6024" spans="18:24">
      <c r="R6024" s="11">
        <v>1007.690008</v>
      </c>
      <c r="S6024">
        <v>2.7607945424657534</v>
      </c>
      <c r="T6024">
        <v>10.2165128783</v>
      </c>
      <c r="U6024">
        <v>7.5816287859399996</v>
      </c>
      <c r="V6024">
        <v>7.1667338544200003</v>
      </c>
      <c r="W6024">
        <v>4.9488258414399997</v>
      </c>
      <c r="X6024">
        <v>1.67648069831</v>
      </c>
    </row>
    <row r="6025" spans="18:24">
      <c r="R6025" s="11">
        <v>1007.8475079999999</v>
      </c>
      <c r="S6025">
        <v>2.7612260493150682</v>
      </c>
      <c r="T6025">
        <v>10.2175045435</v>
      </c>
      <c r="U6025">
        <v>7.5824361147900001</v>
      </c>
      <c r="V6025">
        <v>7.1674846256800002</v>
      </c>
      <c r="W6025">
        <v>4.9492463902299999</v>
      </c>
      <c r="X6025">
        <v>1.6766350597599999</v>
      </c>
    </row>
    <row r="6026" spans="18:24">
      <c r="R6026" s="11">
        <v>1008.005008</v>
      </c>
      <c r="S6026">
        <v>2.7616575561643835</v>
      </c>
      <c r="T6026">
        <v>10.218496589000001</v>
      </c>
      <c r="U6026">
        <v>7.5832437081400004</v>
      </c>
      <c r="V6026">
        <v>7.1682356241900003</v>
      </c>
      <c r="W6026">
        <v>4.9496670403099996</v>
      </c>
      <c r="X6026">
        <v>1.67678946533</v>
      </c>
    </row>
    <row r="6027" spans="18:24">
      <c r="R6027" s="11">
        <v>1008.162508</v>
      </c>
      <c r="S6027">
        <v>2.7620890630136987</v>
      </c>
      <c r="T6027">
        <v>10.2194890082</v>
      </c>
      <c r="U6027">
        <v>7.58405156265</v>
      </c>
      <c r="V6027">
        <v>7.1689868473400002</v>
      </c>
      <c r="W6027">
        <v>4.9500877911599996</v>
      </c>
      <c r="X6027">
        <v>1.6769439149500001</v>
      </c>
    </row>
    <row r="6028" spans="18:24">
      <c r="R6028" s="11">
        <v>1008.320008</v>
      </c>
      <c r="S6028">
        <v>2.762520569863014</v>
      </c>
      <c r="T6028">
        <v>10.2204817948</v>
      </c>
      <c r="U6028">
        <v>7.5848596751999997</v>
      </c>
      <c r="V6028">
        <v>7.16973829266</v>
      </c>
      <c r="W6028">
        <v>4.95050864231</v>
      </c>
      <c r="X6028">
        <v>1.67709840854</v>
      </c>
    </row>
    <row r="6029" spans="18:24">
      <c r="R6029" s="11">
        <v>1008.4775079999999</v>
      </c>
      <c r="S6029">
        <v>2.7629520767123288</v>
      </c>
      <c r="T6029">
        <v>10.2214749428</v>
      </c>
      <c r="U6029">
        <v>7.5856680428100001</v>
      </c>
      <c r="V6029">
        <v>7.1704899578100001</v>
      </c>
      <c r="W6029">
        <v>4.9509295932999997</v>
      </c>
      <c r="X6029">
        <v>1.6772529460300001</v>
      </c>
    </row>
    <row r="6030" spans="18:24">
      <c r="R6030" s="11">
        <v>1008.635008</v>
      </c>
      <c r="S6030">
        <v>2.7633835835616436</v>
      </c>
      <c r="T6030">
        <v>10.222468446200001</v>
      </c>
      <c r="U6030">
        <v>7.58647666272</v>
      </c>
      <c r="V6030">
        <v>7.1712418405799996</v>
      </c>
      <c r="W6030">
        <v>4.9513506436999997</v>
      </c>
      <c r="X6030">
        <v>1.67740752737</v>
      </c>
    </row>
    <row r="6031" spans="18:24">
      <c r="R6031" s="11">
        <v>1008.792508</v>
      </c>
      <c r="S6031">
        <v>2.7638150904109589</v>
      </c>
      <c r="T6031">
        <v>10.2234622993</v>
      </c>
      <c r="U6031">
        <v>7.5872855322900001</v>
      </c>
      <c r="V6031">
        <v>7.1719939389</v>
      </c>
      <c r="W6031">
        <v>4.9517717930999998</v>
      </c>
      <c r="X6031">
        <v>1.67756215248</v>
      </c>
    </row>
    <row r="6032" spans="18:24">
      <c r="R6032" s="11">
        <v>1008.950008</v>
      </c>
      <c r="S6032">
        <v>2.7642465972602741</v>
      </c>
      <c r="T6032">
        <v>10.2244564966</v>
      </c>
      <c r="U6032">
        <v>7.5880946490500003</v>
      </c>
      <c r="V6032">
        <v>7.1727462507700004</v>
      </c>
      <c r="W6032">
        <v>4.9521930411200001</v>
      </c>
      <c r="X6032">
        <v>1.67771682129</v>
      </c>
    </row>
    <row r="6033" spans="18:24">
      <c r="R6033" s="11">
        <v>1009.1075080000001</v>
      </c>
      <c r="S6033">
        <v>2.7646781041095894</v>
      </c>
      <c r="T6033">
        <v>10.225451032500001</v>
      </c>
      <c r="U6033">
        <v>7.5889040106800003</v>
      </c>
      <c r="V6033">
        <v>7.1734987743199996</v>
      </c>
      <c r="W6033">
        <v>4.9526143873699997</v>
      </c>
      <c r="X6033">
        <v>1.6778715337600001</v>
      </c>
    </row>
    <row r="6034" spans="18:24">
      <c r="R6034" s="11">
        <v>1009.265008</v>
      </c>
      <c r="S6034">
        <v>2.7651096109589042</v>
      </c>
      <c r="T6034">
        <v>10.226445902</v>
      </c>
      <c r="U6034">
        <v>7.58971361497</v>
      </c>
      <c r="V6034">
        <v>7.1742515077900002</v>
      </c>
      <c r="W6034">
        <v>4.9530358315100003</v>
      </c>
      <c r="X6034">
        <v>1.6780262898</v>
      </c>
    </row>
    <row r="6035" spans="18:24">
      <c r="R6035" s="11">
        <v>1009.422508</v>
      </c>
      <c r="S6035">
        <v>2.765541117808219</v>
      </c>
      <c r="T6035">
        <v>10.2274410999</v>
      </c>
      <c r="U6035">
        <v>7.59052345987</v>
      </c>
      <c r="V6035">
        <v>7.1750044494900003</v>
      </c>
      <c r="W6035">
        <v>4.9534573732</v>
      </c>
      <c r="X6035">
        <v>1.67818108936</v>
      </c>
    </row>
    <row r="6036" spans="18:24">
      <c r="R6036" s="11">
        <v>1009.580008</v>
      </c>
      <c r="S6036">
        <v>2.7659726246575342</v>
      </c>
      <c r="T6036">
        <v>10.2284366213</v>
      </c>
      <c r="U6036">
        <v>7.5913335434000002</v>
      </c>
      <c r="V6036">
        <v>7.1757575978199997</v>
      </c>
      <c r="W6036">
        <v>4.9538790121099998</v>
      </c>
      <c r="X6036">
        <v>1.67833593237</v>
      </c>
    </row>
    <row r="6037" spans="18:24">
      <c r="R6037" s="11">
        <v>1009.737508</v>
      </c>
      <c r="S6037">
        <v>2.7664041315068495</v>
      </c>
      <c r="T6037">
        <v>10.2294324615</v>
      </c>
      <c r="U6037">
        <v>7.5921438637399996</v>
      </c>
      <c r="V6037">
        <v>7.1765109512900001</v>
      </c>
      <c r="W6037">
        <v>4.9543007479499996</v>
      </c>
      <c r="X6037">
        <v>1.6784908187800001</v>
      </c>
    </row>
    <row r="6038" spans="18:24">
      <c r="R6038" s="11">
        <v>1009.895008</v>
      </c>
      <c r="S6038">
        <v>2.7668356383561643</v>
      </c>
      <c r="T6038">
        <v>10.230428615799999</v>
      </c>
      <c r="U6038">
        <v>7.5929544191399998</v>
      </c>
      <c r="V6038">
        <v>7.1772645084500004</v>
      </c>
      <c r="W6038">
        <v>4.9547225804100004</v>
      </c>
      <c r="X6038">
        <v>1.6786457485099999</v>
      </c>
    </row>
    <row r="6039" spans="18:24">
      <c r="R6039" s="11">
        <v>1010.052508</v>
      </c>
      <c r="S6039">
        <v>2.7672671452054796</v>
      </c>
      <c r="T6039">
        <v>10.231425079899999</v>
      </c>
      <c r="U6039">
        <v>7.5937652079499998</v>
      </c>
      <c r="V6039">
        <v>7.1780182679499998</v>
      </c>
      <c r="W6039">
        <v>4.9551445092200002</v>
      </c>
      <c r="X6039">
        <v>1.67880072151</v>
      </c>
    </row>
    <row r="6040" spans="18:24">
      <c r="R6040" s="11">
        <v>1010.210008</v>
      </c>
      <c r="S6040">
        <v>2.7676986520547944</v>
      </c>
      <c r="T6040">
        <v>10.2324218493</v>
      </c>
      <c r="U6040">
        <v>7.5945762286200003</v>
      </c>
      <c r="V6040">
        <v>7.1787722284999997</v>
      </c>
      <c r="W6040">
        <v>4.9555665341099999</v>
      </c>
      <c r="X6040">
        <v>1.6789557377</v>
      </c>
    </row>
    <row r="6041" spans="18:24">
      <c r="R6041" s="11">
        <v>1010.367508</v>
      </c>
      <c r="S6041">
        <v>2.7681301589041096</v>
      </c>
      <c r="T6041">
        <v>10.2334189199</v>
      </c>
      <c r="U6041">
        <v>7.5953874796800003</v>
      </c>
      <c r="V6041">
        <v>7.1795263888700003</v>
      </c>
      <c r="W6041">
        <v>4.9559886548099996</v>
      </c>
      <c r="X6041">
        <v>1.6791107970400001</v>
      </c>
    </row>
    <row r="6042" spans="18:24">
      <c r="R6042" s="11">
        <v>1010.525008</v>
      </c>
      <c r="S6042">
        <v>2.7685616657534244</v>
      </c>
      <c r="T6042">
        <v>10.2344162876</v>
      </c>
      <c r="U6042">
        <v>7.5961989597399997</v>
      </c>
      <c r="V6042">
        <v>7.1802807478900004</v>
      </c>
      <c r="W6042">
        <v>4.9564108710900001</v>
      </c>
      <c r="X6042">
        <v>1.67926589944</v>
      </c>
    </row>
    <row r="6043" spans="18:24">
      <c r="R6043" s="11">
        <v>1010.682508</v>
      </c>
      <c r="S6043">
        <v>2.7689931726027397</v>
      </c>
      <c r="T6043">
        <v>10.2354139484</v>
      </c>
      <c r="U6043">
        <v>7.5970106674600002</v>
      </c>
      <c r="V6043">
        <v>7.1810353044499999</v>
      </c>
      <c r="W6043">
        <v>4.9568331827099996</v>
      </c>
      <c r="X6043">
        <v>1.67942104485</v>
      </c>
    </row>
    <row r="6044" spans="18:24">
      <c r="R6044" s="11">
        <v>1010.840008</v>
      </c>
      <c r="S6044">
        <v>2.7694246794520549</v>
      </c>
      <c r="T6044">
        <v>10.2364118986</v>
      </c>
      <c r="U6044">
        <v>7.5978226015999999</v>
      </c>
      <c r="V6044">
        <v>7.1817900574799998</v>
      </c>
      <c r="W6044">
        <v>4.9572555894299999</v>
      </c>
      <c r="X6044">
        <v>1.6795762332099999</v>
      </c>
    </row>
    <row r="6045" spans="18:24">
      <c r="R6045" s="11">
        <v>1010.997508</v>
      </c>
      <c r="S6045">
        <v>2.7698561863013698</v>
      </c>
      <c r="T6045">
        <v>10.237410134399999</v>
      </c>
      <c r="U6045">
        <v>7.5986347609699996</v>
      </c>
      <c r="V6045">
        <v>7.1825450059899998</v>
      </c>
      <c r="W6045">
        <v>4.95767809104</v>
      </c>
      <c r="X6045">
        <v>1.6797314644500001</v>
      </c>
    </row>
    <row r="6046" spans="18:24">
      <c r="R6046" s="11">
        <v>1011.155008</v>
      </c>
      <c r="S6046">
        <v>2.770287693150685</v>
      </c>
      <c r="T6046">
        <v>10.2384086523</v>
      </c>
      <c r="U6046">
        <v>7.59944714442</v>
      </c>
      <c r="V6046">
        <v>7.1833001489899999</v>
      </c>
      <c r="W6046">
        <v>4.95810068732</v>
      </c>
      <c r="X6046">
        <v>1.67988673849</v>
      </c>
    </row>
    <row r="6047" spans="18:24">
      <c r="R6047" s="11">
        <v>1011.312508</v>
      </c>
      <c r="S6047">
        <v>2.7707191999999998</v>
      </c>
      <c r="T6047">
        <v>10.2394074487</v>
      </c>
      <c r="U6047">
        <v>7.6002597508700003</v>
      </c>
      <c r="V6047">
        <v>7.1840554855600001</v>
      </c>
      <c r="W6047">
        <v>4.9585233780799998</v>
      </c>
      <c r="X6047">
        <v>1.6800420552899999</v>
      </c>
    </row>
    <row r="6048" spans="18:24">
      <c r="R6048" s="11">
        <v>1011.470008</v>
      </c>
      <c r="S6048">
        <v>2.7711507068493151</v>
      </c>
      <c r="T6048">
        <v>10.240406520300001</v>
      </c>
      <c r="U6048">
        <v>7.6010725792900002</v>
      </c>
      <c r="V6048">
        <v>7.1848110148300002</v>
      </c>
      <c r="W6048">
        <v>4.9589461631200003</v>
      </c>
      <c r="X6048">
        <v>1.6801974147700001</v>
      </c>
    </row>
    <row r="6049" spans="18:24">
      <c r="R6049" s="11">
        <v>1011.627508</v>
      </c>
      <c r="S6049">
        <v>2.7715822136986303</v>
      </c>
      <c r="T6049">
        <v>10.241405863800001</v>
      </c>
      <c r="U6049">
        <v>7.6018856286999998</v>
      </c>
      <c r="V6049">
        <v>7.1855667359200002</v>
      </c>
      <c r="W6049">
        <v>4.9593690422399996</v>
      </c>
      <c r="X6049">
        <v>1.6803528168599999</v>
      </c>
    </row>
    <row r="6050" spans="18:24">
      <c r="R6050" s="11">
        <v>1011.7850079999999</v>
      </c>
      <c r="S6050">
        <v>2.7720137205479451</v>
      </c>
      <c r="T6050">
        <v>10.242405476</v>
      </c>
      <c r="U6050">
        <v>7.6026988981299999</v>
      </c>
      <c r="V6050">
        <v>7.18632264804</v>
      </c>
      <c r="W6050">
        <v>4.9597920152599997</v>
      </c>
      <c r="X6050">
        <v>1.68050826149</v>
      </c>
    </row>
    <row r="6051" spans="18:24">
      <c r="R6051" s="11">
        <v>1011.942508</v>
      </c>
      <c r="S6051">
        <v>2.7724452273972604</v>
      </c>
      <c r="T6051">
        <v>10.2434053539</v>
      </c>
      <c r="U6051">
        <v>7.6035123867000003</v>
      </c>
      <c r="V6051">
        <v>7.1870787503800004</v>
      </c>
      <c r="W6051">
        <v>4.9602150820000004</v>
      </c>
      <c r="X6051">
        <v>1.68066374861</v>
      </c>
    </row>
    <row r="6052" spans="18:24">
      <c r="R6052" s="11">
        <v>1012.100008</v>
      </c>
      <c r="S6052">
        <v>2.7728767342465752</v>
      </c>
      <c r="T6052">
        <v>10.2444054945</v>
      </c>
      <c r="U6052">
        <v>7.6043260935100001</v>
      </c>
      <c r="V6052">
        <v>7.1878350421999997</v>
      </c>
      <c r="W6052">
        <v>4.9606382422899999</v>
      </c>
      <c r="X6052">
        <v>1.68081927814</v>
      </c>
    </row>
    <row r="6053" spans="18:24">
      <c r="R6053" s="11">
        <v>1012.257508</v>
      </c>
      <c r="S6053">
        <v>2.7733082410958905</v>
      </c>
      <c r="T6053">
        <v>10.245405894799999</v>
      </c>
      <c r="U6053">
        <v>7.6051400177300001</v>
      </c>
      <c r="V6053">
        <v>7.1885915227600004</v>
      </c>
      <c r="W6053">
        <v>4.9610614959500001</v>
      </c>
      <c r="X6053">
        <v>1.6809748500199999</v>
      </c>
    </row>
    <row r="6054" spans="18:24">
      <c r="R6054" s="11">
        <v>1012.4150079999999</v>
      </c>
      <c r="S6054">
        <v>2.7737397479452053</v>
      </c>
      <c r="T6054">
        <v>10.2464065521</v>
      </c>
      <c r="U6054">
        <v>7.6059541585500003</v>
      </c>
      <c r="V6054">
        <v>7.1893481913499997</v>
      </c>
      <c r="W6054">
        <v>4.96148484283</v>
      </c>
      <c r="X6054">
        <v>1.68113046417</v>
      </c>
    </row>
    <row r="6055" spans="18:24">
      <c r="R6055" s="11">
        <v>1012.572508</v>
      </c>
      <c r="S6055">
        <v>2.7741712547945205</v>
      </c>
      <c r="T6055">
        <v>10.2474074636</v>
      </c>
      <c r="U6055">
        <v>7.6067685151799997</v>
      </c>
      <c r="V6055">
        <v>7.1901050472800003</v>
      </c>
      <c r="W6055">
        <v>4.9619082827599996</v>
      </c>
      <c r="X6055">
        <v>1.68128612053</v>
      </c>
    </row>
    <row r="6056" spans="18:24">
      <c r="R6056" s="11">
        <v>1012.730008</v>
      </c>
      <c r="S6056">
        <v>2.7746027616438358</v>
      </c>
      <c r="T6056">
        <v>10.2484086267</v>
      </c>
      <c r="U6056">
        <v>7.6075830868600001</v>
      </c>
      <c r="V6056">
        <v>7.1908620899000004</v>
      </c>
      <c r="W6056">
        <v>4.9623318155799998</v>
      </c>
      <c r="X6056">
        <v>1.68144181902</v>
      </c>
    </row>
    <row r="6057" spans="18:24">
      <c r="R6057" s="11">
        <v>1012.887508</v>
      </c>
      <c r="S6057">
        <v>2.7750342684931506</v>
      </c>
      <c r="T6057">
        <v>10.249410038800001</v>
      </c>
      <c r="U6057">
        <v>7.6083978728500004</v>
      </c>
      <c r="V6057">
        <v>7.1916193185599999</v>
      </c>
      <c r="W6057">
        <v>4.9627554411399997</v>
      </c>
      <c r="X6057">
        <v>1.6815975595899999</v>
      </c>
    </row>
    <row r="6058" spans="18:24">
      <c r="R6058" s="11">
        <v>1013.0450080000001</v>
      </c>
      <c r="S6058">
        <v>2.7754657753424659</v>
      </c>
      <c r="T6058">
        <v>10.250411697400001</v>
      </c>
      <c r="U6058">
        <v>7.6092128724399997</v>
      </c>
      <c r="V6058">
        <v>7.1923767326099997</v>
      </c>
      <c r="W6058">
        <v>4.9631791593000001</v>
      </c>
      <c r="X6058">
        <v>1.6817533421499999</v>
      </c>
    </row>
    <row r="6059" spans="18:24">
      <c r="R6059" s="11">
        <v>1013.202508</v>
      </c>
      <c r="S6059">
        <v>2.7758972821917807</v>
      </c>
      <c r="T6059">
        <v>10.251413600099999</v>
      </c>
      <c r="U6059">
        <v>7.6100280849199997</v>
      </c>
      <c r="V6059">
        <v>7.1931343314699996</v>
      </c>
      <c r="W6059">
        <v>4.9636029699000002</v>
      </c>
      <c r="X6059">
        <v>1.6819091666399999</v>
      </c>
    </row>
    <row r="6060" spans="18:24">
      <c r="R6060" s="11">
        <v>1013.360008</v>
      </c>
      <c r="S6060">
        <v>2.7763287890410959</v>
      </c>
      <c r="T6060">
        <v>10.2524157445</v>
      </c>
      <c r="U6060">
        <v>7.6108435096199996</v>
      </c>
      <c r="V6060">
        <v>7.1938921145199997</v>
      </c>
      <c r="W6060">
        <v>4.9640268727999999</v>
      </c>
      <c r="X6060">
        <v>1.68206503299</v>
      </c>
    </row>
    <row r="6061" spans="18:24">
      <c r="R6061" s="11">
        <v>1013.517508</v>
      </c>
      <c r="S6061">
        <v>2.7767602958904112</v>
      </c>
      <c r="T6061">
        <v>10.2534181283</v>
      </c>
      <c r="U6061">
        <v>7.61165914586</v>
      </c>
      <c r="V6061">
        <v>7.1946500811799998</v>
      </c>
      <c r="W6061">
        <v>4.9644508678600001</v>
      </c>
      <c r="X6061">
        <v>1.68222094113</v>
      </c>
    </row>
    <row r="6062" spans="18:24">
      <c r="R6062" s="11">
        <v>1013.675008</v>
      </c>
      <c r="S6062">
        <v>2.777191802739726</v>
      </c>
      <c r="T6062">
        <v>10.254420749399999</v>
      </c>
      <c r="U6062">
        <v>7.6124749930000002</v>
      </c>
      <c r="V6062">
        <v>7.19540823087</v>
      </c>
      <c r="W6062">
        <v>4.96487495493</v>
      </c>
      <c r="X6062">
        <v>1.6823768909800001</v>
      </c>
    </row>
    <row r="6063" spans="18:24">
      <c r="R6063" s="11">
        <v>1013.832508</v>
      </c>
      <c r="S6063">
        <v>2.7776233095890408</v>
      </c>
      <c r="T6063">
        <v>10.255423605400001</v>
      </c>
      <c r="U6063">
        <v>7.61329105039</v>
      </c>
      <c r="V6063">
        <v>7.1961665630500002</v>
      </c>
      <c r="W6063">
        <v>4.9652991338900003</v>
      </c>
      <c r="X6063">
        <v>1.6825328824800001</v>
      </c>
    </row>
    <row r="6064" spans="18:24">
      <c r="R6064" s="11">
        <v>1013.990008</v>
      </c>
      <c r="S6064">
        <v>2.7780548164383561</v>
      </c>
      <c r="T6064">
        <v>10.2564266944</v>
      </c>
      <c r="U6064">
        <v>7.6141073174000002</v>
      </c>
      <c r="V6064">
        <v>7.1969250771500004</v>
      </c>
      <c r="W6064">
        <v>4.9657234045900003</v>
      </c>
      <c r="X6064">
        <v>1.68268891556</v>
      </c>
    </row>
    <row r="6065" spans="18:24">
      <c r="R6065" s="11">
        <v>1014.147508</v>
      </c>
      <c r="S6065">
        <v>2.7784863232876713</v>
      </c>
      <c r="T6065">
        <v>10.257430014200001</v>
      </c>
      <c r="U6065">
        <v>7.61492379342</v>
      </c>
      <c r="V6065">
        <v>7.1976837726299996</v>
      </c>
      <c r="W6065">
        <v>4.9661477668999998</v>
      </c>
      <c r="X6065">
        <v>1.68284499014</v>
      </c>
    </row>
    <row r="6066" spans="18:24">
      <c r="R6066" s="11">
        <v>1014.305008</v>
      </c>
      <c r="S6066">
        <v>2.7789178301369866</v>
      </c>
      <c r="T6066">
        <v>10.258433563000001</v>
      </c>
      <c r="U6066">
        <v>7.6157404778300002</v>
      </c>
      <c r="V6066">
        <v>7.1984426489700004</v>
      </c>
      <c r="W6066">
        <v>4.9665722206899998</v>
      </c>
      <c r="X6066">
        <v>1.6830011061500001</v>
      </c>
    </row>
    <row r="6067" spans="18:24">
      <c r="R6067" s="11">
        <v>1014.462508</v>
      </c>
      <c r="S6067">
        <v>2.7793493369863014</v>
      </c>
      <c r="T6067">
        <v>10.2594373386</v>
      </c>
      <c r="U6067">
        <v>7.6165573700299998</v>
      </c>
      <c r="V6067">
        <v>7.1992017056200002</v>
      </c>
      <c r="W6067">
        <v>4.9669967658300003</v>
      </c>
      <c r="X6067">
        <v>1.6831572635200001</v>
      </c>
    </row>
    <row r="6068" spans="18:24">
      <c r="R6068" s="11">
        <v>1014.620008</v>
      </c>
      <c r="S6068">
        <v>2.7797808438356162</v>
      </c>
      <c r="T6068">
        <v>10.2604413393</v>
      </c>
      <c r="U6068">
        <v>7.6173744694199996</v>
      </c>
      <c r="V6068">
        <v>7.1999609420899997</v>
      </c>
      <c r="W6068">
        <v>4.9674214021800003</v>
      </c>
      <c r="X6068">
        <v>1.6833134621900001</v>
      </c>
    </row>
    <row r="6069" spans="18:24">
      <c r="R6069" s="11">
        <v>1014.777508</v>
      </c>
      <c r="S6069">
        <v>2.7802123506849314</v>
      </c>
      <c r="T6069">
        <v>10.261445563200001</v>
      </c>
      <c r="U6069">
        <v>7.6181917754199997</v>
      </c>
      <c r="V6069">
        <v>7.2007203578499999</v>
      </c>
      <c r="W6069">
        <v>4.9678461296299998</v>
      </c>
      <c r="X6069">
        <v>1.68346970207</v>
      </c>
    </row>
    <row r="6070" spans="18:24">
      <c r="R6070" s="11">
        <v>1014.935008</v>
      </c>
      <c r="S6070">
        <v>2.7806438575342467</v>
      </c>
      <c r="T6070">
        <v>10.2624500085</v>
      </c>
      <c r="U6070">
        <v>7.6190092874399999</v>
      </c>
      <c r="V6070">
        <v>7.2014799523899997</v>
      </c>
      <c r="W6070">
        <v>4.9682709480399998</v>
      </c>
      <c r="X6070">
        <v>1.68362598309</v>
      </c>
    </row>
    <row r="6071" spans="18:24">
      <c r="R6071" s="11">
        <v>1015.092508</v>
      </c>
      <c r="S6071">
        <v>2.7810753643835615</v>
      </c>
      <c r="T6071">
        <v>10.2634546735</v>
      </c>
      <c r="U6071">
        <v>7.6198270049100003</v>
      </c>
      <c r="V6071">
        <v>7.2022397252200001</v>
      </c>
      <c r="W6071">
        <v>4.9686958573000002</v>
      </c>
      <c r="X6071">
        <v>1.6837823051900001</v>
      </c>
    </row>
    <row r="6072" spans="18:24">
      <c r="R6072" s="11">
        <v>1015.250008</v>
      </c>
      <c r="S6072">
        <v>2.7815068712328768</v>
      </c>
      <c r="T6072">
        <v>10.2644595565</v>
      </c>
      <c r="U6072">
        <v>7.6206449272399999</v>
      </c>
      <c r="V6072">
        <v>7.2029996758400001</v>
      </c>
      <c r="W6072">
        <v>4.9691208572600001</v>
      </c>
      <c r="X6072">
        <v>1.6839386682899999</v>
      </c>
    </row>
    <row r="6073" spans="18:24">
      <c r="R6073" s="11">
        <v>1015.407508</v>
      </c>
      <c r="S6073">
        <v>2.781938378082192</v>
      </c>
      <c r="T6073">
        <v>10.265464655700001</v>
      </c>
      <c r="U6073">
        <v>7.6214630538800003</v>
      </c>
      <c r="V6073">
        <v>7.2037598037699997</v>
      </c>
      <c r="W6073">
        <v>4.9695459478200004</v>
      </c>
      <c r="X6073">
        <v>1.6840950723300001</v>
      </c>
    </row>
    <row r="6074" spans="18:24">
      <c r="R6074" s="11">
        <v>1015.565008</v>
      </c>
      <c r="S6074">
        <v>2.7823698849315068</v>
      </c>
      <c r="T6074">
        <v>10.266469969599999</v>
      </c>
      <c r="U6074">
        <v>7.6222813842499999</v>
      </c>
      <c r="V6074">
        <v>7.2045201084999997</v>
      </c>
      <c r="W6074">
        <v>4.9699711288400001</v>
      </c>
      <c r="X6074">
        <v>1.6842515172100001</v>
      </c>
    </row>
    <row r="6075" spans="18:24">
      <c r="R6075" s="11">
        <v>1015.7225079999999</v>
      </c>
      <c r="S6075">
        <v>2.7828013917808216</v>
      </c>
      <c r="T6075">
        <v>10.267475496599999</v>
      </c>
      <c r="U6075">
        <v>7.6230999178000003</v>
      </c>
      <c r="V6075">
        <v>7.2052805895500001</v>
      </c>
      <c r="W6075">
        <v>4.9703964002000003</v>
      </c>
      <c r="X6075">
        <v>1.6844080028899999</v>
      </c>
    </row>
    <row r="6076" spans="18:24">
      <c r="R6076" s="11">
        <v>1015.880008</v>
      </c>
      <c r="S6076">
        <v>2.7832328986301369</v>
      </c>
      <c r="T6076">
        <v>10.268481235199999</v>
      </c>
      <c r="U6076">
        <v>7.6239186539499997</v>
      </c>
      <c r="V6076">
        <v>7.2060412464399999</v>
      </c>
      <c r="W6076">
        <v>4.9708217617799999</v>
      </c>
      <c r="X6076">
        <v>1.68456452928</v>
      </c>
    </row>
    <row r="6077" spans="18:24">
      <c r="R6077" s="11">
        <v>1016.037508</v>
      </c>
      <c r="S6077">
        <v>2.7836644054794522</v>
      </c>
      <c r="T6077">
        <v>10.269487183800001</v>
      </c>
      <c r="U6077">
        <v>7.6247375921599998</v>
      </c>
      <c r="V6077">
        <v>7.2068020787</v>
      </c>
      <c r="W6077">
        <v>4.9712472134599999</v>
      </c>
      <c r="X6077">
        <v>1.6847210963000001</v>
      </c>
    </row>
    <row r="6078" spans="18:24">
      <c r="R6078" s="11">
        <v>1016.195008</v>
      </c>
      <c r="S6078">
        <v>2.7840959123287674</v>
      </c>
      <c r="T6078">
        <v>10.270493341</v>
      </c>
      <c r="U6078">
        <v>7.6255567318599997</v>
      </c>
      <c r="V6078">
        <v>7.2075630858500004</v>
      </c>
      <c r="W6078">
        <v>4.9716727551200002</v>
      </c>
      <c r="X6078">
        <v>1.6848777039</v>
      </c>
    </row>
    <row r="6079" spans="18:24">
      <c r="R6079" s="11">
        <v>1016.3525079999999</v>
      </c>
      <c r="S6079">
        <v>2.7845274191780822</v>
      </c>
      <c r="T6079">
        <v>10.2714997054</v>
      </c>
      <c r="U6079">
        <v>7.6263760725100003</v>
      </c>
      <c r="V6079">
        <v>7.2083242674200001</v>
      </c>
      <c r="W6079">
        <v>4.9720983866299999</v>
      </c>
      <c r="X6079">
        <v>1.685034352</v>
      </c>
    </row>
    <row r="6080" spans="18:24">
      <c r="R6080" s="11">
        <v>1016.510008</v>
      </c>
      <c r="S6080">
        <v>2.784958926027397</v>
      </c>
      <c r="T6080">
        <v>10.2725062755</v>
      </c>
      <c r="U6080">
        <v>7.6271956135499996</v>
      </c>
      <c r="V6080">
        <v>7.20908562294</v>
      </c>
      <c r="W6080">
        <v>4.97252410789</v>
      </c>
      <c r="X6080">
        <v>1.6851910405199999</v>
      </c>
    </row>
    <row r="6081" spans="18:24">
      <c r="R6081" s="11">
        <v>1016.667508</v>
      </c>
      <c r="S6081">
        <v>2.7853904328767123</v>
      </c>
      <c r="T6081">
        <v>10.2735130499</v>
      </c>
      <c r="U6081">
        <v>7.6280153544299996</v>
      </c>
      <c r="V6081">
        <v>7.20984715194</v>
      </c>
      <c r="W6081">
        <v>4.9729499187700004</v>
      </c>
      <c r="X6081">
        <v>1.6853477694000001</v>
      </c>
    </row>
    <row r="6082" spans="18:24">
      <c r="R6082" s="11">
        <v>1016.825008</v>
      </c>
      <c r="S6082">
        <v>2.7858219397260275</v>
      </c>
      <c r="T6082">
        <v>10.274520027499999</v>
      </c>
      <c r="U6082">
        <v>7.62883529461</v>
      </c>
      <c r="V6082">
        <v>7.2106088539600002</v>
      </c>
      <c r="W6082">
        <v>4.9733758191500002</v>
      </c>
      <c r="X6082">
        <v>1.68550453855</v>
      </c>
    </row>
    <row r="6083" spans="18:24">
      <c r="R6083" s="11">
        <v>1016.9825080000001</v>
      </c>
      <c r="S6083">
        <v>2.7862534465753428</v>
      </c>
      <c r="T6083">
        <v>10.2755272067</v>
      </c>
      <c r="U6083">
        <v>7.62965543353</v>
      </c>
      <c r="V6083">
        <v>7.2113707285200004</v>
      </c>
      <c r="W6083">
        <v>4.9738018089100002</v>
      </c>
      <c r="X6083">
        <v>1.68566134792</v>
      </c>
    </row>
    <row r="6084" spans="18:24">
      <c r="R6084" s="11">
        <v>1017.140008</v>
      </c>
      <c r="S6084">
        <v>2.7866849534246576</v>
      </c>
      <c r="T6084">
        <v>10.2765345864</v>
      </c>
      <c r="U6084">
        <v>7.6304757706600004</v>
      </c>
      <c r="V6084">
        <v>7.2121327751799997</v>
      </c>
      <c r="W6084">
        <v>4.9742278879399997</v>
      </c>
      <c r="X6084">
        <v>1.6858181974299999</v>
      </c>
    </row>
    <row r="6085" spans="18:24">
      <c r="R6085" s="11">
        <v>1017.297508</v>
      </c>
      <c r="S6085">
        <v>2.7871164602739724</v>
      </c>
      <c r="T6085">
        <v>10.2775421653</v>
      </c>
      <c r="U6085">
        <v>7.6312963054300003</v>
      </c>
      <c r="V6085">
        <v>7.21289499346</v>
      </c>
      <c r="W6085">
        <v>4.9746540561300003</v>
      </c>
      <c r="X6085">
        <v>1.6859750870100001</v>
      </c>
    </row>
    <row r="6086" spans="18:24">
      <c r="R6086" s="11">
        <v>1017.455008</v>
      </c>
      <c r="S6086">
        <v>2.7875479671232877</v>
      </c>
      <c r="T6086">
        <v>10.2785499421</v>
      </c>
      <c r="U6086">
        <v>7.6321170373199996</v>
      </c>
      <c r="V6086">
        <v>7.2136573829200001</v>
      </c>
      <c r="W6086">
        <v>4.9750803133400003</v>
      </c>
      <c r="X6086">
        <v>1.68613201659</v>
      </c>
    </row>
    <row r="6087" spans="18:24">
      <c r="R6087" s="11">
        <v>1017.612508</v>
      </c>
      <c r="S6087">
        <v>2.7879794739726029</v>
      </c>
      <c r="T6087">
        <v>10.2795579157</v>
      </c>
      <c r="U6087">
        <v>7.6329379657800001</v>
      </c>
      <c r="V6087">
        <v>7.2144199430900002</v>
      </c>
      <c r="W6087">
        <v>4.9755066594699997</v>
      </c>
      <c r="X6087">
        <v>1.6862889860900001</v>
      </c>
    </row>
    <row r="6088" spans="18:24">
      <c r="R6088" s="11">
        <v>1017.770008</v>
      </c>
      <c r="S6088">
        <v>2.7884109808219177</v>
      </c>
      <c r="T6088">
        <v>10.2805660849</v>
      </c>
      <c r="U6088">
        <v>7.6337590902599999</v>
      </c>
      <c r="V6088">
        <v>7.2151826735300002</v>
      </c>
      <c r="W6088">
        <v>4.9759330944000002</v>
      </c>
      <c r="X6088">
        <v>1.68644599545</v>
      </c>
    </row>
    <row r="6089" spans="18:24">
      <c r="R6089" s="11">
        <v>1017.927508</v>
      </c>
      <c r="S6089">
        <v>2.788842487671233</v>
      </c>
      <c r="T6089">
        <v>10.281574448600001</v>
      </c>
      <c r="U6089">
        <v>7.6345804102199999</v>
      </c>
      <c r="V6089">
        <v>7.21594557376</v>
      </c>
      <c r="W6089">
        <v>4.97635961801</v>
      </c>
      <c r="X6089">
        <v>1.68660304459</v>
      </c>
    </row>
    <row r="6090" spans="18:24">
      <c r="R6090" s="11">
        <v>1018.085008</v>
      </c>
      <c r="S6090">
        <v>2.7892739945205478</v>
      </c>
      <c r="T6090">
        <v>10.282583005599999</v>
      </c>
      <c r="U6090">
        <v>7.63540192513</v>
      </c>
      <c r="V6090">
        <v>7.2167086433499996</v>
      </c>
      <c r="W6090">
        <v>4.9767862301900001</v>
      </c>
      <c r="X6090">
        <v>1.68676013345</v>
      </c>
    </row>
    <row r="6091" spans="18:24">
      <c r="R6091" s="11">
        <v>1018.242508</v>
      </c>
      <c r="S6091">
        <v>2.7897055013698631</v>
      </c>
      <c r="T6091">
        <v>10.2835917547</v>
      </c>
      <c r="U6091">
        <v>7.6362236344400003</v>
      </c>
      <c r="V6091">
        <v>7.2174718818499999</v>
      </c>
      <c r="W6091">
        <v>4.9772129308300004</v>
      </c>
      <c r="X6091">
        <v>1.6869172619499999</v>
      </c>
    </row>
    <row r="6092" spans="18:24">
      <c r="R6092" s="11">
        <v>1018.400008</v>
      </c>
      <c r="S6092">
        <v>2.7901370082191779</v>
      </c>
      <c r="T6092">
        <v>10.284600695</v>
      </c>
      <c r="U6092">
        <v>7.6370455376099997</v>
      </c>
      <c r="V6092">
        <v>7.2182352887899999</v>
      </c>
      <c r="W6092">
        <v>4.9776397198</v>
      </c>
      <c r="X6092">
        <v>1.68707443002</v>
      </c>
    </row>
    <row r="6093" spans="18:24">
      <c r="R6093" s="11">
        <v>1018.557508</v>
      </c>
      <c r="S6093">
        <v>2.7905685150684931</v>
      </c>
      <c r="T6093">
        <v>10.2856098254</v>
      </c>
      <c r="U6093">
        <v>7.63786763411</v>
      </c>
      <c r="V6093">
        <v>7.2189988637300004</v>
      </c>
      <c r="W6093">
        <v>4.9780665969899998</v>
      </c>
      <c r="X6093">
        <v>1.6872316376000001</v>
      </c>
    </row>
    <row r="6094" spans="18:24">
      <c r="R6094" s="11">
        <v>1018.715008</v>
      </c>
      <c r="S6094">
        <v>2.7910000219178084</v>
      </c>
      <c r="T6094">
        <v>10.286619144699999</v>
      </c>
      <c r="U6094">
        <v>7.6386899233900003</v>
      </c>
      <c r="V6094">
        <v>7.2197626062299998</v>
      </c>
      <c r="W6094">
        <v>4.9784935622899997</v>
      </c>
      <c r="X6094">
        <v>1.68738888461</v>
      </c>
    </row>
    <row r="6095" spans="18:24">
      <c r="R6095" s="11">
        <v>1018.872508</v>
      </c>
      <c r="S6095">
        <v>2.7914315287671232</v>
      </c>
      <c r="T6095">
        <v>10.2876286521</v>
      </c>
      <c r="U6095">
        <v>7.6395124049199996</v>
      </c>
      <c r="V6095">
        <v>7.2205265158399996</v>
      </c>
      <c r="W6095">
        <v>4.9789206155799999</v>
      </c>
      <c r="X6095">
        <v>1.6875461709799999</v>
      </c>
    </row>
    <row r="6096" spans="18:24">
      <c r="R6096" s="11">
        <v>1019.030008</v>
      </c>
      <c r="S6096">
        <v>2.791863035616438</v>
      </c>
      <c r="T6096">
        <v>10.288638346400001</v>
      </c>
      <c r="U6096">
        <v>7.6403350781599997</v>
      </c>
      <c r="V6096">
        <v>7.2212905921099999</v>
      </c>
      <c r="W6096">
        <v>4.9793477567400002</v>
      </c>
      <c r="X6096">
        <v>1.68770349665</v>
      </c>
    </row>
    <row r="6097" spans="18:24">
      <c r="R6097" s="11">
        <v>1019.187508</v>
      </c>
      <c r="S6097">
        <v>2.7922945424657533</v>
      </c>
      <c r="T6097">
        <v>10.289648226800001</v>
      </c>
      <c r="U6097">
        <v>7.6411579425899996</v>
      </c>
      <c r="V6097">
        <v>7.2220548345999998</v>
      </c>
      <c r="W6097">
        <v>4.9797749856699998</v>
      </c>
      <c r="X6097">
        <v>1.6878608615399999</v>
      </c>
    </row>
    <row r="6098" spans="18:24">
      <c r="R6098" s="11">
        <v>1019.345008</v>
      </c>
      <c r="S6098">
        <v>2.7927260493150685</v>
      </c>
      <c r="T6098">
        <v>10.2906582921</v>
      </c>
      <c r="U6098">
        <v>7.6419809976600002</v>
      </c>
      <c r="V6098">
        <v>7.22281924287</v>
      </c>
      <c r="W6098">
        <v>4.9802023022500004</v>
      </c>
      <c r="X6098">
        <v>1.68801826558</v>
      </c>
    </row>
    <row r="6099" spans="18:24">
      <c r="R6099" s="11">
        <v>1019.502508</v>
      </c>
      <c r="S6099">
        <v>2.7931575561643838</v>
      </c>
      <c r="T6099">
        <v>10.2916685416</v>
      </c>
      <c r="U6099">
        <v>7.6428042428299996</v>
      </c>
      <c r="V6099">
        <v>7.2235838164699997</v>
      </c>
      <c r="W6099">
        <v>4.9806297063600002</v>
      </c>
      <c r="X6099">
        <v>1.68817570872</v>
      </c>
    </row>
    <row r="6100" spans="18:24">
      <c r="R6100" s="11">
        <v>1019.6600079999999</v>
      </c>
      <c r="S6100">
        <v>2.7935890630136986</v>
      </c>
      <c r="T6100">
        <v>10.292678974099999</v>
      </c>
      <c r="U6100">
        <v>7.6436276775899996</v>
      </c>
      <c r="V6100">
        <v>7.2243485549599997</v>
      </c>
      <c r="W6100">
        <v>4.9810571978900002</v>
      </c>
      <c r="X6100">
        <v>1.6883331908699999</v>
      </c>
    </row>
    <row r="6101" spans="18:24">
      <c r="R6101" s="11">
        <v>1019.817508</v>
      </c>
      <c r="S6101">
        <v>2.7940205698630138</v>
      </c>
      <c r="T6101">
        <v>10.2936895889</v>
      </c>
      <c r="U6101">
        <v>7.6444513013900002</v>
      </c>
      <c r="V6101">
        <v>7.22511345791</v>
      </c>
      <c r="W6101">
        <v>4.9814847767300003</v>
      </c>
      <c r="X6101">
        <v>1.6884907119699999</v>
      </c>
    </row>
    <row r="6102" spans="18:24">
      <c r="R6102" s="11">
        <v>1019.975008</v>
      </c>
      <c r="S6102">
        <v>2.7944520767123286</v>
      </c>
      <c r="T6102">
        <v>10.294700385000001</v>
      </c>
      <c r="U6102">
        <v>7.6452751137100003</v>
      </c>
      <c r="V6102">
        <v>7.2258785248699997</v>
      </c>
      <c r="W6102">
        <v>4.9819124427599997</v>
      </c>
      <c r="X6102">
        <v>1.68864827195</v>
      </c>
    </row>
    <row r="6103" spans="18:24">
      <c r="R6103" s="11">
        <v>1020.132508</v>
      </c>
      <c r="S6103">
        <v>2.7948835835616439</v>
      </c>
      <c r="T6103">
        <v>10.2957113615</v>
      </c>
      <c r="U6103">
        <v>7.6460991140200001</v>
      </c>
      <c r="V6103">
        <v>7.2266437554199996</v>
      </c>
      <c r="W6103">
        <v>4.98234019587</v>
      </c>
      <c r="X6103">
        <v>1.68880587074</v>
      </c>
    </row>
    <row r="6104" spans="18:24">
      <c r="R6104" s="11">
        <v>1020.2900079999999</v>
      </c>
      <c r="S6104">
        <v>2.7953150904109587</v>
      </c>
      <c r="T6104">
        <v>10.296722517599999</v>
      </c>
      <c r="U6104">
        <v>7.6469233017900002</v>
      </c>
      <c r="V6104">
        <v>7.2274091491099997</v>
      </c>
      <c r="W6104">
        <v>4.9827680359500004</v>
      </c>
      <c r="X6104">
        <v>1.6889635082700001</v>
      </c>
    </row>
    <row r="6105" spans="18:24">
      <c r="R6105" s="11">
        <v>1020.447508</v>
      </c>
      <c r="S6105">
        <v>2.795746597260274</v>
      </c>
      <c r="T6105">
        <v>10.2977338523</v>
      </c>
      <c r="U6105">
        <v>7.6477476764899999</v>
      </c>
      <c r="V6105">
        <v>7.2281747055199999</v>
      </c>
      <c r="W6105">
        <v>4.98319596288</v>
      </c>
      <c r="X6105">
        <v>1.68912118449</v>
      </c>
    </row>
    <row r="6106" spans="18:24">
      <c r="R6106" s="11">
        <v>1020.605008</v>
      </c>
      <c r="S6106">
        <v>2.7961781041095892</v>
      </c>
      <c r="T6106">
        <v>10.2987453649</v>
      </c>
      <c r="U6106">
        <v>7.6485722375899998</v>
      </c>
      <c r="V6106">
        <v>7.2289404242000002</v>
      </c>
      <c r="W6106">
        <v>4.9836239765499997</v>
      </c>
      <c r="X6106">
        <v>1.6892788993100001</v>
      </c>
    </row>
    <row r="6107" spans="18:24">
      <c r="R6107" s="11">
        <v>1020.762508</v>
      </c>
      <c r="S6107">
        <v>2.796609610958904</v>
      </c>
      <c r="T6107">
        <v>10.299757054400001</v>
      </c>
      <c r="U6107">
        <v>7.6493969845800001</v>
      </c>
      <c r="V6107">
        <v>7.2297063047299996</v>
      </c>
      <c r="W6107">
        <v>4.9840520768500003</v>
      </c>
      <c r="X6107">
        <v>1.68943665267</v>
      </c>
    </row>
    <row r="6108" spans="18:24">
      <c r="R6108" s="11">
        <v>1020.9200080000001</v>
      </c>
      <c r="S6108">
        <v>2.7970411178082193</v>
      </c>
      <c r="T6108">
        <v>10.300768920199999</v>
      </c>
      <c r="U6108">
        <v>7.6502219169299996</v>
      </c>
      <c r="V6108">
        <v>7.2304723466800001</v>
      </c>
      <c r="W6108">
        <v>4.9844802636600001</v>
      </c>
      <c r="X6108">
        <v>1.68959444451</v>
      </c>
    </row>
    <row r="6109" spans="18:24">
      <c r="R6109" s="11">
        <v>1021.077508</v>
      </c>
      <c r="S6109">
        <v>2.7974726246575341</v>
      </c>
      <c r="T6109">
        <v>10.3017809612</v>
      </c>
      <c r="U6109">
        <v>7.6510470341100003</v>
      </c>
      <c r="V6109">
        <v>7.2312385496199996</v>
      </c>
      <c r="W6109">
        <v>4.9849085368799999</v>
      </c>
      <c r="X6109">
        <v>1.68975227475</v>
      </c>
    </row>
    <row r="6110" spans="18:24">
      <c r="R6110" s="11">
        <v>1021.235008</v>
      </c>
      <c r="S6110">
        <v>2.7979041315068494</v>
      </c>
      <c r="T6110">
        <v>10.3027931769</v>
      </c>
      <c r="U6110">
        <v>7.6518723356200002</v>
      </c>
      <c r="V6110">
        <v>7.2320049131199999</v>
      </c>
      <c r="W6110">
        <v>4.9853368963899998</v>
      </c>
      <c r="X6110">
        <v>1.6899101433299999</v>
      </c>
    </row>
    <row r="6111" spans="18:24">
      <c r="R6111" s="11">
        <v>1021.392508</v>
      </c>
      <c r="S6111">
        <v>2.7983356383561646</v>
      </c>
      <c r="T6111">
        <v>10.303805566199999</v>
      </c>
      <c r="U6111">
        <v>7.6526978209200003</v>
      </c>
      <c r="V6111">
        <v>7.2327714367600002</v>
      </c>
      <c r="W6111">
        <v>4.9857653420799997</v>
      </c>
      <c r="X6111">
        <v>1.6900680501900001</v>
      </c>
    </row>
    <row r="6112" spans="18:24">
      <c r="R6112" s="11">
        <v>1021.550008</v>
      </c>
      <c r="S6112">
        <v>2.7987671452054794</v>
      </c>
      <c r="T6112">
        <v>10.304818128599999</v>
      </c>
      <c r="U6112">
        <v>7.6535234895000004</v>
      </c>
      <c r="V6112">
        <v>7.2335381201000004</v>
      </c>
      <c r="W6112">
        <v>4.9861938738299996</v>
      </c>
      <c r="X6112">
        <v>1.6902259952600001</v>
      </c>
    </row>
    <row r="6113" spans="18:24">
      <c r="R6113" s="11">
        <v>1021.707508</v>
      </c>
      <c r="S6113">
        <v>2.7991986520547942</v>
      </c>
      <c r="T6113">
        <v>10.305830863200001</v>
      </c>
      <c r="U6113">
        <v>7.6543493408399996</v>
      </c>
      <c r="V6113">
        <v>7.2343049627399996</v>
      </c>
      <c r="W6113">
        <v>4.9866224915400004</v>
      </c>
      <c r="X6113">
        <v>1.6903839784700001</v>
      </c>
    </row>
    <row r="6114" spans="18:24">
      <c r="R6114" s="11">
        <v>1021.865008</v>
      </c>
      <c r="S6114">
        <v>2.7996301589041095</v>
      </c>
      <c r="T6114">
        <v>10.3068437693</v>
      </c>
      <c r="U6114">
        <v>7.6551753744399997</v>
      </c>
      <c r="V6114">
        <v>7.2350719642500003</v>
      </c>
      <c r="W6114">
        <v>4.9870511951000003</v>
      </c>
      <c r="X6114">
        <v>1.69054199975</v>
      </c>
    </row>
    <row r="6115" spans="18:24">
      <c r="R6115" s="11">
        <v>1022.022508</v>
      </c>
      <c r="S6115">
        <v>2.8000616657534247</v>
      </c>
      <c r="T6115">
        <v>10.307856846</v>
      </c>
      <c r="U6115">
        <v>7.6560015897799998</v>
      </c>
      <c r="V6115">
        <v>7.2358391242</v>
      </c>
      <c r="W6115">
        <v>4.9874799843900002</v>
      </c>
      <c r="X6115">
        <v>1.6907000590400001</v>
      </c>
    </row>
    <row r="6116" spans="18:24">
      <c r="R6116" s="11">
        <v>1022.180008</v>
      </c>
      <c r="S6116">
        <v>2.80049317260274</v>
      </c>
      <c r="T6116">
        <v>10.308870092699999</v>
      </c>
      <c r="U6116">
        <v>7.6568279863399997</v>
      </c>
      <c r="V6116">
        <v>7.2366064421800003</v>
      </c>
      <c r="W6116">
        <v>4.9879088593000001</v>
      </c>
      <c r="X6116">
        <v>1.69085815628</v>
      </c>
    </row>
    <row r="6117" spans="18:24">
      <c r="R6117" s="11">
        <v>1022.337508</v>
      </c>
      <c r="S6117">
        <v>2.8009246794520548</v>
      </c>
      <c r="T6117">
        <v>10.3098835087</v>
      </c>
      <c r="U6117">
        <v>7.6576545636200004</v>
      </c>
      <c r="V6117">
        <v>7.2373739177800003</v>
      </c>
      <c r="W6117">
        <v>4.9883378197299999</v>
      </c>
      <c r="X6117">
        <v>1.6910162914</v>
      </c>
    </row>
    <row r="6118" spans="18:24">
      <c r="R6118" s="11">
        <v>1022.495008</v>
      </c>
      <c r="S6118">
        <v>2.8013561863013696</v>
      </c>
      <c r="T6118">
        <v>10.310897093199999</v>
      </c>
      <c r="U6118">
        <v>7.65848132111</v>
      </c>
      <c r="V6118">
        <v>7.23814155057</v>
      </c>
      <c r="W6118">
        <v>4.9887668655599997</v>
      </c>
      <c r="X6118">
        <v>1.69117446433</v>
      </c>
    </row>
    <row r="6119" spans="18:24">
      <c r="R6119" s="11">
        <v>1022.652508</v>
      </c>
      <c r="S6119">
        <v>2.8017876931506849</v>
      </c>
      <c r="T6119">
        <v>10.3119108455</v>
      </c>
      <c r="U6119">
        <v>7.6593082583000003</v>
      </c>
      <c r="V6119">
        <v>7.2389093401500002</v>
      </c>
      <c r="W6119">
        <v>4.9891959966800004</v>
      </c>
      <c r="X6119">
        <v>1.69133267502</v>
      </c>
    </row>
    <row r="6120" spans="18:24">
      <c r="R6120" s="11">
        <v>1022.810008</v>
      </c>
      <c r="S6120">
        <v>2.8022192000000001</v>
      </c>
      <c r="T6120">
        <v>10.3129247649</v>
      </c>
      <c r="U6120">
        <v>7.6601353746900003</v>
      </c>
      <c r="V6120">
        <v>7.2396772861000001</v>
      </c>
      <c r="W6120">
        <v>4.9896252129800001</v>
      </c>
      <c r="X6120">
        <v>1.69149092339</v>
      </c>
    </row>
    <row r="6121" spans="18:24">
      <c r="R6121" s="11">
        <v>1022.967508</v>
      </c>
      <c r="S6121">
        <v>2.8026507068493149</v>
      </c>
      <c r="T6121">
        <v>10.3139388508</v>
      </c>
      <c r="U6121">
        <v>7.66096266978</v>
      </c>
      <c r="V6121">
        <v>7.2404453880000004</v>
      </c>
      <c r="W6121">
        <v>4.9900545143499997</v>
      </c>
      <c r="X6121">
        <v>1.69164920938</v>
      </c>
    </row>
    <row r="6122" spans="18:24">
      <c r="R6122" s="11">
        <v>1023.125008</v>
      </c>
      <c r="S6122">
        <v>2.8030822136986302</v>
      </c>
      <c r="T6122">
        <v>10.314953102300001</v>
      </c>
      <c r="U6122">
        <v>7.6617901430600002</v>
      </c>
      <c r="V6122">
        <v>7.2412136454600002</v>
      </c>
      <c r="W6122">
        <v>4.9904839006900001</v>
      </c>
      <c r="X6122">
        <v>1.69180753293</v>
      </c>
    </row>
    <row r="6123" spans="18:24">
      <c r="R6123" s="11">
        <v>1023.282508</v>
      </c>
      <c r="S6123">
        <v>2.803513720547945</v>
      </c>
      <c r="T6123">
        <v>10.315967518900001</v>
      </c>
      <c r="U6123">
        <v>7.66261779405</v>
      </c>
      <c r="V6123">
        <v>7.2419820580699996</v>
      </c>
      <c r="W6123">
        <v>4.9909133718699996</v>
      </c>
      <c r="X6123">
        <v>1.69196589397</v>
      </c>
    </row>
    <row r="6124" spans="18:24">
      <c r="R6124" s="11">
        <v>1023.440008</v>
      </c>
      <c r="S6124">
        <v>2.8039452273972603</v>
      </c>
      <c r="T6124">
        <v>10.316982099900001</v>
      </c>
      <c r="U6124">
        <v>7.6634456222300003</v>
      </c>
      <c r="V6124">
        <v>7.2427506254100003</v>
      </c>
      <c r="W6124">
        <v>4.9913429278099999</v>
      </c>
      <c r="X6124">
        <v>1.69212429244</v>
      </c>
    </row>
    <row r="6125" spans="18:24">
      <c r="R6125" s="11">
        <v>1023.5975079999999</v>
      </c>
      <c r="S6125">
        <v>2.8043767342465751</v>
      </c>
      <c r="T6125">
        <v>10.3179968446</v>
      </c>
      <c r="U6125">
        <v>7.66427362711</v>
      </c>
      <c r="V6125">
        <v>7.2435193470800003</v>
      </c>
      <c r="W6125">
        <v>4.9917725683700001</v>
      </c>
      <c r="X6125">
        <v>1.6922827282799999</v>
      </c>
    </row>
    <row r="6126" spans="18:24">
      <c r="R6126" s="11">
        <v>1023.755008</v>
      </c>
      <c r="S6126">
        <v>2.8048082410958903</v>
      </c>
      <c r="T6126">
        <v>10.3190117524</v>
      </c>
      <c r="U6126">
        <v>7.6651018082100002</v>
      </c>
      <c r="V6126">
        <v>7.2442882226899998</v>
      </c>
      <c r="W6126">
        <v>4.9922022934700001</v>
      </c>
      <c r="X6126">
        <v>1.6924412014200001</v>
      </c>
    </row>
    <row r="6127" spans="18:24">
      <c r="R6127" s="11">
        <v>1023.912508</v>
      </c>
      <c r="S6127">
        <v>2.8052397479452056</v>
      </c>
      <c r="T6127">
        <v>10.320026822599999</v>
      </c>
      <c r="U6127">
        <v>7.6659301650199998</v>
      </c>
      <c r="V6127">
        <v>7.2450572518299996</v>
      </c>
      <c r="W6127">
        <v>4.99263210298</v>
      </c>
      <c r="X6127">
        <v>1.6925997118</v>
      </c>
    </row>
    <row r="6128" spans="18:24">
      <c r="R6128" s="11">
        <v>1024.0700079999999</v>
      </c>
      <c r="S6128">
        <v>2.8056712547945204</v>
      </c>
      <c r="T6128">
        <v>10.321042054499999</v>
      </c>
      <c r="U6128">
        <v>7.6667586970699997</v>
      </c>
      <c r="V6128">
        <v>7.2458264340999996</v>
      </c>
      <c r="W6128">
        <v>4.9930619967999998</v>
      </c>
      <c r="X6128">
        <v>1.6927582593599999</v>
      </c>
    </row>
    <row r="6129" spans="18:24">
      <c r="R6129" s="11">
        <v>1024.2275079999999</v>
      </c>
      <c r="S6129">
        <v>2.8061027616438357</v>
      </c>
      <c r="T6129">
        <v>10.322057447600001</v>
      </c>
      <c r="U6129">
        <v>7.6675874038599998</v>
      </c>
      <c r="V6129">
        <v>7.2465957690999998</v>
      </c>
      <c r="W6129">
        <v>4.9934919748300004</v>
      </c>
      <c r="X6129">
        <v>1.69291684404</v>
      </c>
    </row>
    <row r="6130" spans="18:24">
      <c r="R6130" s="11">
        <v>1024.385008</v>
      </c>
      <c r="S6130">
        <v>2.8065342684931505</v>
      </c>
      <c r="T6130">
        <v>10.323073001099999</v>
      </c>
      <c r="U6130">
        <v>7.6684162849100002</v>
      </c>
      <c r="V6130">
        <v>7.2473652564400002</v>
      </c>
      <c r="W6130">
        <v>4.9939220369399999</v>
      </c>
      <c r="X6130">
        <v>1.69307546577</v>
      </c>
    </row>
    <row r="6131" spans="18:24">
      <c r="R6131" s="11">
        <v>1024.542508</v>
      </c>
      <c r="S6131">
        <v>2.8069657753424657</v>
      </c>
      <c r="T6131">
        <v>10.3240887146</v>
      </c>
      <c r="U6131">
        <v>7.6692453397199998</v>
      </c>
      <c r="V6131">
        <v>7.2481348957199998</v>
      </c>
      <c r="W6131">
        <v>4.9943521830500002</v>
      </c>
      <c r="X6131">
        <v>1.69323412449</v>
      </c>
    </row>
    <row r="6132" spans="18:24">
      <c r="R6132" s="11">
        <v>1024.700008</v>
      </c>
      <c r="S6132">
        <v>2.807397282191781</v>
      </c>
      <c r="T6132">
        <v>10.3251045873</v>
      </c>
      <c r="U6132">
        <v>7.6700745678300004</v>
      </c>
      <c r="V6132">
        <v>7.2489046865500004</v>
      </c>
      <c r="W6132">
        <v>4.9947824130400003</v>
      </c>
      <c r="X6132">
        <v>1.6933928201399999</v>
      </c>
    </row>
    <row r="6133" spans="18:24">
      <c r="R6133" s="11">
        <v>1024.8575080000001</v>
      </c>
      <c r="S6133">
        <v>2.8078287890410962</v>
      </c>
      <c r="T6133">
        <v>10.326120618599999</v>
      </c>
      <c r="U6133">
        <v>7.6709039687500002</v>
      </c>
      <c r="V6133">
        <v>7.2496746285400002</v>
      </c>
      <c r="W6133">
        <v>4.9952127267900002</v>
      </c>
      <c r="X6133">
        <v>1.69355155266</v>
      </c>
    </row>
    <row r="6134" spans="18:24">
      <c r="R6134" s="11">
        <v>1025.0150080000001</v>
      </c>
      <c r="S6134">
        <v>2.808260295890411</v>
      </c>
      <c r="T6134">
        <v>10.327136808000001</v>
      </c>
      <c r="U6134">
        <v>7.6717335420100001</v>
      </c>
      <c r="V6134">
        <v>7.2504447213000001</v>
      </c>
      <c r="W6134">
        <v>4.9956431242199999</v>
      </c>
      <c r="X6134">
        <v>1.69371032199</v>
      </c>
    </row>
    <row r="6135" spans="18:24">
      <c r="R6135" s="11">
        <v>1025.1725080000001</v>
      </c>
      <c r="S6135">
        <v>2.8086918027397263</v>
      </c>
      <c r="T6135">
        <v>10.328153154800001</v>
      </c>
      <c r="U6135">
        <v>7.67256328712</v>
      </c>
      <c r="V6135">
        <v>7.2512149644399999</v>
      </c>
      <c r="W6135">
        <v>4.9960736052000003</v>
      </c>
      <c r="X6135">
        <v>1.69386912806</v>
      </c>
    </row>
    <row r="6136" spans="18:24">
      <c r="R6136" s="11">
        <v>1025.3300079999999</v>
      </c>
      <c r="S6136">
        <v>2.8091233095890407</v>
      </c>
      <c r="T6136">
        <v>10.3291696585</v>
      </c>
      <c r="U6136">
        <v>7.6733932036199999</v>
      </c>
      <c r="V6136">
        <v>7.2519853575799997</v>
      </c>
      <c r="W6136">
        <v>4.9965041696399997</v>
      </c>
      <c r="X6136">
        <v>1.6940279708099999</v>
      </c>
    </row>
    <row r="6137" spans="18:24">
      <c r="R6137" s="11">
        <v>1025.4875079999999</v>
      </c>
      <c r="S6137">
        <v>2.8095548164383559</v>
      </c>
      <c r="T6137">
        <v>10.330186318399999</v>
      </c>
      <c r="U6137">
        <v>7.6742232910199997</v>
      </c>
      <c r="V6137">
        <v>7.2527559003300004</v>
      </c>
      <c r="W6137">
        <v>4.9969348174299997</v>
      </c>
      <c r="X6137">
        <v>1.6941868501899999</v>
      </c>
    </row>
    <row r="6138" spans="18:24">
      <c r="R6138" s="11">
        <v>1025.645008</v>
      </c>
      <c r="S6138">
        <v>2.8099863232876712</v>
      </c>
      <c r="T6138">
        <v>10.331203134000001</v>
      </c>
      <c r="U6138">
        <v>7.6750535488700002</v>
      </c>
      <c r="V6138">
        <v>7.2535265923100001</v>
      </c>
      <c r="W6138">
        <v>4.9973655484500004</v>
      </c>
      <c r="X6138">
        <v>1.6943457661400001</v>
      </c>
    </row>
    <row r="6139" spans="18:24">
      <c r="R6139" s="11">
        <v>1025.802508</v>
      </c>
      <c r="S6139">
        <v>2.8104178301369864</v>
      </c>
      <c r="T6139">
        <v>10.332220104699999</v>
      </c>
      <c r="U6139">
        <v>7.6758839766999998</v>
      </c>
      <c r="V6139">
        <v>7.2542974331299996</v>
      </c>
      <c r="W6139">
        <v>4.9977963626199999</v>
      </c>
      <c r="X6139">
        <v>1.69450471859</v>
      </c>
    </row>
    <row r="6140" spans="18:24">
      <c r="R6140" s="11">
        <v>1025.960008</v>
      </c>
      <c r="S6140">
        <v>2.8108493369863012</v>
      </c>
      <c r="T6140">
        <v>10.33323723</v>
      </c>
      <c r="U6140">
        <v>7.67671457403</v>
      </c>
      <c r="V6140">
        <v>7.2550684224199999</v>
      </c>
      <c r="W6140">
        <v>4.9982272598100002</v>
      </c>
      <c r="X6140">
        <v>1.6946637074799999</v>
      </c>
    </row>
    <row r="6141" spans="18:24">
      <c r="R6141" s="11">
        <v>1026.117508</v>
      </c>
      <c r="S6141">
        <v>2.8112808438356165</v>
      </c>
      <c r="T6141">
        <v>10.334254509100001</v>
      </c>
      <c r="U6141">
        <v>7.6775453404</v>
      </c>
      <c r="V6141">
        <v>7.2558395598000001</v>
      </c>
      <c r="W6141">
        <v>4.9986582399400001</v>
      </c>
      <c r="X6141">
        <v>1.6948227327600001</v>
      </c>
    </row>
    <row r="6142" spans="18:24">
      <c r="R6142" s="11">
        <v>1026.2750080000001</v>
      </c>
      <c r="S6142">
        <v>2.8117123506849317</v>
      </c>
      <c r="T6142">
        <v>10.3352719417</v>
      </c>
      <c r="U6142">
        <v>7.6783762753499998</v>
      </c>
      <c r="V6142">
        <v>7.2566108449</v>
      </c>
      <c r="W6142">
        <v>4.9990893028799999</v>
      </c>
      <c r="X6142">
        <v>1.6949817943600001</v>
      </c>
    </row>
    <row r="6143" spans="18:24">
      <c r="R6143" s="11">
        <v>1026.4325080000001</v>
      </c>
      <c r="S6143">
        <v>2.812143857534247</v>
      </c>
      <c r="T6143">
        <v>10.336289527</v>
      </c>
      <c r="U6143">
        <v>7.6792073784300001</v>
      </c>
      <c r="V6143">
        <v>7.2573822773299996</v>
      </c>
      <c r="W6143">
        <v>4.9995204485400002</v>
      </c>
      <c r="X6143">
        <v>1.69514089222</v>
      </c>
    </row>
    <row r="6144" spans="18:24">
      <c r="R6144" s="11">
        <v>1026.5900079999999</v>
      </c>
      <c r="S6144">
        <v>2.8125753643835614</v>
      </c>
      <c r="T6144">
        <v>10.3373072647</v>
      </c>
      <c r="U6144">
        <v>7.6800386491700001</v>
      </c>
      <c r="V6144">
        <v>7.2581538567299999</v>
      </c>
      <c r="W6144">
        <v>4.9999516768100003</v>
      </c>
      <c r="X6144">
        <v>1.69530002629</v>
      </c>
    </row>
    <row r="6145" spans="18:24">
      <c r="R6145" s="11">
        <v>1026.7475079999999</v>
      </c>
      <c r="S6145">
        <v>2.8130068712328766</v>
      </c>
      <c r="T6145">
        <v>10.338325154</v>
      </c>
      <c r="U6145">
        <v>7.6808700871199997</v>
      </c>
      <c r="V6145">
        <v>7.2589255827199999</v>
      </c>
      <c r="W6145">
        <v>5.0003829875900001</v>
      </c>
      <c r="X6145">
        <v>1.6954591965100001</v>
      </c>
    </row>
    <row r="6146" spans="18:24">
      <c r="R6146" s="11">
        <v>1026.905008</v>
      </c>
      <c r="S6146">
        <v>2.8134383780821914</v>
      </c>
      <c r="T6146">
        <v>10.3393431945</v>
      </c>
      <c r="U6146">
        <v>7.6817016918199998</v>
      </c>
      <c r="V6146">
        <v>7.2596974549400004</v>
      </c>
      <c r="W6146">
        <v>5.0008143807799996</v>
      </c>
      <c r="X6146">
        <v>1.6956184028100001</v>
      </c>
    </row>
    <row r="6147" spans="18:24">
      <c r="R6147" s="11">
        <v>1027.062508</v>
      </c>
      <c r="S6147">
        <v>2.8138698849315067</v>
      </c>
      <c r="T6147">
        <v>10.3403613857</v>
      </c>
      <c r="U6147">
        <v>7.6825334628200004</v>
      </c>
      <c r="V6147">
        <v>7.2604694730099997</v>
      </c>
      <c r="W6147">
        <v>5.0012458562699997</v>
      </c>
      <c r="X6147">
        <v>1.69577764515</v>
      </c>
    </row>
    <row r="6148" spans="18:24">
      <c r="R6148" s="11">
        <v>1027.220008</v>
      </c>
      <c r="S6148">
        <v>2.8143013917808219</v>
      </c>
      <c r="T6148">
        <v>10.3413797269</v>
      </c>
      <c r="U6148">
        <v>7.6833653996700004</v>
      </c>
      <c r="V6148">
        <v>7.2612416365800003</v>
      </c>
      <c r="W6148">
        <v>5.0016774139600004</v>
      </c>
      <c r="X6148">
        <v>1.6959369234599999</v>
      </c>
    </row>
    <row r="6149" spans="18:24">
      <c r="R6149" s="11">
        <v>1027.377508</v>
      </c>
      <c r="S6149">
        <v>2.8147328986301372</v>
      </c>
      <c r="T6149">
        <v>10.3423982177</v>
      </c>
      <c r="U6149">
        <v>7.68419750192</v>
      </c>
      <c r="V6149">
        <v>7.2620139452699997</v>
      </c>
      <c r="W6149">
        <v>5.0021090537499999</v>
      </c>
      <c r="X6149">
        <v>1.69609623768</v>
      </c>
    </row>
    <row r="6150" spans="18:24">
      <c r="R6150" s="11">
        <v>1027.5350080000001</v>
      </c>
      <c r="S6150">
        <v>2.815164405479452</v>
      </c>
      <c r="T6150">
        <v>10.343416857499999</v>
      </c>
      <c r="U6150">
        <v>7.6850297691399998</v>
      </c>
      <c r="V6150">
        <v>7.2627863987300003</v>
      </c>
      <c r="W6150">
        <v>5.00254077554</v>
      </c>
      <c r="X6150">
        <v>1.6962555877600001</v>
      </c>
    </row>
    <row r="6151" spans="18:24">
      <c r="R6151" s="11">
        <v>1027.6925080000001</v>
      </c>
      <c r="S6151">
        <v>2.8155959123287673</v>
      </c>
      <c r="T6151">
        <v>10.344435645700001</v>
      </c>
      <c r="U6151">
        <v>7.6858622008599999</v>
      </c>
      <c r="V6151">
        <v>7.2635589965899996</v>
      </c>
      <c r="W6151">
        <v>5.0029725792099997</v>
      </c>
      <c r="X6151">
        <v>1.69641497363</v>
      </c>
    </row>
    <row r="6152" spans="18:24">
      <c r="R6152" s="11">
        <v>1027.8500079999999</v>
      </c>
      <c r="S6152">
        <v>2.8160274191780821</v>
      </c>
      <c r="T6152">
        <v>10.345454582</v>
      </c>
      <c r="U6152">
        <v>7.6866947966600003</v>
      </c>
      <c r="V6152">
        <v>7.2643317384900001</v>
      </c>
      <c r="W6152">
        <v>5.00340446468</v>
      </c>
      <c r="X6152">
        <v>1.6965743952500001</v>
      </c>
    </row>
    <row r="6153" spans="18:24">
      <c r="R6153" s="11">
        <v>1028.0075079999999</v>
      </c>
      <c r="S6153">
        <v>2.8164589260273969</v>
      </c>
      <c r="T6153">
        <v>10.3464736657</v>
      </c>
      <c r="U6153">
        <v>7.68752755609</v>
      </c>
      <c r="V6153">
        <v>7.2651046240800001</v>
      </c>
      <c r="W6153">
        <v>5.0038364318299999</v>
      </c>
      <c r="X6153">
        <v>1.69673385255</v>
      </c>
    </row>
    <row r="6154" spans="18:24">
      <c r="R6154" s="11">
        <v>1028.1650079999999</v>
      </c>
      <c r="S6154">
        <v>2.8168904328767121</v>
      </c>
      <c r="T6154">
        <v>10.3474928963</v>
      </c>
      <c r="U6154">
        <v>7.6883604787099999</v>
      </c>
      <c r="V6154">
        <v>7.2658776530000004</v>
      </c>
      <c r="W6154">
        <v>5.0042684805800004</v>
      </c>
      <c r="X6154">
        <v>1.6968933454799999</v>
      </c>
    </row>
    <row r="6155" spans="18:24">
      <c r="R6155" s="11">
        <v>1028.322508</v>
      </c>
      <c r="S6155">
        <v>2.8173219397260274</v>
      </c>
      <c r="T6155">
        <v>10.348512273400001</v>
      </c>
      <c r="U6155">
        <v>7.68919356409</v>
      </c>
      <c r="V6155">
        <v>7.2666508248900001</v>
      </c>
      <c r="W6155">
        <v>5.0047006108099996</v>
      </c>
      <c r="X6155">
        <v>1.6970528739699999</v>
      </c>
    </row>
    <row r="6156" spans="18:24">
      <c r="R6156" s="11">
        <v>1028.480008</v>
      </c>
      <c r="S6156">
        <v>2.8177534465753427</v>
      </c>
      <c r="T6156">
        <v>10.349531796400001</v>
      </c>
      <c r="U6156">
        <v>7.6900268117800001</v>
      </c>
      <c r="V6156">
        <v>7.2674241394000001</v>
      </c>
      <c r="W6156">
        <v>5.0051328224200002</v>
      </c>
      <c r="X6156">
        <v>1.69721243798</v>
      </c>
    </row>
    <row r="6157" spans="18:24">
      <c r="R6157" s="11">
        <v>1028.637508</v>
      </c>
      <c r="S6157">
        <v>2.8181849534246575</v>
      </c>
      <c r="T6157">
        <v>10.350551464700001</v>
      </c>
      <c r="U6157">
        <v>7.6908602213700004</v>
      </c>
      <c r="V6157">
        <v>7.2681975961800003</v>
      </c>
      <c r="W6157">
        <v>5.0055651153199996</v>
      </c>
      <c r="X6157">
        <v>1.6973720374500001</v>
      </c>
    </row>
    <row r="6158" spans="18:24">
      <c r="R6158" s="11">
        <v>1028.7950080000001</v>
      </c>
      <c r="S6158">
        <v>2.8186164602739727</v>
      </c>
      <c r="T6158">
        <v>10.351571278</v>
      </c>
      <c r="U6158">
        <v>7.6916937924199997</v>
      </c>
      <c r="V6158">
        <v>7.2689711948699998</v>
      </c>
      <c r="W6158">
        <v>5.0059974894000003</v>
      </c>
      <c r="X6158">
        <v>1.69753167232</v>
      </c>
    </row>
    <row r="6159" spans="18:24">
      <c r="R6159" s="11">
        <v>1028.9525080000001</v>
      </c>
      <c r="S6159">
        <v>2.819047967123288</v>
      </c>
      <c r="T6159">
        <v>10.3525912357</v>
      </c>
      <c r="U6159">
        <v>7.6925275245</v>
      </c>
      <c r="V6159">
        <v>7.2697449351400003</v>
      </c>
      <c r="W6159">
        <v>5.0064299445699998</v>
      </c>
      <c r="X6159">
        <v>1.69769134253</v>
      </c>
    </row>
    <row r="6160" spans="18:24">
      <c r="R6160" s="11">
        <v>1029.1100080000001</v>
      </c>
      <c r="S6160">
        <v>2.8194794739726032</v>
      </c>
      <c r="T6160">
        <v>10.3536113373</v>
      </c>
      <c r="U6160">
        <v>7.6933614171800002</v>
      </c>
      <c r="V6160">
        <v>7.2705188166300001</v>
      </c>
      <c r="W6160">
        <v>5.0068624807199997</v>
      </c>
      <c r="X6160">
        <v>1.69785104803</v>
      </c>
    </row>
    <row r="6161" spans="18:24">
      <c r="R6161" s="11">
        <v>1029.2675079999999</v>
      </c>
      <c r="S6161">
        <v>2.8199109808219176</v>
      </c>
      <c r="T6161">
        <v>10.3546315823</v>
      </c>
      <c r="U6161">
        <v>7.6941954700400004</v>
      </c>
      <c r="V6161">
        <v>7.27129283899</v>
      </c>
      <c r="W6161">
        <v>5.0072950977600001</v>
      </c>
      <c r="X6161">
        <v>1.69801078876</v>
      </c>
    </row>
    <row r="6162" spans="18:24">
      <c r="R6162" s="11">
        <v>1029.4250079999999</v>
      </c>
      <c r="S6162">
        <v>2.8203424876712329</v>
      </c>
      <c r="T6162">
        <v>10.3556519703</v>
      </c>
      <c r="U6162">
        <v>7.6950296826500004</v>
      </c>
      <c r="V6162">
        <v>7.27206700189</v>
      </c>
      <c r="W6162">
        <v>5.0077277955800001</v>
      </c>
      <c r="X6162">
        <v>1.69817056468</v>
      </c>
    </row>
    <row r="6163" spans="18:24">
      <c r="R6163" s="11">
        <v>1029.582508</v>
      </c>
      <c r="S6163">
        <v>2.8207739945205477</v>
      </c>
      <c r="T6163">
        <v>10.3566725007</v>
      </c>
      <c r="U6163">
        <v>7.6958640546000003</v>
      </c>
      <c r="V6163">
        <v>7.27284130497</v>
      </c>
      <c r="W6163">
        <v>5.0081605740899997</v>
      </c>
      <c r="X6163">
        <v>1.6983303757099999</v>
      </c>
    </row>
    <row r="6164" spans="18:24">
      <c r="R6164" s="11">
        <v>1029.740008</v>
      </c>
      <c r="S6164">
        <v>2.8212055013698629</v>
      </c>
      <c r="T6164">
        <v>10.357693172999999</v>
      </c>
      <c r="U6164">
        <v>7.6966985854700001</v>
      </c>
      <c r="V6164">
        <v>7.2736157479100001</v>
      </c>
      <c r="W6164">
        <v>5.0085934331799997</v>
      </c>
      <c r="X6164">
        <v>1.69849022181</v>
      </c>
    </row>
    <row r="6165" spans="18:24">
      <c r="R6165" s="11">
        <v>1029.897508</v>
      </c>
      <c r="S6165">
        <v>2.8216370082191782</v>
      </c>
      <c r="T6165">
        <v>10.3587139868</v>
      </c>
      <c r="U6165">
        <v>7.6975332748299996</v>
      </c>
      <c r="V6165">
        <v>7.2743903303600002</v>
      </c>
      <c r="W6165">
        <v>5.0090263727600002</v>
      </c>
      <c r="X6165">
        <v>1.6986501029200001</v>
      </c>
    </row>
    <row r="6166" spans="18:24">
      <c r="R6166" s="11">
        <v>1030.055008</v>
      </c>
      <c r="S6166">
        <v>2.8220685150684934</v>
      </c>
      <c r="T6166">
        <v>10.359734941699999</v>
      </c>
      <c r="U6166">
        <v>7.6983681222699998</v>
      </c>
      <c r="V6166">
        <v>7.2751650519700002</v>
      </c>
      <c r="W6166">
        <v>5.0094593927400002</v>
      </c>
      <c r="X6166">
        <v>1.6988100189899999</v>
      </c>
    </row>
    <row r="6167" spans="18:24">
      <c r="R6167" s="11">
        <v>1030.2125080000001</v>
      </c>
      <c r="S6167">
        <v>2.8225000219178082</v>
      </c>
      <c r="T6167">
        <v>10.360756037</v>
      </c>
      <c r="U6167">
        <v>7.6992031273799997</v>
      </c>
      <c r="V6167">
        <v>7.2759399124200002</v>
      </c>
      <c r="W6167">
        <v>5.0098924929999997</v>
      </c>
      <c r="X6167">
        <v>1.69896996997</v>
      </c>
    </row>
    <row r="6168" spans="18:24">
      <c r="R6168" s="11">
        <v>1030.3700080000001</v>
      </c>
      <c r="S6168">
        <v>2.8229315287671235</v>
      </c>
      <c r="T6168">
        <v>10.361777272499999</v>
      </c>
      <c r="U6168">
        <v>7.7000382897500002</v>
      </c>
      <c r="V6168">
        <v>7.27671491138</v>
      </c>
      <c r="W6168">
        <v>5.0103256734599997</v>
      </c>
      <c r="X6168">
        <v>1.6991299557899999</v>
      </c>
    </row>
    <row r="6169" spans="18:24">
      <c r="R6169" s="11">
        <v>1030.5275079999999</v>
      </c>
      <c r="S6169">
        <v>2.8233630356164379</v>
      </c>
      <c r="T6169">
        <v>10.3627986475</v>
      </c>
      <c r="U6169">
        <v>7.7008736089600003</v>
      </c>
      <c r="V6169">
        <v>7.2774900484899998</v>
      </c>
      <c r="W6169">
        <v>5.0107589340200001</v>
      </c>
      <c r="X6169">
        <v>1.69928997641</v>
      </c>
    </row>
    <row r="6170" spans="18:24">
      <c r="R6170" s="11">
        <v>1030.6850079999999</v>
      </c>
      <c r="S6170">
        <v>2.8237945424657531</v>
      </c>
      <c r="T6170">
        <v>10.3638201616</v>
      </c>
      <c r="U6170">
        <v>7.70170908462</v>
      </c>
      <c r="V6170">
        <v>7.2782653234500003</v>
      </c>
      <c r="W6170">
        <v>5.0111922745699999</v>
      </c>
      <c r="X6170">
        <v>1.6994500317700001</v>
      </c>
    </row>
    <row r="6171" spans="18:24">
      <c r="R6171" s="11">
        <v>1030.842508</v>
      </c>
      <c r="S6171">
        <v>2.8242260493150684</v>
      </c>
      <c r="T6171">
        <v>10.3648418144</v>
      </c>
      <c r="U6171">
        <v>7.7025447163000003</v>
      </c>
      <c r="V6171">
        <v>7.2790407358999998</v>
      </c>
      <c r="W6171">
        <v>5.0116256950300002</v>
      </c>
      <c r="X6171">
        <v>1.6996101218199999</v>
      </c>
    </row>
    <row r="6172" spans="18:24">
      <c r="R6172" s="11">
        <v>1031.000008</v>
      </c>
      <c r="S6172">
        <v>2.8246575561643836</v>
      </c>
      <c r="T6172">
        <v>10.3658636054</v>
      </c>
      <c r="U6172">
        <v>7.7033805036</v>
      </c>
      <c r="V6172">
        <v>7.2798162855399999</v>
      </c>
      <c r="W6172">
        <v>5.01205919529</v>
      </c>
      <c r="X6172">
        <v>1.6997702465</v>
      </c>
    </row>
    <row r="6173" spans="18:24">
      <c r="R6173" s="11">
        <v>1032.575008</v>
      </c>
      <c r="S6173">
        <v>2.8289726246575344</v>
      </c>
      <c r="T6173">
        <v>10.373032801900001</v>
      </c>
      <c r="U6173">
        <v>7.70943438795</v>
      </c>
      <c r="V6173">
        <v>7.2854989677999997</v>
      </c>
      <c r="W6173">
        <v>5.0153474443399997</v>
      </c>
      <c r="X6173">
        <v>1.7011522189599999</v>
      </c>
    </row>
    <row r="6174" spans="18:24">
      <c r="R6174" s="11">
        <v>1034.1500080000001</v>
      </c>
      <c r="S6174">
        <v>2.8332876931506852</v>
      </c>
      <c r="T6174">
        <v>10.379400348400001</v>
      </c>
      <c r="U6174">
        <v>7.7151094252899997</v>
      </c>
      <c r="V6174">
        <v>7.2908541583900002</v>
      </c>
      <c r="W6174">
        <v>5.0184842758299997</v>
      </c>
      <c r="X6174">
        <v>1.7024336316599999</v>
      </c>
    </row>
    <row r="6175" spans="18:24">
      <c r="R6175" s="11">
        <v>1035.7250079999999</v>
      </c>
      <c r="S6175">
        <v>2.8376027616438355</v>
      </c>
      <c r="T6175">
        <v>10.385383554500001</v>
      </c>
      <c r="U6175">
        <v>7.7205914519399998</v>
      </c>
      <c r="V6175">
        <v>7.29604948328</v>
      </c>
      <c r="W6175">
        <v>5.0215611848400004</v>
      </c>
      <c r="X6175">
        <v>1.7036538345800001</v>
      </c>
    </row>
    <row r="6176" spans="18:24">
      <c r="R6176" s="11">
        <v>1037.3000079999999</v>
      </c>
      <c r="S6176">
        <v>2.8419178301369863</v>
      </c>
      <c r="T6176">
        <v>10.3910737683</v>
      </c>
      <c r="U6176">
        <v>7.7259014215799997</v>
      </c>
      <c r="V6176">
        <v>7.3011026318400001</v>
      </c>
      <c r="W6176">
        <v>5.0245894898600003</v>
      </c>
      <c r="X6176">
        <v>1.70482779364</v>
      </c>
    </row>
    <row r="6177" spans="18:24">
      <c r="R6177" s="11">
        <v>1038.875008</v>
      </c>
      <c r="S6177">
        <v>2.8462328986301371</v>
      </c>
      <c r="T6177">
        <v>10.396526929</v>
      </c>
      <c r="U6177">
        <v>7.7310536720199998</v>
      </c>
      <c r="V6177">
        <v>7.3060254855300002</v>
      </c>
      <c r="W6177">
        <v>5.0275749881899996</v>
      </c>
      <c r="X6177">
        <v>1.7059640307499999</v>
      </c>
    </row>
    <row r="6178" spans="18:24">
      <c r="R6178" s="11">
        <v>1040.450008</v>
      </c>
      <c r="S6178">
        <v>2.8505479671232878</v>
      </c>
      <c r="T6178">
        <v>10.401780000900001</v>
      </c>
      <c r="U6178">
        <v>7.7360624532599997</v>
      </c>
      <c r="V6178">
        <v>7.3108291790099997</v>
      </c>
      <c r="W6178">
        <v>5.0305217859100004</v>
      </c>
      <c r="X6178">
        <v>1.70706797339</v>
      </c>
    </row>
    <row r="6179" spans="18:24">
      <c r="R6179" s="11">
        <v>1042.0250080000001</v>
      </c>
      <c r="S6179">
        <v>2.8548630356164386</v>
      </c>
      <c r="T6179">
        <v>10.406859319800001</v>
      </c>
      <c r="U6179">
        <v>7.7409403195599999</v>
      </c>
      <c r="V6179">
        <v>7.3155235988699996</v>
      </c>
      <c r="W6179">
        <v>5.0334329878000004</v>
      </c>
      <c r="X6179">
        <v>1.70814341131</v>
      </c>
    </row>
    <row r="6180" spans="18:24">
      <c r="R6180" s="11">
        <v>1043.6000079999999</v>
      </c>
      <c r="S6180">
        <v>2.8591781041095889</v>
      </c>
      <c r="T6180">
        <v>10.411784990299999</v>
      </c>
      <c r="U6180">
        <v>7.7456983787700002</v>
      </c>
      <c r="V6180">
        <v>7.32011747484</v>
      </c>
      <c r="W6180">
        <v>5.0363111102999998</v>
      </c>
      <c r="X6180">
        <v>1.7091931864000001</v>
      </c>
    </row>
    <row r="6181" spans="18:24">
      <c r="R6181" s="11">
        <v>1045.1750079999999</v>
      </c>
      <c r="S6181">
        <v>2.8634931726027397</v>
      </c>
      <c r="T6181">
        <v>10.416572907400001</v>
      </c>
      <c r="U6181">
        <v>7.7503465896700003</v>
      </c>
      <c r="V6181">
        <v>7.32461861064</v>
      </c>
      <c r="W6181">
        <v>5.0391582750900001</v>
      </c>
      <c r="X6181">
        <v>1.7102195522600001</v>
      </c>
    </row>
    <row r="6182" spans="18:24">
      <c r="R6182" s="11">
        <v>1046.750008</v>
      </c>
      <c r="S6182">
        <v>2.8678082410958905</v>
      </c>
      <c r="T6182">
        <v>10.4212362123</v>
      </c>
      <c r="U6182">
        <v>7.7548937638700002</v>
      </c>
      <c r="V6182">
        <v>7.3290339496700003</v>
      </c>
      <c r="W6182">
        <v>5.0419763446000001</v>
      </c>
      <c r="X6182">
        <v>1.7112243792299999</v>
      </c>
    </row>
    <row r="6183" spans="18:24">
      <c r="R6183" s="11">
        <v>1048.325008</v>
      </c>
      <c r="S6183">
        <v>2.8721233095890413</v>
      </c>
      <c r="T6183">
        <v>10.4257860428</v>
      </c>
      <c r="U6183">
        <v>7.7593477393299999</v>
      </c>
      <c r="V6183">
        <v>7.3333697076700002</v>
      </c>
      <c r="W6183">
        <v>5.0447670194500001</v>
      </c>
      <c r="X6183">
        <v>1.7122093090199999</v>
      </c>
    </row>
    <row r="6184" spans="18:24">
      <c r="R6184" s="11">
        <v>1049.9000080000001</v>
      </c>
      <c r="S6184">
        <v>2.876438378082192</v>
      </c>
      <c r="T6184">
        <v>10.4302319324</v>
      </c>
      <c r="U6184">
        <v>7.7637154336399998</v>
      </c>
      <c r="V6184">
        <v>7.3376313929999997</v>
      </c>
      <c r="W6184">
        <v>5.0475317997999998</v>
      </c>
      <c r="X6184">
        <v>1.7131758134199999</v>
      </c>
    </row>
    <row r="6185" spans="18:24">
      <c r="R6185" s="11">
        <v>1051.4750079999999</v>
      </c>
      <c r="S6185">
        <v>2.8807534465753424</v>
      </c>
      <c r="T6185">
        <v>10.434582219499999</v>
      </c>
      <c r="U6185">
        <v>7.76800285742</v>
      </c>
      <c r="V6185">
        <v>7.3418238278699999</v>
      </c>
      <c r="W6185">
        <v>5.0502719668299996</v>
      </c>
      <c r="X6185">
        <v>1.71412517605</v>
      </c>
    </row>
    <row r="6186" spans="18:24">
      <c r="R6186" s="11">
        <v>1053.0500079999999</v>
      </c>
      <c r="S6186">
        <v>2.8850685150684932</v>
      </c>
      <c r="T6186">
        <v>10.4388443012</v>
      </c>
      <c r="U6186">
        <v>7.7722152393000004</v>
      </c>
      <c r="V6186">
        <v>7.3459512479400004</v>
      </c>
      <c r="W6186">
        <v>5.0529886580700003</v>
      </c>
      <c r="X6186">
        <v>1.71505851784</v>
      </c>
    </row>
    <row r="6187" spans="18:24">
      <c r="R6187" s="11">
        <v>1054.625008</v>
      </c>
      <c r="S6187">
        <v>2.8893835835616439</v>
      </c>
      <c r="T6187">
        <v>10.443024617200001</v>
      </c>
      <c r="U6187">
        <v>7.7763574261399997</v>
      </c>
      <c r="V6187">
        <v>7.3500175424499998</v>
      </c>
      <c r="W6187">
        <v>5.0556829197899997</v>
      </c>
      <c r="X6187">
        <v>1.71597683297</v>
      </c>
    </row>
    <row r="6188" spans="18:24">
      <c r="R6188" s="11">
        <v>1056.200008</v>
      </c>
      <c r="S6188">
        <v>2.8936986520547947</v>
      </c>
      <c r="T6188">
        <v>10.4471288674</v>
      </c>
      <c r="U6188">
        <v>7.7804338458800002</v>
      </c>
      <c r="V6188">
        <v>7.3540262788400002</v>
      </c>
      <c r="W6188">
        <v>5.0583557069699996</v>
      </c>
      <c r="X6188">
        <v>1.71688101251</v>
      </c>
    </row>
    <row r="6189" spans="18:24">
      <c r="R6189" s="11">
        <v>1057.7750080000001</v>
      </c>
      <c r="S6189">
        <v>2.8980137205479455</v>
      </c>
      <c r="T6189">
        <v>10.451162145</v>
      </c>
      <c r="U6189">
        <v>7.7844485197899997</v>
      </c>
      <c r="V6189">
        <v>7.3579807186200004</v>
      </c>
      <c r="W6189">
        <v>5.0610078952800004</v>
      </c>
      <c r="X6189">
        <v>1.7177718608799999</v>
      </c>
    </row>
    <row r="6190" spans="18:24">
      <c r="R6190" s="11">
        <v>1059.3500079999999</v>
      </c>
      <c r="S6190">
        <v>2.9023287890410954</v>
      </c>
      <c r="T6190">
        <v>10.4551290304</v>
      </c>
      <c r="U6190">
        <v>7.7884051026299996</v>
      </c>
      <c r="V6190">
        <v>7.3618838434900002</v>
      </c>
      <c r="W6190">
        <v>5.0636402910199996</v>
      </c>
      <c r="X6190">
        <v>1.7186501078800001</v>
      </c>
    </row>
    <row r="6191" spans="18:24">
      <c r="R6191" s="11">
        <v>1060.9250079999999</v>
      </c>
      <c r="S6191">
        <v>2.9066438575342466</v>
      </c>
      <c r="T6191">
        <v>10.4590336656</v>
      </c>
      <c r="U6191">
        <v>7.7923069066200004</v>
      </c>
      <c r="V6191">
        <v>7.3657383748700003</v>
      </c>
      <c r="W6191">
        <v>5.0662536355299999</v>
      </c>
      <c r="X6191">
        <v>1.7195164169499999</v>
      </c>
    </row>
    <row r="6192" spans="18:24">
      <c r="R6192" s="11">
        <v>1062.500008</v>
      </c>
      <c r="S6192">
        <v>2.9109589260273974</v>
      </c>
      <c r="T6192">
        <v>10.462879897800001</v>
      </c>
      <c r="U6192">
        <v>7.7961567803399996</v>
      </c>
      <c r="V6192">
        <v>7.3695467263500003</v>
      </c>
      <c r="W6192">
        <v>5.0688486034800002</v>
      </c>
      <c r="X6192">
        <v>1.7203713945000001</v>
      </c>
    </row>
    <row r="6193" spans="18:24">
      <c r="R6193" s="11">
        <v>1065.6500080000001</v>
      </c>
      <c r="S6193">
        <v>2.9195890630136989</v>
      </c>
      <c r="T6193">
        <v>10.4704108275</v>
      </c>
      <c r="U6193">
        <v>7.8037111865400002</v>
      </c>
      <c r="V6193">
        <v>7.3770335745600004</v>
      </c>
      <c r="W6193">
        <v>5.0739858050200004</v>
      </c>
      <c r="X6193">
        <v>1.72204955849</v>
      </c>
    </row>
    <row r="6194" spans="18:24">
      <c r="R6194" s="11">
        <v>1068.8000079999999</v>
      </c>
      <c r="S6194">
        <v>2.9282192</v>
      </c>
      <c r="T6194">
        <v>10.477745973599999</v>
      </c>
      <c r="U6194">
        <v>7.8110878531700001</v>
      </c>
      <c r="V6194">
        <v>7.3843606346500001</v>
      </c>
      <c r="W6194">
        <v>5.07905650976</v>
      </c>
      <c r="X6194">
        <v>1.72368866109</v>
      </c>
    </row>
    <row r="6195" spans="18:24">
      <c r="R6195" s="11">
        <v>1071.950008</v>
      </c>
      <c r="S6195">
        <v>2.9368493369863016</v>
      </c>
      <c r="T6195">
        <v>10.484905618799999</v>
      </c>
      <c r="U6195">
        <v>7.8183032905700003</v>
      </c>
      <c r="V6195">
        <v>7.3915419080399998</v>
      </c>
      <c r="W6195">
        <v>5.0840646192700003</v>
      </c>
      <c r="X6195">
        <v>1.72529209636</v>
      </c>
    </row>
    <row r="6196" spans="18:24">
      <c r="R6196" s="11">
        <v>1075.1000079999999</v>
      </c>
      <c r="S6196">
        <v>2.9454794739726022</v>
      </c>
      <c r="T6196">
        <v>10.4919071599</v>
      </c>
      <c r="U6196">
        <v>7.8253710492400002</v>
      </c>
      <c r="V6196">
        <v>7.3985888285400003</v>
      </c>
      <c r="W6196">
        <v>5.0890134626299997</v>
      </c>
      <c r="X6196">
        <v>1.7268627140899999</v>
      </c>
    </row>
    <row r="6197" spans="18:24">
      <c r="R6197" s="11">
        <v>1078.250008</v>
      </c>
      <c r="S6197">
        <v>2.9541096109589042</v>
      </c>
      <c r="T6197">
        <v>10.498765244499999</v>
      </c>
      <c r="U6197">
        <v>7.8323037556799999</v>
      </c>
      <c r="V6197">
        <v>7.4055116527299996</v>
      </c>
      <c r="W6197">
        <v>5.0939060175200002</v>
      </c>
      <c r="X6197">
        <v>1.72840302539</v>
      </c>
    </row>
    <row r="6198" spans="18:24">
      <c r="R6198" s="11">
        <v>1081.4000080000001</v>
      </c>
      <c r="S6198">
        <v>2.9627397479452058</v>
      </c>
      <c r="T6198">
        <v>10.5054925596</v>
      </c>
      <c r="U6198">
        <v>7.8391118027699997</v>
      </c>
      <c r="V6198">
        <v>7.4123191418600003</v>
      </c>
      <c r="W6198">
        <v>5.0987450186699999</v>
      </c>
      <c r="X6198">
        <v>1.7299152794999999</v>
      </c>
    </row>
    <row r="6199" spans="18:24">
      <c r="R6199" s="11">
        <v>1084.5500079999999</v>
      </c>
      <c r="S6199">
        <v>2.9713698849315069</v>
      </c>
      <c r="T6199">
        <v>10.5121008389</v>
      </c>
      <c r="U6199">
        <v>7.8458059660800004</v>
      </c>
      <c r="V6199">
        <v>7.4190178295100004</v>
      </c>
      <c r="W6199">
        <v>5.1035327716700003</v>
      </c>
      <c r="X6199">
        <v>1.73140149944</v>
      </c>
    </row>
    <row r="6200" spans="18:24">
      <c r="R6200" s="11">
        <v>1087.700008</v>
      </c>
      <c r="S6200">
        <v>2.9800000219178084</v>
      </c>
      <c r="T6200">
        <v>10.518600938200001</v>
      </c>
      <c r="U6200">
        <v>7.8523968321300002</v>
      </c>
      <c r="V6200">
        <v>7.42561463913</v>
      </c>
      <c r="W6200">
        <v>5.1082710409200001</v>
      </c>
      <c r="X6200">
        <v>1.73286352306</v>
      </c>
    </row>
    <row r="6201" spans="18:24">
      <c r="R6201" s="11">
        <v>1090.8500079999999</v>
      </c>
      <c r="S6201">
        <v>2.9886301589041091</v>
      </c>
      <c r="T6201">
        <v>10.5250019438</v>
      </c>
      <c r="U6201">
        <v>7.8588925989599998</v>
      </c>
      <c r="V6201">
        <v>7.4321174720499998</v>
      </c>
      <c r="W6201">
        <v>5.11296155418</v>
      </c>
      <c r="X6201">
        <v>1.73430306026</v>
      </c>
    </row>
    <row r="6202" spans="18:24">
      <c r="R6202" s="11">
        <v>1094.000008</v>
      </c>
      <c r="S6202">
        <v>2.9972602958904111</v>
      </c>
      <c r="T6202">
        <v>10.5313113981</v>
      </c>
      <c r="U6202">
        <v>7.8653001287300004</v>
      </c>
      <c r="V6202">
        <v>7.4385331658</v>
      </c>
      <c r="W6202">
        <v>5.1176060634100002</v>
      </c>
      <c r="X6202">
        <v>1.7357216713200001</v>
      </c>
    </row>
    <row r="6203" spans="18:24">
      <c r="R6203" s="11">
        <v>1097.1500080000001</v>
      </c>
      <c r="S6203">
        <v>3.0058904328767126</v>
      </c>
      <c r="T6203">
        <v>10.537535692500001</v>
      </c>
      <c r="U6203">
        <v>7.8716252147099999</v>
      </c>
      <c r="V6203">
        <v>7.4448674201399996</v>
      </c>
      <c r="W6203">
        <v>5.1222062619599997</v>
      </c>
      <c r="X6203">
        <v>1.73712076451</v>
      </c>
    </row>
    <row r="6204" spans="18:24">
      <c r="R6204" s="11">
        <v>1100.3000079999999</v>
      </c>
      <c r="S6204">
        <v>3.0145205698630133</v>
      </c>
      <c r="T6204">
        <v>10.543680375999999</v>
      </c>
      <c r="U6204">
        <v>7.8778728826200002</v>
      </c>
      <c r="V6204">
        <v>7.4511251404800003</v>
      </c>
      <c r="W6204">
        <v>5.1267638262200004</v>
      </c>
      <c r="X6204">
        <v>1.73850161597</v>
      </c>
    </row>
    <row r="6205" spans="18:24">
      <c r="R6205" s="11">
        <v>1103.450008</v>
      </c>
      <c r="S6205">
        <v>3.0231507068493153</v>
      </c>
      <c r="T6205">
        <v>10.549750324</v>
      </c>
      <c r="U6205">
        <v>7.8840475366999998</v>
      </c>
      <c r="V6205">
        <v>7.4573106081700002</v>
      </c>
      <c r="W6205">
        <v>5.1312804390900002</v>
      </c>
      <c r="X6205">
        <v>1.73986539211</v>
      </c>
    </row>
    <row r="6206" spans="18:24">
      <c r="R6206" s="11">
        <v>1106.6000079999999</v>
      </c>
      <c r="S6206">
        <v>3.031780843835616</v>
      </c>
      <c r="T6206">
        <v>10.5557497689</v>
      </c>
      <c r="U6206">
        <v>7.8901529997099997</v>
      </c>
      <c r="V6206">
        <v>7.4634275238500001</v>
      </c>
      <c r="W6206">
        <v>5.1357576313299997</v>
      </c>
      <c r="X6206">
        <v>1.74121321367</v>
      </c>
    </row>
    <row r="6207" spans="18:24">
      <c r="R6207" s="11">
        <v>1109.750008</v>
      </c>
      <c r="S6207">
        <v>3.040410980821918</v>
      </c>
      <c r="T6207">
        <v>10.561682351</v>
      </c>
      <c r="U6207">
        <v>7.8961925559799999</v>
      </c>
      <c r="V6207">
        <v>7.46947906761</v>
      </c>
      <c r="W6207">
        <v>5.1401967052300002</v>
      </c>
      <c r="X6207">
        <v>1.7425461682400001</v>
      </c>
    </row>
    <row r="6208" spans="18:24">
      <c r="R6208" s="11">
        <v>1112.9000080000001</v>
      </c>
      <c r="S6208">
        <v>3.0490411178082195</v>
      </c>
      <c r="T6208">
        <v>10.5675512384</v>
      </c>
      <c r="U6208">
        <v>7.90216906696</v>
      </c>
      <c r="V6208">
        <v>7.4754680061399998</v>
      </c>
      <c r="W6208">
        <v>5.1445987848700003</v>
      </c>
      <c r="X6208">
        <v>1.7438652563099999</v>
      </c>
    </row>
    <row r="6209" spans="18:24">
      <c r="R6209" s="11">
        <v>1116.0500079999999</v>
      </c>
      <c r="S6209">
        <v>3.0576712547945202</v>
      </c>
      <c r="T6209">
        <v>10.5733592159</v>
      </c>
      <c r="U6209">
        <v>7.9080850485500003</v>
      </c>
      <c r="V6209">
        <v>7.4813967698299999</v>
      </c>
      <c r="W6209">
        <v>5.1489648802800003</v>
      </c>
      <c r="X6209">
        <v>1.7451713580399999</v>
      </c>
    </row>
    <row r="6210" spans="18:24">
      <c r="R6210" s="11">
        <v>1119.200008</v>
      </c>
      <c r="S6210">
        <v>3.0663013917808222</v>
      </c>
      <c r="T6210">
        <v>10.5791087605</v>
      </c>
      <c r="U6210">
        <v>7.9139427552599999</v>
      </c>
      <c r="V6210">
        <v>7.48726754546</v>
      </c>
      <c r="W6210">
        <v>5.1532959122799999</v>
      </c>
      <c r="X6210">
        <v>1.7464652459800001</v>
      </c>
    </row>
    <row r="6211" spans="18:24">
      <c r="R6211" s="11">
        <v>1122.3500079999999</v>
      </c>
      <c r="S6211">
        <v>3.0749315287671228</v>
      </c>
      <c r="T6211">
        <v>10.5848020923</v>
      </c>
      <c r="U6211">
        <v>7.9197442221200003</v>
      </c>
      <c r="V6211">
        <v>7.4930823072099999</v>
      </c>
      <c r="W6211">
        <v>5.1575927327000004</v>
      </c>
      <c r="X6211">
        <v>1.74774759108</v>
      </c>
    </row>
    <row r="6212" spans="18:24">
      <c r="R6212" s="11">
        <v>1125.500008</v>
      </c>
      <c r="S6212">
        <v>3.0835616657534244</v>
      </c>
      <c r="T6212">
        <v>10.5904412083</v>
      </c>
      <c r="U6212">
        <v>7.9254912883799999</v>
      </c>
      <c r="V6212">
        <v>7.4988428439600003</v>
      </c>
      <c r="W6212">
        <v>5.1618561350499998</v>
      </c>
      <c r="X6212">
        <v>1.7490189860800001</v>
      </c>
    </row>
    <row r="6213" spans="18:24">
      <c r="R6213" s="11">
        <v>1131.8000079999999</v>
      </c>
      <c r="S6213">
        <v>3.100821939726027</v>
      </c>
      <c r="T6213">
        <v>10.601563950399999</v>
      </c>
      <c r="U6213">
        <v>7.9368288520799997</v>
      </c>
      <c r="V6213">
        <v>7.5102077062800001</v>
      </c>
      <c r="W6213">
        <v>5.1702854074599998</v>
      </c>
      <c r="X6213">
        <v>1.7515309639600001</v>
      </c>
    </row>
    <row r="6214" spans="18:24">
      <c r="R6214" s="11">
        <v>1138.1000079999999</v>
      </c>
      <c r="S6214">
        <v>3.1180822136986297</v>
      </c>
      <c r="T6214">
        <v>10.612489512</v>
      </c>
      <c r="U6214">
        <v>7.94796725476</v>
      </c>
      <c r="V6214">
        <v>7.5213736726100002</v>
      </c>
      <c r="W6214">
        <v>5.1785894367600003</v>
      </c>
      <c r="X6214">
        <v>1.7540047833500001</v>
      </c>
    </row>
    <row r="6215" spans="18:24">
      <c r="R6215" s="11">
        <v>1144.4000080000001</v>
      </c>
      <c r="S6215">
        <v>3.1353424876712332</v>
      </c>
      <c r="T6215">
        <v>10.623228640300001</v>
      </c>
      <c r="U6215">
        <v>7.9589168531099999</v>
      </c>
      <c r="V6215">
        <v>7.5323508980299998</v>
      </c>
      <c r="W6215">
        <v>5.1867732953000001</v>
      </c>
      <c r="X6215">
        <v>1.75644343255</v>
      </c>
    </row>
    <row r="6216" spans="18:24">
      <c r="R6216" s="11">
        <v>1150.700008</v>
      </c>
      <c r="S6216">
        <v>3.1526027616438359</v>
      </c>
      <c r="T6216">
        <v>10.633790683400001</v>
      </c>
      <c r="U6216">
        <v>7.96968679128</v>
      </c>
      <c r="V6216">
        <v>7.5431483828500001</v>
      </c>
      <c r="W6216">
        <v>5.1948416996400004</v>
      </c>
      <c r="X6216">
        <v>1.7588494453400001</v>
      </c>
    </row>
    <row r="6217" spans="18:24">
      <c r="R6217" s="11">
        <v>1157.000008</v>
      </c>
      <c r="S6217">
        <v>3.1698630356164381</v>
      </c>
      <c r="T6217">
        <v>10.6441839854</v>
      </c>
      <c r="U6217">
        <v>7.9802850215900003</v>
      </c>
      <c r="V6217">
        <v>7.5537739722600001</v>
      </c>
      <c r="W6217">
        <v>5.2027989547900004</v>
      </c>
      <c r="X6217">
        <v>1.76122496977</v>
      </c>
    </row>
    <row r="6218" spans="18:24">
      <c r="R6218" s="11">
        <v>1163.3000079999999</v>
      </c>
      <c r="S6218">
        <v>3.1871233095890408</v>
      </c>
      <c r="T6218">
        <v>10.654416036900001</v>
      </c>
      <c r="U6218">
        <v>7.9907186475999996</v>
      </c>
      <c r="V6218">
        <v>7.56423467801</v>
      </c>
      <c r="W6218">
        <v>5.2106490197199999</v>
      </c>
      <c r="X6218">
        <v>1.7635718701700001</v>
      </c>
    </row>
    <row r="6219" spans="18:24">
      <c r="R6219" s="11">
        <v>1169.6000079999999</v>
      </c>
      <c r="S6219">
        <v>3.2043835835616434</v>
      </c>
      <c r="T6219">
        <v>10.6644934719</v>
      </c>
      <c r="U6219">
        <v>8.0009940950700003</v>
      </c>
      <c r="V6219">
        <v>7.5745368555699999</v>
      </c>
      <c r="W6219">
        <v>5.2183955833300004</v>
      </c>
      <c r="X6219">
        <v>1.7658917876</v>
      </c>
    </row>
    <row r="6220" spans="18:24">
      <c r="R6220" s="11">
        <v>1175.9000080000001</v>
      </c>
      <c r="S6220">
        <v>3.221643857534247</v>
      </c>
      <c r="T6220">
        <v>10.674422163299999</v>
      </c>
      <c r="U6220">
        <v>8.0111171640199998</v>
      </c>
      <c r="V6220">
        <v>7.5846862561600004</v>
      </c>
      <c r="W6220">
        <v>5.2260420835600003</v>
      </c>
      <c r="X6220">
        <v>1.76818617419</v>
      </c>
    </row>
    <row r="6221" spans="18:24">
      <c r="R6221" s="11">
        <v>1182.200008</v>
      </c>
      <c r="S6221">
        <v>3.2389041315068492</v>
      </c>
      <c r="T6221">
        <v>10.684207371799999</v>
      </c>
      <c r="U6221">
        <v>8.0210931076000005</v>
      </c>
      <c r="V6221">
        <v>7.5946881014700001</v>
      </c>
      <c r="W6221">
        <v>5.2335917301099997</v>
      </c>
      <c r="X6221">
        <v>1.77045631067</v>
      </c>
    </row>
    <row r="6222" spans="18:24">
      <c r="R6222" s="11">
        <v>1188.500008</v>
      </c>
      <c r="S6222">
        <v>3.2561644054794519</v>
      </c>
      <c r="T6222">
        <v>10.693853883099999</v>
      </c>
      <c r="U6222">
        <v>8.0309267330500003</v>
      </c>
      <c r="V6222">
        <v>7.6045471794099999</v>
      </c>
      <c r="W6222">
        <v>5.24104753683</v>
      </c>
      <c r="X6222">
        <v>1.77270333428</v>
      </c>
    </row>
    <row r="6223" spans="18:24">
      <c r="R6223" s="11">
        <v>1194.8000079999999</v>
      </c>
      <c r="S6223">
        <v>3.2734246794520545</v>
      </c>
      <c r="T6223">
        <v>10.7033660921</v>
      </c>
      <c r="U6223">
        <v>8.0406224725400008</v>
      </c>
      <c r="V6223">
        <v>7.6142679105399997</v>
      </c>
      <c r="W6223">
        <v>5.2484123455500002</v>
      </c>
      <c r="X6223">
        <v>1.77492826799</v>
      </c>
    </row>
    <row r="6224" spans="18:24">
      <c r="R6224" s="11">
        <v>1201.1000079999999</v>
      </c>
      <c r="S6224">
        <v>3.2906849534246572</v>
      </c>
      <c r="T6224">
        <v>10.712748065</v>
      </c>
      <c r="U6224">
        <v>8.0501844418099999</v>
      </c>
      <c r="V6224">
        <v>7.6238544050600003</v>
      </c>
      <c r="W6224">
        <v>5.2556888457299999</v>
      </c>
      <c r="X6224">
        <v>1.7771320400599999</v>
      </c>
    </row>
    <row r="6225" spans="18:24">
      <c r="R6225" s="11">
        <v>1207.4000080000001</v>
      </c>
      <c r="S6225">
        <v>3.3079452273972603</v>
      </c>
      <c r="T6225">
        <v>10.7220035754</v>
      </c>
      <c r="U6225">
        <v>8.0596164699999999</v>
      </c>
      <c r="V6225">
        <v>7.6333104897600004</v>
      </c>
      <c r="W6225">
        <v>5.2628795687799999</v>
      </c>
      <c r="X6225">
        <v>1.77931547293</v>
      </c>
    </row>
    <row r="6226" spans="18:24">
      <c r="R6226" s="11">
        <v>1213.700008</v>
      </c>
      <c r="S6226">
        <v>3.3252055013698629</v>
      </c>
      <c r="T6226">
        <v>10.7311361331</v>
      </c>
      <c r="U6226">
        <v>8.0689221277299996</v>
      </c>
      <c r="V6226">
        <v>7.6426397359899996</v>
      </c>
      <c r="W6226">
        <v>5.2699868946199997</v>
      </c>
      <c r="X6226">
        <v>1.7814792831199999</v>
      </c>
    </row>
    <row r="6227" spans="18:24">
      <c r="R6227" s="11">
        <v>1220.000008</v>
      </c>
      <c r="S6227">
        <v>3.3424657753424656</v>
      </c>
      <c r="T6227">
        <v>10.740149024899999</v>
      </c>
      <c r="U6227">
        <v>8.0781047692100003</v>
      </c>
      <c r="V6227">
        <v>7.6518455018999996</v>
      </c>
      <c r="W6227">
        <v>5.2770130786299996</v>
      </c>
      <c r="X6227">
        <v>1.78362411474</v>
      </c>
    </row>
    <row r="6228" spans="18:24">
      <c r="R6228" s="11">
        <v>1226.3000079999999</v>
      </c>
      <c r="S6228">
        <v>3.3597260493150682</v>
      </c>
      <c r="T6228">
        <v>10.7490453305</v>
      </c>
      <c r="U6228">
        <v>8.08716754804</v>
      </c>
      <c r="V6228">
        <v>7.6609309473699998</v>
      </c>
      <c r="W6228">
        <v>5.2839602561700003</v>
      </c>
      <c r="X6228">
        <v>1.7857505522199999</v>
      </c>
    </row>
    <row r="6229" spans="18:24">
      <c r="R6229" s="11">
        <v>1232.6000079999999</v>
      </c>
      <c r="S6229">
        <v>3.3769863232876709</v>
      </c>
      <c r="T6229">
        <v>10.757827948399999</v>
      </c>
      <c r="U6229">
        <v>8.0961134368199996</v>
      </c>
      <c r="V6229">
        <v>7.66989905337</v>
      </c>
      <c r="W6229">
        <v>5.2908304531799999</v>
      </c>
      <c r="X6229">
        <v>1.78785912507</v>
      </c>
    </row>
    <row r="6230" spans="18:24">
      <c r="R6230" s="11">
        <v>1238.9000080000001</v>
      </c>
      <c r="S6230">
        <v>3.394246597260274</v>
      </c>
      <c r="T6230">
        <v>10.7664996097</v>
      </c>
      <c r="U6230">
        <v>8.1049452412900003</v>
      </c>
      <c r="V6230">
        <v>7.6787526351200004</v>
      </c>
      <c r="W6230">
        <v>5.29762558954</v>
      </c>
      <c r="X6230">
        <v>1.78995031714</v>
      </c>
    </row>
    <row r="6231" spans="18:24">
      <c r="R6231" s="11">
        <v>1245.200008</v>
      </c>
      <c r="S6231">
        <v>3.4115068712328767</v>
      </c>
      <c r="T6231">
        <v>10.7750628547</v>
      </c>
      <c r="U6231">
        <v>8.1136655784399991</v>
      </c>
      <c r="V6231">
        <v>7.6874943202099999</v>
      </c>
      <c r="W6231">
        <v>5.3043474553800003</v>
      </c>
      <c r="X6231">
        <v>1.79202456277</v>
      </c>
    </row>
    <row r="6232" spans="18:24">
      <c r="R6232" s="11">
        <v>1251.500008</v>
      </c>
      <c r="S6232">
        <v>3.4287671452054793</v>
      </c>
      <c r="T6232">
        <v>10.783520015800001</v>
      </c>
      <c r="U6232">
        <v>8.1222768657100008</v>
      </c>
      <c r="V6232">
        <v>7.6961265392399998</v>
      </c>
      <c r="W6232">
        <v>5.31099771457</v>
      </c>
      <c r="X6232">
        <v>1.7940822534800001</v>
      </c>
    </row>
    <row r="6233" spans="18:24">
      <c r="R6233" s="11">
        <v>1252.090633</v>
      </c>
      <c r="S6233">
        <v>3.4303852958904111</v>
      </c>
      <c r="T6233">
        <v>10.784307505899999</v>
      </c>
      <c r="U6233">
        <v>8.1230786610500001</v>
      </c>
      <c r="V6233">
        <v>7.6969302768699999</v>
      </c>
      <c r="W6233">
        <v>5.3116175818900002</v>
      </c>
      <c r="X6233">
        <v>1.79427432787</v>
      </c>
    </row>
    <row r="6234" spans="18:24">
      <c r="R6234" s="11">
        <v>1252.6812580000001</v>
      </c>
      <c r="S6234">
        <v>3.4320034465753428</v>
      </c>
      <c r="T6234">
        <v>10.785094082700001</v>
      </c>
      <c r="U6234">
        <v>8.1238795221399993</v>
      </c>
      <c r="V6234">
        <v>7.6977330765099996</v>
      </c>
      <c r="W6234">
        <v>5.3122368380699996</v>
      </c>
      <c r="X6234">
        <v>1.7944662605599999</v>
      </c>
    </row>
    <row r="6235" spans="18:24">
      <c r="R6235" s="11">
        <v>1253.2718829999999</v>
      </c>
      <c r="S6235">
        <v>3.4336215972602737</v>
      </c>
      <c r="T6235">
        <v>10.7858797538</v>
      </c>
      <c r="U6235">
        <v>8.1246794510400004</v>
      </c>
      <c r="V6235">
        <v>7.6985349405400001</v>
      </c>
      <c r="W6235">
        <v>5.3128554832499999</v>
      </c>
      <c r="X6235">
        <v>1.79465805208</v>
      </c>
    </row>
    <row r="6236" spans="18:24">
      <c r="R6236" s="11">
        <v>1253.8625079999999</v>
      </c>
      <c r="S6236">
        <v>3.4352397479452055</v>
      </c>
      <c r="T6236">
        <v>10.7866645207</v>
      </c>
      <c r="U6236">
        <v>8.1254784490700001</v>
      </c>
      <c r="V6236">
        <v>7.6993358702399997</v>
      </c>
      <c r="W6236">
        <v>5.3134735183100004</v>
      </c>
      <c r="X6236">
        <v>1.7948497026600001</v>
      </c>
    </row>
    <row r="6237" spans="18:24">
      <c r="R6237" s="11">
        <v>1254.453133</v>
      </c>
      <c r="S6237">
        <v>3.4368578986301368</v>
      </c>
      <c r="T6237">
        <v>10.787448384699999</v>
      </c>
      <c r="U6237">
        <v>8.1262765181199992</v>
      </c>
      <c r="V6237">
        <v>7.7001358674300002</v>
      </c>
      <c r="W6237">
        <v>5.3140909443900002</v>
      </c>
      <c r="X6237">
        <v>1.7950412125399999</v>
      </c>
    </row>
    <row r="6238" spans="18:24">
      <c r="R6238" s="11">
        <v>1255.043758</v>
      </c>
      <c r="S6238">
        <v>3.4384760493150686</v>
      </c>
      <c r="T6238">
        <v>10.7882313474</v>
      </c>
      <c r="U6238">
        <v>8.1270736600600006</v>
      </c>
      <c r="V6238">
        <v>7.7009349339700002</v>
      </c>
      <c r="W6238">
        <v>5.3147077626500003</v>
      </c>
      <c r="X6238">
        <v>1.7952325819499999</v>
      </c>
    </row>
    <row r="6239" spans="18:24">
      <c r="R6239" s="11">
        <v>1255.6343830000001</v>
      </c>
      <c r="S6239">
        <v>3.4400942000000003</v>
      </c>
      <c r="T6239">
        <v>10.789013410200001</v>
      </c>
      <c r="U6239">
        <v>8.1278698766899993</v>
      </c>
      <c r="V6239">
        <v>7.7017330716499997</v>
      </c>
      <c r="W6239">
        <v>5.31532397426</v>
      </c>
      <c r="X6239">
        <v>1.79542381114</v>
      </c>
    </row>
    <row r="6240" spans="18:24">
      <c r="R6240" s="11">
        <v>1256.2250079999999</v>
      </c>
      <c r="S6240">
        <v>3.4417123506849312</v>
      </c>
      <c r="T6240">
        <v>10.7897945748</v>
      </c>
      <c r="U6240">
        <v>8.1286651697199996</v>
      </c>
      <c r="V6240">
        <v>7.7025302821999997</v>
      </c>
      <c r="W6240">
        <v>5.3159395803600002</v>
      </c>
      <c r="X6240">
        <v>1.7956149003199999</v>
      </c>
    </row>
    <row r="6241" spans="18:24">
      <c r="R6241" s="11">
        <v>1256.8156329999999</v>
      </c>
      <c r="S6241">
        <v>3.443330501369863</v>
      </c>
      <c r="T6241">
        <v>10.7905748427</v>
      </c>
      <c r="U6241">
        <v>8.1294595408199992</v>
      </c>
      <c r="V6241">
        <v>7.7033265672900004</v>
      </c>
      <c r="W6241">
        <v>5.3165545820600002</v>
      </c>
      <c r="X6241">
        <v>1.79580584972</v>
      </c>
    </row>
    <row r="6242" spans="18:24">
      <c r="R6242" s="11">
        <v>1257.406258</v>
      </c>
      <c r="S6242">
        <v>3.4449486520547943</v>
      </c>
      <c r="T6242">
        <v>10.7913542154</v>
      </c>
      <c r="U6242">
        <v>8.1302529915899999</v>
      </c>
      <c r="V6242">
        <v>7.7041219285300002</v>
      </c>
      <c r="W6242">
        <v>5.31716898045</v>
      </c>
      <c r="X6242">
        <v>1.7959966595800001</v>
      </c>
    </row>
    <row r="6243" spans="18:24">
      <c r="R6243" s="11">
        <v>1257.996883</v>
      </c>
      <c r="S6243">
        <v>3.446566802739726</v>
      </c>
      <c r="T6243">
        <v>10.792132694399999</v>
      </c>
      <c r="U6243">
        <v>8.1310455235700001</v>
      </c>
      <c r="V6243">
        <v>7.7049163675000001</v>
      </c>
      <c r="W6243">
        <v>5.3177827765899996</v>
      </c>
      <c r="X6243">
        <v>1.7961873301</v>
      </c>
    </row>
    <row r="6244" spans="18:24">
      <c r="R6244" s="11">
        <v>1258.5875080000001</v>
      </c>
      <c r="S6244">
        <v>3.4481849534246578</v>
      </c>
      <c r="T6244">
        <v>10.792910280999999</v>
      </c>
      <c r="U6244">
        <v>8.1318371382900008</v>
      </c>
      <c r="V6244">
        <v>7.7057098857000002</v>
      </c>
      <c r="W6244">
        <v>5.3183959715000002</v>
      </c>
      <c r="X6244">
        <v>1.7963778615199999</v>
      </c>
    </row>
    <row r="6245" spans="18:24">
      <c r="R6245" s="11">
        <v>1259.1781329999999</v>
      </c>
      <c r="S6245">
        <v>3.4498031041095887</v>
      </c>
      <c r="T6245">
        <v>10.7936869768</v>
      </c>
      <c r="U6245">
        <v>8.1326278371900003</v>
      </c>
      <c r="V6245">
        <v>7.7065024846099996</v>
      </c>
      <c r="W6245">
        <v>5.31900856617</v>
      </c>
      <c r="X6245">
        <v>1.7965682540300001</v>
      </c>
    </row>
    <row r="6246" spans="18:24">
      <c r="R6246" s="11">
        <v>1259.7687579999999</v>
      </c>
      <c r="S6246">
        <v>3.4514212547945204</v>
      </c>
      <c r="T6246">
        <v>10.7944627831</v>
      </c>
      <c r="U6246">
        <v>8.1334176216900005</v>
      </c>
      <c r="V6246">
        <v>7.7072941656599996</v>
      </c>
      <c r="W6246">
        <v>5.3196205615999999</v>
      </c>
      <c r="X6246">
        <v>1.7967585078599999</v>
      </c>
    </row>
    <row r="6247" spans="18:24">
      <c r="R6247" s="11">
        <v>1260.359383</v>
      </c>
      <c r="S6247">
        <v>3.4530394054794522</v>
      </c>
      <c r="T6247">
        <v>10.7952377011</v>
      </c>
      <c r="U6247">
        <v>8.1342064931699998</v>
      </c>
      <c r="V6247">
        <v>7.7080849302400001</v>
      </c>
      <c r="W6247">
        <v>5.3202319587</v>
      </c>
      <c r="X6247">
        <v>1.7969486232</v>
      </c>
    </row>
    <row r="6248" spans="18:24">
      <c r="R6248" s="11">
        <v>1260.950008</v>
      </c>
      <c r="S6248">
        <v>3.4546575561643835</v>
      </c>
      <c r="T6248">
        <v>10.7960117322</v>
      </c>
      <c r="U6248">
        <v>8.13499445295</v>
      </c>
      <c r="V6248">
        <v>7.7088747796800003</v>
      </c>
      <c r="W6248">
        <v>5.3208427584100004</v>
      </c>
      <c r="X6248">
        <v>1.7971386002400001</v>
      </c>
    </row>
    <row r="6249" spans="18:24">
      <c r="R6249" s="11">
        <v>1261.5406330000001</v>
      </c>
      <c r="S6249">
        <v>3.4562757068493153</v>
      </c>
      <c r="T6249">
        <v>10.7967848776</v>
      </c>
      <c r="U6249">
        <v>8.1357815023000004</v>
      </c>
      <c r="V6249">
        <v>7.7096637152899996</v>
      </c>
      <c r="W6249">
        <v>5.3214529615900004</v>
      </c>
      <c r="X6249">
        <v>1.79732843919</v>
      </c>
    </row>
    <row r="6250" spans="18:24">
      <c r="R6250" s="11">
        <v>1262.1312579999999</v>
      </c>
      <c r="S6250">
        <v>3.4578938575342462</v>
      </c>
      <c r="T6250">
        <v>10.7975571385</v>
      </c>
      <c r="U6250">
        <v>8.1365676425199993</v>
      </c>
      <c r="V6250">
        <v>7.7104517383399997</v>
      </c>
      <c r="W6250">
        <v>5.3220625691399999</v>
      </c>
      <c r="X6250">
        <v>1.79751814022</v>
      </c>
    </row>
    <row r="6251" spans="18:24">
      <c r="R6251" s="11">
        <v>1262.7218829999999</v>
      </c>
      <c r="S6251">
        <v>3.4595120082191779</v>
      </c>
      <c r="T6251">
        <v>10.7983285162</v>
      </c>
      <c r="U6251">
        <v>8.1373528748500004</v>
      </c>
      <c r="V6251">
        <v>7.71123885013</v>
      </c>
      <c r="W6251">
        <v>5.3226715819199999</v>
      </c>
      <c r="X6251">
        <v>1.79770770353</v>
      </c>
    </row>
    <row r="6252" spans="18:24">
      <c r="R6252" s="11">
        <v>1263.312508</v>
      </c>
      <c r="S6252">
        <v>3.4611301589041097</v>
      </c>
      <c r="T6252">
        <v>10.799099011899999</v>
      </c>
      <c r="U6252">
        <v>8.1381372005799992</v>
      </c>
      <c r="V6252">
        <v>7.7120250519300004</v>
      </c>
      <c r="W6252">
        <v>5.3232800008099996</v>
      </c>
      <c r="X6252">
        <v>1.7978971292999999</v>
      </c>
    </row>
    <row r="6253" spans="18:24">
      <c r="R6253" s="11">
        <v>1263.903133</v>
      </c>
      <c r="S6253">
        <v>3.462748309589041</v>
      </c>
      <c r="T6253">
        <v>10.7998686268</v>
      </c>
      <c r="U6253">
        <v>8.1389206210000005</v>
      </c>
      <c r="V6253">
        <v>7.7128103450700003</v>
      </c>
      <c r="W6253">
        <v>5.32388782668</v>
      </c>
      <c r="X6253">
        <v>1.79808641773</v>
      </c>
    </row>
    <row r="6254" spans="18:24">
      <c r="R6254" s="11">
        <v>1264.4937580000001</v>
      </c>
      <c r="S6254">
        <v>3.4643664602739728</v>
      </c>
      <c r="T6254">
        <v>10.8006373622</v>
      </c>
      <c r="U6254">
        <v>8.1397031374500006</v>
      </c>
      <c r="V6254">
        <v>7.7135947308999997</v>
      </c>
      <c r="W6254">
        <v>5.3244950604700003</v>
      </c>
      <c r="X6254">
        <v>1.7982755690100001</v>
      </c>
    </row>
    <row r="6255" spans="18:24">
      <c r="R6255" s="11">
        <v>1265.0843829999999</v>
      </c>
      <c r="S6255">
        <v>3.4659846109589036</v>
      </c>
      <c r="T6255">
        <v>10.801405219499999</v>
      </c>
      <c r="U6255">
        <v>8.1404847513400007</v>
      </c>
      <c r="V6255">
        <v>7.7143782108199996</v>
      </c>
      <c r="W6255">
        <v>5.3251017031499996</v>
      </c>
      <c r="X6255">
        <v>1.7984645833699999</v>
      </c>
    </row>
    <row r="6256" spans="18:24">
      <c r="R6256" s="11">
        <v>1265.6750079999999</v>
      </c>
      <c r="S6256">
        <v>3.4676027616438354</v>
      </c>
      <c r="T6256">
        <v>10.802172199999999</v>
      </c>
      <c r="U6256">
        <v>8.14126546414</v>
      </c>
      <c r="V6256">
        <v>7.7151607863200002</v>
      </c>
      <c r="W6256">
        <v>5.3257077557499999</v>
      </c>
      <c r="X6256">
        <v>1.79865346105</v>
      </c>
    </row>
    <row r="6257" spans="18:24">
      <c r="R6257" s="11">
        <v>1266.265633</v>
      </c>
      <c r="S6257">
        <v>3.4692209123287672</v>
      </c>
      <c r="T6257">
        <v>10.8029383054</v>
      </c>
      <c r="U6257">
        <v>8.1420452774300003</v>
      </c>
      <c r="V6257">
        <v>7.7159424590199999</v>
      </c>
      <c r="W6257">
        <v>5.3263132193700002</v>
      </c>
      <c r="X6257">
        <v>1.7988422022899999</v>
      </c>
    </row>
    <row r="6258" spans="18:24">
      <c r="R6258" s="11">
        <v>1266.856258</v>
      </c>
      <c r="S6258">
        <v>3.4708390630136985</v>
      </c>
      <c r="T6258">
        <v>10.803703537200001</v>
      </c>
      <c r="U6258">
        <v>8.14282419291</v>
      </c>
      <c r="V6258">
        <v>7.7167232306000004</v>
      </c>
      <c r="W6258">
        <v>5.3269180951699999</v>
      </c>
      <c r="X6258">
        <v>1.7990308073600001</v>
      </c>
    </row>
    <row r="6259" spans="18:24">
      <c r="R6259" s="11">
        <v>1267.4468830000001</v>
      </c>
      <c r="S6259">
        <v>3.4724572136986303</v>
      </c>
      <c r="T6259">
        <v>10.8044678972</v>
      </c>
      <c r="U6259">
        <v>8.1436022123999994</v>
      </c>
      <c r="V6259">
        <v>7.7175031029000003</v>
      </c>
      <c r="W6259">
        <v>5.3275223844199999</v>
      </c>
      <c r="X6259">
        <v>1.7992192765599999</v>
      </c>
    </row>
    <row r="6260" spans="18:24">
      <c r="R6260" s="11">
        <v>1268.0375079999999</v>
      </c>
      <c r="S6260">
        <v>3.4740753643835611</v>
      </c>
      <c r="T6260">
        <v>10.805231387099999</v>
      </c>
      <c r="U6260">
        <v>8.1443793378099993</v>
      </c>
      <c r="V6260">
        <v>7.7182820778299996</v>
      </c>
      <c r="W6260">
        <v>5.3281260884400004</v>
      </c>
      <c r="X6260">
        <v>1.7994076102000001</v>
      </c>
    </row>
    <row r="6261" spans="18:24">
      <c r="R6261" s="11">
        <v>1268.6281329999999</v>
      </c>
      <c r="S6261">
        <v>3.4756935150684929</v>
      </c>
      <c r="T6261">
        <v>10.805994008900001</v>
      </c>
      <c r="U6261">
        <v>8.1451555711800001</v>
      </c>
      <c r="V6261">
        <v>7.7190601574400004</v>
      </c>
      <c r="W6261">
        <v>5.3287292086200004</v>
      </c>
      <c r="X6261">
        <v>1.7995958085999999</v>
      </c>
    </row>
    <row r="6262" spans="18:24">
      <c r="R6262" s="11">
        <v>1269.218758</v>
      </c>
      <c r="S6262">
        <v>3.4773116657534247</v>
      </c>
      <c r="T6262">
        <v>10.8067557648</v>
      </c>
      <c r="U6262">
        <v>8.1459309146399992</v>
      </c>
      <c r="V6262">
        <v>7.7198373438600001</v>
      </c>
      <c r="W6262">
        <v>5.3293317464300003</v>
      </c>
      <c r="X6262">
        <v>1.7997838720999999</v>
      </c>
    </row>
    <row r="6263" spans="18:24">
      <c r="R6263" s="11">
        <v>1269.809383</v>
      </c>
      <c r="S6263">
        <v>3.4789298164383564</v>
      </c>
      <c r="T6263">
        <v>10.807516656700001</v>
      </c>
      <c r="U6263">
        <v>8.1467053703900003</v>
      </c>
      <c r="V6263">
        <v>7.7206136392999998</v>
      </c>
      <c r="W6263">
        <v>5.3299337033700001</v>
      </c>
      <c r="X6263">
        <v>1.7999718010600001</v>
      </c>
    </row>
    <row r="6264" spans="18:24">
      <c r="R6264" s="11">
        <v>1270.4000080000001</v>
      </c>
      <c r="S6264">
        <v>3.4805479671232877</v>
      </c>
      <c r="T6264">
        <v>10.808276686799999</v>
      </c>
      <c r="U6264">
        <v>8.1474789407300001</v>
      </c>
      <c r="V6264">
        <v>7.7213890460499996</v>
      </c>
      <c r="W6264">
        <v>5.3305350810099998</v>
      </c>
      <c r="X6264">
        <v>1.8001595958300001</v>
      </c>
    </row>
    <row r="6265" spans="18:24">
      <c r="R6265" s="11">
        <v>1270.9906329999999</v>
      </c>
      <c r="S6265">
        <v>3.4821661178082191</v>
      </c>
      <c r="T6265">
        <v>10.8090358575</v>
      </c>
      <c r="U6265">
        <v>8.1482516280099997</v>
      </c>
      <c r="V6265">
        <v>7.7221635664499999</v>
      </c>
      <c r="W6265">
        <v>5.3311358809299998</v>
      </c>
      <c r="X6265">
        <v>1.8003472567500001</v>
      </c>
    </row>
    <row r="6266" spans="18:24">
      <c r="R6266" s="11">
        <v>1271.5812579999999</v>
      </c>
      <c r="S6266">
        <v>3.4837842684931504</v>
      </c>
      <c r="T6266">
        <v>10.8097941709</v>
      </c>
      <c r="U6266">
        <v>8.1490234346000001</v>
      </c>
      <c r="V6266">
        <v>7.7229372028799999</v>
      </c>
      <c r="W6266">
        <v>5.33173610475</v>
      </c>
      <c r="X6266">
        <v>1.8005347841899999</v>
      </c>
    </row>
    <row r="6267" spans="18:24">
      <c r="R6267" s="11">
        <v>1272.171883</v>
      </c>
      <c r="S6267">
        <v>3.4854024191780821</v>
      </c>
      <c r="T6267">
        <v>10.810551629500001</v>
      </c>
      <c r="U6267">
        <v>8.1497943629199998</v>
      </c>
      <c r="V6267">
        <v>7.7237099577599997</v>
      </c>
      <c r="W6267">
        <v>5.3323357540999998</v>
      </c>
      <c r="X6267">
        <v>1.80072217852</v>
      </c>
    </row>
    <row r="6268" spans="18:24">
      <c r="R6268" s="11">
        <v>1272.762508</v>
      </c>
      <c r="S6268">
        <v>3.4870205698630139</v>
      </c>
      <c r="T6268">
        <v>10.8113082354</v>
      </c>
      <c r="U6268">
        <v>8.1505644154399999</v>
      </c>
      <c r="V6268">
        <v>7.7244818335099996</v>
      </c>
      <c r="W6268">
        <v>5.3329348306200002</v>
      </c>
      <c r="X6268">
        <v>1.8009094401100001</v>
      </c>
    </row>
    <row r="6269" spans="18:24">
      <c r="R6269" s="11">
        <v>1273.3531330000001</v>
      </c>
      <c r="S6269">
        <v>3.4886387205479452</v>
      </c>
      <c r="T6269">
        <v>10.812063991200001</v>
      </c>
      <c r="U6269">
        <v>8.1513335946200005</v>
      </c>
      <c r="V6269">
        <v>7.7252528326299998</v>
      </c>
      <c r="W6269">
        <v>5.3335333359700003</v>
      </c>
      <c r="X6269">
        <v>1.8010965693100001</v>
      </c>
    </row>
    <row r="6270" spans="18:24">
      <c r="R6270" s="11">
        <v>1273.9437579999999</v>
      </c>
      <c r="S6270">
        <v>3.4902568712328765</v>
      </c>
      <c r="T6270">
        <v>10.8128188991</v>
      </c>
      <c r="U6270">
        <v>8.1521019029400001</v>
      </c>
      <c r="V6270">
        <v>7.7260229575699997</v>
      </c>
      <c r="W6270">
        <v>5.3341312718099996</v>
      </c>
      <c r="X6270">
        <v>1.80128356649</v>
      </c>
    </row>
    <row r="6271" spans="18:24">
      <c r="R6271" s="11">
        <v>1274.5343829999999</v>
      </c>
      <c r="S6271">
        <v>3.4918750219178079</v>
      </c>
      <c r="T6271">
        <v>10.8135729615</v>
      </c>
      <c r="U6271">
        <v>8.1528693429000008</v>
      </c>
      <c r="V6271">
        <v>7.7267922108300002</v>
      </c>
      <c r="W6271">
        <v>5.3347286398099998</v>
      </c>
      <c r="X6271">
        <v>1.8014704320199999</v>
      </c>
    </row>
    <row r="6272" spans="18:24">
      <c r="R6272" s="11">
        <v>1275.125008</v>
      </c>
      <c r="S6272">
        <v>3.4934931726027396</v>
      </c>
      <c r="T6272">
        <v>10.8143261808</v>
      </c>
      <c r="U6272">
        <v>8.1536359169699999</v>
      </c>
      <c r="V6272">
        <v>7.7275605948799999</v>
      </c>
      <c r="W6272">
        <v>5.3353254416200002</v>
      </c>
      <c r="X6272">
        <v>1.8016571662500001</v>
      </c>
    </row>
    <row r="6273" spans="18:24">
      <c r="R6273" s="11">
        <v>1275.715633</v>
      </c>
      <c r="S6273">
        <v>3.4951113232876714</v>
      </c>
      <c r="T6273">
        <v>10.8150785593</v>
      </c>
      <c r="U6273">
        <v>8.1544016276499995</v>
      </c>
      <c r="V6273">
        <v>7.7283281121899998</v>
      </c>
      <c r="W6273">
        <v>5.3359216788900001</v>
      </c>
      <c r="X6273">
        <v>1.80184376954</v>
      </c>
    </row>
    <row r="6274" spans="18:24">
      <c r="R6274" s="11">
        <v>1276.3062580000001</v>
      </c>
      <c r="S6274">
        <v>3.4967294739726031</v>
      </c>
      <c r="T6274">
        <v>10.815830099399999</v>
      </c>
      <c r="U6274">
        <v>8.1551664773900008</v>
      </c>
      <c r="V6274">
        <v>7.7290947652300002</v>
      </c>
      <c r="W6274">
        <v>5.3365173532699997</v>
      </c>
      <c r="X6274">
        <v>1.8020302422300001</v>
      </c>
    </row>
    <row r="6275" spans="18:24">
      <c r="R6275" s="11">
        <v>1276.8968829999999</v>
      </c>
      <c r="S6275">
        <v>3.498347624657534</v>
      </c>
      <c r="T6275">
        <v>10.816580803400001</v>
      </c>
      <c r="U6275">
        <v>8.1559304686399994</v>
      </c>
      <c r="V6275">
        <v>7.7298605564400003</v>
      </c>
      <c r="W6275">
        <v>5.3371124663799998</v>
      </c>
      <c r="X6275">
        <v>1.80221658468</v>
      </c>
    </row>
    <row r="6276" spans="18:24">
      <c r="R6276" s="11">
        <v>1277.4875079999999</v>
      </c>
      <c r="S6276">
        <v>3.4999657753424658</v>
      </c>
      <c r="T6276">
        <v>10.817330673600001</v>
      </c>
      <c r="U6276">
        <v>8.15669360381</v>
      </c>
      <c r="V6276">
        <v>7.7306254882300003</v>
      </c>
      <c r="W6276">
        <v>5.3377070198299998</v>
      </c>
      <c r="X6276">
        <v>1.8024027972100001</v>
      </c>
    </row>
    <row r="6277" spans="18:24">
      <c r="R6277" s="11">
        <v>1278.078133</v>
      </c>
      <c r="S6277">
        <v>3.5015839260273971</v>
      </c>
      <c r="T6277">
        <v>10.818079712299999</v>
      </c>
      <c r="U6277">
        <v>8.1574558852900001</v>
      </c>
      <c r="V6277">
        <v>7.7313895629899996</v>
      </c>
      <c r="W6277">
        <v>5.3383010152199999</v>
      </c>
      <c r="X6277">
        <v>1.8025888801500001</v>
      </c>
    </row>
    <row r="6278" spans="18:24">
      <c r="R6278" s="11">
        <v>1278.668758</v>
      </c>
      <c r="S6278">
        <v>3.5032020767123289</v>
      </c>
      <c r="T6278">
        <v>10.818827921600001</v>
      </c>
      <c r="U6278">
        <v>8.1582173154300008</v>
      </c>
      <c r="V6278">
        <v>7.7321527830700001</v>
      </c>
      <c r="W6278">
        <v>5.3388944541100001</v>
      </c>
      <c r="X6278">
        <v>1.80277483384</v>
      </c>
    </row>
    <row r="6279" spans="18:24">
      <c r="R6279" s="11">
        <v>1279.2593830000001</v>
      </c>
      <c r="S6279">
        <v>3.5048202273972606</v>
      </c>
      <c r="T6279">
        <v>10.819575303800001</v>
      </c>
      <c r="U6279">
        <v>8.1589778965399997</v>
      </c>
      <c r="V6279">
        <v>7.7329151507900002</v>
      </c>
      <c r="W6279">
        <v>5.3394873380599996</v>
      </c>
      <c r="X6279">
        <v>1.80296065857</v>
      </c>
    </row>
    <row r="6280" spans="18:24">
      <c r="R6280" s="11">
        <v>1279.8500079999999</v>
      </c>
      <c r="S6280">
        <v>3.5064383780821915</v>
      </c>
      <c r="T6280">
        <v>10.8203218611</v>
      </c>
      <c r="U6280">
        <v>8.1597376309000005</v>
      </c>
      <c r="V6280">
        <v>7.7336766684200002</v>
      </c>
      <c r="W6280">
        <v>5.3400796685699996</v>
      </c>
      <c r="X6280">
        <v>1.80314635466</v>
      </c>
    </row>
    <row r="6281" spans="18:24">
      <c r="R6281" s="11">
        <v>1280.4406329999999</v>
      </c>
      <c r="S6281">
        <v>3.5080565287671233</v>
      </c>
      <c r="T6281">
        <v>10.821067595600001</v>
      </c>
      <c r="U6281">
        <v>8.1604965207099998</v>
      </c>
      <c r="V6281">
        <v>7.7344373381800002</v>
      </c>
      <c r="W6281">
        <v>5.3406714471400001</v>
      </c>
      <c r="X6281">
        <v>1.80333192239</v>
      </c>
    </row>
    <row r="6282" spans="18:24">
      <c r="R6282" s="11">
        <v>1281.031258</v>
      </c>
      <c r="S6282">
        <v>3.5096746794520546</v>
      </c>
      <c r="T6282">
        <v>10.821812509300001</v>
      </c>
      <c r="U6282">
        <v>8.1612545681499995</v>
      </c>
      <c r="V6282">
        <v>7.7351971622700004</v>
      </c>
      <c r="W6282">
        <v>5.3412626752200003</v>
      </c>
      <c r="X6282">
        <v>1.80351736207</v>
      </c>
    </row>
    <row r="6283" spans="18:24">
      <c r="R6283" s="11">
        <v>1281.621883</v>
      </c>
      <c r="S6283">
        <v>3.5112928301369863</v>
      </c>
      <c r="T6283">
        <v>10.822556604300001</v>
      </c>
      <c r="U6283">
        <v>8.1620117753399999</v>
      </c>
      <c r="V6283">
        <v>7.7359561427900001</v>
      </c>
      <c r="W6283">
        <v>5.3418533542500004</v>
      </c>
      <c r="X6283">
        <v>1.8037026739599999</v>
      </c>
    </row>
    <row r="6284" spans="18:24">
      <c r="R6284" s="11">
        <v>1282.2125080000001</v>
      </c>
      <c r="S6284">
        <v>3.5129109808219181</v>
      </c>
      <c r="T6284">
        <v>10.823299882500001</v>
      </c>
      <c r="U6284">
        <v>8.1627681443500002</v>
      </c>
      <c r="V6284">
        <v>7.7367142818500003</v>
      </c>
      <c r="W6284">
        <v>5.3424434856199996</v>
      </c>
      <c r="X6284">
        <v>1.80388785832</v>
      </c>
    </row>
    <row r="6285" spans="18:24">
      <c r="R6285" s="11">
        <v>1282.8031329999999</v>
      </c>
      <c r="S6285">
        <v>3.514529131506849</v>
      </c>
      <c r="T6285">
        <v>10.824042346000001</v>
      </c>
      <c r="U6285">
        <v>8.1635236772099997</v>
      </c>
      <c r="V6285">
        <v>7.7374715814800004</v>
      </c>
      <c r="W6285">
        <v>5.3430330707099998</v>
      </c>
      <c r="X6285">
        <v>1.8040729154299999</v>
      </c>
    </row>
    <row r="6286" spans="18:24">
      <c r="R6286" s="11">
        <v>1283.3937579999999</v>
      </c>
      <c r="S6286">
        <v>3.5161472821917807</v>
      </c>
      <c r="T6286">
        <v>10.824783996600001</v>
      </c>
      <c r="U6286">
        <v>8.1642783758800004</v>
      </c>
      <c r="V6286">
        <v>7.7382280436600004</v>
      </c>
      <c r="W6286">
        <v>5.3436221108400002</v>
      </c>
      <c r="X6286">
        <v>1.8042578455</v>
      </c>
    </row>
    <row r="6287" spans="18:24">
      <c r="R6287" s="11">
        <v>1283.984383</v>
      </c>
      <c r="S6287">
        <v>3.5177654328767121</v>
      </c>
      <c r="T6287">
        <v>10.8255248362</v>
      </c>
      <c r="U6287">
        <v>8.1650322422600006</v>
      </c>
      <c r="V6287">
        <v>7.7389836703099997</v>
      </c>
      <c r="W6287">
        <v>5.34421060732</v>
      </c>
      <c r="X6287">
        <v>1.80444264879</v>
      </c>
    </row>
    <row r="6288" spans="18:24">
      <c r="R6288" s="11">
        <v>1284.575008</v>
      </c>
      <c r="S6288">
        <v>3.5193835835616438</v>
      </c>
      <c r="T6288">
        <v>10.826264866500001</v>
      </c>
      <c r="U6288">
        <v>8.1657852782100004</v>
      </c>
      <c r="V6288">
        <v>7.7397384633100001</v>
      </c>
      <c r="W6288">
        <v>5.3447985614100002</v>
      </c>
      <c r="X6288">
        <v>1.80462732553</v>
      </c>
    </row>
    <row r="6289" spans="18:24">
      <c r="R6289" s="11">
        <v>1285.1656330000001</v>
      </c>
      <c r="S6289">
        <v>3.5210017342465756</v>
      </c>
      <c r="T6289">
        <v>10.827004089400001</v>
      </c>
      <c r="U6289">
        <v>8.1665374855300001</v>
      </c>
      <c r="V6289">
        <v>7.7404924244700002</v>
      </c>
      <c r="W6289">
        <v>5.3453859743400001</v>
      </c>
      <c r="X6289">
        <v>1.80481187594</v>
      </c>
    </row>
    <row r="6290" spans="18:24">
      <c r="R6290" s="11">
        <v>1285.7562579999999</v>
      </c>
      <c r="S6290">
        <v>3.5226198849315065</v>
      </c>
      <c r="T6290">
        <v>10.8277425065</v>
      </c>
      <c r="U6290">
        <v>8.1672888659900007</v>
      </c>
      <c r="V6290">
        <v>7.7412455555699999</v>
      </c>
      <c r="W6290">
        <v>5.3459728473299997</v>
      </c>
      <c r="X6290">
        <v>1.80499630024</v>
      </c>
    </row>
    <row r="6291" spans="18:24">
      <c r="R6291" s="11">
        <v>1286.3468829999999</v>
      </c>
      <c r="S6291">
        <v>3.5242380356164382</v>
      </c>
      <c r="T6291">
        <v>10.8284801196</v>
      </c>
      <c r="U6291">
        <v>8.1680394213100005</v>
      </c>
      <c r="V6291">
        <v>7.7419978583800004</v>
      </c>
      <c r="W6291">
        <v>5.34655918155</v>
      </c>
      <c r="X6291">
        <v>1.80518059865</v>
      </c>
    </row>
    <row r="6292" spans="18:24">
      <c r="R6292" s="11">
        <v>1286.937508</v>
      </c>
      <c r="S6292">
        <v>3.52585618630137</v>
      </c>
      <c r="T6292">
        <v>10.829216930199999</v>
      </c>
      <c r="U6292">
        <v>8.1687891531699997</v>
      </c>
      <c r="V6292">
        <v>7.74274933459</v>
      </c>
      <c r="W6292">
        <v>5.3471449781700002</v>
      </c>
      <c r="X6292">
        <v>1.8053647713900001</v>
      </c>
    </row>
    <row r="6293" spans="18:24">
      <c r="R6293" s="11">
        <v>1287.528133</v>
      </c>
      <c r="S6293">
        <v>3.5274743369863013</v>
      </c>
      <c r="T6293">
        <v>10.8299529401</v>
      </c>
      <c r="U6293">
        <v>8.1695380632300001</v>
      </c>
      <c r="V6293">
        <v>7.7434999858699998</v>
      </c>
      <c r="W6293">
        <v>5.3477302383199996</v>
      </c>
      <c r="X6293">
        <v>1.8055488186399999</v>
      </c>
    </row>
    <row r="6294" spans="18:24">
      <c r="R6294" s="11">
        <v>1288.1187580000001</v>
      </c>
      <c r="S6294">
        <v>3.5290924876712331</v>
      </c>
      <c r="T6294">
        <v>10.8306881508</v>
      </c>
      <c r="U6294">
        <v>8.1702861530700002</v>
      </c>
      <c r="V6294">
        <v>7.7442498138299998</v>
      </c>
      <c r="W6294">
        <v>5.34831496312</v>
      </c>
      <c r="X6294">
        <v>1.8057327406100001</v>
      </c>
    </row>
    <row r="6295" spans="18:24">
      <c r="R6295" s="11">
        <v>1288.7093829999999</v>
      </c>
      <c r="S6295">
        <v>3.5307106383561639</v>
      </c>
      <c r="T6295">
        <v>10.8314225639</v>
      </c>
      <c r="U6295">
        <v>8.1710334242799991</v>
      </c>
      <c r="V6295">
        <v>7.7449988201000002</v>
      </c>
      <c r="W6295">
        <v>5.3488991536599997</v>
      </c>
      <c r="X6295">
        <v>1.8059165374999999</v>
      </c>
    </row>
    <row r="6296" spans="18:24">
      <c r="R6296" s="11">
        <v>1289.3000079999999</v>
      </c>
      <c r="S6296">
        <v>3.5323287890410957</v>
      </c>
      <c r="T6296">
        <v>10.8321561808</v>
      </c>
      <c r="U6296">
        <v>8.1717798784400006</v>
      </c>
      <c r="V6296">
        <v>7.7457470062500002</v>
      </c>
      <c r="W6296">
        <v>5.3494828110399997</v>
      </c>
      <c r="X6296">
        <v>1.8061002095100001</v>
      </c>
    </row>
    <row r="6297" spans="18:24">
      <c r="R6297" s="11">
        <v>1289.890633</v>
      </c>
      <c r="S6297">
        <v>3.5339469397260275</v>
      </c>
      <c r="T6297">
        <v>10.8328890031</v>
      </c>
      <c r="U6297">
        <v>8.1725255170699995</v>
      </c>
      <c r="V6297">
        <v>7.7464943738500001</v>
      </c>
      <c r="W6297">
        <v>5.35006593632</v>
      </c>
      <c r="X6297">
        <v>1.8062837568200001</v>
      </c>
    </row>
    <row r="6298" spans="18:24">
      <c r="R6298" s="11">
        <v>1290.481258</v>
      </c>
      <c r="S6298">
        <v>3.5355650904109588</v>
      </c>
      <c r="T6298">
        <v>10.8336210323</v>
      </c>
      <c r="U6298">
        <v>8.1732703417000003</v>
      </c>
      <c r="V6298">
        <v>7.7472409244399998</v>
      </c>
      <c r="W6298">
        <v>5.35064853055</v>
      </c>
      <c r="X6298">
        <v>1.80646717964</v>
      </c>
    </row>
    <row r="6299" spans="18:24">
      <c r="R6299" s="11">
        <v>1291.0718830000001</v>
      </c>
      <c r="S6299">
        <v>3.5371832410958906</v>
      </c>
      <c r="T6299">
        <v>10.8343522698</v>
      </c>
      <c r="U6299">
        <v>8.1740143538299996</v>
      </c>
      <c r="V6299">
        <v>7.7479866595400004</v>
      </c>
      <c r="W6299">
        <v>5.3512305947899996</v>
      </c>
      <c r="X6299">
        <v>1.8066504781599999</v>
      </c>
    </row>
    <row r="6300" spans="18:24">
      <c r="R6300" s="11">
        <v>1291.6625079999999</v>
      </c>
      <c r="S6300">
        <v>3.5388013917808214</v>
      </c>
      <c r="T6300">
        <v>10.835082717100001</v>
      </c>
      <c r="U6300">
        <v>8.1747575549799993</v>
      </c>
      <c r="V6300">
        <v>7.7487315806800003</v>
      </c>
      <c r="W6300">
        <v>5.3518121300699999</v>
      </c>
      <c r="X6300">
        <v>1.8068336525699999</v>
      </c>
    </row>
    <row r="6301" spans="18:24">
      <c r="R6301" s="11">
        <v>1292.2531329999999</v>
      </c>
      <c r="S6301">
        <v>3.5404195424657532</v>
      </c>
      <c r="T6301">
        <v>10.8358123755</v>
      </c>
      <c r="U6301">
        <v>8.1754999466000005</v>
      </c>
      <c r="V6301">
        <v>7.7494756893599996</v>
      </c>
      <c r="W6301">
        <v>5.35239313743</v>
      </c>
      <c r="X6301">
        <v>1.80701670306</v>
      </c>
    </row>
    <row r="6302" spans="18:24">
      <c r="R6302" s="11">
        <v>1292.843758</v>
      </c>
      <c r="S6302">
        <v>3.542037693150685</v>
      </c>
      <c r="T6302">
        <v>10.8365412465</v>
      </c>
      <c r="U6302">
        <v>8.1762415301800004</v>
      </c>
      <c r="V6302">
        <v>7.7502189870600002</v>
      </c>
      <c r="W6302">
        <v>5.35297361789</v>
      </c>
      <c r="X6302">
        <v>1.8071996298099999</v>
      </c>
    </row>
    <row r="6303" spans="18:24">
      <c r="R6303" s="11">
        <v>1293.434383</v>
      </c>
      <c r="S6303">
        <v>3.5436558438356167</v>
      </c>
      <c r="T6303">
        <v>10.8372693316</v>
      </c>
      <c r="U6303">
        <v>8.1769823071999994</v>
      </c>
      <c r="V6303">
        <v>7.7509614752899996</v>
      </c>
      <c r="W6303">
        <v>5.3535535724700001</v>
      </c>
      <c r="X6303">
        <v>1.8073824329899999</v>
      </c>
    </row>
    <row r="6304" spans="18:24">
      <c r="R6304" s="11">
        <v>1294.0250080000001</v>
      </c>
      <c r="S6304">
        <v>3.545273994520548</v>
      </c>
      <c r="T6304">
        <v>10.837996632099999</v>
      </c>
      <c r="U6304">
        <v>8.1777222791100002</v>
      </c>
      <c r="V6304">
        <v>7.7517031555300004</v>
      </c>
      <c r="W6304">
        <v>5.3541330021900002</v>
      </c>
      <c r="X6304">
        <v>1.8075651128000001</v>
      </c>
    </row>
    <row r="6305" spans="18:24">
      <c r="R6305" s="11">
        <v>1294.6156329999999</v>
      </c>
      <c r="S6305">
        <v>3.5468921452054794</v>
      </c>
      <c r="T6305">
        <v>10.8387231494</v>
      </c>
      <c r="U6305">
        <v>8.1784614473800001</v>
      </c>
      <c r="V6305">
        <v>7.7524440292600003</v>
      </c>
      <c r="W6305">
        <v>5.3547119080599996</v>
      </c>
      <c r="X6305">
        <v>1.8077476694100001</v>
      </c>
    </row>
    <row r="6306" spans="18:24">
      <c r="R6306" s="11">
        <v>1295.2062579999999</v>
      </c>
      <c r="S6306">
        <v>3.5485102958904107</v>
      </c>
      <c r="T6306">
        <v>10.839448884899999</v>
      </c>
      <c r="U6306">
        <v>8.1791998134800004</v>
      </c>
      <c r="V6306">
        <v>7.7531840979600002</v>
      </c>
      <c r="W6306">
        <v>5.3552902911100002</v>
      </c>
      <c r="X6306">
        <v>1.8079301030199999</v>
      </c>
    </row>
    <row r="6307" spans="18:24">
      <c r="R6307" s="11">
        <v>1295.796883</v>
      </c>
      <c r="S6307">
        <v>3.5501284465753424</v>
      </c>
      <c r="T6307">
        <v>10.84017384</v>
      </c>
      <c r="U6307">
        <v>8.1799373788499992</v>
      </c>
      <c r="V6307">
        <v>7.7539233630900002</v>
      </c>
      <c r="W6307">
        <v>5.3558681523400002</v>
      </c>
      <c r="X6307">
        <v>1.80811241381</v>
      </c>
    </row>
    <row r="6308" spans="18:24">
      <c r="R6308" s="11">
        <v>1296.387508</v>
      </c>
      <c r="S6308">
        <v>3.5517465972602742</v>
      </c>
      <c r="T6308">
        <v>10.840898016200001</v>
      </c>
      <c r="U6308">
        <v>8.1806741449700002</v>
      </c>
      <c r="V6308">
        <v>7.7546618261400004</v>
      </c>
      <c r="W6308">
        <v>5.3564454927599998</v>
      </c>
      <c r="X6308">
        <v>1.8082946019699999</v>
      </c>
    </row>
    <row r="6309" spans="18:24">
      <c r="R6309" s="11">
        <v>1296.9781330000001</v>
      </c>
      <c r="S6309">
        <v>3.5533647479452055</v>
      </c>
      <c r="T6309">
        <v>10.841621414700001</v>
      </c>
      <c r="U6309">
        <v>8.1814101132899992</v>
      </c>
      <c r="V6309">
        <v>7.7553994886000002</v>
      </c>
      <c r="W6309">
        <v>5.3570223133799999</v>
      </c>
      <c r="X6309">
        <v>1.8084766676899999</v>
      </c>
    </row>
    <row r="6310" spans="18:24">
      <c r="R6310" s="11">
        <v>1297.5687579999999</v>
      </c>
      <c r="S6310">
        <v>3.5549828986301368</v>
      </c>
      <c r="T6310">
        <v>10.8423440371</v>
      </c>
      <c r="U6310">
        <v>8.1821452852800007</v>
      </c>
      <c r="V6310">
        <v>7.7561363519500004</v>
      </c>
      <c r="W6310">
        <v>5.3575986151999997</v>
      </c>
      <c r="X6310">
        <v>1.80865861115</v>
      </c>
    </row>
    <row r="6311" spans="18:24">
      <c r="R6311" s="11">
        <v>1298.1593829999999</v>
      </c>
      <c r="S6311">
        <v>3.5566010493150682</v>
      </c>
      <c r="T6311">
        <v>10.8430658847</v>
      </c>
      <c r="U6311">
        <v>8.1828796623999995</v>
      </c>
      <c r="V6311">
        <v>7.7568724176500004</v>
      </c>
      <c r="W6311">
        <v>5.3581743992300002</v>
      </c>
      <c r="X6311">
        <v>1.80884043254</v>
      </c>
    </row>
    <row r="6312" spans="18:24">
      <c r="R6312" s="11">
        <v>1298.750008</v>
      </c>
      <c r="S6312">
        <v>3.5582191999999999</v>
      </c>
      <c r="T6312">
        <v>10.843786958900001</v>
      </c>
      <c r="U6312">
        <v>8.1836132461000002</v>
      </c>
      <c r="V6312">
        <v>7.7576076871700002</v>
      </c>
      <c r="W6312">
        <v>5.3587496664899996</v>
      </c>
      <c r="X6312">
        <v>1.80902213203</v>
      </c>
    </row>
    <row r="6313" spans="18:24">
      <c r="R6313" s="11">
        <v>1299.340633</v>
      </c>
      <c r="S6313">
        <v>3.5598373506849317</v>
      </c>
      <c r="T6313">
        <v>10.8445072611</v>
      </c>
      <c r="U6313">
        <v>8.1843460378300001</v>
      </c>
      <c r="V6313">
        <v>7.7583421619699999</v>
      </c>
      <c r="W6313">
        <v>5.3593244179599999</v>
      </c>
      <c r="X6313">
        <v>1.80920370982</v>
      </c>
    </row>
    <row r="6314" spans="18:24">
      <c r="R6314" s="11">
        <v>1299.9312580000001</v>
      </c>
      <c r="S6314">
        <v>3.561455501369863</v>
      </c>
      <c r="T6314">
        <v>10.8452267926</v>
      </c>
      <c r="U6314">
        <v>8.1850780390400004</v>
      </c>
      <c r="V6314">
        <v>7.7590758435299998</v>
      </c>
      <c r="W6314">
        <v>5.3598986546500003</v>
      </c>
      <c r="X6314">
        <v>1.80938516608</v>
      </c>
    </row>
    <row r="6315" spans="18:24">
      <c r="R6315" s="11">
        <v>1300.5218829999999</v>
      </c>
      <c r="S6315">
        <v>3.5630736520547943</v>
      </c>
      <c r="T6315">
        <v>10.845945555</v>
      </c>
      <c r="U6315">
        <v>8.1858092511899994</v>
      </c>
      <c r="V6315">
        <v>7.7598087333199999</v>
      </c>
      <c r="W6315">
        <v>5.3604723775799998</v>
      </c>
      <c r="X6315">
        <v>1.8095665009899999</v>
      </c>
    </row>
    <row r="6316" spans="18:24">
      <c r="R6316" s="11">
        <v>1301.1125079999999</v>
      </c>
      <c r="S6316">
        <v>3.5646918027397256</v>
      </c>
      <c r="T6316">
        <v>10.846663549700001</v>
      </c>
      <c r="U6316">
        <v>8.1865396757400006</v>
      </c>
      <c r="V6316">
        <v>7.7605408328000003</v>
      </c>
      <c r="W6316">
        <v>5.3610455877399996</v>
      </c>
      <c r="X6316">
        <v>1.8097477147600001</v>
      </c>
    </row>
    <row r="6317" spans="18:24">
      <c r="R6317" s="11">
        <v>1301.703133</v>
      </c>
      <c r="S6317">
        <v>3.5663099534246574</v>
      </c>
      <c r="T6317">
        <v>10.8473807779</v>
      </c>
      <c r="U6317">
        <v>8.1872693141500008</v>
      </c>
      <c r="V6317">
        <v>7.7612721434600003</v>
      </c>
      <c r="W6317">
        <v>5.3616182861499997</v>
      </c>
      <c r="X6317">
        <v>1.80992880756</v>
      </c>
    </row>
    <row r="6318" spans="18:24">
      <c r="R6318" s="11">
        <v>1302.293758</v>
      </c>
      <c r="S6318">
        <v>3.5679281041095892</v>
      </c>
      <c r="T6318">
        <v>10.8480972412</v>
      </c>
      <c r="U6318">
        <v>8.1879981678899991</v>
      </c>
      <c r="V6318">
        <v>7.7620026667599999</v>
      </c>
      <c r="W6318">
        <v>5.3621904738100001</v>
      </c>
      <c r="X6318">
        <v>1.8101097796000001</v>
      </c>
    </row>
    <row r="6319" spans="18:24">
      <c r="R6319" s="11">
        <v>1302.8843830000001</v>
      </c>
      <c r="S6319">
        <v>3.5695462547945209</v>
      </c>
      <c r="T6319">
        <v>10.848812941</v>
      </c>
      <c r="U6319">
        <v>8.1887262384100001</v>
      </c>
      <c r="V6319">
        <v>7.7627324041800003</v>
      </c>
      <c r="W6319">
        <v>5.3627621517200001</v>
      </c>
      <c r="X6319">
        <v>1.81029063107</v>
      </c>
    </row>
    <row r="6320" spans="18:24">
      <c r="R6320" s="11">
        <v>1303.4750079999999</v>
      </c>
      <c r="S6320">
        <v>3.5711644054794518</v>
      </c>
      <c r="T6320">
        <v>10.8495278786</v>
      </c>
      <c r="U6320">
        <v>8.1894535271700004</v>
      </c>
      <c r="V6320">
        <v>7.7634613571799997</v>
      </c>
      <c r="W6320">
        <v>5.3633333208799998</v>
      </c>
      <c r="X6320">
        <v>1.8104713621599999</v>
      </c>
    </row>
    <row r="6321" spans="18:24">
      <c r="R6321" s="11">
        <v>1304.0656329999999</v>
      </c>
      <c r="S6321">
        <v>3.5727825561643836</v>
      </c>
      <c r="T6321">
        <v>10.850242055500001</v>
      </c>
      <c r="U6321">
        <v>8.1901800356300001</v>
      </c>
      <c r="V6321">
        <v>7.7641895272300001</v>
      </c>
      <c r="W6321">
        <v>5.3639039822800001</v>
      </c>
      <c r="X6321">
        <v>1.8106519730699999</v>
      </c>
    </row>
    <row r="6322" spans="18:24">
      <c r="R6322" s="11">
        <v>1304.656258</v>
      </c>
      <c r="S6322">
        <v>3.5744007068493149</v>
      </c>
      <c r="T6322">
        <v>10.850955473100001</v>
      </c>
      <c r="U6322">
        <v>8.1909057652400001</v>
      </c>
      <c r="V6322">
        <v>7.7649169158099998</v>
      </c>
      <c r="W6322">
        <v>5.3644741369300002</v>
      </c>
      <c r="X6322">
        <v>1.81083246398</v>
      </c>
    </row>
    <row r="6323" spans="18:24">
      <c r="R6323" s="11">
        <v>1305.246883</v>
      </c>
      <c r="S6323">
        <v>3.5760188575342466</v>
      </c>
      <c r="T6323">
        <v>10.8516681328</v>
      </c>
      <c r="U6323">
        <v>8.1916307174499998</v>
      </c>
      <c r="V6323">
        <v>7.7656435243699997</v>
      </c>
      <c r="W6323">
        <v>5.3650437858100002</v>
      </c>
      <c r="X6323">
        <v>1.8110128350900001</v>
      </c>
    </row>
    <row r="6324" spans="18:24">
      <c r="R6324" s="11">
        <v>1305.8375080000001</v>
      </c>
      <c r="S6324">
        <v>3.5776370082191784</v>
      </c>
      <c r="T6324">
        <v>10.852380036</v>
      </c>
      <c r="U6324">
        <v>8.1923548937100001</v>
      </c>
      <c r="V6324">
        <v>7.7663693543700001</v>
      </c>
      <c r="W6324">
        <v>5.3656129299200002</v>
      </c>
      <c r="X6324">
        <v>1.8111930865700001</v>
      </c>
    </row>
    <row r="6325" spans="18:24">
      <c r="R6325" s="11">
        <v>1306.4281329999999</v>
      </c>
      <c r="S6325">
        <v>3.5792551589041093</v>
      </c>
      <c r="T6325">
        <v>10.853091184</v>
      </c>
      <c r="U6325">
        <v>8.1930782954900003</v>
      </c>
      <c r="V6325">
        <v>7.7670944072900001</v>
      </c>
      <c r="W6325">
        <v>5.3661815702500002</v>
      </c>
      <c r="X6325">
        <v>1.81137321862</v>
      </c>
    </row>
    <row r="6326" spans="18:24">
      <c r="R6326" s="11">
        <v>1307.0187579999999</v>
      </c>
      <c r="S6326">
        <v>3.580873309589041</v>
      </c>
      <c r="T6326">
        <v>10.853801578400001</v>
      </c>
      <c r="U6326">
        <v>8.1938009242199996</v>
      </c>
      <c r="V6326">
        <v>7.7678186845699999</v>
      </c>
      <c r="W6326">
        <v>5.3667497077800004</v>
      </c>
      <c r="X6326">
        <v>1.81155323141</v>
      </c>
    </row>
    <row r="6327" spans="18:24">
      <c r="R6327" s="11">
        <v>1307.609383</v>
      </c>
      <c r="S6327">
        <v>3.5824914602739724</v>
      </c>
      <c r="T6327">
        <v>10.854511220499999</v>
      </c>
      <c r="U6327">
        <v>8.1945227813599999</v>
      </c>
      <c r="V6327">
        <v>7.7685421876799996</v>
      </c>
      <c r="W6327">
        <v>5.3673173434899999</v>
      </c>
      <c r="X6327">
        <v>1.81173312515</v>
      </c>
    </row>
    <row r="6328" spans="18:24">
      <c r="R6328" s="11">
        <v>1308.200008</v>
      </c>
      <c r="S6328">
        <v>3.5841096109589041</v>
      </c>
      <c r="T6328">
        <v>10.8552201117</v>
      </c>
      <c r="U6328">
        <v>8.1952438683400004</v>
      </c>
      <c r="V6328">
        <v>7.7692649180600002</v>
      </c>
      <c r="W6328">
        <v>5.3678844783799997</v>
      </c>
      <c r="X6328">
        <v>1.81191289999</v>
      </c>
    </row>
    <row r="6329" spans="18:24">
      <c r="R6329" s="11">
        <v>1308.7906330000001</v>
      </c>
      <c r="S6329">
        <v>3.5857277616438359</v>
      </c>
      <c r="T6329">
        <v>10.8559282535</v>
      </c>
      <c r="U6329">
        <v>8.1959641866199995</v>
      </c>
      <c r="V6329">
        <v>7.76998687719</v>
      </c>
      <c r="W6329">
        <v>5.3684511134099999</v>
      </c>
      <c r="X6329">
        <v>1.8120925561300001</v>
      </c>
    </row>
    <row r="6330" spans="18:24">
      <c r="R6330" s="11">
        <v>1309.3812579999999</v>
      </c>
      <c r="S6330">
        <v>3.5873459123287668</v>
      </c>
      <c r="T6330">
        <v>10.856635647099999</v>
      </c>
      <c r="U6330">
        <v>8.1966837376299999</v>
      </c>
      <c r="V6330">
        <v>7.7707080665000001</v>
      </c>
      <c r="W6330">
        <v>5.3690172495599997</v>
      </c>
      <c r="X6330">
        <v>1.8122720937400001</v>
      </c>
    </row>
    <row r="6331" spans="18:24">
      <c r="R6331" s="11">
        <v>1309.9718829999999</v>
      </c>
      <c r="S6331">
        <v>3.5889640630136985</v>
      </c>
      <c r="T6331">
        <v>10.857342294</v>
      </c>
      <c r="U6331">
        <v>8.1974025228199991</v>
      </c>
      <c r="V6331">
        <v>7.7714284874499997</v>
      </c>
      <c r="W6331">
        <v>5.36958288782</v>
      </c>
      <c r="X6331">
        <v>1.8124515130000001</v>
      </c>
    </row>
    <row r="6332" spans="18:24">
      <c r="R6332" s="11">
        <v>1310.562508</v>
      </c>
      <c r="S6332">
        <v>3.5905822136986303</v>
      </c>
      <c r="T6332">
        <v>10.8580481957</v>
      </c>
      <c r="U6332">
        <v>8.19812054362</v>
      </c>
      <c r="V6332">
        <v>7.7721481414799998</v>
      </c>
      <c r="W6332">
        <v>5.3701480291400001</v>
      </c>
      <c r="X6332">
        <v>1.81263081408</v>
      </c>
    </row>
    <row r="6333" spans="18:24">
      <c r="R6333" s="11">
        <v>1311.153133</v>
      </c>
      <c r="S6333">
        <v>3.5922003643835616</v>
      </c>
      <c r="T6333">
        <v>10.858753353399999</v>
      </c>
      <c r="U6333">
        <v>8.1988378014500007</v>
      </c>
      <c r="V6333">
        <v>7.7728670300299996</v>
      </c>
      <c r="W6333">
        <v>5.3707126745</v>
      </c>
      <c r="X6333">
        <v>1.81280999716</v>
      </c>
    </row>
    <row r="6334" spans="18:24">
      <c r="R6334" s="11">
        <v>1311.7437580000001</v>
      </c>
      <c r="S6334">
        <v>3.5938185150684934</v>
      </c>
      <c r="T6334">
        <v>10.8594577687</v>
      </c>
      <c r="U6334">
        <v>8.1995542977600007</v>
      </c>
      <c r="V6334">
        <v>7.7735851545500001</v>
      </c>
      <c r="W6334">
        <v>5.3712768248599998</v>
      </c>
      <c r="X6334">
        <v>1.81298906241</v>
      </c>
    </row>
    <row r="6335" spans="18:24">
      <c r="R6335" s="11">
        <v>1312.3343829999999</v>
      </c>
      <c r="S6335">
        <v>3.5954366657534242</v>
      </c>
      <c r="T6335">
        <v>10.860161442800001</v>
      </c>
      <c r="U6335">
        <v>8.2002700339600008</v>
      </c>
      <c r="V6335">
        <v>7.7743025164699997</v>
      </c>
      <c r="W6335">
        <v>5.3718404811899996</v>
      </c>
      <c r="X6335">
        <v>1.8131680100000001</v>
      </c>
    </row>
    <row r="6336" spans="18:24">
      <c r="R6336" s="11">
        <v>1312.9250079999999</v>
      </c>
      <c r="S6336">
        <v>3.597054816438356</v>
      </c>
      <c r="T6336">
        <v>10.8608643771</v>
      </c>
      <c r="U6336">
        <v>8.2009850114800003</v>
      </c>
      <c r="V6336">
        <v>7.7750191172200003</v>
      </c>
      <c r="W6336">
        <v>5.3724036444500003</v>
      </c>
      <c r="X6336">
        <v>1.8133468401099999</v>
      </c>
    </row>
    <row r="6337" spans="18:24">
      <c r="R6337" s="11">
        <v>1313.515633</v>
      </c>
      <c r="S6337">
        <v>3.5986729671232878</v>
      </c>
      <c r="T6337">
        <v>10.861566573099999</v>
      </c>
      <c r="U6337">
        <v>8.2016992317500002</v>
      </c>
      <c r="V6337">
        <v>7.7757349582400002</v>
      </c>
      <c r="W6337">
        <v>5.3729663155800003</v>
      </c>
      <c r="X6337">
        <v>1.8135255529000001</v>
      </c>
    </row>
    <row r="6338" spans="18:24">
      <c r="R6338" s="11">
        <v>1314.106258</v>
      </c>
      <c r="S6338">
        <v>3.6002911178082191</v>
      </c>
      <c r="T6338">
        <v>10.862268032099999</v>
      </c>
      <c r="U6338">
        <v>8.2024126961700006</v>
      </c>
      <c r="V6338">
        <v>7.7764500409400004</v>
      </c>
      <c r="W6338">
        <v>5.3735284955499996</v>
      </c>
      <c r="X6338">
        <v>1.8137041485300001</v>
      </c>
    </row>
    <row r="6339" spans="18:24">
      <c r="R6339" s="11">
        <v>1314.6968830000001</v>
      </c>
      <c r="S6339">
        <v>3.6019092684931509</v>
      </c>
      <c r="T6339">
        <v>10.862968755600001</v>
      </c>
      <c r="U6339">
        <v>8.2031254061599999</v>
      </c>
      <c r="V6339">
        <v>7.7771643667500001</v>
      </c>
      <c r="W6339">
        <v>5.37409018532</v>
      </c>
      <c r="X6339">
        <v>1.8138826271699999</v>
      </c>
    </row>
    <row r="6340" spans="18:24">
      <c r="R6340" s="11">
        <v>1315.2875079999999</v>
      </c>
      <c r="S6340">
        <v>3.6035274191780817</v>
      </c>
      <c r="T6340">
        <v>10.8636687448</v>
      </c>
      <c r="U6340">
        <v>8.2038373631100008</v>
      </c>
      <c r="V6340">
        <v>7.7778779370900004</v>
      </c>
      <c r="W6340">
        <v>5.37465138581</v>
      </c>
      <c r="X6340">
        <v>1.8140609889799999</v>
      </c>
    </row>
    <row r="6341" spans="18:24">
      <c r="R6341" s="11">
        <v>1315.8781329999999</v>
      </c>
      <c r="S6341">
        <v>3.6051455698630135</v>
      </c>
      <c r="T6341">
        <v>10.864368001100001</v>
      </c>
      <c r="U6341">
        <v>8.2045485684399999</v>
      </c>
      <c r="V6341">
        <v>7.7785907533499996</v>
      </c>
      <c r="W6341">
        <v>5.3752120979500004</v>
      </c>
      <c r="X6341">
        <v>1.81423923412</v>
      </c>
    </row>
    <row r="6342" spans="18:24">
      <c r="R6342" s="11">
        <v>1316.468758</v>
      </c>
      <c r="S6342">
        <v>3.6067637205479453</v>
      </c>
      <c r="T6342">
        <v>10.8650665259</v>
      </c>
      <c r="U6342">
        <v>8.2052590235299991</v>
      </c>
      <c r="V6342">
        <v>7.7793028169499996</v>
      </c>
      <c r="W6342">
        <v>5.3757723226799996</v>
      </c>
      <c r="X6342">
        <v>1.81441736276</v>
      </c>
    </row>
    <row r="6343" spans="18:24">
      <c r="R6343" s="11">
        <v>1317.059383</v>
      </c>
      <c r="S6343">
        <v>3.6083818712328766</v>
      </c>
      <c r="T6343">
        <v>10.8657643206</v>
      </c>
      <c r="U6343">
        <v>8.2059687297600004</v>
      </c>
      <c r="V6343">
        <v>7.7800141292699996</v>
      </c>
      <c r="W6343">
        <v>5.3763320609200003</v>
      </c>
      <c r="X6343">
        <v>1.8145953750499999</v>
      </c>
    </row>
    <row r="6344" spans="18:24">
      <c r="R6344" s="11">
        <v>1317.6500080000001</v>
      </c>
      <c r="S6344">
        <v>3.6100000219178083</v>
      </c>
      <c r="T6344">
        <v>10.866461386399999</v>
      </c>
      <c r="U6344">
        <v>8.2066776884999992</v>
      </c>
      <c r="V6344">
        <v>7.7807246916899997</v>
      </c>
      <c r="W6344">
        <v>5.3768913135699998</v>
      </c>
      <c r="X6344">
        <v>1.81477327115</v>
      </c>
    </row>
    <row r="6345" spans="18:24">
      <c r="R6345" s="11">
        <v>1318.2406329999999</v>
      </c>
      <c r="S6345">
        <v>3.6116181726027392</v>
      </c>
      <c r="T6345">
        <v>10.8671577248</v>
      </c>
      <c r="U6345">
        <v>8.2073859011000003</v>
      </c>
      <c r="V6345">
        <v>7.78143450557</v>
      </c>
      <c r="W6345">
        <v>5.3774500815300001</v>
      </c>
      <c r="X6345">
        <v>1.81495105121</v>
      </c>
    </row>
    <row r="6346" spans="18:24">
      <c r="R6346" s="11">
        <v>1318.8312579999999</v>
      </c>
      <c r="S6346">
        <v>3.613236323287671</v>
      </c>
      <c r="T6346">
        <v>10.8678533369</v>
      </c>
      <c r="U6346">
        <v>8.2080933689200002</v>
      </c>
      <c r="V6346">
        <v>7.7821435722599999</v>
      </c>
      <c r="W6346">
        <v>5.3780083657100004</v>
      </c>
      <c r="X6346">
        <v>1.81512871539</v>
      </c>
    </row>
    <row r="6347" spans="18:24">
      <c r="R6347" s="11">
        <v>1319.421883</v>
      </c>
      <c r="S6347">
        <v>3.6148544739726027</v>
      </c>
      <c r="T6347">
        <v>10.8685482243</v>
      </c>
      <c r="U6347">
        <v>8.2088000932800007</v>
      </c>
      <c r="V6347">
        <v>7.7828518931200001</v>
      </c>
      <c r="W6347">
        <v>5.3785661669899998</v>
      </c>
      <c r="X6347">
        <v>1.8153062638299999</v>
      </c>
    </row>
    <row r="6348" spans="18:24">
      <c r="R6348" s="11">
        <v>1320.012508</v>
      </c>
      <c r="S6348">
        <v>3.6164726246575345</v>
      </c>
      <c r="T6348">
        <v>10.869242388</v>
      </c>
      <c r="U6348">
        <v>8.2095060755099993</v>
      </c>
      <c r="V6348">
        <v>7.7835594694800001</v>
      </c>
      <c r="W6348">
        <v>5.3791234862500001</v>
      </c>
      <c r="X6348">
        <v>1.8154836966700001</v>
      </c>
    </row>
    <row r="6349" spans="18:24">
      <c r="R6349" s="11">
        <v>1320.6031330000001</v>
      </c>
      <c r="S6349">
        <v>3.6180907753424658</v>
      </c>
      <c r="T6349">
        <v>10.869935829499999</v>
      </c>
      <c r="U6349">
        <v>8.2102113169299997</v>
      </c>
      <c r="V6349">
        <v>7.7842663026399999</v>
      </c>
      <c r="W6349">
        <v>5.3796803243499998</v>
      </c>
      <c r="X6349">
        <v>1.81566101407</v>
      </c>
    </row>
    <row r="6350" spans="18:24">
      <c r="R6350" s="11">
        <v>1321.1937579999999</v>
      </c>
      <c r="S6350">
        <v>3.6197089260273971</v>
      </c>
      <c r="T6350">
        <v>10.870628549999999</v>
      </c>
      <c r="U6350">
        <v>8.2109158188299993</v>
      </c>
      <c r="V6350">
        <v>7.7849723939300004</v>
      </c>
      <c r="W6350">
        <v>5.3802366821399996</v>
      </c>
      <c r="X6350">
        <v>1.81583821616</v>
      </c>
    </row>
    <row r="6351" spans="18:24">
      <c r="R6351" s="11">
        <v>1321.7843829999999</v>
      </c>
      <c r="S6351">
        <v>3.6213270767123285</v>
      </c>
      <c r="T6351">
        <v>10.8713205508</v>
      </c>
      <c r="U6351">
        <v>8.21161958249</v>
      </c>
      <c r="V6351">
        <v>7.7856777446400001</v>
      </c>
      <c r="W6351">
        <v>5.3807925604699998</v>
      </c>
      <c r="X6351">
        <v>1.8160153030899999</v>
      </c>
    </row>
    <row r="6352" spans="18:24">
      <c r="R6352" s="11">
        <v>1322.375008</v>
      </c>
      <c r="S6352">
        <v>3.6229452273972602</v>
      </c>
      <c r="T6352">
        <v>10.8720118331</v>
      </c>
      <c r="U6352">
        <v>8.2123226091999992</v>
      </c>
      <c r="V6352">
        <v>7.7863823560399998</v>
      </c>
      <c r="W6352">
        <v>5.3813479601900003</v>
      </c>
      <c r="X6352">
        <v>1.8161922749799999</v>
      </c>
    </row>
    <row r="6353" spans="18:24">
      <c r="R6353" s="11">
        <v>1323.5562580000001</v>
      </c>
      <c r="S6353">
        <v>3.6261815287671233</v>
      </c>
      <c r="T6353">
        <v>10.8733922497</v>
      </c>
      <c r="U6353">
        <v>8.2137264582499991</v>
      </c>
      <c r="V6353">
        <v>7.7877893673600003</v>
      </c>
      <c r="W6353">
        <v>5.3824573249599998</v>
      </c>
      <c r="X6353">
        <v>1.81654587411</v>
      </c>
    </row>
    <row r="6354" spans="18:24">
      <c r="R6354" s="11">
        <v>1324.7375079999999</v>
      </c>
      <c r="S6354">
        <v>3.6294178301369859</v>
      </c>
      <c r="T6354">
        <v>10.874769807</v>
      </c>
      <c r="U6354">
        <v>8.2151273742700006</v>
      </c>
      <c r="V6354">
        <v>7.7891934363499997</v>
      </c>
      <c r="W6354">
        <v>5.3835647845699999</v>
      </c>
      <c r="X6354">
        <v>1.8168990146499999</v>
      </c>
    </row>
    <row r="6355" spans="18:24">
      <c r="R6355" s="11">
        <v>1325.918758</v>
      </c>
      <c r="S6355">
        <v>3.6326541315068495</v>
      </c>
      <c r="T6355">
        <v>10.876144514</v>
      </c>
      <c r="U6355">
        <v>8.21652536709</v>
      </c>
      <c r="V6355">
        <v>7.7905945729199999</v>
      </c>
      <c r="W6355">
        <v>5.38467034571</v>
      </c>
      <c r="X6355">
        <v>1.8172516976399999</v>
      </c>
    </row>
    <row r="6356" spans="18:24">
      <c r="R6356" s="11">
        <v>1327.1000079999999</v>
      </c>
      <c r="S6356">
        <v>3.6358904328767121</v>
      </c>
      <c r="T6356">
        <v>10.877516380099999</v>
      </c>
      <c r="U6356">
        <v>8.21792044625</v>
      </c>
      <c r="V6356">
        <v>7.7919927866799998</v>
      </c>
      <c r="W6356">
        <v>5.3857740146599999</v>
      </c>
      <c r="X6356">
        <v>1.8176039240899999</v>
      </c>
    </row>
    <row r="6357" spans="18:24">
      <c r="R6357" s="11">
        <v>1328.281258</v>
      </c>
      <c r="S6357">
        <v>3.6391267342465752</v>
      </c>
      <c r="T6357">
        <v>10.878885414399999</v>
      </c>
      <c r="U6357">
        <v>8.2193126211400003</v>
      </c>
      <c r="V6357">
        <v>7.7933880871000003</v>
      </c>
      <c r="W6357">
        <v>5.3868757975400001</v>
      </c>
      <c r="X6357">
        <v>1.81795569501</v>
      </c>
    </row>
    <row r="6358" spans="18:24">
      <c r="R6358" s="11">
        <v>1329.4625080000001</v>
      </c>
      <c r="S6358">
        <v>3.6423630356164387</v>
      </c>
      <c r="T6358">
        <v>10.8802516259</v>
      </c>
      <c r="U6358">
        <v>8.2207019011</v>
      </c>
      <c r="V6358">
        <v>7.7947804835700003</v>
      </c>
      <c r="W6358">
        <v>5.3879757003800002</v>
      </c>
      <c r="X6358">
        <v>1.8183070113699999</v>
      </c>
    </row>
    <row r="6359" spans="18:24">
      <c r="R6359" s="11">
        <v>1330.6437579999999</v>
      </c>
      <c r="S6359">
        <v>3.6455993369863013</v>
      </c>
      <c r="T6359">
        <v>10.8816150235</v>
      </c>
      <c r="U6359">
        <v>8.2220882953800007</v>
      </c>
      <c r="V6359">
        <v>7.7961699854099997</v>
      </c>
      <c r="W6359">
        <v>5.3890737292099997</v>
      </c>
      <c r="X6359">
        <v>1.8186578741399999</v>
      </c>
    </row>
    <row r="6360" spans="18:24">
      <c r="R6360" s="11">
        <v>1331.825008</v>
      </c>
      <c r="S6360">
        <v>3.6488356383561644</v>
      </c>
      <c r="T6360">
        <v>10.8829756158</v>
      </c>
      <c r="U6360">
        <v>8.2234718132100006</v>
      </c>
      <c r="V6360">
        <v>7.7975566019100002</v>
      </c>
      <c r="W6360">
        <v>5.3901698899900001</v>
      </c>
      <c r="X6360">
        <v>1.8190082842799999</v>
      </c>
    </row>
    <row r="6361" spans="18:24">
      <c r="R6361" s="11">
        <v>1333.0062579999999</v>
      </c>
      <c r="S6361">
        <v>3.6520719397260271</v>
      </c>
      <c r="T6361">
        <v>10.8843334114</v>
      </c>
      <c r="U6361">
        <v>8.2248524637700005</v>
      </c>
      <c r="V6361">
        <v>7.7989403423399999</v>
      </c>
      <c r="W6361">
        <v>5.3912641887100001</v>
      </c>
      <c r="X6361">
        <v>1.8193582427799999</v>
      </c>
    </row>
    <row r="6362" spans="18:24">
      <c r="R6362" s="11">
        <v>1334.187508</v>
      </c>
      <c r="S6362">
        <v>3.6553082410958901</v>
      </c>
      <c r="T6362">
        <v>10.885688419099999</v>
      </c>
      <c r="U6362">
        <v>8.2262302562799992</v>
      </c>
      <c r="V6362">
        <v>7.8003212159700004</v>
      </c>
      <c r="W6362">
        <v>5.3923566313700002</v>
      </c>
      <c r="X6362">
        <v>1.8197077506099999</v>
      </c>
    </row>
    <row r="6363" spans="18:24">
      <c r="R6363" s="11">
        <v>1335.3687580000001</v>
      </c>
      <c r="S6363">
        <v>3.6585445424657537</v>
      </c>
      <c r="T6363">
        <v>10.887040647499999</v>
      </c>
      <c r="U6363">
        <v>8.2276051999599993</v>
      </c>
      <c r="V6363">
        <v>7.8016992321099998</v>
      </c>
      <c r="W6363">
        <v>5.39344722399</v>
      </c>
      <c r="X6363">
        <v>1.82005680873</v>
      </c>
    </row>
    <row r="6364" spans="18:24">
      <c r="R6364" s="11">
        <v>1336.5500079999999</v>
      </c>
      <c r="S6364">
        <v>3.6617808438356163</v>
      </c>
      <c r="T6364">
        <v>10.888390105099999</v>
      </c>
      <c r="U6364">
        <v>8.2289773040200007</v>
      </c>
      <c r="V6364">
        <v>7.8030744000399999</v>
      </c>
      <c r="W6364">
        <v>5.3945359726</v>
      </c>
      <c r="X6364">
        <v>1.82040541815</v>
      </c>
    </row>
    <row r="6365" spans="18:24">
      <c r="R6365" s="11">
        <v>1337.731258</v>
      </c>
      <c r="S6365">
        <v>3.6650171452054794</v>
      </c>
      <c r="T6365">
        <v>10.8897368005</v>
      </c>
      <c r="U6365">
        <v>8.2303465777000007</v>
      </c>
      <c r="V6365">
        <v>7.8044467290800004</v>
      </c>
      <c r="W6365">
        <v>5.3956228832499997</v>
      </c>
      <c r="X6365">
        <v>1.8207535798800001</v>
      </c>
    </row>
    <row r="6366" spans="18:24">
      <c r="R6366" s="11">
        <v>1338.9125079999999</v>
      </c>
      <c r="S6366">
        <v>3.668253446575342</v>
      </c>
      <c r="T6366">
        <v>10.8910807425</v>
      </c>
      <c r="U6366">
        <v>8.2317130302700008</v>
      </c>
      <c r="V6366">
        <v>7.8058162285800003</v>
      </c>
      <c r="W6366">
        <v>5.3967079619899998</v>
      </c>
      <c r="X6366">
        <v>1.8211012949200001</v>
      </c>
    </row>
    <row r="6367" spans="18:24">
      <c r="R6367" s="11">
        <v>1340.093758</v>
      </c>
      <c r="S6367">
        <v>3.6714897479452056</v>
      </c>
      <c r="T6367">
        <v>10.8924219398</v>
      </c>
      <c r="U6367">
        <v>8.2330766710500001</v>
      </c>
      <c r="V6367">
        <v>7.8071829079599997</v>
      </c>
      <c r="W6367">
        <v>5.3977912148999998</v>
      </c>
      <c r="X6367">
        <v>1.8214485643</v>
      </c>
    </row>
    <row r="6368" spans="18:24">
      <c r="R6368" s="11">
        <v>1341.2750080000001</v>
      </c>
      <c r="S6368">
        <v>3.6747260493150686</v>
      </c>
      <c r="T6368">
        <v>10.8937604011</v>
      </c>
      <c r="U6368">
        <v>8.2344375093399993</v>
      </c>
      <c r="V6368">
        <v>7.8085467765800001</v>
      </c>
      <c r="W6368">
        <v>5.3988726480700002</v>
      </c>
      <c r="X6368">
        <v>1.82179538904</v>
      </c>
    </row>
    <row r="6369" spans="18:24">
      <c r="R6369" s="11">
        <v>1342.4562579999999</v>
      </c>
      <c r="S6369">
        <v>3.6779623506849313</v>
      </c>
      <c r="T6369">
        <v>10.895096135099999</v>
      </c>
      <c r="U6369">
        <v>8.2357955544199992</v>
      </c>
      <c r="V6369">
        <v>7.8099078438099996</v>
      </c>
      <c r="W6369">
        <v>5.3999522675999998</v>
      </c>
      <c r="X6369">
        <v>1.82214177015</v>
      </c>
    </row>
    <row r="6370" spans="18:24">
      <c r="R6370" s="11">
        <v>1343.637508</v>
      </c>
      <c r="S6370">
        <v>3.6811986520547948</v>
      </c>
      <c r="T6370">
        <v>10.8964291508</v>
      </c>
      <c r="U6370">
        <v>8.2371508155999997</v>
      </c>
      <c r="V6370">
        <v>7.8112661190199999</v>
      </c>
      <c r="W6370">
        <v>5.4010300796099999</v>
      </c>
      <c r="X6370">
        <v>1.82248770866</v>
      </c>
    </row>
    <row r="6371" spans="18:24">
      <c r="R6371" s="11">
        <v>1344.8187579999999</v>
      </c>
      <c r="S6371">
        <v>3.6844349534246574</v>
      </c>
      <c r="T6371">
        <v>10.897759456699999</v>
      </c>
      <c r="U6371">
        <v>8.2385033021799998</v>
      </c>
      <c r="V6371">
        <v>7.81262161159</v>
      </c>
      <c r="W6371">
        <v>5.4021060902000002</v>
      </c>
      <c r="X6371">
        <v>1.8228332056000001</v>
      </c>
    </row>
    <row r="6372" spans="18:24">
      <c r="R6372" s="11">
        <v>1346.000008</v>
      </c>
      <c r="S6372">
        <v>3.6876712547945205</v>
      </c>
      <c r="T6372">
        <v>10.8990870619</v>
      </c>
      <c r="U6372">
        <v>8.2398530234600003</v>
      </c>
      <c r="V6372">
        <v>7.8139743308799998</v>
      </c>
      <c r="W6372">
        <v>5.4031803054600003</v>
      </c>
      <c r="X6372">
        <v>1.8231782620000001</v>
      </c>
    </row>
    <row r="6373" spans="18:24">
      <c r="R6373" s="11">
        <v>1348.3625079999999</v>
      </c>
      <c r="S6373">
        <v>3.6941438575342462</v>
      </c>
      <c r="T6373">
        <v>10.901734213599999</v>
      </c>
      <c r="U6373">
        <v>8.2425442121600003</v>
      </c>
      <c r="V6373">
        <v>7.8166714915500002</v>
      </c>
      <c r="W6373">
        <v>5.4053233665900002</v>
      </c>
      <c r="X6373">
        <v>1.8238670566999999</v>
      </c>
    </row>
    <row r="6374" spans="18:24">
      <c r="R6374" s="11">
        <v>1350.7250079999999</v>
      </c>
      <c r="S6374">
        <v>3.7006164602739724</v>
      </c>
      <c r="T6374">
        <v>10.9043706658</v>
      </c>
      <c r="U6374">
        <v>8.2452244506899994</v>
      </c>
      <c r="V6374">
        <v>7.8193576709399997</v>
      </c>
      <c r="W6374">
        <v>5.4074593178799999</v>
      </c>
      <c r="X6374">
        <v>1.8245541011999999</v>
      </c>
    </row>
    <row r="6375" spans="18:24">
      <c r="R6375" s="11">
        <v>1353.0875080000001</v>
      </c>
      <c r="S6375">
        <v>3.707089063013699</v>
      </c>
      <c r="T6375">
        <v>10.906996489100001</v>
      </c>
      <c r="U6375">
        <v>8.2478938123799992</v>
      </c>
      <c r="V6375">
        <v>7.82203294309</v>
      </c>
      <c r="W6375">
        <v>5.4095882088899998</v>
      </c>
      <c r="X6375">
        <v>1.8252394038399999</v>
      </c>
    </row>
    <row r="6376" spans="18:24">
      <c r="R6376" s="11">
        <v>1355.450008</v>
      </c>
      <c r="S6376">
        <v>3.7135616657534247</v>
      </c>
      <c r="T6376">
        <v>10.9096117539</v>
      </c>
      <c r="U6376">
        <v>8.2505523707199995</v>
      </c>
      <c r="V6376">
        <v>7.8246973820000001</v>
      </c>
      <c r="W6376">
        <v>5.4117100875200004</v>
      </c>
      <c r="X6376">
        <v>1.8259229727699999</v>
      </c>
    </row>
    <row r="6377" spans="18:24">
      <c r="R6377" s="11">
        <v>1357.812508</v>
      </c>
      <c r="S6377">
        <v>3.7200342684931504</v>
      </c>
      <c r="T6377">
        <v>10.9122165303</v>
      </c>
      <c r="U6377">
        <v>8.2532001987699992</v>
      </c>
      <c r="V6377">
        <v>7.8273510612399999</v>
      </c>
      <c r="W6377">
        <v>5.4138250011900002</v>
      </c>
      <c r="X6377">
        <v>1.8266048160099999</v>
      </c>
    </row>
    <row r="6378" spans="18:24">
      <c r="R6378" s="11">
        <v>1360.1750079999999</v>
      </c>
      <c r="S6378">
        <v>3.7265068712328766</v>
      </c>
      <c r="T6378">
        <v>10.9148108877</v>
      </c>
      <c r="U6378">
        <v>8.2558373689900009</v>
      </c>
      <c r="V6378">
        <v>7.8299940537500001</v>
      </c>
      <c r="W6378">
        <v>5.4159329968499996</v>
      </c>
      <c r="X6378">
        <v>1.8272849414600001</v>
      </c>
    </row>
    <row r="6379" spans="18:24">
      <c r="R6379" s="11">
        <v>1362.5375079999999</v>
      </c>
      <c r="S6379">
        <v>3.7329794739726023</v>
      </c>
      <c r="T6379">
        <v>10.917394895099999</v>
      </c>
      <c r="U6379">
        <v>8.2584639532799997</v>
      </c>
      <c r="V6379">
        <v>7.8326264319099996</v>
      </c>
      <c r="W6379">
        <v>5.4180341210099998</v>
      </c>
      <c r="X6379">
        <v>1.82796335691</v>
      </c>
    </row>
    <row r="6380" spans="18:24">
      <c r="R6380" s="11">
        <v>1364.9000080000001</v>
      </c>
      <c r="S6380">
        <v>3.7394520767123289</v>
      </c>
      <c r="T6380">
        <v>10.919968620600001</v>
      </c>
      <c r="U6380">
        <v>8.2610800228500008</v>
      </c>
      <c r="V6380">
        <v>7.8352482674599999</v>
      </c>
      <c r="W6380">
        <v>5.4201284196500001</v>
      </c>
      <c r="X6380">
        <v>1.8286400701400001</v>
      </c>
    </row>
    <row r="6381" spans="18:24">
      <c r="R6381" s="11">
        <v>1367.262508</v>
      </c>
      <c r="S6381">
        <v>3.7459246794520547</v>
      </c>
      <c r="T6381">
        <v>10.922532132000001</v>
      </c>
      <c r="U6381">
        <v>8.2636856482900001</v>
      </c>
      <c r="V6381">
        <v>7.8378596314299998</v>
      </c>
      <c r="W6381">
        <v>5.4222159382599999</v>
      </c>
      <c r="X6381">
        <v>1.82931508884</v>
      </c>
    </row>
    <row r="6382" spans="18:24">
      <c r="R6382" s="11">
        <v>1369.625008</v>
      </c>
      <c r="S6382">
        <v>3.7523972821917808</v>
      </c>
      <c r="T6382">
        <v>10.925085496399999</v>
      </c>
      <c r="U6382">
        <v>8.2662808994900008</v>
      </c>
      <c r="V6382">
        <v>7.8404605942199996</v>
      </c>
      <c r="W6382">
        <v>5.4242967218000002</v>
      </c>
      <c r="X6382">
        <v>1.8299884205800001</v>
      </c>
    </row>
    <row r="6383" spans="18:24">
      <c r="R6383" s="11">
        <v>1371.9875079999999</v>
      </c>
      <c r="S6383">
        <v>3.7588698849315065</v>
      </c>
      <c r="T6383">
        <v>10.927628780299999</v>
      </c>
      <c r="U6383">
        <v>8.2688658457800006</v>
      </c>
      <c r="V6383">
        <v>7.84305122562</v>
      </c>
      <c r="W6383">
        <v>5.4263708147600003</v>
      </c>
      <c r="X6383">
        <v>1.83066007283</v>
      </c>
    </row>
    <row r="6384" spans="18:24">
      <c r="R6384" s="11">
        <v>1374.3500079999999</v>
      </c>
      <c r="S6384">
        <v>3.7653424876712327</v>
      </c>
      <c r="T6384">
        <v>10.9301620496</v>
      </c>
      <c r="U6384">
        <v>8.2714405557900008</v>
      </c>
      <c r="V6384">
        <v>7.8456315947200004</v>
      </c>
      <c r="W6384">
        <v>5.4284382611600002</v>
      </c>
      <c r="X6384">
        <v>1.8313300530300001</v>
      </c>
    </row>
    <row r="6385" spans="18:24">
      <c r="R6385" s="11">
        <v>1376.7125080000001</v>
      </c>
      <c r="S6385">
        <v>3.7718150904109593</v>
      </c>
      <c r="T6385">
        <v>10.9326853697</v>
      </c>
      <c r="U6385">
        <v>8.2740050975399999</v>
      </c>
      <c r="V6385">
        <v>7.8482017700000002</v>
      </c>
      <c r="W6385">
        <v>5.43049910451</v>
      </c>
      <c r="X6385">
        <v>1.8319983685200001</v>
      </c>
    </row>
    <row r="6386" spans="18:24">
      <c r="R6386" s="11">
        <v>1379.075008</v>
      </c>
      <c r="S6386">
        <v>3.778287693150685</v>
      </c>
      <c r="T6386">
        <v>10.935198805100001</v>
      </c>
      <c r="U6386">
        <v>8.2765595384200008</v>
      </c>
      <c r="V6386">
        <v>7.8507618193199997</v>
      </c>
      <c r="W6386">
        <v>5.4325533878399996</v>
      </c>
      <c r="X6386">
        <v>1.83266502658</v>
      </c>
    </row>
    <row r="6387" spans="18:24">
      <c r="R6387" s="11">
        <v>1381.437508</v>
      </c>
      <c r="S6387">
        <v>3.7847602958904107</v>
      </c>
      <c r="T6387">
        <v>10.937702420100001</v>
      </c>
      <c r="U6387">
        <v>8.2791039452300001</v>
      </c>
      <c r="V6387">
        <v>7.8533118099000001</v>
      </c>
      <c r="W6387">
        <v>5.4346011537400001</v>
      </c>
      <c r="X6387">
        <v>1.8333300343900001</v>
      </c>
    </row>
    <row r="6388" spans="18:24">
      <c r="R6388" s="11">
        <v>1383.8000079999999</v>
      </c>
      <c r="S6388">
        <v>3.7912328986301369</v>
      </c>
      <c r="T6388">
        <v>10.9401962784</v>
      </c>
      <c r="U6388">
        <v>8.2816383842000008</v>
      </c>
      <c r="V6388">
        <v>7.8558518084399998</v>
      </c>
      <c r="W6388">
        <v>5.4366424443800003</v>
      </c>
      <c r="X6388">
        <v>1.8339933990699999</v>
      </c>
    </row>
    <row r="6389" spans="18:24">
      <c r="R6389" s="11">
        <v>1386.1625079999999</v>
      </c>
      <c r="S6389">
        <v>3.7977055013698626</v>
      </c>
      <c r="T6389">
        <v>10.942680443</v>
      </c>
      <c r="U6389">
        <v>8.2841629210099992</v>
      </c>
      <c r="V6389">
        <v>7.8583818810199997</v>
      </c>
      <c r="W6389">
        <v>5.4386773014500003</v>
      </c>
      <c r="X6389">
        <v>1.83465512764</v>
      </c>
    </row>
    <row r="6390" spans="18:24">
      <c r="R6390" s="11">
        <v>1388.5250080000001</v>
      </c>
      <c r="S6390">
        <v>3.8041781041095892</v>
      </c>
      <c r="T6390">
        <v>10.9451549765</v>
      </c>
      <c r="U6390">
        <v>8.2866776207000008</v>
      </c>
      <c r="V6390">
        <v>7.86090209312</v>
      </c>
      <c r="W6390">
        <v>5.4407057661999998</v>
      </c>
      <c r="X6390">
        <v>1.8353152270799999</v>
      </c>
    </row>
    <row r="6391" spans="18:24">
      <c r="R6391" s="11">
        <v>1390.887508</v>
      </c>
      <c r="S6391">
        <v>3.810650706849315</v>
      </c>
      <c r="T6391">
        <v>10.947619940799999</v>
      </c>
      <c r="U6391">
        <v>8.2891825477900003</v>
      </c>
      <c r="V6391">
        <v>7.8634125096799998</v>
      </c>
      <c r="W6391">
        <v>5.4427278794999996</v>
      </c>
      <c r="X6391">
        <v>1.83597370427</v>
      </c>
    </row>
    <row r="6392" spans="18:24">
      <c r="R6392" s="11">
        <v>1393.250008</v>
      </c>
      <c r="S6392">
        <v>3.8171233095890411</v>
      </c>
      <c r="T6392">
        <v>10.950075397499999</v>
      </c>
      <c r="U6392">
        <v>8.2916777662399994</v>
      </c>
      <c r="V6392">
        <v>7.8659131950600001</v>
      </c>
      <c r="W6392">
        <v>5.4447436818100003</v>
      </c>
      <c r="X6392">
        <v>1.83663056605</v>
      </c>
    </row>
    <row r="6393" spans="18:24">
      <c r="R6393" s="11">
        <v>1399.156258</v>
      </c>
      <c r="S6393">
        <v>3.8333048164383561</v>
      </c>
      <c r="T6393">
        <v>10.956172889299999</v>
      </c>
      <c r="U6393">
        <v>8.2978737809500007</v>
      </c>
      <c r="V6393">
        <v>7.8721227783399996</v>
      </c>
      <c r="W6393">
        <v>5.4497557917100004</v>
      </c>
      <c r="X6393">
        <v>1.83826569135</v>
      </c>
    </row>
    <row r="6394" spans="18:24">
      <c r="R6394" s="11">
        <v>1405.062508</v>
      </c>
      <c r="S6394">
        <v>3.849486323287671</v>
      </c>
      <c r="T6394">
        <v>10.962212257299999</v>
      </c>
      <c r="U6394">
        <v>8.3040104800400005</v>
      </c>
      <c r="V6394">
        <v>7.8782729148200001</v>
      </c>
      <c r="W6394">
        <v>5.4547293164799999</v>
      </c>
      <c r="X6394">
        <v>1.83989086392</v>
      </c>
    </row>
    <row r="6395" spans="18:24">
      <c r="R6395" s="11">
        <v>1410.968758</v>
      </c>
      <c r="S6395">
        <v>3.8656678301369864</v>
      </c>
      <c r="T6395">
        <v>10.9681944283</v>
      </c>
      <c r="U6395">
        <v>8.3100888179800005</v>
      </c>
      <c r="V6395">
        <v>7.8843645651200003</v>
      </c>
      <c r="W6395">
        <v>5.4596648647399997</v>
      </c>
      <c r="X6395">
        <v>1.8415061876300001</v>
      </c>
    </row>
    <row r="6396" spans="18:24">
      <c r="R6396" s="11">
        <v>1416.875008</v>
      </c>
      <c r="S6396">
        <v>3.8818493369863014</v>
      </c>
      <c r="T6396">
        <v>10.9741203088</v>
      </c>
      <c r="U6396">
        <v>8.3161097342100003</v>
      </c>
      <c r="V6396">
        <v>7.8903986741600001</v>
      </c>
      <c r="W6396">
        <v>5.4645630231900002</v>
      </c>
      <c r="X6396">
        <v>1.8431117627</v>
      </c>
    </row>
    <row r="6397" spans="18:24">
      <c r="R6397" s="11">
        <v>1422.781258</v>
      </c>
      <c r="S6397">
        <v>3.8980308438356164</v>
      </c>
      <c r="T6397">
        <v>10.9799907882</v>
      </c>
      <c r="U6397">
        <v>8.3220741513299998</v>
      </c>
      <c r="V6397">
        <v>7.8963761698299999</v>
      </c>
      <c r="W6397">
        <v>5.4694243659500001</v>
      </c>
      <c r="X6397">
        <v>1.8447076875299999</v>
      </c>
    </row>
    <row r="6398" spans="18:24">
      <c r="R6398" s="11">
        <v>1428.687508</v>
      </c>
      <c r="S6398">
        <v>3.9142123506849313</v>
      </c>
      <c r="T6398">
        <v>10.985806736700001</v>
      </c>
      <c r="U6398">
        <v>8.3279829724100001</v>
      </c>
      <c r="V6398">
        <v>7.9022979605900003</v>
      </c>
      <c r="W6398">
        <v>5.4742494527299996</v>
      </c>
      <c r="X6398">
        <v>1.84629405834</v>
      </c>
    </row>
    <row r="6399" spans="18:24">
      <c r="R6399" s="11">
        <v>1434.593758</v>
      </c>
      <c r="S6399">
        <v>3.9303938575342463</v>
      </c>
      <c r="T6399">
        <v>10.991569006400001</v>
      </c>
      <c r="U6399">
        <v>8.3338370806899995</v>
      </c>
      <c r="V6399">
        <v>7.9081649347100003</v>
      </c>
      <c r="W6399">
        <v>5.4790388301900004</v>
      </c>
      <c r="X6399">
        <v>1.8478709692899999</v>
      </c>
    </row>
    <row r="6400" spans="18:24">
      <c r="R6400" s="11">
        <v>1440.500008</v>
      </c>
      <c r="S6400">
        <v>3.9465753643835617</v>
      </c>
      <c r="T6400">
        <v>10.9972784313</v>
      </c>
      <c r="U6400">
        <v>8.3396373403999995</v>
      </c>
      <c r="V6400">
        <v>7.9139779612699996</v>
      </c>
      <c r="W6400">
        <v>5.4837930324400004</v>
      </c>
      <c r="X6400">
        <v>1.8494385125799999</v>
      </c>
    </row>
    <row r="6401" spans="18:24">
      <c r="R6401" s="11">
        <v>1446.406258</v>
      </c>
      <c r="S6401">
        <v>3.9627568712328767</v>
      </c>
      <c r="T6401">
        <v>11.0029358275</v>
      </c>
      <c r="U6401">
        <v>8.3453845970400007</v>
      </c>
      <c r="V6401">
        <v>7.9197378904100004</v>
      </c>
      <c r="W6401">
        <v>5.4885125805800001</v>
      </c>
      <c r="X6401">
        <v>1.8509967785100001</v>
      </c>
    </row>
    <row r="6402" spans="18:24">
      <c r="R6402" s="11">
        <v>1452.312508</v>
      </c>
      <c r="S6402">
        <v>3.9789383780821916</v>
      </c>
      <c r="T6402">
        <v>11.0085419935</v>
      </c>
      <c r="U6402">
        <v>8.3510796782100005</v>
      </c>
      <c r="V6402">
        <v>7.9254455541900004</v>
      </c>
      <c r="W6402">
        <v>5.4931979829099999</v>
      </c>
      <c r="X6402">
        <v>1.8525458556400001</v>
      </c>
    </row>
    <row r="6403" spans="18:24">
      <c r="R6403" s="11">
        <v>1458.218758</v>
      </c>
      <c r="S6403">
        <v>3.9951198849315066</v>
      </c>
      <c r="T6403">
        <v>11.0140977125</v>
      </c>
      <c r="U6403">
        <v>8.3567233951700004</v>
      </c>
      <c r="V6403">
        <v>7.9311017682599996</v>
      </c>
      <c r="W6403">
        <v>5.4978497364300001</v>
      </c>
      <c r="X6403">
        <v>1.8540858307800001</v>
      </c>
    </row>
    <row r="6404" spans="18:24">
      <c r="R6404" s="11">
        <v>1464.125008</v>
      </c>
      <c r="S6404">
        <v>4.0113013917808216</v>
      </c>
      <c r="T6404">
        <v>11.0196037514</v>
      </c>
      <c r="U6404">
        <v>8.3623165420000003</v>
      </c>
      <c r="V6404">
        <v>7.93670733088</v>
      </c>
      <c r="W6404">
        <v>5.5024683273299999</v>
      </c>
      <c r="X6404">
        <v>1.8556167891999999</v>
      </c>
    </row>
    <row r="6405" spans="18:24">
      <c r="R6405" s="11">
        <v>1470.031258</v>
      </c>
      <c r="S6405">
        <v>4.0274828986301365</v>
      </c>
      <c r="T6405">
        <v>11.0250608618</v>
      </c>
      <c r="U6405">
        <v>8.3678598968299998</v>
      </c>
      <c r="V6405">
        <v>7.9422630243999999</v>
      </c>
      <c r="W6405">
        <v>5.5070542302099996</v>
      </c>
      <c r="X6405">
        <v>1.8571388146500001</v>
      </c>
    </row>
    <row r="6406" spans="18:24">
      <c r="R6406" s="11">
        <v>1475.937508</v>
      </c>
      <c r="S6406">
        <v>4.0436644054794524</v>
      </c>
      <c r="T6406">
        <v>11.030469780500001</v>
      </c>
      <c r="U6406">
        <v>8.3733542218399997</v>
      </c>
      <c r="V6406">
        <v>7.9477696148600003</v>
      </c>
      <c r="W6406">
        <v>5.5116079090200003</v>
      </c>
      <c r="X6406">
        <v>1.85865198926</v>
      </c>
    </row>
    <row r="6407" spans="18:24">
      <c r="R6407" s="11">
        <v>1481.843758</v>
      </c>
      <c r="S6407">
        <v>4.0598459123287673</v>
      </c>
      <c r="T6407">
        <v>11.035831228699999</v>
      </c>
      <c r="U6407">
        <v>8.3788002626800004</v>
      </c>
      <c r="V6407">
        <v>7.9532278516500003</v>
      </c>
      <c r="W6407">
        <v>5.5161298174400004</v>
      </c>
      <c r="X6407">
        <v>1.8601563936400001</v>
      </c>
    </row>
    <row r="6408" spans="18:24">
      <c r="R6408" s="11">
        <v>1487.750008</v>
      </c>
      <c r="S6408">
        <v>4.0760274191780823</v>
      </c>
      <c r="T6408">
        <v>11.041145913199999</v>
      </c>
      <c r="U6408">
        <v>8.3841987498399995</v>
      </c>
      <c r="V6408">
        <v>7.9586384688700003</v>
      </c>
      <c r="W6408">
        <v>5.5206203991700002</v>
      </c>
      <c r="X6408">
        <v>1.8616521070000001</v>
      </c>
    </row>
    <row r="6409" spans="18:24">
      <c r="R6409" s="11">
        <v>1493.656258</v>
      </c>
      <c r="S6409">
        <v>4.0922089260273973</v>
      </c>
      <c r="T6409">
        <v>11.046414528</v>
      </c>
      <c r="U6409">
        <v>8.3895504001199992</v>
      </c>
      <c r="V6409">
        <v>7.9640021869600002</v>
      </c>
      <c r="W6409">
        <v>5.5250800882100002</v>
      </c>
      <c r="X6409">
        <v>1.8631392070799999</v>
      </c>
    </row>
    <row r="6410" spans="18:24">
      <c r="R6410" s="11">
        <v>1499.562508</v>
      </c>
      <c r="S6410">
        <v>4.1083904328767122</v>
      </c>
      <c r="T6410">
        <v>11.0516377555</v>
      </c>
      <c r="U6410">
        <v>8.3948559178199993</v>
      </c>
      <c r="V6410">
        <v>7.9693197137</v>
      </c>
      <c r="W6410">
        <v>5.5295093085299998</v>
      </c>
      <c r="X6410">
        <v>1.86461777026</v>
      </c>
    </row>
    <row r="6411" spans="18:24">
      <c r="R6411" s="11">
        <v>1505.468758</v>
      </c>
      <c r="S6411">
        <v>4.1245719397260272</v>
      </c>
      <c r="T6411">
        <v>11.0568162644</v>
      </c>
      <c r="U6411">
        <v>8.4001159922500008</v>
      </c>
      <c r="V6411">
        <v>7.9745917415500003</v>
      </c>
      <c r="W6411">
        <v>5.5339084758999997</v>
      </c>
      <c r="X6411">
        <v>1.86608787173</v>
      </c>
    </row>
    <row r="6412" spans="18:24">
      <c r="R6412" s="11">
        <v>1511.375008</v>
      </c>
      <c r="S6412">
        <v>4.1407534465753422</v>
      </c>
      <c r="T6412">
        <v>11.06195071</v>
      </c>
      <c r="U6412">
        <v>8.4053312991800002</v>
      </c>
      <c r="V6412">
        <v>7.9798189493600002</v>
      </c>
      <c r="W6412">
        <v>5.5382779976099998</v>
      </c>
      <c r="X6412">
        <v>1.8675495858</v>
      </c>
    </row>
    <row r="6413" spans="18:24">
      <c r="R6413" s="11">
        <v>1529.093758</v>
      </c>
      <c r="S6413">
        <v>4.1892979671232879</v>
      </c>
      <c r="T6413">
        <v>11.0770962946</v>
      </c>
      <c r="U6413">
        <v>8.4207153478500008</v>
      </c>
      <c r="V6413">
        <v>7.9952383994199998</v>
      </c>
      <c r="W6413">
        <v>5.5512123499100001</v>
      </c>
      <c r="X6413">
        <v>1.8718850600300001</v>
      </c>
    </row>
    <row r="6414" spans="18:24">
      <c r="R6414" s="11">
        <v>1546.812508</v>
      </c>
      <c r="S6414">
        <v>4.2378424876712328</v>
      </c>
      <c r="T6414">
        <v>11.0918675783</v>
      </c>
      <c r="U6414">
        <v>8.4357194868299992</v>
      </c>
      <c r="V6414">
        <v>8.0102775786699993</v>
      </c>
      <c r="W6414">
        <v>5.5638937319700004</v>
      </c>
      <c r="X6414">
        <v>1.8761475807300001</v>
      </c>
    </row>
    <row r="6415" spans="18:24">
      <c r="R6415" s="11">
        <v>1564.531258</v>
      </c>
      <c r="S6415">
        <v>4.2863870082191777</v>
      </c>
      <c r="T6415">
        <v>11.106280464899999</v>
      </c>
      <c r="U6415">
        <v>8.4503600373599994</v>
      </c>
      <c r="V6415">
        <v>8.0249528615500001</v>
      </c>
      <c r="W6415">
        <v>5.5763318918799998</v>
      </c>
      <c r="X6415">
        <v>1.8803389938999999</v>
      </c>
    </row>
    <row r="6416" spans="18:24">
      <c r="R6416" s="11">
        <v>1582.250008</v>
      </c>
      <c r="S6416">
        <v>4.3349315287671235</v>
      </c>
      <c r="T6416">
        <v>11.120349965100001</v>
      </c>
      <c r="U6416">
        <v>8.4646524007400004</v>
      </c>
      <c r="V6416">
        <v>8.0392797008100008</v>
      </c>
      <c r="W6416">
        <v>5.5885359690299996</v>
      </c>
      <c r="X6416">
        <v>1.8844610563599999</v>
      </c>
    </row>
    <row r="6417" spans="18:24">
      <c r="R6417" s="11">
        <v>1599.968758</v>
      </c>
      <c r="S6417">
        <v>4.3834760493150684</v>
      </c>
      <c r="T6417">
        <v>11.1340902786</v>
      </c>
      <c r="U6417">
        <v>8.4786111249499996</v>
      </c>
      <c r="V6417">
        <v>8.0532726890100008</v>
      </c>
      <c r="W6417">
        <v>5.6005145805999996</v>
      </c>
      <c r="X6417">
        <v>1.8885154523900001</v>
      </c>
    </row>
    <row r="6418" spans="18:24">
      <c r="R6418" s="11">
        <v>1617.687508</v>
      </c>
      <c r="S6418">
        <v>4.4320205698630133</v>
      </c>
      <c r="T6418">
        <v>11.147514874500001</v>
      </c>
      <c r="U6418">
        <v>8.4922499873300001</v>
      </c>
      <c r="V6418">
        <v>8.0669456413699994</v>
      </c>
      <c r="W6418">
        <v>5.6122758742599999</v>
      </c>
      <c r="X6418">
        <v>1.8925038007799999</v>
      </c>
    </row>
    <row r="6419" spans="18:24">
      <c r="R6419" s="11">
        <v>1635.406258</v>
      </c>
      <c r="S6419">
        <v>4.4805650904109591</v>
      </c>
      <c r="T6419">
        <v>11.160636527099999</v>
      </c>
      <c r="U6419">
        <v>8.5055820438099996</v>
      </c>
      <c r="V6419">
        <v>8.0803116490600004</v>
      </c>
      <c r="W6419">
        <v>5.6238275497799997</v>
      </c>
      <c r="X6419">
        <v>1.89642765656</v>
      </c>
    </row>
    <row r="6420" spans="18:24">
      <c r="R6420" s="11">
        <v>1653.125008</v>
      </c>
      <c r="S6420">
        <v>4.529109610958904</v>
      </c>
      <c r="T6420">
        <v>11.173467365</v>
      </c>
      <c r="U6420">
        <v>8.5186196586499996</v>
      </c>
      <c r="V6420">
        <v>8.0933831104900005</v>
      </c>
      <c r="W6420">
        <v>5.63517689655</v>
      </c>
      <c r="X6420">
        <v>1.9002885138300001</v>
      </c>
    </row>
    <row r="6421" spans="18:24">
      <c r="R6421" s="11">
        <v>1670.843758</v>
      </c>
      <c r="S6421">
        <v>4.5776541315068489</v>
      </c>
      <c r="T6421">
        <v>11.1860188454</v>
      </c>
      <c r="U6421">
        <v>8.5313745162900005</v>
      </c>
      <c r="V6421">
        <v>8.1061717314100008</v>
      </c>
      <c r="W6421">
        <v>5.6463308151099998</v>
      </c>
      <c r="X6421">
        <v>1.90408781798</v>
      </c>
    </row>
    <row r="6422" spans="18:24">
      <c r="R6422" s="11">
        <v>1688.562508</v>
      </c>
      <c r="S6422">
        <v>4.6261986520547946</v>
      </c>
      <c r="T6422">
        <v>11.1983018119</v>
      </c>
      <c r="U6422">
        <v>8.5438576717999997</v>
      </c>
      <c r="V6422">
        <v>8.1186885831800009</v>
      </c>
      <c r="W6422">
        <v>5.6572958468300003</v>
      </c>
      <c r="X6422">
        <v>1.9078269678599999</v>
      </c>
    </row>
    <row r="6423" spans="18:24">
      <c r="R6423" s="11">
        <v>1706.281258</v>
      </c>
      <c r="S6423">
        <v>4.6747431726027395</v>
      </c>
      <c r="T6423">
        <v>11.210326570699999</v>
      </c>
      <c r="U6423">
        <v>8.5560796198099993</v>
      </c>
      <c r="V6423">
        <v>8.1309441745700006</v>
      </c>
      <c r="W6423">
        <v>5.6680782007600001</v>
      </c>
      <c r="X6423">
        <v>1.91150731341</v>
      </c>
    </row>
    <row r="6424" spans="18:24">
      <c r="R6424" s="11">
        <v>1724.000008</v>
      </c>
      <c r="S6424">
        <v>4.7232876931506853</v>
      </c>
      <c r="T6424">
        <v>11.2221029282</v>
      </c>
      <c r="U6424">
        <v>8.5680503366699998</v>
      </c>
      <c r="V6424">
        <v>8.1429484989900001</v>
      </c>
      <c r="W6424">
        <v>5.6786837868899998</v>
      </c>
      <c r="X6424">
        <v>1.9151301618200001</v>
      </c>
    </row>
    <row r="6425" spans="18:24">
      <c r="R6425" s="11">
        <v>1741.718758</v>
      </c>
      <c r="S6425">
        <v>4.7718322136986302</v>
      </c>
      <c r="T6425">
        <v>11.233640192899999</v>
      </c>
      <c r="U6425">
        <v>8.5797793074600008</v>
      </c>
      <c r="V6425">
        <v>8.1547110627400006</v>
      </c>
      <c r="W6425">
        <v>5.6891182125900004</v>
      </c>
      <c r="X6425">
        <v>1.91869677828</v>
      </c>
    </row>
    <row r="6426" spans="18:24">
      <c r="R6426" s="11">
        <v>1759.437508</v>
      </c>
      <c r="S6426">
        <v>4.8203767342465751</v>
      </c>
      <c r="T6426">
        <v>11.2449471924</v>
      </c>
      <c r="U6426">
        <v>8.5912755228800002</v>
      </c>
      <c r="V6426">
        <v>8.1662408740199997</v>
      </c>
      <c r="W6426">
        <v>5.69938680909</v>
      </c>
      <c r="X6426">
        <v>1.92220838974</v>
      </c>
    </row>
    <row r="6427" spans="18:24">
      <c r="R6427" s="11">
        <v>1777.156258</v>
      </c>
      <c r="S6427">
        <v>4.8689212547945209</v>
      </c>
      <c r="T6427">
        <v>11.256032314300001</v>
      </c>
      <c r="U6427">
        <v>8.6025475112599992</v>
      </c>
      <c r="V6427">
        <v>8.1775464701300002</v>
      </c>
      <c r="W6427">
        <v>5.7094946644700002</v>
      </c>
      <c r="X6427">
        <v>1.92566619144</v>
      </c>
    </row>
    <row r="6428" spans="18:24">
      <c r="R6428" s="11">
        <v>1794.875008</v>
      </c>
      <c r="S6428">
        <v>4.9174657753424658</v>
      </c>
      <c r="T6428">
        <v>11.266903531500001</v>
      </c>
      <c r="U6428">
        <v>8.6136033640799994</v>
      </c>
      <c r="V6428">
        <v>8.1886359439399996</v>
      </c>
      <c r="W6428">
        <v>5.7194466333899996</v>
      </c>
      <c r="X6428">
        <v>1.92907135165</v>
      </c>
    </row>
    <row r="6429" spans="18:24">
      <c r="R6429" s="11">
        <v>1812.593758</v>
      </c>
      <c r="S6429">
        <v>4.9660102958904107</v>
      </c>
      <c r="T6429">
        <v>11.2775684068</v>
      </c>
      <c r="U6429">
        <v>8.6244507511399995</v>
      </c>
      <c r="V6429">
        <v>8.1995169632499998</v>
      </c>
      <c r="W6429">
        <v>5.72924734399</v>
      </c>
      <c r="X6429">
        <v>1.9324250108800001</v>
      </c>
    </row>
    <row r="6430" spans="18:24">
      <c r="R6430" s="11">
        <v>1830.312508</v>
      </c>
      <c r="S6430">
        <v>5.0145548164383564</v>
      </c>
      <c r="T6430">
        <v>11.288034124799999</v>
      </c>
      <c r="U6430">
        <v>8.6350969555900008</v>
      </c>
      <c r="V6430">
        <v>8.21019680775</v>
      </c>
      <c r="W6430">
        <v>5.7389012085999997</v>
      </c>
      <c r="X6430">
        <v>1.9357282688299999</v>
      </c>
    </row>
    <row r="6431" spans="18:24">
      <c r="R6431" s="11">
        <v>1848.031258</v>
      </c>
      <c r="S6431">
        <v>5.0630993369863013</v>
      </c>
      <c r="T6431">
        <v>11.2983075228</v>
      </c>
      <c r="U6431">
        <v>8.6455489008399997</v>
      </c>
      <c r="V6431">
        <v>8.2206823971999992</v>
      </c>
      <c r="W6431">
        <v>5.7484124387</v>
      </c>
      <c r="X6431">
        <v>1.9389821816099999</v>
      </c>
    </row>
    <row r="6432" spans="18:24">
      <c r="R6432" s="11">
        <v>1865.750008</v>
      </c>
      <c r="S6432">
        <v>5.1116438575342462</v>
      </c>
      <c r="T6432">
        <v>11.308395107999999</v>
      </c>
      <c r="U6432">
        <v>8.6558131723699994</v>
      </c>
      <c r="V6432">
        <v>8.2309803131799999</v>
      </c>
      <c r="W6432">
        <v>5.7577850581199996</v>
      </c>
      <c r="X6432">
        <v>1.9421877727200001</v>
      </c>
    </row>
    <row r="6433" spans="18:24">
      <c r="R6433" s="11">
        <v>1883.468758</v>
      </c>
      <c r="S6433">
        <v>5.160188378082192</v>
      </c>
      <c r="T6433">
        <v>11.3183030843</v>
      </c>
      <c r="U6433">
        <v>8.6658960416999999</v>
      </c>
      <c r="V6433">
        <v>8.2410968215500002</v>
      </c>
      <c r="W6433">
        <v>5.76702291374</v>
      </c>
      <c r="X6433">
        <v>1.94534603226</v>
      </c>
    </row>
    <row r="6434" spans="18:24">
      <c r="R6434" s="11">
        <v>1901.187508</v>
      </c>
      <c r="S6434">
        <v>5.2087328986301369</v>
      </c>
      <c r="T6434">
        <v>11.3280373654</v>
      </c>
      <c r="U6434">
        <v>8.67580348111</v>
      </c>
      <c r="V6434">
        <v>8.2510378893799992</v>
      </c>
      <c r="W6434">
        <v>5.77612968657</v>
      </c>
      <c r="X6434">
        <v>1.9484579157199999</v>
      </c>
    </row>
    <row r="6435" spans="18:24">
      <c r="R6435" s="11">
        <v>1918.906258</v>
      </c>
      <c r="S6435">
        <v>5.2572774191780818</v>
      </c>
      <c r="T6435">
        <v>11.337603594400001</v>
      </c>
      <c r="U6435">
        <v>8.68554118584</v>
      </c>
      <c r="V6435">
        <v>8.2608092059100002</v>
      </c>
      <c r="W6435">
        <v>5.7851089010700001</v>
      </c>
      <c r="X6435">
        <v>1.9515243523900001</v>
      </c>
    </row>
    <row r="6436" spans="18:24">
      <c r="R6436" s="11">
        <v>1936.625008</v>
      </c>
      <c r="S6436">
        <v>5.3058219397260276</v>
      </c>
      <c r="T6436">
        <v>11.347007143900001</v>
      </c>
      <c r="U6436">
        <v>8.6951145806299994</v>
      </c>
      <c r="V6436">
        <v>8.2704161907400007</v>
      </c>
      <c r="W6436">
        <v>5.7939639280800002</v>
      </c>
      <c r="X6436">
        <v>1.9545462488200001</v>
      </c>
    </row>
    <row r="6437" spans="18:24">
      <c r="R6437" s="11">
        <v>1954.343758</v>
      </c>
      <c r="S6437">
        <v>5.3543664602739725</v>
      </c>
      <c r="T6437">
        <v>11.3562531373</v>
      </c>
      <c r="U6437">
        <v>8.7045288375599998</v>
      </c>
      <c r="V6437">
        <v>8.2798640111800008</v>
      </c>
      <c r="W6437">
        <v>5.8026979980400002</v>
      </c>
      <c r="X6437">
        <v>1.95752448484</v>
      </c>
    </row>
    <row r="6438" spans="18:24">
      <c r="R6438" s="11">
        <v>1972.062508</v>
      </c>
      <c r="S6438">
        <v>5.4029109808219173</v>
      </c>
      <c r="T6438">
        <v>11.3653464612</v>
      </c>
      <c r="U6438">
        <v>8.7137888889300008</v>
      </c>
      <c r="V6438">
        <v>8.2891575944000007</v>
      </c>
      <c r="W6438">
        <v>5.8113142021000002</v>
      </c>
      <c r="X6438">
        <v>1.96045991029</v>
      </c>
    </row>
    <row r="6439" spans="18:24">
      <c r="R6439" s="11">
        <v>1989.781258</v>
      </c>
      <c r="S6439">
        <v>5.4514555013698631</v>
      </c>
      <c r="T6439">
        <v>11.3742917823</v>
      </c>
      <c r="U6439">
        <v>8.7228994433999993</v>
      </c>
      <c r="V6439">
        <v>8.2983016448600004</v>
      </c>
      <c r="W6439">
        <v>5.8198155101799998</v>
      </c>
      <c r="X6439">
        <v>1.9633533520299999</v>
      </c>
    </row>
    <row r="6440" spans="18:24">
      <c r="R6440" s="11">
        <v>2007.500008</v>
      </c>
      <c r="S6440">
        <v>5.500000021917808</v>
      </c>
      <c r="T6440">
        <v>11.383093564999999</v>
      </c>
      <c r="U6440">
        <v>8.7318650026100002</v>
      </c>
      <c r="V6440">
        <v>8.3073006597500001</v>
      </c>
      <c r="W6440">
        <v>5.8282047772099999</v>
      </c>
      <c r="X6440">
        <v>1.9662056194199999</v>
      </c>
    </row>
    <row r="6441" spans="18:24">
      <c r="R6441" s="11">
        <v>2025.218758</v>
      </c>
      <c r="S6441">
        <v>5.5485445424657538</v>
      </c>
      <c r="T6441">
        <v>11.3917560774</v>
      </c>
      <c r="U6441">
        <v>8.7406898691600006</v>
      </c>
      <c r="V6441">
        <v>8.3161589375599991</v>
      </c>
      <c r="W6441">
        <v>5.83648474542</v>
      </c>
      <c r="X6441">
        <v>1.96901749902</v>
      </c>
    </row>
    <row r="6442" spans="18:24">
      <c r="R6442" s="11">
        <v>2042.937508</v>
      </c>
      <c r="S6442">
        <v>5.5970890630136987</v>
      </c>
      <c r="T6442">
        <v>11.4002834068</v>
      </c>
      <c r="U6442">
        <v>8.7493781607300001</v>
      </c>
      <c r="V6442">
        <v>8.3248805914300004</v>
      </c>
      <c r="W6442">
        <v>5.8446580529999999</v>
      </c>
      <c r="X6442">
        <v>1.9717897572600001</v>
      </c>
    </row>
    <row r="6443" spans="18:24">
      <c r="R6443" s="11">
        <v>2060.656258</v>
      </c>
      <c r="S6443">
        <v>5.6456335835616436</v>
      </c>
      <c r="T6443">
        <v>11.4086794783</v>
      </c>
      <c r="U6443">
        <v>8.7579338530000008</v>
      </c>
      <c r="V6443">
        <v>8.3334695982499998</v>
      </c>
      <c r="W6443">
        <v>5.8527272134799997</v>
      </c>
      <c r="X6443">
        <v>1.9745231424</v>
      </c>
    </row>
    <row r="6444" spans="18:24">
      <c r="R6444" s="11">
        <v>2078.375008</v>
      </c>
      <c r="S6444">
        <v>5.6941781041095894</v>
      </c>
      <c r="T6444">
        <v>11.4169480854</v>
      </c>
      <c r="U6444">
        <v>8.7663608185499999</v>
      </c>
      <c r="V6444">
        <v>8.3419298417200007</v>
      </c>
      <c r="W6444">
        <v>5.8606946096800003</v>
      </c>
      <c r="X6444">
        <v>1.9772183719400001</v>
      </c>
    </row>
    <row r="6445" spans="18:24">
      <c r="R6445" s="11">
        <v>2096.093758</v>
      </c>
      <c r="S6445">
        <v>5.7427226246575342</v>
      </c>
      <c r="T6445">
        <v>11.4250928611</v>
      </c>
      <c r="U6445">
        <v>8.7746627463699998</v>
      </c>
      <c r="V6445">
        <v>8.3502650122799995</v>
      </c>
      <c r="W6445">
        <v>5.8685625469999998</v>
      </c>
      <c r="X6445">
        <v>1.97987614537</v>
      </c>
    </row>
    <row r="6446" spans="18:24">
      <c r="R6446" s="11">
        <v>2113.812508</v>
      </c>
      <c r="S6446">
        <v>5.7912671452054791</v>
      </c>
      <c r="T6446">
        <v>11.4331172837</v>
      </c>
      <c r="U6446">
        <v>8.7828431556400002</v>
      </c>
      <c r="V6446">
        <v>8.3584786227500008</v>
      </c>
      <c r="W6446">
        <v>5.8763332535400004</v>
      </c>
      <c r="X6446">
        <v>1.9824971471399999</v>
      </c>
    </row>
    <row r="6447" spans="18:24">
      <c r="R6447" s="11">
        <v>2131.531258</v>
      </c>
      <c r="S6447">
        <v>5.8398116657534249</v>
      </c>
      <c r="T6447">
        <v>11.4410246572</v>
      </c>
      <c r="U6447">
        <v>8.7909053739999994</v>
      </c>
      <c r="V6447">
        <v>8.3665739930199994</v>
      </c>
      <c r="W6447">
        <v>5.8840088937899999</v>
      </c>
      <c r="X6447">
        <v>1.98508204845</v>
      </c>
    </row>
    <row r="6448" spans="18:24">
      <c r="R6448" s="11">
        <v>2149.250008</v>
      </c>
      <c r="S6448">
        <v>5.8883561863013698</v>
      </c>
      <c r="T6448">
        <v>11.448818136</v>
      </c>
      <c r="U6448">
        <v>8.7988525729900005</v>
      </c>
      <c r="V6448">
        <v>8.3745542875099996</v>
      </c>
      <c r="W6448">
        <v>5.8915915627600004</v>
      </c>
      <c r="X6448">
        <v>1.9876315063000001</v>
      </c>
    </row>
    <row r="6449" spans="18:24">
      <c r="R6449" s="11">
        <v>2166.968758</v>
      </c>
      <c r="S6449">
        <v>5.9369007068493147</v>
      </c>
      <c r="T6449">
        <v>11.456500738700001</v>
      </c>
      <c r="U6449">
        <v>8.8066877863199995</v>
      </c>
      <c r="V6449">
        <v>8.3824225335399998</v>
      </c>
      <c r="W6449">
        <v>5.8990832824600004</v>
      </c>
      <c r="X6449">
        <v>1.9901461625000001</v>
      </c>
    </row>
    <row r="6450" spans="18:24">
      <c r="R6450" s="11">
        <v>2184.687508</v>
      </c>
      <c r="S6450">
        <v>5.9854452273972605</v>
      </c>
      <c r="T6450">
        <v>11.464075359100001</v>
      </c>
      <c r="U6450">
        <v>8.8144139213199999</v>
      </c>
      <c r="V6450">
        <v>8.3901816327199992</v>
      </c>
      <c r="W6450">
        <v>5.9064860054999997</v>
      </c>
      <c r="X6450">
        <v>1.99262664392</v>
      </c>
    </row>
    <row r="6451" spans="18:24">
      <c r="R6451" s="11">
        <v>2202.406258</v>
      </c>
      <c r="S6451">
        <v>6.0339897479452054</v>
      </c>
      <c r="T6451">
        <v>11.4715447752</v>
      </c>
      <c r="U6451">
        <v>8.8220337685200008</v>
      </c>
      <c r="V6451">
        <v>8.39783437008</v>
      </c>
      <c r="W6451">
        <v>5.9138016171099999</v>
      </c>
      <c r="X6451">
        <v>1.99507356214</v>
      </c>
    </row>
    <row r="6452" spans="18:24">
      <c r="R6452" s="11">
        <v>2220.125008</v>
      </c>
      <c r="S6452">
        <v>6.0825342684931503</v>
      </c>
      <c r="T6452">
        <v>11.478911651800001</v>
      </c>
      <c r="U6452">
        <v>8.8295500062799999</v>
      </c>
      <c r="V6452">
        <v>8.4053834190799996</v>
      </c>
      <c r="W6452">
        <v>5.9210319351300003</v>
      </c>
      <c r="X6452">
        <v>1.9974875140399999</v>
      </c>
    </row>
    <row r="6453" spans="18:24">
      <c r="R6453" s="11">
        <v>2237.843758</v>
      </c>
      <c r="S6453">
        <v>6.131078789041096</v>
      </c>
      <c r="T6453">
        <v>11.486178557700001</v>
      </c>
      <c r="U6453">
        <v>8.8369652166999995</v>
      </c>
      <c r="V6453">
        <v>8.4128313573300009</v>
      </c>
      <c r="W6453">
        <v>5.9281787202</v>
      </c>
      <c r="X6453">
        <v>1.99986908195</v>
      </c>
    </row>
    <row r="6454" spans="18:24">
      <c r="R6454" s="11">
        <v>2255.562508</v>
      </c>
      <c r="S6454">
        <v>6.1796233095890409</v>
      </c>
      <c r="T6454">
        <v>11.4933479887</v>
      </c>
      <c r="U6454">
        <v>8.8442819266800008</v>
      </c>
      <c r="V6454">
        <v>8.4201807104899995</v>
      </c>
      <c r="W6454">
        <v>5.9352436560299999</v>
      </c>
      <c r="X6454">
        <v>2.0022188304899999</v>
      </c>
    </row>
    <row r="6455" spans="18:24">
      <c r="R6455" s="11">
        <v>2273.281258</v>
      </c>
      <c r="S6455">
        <v>6.2281678301369858</v>
      </c>
      <c r="T6455">
        <v>11.500422352699999</v>
      </c>
      <c r="U6455">
        <v>8.8515025757900005</v>
      </c>
      <c r="V6455">
        <v>8.4274339197099994</v>
      </c>
      <c r="W6455">
        <v>5.9422283652000001</v>
      </c>
      <c r="X6455">
        <v>2.00453731145</v>
      </c>
    </row>
    <row r="6456" spans="18:24">
      <c r="R6456" s="11">
        <v>2291.000008</v>
      </c>
      <c r="S6456">
        <v>6.2767123506849316</v>
      </c>
      <c r="T6456">
        <v>11.507403957899999</v>
      </c>
      <c r="U6456">
        <v>8.8586294944499997</v>
      </c>
      <c r="V6456">
        <v>8.4345933155800008</v>
      </c>
      <c r="W6456">
        <v>5.9491344250699996</v>
      </c>
      <c r="X6456">
        <v>2.0068250662299998</v>
      </c>
    </row>
    <row r="6457" spans="18:24">
      <c r="R6457" s="11">
        <v>2308.718758</v>
      </c>
      <c r="S6457">
        <v>6.3252568712328765</v>
      </c>
      <c r="T6457">
        <v>11.514295022000001</v>
      </c>
      <c r="U6457">
        <v>8.8656649186699994</v>
      </c>
      <c r="V6457">
        <v>8.4416611339800003</v>
      </c>
      <c r="W6457">
        <v>5.9559633662699998</v>
      </c>
      <c r="X6457">
        <v>2.00908262435</v>
      </c>
    </row>
    <row r="6458" spans="18:24">
      <c r="R6458" s="11">
        <v>2326.437508</v>
      </c>
      <c r="S6458">
        <v>6.3738013917808223</v>
      </c>
      <c r="T6458">
        <v>11.5210976788</v>
      </c>
      <c r="U6458">
        <v>8.8726109972200007</v>
      </c>
      <c r="V6458">
        <v>8.4486395225200006</v>
      </c>
      <c r="W6458">
        <v>5.9627166751800003</v>
      </c>
      <c r="X6458">
        <v>2.0113105039099999</v>
      </c>
    </row>
    <row r="6459" spans="18:24">
      <c r="R6459" s="11">
        <v>2344.156258</v>
      </c>
      <c r="S6459">
        <v>6.4223459123287672</v>
      </c>
      <c r="T6459">
        <v>11.5278139825</v>
      </c>
      <c r="U6459">
        <v>8.8794697961499995</v>
      </c>
      <c r="V6459">
        <v>8.4555305446000002</v>
      </c>
      <c r="W6459">
        <v>5.9693957928000003</v>
      </c>
      <c r="X6459">
        <v>2.0135092110300001</v>
      </c>
    </row>
    <row r="6460" spans="18:24">
      <c r="R6460" s="11">
        <v>2361.875008</v>
      </c>
      <c r="S6460">
        <v>6.4708904328767121</v>
      </c>
      <c r="T6460">
        <v>11.534445913900001</v>
      </c>
      <c r="U6460">
        <v>8.88624330783</v>
      </c>
      <c r="V6460">
        <v>8.4623361895800002</v>
      </c>
      <c r="W6460">
        <v>5.9760021164700001</v>
      </c>
      <c r="X6460">
        <v>2.0156792407199999</v>
      </c>
    </row>
    <row r="6461" spans="18:24">
      <c r="R6461" s="11">
        <v>2379.593758</v>
      </c>
      <c r="S6461">
        <v>6.5194349534246578</v>
      </c>
      <c r="T6461">
        <v>11.540995390699999</v>
      </c>
      <c r="U6461">
        <v>8.8929334633699995</v>
      </c>
      <c r="V6461">
        <v>8.4690583833400002</v>
      </c>
      <c r="W6461">
        <v>5.9825370020999999</v>
      </c>
      <c r="X6461">
        <v>2.0178210747700001</v>
      </c>
    </row>
    <row r="6462" spans="18:24">
      <c r="R6462" s="11">
        <v>2397.312508</v>
      </c>
      <c r="S6462">
        <v>6.5679794739726027</v>
      </c>
      <c r="T6462">
        <v>11.5474642842</v>
      </c>
      <c r="U6462">
        <v>8.8995421506699994</v>
      </c>
      <c r="V6462">
        <v>8.4756990084999995</v>
      </c>
      <c r="W6462">
        <v>5.98900176156</v>
      </c>
      <c r="X6462">
        <v>2.01993518415</v>
      </c>
    </row>
    <row r="6463" spans="18:24">
      <c r="R6463" s="11">
        <v>2415.031258</v>
      </c>
      <c r="S6463">
        <v>6.6165239945205476</v>
      </c>
      <c r="T6463">
        <v>11.5538543974</v>
      </c>
      <c r="U6463">
        <v>8.9060711856499992</v>
      </c>
      <c r="V6463">
        <v>8.4822598777299998</v>
      </c>
      <c r="W6463">
        <v>5.9953976630200003</v>
      </c>
      <c r="X6463">
        <v>2.0220220305600001</v>
      </c>
    </row>
    <row r="6464" spans="18:24">
      <c r="R6464" s="11">
        <v>2432.750008</v>
      </c>
      <c r="S6464">
        <v>6.6650685150684934</v>
      </c>
      <c r="T6464">
        <v>11.560167463399999</v>
      </c>
      <c r="U6464">
        <v>8.9125223111899992</v>
      </c>
      <c r="V6464">
        <v>8.4887427313699995</v>
      </c>
      <c r="W6464">
        <v>6.0017259404800001</v>
      </c>
      <c r="X6464">
        <v>2.0240820672900002</v>
      </c>
    </row>
    <row r="6465" spans="18:24">
      <c r="R6465" s="11">
        <v>2450.468758</v>
      </c>
      <c r="S6465">
        <v>6.7136130356164383</v>
      </c>
      <c r="T6465">
        <v>11.5664051532</v>
      </c>
      <c r="U6465">
        <v>8.9188972067800005</v>
      </c>
      <c r="V6465">
        <v>8.4951492467499996</v>
      </c>
      <c r="W6465">
        <v>6.0079877957600001</v>
      </c>
      <c r="X6465">
        <v>2.0261157377600001</v>
      </c>
    </row>
    <row r="6466" spans="18:24">
      <c r="R6466" s="11">
        <v>2468.187508</v>
      </c>
      <c r="S6466">
        <v>6.7621575561643832</v>
      </c>
      <c r="T6466">
        <v>11.572569083399999</v>
      </c>
      <c r="U6466">
        <v>8.92519749557</v>
      </c>
      <c r="V6466">
        <v>8.5014810435499992</v>
      </c>
      <c r="W6466">
        <v>6.0141844113599996</v>
      </c>
      <c r="X6466">
        <v>2.0281234756600002</v>
      </c>
    </row>
    <row r="6467" spans="18:24">
      <c r="R6467" s="11">
        <v>2485.906258</v>
      </c>
      <c r="S6467">
        <v>6.810702076712329</v>
      </c>
      <c r="T6467">
        <v>11.5786608283</v>
      </c>
      <c r="U6467">
        <v>8.9314247611099997</v>
      </c>
      <c r="V6467">
        <v>8.5077397026400003</v>
      </c>
      <c r="W6467">
        <v>6.0203169380599997</v>
      </c>
      <c r="X6467">
        <v>2.0301057033699998</v>
      </c>
    </row>
    <row r="6468" spans="18:24">
      <c r="R6468" s="11">
        <v>2503.625008</v>
      </c>
      <c r="S6468">
        <v>6.8592465972602739</v>
      </c>
      <c r="T6468">
        <v>11.5846819044</v>
      </c>
      <c r="U6468">
        <v>8.9375805295999999</v>
      </c>
      <c r="V6468">
        <v>8.5139267485799994</v>
      </c>
      <c r="W6468">
        <v>6.0263864826900004</v>
      </c>
      <c r="X6468">
        <v>2.0320628368899998</v>
      </c>
    </row>
    <row r="6469" spans="18:24">
      <c r="R6469" s="11">
        <v>2521.343758</v>
      </c>
      <c r="S6469">
        <v>6.9077911178082188</v>
      </c>
      <c r="T6469">
        <v>11.590633779099999</v>
      </c>
      <c r="U6469">
        <v>8.9436662796299995</v>
      </c>
      <c r="V6469">
        <v>8.5200436597200007</v>
      </c>
      <c r="W6469">
        <v>6.03239411824</v>
      </c>
      <c r="X6469">
        <v>2.0339952836799999</v>
      </c>
    </row>
    <row r="6470" spans="18:24">
      <c r="R6470" s="11">
        <v>2539.062508</v>
      </c>
      <c r="S6470">
        <v>6.9563356383561645</v>
      </c>
      <c r="T6470">
        <v>11.596517881</v>
      </c>
      <c r="U6470">
        <v>8.9496834467799999</v>
      </c>
      <c r="V6470">
        <v>8.5260918690600001</v>
      </c>
      <c r="W6470">
        <v>6.0383409083200004</v>
      </c>
      <c r="X6470">
        <v>2.03590344257</v>
      </c>
    </row>
    <row r="6471" spans="18:24">
      <c r="R6471" s="11">
        <v>2556.781258</v>
      </c>
      <c r="S6471">
        <v>7.0048801589041094</v>
      </c>
      <c r="T6471">
        <v>11.602335591099999</v>
      </c>
      <c r="U6471">
        <v>8.95563342238</v>
      </c>
      <c r="V6471">
        <v>8.5320727669000007</v>
      </c>
      <c r="W6471">
        <v>6.0442278766699999</v>
      </c>
      <c r="X6471">
        <v>2.0377877027600002</v>
      </c>
    </row>
    <row r="6472" spans="18:24">
      <c r="R6472" s="11">
        <v>2574.500008</v>
      </c>
      <c r="S6472">
        <v>7.0534246794520543</v>
      </c>
      <c r="T6472">
        <v>11.608088246099999</v>
      </c>
      <c r="U6472">
        <v>8.9615175536400002</v>
      </c>
      <c r="V6472">
        <v>8.5379876996699995</v>
      </c>
      <c r="W6472">
        <v>6.0500560214399997</v>
      </c>
      <c r="X6472">
        <v>2.0396484459700002</v>
      </c>
    </row>
    <row r="6473" spans="18:24">
      <c r="R6473" s="11">
        <v>2609.937508</v>
      </c>
      <c r="S6473">
        <v>7.150513720547945</v>
      </c>
      <c r="T6473">
        <v>11.6194037541</v>
      </c>
      <c r="U6473">
        <v>8.9730936153399998</v>
      </c>
      <c r="V6473">
        <v>8.5496249849999995</v>
      </c>
      <c r="W6473">
        <v>6.0615397031900002</v>
      </c>
      <c r="X6473">
        <v>2.0433008086500002</v>
      </c>
    </row>
    <row r="6474" spans="18:24">
      <c r="R6474" s="11">
        <v>2645.375008</v>
      </c>
      <c r="S6474">
        <v>7.2476027616438357</v>
      </c>
      <c r="T6474">
        <v>11.630474100700001</v>
      </c>
      <c r="U6474">
        <v>8.9844215148199993</v>
      </c>
      <c r="V6474">
        <v>8.5610136162299995</v>
      </c>
      <c r="W6474">
        <v>6.0727996384200003</v>
      </c>
      <c r="X6474">
        <v>2.0468634723800001</v>
      </c>
    </row>
    <row r="6475" spans="18:24">
      <c r="R6475" s="11">
        <v>2680.812508</v>
      </c>
      <c r="S6475">
        <v>7.3446918027397263</v>
      </c>
      <c r="T6475">
        <v>11.6413088119</v>
      </c>
      <c r="U6475">
        <v>8.9955107901000009</v>
      </c>
      <c r="V6475">
        <v>8.5721631169099997</v>
      </c>
      <c r="W6475">
        <v>6.0838431144499996</v>
      </c>
      <c r="X6475">
        <v>2.05033922877</v>
      </c>
    </row>
    <row r="6476" spans="18:24">
      <c r="R6476" s="11">
        <v>2716.250008</v>
      </c>
      <c r="S6476">
        <v>7.4417808438356161</v>
      </c>
      <c r="T6476">
        <v>11.6519168373</v>
      </c>
      <c r="U6476">
        <v>9.0063704656199999</v>
      </c>
      <c r="V6476">
        <v>8.5830825095800005</v>
      </c>
      <c r="W6476">
        <v>6.0946770318299999</v>
      </c>
      <c r="X6476">
        <v>2.05373075904</v>
      </c>
    </row>
    <row r="6477" spans="18:24">
      <c r="R6477" s="11">
        <v>2751.687508</v>
      </c>
      <c r="S6477">
        <v>7.5388698849315068</v>
      </c>
      <c r="T6477">
        <v>11.662306621400001</v>
      </c>
      <c r="U6477">
        <v>9.0170090600999995</v>
      </c>
      <c r="V6477">
        <v>8.5937803131100008</v>
      </c>
      <c r="W6477">
        <v>6.1053079701600002</v>
      </c>
      <c r="X6477">
        <v>2.0570406334900002</v>
      </c>
    </row>
    <row r="6478" spans="18:24">
      <c r="R6478" s="11">
        <v>2787.125008</v>
      </c>
      <c r="S6478">
        <v>7.6359589260273975</v>
      </c>
      <c r="T6478">
        <v>11.672486104800001</v>
      </c>
      <c r="U6478">
        <v>9.0274345779100003</v>
      </c>
      <c r="V6478">
        <v>8.6042645328400003</v>
      </c>
      <c r="W6478">
        <v>6.1157420998400003</v>
      </c>
      <c r="X6478">
        <v>2.0602713429000001</v>
      </c>
    </row>
    <row r="6479" spans="18:24">
      <c r="R6479" s="11">
        <v>2822.562508</v>
      </c>
      <c r="S6479">
        <v>7.7330479671232872</v>
      </c>
      <c r="T6479">
        <v>11.6824627384</v>
      </c>
      <c r="U6479">
        <v>9.0376545314500003</v>
      </c>
      <c r="V6479">
        <v>8.6145426839799999</v>
      </c>
      <c r="W6479">
        <v>6.1259852136999999</v>
      </c>
      <c r="X6479">
        <v>2.0634252964900002</v>
      </c>
    </row>
    <row r="6480" spans="18:24">
      <c r="R6480" s="11">
        <v>2858.000008</v>
      </c>
      <c r="S6480">
        <v>7.8301370082191779</v>
      </c>
      <c r="T6480">
        <v>11.6922435218</v>
      </c>
      <c r="U6480">
        <v>9.0476759747699997</v>
      </c>
      <c r="V6480">
        <v>8.6246218177999996</v>
      </c>
      <c r="W6480">
        <v>6.1360428301700001</v>
      </c>
      <c r="X6480">
        <v>2.06650479319</v>
      </c>
    </row>
    <row r="6481" spans="18:24">
      <c r="R6481" s="11">
        <v>2893.437508</v>
      </c>
      <c r="S6481">
        <v>7.9272260493150686</v>
      </c>
      <c r="T6481">
        <v>11.7018350557</v>
      </c>
      <c r="U6481">
        <v>9.0575055615799993</v>
      </c>
      <c r="V6481">
        <v>8.6345085900100003</v>
      </c>
      <c r="W6481">
        <v>6.14592021126</v>
      </c>
      <c r="X6481">
        <v>2.0695120433600001</v>
      </c>
    </row>
    <row r="6482" spans="18:24">
      <c r="R6482" s="11">
        <v>2928.875008</v>
      </c>
      <c r="S6482">
        <v>8.0243150904109584</v>
      </c>
      <c r="T6482">
        <v>11.7112435823</v>
      </c>
      <c r="U6482">
        <v>9.0671495774800004</v>
      </c>
      <c r="V6482">
        <v>8.6442092878899999</v>
      </c>
      <c r="W6482">
        <v>6.1556224189600002</v>
      </c>
      <c r="X6482">
        <v>2.0724491826899998</v>
      </c>
    </row>
    <row r="6483" spans="18:24">
      <c r="R6483" s="11">
        <v>2964.312508</v>
      </c>
      <c r="S6483">
        <v>8.1214041315068499</v>
      </c>
      <c r="T6483">
        <v>11.7204750132</v>
      </c>
      <c r="U6483">
        <v>9.0766139745299999</v>
      </c>
      <c r="V6483">
        <v>8.6537298645400007</v>
      </c>
      <c r="W6483">
        <v>6.1651542920900004</v>
      </c>
      <c r="X6483">
        <v>2.0753182703799999</v>
      </c>
    </row>
    <row r="6484" spans="18:24">
      <c r="R6484" s="11">
        <v>2999.750008</v>
      </c>
      <c r="S6484">
        <v>8.2184931726027397</v>
      </c>
      <c r="T6484">
        <v>11.7295349585</v>
      </c>
      <c r="U6484">
        <v>9.0859044006499996</v>
      </c>
      <c r="V6484">
        <v>8.6630759675599993</v>
      </c>
      <c r="W6484">
        <v>6.1745204963700004</v>
      </c>
      <c r="X6484">
        <v>2.0781212938500002</v>
      </c>
    </row>
    <row r="6485" spans="18:24">
      <c r="R6485" s="11">
        <v>3035.187508</v>
      </c>
      <c r="S6485">
        <v>8.3155822136986295</v>
      </c>
      <c r="T6485">
        <v>11.738428750400001</v>
      </c>
      <c r="U6485">
        <v>9.0950262245900007</v>
      </c>
      <c r="V6485">
        <v>8.6722529648400002</v>
      </c>
      <c r="W6485">
        <v>6.1837255212500004</v>
      </c>
      <c r="X6485">
        <v>2.0808601707699999</v>
      </c>
    </row>
    <row r="6486" spans="18:24">
      <c r="R6486" s="11">
        <v>3070.625008</v>
      </c>
      <c r="S6486">
        <v>8.412671254794521</v>
      </c>
      <c r="T6486">
        <v>11.747161462399999</v>
      </c>
      <c r="U6486">
        <v>9.1039845552699994</v>
      </c>
      <c r="V6486">
        <v>8.6812659648900006</v>
      </c>
      <c r="W6486">
        <v>6.1927736862199998</v>
      </c>
      <c r="X6486">
        <v>2.0835367534499998</v>
      </c>
    </row>
    <row r="6487" spans="18:24">
      <c r="R6487" s="11">
        <v>3106.062508</v>
      </c>
      <c r="S6487">
        <v>8.5097602958904108</v>
      </c>
      <c r="T6487">
        <v>11.7557379282</v>
      </c>
      <c r="U6487">
        <v>9.1127842610599998</v>
      </c>
      <c r="V6487">
        <v>8.6901198317499997</v>
      </c>
      <c r="W6487">
        <v>6.2016691369099997</v>
      </c>
      <c r="X6487">
        <v>2.0861528301400001</v>
      </c>
    </row>
    <row r="6488" spans="18:24">
      <c r="R6488" s="11">
        <v>3141.500008</v>
      </c>
      <c r="S6488">
        <v>8.6068493369863006</v>
      </c>
      <c r="T6488">
        <v>11.764162753800001</v>
      </c>
      <c r="U6488">
        <v>9.1214299821800005</v>
      </c>
      <c r="V6488">
        <v>8.6988192071799997</v>
      </c>
      <c r="W6488">
        <v>6.2104158539499998</v>
      </c>
      <c r="X6488">
        <v>2.0887101261400001</v>
      </c>
    </row>
    <row r="6489" spans="18:24">
      <c r="R6489" s="11">
        <v>3176.937508</v>
      </c>
      <c r="S6489">
        <v>8.7039383780821922</v>
      </c>
      <c r="T6489">
        <v>11.772440336800001</v>
      </c>
      <c r="U6489">
        <v>9.1299261493700001</v>
      </c>
      <c r="V6489">
        <v>8.7073685248599997</v>
      </c>
      <c r="W6489">
        <v>6.2190176852899999</v>
      </c>
      <c r="X6489">
        <v>2.0912103073299999</v>
      </c>
    </row>
    <row r="6490" spans="18:24">
      <c r="R6490" s="11">
        <v>3212.375008</v>
      </c>
      <c r="S6490">
        <v>8.801027419178082</v>
      </c>
      <c r="T6490">
        <v>11.780574881</v>
      </c>
      <c r="U6490">
        <v>9.1382769957800001</v>
      </c>
      <c r="V6490">
        <v>8.7157720189700001</v>
      </c>
      <c r="W6490">
        <v>6.2274783264</v>
      </c>
      <c r="X6490">
        <v>2.0936549850700001</v>
      </c>
    </row>
    <row r="6491" spans="18:24">
      <c r="R6491" s="11">
        <v>3247.812508</v>
      </c>
      <c r="S6491">
        <v>8.8981164602739717</v>
      </c>
      <c r="T6491">
        <v>11.7885704075</v>
      </c>
      <c r="U6491">
        <v>9.1464865710099996</v>
      </c>
      <c r="V6491">
        <v>8.7240337413599995</v>
      </c>
      <c r="W6491">
        <v>6.2358013445299996</v>
      </c>
      <c r="X6491">
        <v>2.0960457152999998</v>
      </c>
    </row>
    <row r="6492" spans="18:24">
      <c r="R6492" s="11">
        <v>3283.250008</v>
      </c>
      <c r="S6492">
        <v>8.9952055013698633</v>
      </c>
      <c r="T6492">
        <v>11.796430769500001</v>
      </c>
      <c r="U6492">
        <v>9.1545587597299996</v>
      </c>
      <c r="V6492">
        <v>8.7321575781899998</v>
      </c>
      <c r="W6492">
        <v>6.2439902073500004</v>
      </c>
      <c r="X6492">
        <v>2.0983839980400001</v>
      </c>
    </row>
    <row r="6493" spans="18:24">
      <c r="R6493" s="11">
        <v>3318.687508</v>
      </c>
      <c r="S6493">
        <v>9.0922945424657531</v>
      </c>
      <c r="T6493">
        <v>11.8041596643</v>
      </c>
      <c r="U6493">
        <v>9.1624972951399997</v>
      </c>
      <c r="V6493">
        <v>8.7401472529300008</v>
      </c>
      <c r="W6493">
        <v>6.2520482270800004</v>
      </c>
      <c r="X6493">
        <v>2.1006712832000001</v>
      </c>
    </row>
    <row r="6494" spans="18:24">
      <c r="R6494" s="11">
        <v>3354.125008</v>
      </c>
      <c r="S6494">
        <v>9.1893835835616446</v>
      </c>
      <c r="T6494">
        <v>11.811760636000001</v>
      </c>
      <c r="U6494">
        <v>9.1703057506000007</v>
      </c>
      <c r="V6494">
        <v>8.7480063382500006</v>
      </c>
      <c r="W6494">
        <v>6.2599786092800001</v>
      </c>
      <c r="X6494">
        <v>2.10290897433</v>
      </c>
    </row>
    <row r="6495" spans="18:24">
      <c r="R6495" s="11">
        <v>3389.562508</v>
      </c>
      <c r="S6495">
        <v>9.2864726246575344</v>
      </c>
      <c r="T6495">
        <v>11.819237083100001</v>
      </c>
      <c r="U6495">
        <v>9.1779875494700001</v>
      </c>
      <c r="V6495">
        <v>8.7557382615900003</v>
      </c>
      <c r="W6495">
        <v>6.2677844695499996</v>
      </c>
      <c r="X6495">
        <v>2.1050984273900002</v>
      </c>
    </row>
    <row r="6496" spans="18:24">
      <c r="R6496" s="11">
        <v>3425.000008</v>
      </c>
      <c r="S6496">
        <v>9.3835616657534242</v>
      </c>
      <c r="T6496">
        <v>11.826592271899999</v>
      </c>
      <c r="U6496">
        <v>9.18554598411</v>
      </c>
      <c r="V6496">
        <v>8.7633463202000002</v>
      </c>
      <c r="W6496">
        <v>6.2754688076700003</v>
      </c>
      <c r="X6496">
        <v>2.1072409532499998</v>
      </c>
    </row>
    <row r="6497" spans="18:24">
      <c r="R6497" s="11">
        <v>3460.437508</v>
      </c>
      <c r="S6497">
        <v>9.4806507068493158</v>
      </c>
      <c r="T6497">
        <v>11.8338293413</v>
      </c>
      <c r="U6497">
        <v>9.1929842196900005</v>
      </c>
      <c r="V6497">
        <v>8.7708336823599993</v>
      </c>
      <c r="W6497">
        <v>6.28303451839</v>
      </c>
      <c r="X6497">
        <v>2.1093378182500002</v>
      </c>
    </row>
    <row r="6498" spans="18:24">
      <c r="R6498" s="11">
        <v>3495.875008</v>
      </c>
      <c r="S6498">
        <v>9.5777397479452056</v>
      </c>
      <c r="T6498">
        <v>11.840951309999999</v>
      </c>
      <c r="U6498">
        <v>9.2003053048200005</v>
      </c>
      <c r="V6498">
        <v>8.7782033957699994</v>
      </c>
      <c r="W6498">
        <v>6.2904843980900003</v>
      </c>
      <c r="X6498">
        <v>2.11139024523</v>
      </c>
    </row>
    <row r="6499" spans="18:24">
      <c r="R6499" s="11">
        <v>3531.312508</v>
      </c>
      <c r="S6499">
        <v>9.6748287890410953</v>
      </c>
      <c r="T6499">
        <v>11.8479610859</v>
      </c>
      <c r="U6499">
        <v>9.2075121737700005</v>
      </c>
      <c r="V6499">
        <v>8.7854584009100005</v>
      </c>
      <c r="W6499">
        <v>6.2978211607699999</v>
      </c>
      <c r="X6499">
        <v>2.1133994163400001</v>
      </c>
    </row>
    <row r="6500" spans="18:24">
      <c r="R6500" s="11">
        <v>3566.750008</v>
      </c>
      <c r="S6500">
        <v>9.7719178301369869</v>
      </c>
      <c r="T6500">
        <v>11.854861464200001</v>
      </c>
      <c r="U6500">
        <v>9.2146076487599995</v>
      </c>
      <c r="V6500">
        <v>8.7926015138300002</v>
      </c>
      <c r="W6500">
        <v>6.3050474285</v>
      </c>
      <c r="X6500">
        <v>2.1153664777599999</v>
      </c>
    </row>
    <row r="6501" spans="18:24">
      <c r="R6501" s="11">
        <v>3602.187508</v>
      </c>
      <c r="S6501">
        <v>9.8690068712328767</v>
      </c>
      <c r="T6501">
        <v>11.8616551402</v>
      </c>
      <c r="U6501">
        <v>9.2215944531900007</v>
      </c>
      <c r="V6501">
        <v>8.7996354477000001</v>
      </c>
      <c r="W6501">
        <v>6.3121657281400001</v>
      </c>
      <c r="X6501">
        <v>2.1172925381200001</v>
      </c>
    </row>
    <row r="6502" spans="18:24">
      <c r="R6502" s="11">
        <v>3637.625008</v>
      </c>
      <c r="S6502">
        <v>9.9660959123287665</v>
      </c>
      <c r="T6502">
        <v>11.868344716499999</v>
      </c>
      <c r="U6502">
        <v>9.2284752156599996</v>
      </c>
      <c r="V6502">
        <v>8.8065628287200006</v>
      </c>
      <c r="W6502">
        <v>6.3191784988200004</v>
      </c>
      <c r="X6502">
        <v>2.1191786695900001</v>
      </c>
    </row>
    <row r="6503" spans="18:24">
      <c r="R6503" s="11">
        <v>3673.062508</v>
      </c>
      <c r="S6503">
        <v>10.063184953424658</v>
      </c>
      <c r="T6503">
        <v>11.874932702800001</v>
      </c>
      <c r="U6503">
        <v>9.2352524687299997</v>
      </c>
      <c r="V6503">
        <v>8.8133861941799996</v>
      </c>
      <c r="W6503">
        <v>6.3260881174700003</v>
      </c>
      <c r="X6503">
        <v>2.1210259113399998</v>
      </c>
    </row>
    <row r="6504" spans="18:24">
      <c r="R6504" s="11">
        <v>3708.500008</v>
      </c>
      <c r="S6504">
        <v>10.160273994520548</v>
      </c>
      <c r="T6504">
        <v>11.8814215215</v>
      </c>
      <c r="U6504">
        <v>9.2419286560499998</v>
      </c>
      <c r="V6504">
        <v>8.8201079951800008</v>
      </c>
      <c r="W6504">
        <v>6.3328969017299999</v>
      </c>
      <c r="X6504">
        <v>2.1228352692399999</v>
      </c>
    </row>
    <row r="6505" spans="18:24">
      <c r="R6505" s="11">
        <v>3743.937508</v>
      </c>
      <c r="S6505">
        <v>10.257363035616438</v>
      </c>
      <c r="T6505">
        <v>11.887813511799999</v>
      </c>
      <c r="U6505">
        <v>9.2485061386700007</v>
      </c>
      <c r="V6505">
        <v>8.8267306004999995</v>
      </c>
      <c r="W6505">
        <v>6.3396071010500004</v>
      </c>
      <c r="X6505">
        <v>2.1246077162899999</v>
      </c>
    </row>
    <row r="6506" spans="18:24">
      <c r="R6506" s="11">
        <v>3779.375008</v>
      </c>
      <c r="S6506">
        <v>10.354452076712329</v>
      </c>
      <c r="T6506">
        <v>11.8941109317</v>
      </c>
      <c r="U6506">
        <v>9.2549872021099997</v>
      </c>
      <c r="V6506">
        <v>8.8332562941900008</v>
      </c>
      <c r="W6506">
        <v>6.3462208726</v>
      </c>
      <c r="X6506">
        <v>2.1263441946300001</v>
      </c>
    </row>
    <row r="6507" spans="18:24">
      <c r="R6507" s="11">
        <v>3814.812508</v>
      </c>
      <c r="S6507">
        <v>10.451541117808219</v>
      </c>
      <c r="T6507">
        <v>11.900315967499999</v>
      </c>
      <c r="U6507">
        <v>9.2613740622100007</v>
      </c>
      <c r="V6507">
        <v>8.8396872851699992</v>
      </c>
      <c r="W6507">
        <v>6.3527403166400003</v>
      </c>
      <c r="X6507">
        <v>2.1280456189199999</v>
      </c>
    </row>
    <row r="6508" spans="18:24">
      <c r="R6508" s="11">
        <v>3850.250008</v>
      </c>
      <c r="S6508">
        <v>10.548630158904109</v>
      </c>
      <c r="T6508">
        <v>11.906430734000001</v>
      </c>
      <c r="U6508">
        <v>9.2676688539800001</v>
      </c>
      <c r="V6508">
        <v>8.8460257162599998</v>
      </c>
      <c r="W6508">
        <v>6.3591674750799996</v>
      </c>
      <c r="X6508">
        <v>2.1297128751000001</v>
      </c>
    </row>
    <row r="6509" spans="18:24">
      <c r="R6509" s="11">
        <v>3885.687508</v>
      </c>
      <c r="S6509">
        <v>10.6457192</v>
      </c>
      <c r="T6509">
        <v>11.9124572778</v>
      </c>
      <c r="U6509">
        <v>9.2738736428799999</v>
      </c>
      <c r="V6509">
        <v>8.8522736585900006</v>
      </c>
      <c r="W6509">
        <v>6.3655043343799997</v>
      </c>
      <c r="X6509">
        <v>2.1313468225899999</v>
      </c>
    </row>
    <row r="6510" spans="18:24">
      <c r="R6510" s="11">
        <v>3921.125008</v>
      </c>
      <c r="S6510">
        <v>10.74280824109589</v>
      </c>
      <c r="T6510">
        <v>11.918397577</v>
      </c>
      <c r="U6510">
        <v>9.2799904272999996</v>
      </c>
      <c r="V6510">
        <v>8.8584331123000002</v>
      </c>
      <c r="W6510">
        <v>6.3717528254099998</v>
      </c>
      <c r="X6510">
        <v>2.1329482929300001</v>
      </c>
    </row>
    <row r="6511" spans="18:24">
      <c r="R6511" s="11">
        <v>3956.562508</v>
      </c>
      <c r="S6511">
        <v>10.839897282191782</v>
      </c>
      <c r="T6511">
        <v>11.924253544600001</v>
      </c>
      <c r="U6511">
        <v>9.2860211427500001</v>
      </c>
      <c r="V6511">
        <v>8.8645060099399995</v>
      </c>
      <c r="W6511">
        <v>6.3779148253000004</v>
      </c>
      <c r="X6511">
        <v>2.1345180910599999</v>
      </c>
    </row>
    <row r="6512" spans="18:24">
      <c r="R6512" s="11">
        <v>3992.000008</v>
      </c>
      <c r="S6512">
        <v>10.936986323287671</v>
      </c>
      <c r="T6512">
        <v>11.9300270359</v>
      </c>
      <c r="U6512">
        <v>9.2919676766699997</v>
      </c>
      <c r="V6512">
        <v>8.8704942101299995</v>
      </c>
      <c r="W6512">
        <v>6.3839921320100004</v>
      </c>
      <c r="X6512">
        <v>2.1360569979899999</v>
      </c>
    </row>
    <row r="6513" spans="18:24">
      <c r="R6513" s="11">
        <v>4062.875008</v>
      </c>
      <c r="S6513">
        <v>11.131164405479453</v>
      </c>
      <c r="T6513">
        <v>11.941333905800001</v>
      </c>
      <c r="U6513">
        <v>9.3036155145499997</v>
      </c>
      <c r="V6513">
        <v>8.8822238414699992</v>
      </c>
      <c r="W6513">
        <v>6.3958995599500001</v>
      </c>
      <c r="X6513">
        <v>2.1390450679500002</v>
      </c>
    </row>
    <row r="6514" spans="18:24">
      <c r="R6514" s="11">
        <v>4133.750008</v>
      </c>
      <c r="S6514">
        <v>11.325342487671232</v>
      </c>
      <c r="T6514">
        <v>11.9523315263</v>
      </c>
      <c r="U6514">
        <v>9.31494759968</v>
      </c>
      <c r="V6514">
        <v>8.8936357418400007</v>
      </c>
      <c r="W6514">
        <v>6.4074886950999996</v>
      </c>
      <c r="X6514">
        <v>2.1419183623300002</v>
      </c>
    </row>
    <row r="6515" spans="18:24">
      <c r="R6515" s="11">
        <v>4204.625008</v>
      </c>
      <c r="S6515">
        <v>11.519520569863014</v>
      </c>
      <c r="T6515">
        <v>11.963032929200001</v>
      </c>
      <c r="U6515">
        <v>9.3259770490200005</v>
      </c>
      <c r="V6515">
        <v>8.9047430494200004</v>
      </c>
      <c r="W6515">
        <v>6.4187722964400002</v>
      </c>
      <c r="X6515">
        <v>2.1446823555800001</v>
      </c>
    </row>
    <row r="6516" spans="18:24">
      <c r="R6516" s="11">
        <v>4275.500008</v>
      </c>
      <c r="S6516">
        <v>11.713698652054795</v>
      </c>
      <c r="T6516">
        <v>11.9734502859</v>
      </c>
      <c r="U6516">
        <v>9.3367161671400005</v>
      </c>
      <c r="V6516">
        <v>8.9155581484000006</v>
      </c>
      <c r="W6516">
        <v>6.4297624307400003</v>
      </c>
      <c r="X6516">
        <v>2.1473421948500002</v>
      </c>
    </row>
    <row r="6517" spans="18:24">
      <c r="R6517" s="11">
        <v>4346.375008</v>
      </c>
      <c r="S6517">
        <v>11.907876734246575</v>
      </c>
      <c r="T6517">
        <v>11.983595066199999</v>
      </c>
      <c r="U6517">
        <v>9.3471765727899996</v>
      </c>
      <c r="V6517">
        <v>8.9260927192700006</v>
      </c>
      <c r="W6517">
        <v>6.44047044628</v>
      </c>
      <c r="X6517">
        <v>2.1499027332099998</v>
      </c>
    </row>
    <row r="6518" spans="18:24">
      <c r="R6518" s="11">
        <v>4417.250008</v>
      </c>
      <c r="S6518">
        <v>12.102054816438356</v>
      </c>
      <c r="T6518">
        <v>11.9934781081</v>
      </c>
      <c r="U6518">
        <v>9.3573692409299998</v>
      </c>
      <c r="V6518">
        <v>8.9363577647000003</v>
      </c>
      <c r="W6518">
        <v>6.4509070162800004</v>
      </c>
      <c r="X6518">
        <v>2.15236855192</v>
      </c>
    </row>
    <row r="6519" spans="18:24">
      <c r="R6519" s="11">
        <v>4488.125008</v>
      </c>
      <c r="S6519">
        <v>12.296232898630137</v>
      </c>
      <c r="T6519">
        <v>12.003109654999999</v>
      </c>
      <c r="U6519">
        <v>9.3673045546400004</v>
      </c>
      <c r="V6519">
        <v>8.9463636821500003</v>
      </c>
      <c r="W6519">
        <v>6.4610824400800002</v>
      </c>
      <c r="X6519">
        <v>2.1547439822599999</v>
      </c>
    </row>
    <row r="6520" spans="18:24">
      <c r="R6520" s="11">
        <v>4559.000008</v>
      </c>
      <c r="S6520">
        <v>12.490410980821919</v>
      </c>
      <c r="T6520">
        <v>12.0124993888</v>
      </c>
      <c r="U6520">
        <v>9.3769923430700004</v>
      </c>
      <c r="V6520">
        <v>8.9561203495899999</v>
      </c>
      <c r="W6520">
        <v>6.4710063869100001</v>
      </c>
      <c r="X6520">
        <v>2.1570331077499998</v>
      </c>
    </row>
    <row r="6521" spans="18:24">
      <c r="R6521" s="11">
        <v>4629.875008</v>
      </c>
      <c r="S6521">
        <v>12.684589063013698</v>
      </c>
      <c r="T6521">
        <v>12.0216564689</v>
      </c>
      <c r="U6521">
        <v>9.3864418966599992</v>
      </c>
      <c r="V6521">
        <v>8.9656371264499999</v>
      </c>
      <c r="W6521">
        <v>6.48068811027</v>
      </c>
      <c r="X6521">
        <v>2.1592397893399999</v>
      </c>
    </row>
    <row r="6522" spans="18:24">
      <c r="R6522" s="11">
        <v>4700.750008</v>
      </c>
      <c r="S6522">
        <v>12.878767145205479</v>
      </c>
      <c r="T6522">
        <v>12.030589561299999</v>
      </c>
      <c r="U6522">
        <v>9.3956619995500006</v>
      </c>
      <c r="V6522">
        <v>8.97492286594</v>
      </c>
      <c r="W6522">
        <v>6.4901364283299996</v>
      </c>
      <c r="X6522">
        <v>2.1613676791900001</v>
      </c>
    </row>
    <row r="6523" spans="18:24">
      <c r="R6523" s="11">
        <v>4771.625008</v>
      </c>
      <c r="S6523">
        <v>13.072945227397261</v>
      </c>
      <c r="T6523">
        <v>12.039306896299999</v>
      </c>
      <c r="U6523">
        <v>9.4046609989800007</v>
      </c>
      <c r="V6523">
        <v>8.9839859747599995</v>
      </c>
      <c r="W6523">
        <v>6.4993597266599998</v>
      </c>
      <c r="X6523">
        <v>2.16342023741</v>
      </c>
    </row>
    <row r="6524" spans="18:24">
      <c r="R6524" s="11">
        <v>4842.500008</v>
      </c>
      <c r="S6524">
        <v>13.26712330958904</v>
      </c>
      <c r="T6524">
        <v>12.0478162888</v>
      </c>
      <c r="U6524">
        <v>9.4134468233199993</v>
      </c>
      <c r="V6524">
        <v>8.9928344445900006</v>
      </c>
      <c r="W6524">
        <v>6.5083659805699998</v>
      </c>
      <c r="X6524">
        <v>2.1654007444899999</v>
      </c>
    </row>
    <row r="6525" spans="18:24">
      <c r="R6525" s="11">
        <v>4913.375008</v>
      </c>
      <c r="S6525">
        <v>13.461301391780822</v>
      </c>
      <c r="T6525">
        <v>12.0561251693</v>
      </c>
      <c r="U6525">
        <v>9.4220270297200006</v>
      </c>
      <c r="V6525">
        <v>9.0014758934200003</v>
      </c>
      <c r="W6525">
        <v>6.51716278463</v>
      </c>
      <c r="X6525">
        <v>2.1673123294000001</v>
      </c>
    </row>
    <row r="6526" spans="18:24">
      <c r="R6526" s="11">
        <v>4984.250008</v>
      </c>
      <c r="S6526">
        <v>13.655479473972603</v>
      </c>
      <c r="T6526">
        <v>12.0642406732</v>
      </c>
      <c r="U6526">
        <v>9.43040888182</v>
      </c>
      <c r="V6526">
        <v>9.0099176360000008</v>
      </c>
      <c r="W6526">
        <v>6.52575745554</v>
      </c>
      <c r="X6526">
        <v>2.1691581198800001</v>
      </c>
    </row>
    <row r="6527" spans="18:24">
      <c r="R6527" s="11">
        <v>5055.125008</v>
      </c>
      <c r="S6527">
        <v>13.849657556164383</v>
      </c>
      <c r="T6527">
        <v>12.0721695693</v>
      </c>
      <c r="U6527">
        <v>9.4385992506199994</v>
      </c>
      <c r="V6527">
        <v>9.0181665901900008</v>
      </c>
      <c r="W6527">
        <v>6.5341569341500003</v>
      </c>
      <c r="X6527">
        <v>2.1709410424</v>
      </c>
    </row>
    <row r="6528" spans="18:24">
      <c r="R6528" s="11">
        <v>5126.000008</v>
      </c>
      <c r="S6528">
        <v>14.043835638356164</v>
      </c>
      <c r="T6528">
        <v>12.0799182633</v>
      </c>
      <c r="U6528">
        <v>9.4466046406400004</v>
      </c>
      <c r="V6528">
        <v>9.0262293057399994</v>
      </c>
      <c r="W6528">
        <v>6.5423677917100003</v>
      </c>
      <c r="X6528">
        <v>2.1726637899000001</v>
      </c>
    </row>
    <row r="6529" spans="18:24">
      <c r="R6529" s="11">
        <v>5196.875008</v>
      </c>
      <c r="S6529">
        <v>14.238013720547945</v>
      </c>
      <c r="T6529">
        <v>12.087492859199999</v>
      </c>
      <c r="U6529">
        <v>9.4544312500000007</v>
      </c>
      <c r="V6529">
        <v>9.0341120243600006</v>
      </c>
      <c r="W6529">
        <v>6.5503962961599997</v>
      </c>
      <c r="X6529">
        <v>2.1743289102899999</v>
      </c>
    </row>
    <row r="6530" spans="18:24">
      <c r="R6530" s="11">
        <v>5267.750008</v>
      </c>
      <c r="S6530">
        <v>14.432191802739727</v>
      </c>
      <c r="T6530">
        <v>12.094899167099999</v>
      </c>
      <c r="U6530">
        <v>9.4620849911700002</v>
      </c>
      <c r="V6530">
        <v>9.0418206946299993</v>
      </c>
      <c r="W6530">
        <v>6.5582484195299999</v>
      </c>
      <c r="X6530">
        <v>2.1759387918800002</v>
      </c>
    </row>
    <row r="6531" spans="18:24">
      <c r="R6531" s="11">
        <v>5338.625008</v>
      </c>
      <c r="S6531">
        <v>14.626369884931506</v>
      </c>
      <c r="T6531">
        <v>12.1021427281</v>
      </c>
      <c r="U6531">
        <v>9.4695715034500001</v>
      </c>
      <c r="V6531">
        <v>9.0493609889899993</v>
      </c>
      <c r="W6531">
        <v>6.5659298571600004</v>
      </c>
      <c r="X6531">
        <v>2.1774957099200001</v>
      </c>
    </row>
    <row r="6532" spans="18:24">
      <c r="R6532" s="11">
        <v>5409.500008</v>
      </c>
      <c r="S6532">
        <v>14.820547967123288</v>
      </c>
      <c r="T6532">
        <v>12.109228824000001</v>
      </c>
      <c r="U6532">
        <v>9.47689616105</v>
      </c>
      <c r="V6532">
        <v>9.0567383180800007</v>
      </c>
      <c r="W6532">
        <v>6.5734460509600003</v>
      </c>
      <c r="X6532">
        <v>2.1790018329500001</v>
      </c>
    </row>
    <row r="6533" spans="18:24">
      <c r="R6533" s="11">
        <v>5551.250008</v>
      </c>
      <c r="S6533">
        <v>15.208904131506849</v>
      </c>
      <c r="T6533">
        <v>12.1229487812</v>
      </c>
      <c r="U6533">
        <v>9.4910803278499998</v>
      </c>
      <c r="V6533">
        <v>9.0710245986799993</v>
      </c>
      <c r="W6533">
        <v>6.5880032010600003</v>
      </c>
      <c r="X6533">
        <v>2.18186962476</v>
      </c>
    </row>
    <row r="6534" spans="18:24">
      <c r="R6534" s="11">
        <v>5693.000008</v>
      </c>
      <c r="S6534">
        <v>15.597260295890411</v>
      </c>
      <c r="T6534">
        <v>12.1360962539</v>
      </c>
      <c r="U6534">
        <v>9.5046756763999998</v>
      </c>
      <c r="V6534">
        <v>9.0847180307199995</v>
      </c>
      <c r="W6534">
        <v>6.6019588904999997</v>
      </c>
      <c r="X6534">
        <v>2.18455760862</v>
      </c>
    </row>
    <row r="6535" spans="18:24">
      <c r="R6535" s="11">
        <v>5834.750008</v>
      </c>
      <c r="S6535">
        <v>15.985616460273972</v>
      </c>
      <c r="T6535">
        <v>12.148706014</v>
      </c>
      <c r="U6535">
        <v>9.5177176211300001</v>
      </c>
      <c r="V6535">
        <v>9.0978542422699995</v>
      </c>
      <c r="W6535">
        <v>6.6153489280300004</v>
      </c>
      <c r="X6535">
        <v>2.1870796881699999</v>
      </c>
    </row>
    <row r="6536" spans="18:24">
      <c r="R6536" s="11">
        <v>5976.500008</v>
      </c>
      <c r="S6536">
        <v>16.373972624657533</v>
      </c>
      <c r="T6536">
        <v>12.160809756500001</v>
      </c>
      <c r="U6536">
        <v>9.5302385816800008</v>
      </c>
      <c r="V6536">
        <v>9.1104658875899993</v>
      </c>
      <c r="W6536">
        <v>6.62820624137</v>
      </c>
      <c r="X6536">
        <v>2.1894484910799998</v>
      </c>
    </row>
    <row r="6537" spans="18:24">
      <c r="R6537" s="11">
        <v>6118.250008</v>
      </c>
      <c r="S6537">
        <v>16.762328789041096</v>
      </c>
      <c r="T6537">
        <v>12.172436615000001</v>
      </c>
      <c r="U6537">
        <v>9.5422683810599995</v>
      </c>
      <c r="V6537">
        <v>9.1225830051599992</v>
      </c>
      <c r="W6537">
        <v>6.6405611549300003</v>
      </c>
      <c r="X6537">
        <v>2.1916755080999999</v>
      </c>
    </row>
    <row r="6538" spans="18:24">
      <c r="R6538" s="11">
        <v>6260.000008</v>
      </c>
      <c r="S6538">
        <v>17.150684953424658</v>
      </c>
      <c r="T6538">
        <v>12.1836134618</v>
      </c>
      <c r="U6538">
        <v>9.55383453508</v>
      </c>
      <c r="V6538">
        <v>9.1342333042800004</v>
      </c>
      <c r="W6538">
        <v>6.65244164944</v>
      </c>
      <c r="X6538">
        <v>2.1937712193699999</v>
      </c>
    </row>
    <row r="6539" spans="18:24">
      <c r="R6539" s="11">
        <v>6401.750008</v>
      </c>
      <c r="S6539">
        <v>17.539041117808218</v>
      </c>
      <c r="T6539">
        <v>12.194365106099999</v>
      </c>
      <c r="U6539">
        <v>9.5649624593699993</v>
      </c>
      <c r="V6539">
        <v>9.1454423759400001</v>
      </c>
      <c r="W6539">
        <v>6.6638735845300001</v>
      </c>
      <c r="X6539">
        <v>2.1957451909199999</v>
      </c>
    </row>
    <row r="6540" spans="18:24">
      <c r="R6540" s="11">
        <v>6543.500008</v>
      </c>
      <c r="S6540">
        <v>17.92739728219178</v>
      </c>
      <c r="T6540">
        <v>12.2047145</v>
      </c>
      <c r="U6540">
        <v>9.5756756776700005</v>
      </c>
      <c r="V6540">
        <v>9.1562339037000005</v>
      </c>
      <c r="W6540">
        <v>6.6748809049600002</v>
      </c>
      <c r="X6540">
        <v>2.1976061654199999</v>
      </c>
    </row>
    <row r="6541" spans="18:24">
      <c r="R6541" s="11">
        <v>6685.250008</v>
      </c>
      <c r="S6541">
        <v>18.315753446575343</v>
      </c>
      <c r="T6541">
        <v>12.2146829277</v>
      </c>
      <c r="U6541">
        <v>9.5859960105400006</v>
      </c>
      <c r="V6541">
        <v>9.1666298540300009</v>
      </c>
      <c r="W6541">
        <v>6.6854858306400002</v>
      </c>
      <c r="X6541">
        <v>2.1993621500899998</v>
      </c>
    </row>
    <row r="6542" spans="18:24">
      <c r="R6542" s="11">
        <v>6827.000008</v>
      </c>
      <c r="S6542">
        <v>18.704109610958906</v>
      </c>
      <c r="T6542">
        <v>12.224290165499999</v>
      </c>
      <c r="U6542">
        <v>9.5959437378400008</v>
      </c>
      <c r="V6542">
        <v>9.1766506401600001</v>
      </c>
      <c r="W6542">
        <v>6.6957090191899997</v>
      </c>
      <c r="X6542">
        <v>2.2010204929300001</v>
      </c>
    </row>
    <row r="6543" spans="18:24">
      <c r="R6543" s="11">
        <v>6968.750008</v>
      </c>
      <c r="S6543">
        <v>19.092465775342465</v>
      </c>
      <c r="T6543">
        <v>12.2335546016</v>
      </c>
      <c r="U6543">
        <v>9.6055377258399997</v>
      </c>
      <c r="V6543">
        <v>9.1863152517700009</v>
      </c>
      <c r="W6543">
        <v>6.7055696948500003</v>
      </c>
      <c r="X6543">
        <v>2.2025879379700002</v>
      </c>
    </row>
    <row r="6544" spans="18:24">
      <c r="R6544" s="11">
        <v>7110.500008</v>
      </c>
      <c r="S6544">
        <v>19.480821939726027</v>
      </c>
      <c r="T6544">
        <v>12.242493362299999</v>
      </c>
      <c r="U6544">
        <v>9.6147955543099997</v>
      </c>
      <c r="V6544">
        <v>9.1956413830700008</v>
      </c>
      <c r="W6544">
        <v>6.7150857790599998</v>
      </c>
      <c r="X6544">
        <v>2.2040706832799999</v>
      </c>
    </row>
    <row r="6545" spans="18:24">
      <c r="R6545" s="11">
        <v>7252.250008</v>
      </c>
      <c r="S6545">
        <v>19.86917810410959</v>
      </c>
      <c r="T6545">
        <v>12.251122415699999</v>
      </c>
      <c r="U6545">
        <v>9.6237336222300005</v>
      </c>
      <c r="V6545">
        <v>9.2046455397199995</v>
      </c>
      <c r="W6545">
        <v>6.7242739977100001</v>
      </c>
      <c r="X6545">
        <v>2.20547443231</v>
      </c>
    </row>
    <row r="6546" spans="18:24">
      <c r="R6546" s="11">
        <v>7394.000008</v>
      </c>
      <c r="S6546">
        <v>20.257534268493149</v>
      </c>
      <c r="T6546">
        <v>12.2594566844</v>
      </c>
      <c r="U6546">
        <v>9.6323672594099996</v>
      </c>
      <c r="V6546">
        <v>9.2133431508699992</v>
      </c>
      <c r="W6546">
        <v>6.7331499931499996</v>
      </c>
      <c r="X6546">
        <v>2.20680445063</v>
      </c>
    </row>
    <row r="6547" spans="18:24">
      <c r="R6547" s="11">
        <v>7535.750008</v>
      </c>
      <c r="S6547">
        <v>20.645890432876712</v>
      </c>
      <c r="T6547">
        <v>12.267510121200001</v>
      </c>
      <c r="U6547">
        <v>9.6407108019500001</v>
      </c>
      <c r="V6547">
        <v>9.2217486447500008</v>
      </c>
      <c r="W6547">
        <v>6.74172839473</v>
      </c>
      <c r="X6547">
        <v>2.20806558563</v>
      </c>
    </row>
    <row r="6548" spans="18:24">
      <c r="R6548" s="11">
        <v>7677.500008</v>
      </c>
      <c r="S6548">
        <v>21.034246597260275</v>
      </c>
      <c r="T6548">
        <v>12.27529578</v>
      </c>
      <c r="U6548">
        <v>9.6487776656000008</v>
      </c>
      <c r="V6548">
        <v>9.2298755226699996</v>
      </c>
      <c r="W6548">
        <v>6.7500228928799997</v>
      </c>
      <c r="X6548">
        <v>2.2092622783300002</v>
      </c>
    </row>
    <row r="6549" spans="18:24">
      <c r="R6549" s="11">
        <v>7819.250008</v>
      </c>
      <c r="S6549">
        <v>21.422602761643837</v>
      </c>
      <c r="T6549">
        <v>12.282825901500001</v>
      </c>
      <c r="U6549">
        <v>9.6565804334699994</v>
      </c>
      <c r="V6549">
        <v>9.2377364477599997</v>
      </c>
      <c r="W6549">
        <v>6.7580463317300001</v>
      </c>
      <c r="X6549">
        <v>2.2103986223100001</v>
      </c>
    </row>
    <row r="6550" spans="18:24">
      <c r="R6550" s="11">
        <v>7961.000008</v>
      </c>
      <c r="S6550">
        <v>21.810958926027396</v>
      </c>
      <c r="T6550">
        <v>12.2901119708</v>
      </c>
      <c r="U6550">
        <v>9.6641309180799997</v>
      </c>
      <c r="V6550">
        <v>9.2453433081699998</v>
      </c>
      <c r="W6550">
        <v>6.7658107739600002</v>
      </c>
      <c r="X6550">
        <v>2.2114783978900001</v>
      </c>
    </row>
    <row r="6551" spans="18:24">
      <c r="R6551" s="11">
        <v>8102.750008</v>
      </c>
      <c r="S6551">
        <v>22.199315090410959</v>
      </c>
      <c r="T6551">
        <v>12.297164781399999</v>
      </c>
      <c r="U6551">
        <v>9.6714402250999996</v>
      </c>
      <c r="V6551">
        <v>9.2527072808700002</v>
      </c>
      <c r="W6551">
        <v>6.7733275646399997</v>
      </c>
      <c r="X6551">
        <v>2.2125051034899998</v>
      </c>
    </row>
    <row r="6552" spans="18:24">
      <c r="R6552" s="11">
        <v>8244.5000080000009</v>
      </c>
      <c r="S6552">
        <v>22.587671254794522</v>
      </c>
      <c r="T6552">
        <v>12.303994492999999</v>
      </c>
      <c r="U6552">
        <v>9.6785188099399999</v>
      </c>
      <c r="V6552">
        <v>9.2598388883599991</v>
      </c>
      <c r="W6552">
        <v>6.78060738819</v>
      </c>
      <c r="X6552">
        <v>2.2134819827299999</v>
      </c>
    </row>
    <row r="6553" spans="18:24">
      <c r="R6553" s="11">
        <v>8598.8750080000009</v>
      </c>
      <c r="S6553">
        <v>23.558561665753427</v>
      </c>
      <c r="T6553">
        <v>12.3201543126</v>
      </c>
      <c r="U6553">
        <v>9.6952691017199992</v>
      </c>
      <c r="V6553">
        <v>9.2767149145199994</v>
      </c>
      <c r="W6553">
        <v>6.7978345837900003</v>
      </c>
      <c r="X6553">
        <v>2.2157248424399998</v>
      </c>
    </row>
    <row r="6554" spans="18:24">
      <c r="R6554" s="11">
        <v>8953.2500080000009</v>
      </c>
      <c r="S6554">
        <v>24.529452076712332</v>
      </c>
      <c r="T6554">
        <v>12.335112796400001</v>
      </c>
      <c r="U6554">
        <v>9.7107763687799995</v>
      </c>
      <c r="V6554">
        <v>9.2923389800000002</v>
      </c>
      <c r="W6554">
        <v>6.8137844976700004</v>
      </c>
      <c r="X6554">
        <v>2.21771609863</v>
      </c>
    </row>
    <row r="6555" spans="18:24">
      <c r="R6555" s="11">
        <v>9307.6250080000009</v>
      </c>
      <c r="S6555">
        <v>25.500342487671237</v>
      </c>
      <c r="T6555">
        <v>12.348987965599999</v>
      </c>
      <c r="U6555">
        <v>9.7251621498799992</v>
      </c>
      <c r="V6555">
        <v>9.3068333911500005</v>
      </c>
      <c r="W6555">
        <v>6.8285813606000003</v>
      </c>
      <c r="X6555">
        <v>2.2194906916299999</v>
      </c>
    </row>
    <row r="6556" spans="18:24">
      <c r="R6556" s="11">
        <v>9662.0000080000009</v>
      </c>
      <c r="S6556">
        <v>26.471232898630138</v>
      </c>
      <c r="T6556">
        <v>12.3618825597</v>
      </c>
      <c r="U6556">
        <v>9.7385324228899997</v>
      </c>
      <c r="V6556">
        <v>9.3203048303700005</v>
      </c>
      <c r="W6556">
        <v>6.8423337380099998</v>
      </c>
      <c r="X6556">
        <v>2.2210781488100002</v>
      </c>
    </row>
    <row r="6557" spans="18:24">
      <c r="R6557" s="11">
        <v>10016.375008000001</v>
      </c>
      <c r="S6557">
        <v>27.442123309589043</v>
      </c>
      <c r="T6557">
        <v>12.373886644200001</v>
      </c>
      <c r="U6557">
        <v>9.7509801315299995</v>
      </c>
      <c r="V6557">
        <v>9.3328468629800003</v>
      </c>
      <c r="W6557">
        <v>6.8551368803999999</v>
      </c>
      <c r="X6557">
        <v>2.2225032493699999</v>
      </c>
    </row>
    <row r="6558" spans="18:24">
      <c r="R6558" s="11">
        <v>10370.750008000001</v>
      </c>
      <c r="S6558">
        <v>28.413013720547948</v>
      </c>
      <c r="T6558">
        <v>12.385079585</v>
      </c>
      <c r="U6558">
        <v>9.7625872292599993</v>
      </c>
      <c r="V6558">
        <v>9.3445419978899995</v>
      </c>
      <c r="W6558">
        <v>6.86707483066</v>
      </c>
      <c r="X6558">
        <v>2.2237868820900002</v>
      </c>
    </row>
    <row r="6559" spans="18:24">
      <c r="R6559" s="11">
        <v>10725.125008000001</v>
      </c>
      <c r="S6559">
        <v>29.383904131506853</v>
      </c>
      <c r="T6559">
        <v>12.395531586400001</v>
      </c>
      <c r="U6559">
        <v>9.7734262646399994</v>
      </c>
      <c r="V6559">
        <v>9.3554632852200008</v>
      </c>
      <c r="W6559">
        <v>6.8782220393399998</v>
      </c>
      <c r="X6559">
        <v>2.22494672865</v>
      </c>
    </row>
    <row r="6560" spans="18:24">
      <c r="R6560" s="11">
        <v>11079.500008000001</v>
      </c>
      <c r="S6560">
        <v>30.354794542465754</v>
      </c>
      <c r="T6560">
        <v>12.4053050339</v>
      </c>
      <c r="U6560">
        <v>9.7835617412599998</v>
      </c>
      <c r="V6560">
        <v>9.3656756805600008</v>
      </c>
      <c r="W6560">
        <v>6.8886447303500002</v>
      </c>
      <c r="X6560">
        <v>2.2259978404599998</v>
      </c>
    </row>
    <row r="6561" spans="18:24">
      <c r="R6561" s="11">
        <v>11433.875008000001</v>
      </c>
      <c r="S6561">
        <v>31.325684953424659</v>
      </c>
      <c r="T6561">
        <v>12.414455583400001</v>
      </c>
      <c r="U6561">
        <v>9.7930512317300007</v>
      </c>
      <c r="V6561">
        <v>9.3752371650799997</v>
      </c>
      <c r="W6561">
        <v>6.8984020428799999</v>
      </c>
      <c r="X6561">
        <v>2.22695309152</v>
      </c>
    </row>
    <row r="6562" spans="18:24">
      <c r="R6562" s="11">
        <v>11788.250008000001</v>
      </c>
      <c r="S6562">
        <v>32.296575364383564</v>
      </c>
      <c r="T6562">
        <v>12.423033090600001</v>
      </c>
      <c r="U6562">
        <v>9.8019463280599997</v>
      </c>
      <c r="V6562">
        <v>9.3841996997599999</v>
      </c>
      <c r="W6562">
        <v>6.9075469895800001</v>
      </c>
      <c r="X6562">
        <v>2.2278235470799999</v>
      </c>
    </row>
    <row r="6563" spans="18:24">
      <c r="R6563" s="11">
        <v>12142.625008000001</v>
      </c>
      <c r="S6563">
        <v>33.267465775342465</v>
      </c>
      <c r="T6563">
        <v>12.4310823459</v>
      </c>
      <c r="U6563">
        <v>9.8102933904099991</v>
      </c>
      <c r="V6563">
        <v>9.3926099782500003</v>
      </c>
      <c r="W6563">
        <v>6.9161272373899996</v>
      </c>
      <c r="X6563">
        <v>2.2286187650699998</v>
      </c>
    </row>
    <row r="6564" spans="18:24">
      <c r="R6564" s="11">
        <v>12497.000008000001</v>
      </c>
      <c r="S6564">
        <v>34.238356186301374</v>
      </c>
      <c r="T6564">
        <v>12.438643749200001</v>
      </c>
      <c r="U6564">
        <v>9.8181342444300004</v>
      </c>
      <c r="V6564">
        <v>9.4005101293299997</v>
      </c>
      <c r="W6564">
        <v>6.9241858111900001</v>
      </c>
      <c r="X6564">
        <v>2.22934704038</v>
      </c>
    </row>
    <row r="6565" spans="18:24">
      <c r="R6565" s="11">
        <v>12851.375008000001</v>
      </c>
      <c r="S6565">
        <v>35.209246597260275</v>
      </c>
      <c r="T6565">
        <v>12.445753793</v>
      </c>
      <c r="U6565">
        <v>9.8255067030400003</v>
      </c>
      <c r="V6565">
        <v>9.4079382469200006</v>
      </c>
      <c r="W6565">
        <v>6.9317616330099998</v>
      </c>
      <c r="X6565">
        <v>2.2300155672700002</v>
      </c>
    </row>
    <row r="6566" spans="18:24">
      <c r="R6566" s="11">
        <v>13205.750008000001</v>
      </c>
      <c r="S6566">
        <v>36.180137008219184</v>
      </c>
      <c r="T6566">
        <v>12.452445526</v>
      </c>
      <c r="U6566">
        <v>9.8324450236400001</v>
      </c>
      <c r="V6566">
        <v>9.4149288453299995</v>
      </c>
      <c r="W6566">
        <v>6.9388899728600002</v>
      </c>
      <c r="X6566">
        <v>2.2306306025899998</v>
      </c>
    </row>
    <row r="6567" spans="18:24">
      <c r="R6567" s="11">
        <v>13560.125008000001</v>
      </c>
      <c r="S6567">
        <v>37.151027419178085</v>
      </c>
      <c r="T6567">
        <v>12.458748952100001</v>
      </c>
      <c r="U6567">
        <v>9.8389803198900001</v>
      </c>
      <c r="V6567">
        <v>9.4215132745600005</v>
      </c>
      <c r="W6567">
        <v>6.9456028827500003</v>
      </c>
      <c r="X6567">
        <v>2.2311976087400001</v>
      </c>
    </row>
    <row r="6568" spans="18:24">
      <c r="R6568" s="11">
        <v>13914.500008000001</v>
      </c>
      <c r="S6568">
        <v>38.121917830136987</v>
      </c>
      <c r="T6568">
        <v>12.464691394600001</v>
      </c>
      <c r="U6568">
        <v>9.8451409281999993</v>
      </c>
      <c r="V6568">
        <v>9.4277200866400008</v>
      </c>
      <c r="W6568">
        <v>6.9519295637700003</v>
      </c>
      <c r="X6568">
        <v>2.23172137275</v>
      </c>
    </row>
    <row r="6569" spans="18:24">
      <c r="R6569" s="11">
        <v>14268.875008000001</v>
      </c>
      <c r="S6569">
        <v>39.092808241095895</v>
      </c>
      <c r="T6569">
        <v>12.470297802899999</v>
      </c>
      <c r="U6569">
        <v>9.8509527256599991</v>
      </c>
      <c r="V6569">
        <v>9.4335753567200005</v>
      </c>
      <c r="W6569">
        <v>6.9578966465300001</v>
      </c>
      <c r="X6569">
        <v>2.2322061041699999</v>
      </c>
    </row>
    <row r="6570" spans="18:24">
      <c r="R6570" s="11">
        <v>14623.250008000001</v>
      </c>
      <c r="S6570">
        <v>40.063698652054796</v>
      </c>
      <c r="T6570">
        <v>12.4755910226</v>
      </c>
      <c r="U6570">
        <v>9.8564394055999998</v>
      </c>
      <c r="V6570">
        <v>9.4391029594300004</v>
      </c>
      <c r="W6570">
        <v>6.9635284794399999</v>
      </c>
      <c r="X6570">
        <v>2.2326555271499999</v>
      </c>
    </row>
    <row r="6571" spans="18:24">
      <c r="R6571" s="11">
        <v>14977.625008000001</v>
      </c>
      <c r="S6571">
        <v>41.034589063013698</v>
      </c>
      <c r="T6571">
        <v>12.4805919862</v>
      </c>
      <c r="U6571">
        <v>9.8616226881600006</v>
      </c>
      <c r="V6571">
        <v>9.4443247830099999</v>
      </c>
      <c r="W6571">
        <v>6.9688474563799998</v>
      </c>
      <c r="X6571">
        <v>2.2330729373899998</v>
      </c>
    </row>
    <row r="6572" spans="18:24">
      <c r="R6572" s="11">
        <v>15332.000008000001</v>
      </c>
      <c r="S6572">
        <v>42.005479473972606</v>
      </c>
      <c r="T6572">
        <v>12.485319909399999</v>
      </c>
      <c r="U6572">
        <v>9.8665225195299993</v>
      </c>
      <c r="V6572">
        <v>9.4492609295599994</v>
      </c>
      <c r="W6572">
        <v>6.9738741549799999</v>
      </c>
      <c r="X6572">
        <v>2.23346125621</v>
      </c>
    </row>
    <row r="6573" spans="18:24">
      <c r="R6573" s="11">
        <v>16395.125007999999</v>
      </c>
      <c r="S6573">
        <v>44.91815070684931</v>
      </c>
      <c r="T6573">
        <v>12.498034864799999</v>
      </c>
      <c r="U6573">
        <v>9.8796970818799998</v>
      </c>
      <c r="V6573">
        <v>9.4625324395200003</v>
      </c>
      <c r="W6573">
        <v>6.9873817488999999</v>
      </c>
      <c r="X6573">
        <v>2.2344751698700001</v>
      </c>
    </row>
    <row r="6574" spans="18:24">
      <c r="R6574" s="11">
        <v>17458.250007999999</v>
      </c>
      <c r="S6574">
        <v>47.830821939726022</v>
      </c>
      <c r="T6574">
        <v>12.508851227399999</v>
      </c>
      <c r="U6574">
        <v>9.8909009158300005</v>
      </c>
      <c r="V6574">
        <v>9.4738178084199998</v>
      </c>
      <c r="W6574">
        <v>6.9988573499599998</v>
      </c>
      <c r="X6574">
        <v>2.2353058349100001</v>
      </c>
    </row>
    <row r="6575" spans="18:24">
      <c r="R6575" s="11">
        <v>18521.375007999999</v>
      </c>
      <c r="S6575">
        <v>50.74349317260274</v>
      </c>
      <c r="T6575">
        <v>12.5180931417</v>
      </c>
      <c r="U6575">
        <v>9.9004706360799997</v>
      </c>
      <c r="V6575">
        <v>9.4834563202099993</v>
      </c>
      <c r="W6575">
        <v>7.0086474889800003</v>
      </c>
      <c r="X6575">
        <v>2.2359933285300002</v>
      </c>
    </row>
    <row r="6576" spans="18:24">
      <c r="R6576" s="11">
        <v>19584.500007999999</v>
      </c>
      <c r="S6576">
        <v>53.656164405479451</v>
      </c>
      <c r="T6576">
        <v>12.5260197987</v>
      </c>
      <c r="U6576">
        <v>9.9086755146099996</v>
      </c>
      <c r="V6576">
        <v>9.4917194108</v>
      </c>
      <c r="W6576">
        <v>7.0170306047900004</v>
      </c>
      <c r="X6576">
        <v>2.2365674325099998</v>
      </c>
    </row>
    <row r="6577" spans="18:24">
      <c r="R6577" s="11">
        <v>20647.625007999999</v>
      </c>
      <c r="S6577">
        <v>56.568835638356163</v>
      </c>
      <c r="T6577">
        <v>12.532841063399999</v>
      </c>
      <c r="U6577">
        <v>9.9157336306299992</v>
      </c>
      <c r="V6577">
        <v>9.4988269215799992</v>
      </c>
      <c r="W6577">
        <v>7.0242322180199999</v>
      </c>
      <c r="X6577">
        <v>2.2370505489100001</v>
      </c>
    </row>
    <row r="6578" spans="18:24">
      <c r="R6578" s="11">
        <v>21710.750007999999</v>
      </c>
      <c r="S6578">
        <v>59.481506871232874</v>
      </c>
      <c r="T6578">
        <v>12.5387283128</v>
      </c>
      <c r="U6578">
        <v>9.9218230954499997</v>
      </c>
      <c r="V6578">
        <v>9.5049584104800005</v>
      </c>
      <c r="W6578">
        <v>7.03043663482</v>
      </c>
      <c r="X6578">
        <v>2.2374597878100002</v>
      </c>
    </row>
    <row r="6579" spans="18:24">
      <c r="R6579" s="11">
        <v>22773.875007999999</v>
      </c>
      <c r="S6579">
        <v>62.394178104109585</v>
      </c>
      <c r="T6579">
        <v>12.543822672499999</v>
      </c>
      <c r="U6579">
        <v>9.9270905488000007</v>
      </c>
      <c r="V6579">
        <v>9.5102617016100002</v>
      </c>
      <c r="W6579">
        <v>7.0357957335199997</v>
      </c>
      <c r="X6579">
        <v>2.2378084204099999</v>
      </c>
    </row>
    <row r="6580" spans="18:24">
      <c r="R6580" s="11">
        <v>23837.000007999999</v>
      </c>
      <c r="S6580">
        <v>65.306849336986303</v>
      </c>
      <c r="T6580">
        <v>12.5482411856</v>
      </c>
      <c r="U6580">
        <v>9.9316575960800009</v>
      </c>
      <c r="V6580">
        <v>9.51485938121</v>
      </c>
      <c r="W6580">
        <v>7.0404354444199999</v>
      </c>
      <c r="X6580">
        <v>2.23810687299</v>
      </c>
    </row>
    <row r="6581" spans="18:24">
      <c r="R6581" s="11">
        <v>24900.125007999999</v>
      </c>
      <c r="S6581">
        <v>68.219520569863008</v>
      </c>
      <c r="T6581">
        <v>12.5520815034</v>
      </c>
      <c r="U6581">
        <v>9.9356256844900006</v>
      </c>
      <c r="V6581">
        <v>9.5188537140200005</v>
      </c>
      <c r="W6581">
        <v>7.0444606386300004</v>
      </c>
      <c r="X6581">
        <v>2.2383633978800002</v>
      </c>
    </row>
    <row r="6582" spans="18:24">
      <c r="R6582" s="11">
        <v>25963.250007999999</v>
      </c>
      <c r="S6582">
        <v>71.132191802739726</v>
      </c>
      <c r="T6582">
        <v>12.555425531399999</v>
      </c>
      <c r="U6582">
        <v>9.9390798687200004</v>
      </c>
      <c r="V6582">
        <v>9.5223304311400003</v>
      </c>
      <c r="W6582">
        <v>7.0479591936799997</v>
      </c>
      <c r="X6582">
        <v>2.2385846161199998</v>
      </c>
    </row>
    <row r="6583" spans="18:24">
      <c r="R6583" s="11">
        <v>27026.375007999999</v>
      </c>
      <c r="S6583">
        <v>74.04486303561643</v>
      </c>
      <c r="T6583">
        <v>12.558342314400001</v>
      </c>
      <c r="U6583">
        <v>9.9420918101800009</v>
      </c>
      <c r="V6583">
        <v>9.5253617546899996</v>
      </c>
      <c r="W6583">
        <v>7.0510052062700002</v>
      </c>
      <c r="X6583">
        <v>2.23877593456</v>
      </c>
    </row>
    <row r="6584" spans="18:24">
      <c r="R6584" s="11">
        <v>28089.500007999999</v>
      </c>
      <c r="S6584">
        <v>76.957534268493148</v>
      </c>
      <c r="T6584">
        <v>12.560890286899999</v>
      </c>
      <c r="U6584">
        <v>9.9447221387500004</v>
      </c>
      <c r="V6584">
        <v>9.52800878609</v>
      </c>
      <c r="W6584">
        <v>7.0536613341700001</v>
      </c>
      <c r="X6584">
        <v>2.23894179948</v>
      </c>
    </row>
    <row r="6585" spans="18:24">
      <c r="R6585" s="11">
        <v>29152.625007999999</v>
      </c>
      <c r="S6585">
        <v>79.870205501369867</v>
      </c>
      <c r="T6585">
        <v>12.5631191185</v>
      </c>
      <c r="U6585">
        <v>9.9470223774399997</v>
      </c>
      <c r="V6585">
        <v>9.5303234437800004</v>
      </c>
      <c r="W6585">
        <v>7.0559807457500003</v>
      </c>
      <c r="X6585">
        <v>2.23908589854</v>
      </c>
    </row>
    <row r="6586" spans="18:24">
      <c r="R6586" s="11">
        <v>30215.750007999999</v>
      </c>
      <c r="S6586">
        <v>82.782876734246571</v>
      </c>
      <c r="T6586">
        <v>12.5650711715</v>
      </c>
      <c r="U6586">
        <v>9.9490364535300007</v>
      </c>
      <c r="V6586">
        <v>9.5323499907800002</v>
      </c>
      <c r="W6586">
        <v>7.0580087159299998</v>
      </c>
      <c r="X6586">
        <v>2.2392112969300002</v>
      </c>
    </row>
    <row r="6587" spans="18:24">
      <c r="R6587" s="11">
        <v>31278.875007999999</v>
      </c>
      <c r="S6587">
        <v>85.695547967123289</v>
      </c>
      <c r="T6587">
        <v>12.5667827057</v>
      </c>
      <c r="U6587">
        <v>9.9508019459899995</v>
      </c>
      <c r="V6587">
        <v>9.5341262879799995</v>
      </c>
      <c r="W6587">
        <v>7.0597839170099999</v>
      </c>
      <c r="X6587">
        <v>2.2393205690400002</v>
      </c>
    </row>
    <row r="6588" spans="18:24">
      <c r="R6588" s="11">
        <v>32342.000007999999</v>
      </c>
      <c r="S6588">
        <v>88.608219199999994</v>
      </c>
      <c r="T6588">
        <v>12.568284849599999</v>
      </c>
      <c r="U6588">
        <v>9.9523511041300008</v>
      </c>
      <c r="V6588">
        <v>9.5356848222600004</v>
      </c>
      <c r="W6588">
        <v>7.0613394944100003</v>
      </c>
      <c r="X6588">
        <v>2.2394159030299998</v>
      </c>
    </row>
    <row r="6589" spans="18:24">
      <c r="R6589" s="11">
        <v>33405.125008000003</v>
      </c>
      <c r="S6589">
        <v>91.520890432876726</v>
      </c>
      <c r="T6589">
        <v>12.569604415600001</v>
      </c>
      <c r="U6589">
        <v>9.9537116966300001</v>
      </c>
      <c r="V6589">
        <v>9.5370535638000007</v>
      </c>
      <c r="W6589">
        <v>7.0627039263700002</v>
      </c>
      <c r="X6589">
        <v>2.2394991599799998</v>
      </c>
    </row>
    <row r="6590" spans="18:24">
      <c r="R6590" s="11">
        <v>34468.250008000003</v>
      </c>
      <c r="S6590">
        <v>94.43356166575343</v>
      </c>
      <c r="T6590">
        <v>12.5707645068</v>
      </c>
      <c r="U6590">
        <v>9.9549077517699995</v>
      </c>
      <c r="V6590">
        <v>9.5382567248000001</v>
      </c>
      <c r="W6590">
        <v>7.06390179931</v>
      </c>
      <c r="X6590">
        <v>2.2395719186799998</v>
      </c>
    </row>
    <row r="6591" spans="18:24">
      <c r="R6591" s="11">
        <v>35531.375008000003</v>
      </c>
      <c r="S6591">
        <v>97.346232898630149</v>
      </c>
      <c r="T6591">
        <v>12.5717844119</v>
      </c>
      <c r="U6591">
        <v>9.9559593031899993</v>
      </c>
      <c r="V6591">
        <v>9.5393145128499999</v>
      </c>
      <c r="W6591">
        <v>7.0649542283600004</v>
      </c>
      <c r="X6591">
        <v>2.23963549645</v>
      </c>
    </row>
    <row r="6592" spans="18:24">
      <c r="R6592" s="11">
        <v>36594.500008000003</v>
      </c>
      <c r="S6592">
        <v>100.25890413150685</v>
      </c>
      <c r="T6592">
        <v>12.5726824418</v>
      </c>
      <c r="U6592">
        <v>9.9568850246899991</v>
      </c>
      <c r="V6592">
        <v>9.5402456720799993</v>
      </c>
      <c r="W6592">
        <v>7.0658795340799996</v>
      </c>
      <c r="X6592">
        <v>2.2396911039699998</v>
      </c>
    </row>
    <row r="6593" spans="18:24">
      <c r="R6593" s="11">
        <v>36810.025007999997</v>
      </c>
      <c r="S6593">
        <v>100.84938358356163</v>
      </c>
      <c r="T6593">
        <v>12.5728510022</v>
      </c>
      <c r="U6593">
        <v>9.9570588221499996</v>
      </c>
      <c r="V6593">
        <v>9.5404204918200008</v>
      </c>
      <c r="W6593">
        <v>7.0660531034299998</v>
      </c>
      <c r="X6593">
        <v>2.2397015170499999</v>
      </c>
    </row>
    <row r="6594" spans="18:24">
      <c r="R6594" s="11">
        <v>37025.550007999998</v>
      </c>
      <c r="S6594">
        <v>101.43986303561644</v>
      </c>
      <c r="T6594">
        <v>12.5730146536</v>
      </c>
      <c r="U6594">
        <v>9.9572278399199998</v>
      </c>
      <c r="V6594">
        <v>9.54059054835</v>
      </c>
      <c r="W6594">
        <v>7.0662222967300004</v>
      </c>
      <c r="X6594">
        <v>2.2397116290899999</v>
      </c>
    </row>
    <row r="6595" spans="18:24">
      <c r="R6595" s="11">
        <v>37241.075008</v>
      </c>
      <c r="S6595">
        <v>102.03034248767123</v>
      </c>
      <c r="T6595">
        <v>12.5731741978</v>
      </c>
      <c r="U6595">
        <v>9.9573925352000003</v>
      </c>
      <c r="V6595">
        <v>9.5407562469199991</v>
      </c>
      <c r="W6595">
        <v>7.06638711088</v>
      </c>
      <c r="X6595">
        <v>2.2397214612599998</v>
      </c>
    </row>
    <row r="6596" spans="18:24">
      <c r="R6596" s="11">
        <v>37456.600008000001</v>
      </c>
      <c r="S6596">
        <v>102.62082193972603</v>
      </c>
      <c r="T6596">
        <v>12.5733292828</v>
      </c>
      <c r="U6596">
        <v>9.95755290476</v>
      </c>
      <c r="V6596">
        <v>9.5409176310399992</v>
      </c>
      <c r="W6596">
        <v>7.0665477362100004</v>
      </c>
      <c r="X6596">
        <v>2.2397310139000002</v>
      </c>
    </row>
    <row r="6597" spans="18:24">
      <c r="R6597" s="11">
        <v>37672.125008000003</v>
      </c>
      <c r="S6597">
        <v>103.21130139178084</v>
      </c>
      <c r="T6597">
        <v>12.5734804476</v>
      </c>
      <c r="U6597">
        <v>9.9577090763400005</v>
      </c>
      <c r="V6597">
        <v>9.5410747737099992</v>
      </c>
      <c r="W6597">
        <v>7.0667042208900002</v>
      </c>
      <c r="X6597">
        <v>2.2397403102000002</v>
      </c>
    </row>
    <row r="6598" spans="18:24">
      <c r="R6598" s="11">
        <v>37887.650007999997</v>
      </c>
      <c r="S6598">
        <v>103.8017808438356</v>
      </c>
      <c r="T6598">
        <v>12.5736279678</v>
      </c>
      <c r="U6598">
        <v>9.9578613948899992</v>
      </c>
      <c r="V6598">
        <v>9.5412280269000007</v>
      </c>
      <c r="W6598">
        <v>7.0668566670799997</v>
      </c>
      <c r="X6598">
        <v>2.2397493605999999</v>
      </c>
    </row>
    <row r="6599" spans="18:24">
      <c r="R6599" s="11">
        <v>38103.175007999998</v>
      </c>
      <c r="S6599">
        <v>104.39226029589041</v>
      </c>
      <c r="T6599">
        <v>12.5737714175</v>
      </c>
      <c r="U6599">
        <v>9.9580097686800002</v>
      </c>
      <c r="V6599">
        <v>9.5413773446200008</v>
      </c>
      <c r="W6599">
        <v>7.0670052646799997</v>
      </c>
      <c r="X6599">
        <v>2.2397581598</v>
      </c>
    </row>
    <row r="6600" spans="18:24">
      <c r="R6600" s="11">
        <v>38318.700008</v>
      </c>
      <c r="S6600">
        <v>104.9827397479452</v>
      </c>
      <c r="T6600">
        <v>12.5739112714</v>
      </c>
      <c r="U6600">
        <v>9.9581542818899997</v>
      </c>
      <c r="V6600">
        <v>9.5415227600900003</v>
      </c>
      <c r="W6600">
        <v>7.0671500488400003</v>
      </c>
      <c r="X6600">
        <v>2.23976672576</v>
      </c>
    </row>
    <row r="6601" spans="18:24">
      <c r="R6601" s="11">
        <v>38534.225008000001</v>
      </c>
      <c r="S6601">
        <v>105.5732192</v>
      </c>
      <c r="T6601">
        <v>12.574047791</v>
      </c>
      <c r="U6601">
        <v>9.9582952579799997</v>
      </c>
      <c r="V6601">
        <v>9.5416646030999992</v>
      </c>
      <c r="W6601">
        <v>7.0672911084500001</v>
      </c>
      <c r="X6601">
        <v>2.23977506657</v>
      </c>
    </row>
    <row r="6602" spans="18:24">
      <c r="R6602" s="11">
        <v>38749.750008000003</v>
      </c>
      <c r="S6602">
        <v>106.1636986520548</v>
      </c>
      <c r="T6602">
        <v>12.5741816096</v>
      </c>
      <c r="U6602">
        <v>9.9584330857900003</v>
      </c>
      <c r="V6602">
        <v>9.5418032181200001</v>
      </c>
      <c r="W6602">
        <v>7.0674285342200003</v>
      </c>
      <c r="X6602">
        <v>2.2397832129799999</v>
      </c>
    </row>
    <row r="6603" spans="18:24">
      <c r="R6603" s="11">
        <v>38965.275007999997</v>
      </c>
      <c r="S6603">
        <v>106.75417810410958</v>
      </c>
      <c r="T6603">
        <v>12.574311465899999</v>
      </c>
      <c r="U6603">
        <v>9.9585672005999992</v>
      </c>
      <c r="V6603">
        <v>9.5419381561800005</v>
      </c>
      <c r="W6603">
        <v>7.0675625652500003</v>
      </c>
      <c r="X6603">
        <v>2.2397911273500002</v>
      </c>
    </row>
    <row r="6604" spans="18:24">
      <c r="R6604" s="11">
        <v>39180.800007999998</v>
      </c>
      <c r="S6604">
        <v>107.34465755616438</v>
      </c>
      <c r="T6604">
        <v>12.5744381901</v>
      </c>
      <c r="U6604">
        <v>9.9586979296700004</v>
      </c>
      <c r="V6604">
        <v>9.5420696685900008</v>
      </c>
      <c r="W6604">
        <v>7.0676931641199996</v>
      </c>
      <c r="X6604">
        <v>2.2397988283300001</v>
      </c>
    </row>
    <row r="6605" spans="18:24">
      <c r="R6605" s="11">
        <v>39396.325008</v>
      </c>
      <c r="S6605">
        <v>107.93513700821917</v>
      </c>
      <c r="T6605">
        <v>12.5745607062</v>
      </c>
      <c r="U6605">
        <v>9.9588249288699995</v>
      </c>
      <c r="V6605">
        <v>9.5421975098799994</v>
      </c>
      <c r="W6605">
        <v>7.0678205287999996</v>
      </c>
      <c r="X6605">
        <v>2.23980629247</v>
      </c>
    </row>
    <row r="6606" spans="18:24">
      <c r="R6606" s="11">
        <v>39611.850008000001</v>
      </c>
      <c r="S6606">
        <v>108.52561646027398</v>
      </c>
      <c r="T6606">
        <v>12.574680626299999</v>
      </c>
      <c r="U6606">
        <v>9.9589488585100003</v>
      </c>
      <c r="V6606">
        <v>9.5423222152000005</v>
      </c>
      <c r="W6606">
        <v>7.0679445644000003</v>
      </c>
      <c r="X6606">
        <v>2.2398135649499999</v>
      </c>
    </row>
    <row r="6607" spans="18:24">
      <c r="R6607" s="11">
        <v>39827.375008000003</v>
      </c>
      <c r="S6607">
        <v>109.11609591232877</v>
      </c>
      <c r="T6607">
        <v>12.574797857</v>
      </c>
      <c r="U6607">
        <v>9.9590698165900005</v>
      </c>
      <c r="V6607">
        <v>9.5424439030600006</v>
      </c>
      <c r="W6607">
        <v>7.0680654226800002</v>
      </c>
      <c r="X6607">
        <v>2.2398206517400001</v>
      </c>
    </row>
    <row r="6608" spans="18:24">
      <c r="R6608" s="11">
        <v>40042.900007999997</v>
      </c>
      <c r="S6608">
        <v>109.70657536438355</v>
      </c>
      <c r="T6608">
        <v>12.574911220300001</v>
      </c>
      <c r="U6608">
        <v>9.9591873622300007</v>
      </c>
      <c r="V6608">
        <v>9.5425622326599999</v>
      </c>
      <c r="W6608">
        <v>7.0681833093800002</v>
      </c>
      <c r="X6608">
        <v>2.2398275246499999</v>
      </c>
    </row>
    <row r="6609" spans="18:24">
      <c r="R6609" s="11">
        <v>40258.425007999998</v>
      </c>
      <c r="S6609">
        <v>110.29705481643835</v>
      </c>
      <c r="T6609">
        <v>12.5750222294</v>
      </c>
      <c r="U6609">
        <v>9.9593020979200002</v>
      </c>
      <c r="V6609">
        <v>9.5426776887300004</v>
      </c>
      <c r="W6609">
        <v>7.0682981257000002</v>
      </c>
      <c r="X6609">
        <v>2.2398342230699999</v>
      </c>
    </row>
    <row r="6610" spans="18:24">
      <c r="R6610" s="11">
        <v>40473.950008</v>
      </c>
      <c r="S6610">
        <v>110.88753426849316</v>
      </c>
      <c r="T6610">
        <v>12.575130398000001</v>
      </c>
      <c r="U6610">
        <v>9.9594140540999998</v>
      </c>
      <c r="V6610">
        <v>9.5427903521400008</v>
      </c>
      <c r="W6610">
        <v>7.0684100429500001</v>
      </c>
      <c r="X6610">
        <v>2.23984074045</v>
      </c>
    </row>
    <row r="6611" spans="18:24">
      <c r="R6611" s="11">
        <v>40689.475008000001</v>
      </c>
      <c r="S6611">
        <v>111.47801372054795</v>
      </c>
      <c r="T6611">
        <v>12.575235514099999</v>
      </c>
      <c r="U6611">
        <v>9.9595228323900002</v>
      </c>
      <c r="V6611">
        <v>9.5428998434899999</v>
      </c>
      <c r="W6611">
        <v>7.0685191642099996</v>
      </c>
      <c r="X6611">
        <v>2.2398470753800002</v>
      </c>
    </row>
    <row r="6612" spans="18:24">
      <c r="R6612" s="11">
        <v>40905.000008000003</v>
      </c>
      <c r="S6612">
        <v>112.06849317260274</v>
      </c>
      <c r="T6612">
        <v>12.5753382947</v>
      </c>
      <c r="U6612">
        <v>9.9596290749499996</v>
      </c>
      <c r="V6612">
        <v>9.5430067548000004</v>
      </c>
      <c r="W6612">
        <v>7.0686254630200001</v>
      </c>
      <c r="X6612">
        <v>2.2398532444399999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1B3D-ED02-467B-B372-CCB6C90F6592}">
  <dimension ref="A1:U9157"/>
  <sheetViews>
    <sheetView workbookViewId="0"/>
  </sheetViews>
  <sheetFormatPr defaultColWidth="9" defaultRowHeight="15"/>
  <cols>
    <col min="1" max="3" width="12.5703125" style="21" customWidth="1"/>
    <col min="4" max="4" width="3.42578125" style="21" customWidth="1"/>
    <col min="5" max="7" width="12.5703125" style="21" customWidth="1"/>
    <col min="8" max="8" width="3.85546875" style="21" customWidth="1"/>
    <col min="9" max="11" width="12.5703125" style="21" customWidth="1"/>
    <col min="12" max="12" width="2.7109375" style="21" customWidth="1"/>
    <col min="13" max="15" width="12.5703125" style="21" customWidth="1"/>
    <col min="16" max="16" width="4.5703125" style="21" customWidth="1"/>
    <col min="17" max="21" width="12.5703125" style="21" customWidth="1"/>
    <col min="22" max="16384" width="9" style="21"/>
  </cols>
  <sheetData>
    <row r="1" spans="1:21" s="20" customFormat="1" ht="60">
      <c r="A1" s="20" t="s">
        <v>24</v>
      </c>
      <c r="B1" s="20" t="s">
        <v>25</v>
      </c>
      <c r="C1" s="20" t="s">
        <v>50</v>
      </c>
      <c r="E1" s="20" t="s">
        <v>24</v>
      </c>
      <c r="F1" s="20" t="s">
        <v>25</v>
      </c>
      <c r="G1" s="20" t="s">
        <v>51</v>
      </c>
      <c r="I1" s="20" t="s">
        <v>24</v>
      </c>
      <c r="J1" s="20" t="s">
        <v>25</v>
      </c>
      <c r="K1" s="20" t="s">
        <v>52</v>
      </c>
      <c r="M1" s="20" t="s">
        <v>24</v>
      </c>
      <c r="N1" s="20" t="s">
        <v>25</v>
      </c>
      <c r="O1" s="20" t="s">
        <v>53</v>
      </c>
      <c r="Q1" s="20" t="s">
        <v>24</v>
      </c>
      <c r="R1" s="20" t="s">
        <v>54</v>
      </c>
      <c r="S1" s="20" t="s">
        <v>55</v>
      </c>
      <c r="T1" s="20" t="s">
        <v>56</v>
      </c>
      <c r="U1" s="20" t="s">
        <v>57</v>
      </c>
    </row>
    <row r="2" spans="1:21">
      <c r="A2" s="22">
        <v>0</v>
      </c>
      <c r="B2" s="21">
        <v>0</v>
      </c>
      <c r="C2" s="21">
        <v>0</v>
      </c>
      <c r="E2" s="22">
        <v>0</v>
      </c>
      <c r="F2" s="21">
        <v>0</v>
      </c>
      <c r="G2" s="21">
        <v>0</v>
      </c>
      <c r="I2" s="22">
        <v>0</v>
      </c>
      <c r="J2" s="21">
        <v>0</v>
      </c>
      <c r="K2" s="21">
        <v>0</v>
      </c>
      <c r="M2" s="22">
        <v>0</v>
      </c>
      <c r="N2" s="21">
        <v>0</v>
      </c>
      <c r="O2" s="21">
        <v>0</v>
      </c>
      <c r="Q2" s="18">
        <v>0.1</v>
      </c>
      <c r="R2" s="19">
        <v>0</v>
      </c>
      <c r="S2" s="19">
        <v>0</v>
      </c>
      <c r="T2" s="19">
        <v>0</v>
      </c>
      <c r="U2" s="19">
        <v>0</v>
      </c>
    </row>
    <row r="3" spans="1:21">
      <c r="A3" s="22">
        <v>0.1925</v>
      </c>
      <c r="B3" s="21">
        <v>5.273972602739726E-4</v>
      </c>
      <c r="C3" s="21">
        <v>-1.8139210000000001E-4</v>
      </c>
      <c r="E3" s="22">
        <v>0.1925</v>
      </c>
      <c r="F3" s="21">
        <v>5.273972602739726E-4</v>
      </c>
      <c r="G3" s="21">
        <v>-1.8139210000000001E-4</v>
      </c>
      <c r="I3" s="22">
        <v>0.1925</v>
      </c>
      <c r="J3" s="21">
        <v>5.273972602739726E-4</v>
      </c>
      <c r="K3" s="21">
        <v>-1.8139210000000001E-4</v>
      </c>
      <c r="M3" s="22">
        <v>0.1925</v>
      </c>
      <c r="N3" s="21">
        <v>5.273972602739726E-4</v>
      </c>
      <c r="O3" s="21">
        <v>-1.8139210000000001E-4</v>
      </c>
      <c r="Q3" s="18">
        <v>77</v>
      </c>
      <c r="R3" s="19">
        <v>28.838000000000001</v>
      </c>
      <c r="S3" s="19">
        <v>28.838000000000001</v>
      </c>
      <c r="T3" s="19">
        <v>28.838000000000001</v>
      </c>
      <c r="U3" s="19">
        <v>28.838000000000001</v>
      </c>
    </row>
    <row r="4" spans="1:21">
      <c r="A4" s="22">
        <v>0.38500000000000001</v>
      </c>
      <c r="B4" s="21">
        <v>1.0547945205479452E-3</v>
      </c>
      <c r="C4" s="21">
        <v>-2.1132812999999999E-3</v>
      </c>
      <c r="E4" s="22">
        <v>0.38500000000000001</v>
      </c>
      <c r="F4" s="21">
        <v>1.0547945205479452E-3</v>
      </c>
      <c r="G4" s="21">
        <v>-2.1132812999999999E-3</v>
      </c>
      <c r="I4" s="22">
        <v>0.38500000000000001</v>
      </c>
      <c r="J4" s="21">
        <v>1.0547945205479452E-3</v>
      </c>
      <c r="K4" s="21">
        <v>-2.1132812999999999E-3</v>
      </c>
      <c r="M4" s="22">
        <v>0.38500000000000001</v>
      </c>
      <c r="N4" s="21">
        <v>1.0547945205479452E-3</v>
      </c>
      <c r="O4" s="21">
        <v>-2.1132812999999999E-3</v>
      </c>
      <c r="Q4" s="18">
        <v>86</v>
      </c>
      <c r="R4" s="19">
        <v>28.838000000000001</v>
      </c>
      <c r="S4" s="19">
        <v>28.838000000000001</v>
      </c>
      <c r="T4" s="19">
        <v>28.838000000000001</v>
      </c>
      <c r="U4" s="19">
        <v>28.838000000000001</v>
      </c>
    </row>
    <row r="5" spans="1:21">
      <c r="A5" s="22">
        <v>0.57750000000000001</v>
      </c>
      <c r="B5" s="21">
        <v>1.5821917808219179E-3</v>
      </c>
      <c r="C5" s="21">
        <v>-3.5587345000000002E-3</v>
      </c>
      <c r="E5" s="22">
        <v>0.57750000000000001</v>
      </c>
      <c r="F5" s="21">
        <v>1.5821917808219179E-3</v>
      </c>
      <c r="G5" s="21">
        <v>-3.5587345000000002E-3</v>
      </c>
      <c r="I5" s="22">
        <v>0.57750000000000001</v>
      </c>
      <c r="J5" s="21">
        <v>1.5821917808219179E-3</v>
      </c>
      <c r="K5" s="21">
        <v>-3.5587345000000002E-3</v>
      </c>
      <c r="M5" s="22">
        <v>0.57750000000000001</v>
      </c>
      <c r="N5" s="21">
        <v>1.5821917808219179E-3</v>
      </c>
      <c r="O5" s="21">
        <v>-3.5587345000000002E-3</v>
      </c>
      <c r="Q5" s="18">
        <v>142</v>
      </c>
      <c r="R5" s="19">
        <v>102.664</v>
      </c>
      <c r="S5" s="19">
        <v>102.664</v>
      </c>
      <c r="T5" s="19">
        <v>102.664</v>
      </c>
      <c r="U5" s="19">
        <v>102.664</v>
      </c>
    </row>
    <row r="6" spans="1:21">
      <c r="A6" s="22">
        <v>0.77</v>
      </c>
      <c r="B6" s="21">
        <v>2.1095890410958904E-3</v>
      </c>
      <c r="C6" s="21">
        <v>-4.4517506999999998E-3</v>
      </c>
      <c r="E6" s="22">
        <v>0.77</v>
      </c>
      <c r="F6" s="21">
        <v>2.1095890410958904E-3</v>
      </c>
      <c r="G6" s="21">
        <v>-4.4517506999999998E-3</v>
      </c>
      <c r="I6" s="22">
        <v>0.77</v>
      </c>
      <c r="J6" s="21">
        <v>2.1095890410958904E-3</v>
      </c>
      <c r="K6" s="21">
        <v>-4.4517506999999998E-3</v>
      </c>
      <c r="M6" s="22">
        <v>0.77</v>
      </c>
      <c r="N6" s="21">
        <v>2.1095890410958904E-3</v>
      </c>
      <c r="O6" s="21">
        <v>-4.4517506999999998E-3</v>
      </c>
      <c r="Q6" s="18">
        <v>188</v>
      </c>
      <c r="R6" s="19">
        <v>102.664</v>
      </c>
      <c r="S6" s="19">
        <v>102.664</v>
      </c>
      <c r="T6" s="19">
        <v>102.664</v>
      </c>
      <c r="U6" s="19">
        <v>102.664</v>
      </c>
    </row>
    <row r="7" spans="1:21">
      <c r="A7" s="22">
        <v>0.96250000000000002</v>
      </c>
      <c r="B7" s="21">
        <v>2.6369863013698631E-3</v>
      </c>
      <c r="C7" s="21">
        <v>-5.5659504999999998E-3</v>
      </c>
      <c r="E7" s="22">
        <v>0.96250000000000002</v>
      </c>
      <c r="F7" s="21">
        <v>2.6369863013698631E-3</v>
      </c>
      <c r="G7" s="21">
        <v>-5.5659504999999998E-3</v>
      </c>
      <c r="I7" s="22">
        <v>0.96250000000000002</v>
      </c>
      <c r="J7" s="21">
        <v>2.6369863013698631E-3</v>
      </c>
      <c r="K7" s="21">
        <v>-5.5659504999999998E-3</v>
      </c>
      <c r="M7" s="22">
        <v>0.96250000000000002</v>
      </c>
      <c r="N7" s="21">
        <v>2.6369863013698631E-3</v>
      </c>
      <c r="O7" s="21">
        <v>-5.5659504999999998E-3</v>
      </c>
      <c r="Q7" s="18">
        <v>345</v>
      </c>
      <c r="R7" s="19">
        <v>293.67399999999998</v>
      </c>
      <c r="S7" s="19">
        <v>293.67399999999998</v>
      </c>
      <c r="T7" s="19">
        <v>293.67399999999998</v>
      </c>
      <c r="U7" s="19">
        <v>293.67399999999998</v>
      </c>
    </row>
    <row r="8" spans="1:21">
      <c r="A8" s="22">
        <v>1.155</v>
      </c>
      <c r="B8" s="21">
        <v>3.1643835616438358E-3</v>
      </c>
      <c r="C8" s="21">
        <v>-6.3931023999999996E-3</v>
      </c>
      <c r="E8" s="22">
        <v>1.155</v>
      </c>
      <c r="F8" s="21">
        <v>3.1643835616438358E-3</v>
      </c>
      <c r="G8" s="21">
        <v>-6.3931023999999996E-3</v>
      </c>
      <c r="I8" s="22">
        <v>1.155</v>
      </c>
      <c r="J8" s="21">
        <v>3.1643835616438358E-3</v>
      </c>
      <c r="K8" s="21">
        <v>-6.3931023999999996E-3</v>
      </c>
      <c r="M8" s="22">
        <v>1.155</v>
      </c>
      <c r="N8" s="21">
        <v>3.1643835616438358E-3</v>
      </c>
      <c r="O8" s="21">
        <v>-6.3931023999999996E-3</v>
      </c>
      <c r="Q8" s="18">
        <v>905</v>
      </c>
      <c r="R8" s="19">
        <v>293.67399999999998</v>
      </c>
      <c r="S8" s="19">
        <v>293.67399999999998</v>
      </c>
      <c r="T8" s="19">
        <v>293.67399999999998</v>
      </c>
      <c r="U8" s="19">
        <v>293.67399999999998</v>
      </c>
    </row>
    <row r="9" spans="1:21">
      <c r="A9" s="22">
        <v>1.3474999999999999</v>
      </c>
      <c r="B9" s="21">
        <v>3.6917808219178081E-3</v>
      </c>
      <c r="C9" s="21">
        <v>-7.4099691000000002E-3</v>
      </c>
      <c r="E9" s="22">
        <v>1.3474999999999999</v>
      </c>
      <c r="F9" s="21">
        <v>3.6917808219178081E-3</v>
      </c>
      <c r="G9" s="21">
        <v>-7.4099691000000002E-3</v>
      </c>
      <c r="I9" s="22">
        <v>1.3474999999999999</v>
      </c>
      <c r="J9" s="21">
        <v>3.6917808219178081E-3</v>
      </c>
      <c r="K9" s="21">
        <v>-7.4099691000000002E-3</v>
      </c>
      <c r="M9" s="22">
        <v>1.3474999999999999</v>
      </c>
      <c r="N9" s="21">
        <v>3.6917808219178081E-3</v>
      </c>
      <c r="O9" s="21">
        <v>-7.4099691000000002E-3</v>
      </c>
      <c r="Q9" s="18">
        <v>1031</v>
      </c>
      <c r="R9" s="19">
        <v>342.18</v>
      </c>
      <c r="S9" s="19">
        <v>342.18</v>
      </c>
      <c r="T9" s="19">
        <v>342.18</v>
      </c>
      <c r="U9" s="19">
        <v>342.18</v>
      </c>
    </row>
    <row r="10" spans="1:21">
      <c r="A10" s="22">
        <v>1.54</v>
      </c>
      <c r="B10" s="21">
        <v>4.2191780821917808E-3</v>
      </c>
      <c r="C10" s="21">
        <v>-8.2168289000000005E-3</v>
      </c>
      <c r="E10" s="22">
        <v>1.54</v>
      </c>
      <c r="F10" s="21">
        <v>4.2191780821917808E-3</v>
      </c>
      <c r="G10" s="21">
        <v>-8.2168289000000005E-3</v>
      </c>
      <c r="I10" s="22">
        <v>1.54</v>
      </c>
      <c r="J10" s="21">
        <v>4.2191780821917808E-3</v>
      </c>
      <c r="K10" s="21">
        <v>-8.2168289000000005E-3</v>
      </c>
      <c r="M10" s="22">
        <v>1.54</v>
      </c>
      <c r="N10" s="21">
        <v>4.2191780821917808E-3</v>
      </c>
      <c r="O10" s="21">
        <v>-8.2168289000000005E-3</v>
      </c>
      <c r="Q10" s="18">
        <v>1520</v>
      </c>
      <c r="R10" s="19">
        <v>342.18</v>
      </c>
      <c r="S10" s="19">
        <v>342.18</v>
      </c>
      <c r="T10" s="19">
        <v>342.18</v>
      </c>
      <c r="U10" s="19">
        <v>342.18</v>
      </c>
    </row>
    <row r="11" spans="1:21">
      <c r="A11" s="22">
        <v>1.7324999999999999</v>
      </c>
      <c r="B11" s="21">
        <v>4.7465753424657531E-3</v>
      </c>
      <c r="C11" s="21">
        <v>-9.1176303000000004E-3</v>
      </c>
      <c r="E11" s="22">
        <v>1.7324999999999999</v>
      </c>
      <c r="F11" s="21">
        <v>4.7465753424657531E-3</v>
      </c>
      <c r="G11" s="21">
        <v>-9.1176303000000004E-3</v>
      </c>
      <c r="I11" s="22">
        <v>1.7324999999999999</v>
      </c>
      <c r="J11" s="21">
        <v>4.7465753424657531E-3</v>
      </c>
      <c r="K11" s="21">
        <v>-9.1176303000000004E-3</v>
      </c>
      <c r="M11" s="22">
        <v>1.7324999999999999</v>
      </c>
      <c r="N11" s="21">
        <v>4.7465753424657531E-3</v>
      </c>
      <c r="O11" s="21">
        <v>-9.1176303000000004E-3</v>
      </c>
      <c r="Q11" s="18">
        <v>1520</v>
      </c>
      <c r="R11" s="19">
        <v>342.18</v>
      </c>
      <c r="S11" s="19">
        <v>288.18</v>
      </c>
      <c r="T11" s="19">
        <v>263.18</v>
      </c>
      <c r="U11" s="19">
        <v>237.18</v>
      </c>
    </row>
    <row r="12" spans="1:21">
      <c r="A12" s="22">
        <v>1.925</v>
      </c>
      <c r="B12" s="21">
        <v>5.2739726027397262E-3</v>
      </c>
      <c r="C12" s="21">
        <v>-9.8708397E-3</v>
      </c>
      <c r="E12" s="22">
        <v>1.925</v>
      </c>
      <c r="F12" s="21">
        <v>5.2739726027397262E-3</v>
      </c>
      <c r="G12" s="21">
        <v>-9.8708397E-3</v>
      </c>
      <c r="I12" s="22">
        <v>1.925</v>
      </c>
      <c r="J12" s="21">
        <v>5.2739726027397262E-3</v>
      </c>
      <c r="K12" s="21">
        <v>-9.8708397E-3</v>
      </c>
      <c r="M12" s="22">
        <v>1.925</v>
      </c>
      <c r="N12" s="21">
        <v>5.2739726027397262E-3</v>
      </c>
      <c r="O12" s="21">
        <v>-9.8708397E-3</v>
      </c>
      <c r="Q12" s="18">
        <v>36500</v>
      </c>
      <c r="R12" s="19">
        <v>342.18</v>
      </c>
      <c r="S12" s="19">
        <v>288.18</v>
      </c>
      <c r="T12" s="19">
        <v>263.18</v>
      </c>
      <c r="U12" s="19">
        <v>237.18</v>
      </c>
    </row>
    <row r="13" spans="1:21">
      <c r="A13" s="22">
        <v>2.1175000000000002</v>
      </c>
      <c r="B13" s="21">
        <v>5.8013698630136994E-3</v>
      </c>
      <c r="C13" s="21">
        <v>-1.0667303899999999E-2</v>
      </c>
      <c r="E13" s="22">
        <v>2.1175000000000002</v>
      </c>
      <c r="F13" s="21">
        <v>5.8013698630136994E-3</v>
      </c>
      <c r="G13" s="21">
        <v>-1.0667303899999999E-2</v>
      </c>
      <c r="I13" s="22">
        <v>2.1175000000000002</v>
      </c>
      <c r="J13" s="21">
        <v>5.8013698630136994E-3</v>
      </c>
      <c r="K13" s="21">
        <v>-1.0667303899999999E-2</v>
      </c>
      <c r="M13" s="22">
        <v>2.1175000000000002</v>
      </c>
      <c r="N13" s="21">
        <v>5.8013698630136994E-3</v>
      </c>
      <c r="O13" s="21">
        <v>-1.0667303899999999E-2</v>
      </c>
    </row>
    <row r="14" spans="1:21">
      <c r="A14" s="22">
        <v>2.31</v>
      </c>
      <c r="B14" s="21">
        <v>6.3287671232876716E-3</v>
      </c>
      <c r="C14" s="21">
        <v>-1.13612787E-2</v>
      </c>
      <c r="E14" s="22">
        <v>2.31</v>
      </c>
      <c r="F14" s="21">
        <v>6.3287671232876716E-3</v>
      </c>
      <c r="G14" s="21">
        <v>-1.13612787E-2</v>
      </c>
      <c r="I14" s="22">
        <v>2.31</v>
      </c>
      <c r="J14" s="21">
        <v>6.3287671232876716E-3</v>
      </c>
      <c r="K14" s="21">
        <v>-1.13612787E-2</v>
      </c>
      <c r="M14" s="22">
        <v>2.31</v>
      </c>
      <c r="N14" s="21">
        <v>6.3287671232876716E-3</v>
      </c>
      <c r="O14" s="21">
        <v>-1.13612787E-2</v>
      </c>
    </row>
    <row r="15" spans="1:21">
      <c r="A15" s="22">
        <v>2.5024999999999999</v>
      </c>
      <c r="B15" s="21">
        <v>6.8561643835616439E-3</v>
      </c>
      <c r="C15" s="21">
        <v>-1.20688759E-2</v>
      </c>
      <c r="E15" s="22">
        <v>2.5024999999999999</v>
      </c>
      <c r="F15" s="21">
        <v>6.8561643835616439E-3</v>
      </c>
      <c r="G15" s="21">
        <v>-1.20688759E-2</v>
      </c>
      <c r="I15" s="22">
        <v>2.5024999999999999</v>
      </c>
      <c r="J15" s="21">
        <v>6.8561643835616439E-3</v>
      </c>
      <c r="K15" s="21">
        <v>-1.20688759E-2</v>
      </c>
      <c r="M15" s="22">
        <v>2.5024999999999999</v>
      </c>
      <c r="N15" s="21">
        <v>6.8561643835616439E-3</v>
      </c>
      <c r="O15" s="21">
        <v>-1.20688759E-2</v>
      </c>
    </row>
    <row r="16" spans="1:21">
      <c r="A16" s="22">
        <v>2.6949999999999998</v>
      </c>
      <c r="B16" s="21">
        <v>7.3835616438356162E-3</v>
      </c>
      <c r="C16" s="21">
        <v>-1.2701707E-2</v>
      </c>
      <c r="E16" s="22">
        <v>2.6949999999999998</v>
      </c>
      <c r="F16" s="21">
        <v>7.3835616438356162E-3</v>
      </c>
      <c r="G16" s="21">
        <v>-1.2701707E-2</v>
      </c>
      <c r="I16" s="22">
        <v>2.6949999999999998</v>
      </c>
      <c r="J16" s="21">
        <v>7.3835616438356162E-3</v>
      </c>
      <c r="K16" s="21">
        <v>-1.2701707E-2</v>
      </c>
      <c r="M16" s="22">
        <v>2.6949999999999998</v>
      </c>
      <c r="N16" s="21">
        <v>7.3835616438356162E-3</v>
      </c>
      <c r="O16" s="21">
        <v>-1.2701707E-2</v>
      </c>
    </row>
    <row r="17" spans="1:15">
      <c r="A17" s="22">
        <v>2.8875000000000002</v>
      </c>
      <c r="B17" s="21">
        <v>7.9109589041095902E-3</v>
      </c>
      <c r="C17" s="21">
        <v>-1.3330110100000001E-2</v>
      </c>
      <c r="E17" s="22">
        <v>2.8875000000000002</v>
      </c>
      <c r="F17" s="21">
        <v>7.9109589041095902E-3</v>
      </c>
      <c r="G17" s="21">
        <v>-1.3330110100000001E-2</v>
      </c>
      <c r="I17" s="22">
        <v>2.8875000000000002</v>
      </c>
      <c r="J17" s="21">
        <v>7.9109589041095902E-3</v>
      </c>
      <c r="K17" s="21">
        <v>-1.3330110100000001E-2</v>
      </c>
      <c r="M17" s="22">
        <v>2.8875000000000002</v>
      </c>
      <c r="N17" s="21">
        <v>7.9109589041095902E-3</v>
      </c>
      <c r="O17" s="21">
        <v>-1.3330110100000001E-2</v>
      </c>
    </row>
    <row r="18" spans="1:15">
      <c r="A18" s="22">
        <v>3.08</v>
      </c>
      <c r="B18" s="21">
        <v>8.4383561643835616E-3</v>
      </c>
      <c r="C18" s="21">
        <v>-1.3900729400000001E-2</v>
      </c>
      <c r="E18" s="22">
        <v>3.08</v>
      </c>
      <c r="F18" s="21">
        <v>8.4383561643835616E-3</v>
      </c>
      <c r="G18" s="21">
        <v>-1.3900729400000001E-2</v>
      </c>
      <c r="I18" s="22">
        <v>3.08</v>
      </c>
      <c r="J18" s="21">
        <v>8.4383561643835616E-3</v>
      </c>
      <c r="K18" s="21">
        <v>-1.3900729400000001E-2</v>
      </c>
      <c r="M18" s="22">
        <v>3.08</v>
      </c>
      <c r="N18" s="21">
        <v>8.4383561643835616E-3</v>
      </c>
      <c r="O18" s="21">
        <v>-1.3900729400000001E-2</v>
      </c>
    </row>
    <row r="19" spans="1:15">
      <c r="A19" s="22">
        <v>3.2725</v>
      </c>
      <c r="B19" s="21">
        <v>8.9657534246575347E-3</v>
      </c>
      <c r="C19" s="21">
        <v>-1.4456377100000001E-2</v>
      </c>
      <c r="E19" s="22">
        <v>3.2725</v>
      </c>
      <c r="F19" s="21">
        <v>8.9657534246575347E-3</v>
      </c>
      <c r="G19" s="21">
        <v>-1.4456377100000001E-2</v>
      </c>
      <c r="I19" s="22">
        <v>3.2725</v>
      </c>
      <c r="J19" s="21">
        <v>8.9657534246575347E-3</v>
      </c>
      <c r="K19" s="21">
        <v>-1.4456377100000001E-2</v>
      </c>
      <c r="M19" s="22">
        <v>3.2725</v>
      </c>
      <c r="N19" s="21">
        <v>8.9657534246575347E-3</v>
      </c>
      <c r="O19" s="21">
        <v>-1.4456377100000001E-2</v>
      </c>
    </row>
    <row r="20" spans="1:15">
      <c r="A20" s="22">
        <v>3.4649999999999999</v>
      </c>
      <c r="B20" s="21">
        <v>9.4931506849315062E-3</v>
      </c>
      <c r="C20" s="21">
        <v>-1.4964901399999999E-2</v>
      </c>
      <c r="E20" s="22">
        <v>3.4649999999999999</v>
      </c>
      <c r="F20" s="21">
        <v>9.4931506849315062E-3</v>
      </c>
      <c r="G20" s="21">
        <v>-1.4964901399999999E-2</v>
      </c>
      <c r="I20" s="22">
        <v>3.4649999999999999</v>
      </c>
      <c r="J20" s="21">
        <v>9.4931506849315062E-3</v>
      </c>
      <c r="K20" s="21">
        <v>-1.4964901399999999E-2</v>
      </c>
      <c r="M20" s="22">
        <v>3.4649999999999999</v>
      </c>
      <c r="N20" s="21">
        <v>9.4931506849315062E-3</v>
      </c>
      <c r="O20" s="21">
        <v>-1.4964901399999999E-2</v>
      </c>
    </row>
    <row r="21" spans="1:15">
      <c r="A21" s="22">
        <v>3.6575000000000002</v>
      </c>
      <c r="B21" s="21">
        <v>1.0020547945205479E-2</v>
      </c>
      <c r="C21" s="21">
        <v>-1.5452404899999999E-2</v>
      </c>
      <c r="E21" s="22">
        <v>3.6575000000000002</v>
      </c>
      <c r="F21" s="21">
        <v>1.0020547945205479E-2</v>
      </c>
      <c r="G21" s="21">
        <v>-1.5452404899999999E-2</v>
      </c>
      <c r="I21" s="22">
        <v>3.6575000000000002</v>
      </c>
      <c r="J21" s="21">
        <v>1.0020547945205479E-2</v>
      </c>
      <c r="K21" s="21">
        <v>-1.5452404899999999E-2</v>
      </c>
      <c r="M21" s="22">
        <v>3.6575000000000002</v>
      </c>
      <c r="N21" s="21">
        <v>1.0020547945205479E-2</v>
      </c>
      <c r="O21" s="21">
        <v>-1.5452404899999999E-2</v>
      </c>
    </row>
    <row r="22" spans="1:15">
      <c r="A22" s="22">
        <v>3.85</v>
      </c>
      <c r="B22" s="21">
        <v>1.0547945205479452E-2</v>
      </c>
      <c r="C22" s="21">
        <v>-1.58995558E-2</v>
      </c>
      <c r="E22" s="22">
        <v>3.85</v>
      </c>
      <c r="F22" s="21">
        <v>1.0547945205479452E-2</v>
      </c>
      <c r="G22" s="21">
        <v>-1.58995558E-2</v>
      </c>
      <c r="I22" s="22">
        <v>3.85</v>
      </c>
      <c r="J22" s="21">
        <v>1.0547945205479452E-2</v>
      </c>
      <c r="K22" s="21">
        <v>-1.58995558E-2</v>
      </c>
      <c r="M22" s="22">
        <v>3.85</v>
      </c>
      <c r="N22" s="21">
        <v>1.0547945205479452E-2</v>
      </c>
      <c r="O22" s="21">
        <v>-1.58995558E-2</v>
      </c>
    </row>
    <row r="23" spans="1:15">
      <c r="A23" s="22">
        <v>4.0425000000000004</v>
      </c>
      <c r="B23" s="21">
        <v>1.1075342465753426E-2</v>
      </c>
      <c r="C23" s="21">
        <v>-1.6322308099999999E-2</v>
      </c>
      <c r="E23" s="22">
        <v>4.0425000000000004</v>
      </c>
      <c r="F23" s="21">
        <v>1.1075342465753426E-2</v>
      </c>
      <c r="G23" s="21">
        <v>-1.6322308099999999E-2</v>
      </c>
      <c r="I23" s="22">
        <v>4.0425000000000004</v>
      </c>
      <c r="J23" s="21">
        <v>1.1075342465753426E-2</v>
      </c>
      <c r="K23" s="21">
        <v>-1.6322308099999999E-2</v>
      </c>
      <c r="M23" s="22">
        <v>4.0425000000000004</v>
      </c>
      <c r="N23" s="21">
        <v>1.1075342465753426E-2</v>
      </c>
      <c r="O23" s="21">
        <v>-1.6322308099999999E-2</v>
      </c>
    </row>
    <row r="24" spans="1:15">
      <c r="A24" s="22">
        <v>4.2350000000000003</v>
      </c>
      <c r="B24" s="21">
        <v>1.1602739726027399E-2</v>
      </c>
      <c r="C24" s="21">
        <v>-1.6709077400000001E-2</v>
      </c>
      <c r="E24" s="22">
        <v>4.2350000000000003</v>
      </c>
      <c r="F24" s="21">
        <v>1.1602739726027399E-2</v>
      </c>
      <c r="G24" s="21">
        <v>-1.6709077400000001E-2</v>
      </c>
      <c r="I24" s="22">
        <v>4.2350000000000003</v>
      </c>
      <c r="J24" s="21">
        <v>1.1602739726027399E-2</v>
      </c>
      <c r="K24" s="21">
        <v>-1.6709077400000001E-2</v>
      </c>
      <c r="M24" s="22">
        <v>4.2350000000000003</v>
      </c>
      <c r="N24" s="21">
        <v>1.1602739726027399E-2</v>
      </c>
      <c r="O24" s="21">
        <v>-1.6709077400000001E-2</v>
      </c>
    </row>
    <row r="25" spans="1:15">
      <c r="A25" s="22">
        <v>4.4275000000000002</v>
      </c>
      <c r="B25" s="21">
        <v>1.213013698630137E-2</v>
      </c>
      <c r="C25" s="21">
        <v>-1.7069648999999999E-2</v>
      </c>
      <c r="E25" s="22">
        <v>4.4275000000000002</v>
      </c>
      <c r="F25" s="21">
        <v>1.213013698630137E-2</v>
      </c>
      <c r="G25" s="21">
        <v>-1.7069648999999999E-2</v>
      </c>
      <c r="I25" s="22">
        <v>4.4275000000000002</v>
      </c>
      <c r="J25" s="21">
        <v>1.213013698630137E-2</v>
      </c>
      <c r="K25" s="21">
        <v>-1.7069648999999999E-2</v>
      </c>
      <c r="M25" s="22">
        <v>4.4275000000000002</v>
      </c>
      <c r="N25" s="21">
        <v>1.213013698630137E-2</v>
      </c>
      <c r="O25" s="21">
        <v>-1.7069648999999999E-2</v>
      </c>
    </row>
    <row r="26" spans="1:15">
      <c r="A26" s="22">
        <v>4.62</v>
      </c>
      <c r="B26" s="21">
        <v>1.2657534246575343E-2</v>
      </c>
      <c r="C26" s="21">
        <v>-1.7397114599999999E-2</v>
      </c>
      <c r="E26" s="22">
        <v>4.62</v>
      </c>
      <c r="F26" s="21">
        <v>1.2657534246575343E-2</v>
      </c>
      <c r="G26" s="21">
        <v>-1.7397114599999999E-2</v>
      </c>
      <c r="I26" s="22">
        <v>4.62</v>
      </c>
      <c r="J26" s="21">
        <v>1.2657534246575343E-2</v>
      </c>
      <c r="K26" s="21">
        <v>-1.7397114599999999E-2</v>
      </c>
      <c r="M26" s="22">
        <v>4.62</v>
      </c>
      <c r="N26" s="21">
        <v>1.2657534246575343E-2</v>
      </c>
      <c r="O26" s="21">
        <v>-1.7397114599999999E-2</v>
      </c>
    </row>
    <row r="27" spans="1:15">
      <c r="A27" s="22">
        <v>4.8125</v>
      </c>
      <c r="B27" s="21">
        <v>1.3184931506849315E-2</v>
      </c>
      <c r="C27" s="21">
        <v>-1.7697503400000002E-2</v>
      </c>
      <c r="E27" s="22">
        <v>4.8125</v>
      </c>
      <c r="F27" s="21">
        <v>1.3184931506849315E-2</v>
      </c>
      <c r="G27" s="21">
        <v>-1.7697503400000002E-2</v>
      </c>
      <c r="I27" s="22">
        <v>4.8125</v>
      </c>
      <c r="J27" s="21">
        <v>1.3184931506849315E-2</v>
      </c>
      <c r="K27" s="21">
        <v>-1.7697503400000002E-2</v>
      </c>
      <c r="M27" s="22">
        <v>4.8125</v>
      </c>
      <c r="N27" s="21">
        <v>1.3184931506849315E-2</v>
      </c>
      <c r="O27" s="21">
        <v>-1.7697503400000002E-2</v>
      </c>
    </row>
    <row r="28" spans="1:15">
      <c r="A28" s="22">
        <v>5.0049999999999999</v>
      </c>
      <c r="B28" s="21">
        <v>1.3712328767123288E-2</v>
      </c>
      <c r="C28" s="21">
        <v>-1.7966724100000001E-2</v>
      </c>
      <c r="E28" s="22">
        <v>5.0049999999999999</v>
      </c>
      <c r="F28" s="21">
        <v>1.3712328767123288E-2</v>
      </c>
      <c r="G28" s="21">
        <v>-1.7966724100000001E-2</v>
      </c>
      <c r="I28" s="22">
        <v>5.0049999999999999</v>
      </c>
      <c r="J28" s="21">
        <v>1.3712328767123288E-2</v>
      </c>
      <c r="K28" s="21">
        <v>-1.7966724100000001E-2</v>
      </c>
      <c r="M28" s="22">
        <v>5.0049999999999999</v>
      </c>
      <c r="N28" s="21">
        <v>1.3712328767123288E-2</v>
      </c>
      <c r="O28" s="21">
        <v>-1.7966724100000001E-2</v>
      </c>
    </row>
    <row r="29" spans="1:15">
      <c r="A29" s="22">
        <v>5.1974999999999998</v>
      </c>
      <c r="B29" s="21">
        <v>1.4239726027397259E-2</v>
      </c>
      <c r="C29" s="21">
        <v>-1.8208517699999999E-2</v>
      </c>
      <c r="E29" s="22">
        <v>5.1974999999999998</v>
      </c>
      <c r="F29" s="21">
        <v>1.4239726027397259E-2</v>
      </c>
      <c r="G29" s="21">
        <v>-1.8208517699999999E-2</v>
      </c>
      <c r="I29" s="22">
        <v>5.1974999999999998</v>
      </c>
      <c r="J29" s="21">
        <v>1.4239726027397259E-2</v>
      </c>
      <c r="K29" s="21">
        <v>-1.8208517699999999E-2</v>
      </c>
      <c r="M29" s="22">
        <v>5.1974999999999998</v>
      </c>
      <c r="N29" s="21">
        <v>1.4239726027397259E-2</v>
      </c>
      <c r="O29" s="21">
        <v>-1.8208517699999999E-2</v>
      </c>
    </row>
    <row r="30" spans="1:15">
      <c r="A30" s="22">
        <v>5.39</v>
      </c>
      <c r="B30" s="21">
        <v>1.4767123287671232E-2</v>
      </c>
      <c r="C30" s="21">
        <v>-1.8420486699999999E-2</v>
      </c>
      <c r="E30" s="22">
        <v>5.39</v>
      </c>
      <c r="F30" s="21">
        <v>1.4767123287671232E-2</v>
      </c>
      <c r="G30" s="21">
        <v>-1.8420486699999999E-2</v>
      </c>
      <c r="I30" s="22">
        <v>5.39</v>
      </c>
      <c r="J30" s="21">
        <v>1.4767123287671232E-2</v>
      </c>
      <c r="K30" s="21">
        <v>-1.8420486699999999E-2</v>
      </c>
      <c r="M30" s="22">
        <v>5.39</v>
      </c>
      <c r="N30" s="21">
        <v>1.4767123287671232E-2</v>
      </c>
      <c r="O30" s="21">
        <v>-1.8420486699999999E-2</v>
      </c>
    </row>
    <row r="31" spans="1:15">
      <c r="A31" s="22">
        <v>5.5824999999999996</v>
      </c>
      <c r="B31" s="21">
        <v>1.5294520547945204E-2</v>
      </c>
      <c r="C31" s="21">
        <v>-1.8604971299999998E-2</v>
      </c>
      <c r="E31" s="22">
        <v>5.5824999999999996</v>
      </c>
      <c r="F31" s="21">
        <v>1.5294520547945204E-2</v>
      </c>
      <c r="G31" s="21">
        <v>-1.8604971299999998E-2</v>
      </c>
      <c r="I31" s="22">
        <v>5.5824999999999996</v>
      </c>
      <c r="J31" s="21">
        <v>1.5294520547945204E-2</v>
      </c>
      <c r="K31" s="21">
        <v>-1.8604971299999998E-2</v>
      </c>
      <c r="M31" s="22">
        <v>5.5824999999999996</v>
      </c>
      <c r="N31" s="21">
        <v>1.5294520547945204E-2</v>
      </c>
      <c r="O31" s="21">
        <v>-1.8604971299999998E-2</v>
      </c>
    </row>
    <row r="32" spans="1:15">
      <c r="A32" s="22">
        <v>5.7750000000000004</v>
      </c>
      <c r="B32" s="21">
        <v>1.582191780821918E-2</v>
      </c>
      <c r="C32" s="21">
        <v>-1.8760587499999998E-2</v>
      </c>
      <c r="E32" s="22">
        <v>5.7750000000000004</v>
      </c>
      <c r="F32" s="21">
        <v>1.582191780821918E-2</v>
      </c>
      <c r="G32" s="21">
        <v>-1.8760587499999998E-2</v>
      </c>
      <c r="I32" s="22">
        <v>5.7750000000000004</v>
      </c>
      <c r="J32" s="21">
        <v>1.582191780821918E-2</v>
      </c>
      <c r="K32" s="21">
        <v>-1.8760587499999998E-2</v>
      </c>
      <c r="M32" s="22">
        <v>5.7750000000000004</v>
      </c>
      <c r="N32" s="21">
        <v>1.582191780821918E-2</v>
      </c>
      <c r="O32" s="21">
        <v>-1.8760587499999998E-2</v>
      </c>
    </row>
    <row r="33" spans="1:15">
      <c r="A33" s="22">
        <v>5.9675000000000002</v>
      </c>
      <c r="B33" s="21">
        <v>1.6349315068493152E-2</v>
      </c>
      <c r="C33" s="21">
        <v>-1.8888815199999999E-2</v>
      </c>
      <c r="E33" s="22">
        <v>5.9675000000000002</v>
      </c>
      <c r="F33" s="21">
        <v>1.6349315068493152E-2</v>
      </c>
      <c r="G33" s="21">
        <v>-1.8888815199999999E-2</v>
      </c>
      <c r="I33" s="22">
        <v>5.9675000000000002</v>
      </c>
      <c r="J33" s="21">
        <v>1.6349315068493152E-2</v>
      </c>
      <c r="K33" s="21">
        <v>-1.8888815199999999E-2</v>
      </c>
      <c r="M33" s="22">
        <v>5.9675000000000002</v>
      </c>
      <c r="N33" s="21">
        <v>1.6349315068493152E-2</v>
      </c>
      <c r="O33" s="21">
        <v>-1.8888815199999999E-2</v>
      </c>
    </row>
    <row r="34" spans="1:15">
      <c r="A34" s="22">
        <v>6.16</v>
      </c>
      <c r="B34" s="21">
        <v>1.6876712328767123E-2</v>
      </c>
      <c r="C34" s="21">
        <v>-1.89888738E-2</v>
      </c>
      <c r="E34" s="22">
        <v>6.16</v>
      </c>
      <c r="F34" s="21">
        <v>1.6876712328767123E-2</v>
      </c>
      <c r="G34" s="21">
        <v>-1.89888738E-2</v>
      </c>
      <c r="I34" s="22">
        <v>6.16</v>
      </c>
      <c r="J34" s="21">
        <v>1.6876712328767123E-2</v>
      </c>
      <c r="K34" s="21">
        <v>-1.89888738E-2</v>
      </c>
      <c r="M34" s="22">
        <v>6.16</v>
      </c>
      <c r="N34" s="21">
        <v>1.6876712328767123E-2</v>
      </c>
      <c r="O34" s="21">
        <v>-1.89888738E-2</v>
      </c>
    </row>
    <row r="35" spans="1:15">
      <c r="A35" s="22">
        <v>6.3525</v>
      </c>
      <c r="B35" s="21">
        <v>1.7404109589041095E-2</v>
      </c>
      <c r="C35" s="21">
        <v>-1.90617124E-2</v>
      </c>
      <c r="E35" s="22">
        <v>6.3525</v>
      </c>
      <c r="F35" s="21">
        <v>1.7404109589041095E-2</v>
      </c>
      <c r="G35" s="21">
        <v>-1.90617124E-2</v>
      </c>
      <c r="I35" s="22">
        <v>6.3525</v>
      </c>
      <c r="J35" s="21">
        <v>1.7404109589041095E-2</v>
      </c>
      <c r="K35" s="21">
        <v>-1.90617124E-2</v>
      </c>
      <c r="M35" s="22">
        <v>6.3525</v>
      </c>
      <c r="N35" s="21">
        <v>1.7404109589041095E-2</v>
      </c>
      <c r="O35" s="21">
        <v>-1.90617124E-2</v>
      </c>
    </row>
    <row r="36" spans="1:15">
      <c r="A36" s="22">
        <v>6.5449999999999999</v>
      </c>
      <c r="B36" s="21">
        <v>1.7931506849315069E-2</v>
      </c>
      <c r="C36" s="21">
        <v>-1.91069065E-2</v>
      </c>
      <c r="E36" s="22">
        <v>6.5449999999999999</v>
      </c>
      <c r="F36" s="21">
        <v>1.7931506849315069E-2</v>
      </c>
      <c r="G36" s="21">
        <v>-1.91069065E-2</v>
      </c>
      <c r="I36" s="22">
        <v>6.5449999999999999</v>
      </c>
      <c r="J36" s="21">
        <v>1.7931506849315069E-2</v>
      </c>
      <c r="K36" s="21">
        <v>-1.91069065E-2</v>
      </c>
      <c r="M36" s="22">
        <v>6.5449999999999999</v>
      </c>
      <c r="N36" s="21">
        <v>1.7931506849315069E-2</v>
      </c>
      <c r="O36" s="21">
        <v>-1.91069065E-2</v>
      </c>
    </row>
    <row r="37" spans="1:15">
      <c r="A37" s="22">
        <v>6.7374999999999998</v>
      </c>
      <c r="B37" s="21">
        <v>1.8458904109589041E-2</v>
      </c>
      <c r="C37" s="21">
        <v>-1.9125075500000002E-2</v>
      </c>
      <c r="E37" s="22">
        <v>6.7374999999999998</v>
      </c>
      <c r="F37" s="21">
        <v>1.8458904109589041E-2</v>
      </c>
      <c r="G37" s="21">
        <v>-1.9125075500000002E-2</v>
      </c>
      <c r="I37" s="22">
        <v>6.7374999999999998</v>
      </c>
      <c r="J37" s="21">
        <v>1.8458904109589041E-2</v>
      </c>
      <c r="K37" s="21">
        <v>-1.9125075500000002E-2</v>
      </c>
      <c r="M37" s="22">
        <v>6.7374999999999998</v>
      </c>
      <c r="N37" s="21">
        <v>1.8458904109589041E-2</v>
      </c>
      <c r="O37" s="21">
        <v>-1.9125075500000002E-2</v>
      </c>
    </row>
    <row r="38" spans="1:15">
      <c r="A38" s="22">
        <v>6.93</v>
      </c>
      <c r="B38" s="21">
        <v>1.8986301369863012E-2</v>
      </c>
      <c r="C38" s="21">
        <v>-1.9116003100000001E-2</v>
      </c>
      <c r="E38" s="22">
        <v>6.93</v>
      </c>
      <c r="F38" s="21">
        <v>1.8986301369863012E-2</v>
      </c>
      <c r="G38" s="21">
        <v>-1.9116003100000001E-2</v>
      </c>
      <c r="I38" s="22">
        <v>6.93</v>
      </c>
      <c r="J38" s="21">
        <v>1.8986301369863012E-2</v>
      </c>
      <c r="K38" s="21">
        <v>-1.9116003100000001E-2</v>
      </c>
      <c r="M38" s="22">
        <v>6.93</v>
      </c>
      <c r="N38" s="21">
        <v>1.8986301369863012E-2</v>
      </c>
      <c r="O38" s="21">
        <v>-1.9116003100000001E-2</v>
      </c>
    </row>
    <row r="39" spans="1:15">
      <c r="A39" s="22">
        <v>7.1224999999999996</v>
      </c>
      <c r="B39" s="21">
        <v>1.9513698630136984E-2</v>
      </c>
      <c r="C39" s="21">
        <v>-1.9080101799999999E-2</v>
      </c>
      <c r="E39" s="22">
        <v>7.1224999999999996</v>
      </c>
      <c r="F39" s="21">
        <v>1.9513698630136984E-2</v>
      </c>
      <c r="G39" s="21">
        <v>-1.9080101799999999E-2</v>
      </c>
      <c r="I39" s="22">
        <v>7.1224999999999996</v>
      </c>
      <c r="J39" s="21">
        <v>1.9513698630136984E-2</v>
      </c>
      <c r="K39" s="21">
        <v>-1.9080101799999999E-2</v>
      </c>
      <c r="M39" s="22">
        <v>7.1224999999999996</v>
      </c>
      <c r="N39" s="21">
        <v>1.9513698630136984E-2</v>
      </c>
      <c r="O39" s="21">
        <v>-1.9080101799999999E-2</v>
      </c>
    </row>
    <row r="40" spans="1:15">
      <c r="A40" s="22">
        <v>7.3150000000000004</v>
      </c>
      <c r="B40" s="21">
        <v>2.0041095890410959E-2</v>
      </c>
      <c r="C40" s="21">
        <v>-1.90172755E-2</v>
      </c>
      <c r="E40" s="22">
        <v>7.3150000000000004</v>
      </c>
      <c r="F40" s="21">
        <v>2.0041095890410959E-2</v>
      </c>
      <c r="G40" s="21">
        <v>-1.90172755E-2</v>
      </c>
      <c r="I40" s="22">
        <v>7.3150000000000004</v>
      </c>
      <c r="J40" s="21">
        <v>2.0041095890410959E-2</v>
      </c>
      <c r="K40" s="21">
        <v>-1.90172755E-2</v>
      </c>
      <c r="M40" s="22">
        <v>7.3150000000000004</v>
      </c>
      <c r="N40" s="21">
        <v>2.0041095890410959E-2</v>
      </c>
      <c r="O40" s="21">
        <v>-1.90172755E-2</v>
      </c>
    </row>
    <row r="41" spans="1:15">
      <c r="A41" s="22">
        <v>7.5075000000000003</v>
      </c>
      <c r="B41" s="21">
        <v>2.0568493150684933E-2</v>
      </c>
      <c r="C41" s="21">
        <v>-1.89278061E-2</v>
      </c>
      <c r="E41" s="22">
        <v>7.5075000000000003</v>
      </c>
      <c r="F41" s="21">
        <v>2.0568493150684933E-2</v>
      </c>
      <c r="G41" s="21">
        <v>-1.89278061E-2</v>
      </c>
      <c r="I41" s="22">
        <v>7.5075000000000003</v>
      </c>
      <c r="J41" s="21">
        <v>2.0568493150684933E-2</v>
      </c>
      <c r="K41" s="21">
        <v>-1.89278061E-2</v>
      </c>
      <c r="M41" s="22">
        <v>7.5075000000000003</v>
      </c>
      <c r="N41" s="21">
        <v>2.0568493150684933E-2</v>
      </c>
      <c r="O41" s="21">
        <v>-1.89278061E-2</v>
      </c>
    </row>
    <row r="42" spans="1:15">
      <c r="A42" s="22">
        <v>7.7</v>
      </c>
      <c r="B42" s="21">
        <v>2.1095890410958905E-2</v>
      </c>
      <c r="C42" s="21">
        <v>-1.8811665000000002E-2</v>
      </c>
      <c r="E42" s="22">
        <v>7.7</v>
      </c>
      <c r="F42" s="21">
        <v>2.1095890410958905E-2</v>
      </c>
      <c r="G42" s="21">
        <v>-1.8811665000000002E-2</v>
      </c>
      <c r="I42" s="22">
        <v>7.7</v>
      </c>
      <c r="J42" s="21">
        <v>2.1095890410958905E-2</v>
      </c>
      <c r="K42" s="21">
        <v>-1.8811665000000002E-2</v>
      </c>
      <c r="M42" s="22">
        <v>7.7</v>
      </c>
      <c r="N42" s="21">
        <v>2.1095890410958905E-2</v>
      </c>
      <c r="O42" s="21">
        <v>-1.8811665000000002E-2</v>
      </c>
    </row>
    <row r="43" spans="1:15">
      <c r="A43" s="22">
        <v>7.8925000000000001</v>
      </c>
      <c r="B43" s="21">
        <v>2.1623287671232876E-2</v>
      </c>
      <c r="C43" s="21">
        <v>-1.8669050999999999E-2</v>
      </c>
      <c r="E43" s="22">
        <v>7.8925000000000001</v>
      </c>
      <c r="F43" s="21">
        <v>2.1623287671232876E-2</v>
      </c>
      <c r="G43" s="21">
        <v>-1.8669050999999999E-2</v>
      </c>
      <c r="I43" s="22">
        <v>7.8925000000000001</v>
      </c>
      <c r="J43" s="21">
        <v>2.1623287671232876E-2</v>
      </c>
      <c r="K43" s="21">
        <v>-1.8669050999999999E-2</v>
      </c>
      <c r="M43" s="22">
        <v>7.8925000000000001</v>
      </c>
      <c r="N43" s="21">
        <v>2.1623287671232876E-2</v>
      </c>
      <c r="O43" s="21">
        <v>-1.8669050999999999E-2</v>
      </c>
    </row>
    <row r="44" spans="1:15">
      <c r="A44" s="22">
        <v>8.0850000000000009</v>
      </c>
      <c r="B44" s="21">
        <v>2.2150684931506851E-2</v>
      </c>
      <c r="C44" s="21">
        <v>-1.84999733E-2</v>
      </c>
      <c r="E44" s="22">
        <v>8.0850000000000009</v>
      </c>
      <c r="F44" s="21">
        <v>2.2150684931506851E-2</v>
      </c>
      <c r="G44" s="21">
        <v>-1.84999733E-2</v>
      </c>
      <c r="I44" s="22">
        <v>8.0850000000000009</v>
      </c>
      <c r="J44" s="21">
        <v>2.2150684931506851E-2</v>
      </c>
      <c r="K44" s="21">
        <v>-1.84999733E-2</v>
      </c>
      <c r="M44" s="22">
        <v>8.0850000000000009</v>
      </c>
      <c r="N44" s="21">
        <v>2.2150684931506851E-2</v>
      </c>
      <c r="O44" s="21">
        <v>-1.84999733E-2</v>
      </c>
    </row>
    <row r="45" spans="1:15">
      <c r="A45" s="22">
        <v>8.2774999999999999</v>
      </c>
      <c r="B45" s="21">
        <v>2.2678082191780823E-2</v>
      </c>
      <c r="C45" s="21">
        <v>-1.8304577200000002E-2</v>
      </c>
      <c r="E45" s="22">
        <v>8.2774999999999999</v>
      </c>
      <c r="F45" s="21">
        <v>2.2678082191780823E-2</v>
      </c>
      <c r="G45" s="21">
        <v>-1.8304577200000002E-2</v>
      </c>
      <c r="I45" s="22">
        <v>8.2774999999999999</v>
      </c>
      <c r="J45" s="21">
        <v>2.2678082191780823E-2</v>
      </c>
      <c r="K45" s="21">
        <v>-1.8304577200000002E-2</v>
      </c>
      <c r="M45" s="22">
        <v>8.2774999999999999</v>
      </c>
      <c r="N45" s="21">
        <v>2.2678082191780823E-2</v>
      </c>
      <c r="O45" s="21">
        <v>-1.8304577200000002E-2</v>
      </c>
    </row>
    <row r="46" spans="1:15">
      <c r="A46" s="22">
        <v>8.4700000000000006</v>
      </c>
      <c r="B46" s="21">
        <v>2.3205479452054797E-2</v>
      </c>
      <c r="C46" s="21">
        <v>-1.8082892400000002E-2</v>
      </c>
      <c r="E46" s="22">
        <v>8.4700000000000006</v>
      </c>
      <c r="F46" s="21">
        <v>2.3205479452054797E-2</v>
      </c>
      <c r="G46" s="21">
        <v>-1.8082892400000002E-2</v>
      </c>
      <c r="I46" s="22">
        <v>8.4700000000000006</v>
      </c>
      <c r="J46" s="21">
        <v>2.3205479452054797E-2</v>
      </c>
      <c r="K46" s="21">
        <v>-1.8082892400000002E-2</v>
      </c>
      <c r="M46" s="22">
        <v>8.4700000000000006</v>
      </c>
      <c r="N46" s="21">
        <v>2.3205479452054797E-2</v>
      </c>
      <c r="O46" s="21">
        <v>-1.8082892400000002E-2</v>
      </c>
    </row>
    <row r="47" spans="1:15">
      <c r="A47" s="22">
        <v>8.6624999999999996</v>
      </c>
      <c r="B47" s="21">
        <v>2.3732876712328765E-2</v>
      </c>
      <c r="C47" s="21">
        <v>-1.7835030500000001E-2</v>
      </c>
      <c r="E47" s="22">
        <v>8.6624999999999996</v>
      </c>
      <c r="F47" s="21">
        <v>2.3732876712328765E-2</v>
      </c>
      <c r="G47" s="21">
        <v>-1.7835030500000001E-2</v>
      </c>
      <c r="I47" s="22">
        <v>8.6624999999999996</v>
      </c>
      <c r="J47" s="21">
        <v>2.3732876712328765E-2</v>
      </c>
      <c r="K47" s="21">
        <v>-1.7835030500000001E-2</v>
      </c>
      <c r="M47" s="22">
        <v>8.6624999999999996</v>
      </c>
      <c r="N47" s="21">
        <v>2.3732876712328765E-2</v>
      </c>
      <c r="O47" s="21">
        <v>-1.7835030500000001E-2</v>
      </c>
    </row>
    <row r="48" spans="1:15">
      <c r="A48" s="22">
        <v>8.8550000000000004</v>
      </c>
      <c r="B48" s="21">
        <v>2.426027397260274E-2</v>
      </c>
      <c r="C48" s="21">
        <v>-1.7561032399999999E-2</v>
      </c>
      <c r="E48" s="22">
        <v>8.8550000000000004</v>
      </c>
      <c r="F48" s="21">
        <v>2.426027397260274E-2</v>
      </c>
      <c r="G48" s="21">
        <v>-1.7561032399999999E-2</v>
      </c>
      <c r="I48" s="22">
        <v>8.8550000000000004</v>
      </c>
      <c r="J48" s="21">
        <v>2.426027397260274E-2</v>
      </c>
      <c r="K48" s="21">
        <v>-1.7561032399999999E-2</v>
      </c>
      <c r="M48" s="22">
        <v>8.8550000000000004</v>
      </c>
      <c r="N48" s="21">
        <v>2.426027397260274E-2</v>
      </c>
      <c r="O48" s="21">
        <v>-1.7561032399999999E-2</v>
      </c>
    </row>
    <row r="49" spans="1:15">
      <c r="A49" s="22">
        <v>9.0474999999999994</v>
      </c>
      <c r="B49" s="21">
        <v>2.4787671232876712E-2</v>
      </c>
      <c r="C49" s="21">
        <v>-1.7260989099999999E-2</v>
      </c>
      <c r="E49" s="22">
        <v>9.0474999999999994</v>
      </c>
      <c r="F49" s="21">
        <v>2.4787671232876712E-2</v>
      </c>
      <c r="G49" s="21">
        <v>-1.7260989099999999E-2</v>
      </c>
      <c r="I49" s="22">
        <v>9.0474999999999994</v>
      </c>
      <c r="J49" s="21">
        <v>2.4787671232876712E-2</v>
      </c>
      <c r="K49" s="21">
        <v>-1.7260989099999999E-2</v>
      </c>
      <c r="M49" s="22">
        <v>9.0474999999999994</v>
      </c>
      <c r="N49" s="21">
        <v>2.4787671232876712E-2</v>
      </c>
      <c r="O49" s="21">
        <v>-1.7260989099999999E-2</v>
      </c>
    </row>
    <row r="50" spans="1:15">
      <c r="A50" s="22">
        <v>9.24</v>
      </c>
      <c r="B50" s="21">
        <v>2.5315068493150687E-2</v>
      </c>
      <c r="C50" s="21">
        <v>-1.69349492E-2</v>
      </c>
      <c r="E50" s="22">
        <v>9.24</v>
      </c>
      <c r="F50" s="21">
        <v>2.5315068493150687E-2</v>
      </c>
      <c r="G50" s="21">
        <v>-1.69349492E-2</v>
      </c>
      <c r="I50" s="22">
        <v>9.24</v>
      </c>
      <c r="J50" s="21">
        <v>2.5315068493150687E-2</v>
      </c>
      <c r="K50" s="21">
        <v>-1.69349492E-2</v>
      </c>
      <c r="M50" s="22">
        <v>9.24</v>
      </c>
      <c r="N50" s="21">
        <v>2.5315068493150687E-2</v>
      </c>
      <c r="O50" s="21">
        <v>-1.69349492E-2</v>
      </c>
    </row>
    <row r="51" spans="1:15">
      <c r="A51" s="22">
        <v>9.4324999999999992</v>
      </c>
      <c r="B51" s="21">
        <v>2.5842465753424654E-2</v>
      </c>
      <c r="C51" s="21">
        <v>-1.65829922E-2</v>
      </c>
      <c r="E51" s="22">
        <v>9.4324999999999992</v>
      </c>
      <c r="F51" s="21">
        <v>2.5842465753424654E-2</v>
      </c>
      <c r="G51" s="21">
        <v>-1.65829922E-2</v>
      </c>
      <c r="I51" s="22">
        <v>9.4324999999999992</v>
      </c>
      <c r="J51" s="21">
        <v>2.5842465753424654E-2</v>
      </c>
      <c r="K51" s="21">
        <v>-1.65829922E-2</v>
      </c>
      <c r="M51" s="22">
        <v>9.4324999999999992</v>
      </c>
      <c r="N51" s="21">
        <v>2.5842465753424654E-2</v>
      </c>
      <c r="O51" s="21">
        <v>-1.65829922E-2</v>
      </c>
    </row>
    <row r="52" spans="1:15">
      <c r="A52" s="22">
        <v>9.625</v>
      </c>
      <c r="B52" s="21">
        <v>2.6369863013698629E-2</v>
      </c>
      <c r="C52" s="21">
        <v>-1.62051738E-2</v>
      </c>
      <c r="E52" s="22">
        <v>9.625</v>
      </c>
      <c r="F52" s="21">
        <v>2.6369863013698629E-2</v>
      </c>
      <c r="G52" s="21">
        <v>-1.62051738E-2</v>
      </c>
      <c r="I52" s="22">
        <v>9.625</v>
      </c>
      <c r="J52" s="21">
        <v>2.6369863013698629E-2</v>
      </c>
      <c r="K52" s="21">
        <v>-1.62051738E-2</v>
      </c>
      <c r="M52" s="22">
        <v>9.625</v>
      </c>
      <c r="N52" s="21">
        <v>2.6369863013698629E-2</v>
      </c>
      <c r="O52" s="21">
        <v>-1.62051738E-2</v>
      </c>
    </row>
    <row r="53" spans="1:15">
      <c r="A53" s="22">
        <v>9.8175000000000008</v>
      </c>
      <c r="B53" s="21">
        <v>2.6897260273972604E-2</v>
      </c>
      <c r="C53" s="21">
        <v>-1.5801570500000001E-2</v>
      </c>
      <c r="E53" s="22">
        <v>9.8175000000000008</v>
      </c>
      <c r="F53" s="21">
        <v>2.6897260273972604E-2</v>
      </c>
      <c r="G53" s="21">
        <v>-1.5801570500000001E-2</v>
      </c>
      <c r="I53" s="22">
        <v>9.8175000000000008</v>
      </c>
      <c r="J53" s="21">
        <v>2.6897260273972604E-2</v>
      </c>
      <c r="K53" s="21">
        <v>-1.5801570500000001E-2</v>
      </c>
      <c r="M53" s="22">
        <v>9.8175000000000008</v>
      </c>
      <c r="N53" s="21">
        <v>2.6897260273972604E-2</v>
      </c>
      <c r="O53" s="21">
        <v>-1.5801570500000001E-2</v>
      </c>
    </row>
    <row r="54" spans="1:15">
      <c r="A54" s="22">
        <v>10.01</v>
      </c>
      <c r="B54" s="21">
        <v>2.7424657534246576E-2</v>
      </c>
      <c r="C54" s="21">
        <v>-1.53722498E-2</v>
      </c>
      <c r="E54" s="22">
        <v>10.01</v>
      </c>
      <c r="F54" s="21">
        <v>2.7424657534246576E-2</v>
      </c>
      <c r="G54" s="21">
        <v>-1.53722498E-2</v>
      </c>
      <c r="I54" s="22">
        <v>10.01</v>
      </c>
      <c r="J54" s="21">
        <v>2.7424657534246576E-2</v>
      </c>
      <c r="K54" s="21">
        <v>-1.53722498E-2</v>
      </c>
      <c r="M54" s="22">
        <v>10.01</v>
      </c>
      <c r="N54" s="21">
        <v>2.7424657534246576E-2</v>
      </c>
      <c r="O54" s="21">
        <v>-1.53722498E-2</v>
      </c>
    </row>
    <row r="55" spans="1:15">
      <c r="A55" s="22">
        <v>10.202500000000001</v>
      </c>
      <c r="B55" s="21">
        <v>2.7952054794520551E-2</v>
      </c>
      <c r="C55" s="21">
        <v>-1.4917296E-2</v>
      </c>
      <c r="E55" s="22">
        <v>10.202500000000001</v>
      </c>
      <c r="F55" s="21">
        <v>2.7952054794520551E-2</v>
      </c>
      <c r="G55" s="21">
        <v>-1.4917296E-2</v>
      </c>
      <c r="I55" s="22">
        <v>10.202500000000001</v>
      </c>
      <c r="J55" s="21">
        <v>2.7952054794520551E-2</v>
      </c>
      <c r="K55" s="21">
        <v>-1.4917296E-2</v>
      </c>
      <c r="M55" s="22">
        <v>10.202500000000001</v>
      </c>
      <c r="N55" s="21">
        <v>2.7952054794520551E-2</v>
      </c>
      <c r="O55" s="21">
        <v>-1.4917296E-2</v>
      </c>
    </row>
    <row r="56" spans="1:15">
      <c r="A56" s="22">
        <v>10.395</v>
      </c>
      <c r="B56" s="21">
        <v>2.8479452054794518E-2</v>
      </c>
      <c r="C56" s="21">
        <v>-1.44367535E-2</v>
      </c>
      <c r="E56" s="22">
        <v>10.395</v>
      </c>
      <c r="F56" s="21">
        <v>2.8479452054794518E-2</v>
      </c>
      <c r="G56" s="21">
        <v>-1.44367535E-2</v>
      </c>
      <c r="I56" s="22">
        <v>10.395</v>
      </c>
      <c r="J56" s="21">
        <v>2.8479452054794518E-2</v>
      </c>
      <c r="K56" s="21">
        <v>-1.44367535E-2</v>
      </c>
      <c r="M56" s="22">
        <v>10.395</v>
      </c>
      <c r="N56" s="21">
        <v>2.8479452054794518E-2</v>
      </c>
      <c r="O56" s="21">
        <v>-1.44367535E-2</v>
      </c>
    </row>
    <row r="57" spans="1:15">
      <c r="A57" s="22">
        <v>10.5875</v>
      </c>
      <c r="B57" s="21">
        <v>2.9006849315068493E-2</v>
      </c>
      <c r="C57" s="21">
        <v>-1.39307011E-2</v>
      </c>
      <c r="E57" s="22">
        <v>10.5875</v>
      </c>
      <c r="F57" s="21">
        <v>2.9006849315068493E-2</v>
      </c>
      <c r="G57" s="21">
        <v>-1.39307011E-2</v>
      </c>
      <c r="I57" s="22">
        <v>10.5875</v>
      </c>
      <c r="J57" s="21">
        <v>2.9006849315068493E-2</v>
      </c>
      <c r="K57" s="21">
        <v>-1.39307011E-2</v>
      </c>
      <c r="M57" s="22">
        <v>10.5875</v>
      </c>
      <c r="N57" s="21">
        <v>2.9006849315068493E-2</v>
      </c>
      <c r="O57" s="21">
        <v>-1.39307011E-2</v>
      </c>
    </row>
    <row r="58" spans="1:15">
      <c r="A58" s="22">
        <v>10.78</v>
      </c>
      <c r="B58" s="21">
        <v>2.9534246575342465E-2</v>
      </c>
      <c r="C58" s="21">
        <v>-1.33992122E-2</v>
      </c>
      <c r="E58" s="22">
        <v>10.78</v>
      </c>
      <c r="F58" s="21">
        <v>2.9534246575342465E-2</v>
      </c>
      <c r="G58" s="21">
        <v>-1.33992122E-2</v>
      </c>
      <c r="I58" s="22">
        <v>10.78</v>
      </c>
      <c r="J58" s="21">
        <v>2.9534246575342465E-2</v>
      </c>
      <c r="K58" s="21">
        <v>-1.33992122E-2</v>
      </c>
      <c r="M58" s="22">
        <v>10.78</v>
      </c>
      <c r="N58" s="21">
        <v>2.9534246575342465E-2</v>
      </c>
      <c r="O58" s="21">
        <v>-1.33992122E-2</v>
      </c>
    </row>
    <row r="59" spans="1:15">
      <c r="A59" s="22">
        <v>10.9725</v>
      </c>
      <c r="B59" s="21">
        <v>3.006164383561644E-2</v>
      </c>
      <c r="C59" s="21">
        <v>-1.2842363900000001E-2</v>
      </c>
      <c r="E59" s="22">
        <v>10.9725</v>
      </c>
      <c r="F59" s="21">
        <v>3.006164383561644E-2</v>
      </c>
      <c r="G59" s="21">
        <v>-1.2842363900000001E-2</v>
      </c>
      <c r="I59" s="22">
        <v>10.9725</v>
      </c>
      <c r="J59" s="21">
        <v>3.006164383561644E-2</v>
      </c>
      <c r="K59" s="21">
        <v>-1.2842363900000001E-2</v>
      </c>
      <c r="M59" s="22">
        <v>10.9725</v>
      </c>
      <c r="N59" s="21">
        <v>3.006164383561644E-2</v>
      </c>
      <c r="O59" s="21">
        <v>-1.2842363900000001E-2</v>
      </c>
    </row>
    <row r="60" spans="1:15">
      <c r="A60" s="22">
        <v>11.164999999999999</v>
      </c>
      <c r="B60" s="21">
        <v>3.0589041095890408E-2</v>
      </c>
      <c r="C60" s="21">
        <v>-1.2260246400000001E-2</v>
      </c>
      <c r="E60" s="22">
        <v>11.164999999999999</v>
      </c>
      <c r="F60" s="21">
        <v>3.0589041095890408E-2</v>
      </c>
      <c r="G60" s="21">
        <v>-1.2260246400000001E-2</v>
      </c>
      <c r="I60" s="22">
        <v>11.164999999999999</v>
      </c>
      <c r="J60" s="21">
        <v>3.0589041095890408E-2</v>
      </c>
      <c r="K60" s="21">
        <v>-1.2260246400000001E-2</v>
      </c>
      <c r="M60" s="22">
        <v>11.164999999999999</v>
      </c>
      <c r="N60" s="21">
        <v>3.0589041095890408E-2</v>
      </c>
      <c r="O60" s="21">
        <v>-1.2260246400000001E-2</v>
      </c>
    </row>
    <row r="61" spans="1:15">
      <c r="A61" s="22">
        <v>11.3575</v>
      </c>
      <c r="B61" s="21">
        <v>3.1116438356164382E-2</v>
      </c>
      <c r="C61" s="21">
        <v>-1.1652951700000001E-2</v>
      </c>
      <c r="E61" s="22">
        <v>11.3575</v>
      </c>
      <c r="F61" s="21">
        <v>3.1116438356164382E-2</v>
      </c>
      <c r="G61" s="21">
        <v>-1.1652951700000001E-2</v>
      </c>
      <c r="I61" s="22">
        <v>11.3575</v>
      </c>
      <c r="J61" s="21">
        <v>3.1116438356164382E-2</v>
      </c>
      <c r="K61" s="21">
        <v>-1.1652951700000001E-2</v>
      </c>
      <c r="M61" s="22">
        <v>11.3575</v>
      </c>
      <c r="N61" s="21">
        <v>3.1116438356164382E-2</v>
      </c>
      <c r="O61" s="21">
        <v>-1.1652951700000001E-2</v>
      </c>
    </row>
    <row r="62" spans="1:15">
      <c r="A62" s="22">
        <v>11.55</v>
      </c>
      <c r="B62" s="21">
        <v>3.1643835616438361E-2</v>
      </c>
      <c r="C62" s="21">
        <v>-1.10205862E-2</v>
      </c>
      <c r="E62" s="22">
        <v>11.55</v>
      </c>
      <c r="F62" s="21">
        <v>3.1643835616438361E-2</v>
      </c>
      <c r="G62" s="21">
        <v>-1.10205862E-2</v>
      </c>
      <c r="I62" s="22">
        <v>11.55</v>
      </c>
      <c r="J62" s="21">
        <v>3.1643835616438361E-2</v>
      </c>
      <c r="K62" s="21">
        <v>-1.10205862E-2</v>
      </c>
      <c r="M62" s="22">
        <v>11.55</v>
      </c>
      <c r="N62" s="21">
        <v>3.1643835616438361E-2</v>
      </c>
      <c r="O62" s="21">
        <v>-1.10205862E-2</v>
      </c>
    </row>
    <row r="63" spans="1:15">
      <c r="A63" s="22">
        <v>11.7425</v>
      </c>
      <c r="B63" s="21">
        <v>3.2171232876712329E-2</v>
      </c>
      <c r="C63" s="21">
        <v>-1.03632612E-2</v>
      </c>
      <c r="E63" s="22">
        <v>11.7425</v>
      </c>
      <c r="F63" s="21">
        <v>3.2171232876712329E-2</v>
      </c>
      <c r="G63" s="21">
        <v>-1.03632612E-2</v>
      </c>
      <c r="I63" s="22">
        <v>11.7425</v>
      </c>
      <c r="J63" s="21">
        <v>3.2171232876712329E-2</v>
      </c>
      <c r="K63" s="21">
        <v>-1.03632612E-2</v>
      </c>
      <c r="M63" s="22">
        <v>11.7425</v>
      </c>
      <c r="N63" s="21">
        <v>3.2171232876712329E-2</v>
      </c>
      <c r="O63" s="21">
        <v>-1.03632612E-2</v>
      </c>
    </row>
    <row r="64" spans="1:15">
      <c r="A64" s="22">
        <v>11.935</v>
      </c>
      <c r="B64" s="21">
        <v>3.2698630136986304E-2</v>
      </c>
      <c r="C64" s="21">
        <v>-9.6811021999999997E-3</v>
      </c>
      <c r="E64" s="22">
        <v>11.935</v>
      </c>
      <c r="F64" s="21">
        <v>3.2698630136986304E-2</v>
      </c>
      <c r="G64" s="21">
        <v>-9.6811021999999997E-3</v>
      </c>
      <c r="I64" s="22">
        <v>11.935</v>
      </c>
      <c r="J64" s="21">
        <v>3.2698630136986304E-2</v>
      </c>
      <c r="K64" s="21">
        <v>-9.6811021999999997E-3</v>
      </c>
      <c r="M64" s="22">
        <v>11.935</v>
      </c>
      <c r="N64" s="21">
        <v>3.2698630136986304E-2</v>
      </c>
      <c r="O64" s="21">
        <v>-9.6811021999999997E-3</v>
      </c>
    </row>
    <row r="65" spans="1:15">
      <c r="A65" s="22">
        <v>12.1275</v>
      </c>
      <c r="B65" s="21">
        <v>3.3226027397260272E-2</v>
      </c>
      <c r="C65" s="21">
        <v>-8.9742428000000006E-3</v>
      </c>
      <c r="E65" s="22">
        <v>12.1275</v>
      </c>
      <c r="F65" s="21">
        <v>3.3226027397260272E-2</v>
      </c>
      <c r="G65" s="21">
        <v>-8.9742428000000006E-3</v>
      </c>
      <c r="I65" s="22">
        <v>12.1275</v>
      </c>
      <c r="J65" s="21">
        <v>3.3226027397260272E-2</v>
      </c>
      <c r="K65" s="21">
        <v>-8.9742428000000006E-3</v>
      </c>
      <c r="M65" s="22">
        <v>12.1275</v>
      </c>
      <c r="N65" s="21">
        <v>3.3226027397260272E-2</v>
      </c>
      <c r="O65" s="21">
        <v>-8.9742428000000006E-3</v>
      </c>
    </row>
    <row r="66" spans="1:15">
      <c r="A66" s="22">
        <v>12.32</v>
      </c>
      <c r="B66" s="21">
        <v>3.3753424657534246E-2</v>
      </c>
      <c r="C66" s="21">
        <v>-8.2428159000000004E-3</v>
      </c>
      <c r="E66" s="22">
        <v>12.32</v>
      </c>
      <c r="F66" s="21">
        <v>3.3753424657534246E-2</v>
      </c>
      <c r="G66" s="21">
        <v>-8.2428159000000004E-3</v>
      </c>
      <c r="I66" s="22">
        <v>12.32</v>
      </c>
      <c r="J66" s="21">
        <v>3.3753424657534246E-2</v>
      </c>
      <c r="K66" s="21">
        <v>-8.2428159000000004E-3</v>
      </c>
      <c r="M66" s="22">
        <v>12.32</v>
      </c>
      <c r="N66" s="21">
        <v>3.3753424657534246E-2</v>
      </c>
      <c r="O66" s="21">
        <v>-8.2428159000000004E-3</v>
      </c>
    </row>
    <row r="67" spans="1:15">
      <c r="A67" s="22">
        <v>12.512499999999999</v>
      </c>
      <c r="B67" s="21">
        <v>3.4280821917808214E-2</v>
      </c>
      <c r="C67" s="21">
        <v>-7.4869647999999999E-3</v>
      </c>
      <c r="E67" s="22">
        <v>12.512499999999999</v>
      </c>
      <c r="F67" s="21">
        <v>3.4280821917808214E-2</v>
      </c>
      <c r="G67" s="21">
        <v>-7.4869647999999999E-3</v>
      </c>
      <c r="I67" s="22">
        <v>12.512499999999999</v>
      </c>
      <c r="J67" s="21">
        <v>3.4280821917808214E-2</v>
      </c>
      <c r="K67" s="21">
        <v>-7.4869647999999999E-3</v>
      </c>
      <c r="M67" s="22">
        <v>12.512499999999999</v>
      </c>
      <c r="N67" s="21">
        <v>3.4280821917808214E-2</v>
      </c>
      <c r="O67" s="21">
        <v>-7.4869647999999999E-3</v>
      </c>
    </row>
    <row r="68" spans="1:15">
      <c r="A68" s="22">
        <v>12.705</v>
      </c>
      <c r="B68" s="21">
        <v>3.4808219178082189E-2</v>
      </c>
      <c r="C68" s="21">
        <v>-6.7068665000000003E-3</v>
      </c>
      <c r="E68" s="22">
        <v>12.705</v>
      </c>
      <c r="F68" s="21">
        <v>3.4808219178082189E-2</v>
      </c>
      <c r="G68" s="21">
        <v>-6.7068665000000003E-3</v>
      </c>
      <c r="I68" s="22">
        <v>12.705</v>
      </c>
      <c r="J68" s="21">
        <v>3.4808219178082189E-2</v>
      </c>
      <c r="K68" s="21">
        <v>-6.7068665000000003E-3</v>
      </c>
      <c r="M68" s="22">
        <v>12.705</v>
      </c>
      <c r="N68" s="21">
        <v>3.4808219178082189E-2</v>
      </c>
      <c r="O68" s="21">
        <v>-6.7068665000000003E-3</v>
      </c>
    </row>
    <row r="69" spans="1:15">
      <c r="A69" s="22">
        <v>12.897500000000001</v>
      </c>
      <c r="B69" s="21">
        <v>3.5335616438356164E-2</v>
      </c>
      <c r="C69" s="21">
        <v>-5.9027083999999997E-3</v>
      </c>
      <c r="E69" s="22">
        <v>12.897500000000001</v>
      </c>
      <c r="F69" s="21">
        <v>3.5335616438356164E-2</v>
      </c>
      <c r="G69" s="21">
        <v>-5.9027083999999997E-3</v>
      </c>
      <c r="I69" s="22">
        <v>12.897500000000001</v>
      </c>
      <c r="J69" s="21">
        <v>3.5335616438356164E-2</v>
      </c>
      <c r="K69" s="21">
        <v>-5.9027083999999997E-3</v>
      </c>
      <c r="M69" s="22">
        <v>12.897500000000001</v>
      </c>
      <c r="N69" s="21">
        <v>3.5335616438356164E-2</v>
      </c>
      <c r="O69" s="21">
        <v>-5.9027083999999997E-3</v>
      </c>
    </row>
    <row r="70" spans="1:15">
      <c r="A70" s="22">
        <v>13.09</v>
      </c>
      <c r="B70" s="21">
        <v>3.5863013698630139E-2</v>
      </c>
      <c r="C70" s="21">
        <v>-5.0746934999999996E-3</v>
      </c>
      <c r="E70" s="22">
        <v>13.09</v>
      </c>
      <c r="F70" s="21">
        <v>3.5863013698630139E-2</v>
      </c>
      <c r="G70" s="21">
        <v>-5.0746934999999996E-3</v>
      </c>
      <c r="I70" s="22">
        <v>13.09</v>
      </c>
      <c r="J70" s="21">
        <v>3.5863013698630139E-2</v>
      </c>
      <c r="K70" s="21">
        <v>-5.0746934999999996E-3</v>
      </c>
      <c r="M70" s="22">
        <v>13.09</v>
      </c>
      <c r="N70" s="21">
        <v>3.5863013698630139E-2</v>
      </c>
      <c r="O70" s="21">
        <v>-5.0746934999999996E-3</v>
      </c>
    </row>
    <row r="71" spans="1:15">
      <c r="A71" s="22">
        <v>13.282500000000001</v>
      </c>
      <c r="B71" s="21">
        <v>3.6390410958904114E-2</v>
      </c>
      <c r="C71" s="21">
        <v>-4.2230406000000002E-3</v>
      </c>
      <c r="E71" s="22">
        <v>13.282500000000001</v>
      </c>
      <c r="F71" s="21">
        <v>3.6390410958904114E-2</v>
      </c>
      <c r="G71" s="21">
        <v>-4.2230406000000002E-3</v>
      </c>
      <c r="I71" s="22">
        <v>13.282500000000001</v>
      </c>
      <c r="J71" s="21">
        <v>3.6390410958904114E-2</v>
      </c>
      <c r="K71" s="21">
        <v>-4.2230406000000002E-3</v>
      </c>
      <c r="M71" s="22">
        <v>13.282500000000001</v>
      </c>
      <c r="N71" s="21">
        <v>3.6390410958904114E-2</v>
      </c>
      <c r="O71" s="21">
        <v>-4.2230406000000002E-3</v>
      </c>
    </row>
    <row r="72" spans="1:15">
      <c r="A72" s="22">
        <v>13.475</v>
      </c>
      <c r="B72" s="21">
        <v>3.6917808219178082E-2</v>
      </c>
      <c r="C72" s="21">
        <v>-3.3479843000000001E-3</v>
      </c>
      <c r="E72" s="22">
        <v>13.475</v>
      </c>
      <c r="F72" s="21">
        <v>3.6917808219178082E-2</v>
      </c>
      <c r="G72" s="21">
        <v>-3.3479843000000001E-3</v>
      </c>
      <c r="I72" s="22">
        <v>13.475</v>
      </c>
      <c r="J72" s="21">
        <v>3.6917808219178082E-2</v>
      </c>
      <c r="K72" s="21">
        <v>-3.3479843000000001E-3</v>
      </c>
      <c r="M72" s="22">
        <v>13.475</v>
      </c>
      <c r="N72" s="21">
        <v>3.6917808219178082E-2</v>
      </c>
      <c r="O72" s="21">
        <v>-3.3479843000000001E-3</v>
      </c>
    </row>
    <row r="73" spans="1:15">
      <c r="A73" s="22">
        <v>13.6675</v>
      </c>
      <c r="B73" s="21">
        <v>3.7445205479452057E-2</v>
      </c>
      <c r="C73" s="21">
        <v>-2.4497770000000002E-3</v>
      </c>
      <c r="E73" s="22">
        <v>13.6675</v>
      </c>
      <c r="F73" s="21">
        <v>3.7445205479452057E-2</v>
      </c>
      <c r="G73" s="21">
        <v>-2.4497770000000002E-3</v>
      </c>
      <c r="I73" s="22">
        <v>13.6675</v>
      </c>
      <c r="J73" s="21">
        <v>3.7445205479452057E-2</v>
      </c>
      <c r="K73" s="21">
        <v>-2.4497770000000002E-3</v>
      </c>
      <c r="M73" s="22">
        <v>13.6675</v>
      </c>
      <c r="N73" s="21">
        <v>3.7445205479452057E-2</v>
      </c>
      <c r="O73" s="21">
        <v>-2.4497770000000002E-3</v>
      </c>
    </row>
    <row r="74" spans="1:15">
      <c r="A74" s="22">
        <v>13.86</v>
      </c>
      <c r="B74" s="21">
        <v>3.7972602739726025E-2</v>
      </c>
      <c r="C74" s="21">
        <v>-1.5286881999999999E-3</v>
      </c>
      <c r="E74" s="22">
        <v>13.86</v>
      </c>
      <c r="F74" s="21">
        <v>3.7972602739726025E-2</v>
      </c>
      <c r="G74" s="21">
        <v>-1.5286881999999999E-3</v>
      </c>
      <c r="I74" s="22">
        <v>13.86</v>
      </c>
      <c r="J74" s="21">
        <v>3.7972602739726025E-2</v>
      </c>
      <c r="K74" s="21">
        <v>-1.5286881999999999E-3</v>
      </c>
      <c r="M74" s="22">
        <v>13.86</v>
      </c>
      <c r="N74" s="21">
        <v>3.7972602739726025E-2</v>
      </c>
      <c r="O74" s="21">
        <v>-1.5286881999999999E-3</v>
      </c>
    </row>
    <row r="75" spans="1:15">
      <c r="A75" s="22">
        <v>14.0525</v>
      </c>
      <c r="B75" s="21">
        <v>3.85E-2</v>
      </c>
      <c r="C75" s="21">
        <v>-5.8500640000000003E-4</v>
      </c>
      <c r="E75" s="22">
        <v>14.0525</v>
      </c>
      <c r="F75" s="21">
        <v>3.85E-2</v>
      </c>
      <c r="G75" s="21">
        <v>-5.8500640000000003E-4</v>
      </c>
      <c r="I75" s="22">
        <v>14.0525</v>
      </c>
      <c r="J75" s="21">
        <v>3.85E-2</v>
      </c>
      <c r="K75" s="21">
        <v>-5.8500640000000003E-4</v>
      </c>
      <c r="M75" s="22">
        <v>14.0525</v>
      </c>
      <c r="N75" s="21">
        <v>3.85E-2</v>
      </c>
      <c r="O75" s="21">
        <v>-5.8500640000000003E-4</v>
      </c>
    </row>
    <row r="76" spans="1:15">
      <c r="A76" s="22">
        <v>14.244999999999999</v>
      </c>
      <c r="B76" s="21">
        <v>3.9027397260273967E-2</v>
      </c>
      <c r="C76" s="21">
        <v>3.8096469999999999E-4</v>
      </c>
      <c r="E76" s="22">
        <v>14.244999999999999</v>
      </c>
      <c r="F76" s="21">
        <v>3.9027397260273967E-2</v>
      </c>
      <c r="G76" s="21">
        <v>3.8096469999999999E-4</v>
      </c>
      <c r="I76" s="22">
        <v>14.244999999999999</v>
      </c>
      <c r="J76" s="21">
        <v>3.9027397260273967E-2</v>
      </c>
      <c r="K76" s="21">
        <v>3.8096469999999999E-4</v>
      </c>
      <c r="M76" s="22">
        <v>14.244999999999999</v>
      </c>
      <c r="N76" s="21">
        <v>3.9027397260273967E-2</v>
      </c>
      <c r="O76" s="21">
        <v>3.8096469999999999E-4</v>
      </c>
    </row>
    <row r="77" spans="1:15">
      <c r="A77" s="22">
        <v>14.4375</v>
      </c>
      <c r="B77" s="21">
        <v>3.9554794520547942E-2</v>
      </c>
      <c r="C77" s="21">
        <v>1.3689117E-3</v>
      </c>
      <c r="E77" s="22">
        <v>14.4375</v>
      </c>
      <c r="F77" s="21">
        <v>3.9554794520547942E-2</v>
      </c>
      <c r="G77" s="21">
        <v>1.3689117E-3</v>
      </c>
      <c r="I77" s="22">
        <v>14.4375</v>
      </c>
      <c r="J77" s="21">
        <v>3.9554794520547942E-2</v>
      </c>
      <c r="K77" s="21">
        <v>1.3689117E-3</v>
      </c>
      <c r="M77" s="22">
        <v>14.4375</v>
      </c>
      <c r="N77" s="21">
        <v>3.9554794520547942E-2</v>
      </c>
      <c r="O77" s="21">
        <v>1.3689117E-3</v>
      </c>
    </row>
    <row r="78" spans="1:15">
      <c r="A78" s="22">
        <v>14.63</v>
      </c>
      <c r="B78" s="21">
        <v>4.0082191780821917E-2</v>
      </c>
      <c r="C78" s="21">
        <v>2.3785015E-3</v>
      </c>
      <c r="E78" s="22">
        <v>14.63</v>
      </c>
      <c r="F78" s="21">
        <v>4.0082191780821917E-2</v>
      </c>
      <c r="G78" s="21">
        <v>2.3785015E-3</v>
      </c>
      <c r="I78" s="22">
        <v>14.63</v>
      </c>
      <c r="J78" s="21">
        <v>4.0082191780821917E-2</v>
      </c>
      <c r="K78" s="21">
        <v>2.3785015E-3</v>
      </c>
      <c r="M78" s="22">
        <v>14.63</v>
      </c>
      <c r="N78" s="21">
        <v>4.0082191780821917E-2</v>
      </c>
      <c r="O78" s="21">
        <v>2.3785015E-3</v>
      </c>
    </row>
    <row r="79" spans="1:15">
      <c r="A79" s="22">
        <v>14.8225</v>
      </c>
      <c r="B79" s="21">
        <v>4.0609589041095892E-2</v>
      </c>
      <c r="C79" s="21">
        <v>3.4093732999999999E-3</v>
      </c>
      <c r="E79" s="22">
        <v>14.8225</v>
      </c>
      <c r="F79" s="21">
        <v>4.0609589041095892E-2</v>
      </c>
      <c r="G79" s="21">
        <v>3.4093732999999999E-3</v>
      </c>
      <c r="I79" s="22">
        <v>14.8225</v>
      </c>
      <c r="J79" s="21">
        <v>4.0609589041095892E-2</v>
      </c>
      <c r="K79" s="21">
        <v>3.4093732999999999E-3</v>
      </c>
      <c r="M79" s="22">
        <v>14.8225</v>
      </c>
      <c r="N79" s="21">
        <v>4.0609589041095892E-2</v>
      </c>
      <c r="O79" s="21">
        <v>3.4093732999999999E-3</v>
      </c>
    </row>
    <row r="80" spans="1:15">
      <c r="A80" s="22">
        <v>15.015000000000001</v>
      </c>
      <c r="B80" s="21">
        <v>4.1136986301369867E-2</v>
      </c>
      <c r="C80" s="21">
        <v>4.4611471E-3</v>
      </c>
      <c r="E80" s="22">
        <v>15.015000000000001</v>
      </c>
      <c r="F80" s="21">
        <v>4.1136986301369867E-2</v>
      </c>
      <c r="G80" s="21">
        <v>4.4611471E-3</v>
      </c>
      <c r="I80" s="22">
        <v>15.015000000000001</v>
      </c>
      <c r="J80" s="21">
        <v>4.1136986301369867E-2</v>
      </c>
      <c r="K80" s="21">
        <v>4.4611471E-3</v>
      </c>
      <c r="M80" s="22">
        <v>15.015000000000001</v>
      </c>
      <c r="N80" s="21">
        <v>4.1136986301369867E-2</v>
      </c>
      <c r="O80" s="21">
        <v>4.4611471E-3</v>
      </c>
    </row>
    <row r="81" spans="1:15">
      <c r="A81" s="22">
        <v>15.2075</v>
      </c>
      <c r="B81" s="21">
        <v>4.1664383561643835E-2</v>
      </c>
      <c r="C81" s="21">
        <v>5.5334223000000002E-3</v>
      </c>
      <c r="E81" s="22">
        <v>15.2075</v>
      </c>
      <c r="F81" s="21">
        <v>4.1664383561643835E-2</v>
      </c>
      <c r="G81" s="21">
        <v>5.5334223000000002E-3</v>
      </c>
      <c r="I81" s="22">
        <v>15.2075</v>
      </c>
      <c r="J81" s="21">
        <v>4.1664383561643835E-2</v>
      </c>
      <c r="K81" s="21">
        <v>5.5334223000000002E-3</v>
      </c>
      <c r="M81" s="22">
        <v>15.2075</v>
      </c>
      <c r="N81" s="21">
        <v>4.1664383561643835E-2</v>
      </c>
      <c r="O81" s="21">
        <v>5.5334223000000002E-3</v>
      </c>
    </row>
    <row r="82" spans="1:15">
      <c r="A82" s="22">
        <v>15.4</v>
      </c>
      <c r="B82" s="21">
        <v>4.219178082191781E-2</v>
      </c>
      <c r="C82" s="21">
        <v>6.6257766999999997E-3</v>
      </c>
      <c r="E82" s="22">
        <v>15.4</v>
      </c>
      <c r="F82" s="21">
        <v>4.219178082191781E-2</v>
      </c>
      <c r="G82" s="21">
        <v>6.6257766999999997E-3</v>
      </c>
      <c r="I82" s="22">
        <v>15.4</v>
      </c>
      <c r="J82" s="21">
        <v>4.219178082191781E-2</v>
      </c>
      <c r="K82" s="21">
        <v>6.6257766999999997E-3</v>
      </c>
      <c r="M82" s="22">
        <v>15.4</v>
      </c>
      <c r="N82" s="21">
        <v>4.219178082191781E-2</v>
      </c>
      <c r="O82" s="21">
        <v>6.6257766999999997E-3</v>
      </c>
    </row>
    <row r="83" spans="1:15">
      <c r="A83" s="22">
        <v>15.592499999999999</v>
      </c>
      <c r="B83" s="21">
        <v>4.2719178082191778E-2</v>
      </c>
      <c r="C83" s="21">
        <v>7.7377692999999999E-3</v>
      </c>
      <c r="E83" s="22">
        <v>15.592499999999999</v>
      </c>
      <c r="F83" s="21">
        <v>4.2719178082191778E-2</v>
      </c>
      <c r="G83" s="21">
        <v>7.7377692999999999E-3</v>
      </c>
      <c r="I83" s="22">
        <v>15.592499999999999</v>
      </c>
      <c r="J83" s="21">
        <v>4.2719178082191778E-2</v>
      </c>
      <c r="K83" s="21">
        <v>7.7377692999999999E-3</v>
      </c>
      <c r="M83" s="22">
        <v>15.592499999999999</v>
      </c>
      <c r="N83" s="21">
        <v>4.2719178082191778E-2</v>
      </c>
      <c r="O83" s="21">
        <v>7.7377692999999999E-3</v>
      </c>
    </row>
    <row r="84" spans="1:15">
      <c r="A84" s="22">
        <v>15.785</v>
      </c>
      <c r="B84" s="21">
        <v>4.3246575342465753E-2</v>
      </c>
      <c r="C84" s="21">
        <v>8.8689411999999992E-3</v>
      </c>
      <c r="E84" s="22">
        <v>15.785</v>
      </c>
      <c r="F84" s="21">
        <v>4.3246575342465753E-2</v>
      </c>
      <c r="G84" s="21">
        <v>8.8689411999999992E-3</v>
      </c>
      <c r="I84" s="22">
        <v>15.785</v>
      </c>
      <c r="J84" s="21">
        <v>4.3246575342465753E-2</v>
      </c>
      <c r="K84" s="21">
        <v>8.8689411999999992E-3</v>
      </c>
      <c r="M84" s="22">
        <v>15.785</v>
      </c>
      <c r="N84" s="21">
        <v>4.3246575342465753E-2</v>
      </c>
      <c r="O84" s="21">
        <v>8.8689411999999992E-3</v>
      </c>
    </row>
    <row r="85" spans="1:15">
      <c r="A85" s="22">
        <v>15.977499999999999</v>
      </c>
      <c r="B85" s="21">
        <v>4.3773972602739721E-2</v>
      </c>
      <c r="C85" s="21">
        <v>1.00188155E-2</v>
      </c>
      <c r="E85" s="22">
        <v>15.977499999999999</v>
      </c>
      <c r="F85" s="21">
        <v>4.3773972602739721E-2</v>
      </c>
      <c r="G85" s="21">
        <v>1.00188155E-2</v>
      </c>
      <c r="I85" s="22">
        <v>15.977499999999999</v>
      </c>
      <c r="J85" s="21">
        <v>4.3773972602739721E-2</v>
      </c>
      <c r="K85" s="21">
        <v>1.00188155E-2</v>
      </c>
      <c r="M85" s="22">
        <v>15.977499999999999</v>
      </c>
      <c r="N85" s="21">
        <v>4.3773972602739721E-2</v>
      </c>
      <c r="O85" s="21">
        <v>1.00188155E-2</v>
      </c>
    </row>
    <row r="86" spans="1:15">
      <c r="A86" s="22">
        <v>16.170000000000002</v>
      </c>
      <c r="B86" s="21">
        <v>4.4301369863013702E-2</v>
      </c>
      <c r="C86" s="21">
        <v>1.1186899199999999E-2</v>
      </c>
      <c r="E86" s="22">
        <v>16.170000000000002</v>
      </c>
      <c r="F86" s="21">
        <v>4.4301369863013702E-2</v>
      </c>
      <c r="G86" s="21">
        <v>1.1186899199999999E-2</v>
      </c>
      <c r="I86" s="22">
        <v>16.170000000000002</v>
      </c>
      <c r="J86" s="21">
        <v>4.4301369863013702E-2</v>
      </c>
      <c r="K86" s="21">
        <v>1.1186899199999999E-2</v>
      </c>
      <c r="M86" s="22">
        <v>16.170000000000002</v>
      </c>
      <c r="N86" s="21">
        <v>4.4301369863013702E-2</v>
      </c>
      <c r="O86" s="21">
        <v>1.1186899199999999E-2</v>
      </c>
    </row>
    <row r="87" spans="1:15">
      <c r="A87" s="22">
        <v>16.362500000000001</v>
      </c>
      <c r="B87" s="21">
        <v>4.482876712328767E-2</v>
      </c>
      <c r="C87" s="21">
        <v>1.2372683000000001E-2</v>
      </c>
      <c r="E87" s="22">
        <v>16.362500000000001</v>
      </c>
      <c r="F87" s="21">
        <v>4.482876712328767E-2</v>
      </c>
      <c r="G87" s="21">
        <v>1.2372683000000001E-2</v>
      </c>
      <c r="I87" s="22">
        <v>16.362500000000001</v>
      </c>
      <c r="J87" s="21">
        <v>4.482876712328767E-2</v>
      </c>
      <c r="K87" s="21">
        <v>1.2372683000000001E-2</v>
      </c>
      <c r="M87" s="22">
        <v>16.362500000000001</v>
      </c>
      <c r="N87" s="21">
        <v>4.482876712328767E-2</v>
      </c>
      <c r="O87" s="21">
        <v>1.2372683000000001E-2</v>
      </c>
    </row>
    <row r="88" spans="1:15">
      <c r="A88" s="22">
        <v>16.555</v>
      </c>
      <c r="B88" s="21">
        <v>4.5356164383561645E-2</v>
      </c>
      <c r="C88" s="21">
        <v>1.3575643E-2</v>
      </c>
      <c r="E88" s="22">
        <v>16.555</v>
      </c>
      <c r="F88" s="21">
        <v>4.5356164383561645E-2</v>
      </c>
      <c r="G88" s="21">
        <v>1.3575643E-2</v>
      </c>
      <c r="I88" s="22">
        <v>16.555</v>
      </c>
      <c r="J88" s="21">
        <v>4.5356164383561645E-2</v>
      </c>
      <c r="K88" s="21">
        <v>1.3575643E-2</v>
      </c>
      <c r="M88" s="22">
        <v>16.555</v>
      </c>
      <c r="N88" s="21">
        <v>4.5356164383561645E-2</v>
      </c>
      <c r="O88" s="21">
        <v>1.3575643E-2</v>
      </c>
    </row>
    <row r="89" spans="1:15">
      <c r="A89" s="22">
        <v>16.747499999999999</v>
      </c>
      <c r="B89" s="21">
        <v>4.5883561643835613E-2</v>
      </c>
      <c r="C89" s="21">
        <v>1.47952416E-2</v>
      </c>
      <c r="E89" s="22">
        <v>16.747499999999999</v>
      </c>
      <c r="F89" s="21">
        <v>4.5883561643835613E-2</v>
      </c>
      <c r="G89" s="21">
        <v>1.47952416E-2</v>
      </c>
      <c r="I89" s="22">
        <v>16.747499999999999</v>
      </c>
      <c r="J89" s="21">
        <v>4.5883561643835613E-2</v>
      </c>
      <c r="K89" s="21">
        <v>1.47952416E-2</v>
      </c>
      <c r="M89" s="22">
        <v>16.747499999999999</v>
      </c>
      <c r="N89" s="21">
        <v>4.5883561643835613E-2</v>
      </c>
      <c r="O89" s="21">
        <v>1.47952416E-2</v>
      </c>
    </row>
    <row r="90" spans="1:15">
      <c r="A90" s="22">
        <v>16.940000000000001</v>
      </c>
      <c r="B90" s="21">
        <v>4.6410958904109595E-2</v>
      </c>
      <c r="C90" s="21">
        <v>1.6030928699999999E-2</v>
      </c>
      <c r="E90" s="22">
        <v>16.940000000000001</v>
      </c>
      <c r="F90" s="21">
        <v>4.6410958904109595E-2</v>
      </c>
      <c r="G90" s="21">
        <v>1.6030928699999999E-2</v>
      </c>
      <c r="I90" s="22">
        <v>16.940000000000001</v>
      </c>
      <c r="J90" s="21">
        <v>4.6410958904109595E-2</v>
      </c>
      <c r="K90" s="21">
        <v>1.6030928699999999E-2</v>
      </c>
      <c r="M90" s="22">
        <v>16.940000000000001</v>
      </c>
      <c r="N90" s="21">
        <v>4.6410958904109595E-2</v>
      </c>
      <c r="O90" s="21">
        <v>1.6030928699999999E-2</v>
      </c>
    </row>
    <row r="91" spans="1:15">
      <c r="A91" s="22">
        <v>17.1325</v>
      </c>
      <c r="B91" s="21">
        <v>4.6938356164383563E-2</v>
      </c>
      <c r="C91" s="21">
        <v>1.7282143199999999E-2</v>
      </c>
      <c r="E91" s="22">
        <v>17.1325</v>
      </c>
      <c r="F91" s="21">
        <v>4.6938356164383563E-2</v>
      </c>
      <c r="G91" s="21">
        <v>1.7282143199999999E-2</v>
      </c>
      <c r="I91" s="22">
        <v>17.1325</v>
      </c>
      <c r="J91" s="21">
        <v>4.6938356164383563E-2</v>
      </c>
      <c r="K91" s="21">
        <v>1.7282143199999999E-2</v>
      </c>
      <c r="M91" s="22">
        <v>17.1325</v>
      </c>
      <c r="N91" s="21">
        <v>4.6938356164383563E-2</v>
      </c>
      <c r="O91" s="21">
        <v>1.7282143199999999E-2</v>
      </c>
    </row>
    <row r="92" spans="1:15">
      <c r="A92" s="22">
        <v>17.324999999999999</v>
      </c>
      <c r="B92" s="21">
        <v>4.7465753424657531E-2</v>
      </c>
      <c r="C92" s="21">
        <v>1.8548314600000001E-2</v>
      </c>
      <c r="E92" s="22">
        <v>17.324999999999999</v>
      </c>
      <c r="F92" s="21">
        <v>4.7465753424657531E-2</v>
      </c>
      <c r="G92" s="21">
        <v>1.8548314600000001E-2</v>
      </c>
      <c r="I92" s="22">
        <v>17.324999999999999</v>
      </c>
      <c r="J92" s="21">
        <v>4.7465753424657531E-2</v>
      </c>
      <c r="K92" s="21">
        <v>1.8548314600000001E-2</v>
      </c>
      <c r="M92" s="22">
        <v>17.324999999999999</v>
      </c>
      <c r="N92" s="21">
        <v>4.7465753424657531E-2</v>
      </c>
      <c r="O92" s="21">
        <v>1.8548314600000001E-2</v>
      </c>
    </row>
    <row r="93" spans="1:15">
      <c r="A93" s="22">
        <v>17.517499999999998</v>
      </c>
      <c r="B93" s="21">
        <v>4.7993150684931499E-2</v>
      </c>
      <c r="C93" s="21">
        <v>1.98288639E-2</v>
      </c>
      <c r="E93" s="22">
        <v>17.517499999999998</v>
      </c>
      <c r="F93" s="21">
        <v>4.7993150684931499E-2</v>
      </c>
      <c r="G93" s="21">
        <v>1.98288639E-2</v>
      </c>
      <c r="I93" s="22">
        <v>17.517499999999998</v>
      </c>
      <c r="J93" s="21">
        <v>4.7993150684931499E-2</v>
      </c>
      <c r="K93" s="21">
        <v>1.98288639E-2</v>
      </c>
      <c r="M93" s="22">
        <v>17.517499999999998</v>
      </c>
      <c r="N93" s="21">
        <v>4.7993150684931499E-2</v>
      </c>
      <c r="O93" s="21">
        <v>1.98288639E-2</v>
      </c>
    </row>
    <row r="94" spans="1:15">
      <c r="A94" s="22">
        <v>17.71</v>
      </c>
      <c r="B94" s="21">
        <v>4.8520547945205481E-2</v>
      </c>
      <c r="C94" s="21">
        <v>2.1123205700000001E-2</v>
      </c>
      <c r="E94" s="22">
        <v>17.71</v>
      </c>
      <c r="F94" s="21">
        <v>4.8520547945205481E-2</v>
      </c>
      <c r="G94" s="21">
        <v>2.1123205700000001E-2</v>
      </c>
      <c r="I94" s="22">
        <v>17.71</v>
      </c>
      <c r="J94" s="21">
        <v>4.8520547945205481E-2</v>
      </c>
      <c r="K94" s="21">
        <v>2.1123205700000001E-2</v>
      </c>
      <c r="M94" s="22">
        <v>17.71</v>
      </c>
      <c r="N94" s="21">
        <v>4.8520547945205481E-2</v>
      </c>
      <c r="O94" s="21">
        <v>2.1123205700000001E-2</v>
      </c>
    </row>
    <row r="95" spans="1:15">
      <c r="A95" s="22">
        <v>17.9025</v>
      </c>
      <c r="B95" s="21">
        <v>4.9047945205479448E-2</v>
      </c>
      <c r="C95" s="21">
        <v>2.24307498E-2</v>
      </c>
      <c r="E95" s="22">
        <v>17.9025</v>
      </c>
      <c r="F95" s="21">
        <v>4.9047945205479448E-2</v>
      </c>
      <c r="G95" s="21">
        <v>2.24307498E-2</v>
      </c>
      <c r="I95" s="22">
        <v>17.9025</v>
      </c>
      <c r="J95" s="21">
        <v>4.9047945205479448E-2</v>
      </c>
      <c r="K95" s="21">
        <v>2.24307498E-2</v>
      </c>
      <c r="M95" s="22">
        <v>17.9025</v>
      </c>
      <c r="N95" s="21">
        <v>4.9047945205479448E-2</v>
      </c>
      <c r="O95" s="21">
        <v>2.24307498E-2</v>
      </c>
    </row>
    <row r="96" spans="1:15">
      <c r="A96" s="22">
        <v>18.094999999999999</v>
      </c>
      <c r="B96" s="21">
        <v>4.9575342465753423E-2</v>
      </c>
      <c r="C96" s="21">
        <v>2.3750902300000001E-2</v>
      </c>
      <c r="E96" s="22">
        <v>18.094999999999999</v>
      </c>
      <c r="F96" s="21">
        <v>4.9575342465753423E-2</v>
      </c>
      <c r="G96" s="21">
        <v>2.3750902300000001E-2</v>
      </c>
      <c r="I96" s="22">
        <v>18.094999999999999</v>
      </c>
      <c r="J96" s="21">
        <v>4.9575342465753423E-2</v>
      </c>
      <c r="K96" s="21">
        <v>2.3750902300000001E-2</v>
      </c>
      <c r="M96" s="22">
        <v>18.094999999999999</v>
      </c>
      <c r="N96" s="21">
        <v>4.9575342465753423E-2</v>
      </c>
      <c r="O96" s="21">
        <v>2.3750902300000001E-2</v>
      </c>
    </row>
    <row r="97" spans="1:15">
      <c r="A97" s="22">
        <v>18.287500000000001</v>
      </c>
      <c r="B97" s="21">
        <v>5.0102739726027398E-2</v>
      </c>
      <c r="C97" s="21">
        <v>2.5083067899999999E-2</v>
      </c>
      <c r="E97" s="22">
        <v>18.287500000000001</v>
      </c>
      <c r="F97" s="21">
        <v>5.0102739726027398E-2</v>
      </c>
      <c r="G97" s="21">
        <v>2.5083067899999999E-2</v>
      </c>
      <c r="I97" s="22">
        <v>18.287500000000001</v>
      </c>
      <c r="J97" s="21">
        <v>5.0102739726027398E-2</v>
      </c>
      <c r="K97" s="21">
        <v>2.5083067899999999E-2</v>
      </c>
      <c r="M97" s="22">
        <v>18.287500000000001</v>
      </c>
      <c r="N97" s="21">
        <v>5.0102739726027398E-2</v>
      </c>
      <c r="O97" s="21">
        <v>2.5083067899999999E-2</v>
      </c>
    </row>
    <row r="98" spans="1:15">
      <c r="A98" s="22">
        <v>18.48</v>
      </c>
      <c r="B98" s="21">
        <v>5.0630136986301373E-2</v>
      </c>
      <c r="C98" s="21">
        <v>2.6426650900000001E-2</v>
      </c>
      <c r="E98" s="22">
        <v>18.48</v>
      </c>
      <c r="F98" s="21">
        <v>5.0630136986301373E-2</v>
      </c>
      <c r="G98" s="21">
        <v>2.6426650900000001E-2</v>
      </c>
      <c r="I98" s="22">
        <v>18.48</v>
      </c>
      <c r="J98" s="21">
        <v>5.0630136986301373E-2</v>
      </c>
      <c r="K98" s="21">
        <v>2.6426650900000001E-2</v>
      </c>
      <c r="M98" s="22">
        <v>18.48</v>
      </c>
      <c r="N98" s="21">
        <v>5.0630136986301373E-2</v>
      </c>
      <c r="O98" s="21">
        <v>2.6426650900000001E-2</v>
      </c>
    </row>
    <row r="99" spans="1:15">
      <c r="A99" s="22">
        <v>18.672499999999999</v>
      </c>
      <c r="B99" s="21">
        <v>5.1157534246575341E-2</v>
      </c>
      <c r="C99" s="21">
        <v>2.77810574E-2</v>
      </c>
      <c r="E99" s="22">
        <v>18.672499999999999</v>
      </c>
      <c r="F99" s="21">
        <v>5.1157534246575341E-2</v>
      </c>
      <c r="G99" s="21">
        <v>2.77810574E-2</v>
      </c>
      <c r="I99" s="22">
        <v>18.672499999999999</v>
      </c>
      <c r="J99" s="21">
        <v>5.1157534246575341E-2</v>
      </c>
      <c r="K99" s="21">
        <v>2.77810574E-2</v>
      </c>
      <c r="M99" s="22">
        <v>18.672499999999999</v>
      </c>
      <c r="N99" s="21">
        <v>5.1157534246575341E-2</v>
      </c>
      <c r="O99" s="21">
        <v>2.77810574E-2</v>
      </c>
    </row>
    <row r="100" spans="1:15">
      <c r="A100" s="22">
        <v>18.864999999999998</v>
      </c>
      <c r="B100" s="21">
        <v>5.1684931506849309E-2</v>
      </c>
      <c r="C100" s="21">
        <v>2.9145696299999999E-2</v>
      </c>
      <c r="E100" s="22">
        <v>18.864999999999998</v>
      </c>
      <c r="F100" s="21">
        <v>5.1684931506849309E-2</v>
      </c>
      <c r="G100" s="21">
        <v>2.9145696299999999E-2</v>
      </c>
      <c r="I100" s="22">
        <v>18.864999999999998</v>
      </c>
      <c r="J100" s="21">
        <v>5.1684931506849309E-2</v>
      </c>
      <c r="K100" s="21">
        <v>2.9145696299999999E-2</v>
      </c>
      <c r="M100" s="22">
        <v>18.864999999999998</v>
      </c>
      <c r="N100" s="21">
        <v>5.1684931506849309E-2</v>
      </c>
      <c r="O100" s="21">
        <v>2.9145696299999999E-2</v>
      </c>
    </row>
    <row r="101" spans="1:15">
      <c r="A101" s="22">
        <v>19.057500000000001</v>
      </c>
      <c r="B101" s="21">
        <v>5.2212328767123291E-2</v>
      </c>
      <c r="C101" s="21">
        <v>3.0519981000000002E-2</v>
      </c>
      <c r="E101" s="22">
        <v>19.057500000000001</v>
      </c>
      <c r="F101" s="21">
        <v>5.2212328767123291E-2</v>
      </c>
      <c r="G101" s="21">
        <v>3.0519981000000002E-2</v>
      </c>
      <c r="I101" s="22">
        <v>19.057500000000001</v>
      </c>
      <c r="J101" s="21">
        <v>5.2212328767123291E-2</v>
      </c>
      <c r="K101" s="21">
        <v>3.0519981000000002E-2</v>
      </c>
      <c r="M101" s="22">
        <v>19.057500000000001</v>
      </c>
      <c r="N101" s="21">
        <v>5.2212328767123291E-2</v>
      </c>
      <c r="O101" s="21">
        <v>3.0519981000000002E-2</v>
      </c>
    </row>
    <row r="102" spans="1:15">
      <c r="A102" s="22">
        <v>19.25</v>
      </c>
      <c r="B102" s="21">
        <v>5.2739726027397259E-2</v>
      </c>
      <c r="C102" s="21">
        <v>3.1903331200000003E-2</v>
      </c>
      <c r="E102" s="22">
        <v>19.25</v>
      </c>
      <c r="F102" s="21">
        <v>5.2739726027397259E-2</v>
      </c>
      <c r="G102" s="21">
        <v>3.1903331200000003E-2</v>
      </c>
      <c r="I102" s="22">
        <v>19.25</v>
      </c>
      <c r="J102" s="21">
        <v>5.2739726027397259E-2</v>
      </c>
      <c r="K102" s="21">
        <v>3.1903331200000003E-2</v>
      </c>
      <c r="M102" s="22">
        <v>19.25</v>
      </c>
      <c r="N102" s="21">
        <v>5.2739726027397259E-2</v>
      </c>
      <c r="O102" s="21">
        <v>3.1903331200000003E-2</v>
      </c>
    </row>
    <row r="103" spans="1:15">
      <c r="A103" s="22">
        <v>19.442499999999999</v>
      </c>
      <c r="B103" s="21">
        <v>5.3267123287671234E-2</v>
      </c>
      <c r="C103" s="21">
        <v>3.3295173400000003E-2</v>
      </c>
      <c r="E103" s="22">
        <v>19.442499999999999</v>
      </c>
      <c r="F103" s="21">
        <v>5.3267123287671234E-2</v>
      </c>
      <c r="G103" s="21">
        <v>3.3295173400000003E-2</v>
      </c>
      <c r="I103" s="22">
        <v>19.442499999999999</v>
      </c>
      <c r="J103" s="21">
        <v>5.3267123287671234E-2</v>
      </c>
      <c r="K103" s="21">
        <v>3.3295173400000003E-2</v>
      </c>
      <c r="M103" s="22">
        <v>19.442499999999999</v>
      </c>
      <c r="N103" s="21">
        <v>5.3267123287671234E-2</v>
      </c>
      <c r="O103" s="21">
        <v>3.3295173400000003E-2</v>
      </c>
    </row>
    <row r="104" spans="1:15">
      <c r="A104" s="22">
        <v>19.635000000000002</v>
      </c>
      <c r="B104" s="21">
        <v>5.3794520547945208E-2</v>
      </c>
      <c r="C104" s="21">
        <v>3.4694943300000003E-2</v>
      </c>
      <c r="E104" s="22">
        <v>19.635000000000002</v>
      </c>
      <c r="F104" s="21">
        <v>5.3794520547945208E-2</v>
      </c>
      <c r="G104" s="21">
        <v>3.4694943300000003E-2</v>
      </c>
      <c r="I104" s="22">
        <v>19.635000000000002</v>
      </c>
      <c r="J104" s="21">
        <v>5.3794520547945208E-2</v>
      </c>
      <c r="K104" s="21">
        <v>3.4694943300000003E-2</v>
      </c>
      <c r="M104" s="22">
        <v>19.635000000000002</v>
      </c>
      <c r="N104" s="21">
        <v>5.3794520547945208E-2</v>
      </c>
      <c r="O104" s="21">
        <v>3.4694943300000003E-2</v>
      </c>
    </row>
    <row r="105" spans="1:15">
      <c r="A105" s="22">
        <v>19.827500000000001</v>
      </c>
      <c r="B105" s="21">
        <v>5.4321917808219176E-2</v>
      </c>
      <c r="C105" s="21">
        <v>3.6102085899999997E-2</v>
      </c>
      <c r="E105" s="22">
        <v>19.827500000000001</v>
      </c>
      <c r="F105" s="21">
        <v>5.4321917808219176E-2</v>
      </c>
      <c r="G105" s="21">
        <v>3.6102085899999997E-2</v>
      </c>
      <c r="I105" s="22">
        <v>19.827500000000001</v>
      </c>
      <c r="J105" s="21">
        <v>5.4321917808219176E-2</v>
      </c>
      <c r="K105" s="21">
        <v>3.6102085899999997E-2</v>
      </c>
      <c r="M105" s="22">
        <v>19.827500000000001</v>
      </c>
      <c r="N105" s="21">
        <v>5.4321917808219176E-2</v>
      </c>
      <c r="O105" s="21">
        <v>3.6102085899999997E-2</v>
      </c>
    </row>
    <row r="106" spans="1:15">
      <c r="A106" s="22">
        <v>20.02</v>
      </c>
      <c r="B106" s="21">
        <v>5.4849315068493151E-2</v>
      </c>
      <c r="C106" s="21">
        <v>3.7516057499999998E-2</v>
      </c>
      <c r="E106" s="22">
        <v>20.02</v>
      </c>
      <c r="F106" s="21">
        <v>5.4849315068493151E-2</v>
      </c>
      <c r="G106" s="21">
        <v>3.7516057499999998E-2</v>
      </c>
      <c r="I106" s="22">
        <v>20.02</v>
      </c>
      <c r="J106" s="21">
        <v>5.4849315068493151E-2</v>
      </c>
      <c r="K106" s="21">
        <v>3.7516057499999998E-2</v>
      </c>
      <c r="M106" s="22">
        <v>20.02</v>
      </c>
      <c r="N106" s="21">
        <v>5.4849315068493151E-2</v>
      </c>
      <c r="O106" s="21">
        <v>3.7516057499999998E-2</v>
      </c>
    </row>
    <row r="107" spans="1:15">
      <c r="A107" s="22">
        <v>20.212499999999999</v>
      </c>
      <c r="B107" s="21">
        <v>5.5376712328767119E-2</v>
      </c>
      <c r="C107" s="21">
        <v>3.8936325799999998E-2</v>
      </c>
      <c r="E107" s="22">
        <v>20.212499999999999</v>
      </c>
      <c r="F107" s="21">
        <v>5.5376712328767119E-2</v>
      </c>
      <c r="G107" s="21">
        <v>3.8936325799999998E-2</v>
      </c>
      <c r="I107" s="22">
        <v>20.212499999999999</v>
      </c>
      <c r="J107" s="21">
        <v>5.5376712328767119E-2</v>
      </c>
      <c r="K107" s="21">
        <v>3.8936325799999998E-2</v>
      </c>
      <c r="M107" s="22">
        <v>20.212499999999999</v>
      </c>
      <c r="N107" s="21">
        <v>5.5376712328767119E-2</v>
      </c>
      <c r="O107" s="21">
        <v>3.8936325799999998E-2</v>
      </c>
    </row>
    <row r="108" spans="1:15">
      <c r="A108" s="22">
        <v>20.405000000000001</v>
      </c>
      <c r="B108" s="21">
        <v>5.5904109589041101E-2</v>
      </c>
      <c r="C108" s="21">
        <v>4.0362371799999998E-2</v>
      </c>
      <c r="E108" s="22">
        <v>20.405000000000001</v>
      </c>
      <c r="F108" s="21">
        <v>5.5904109589041101E-2</v>
      </c>
      <c r="G108" s="21">
        <v>4.0362371799999998E-2</v>
      </c>
      <c r="I108" s="22">
        <v>20.405000000000001</v>
      </c>
      <c r="J108" s="21">
        <v>5.5904109589041101E-2</v>
      </c>
      <c r="K108" s="21">
        <v>4.0362371799999998E-2</v>
      </c>
      <c r="M108" s="22">
        <v>20.405000000000001</v>
      </c>
      <c r="N108" s="21">
        <v>5.5904109589041101E-2</v>
      </c>
      <c r="O108" s="21">
        <v>4.0362371799999998E-2</v>
      </c>
    </row>
    <row r="109" spans="1:15">
      <c r="A109" s="22">
        <v>20.5975</v>
      </c>
      <c r="B109" s="21">
        <v>5.6431506849315069E-2</v>
      </c>
      <c r="C109" s="21">
        <v>4.1793689699999997E-2</v>
      </c>
      <c r="E109" s="22">
        <v>20.5975</v>
      </c>
      <c r="F109" s="21">
        <v>5.6431506849315069E-2</v>
      </c>
      <c r="G109" s="21">
        <v>4.1793689699999997E-2</v>
      </c>
      <c r="I109" s="22">
        <v>20.5975</v>
      </c>
      <c r="J109" s="21">
        <v>5.6431506849315069E-2</v>
      </c>
      <c r="K109" s="21">
        <v>4.1793689699999997E-2</v>
      </c>
      <c r="M109" s="22">
        <v>20.5975</v>
      </c>
      <c r="N109" s="21">
        <v>5.6431506849315069E-2</v>
      </c>
      <c r="O109" s="21">
        <v>4.1793689699999997E-2</v>
      </c>
    </row>
    <row r="110" spans="1:15">
      <c r="A110" s="22">
        <v>20.79</v>
      </c>
      <c r="B110" s="21">
        <v>5.6958904109589037E-2</v>
      </c>
      <c r="C110" s="21">
        <v>4.3229787899999997E-2</v>
      </c>
      <c r="E110" s="22">
        <v>20.79</v>
      </c>
      <c r="F110" s="21">
        <v>5.6958904109589037E-2</v>
      </c>
      <c r="G110" s="21">
        <v>4.3229787899999997E-2</v>
      </c>
      <c r="I110" s="22">
        <v>20.79</v>
      </c>
      <c r="J110" s="21">
        <v>5.6958904109589037E-2</v>
      </c>
      <c r="K110" s="21">
        <v>4.3229787899999997E-2</v>
      </c>
      <c r="M110" s="22">
        <v>20.79</v>
      </c>
      <c r="N110" s="21">
        <v>5.6958904109589037E-2</v>
      </c>
      <c r="O110" s="21">
        <v>4.3229787899999997E-2</v>
      </c>
    </row>
    <row r="111" spans="1:15">
      <c r="A111" s="22">
        <v>20.982500000000002</v>
      </c>
      <c r="B111" s="21">
        <v>5.7486301369863019E-2</v>
      </c>
      <c r="C111" s="21">
        <v>4.4670189899999997E-2</v>
      </c>
      <c r="E111" s="22">
        <v>20.982500000000002</v>
      </c>
      <c r="F111" s="21">
        <v>5.7486301369863019E-2</v>
      </c>
      <c r="G111" s="21">
        <v>4.4670189899999997E-2</v>
      </c>
      <c r="I111" s="22">
        <v>20.982500000000002</v>
      </c>
      <c r="J111" s="21">
        <v>5.7486301369863019E-2</v>
      </c>
      <c r="K111" s="21">
        <v>4.4670189899999997E-2</v>
      </c>
      <c r="M111" s="22">
        <v>20.982500000000002</v>
      </c>
      <c r="N111" s="21">
        <v>5.7486301369863019E-2</v>
      </c>
      <c r="O111" s="21">
        <v>4.4670189899999997E-2</v>
      </c>
    </row>
    <row r="112" spans="1:15">
      <c r="A112" s="22">
        <v>21.175000000000001</v>
      </c>
      <c r="B112" s="21">
        <v>5.8013698630136987E-2</v>
      </c>
      <c r="C112" s="21">
        <v>4.6114434199999998E-2</v>
      </c>
      <c r="E112" s="22">
        <v>21.175000000000001</v>
      </c>
      <c r="F112" s="21">
        <v>5.8013698630136987E-2</v>
      </c>
      <c r="G112" s="21">
        <v>4.6114434199999998E-2</v>
      </c>
      <c r="I112" s="22">
        <v>21.175000000000001</v>
      </c>
      <c r="J112" s="21">
        <v>5.8013698630136987E-2</v>
      </c>
      <c r="K112" s="21">
        <v>4.6114434199999998E-2</v>
      </c>
      <c r="M112" s="22">
        <v>21.175000000000001</v>
      </c>
      <c r="N112" s="21">
        <v>5.8013698630136987E-2</v>
      </c>
      <c r="O112" s="21">
        <v>4.6114434199999998E-2</v>
      </c>
    </row>
    <row r="113" spans="1:15">
      <c r="A113" s="22">
        <v>21.3675</v>
      </c>
      <c r="B113" s="21">
        <v>5.8541095890410962E-2</v>
      </c>
      <c r="C113" s="21">
        <v>4.7562075000000002E-2</v>
      </c>
      <c r="E113" s="22">
        <v>21.3675</v>
      </c>
      <c r="F113" s="21">
        <v>5.8541095890410962E-2</v>
      </c>
      <c r="G113" s="21">
        <v>4.7562075000000002E-2</v>
      </c>
      <c r="I113" s="22">
        <v>21.3675</v>
      </c>
      <c r="J113" s="21">
        <v>5.8541095890410962E-2</v>
      </c>
      <c r="K113" s="21">
        <v>4.7562075000000002E-2</v>
      </c>
      <c r="M113" s="22">
        <v>21.3675</v>
      </c>
      <c r="N113" s="21">
        <v>5.8541095890410962E-2</v>
      </c>
      <c r="O113" s="21">
        <v>4.7562075000000002E-2</v>
      </c>
    </row>
    <row r="114" spans="1:15">
      <c r="A114" s="22">
        <v>21.56</v>
      </c>
      <c r="B114" s="21">
        <v>5.906849315068493E-2</v>
      </c>
      <c r="C114" s="21">
        <v>4.9012682500000002E-2</v>
      </c>
      <c r="E114" s="22">
        <v>21.56</v>
      </c>
      <c r="F114" s="21">
        <v>5.906849315068493E-2</v>
      </c>
      <c r="G114" s="21">
        <v>4.9012682500000002E-2</v>
      </c>
      <c r="I114" s="22">
        <v>21.56</v>
      </c>
      <c r="J114" s="21">
        <v>5.906849315068493E-2</v>
      </c>
      <c r="K114" s="21">
        <v>4.9012682500000002E-2</v>
      </c>
      <c r="M114" s="22">
        <v>21.56</v>
      </c>
      <c r="N114" s="21">
        <v>5.906849315068493E-2</v>
      </c>
      <c r="O114" s="21">
        <v>4.9012682500000002E-2</v>
      </c>
    </row>
    <row r="115" spans="1:15">
      <c r="A115" s="22">
        <v>21.752500000000001</v>
      </c>
      <c r="B115" s="21">
        <v>5.9595890410958904E-2</v>
      </c>
      <c r="C115" s="21">
        <v>5.0465843099999998E-2</v>
      </c>
      <c r="E115" s="22">
        <v>21.752500000000001</v>
      </c>
      <c r="F115" s="21">
        <v>5.9595890410958904E-2</v>
      </c>
      <c r="G115" s="21">
        <v>5.0465843099999998E-2</v>
      </c>
      <c r="I115" s="22">
        <v>21.752500000000001</v>
      </c>
      <c r="J115" s="21">
        <v>5.9595890410958904E-2</v>
      </c>
      <c r="K115" s="21">
        <v>5.0465843099999998E-2</v>
      </c>
      <c r="M115" s="22">
        <v>21.752500000000001</v>
      </c>
      <c r="N115" s="21">
        <v>5.9595890410958904E-2</v>
      </c>
      <c r="O115" s="21">
        <v>5.0465843099999998E-2</v>
      </c>
    </row>
    <row r="116" spans="1:15">
      <c r="A116" s="22">
        <v>21.945</v>
      </c>
      <c r="B116" s="21">
        <v>6.0123287671232879E-2</v>
      </c>
      <c r="C116" s="21">
        <v>5.1921159299999999E-2</v>
      </c>
      <c r="E116" s="22">
        <v>21.945</v>
      </c>
      <c r="F116" s="21">
        <v>6.0123287671232879E-2</v>
      </c>
      <c r="G116" s="21">
        <v>5.1921159299999999E-2</v>
      </c>
      <c r="I116" s="22">
        <v>21.945</v>
      </c>
      <c r="J116" s="21">
        <v>6.0123287671232879E-2</v>
      </c>
      <c r="K116" s="21">
        <v>5.1921159299999999E-2</v>
      </c>
      <c r="M116" s="22">
        <v>21.945</v>
      </c>
      <c r="N116" s="21">
        <v>6.0123287671232879E-2</v>
      </c>
      <c r="O116" s="21">
        <v>5.1921159299999999E-2</v>
      </c>
    </row>
    <row r="117" spans="1:15">
      <c r="A117" s="22">
        <v>22.137499999999999</v>
      </c>
      <c r="B117" s="21">
        <v>6.0650684931506847E-2</v>
      </c>
      <c r="C117" s="21">
        <v>5.3378250199999998E-2</v>
      </c>
      <c r="E117" s="22">
        <v>22.137499999999999</v>
      </c>
      <c r="F117" s="21">
        <v>6.0650684931506847E-2</v>
      </c>
      <c r="G117" s="21">
        <v>5.3378250199999998E-2</v>
      </c>
      <c r="I117" s="22">
        <v>22.137499999999999</v>
      </c>
      <c r="J117" s="21">
        <v>6.0650684931506847E-2</v>
      </c>
      <c r="K117" s="21">
        <v>5.3378250199999998E-2</v>
      </c>
      <c r="M117" s="22">
        <v>22.137499999999999</v>
      </c>
      <c r="N117" s="21">
        <v>6.0650684931506847E-2</v>
      </c>
      <c r="O117" s="21">
        <v>5.3378250199999998E-2</v>
      </c>
    </row>
    <row r="118" spans="1:15">
      <c r="A118" s="22">
        <v>22.33</v>
      </c>
      <c r="B118" s="21">
        <v>6.1178082191780815E-2</v>
      </c>
      <c r="C118" s="21">
        <v>5.48367508E-2</v>
      </c>
      <c r="E118" s="22">
        <v>22.33</v>
      </c>
      <c r="F118" s="21">
        <v>6.1178082191780815E-2</v>
      </c>
      <c r="G118" s="21">
        <v>5.48367508E-2</v>
      </c>
      <c r="I118" s="22">
        <v>22.33</v>
      </c>
      <c r="J118" s="21">
        <v>6.1178082191780815E-2</v>
      </c>
      <c r="K118" s="21">
        <v>5.48367508E-2</v>
      </c>
      <c r="M118" s="22">
        <v>22.33</v>
      </c>
      <c r="N118" s="21">
        <v>6.1178082191780815E-2</v>
      </c>
      <c r="O118" s="21">
        <v>5.48367508E-2</v>
      </c>
    </row>
    <row r="119" spans="1:15">
      <c r="A119" s="22">
        <v>22.522500000000001</v>
      </c>
      <c r="B119" s="21">
        <v>6.1705479452054797E-2</v>
      </c>
      <c r="C119" s="21">
        <v>5.6296312799999998E-2</v>
      </c>
      <c r="E119" s="22">
        <v>22.522500000000001</v>
      </c>
      <c r="F119" s="21">
        <v>6.1705479452054797E-2</v>
      </c>
      <c r="G119" s="21">
        <v>5.6296312799999998E-2</v>
      </c>
      <c r="I119" s="22">
        <v>22.522500000000001</v>
      </c>
      <c r="J119" s="21">
        <v>6.1705479452054797E-2</v>
      </c>
      <c r="K119" s="21">
        <v>5.6296312799999998E-2</v>
      </c>
      <c r="M119" s="22">
        <v>22.522500000000001</v>
      </c>
      <c r="N119" s="21">
        <v>6.1705479452054797E-2</v>
      </c>
      <c r="O119" s="21">
        <v>5.6296312799999998E-2</v>
      </c>
    </row>
    <row r="120" spans="1:15">
      <c r="A120" s="22">
        <v>22.715</v>
      </c>
      <c r="B120" s="21">
        <v>6.2232876712328765E-2</v>
      </c>
      <c r="C120" s="21">
        <v>5.7756603599999998E-2</v>
      </c>
      <c r="E120" s="22">
        <v>22.715</v>
      </c>
      <c r="F120" s="21">
        <v>6.2232876712328765E-2</v>
      </c>
      <c r="G120" s="21">
        <v>5.7756603599999998E-2</v>
      </c>
      <c r="I120" s="22">
        <v>22.715</v>
      </c>
      <c r="J120" s="21">
        <v>6.2232876712328765E-2</v>
      </c>
      <c r="K120" s="21">
        <v>5.7756603599999998E-2</v>
      </c>
      <c r="M120" s="22">
        <v>22.715</v>
      </c>
      <c r="N120" s="21">
        <v>6.2232876712328765E-2</v>
      </c>
      <c r="O120" s="21">
        <v>5.7756603599999998E-2</v>
      </c>
    </row>
    <row r="121" spans="1:15">
      <c r="A121" s="22">
        <v>22.907499999999999</v>
      </c>
      <c r="B121" s="21">
        <v>6.276027397260274E-2</v>
      </c>
      <c r="C121" s="21">
        <v>5.9217306599999998E-2</v>
      </c>
      <c r="E121" s="22">
        <v>22.907499999999999</v>
      </c>
      <c r="F121" s="21">
        <v>6.276027397260274E-2</v>
      </c>
      <c r="G121" s="21">
        <v>5.9217306599999998E-2</v>
      </c>
      <c r="I121" s="22">
        <v>22.907499999999999</v>
      </c>
      <c r="J121" s="21">
        <v>6.276027397260274E-2</v>
      </c>
      <c r="K121" s="21">
        <v>5.9217306599999998E-2</v>
      </c>
      <c r="M121" s="22">
        <v>22.907499999999999</v>
      </c>
      <c r="N121" s="21">
        <v>6.276027397260274E-2</v>
      </c>
      <c r="O121" s="21">
        <v>5.9217306599999998E-2</v>
      </c>
    </row>
    <row r="122" spans="1:15">
      <c r="A122" s="22">
        <v>23.1</v>
      </c>
      <c r="B122" s="21">
        <v>6.3287671232876722E-2</v>
      </c>
      <c r="C122" s="21">
        <v>6.0678121000000002E-2</v>
      </c>
      <c r="E122" s="22">
        <v>23.1</v>
      </c>
      <c r="F122" s="21">
        <v>6.3287671232876722E-2</v>
      </c>
      <c r="G122" s="21">
        <v>6.0678121000000002E-2</v>
      </c>
      <c r="I122" s="22">
        <v>23.1</v>
      </c>
      <c r="J122" s="21">
        <v>6.3287671232876722E-2</v>
      </c>
      <c r="K122" s="21">
        <v>6.0678121000000002E-2</v>
      </c>
      <c r="M122" s="22">
        <v>23.1</v>
      </c>
      <c r="N122" s="21">
        <v>6.3287671232876722E-2</v>
      </c>
      <c r="O122" s="21">
        <v>6.0678121000000002E-2</v>
      </c>
    </row>
    <row r="123" spans="1:15">
      <c r="A123" s="22">
        <v>23.2925</v>
      </c>
      <c r="B123" s="21">
        <v>6.381506849315069E-2</v>
      </c>
      <c r="C123" s="21">
        <v>6.2138761299999998E-2</v>
      </c>
      <c r="E123" s="22">
        <v>23.2925</v>
      </c>
      <c r="F123" s="21">
        <v>6.381506849315069E-2</v>
      </c>
      <c r="G123" s="21">
        <v>6.2138761299999998E-2</v>
      </c>
      <c r="I123" s="22">
        <v>23.2925</v>
      </c>
      <c r="J123" s="21">
        <v>6.381506849315069E-2</v>
      </c>
      <c r="K123" s="21">
        <v>6.2138761299999998E-2</v>
      </c>
      <c r="M123" s="22">
        <v>23.2925</v>
      </c>
      <c r="N123" s="21">
        <v>6.381506849315069E-2</v>
      </c>
      <c r="O123" s="21">
        <v>6.2138761299999998E-2</v>
      </c>
    </row>
    <row r="124" spans="1:15">
      <c r="A124" s="22">
        <v>23.484999999999999</v>
      </c>
      <c r="B124" s="21">
        <v>6.4342465753424657E-2</v>
      </c>
      <c r="C124" s="21">
        <v>6.3598956900000003E-2</v>
      </c>
      <c r="E124" s="22">
        <v>23.484999999999999</v>
      </c>
      <c r="F124" s="21">
        <v>6.4342465753424657E-2</v>
      </c>
      <c r="G124" s="21">
        <v>6.3598956900000003E-2</v>
      </c>
      <c r="I124" s="22">
        <v>23.484999999999999</v>
      </c>
      <c r="J124" s="21">
        <v>6.4342465753424657E-2</v>
      </c>
      <c r="K124" s="21">
        <v>6.3598956900000003E-2</v>
      </c>
      <c r="M124" s="22">
        <v>23.484999999999999</v>
      </c>
      <c r="N124" s="21">
        <v>6.4342465753424657E-2</v>
      </c>
      <c r="O124" s="21">
        <v>6.3598956900000003E-2</v>
      </c>
    </row>
    <row r="125" spans="1:15">
      <c r="A125" s="22">
        <v>23.677499999999998</v>
      </c>
      <c r="B125" s="21">
        <v>6.4869863013698625E-2</v>
      </c>
      <c r="C125" s="21">
        <v>6.5058452399999994E-2</v>
      </c>
      <c r="E125" s="22">
        <v>23.677499999999998</v>
      </c>
      <c r="F125" s="21">
        <v>6.4869863013698625E-2</v>
      </c>
      <c r="G125" s="21">
        <v>6.5058452399999994E-2</v>
      </c>
      <c r="I125" s="22">
        <v>23.677499999999998</v>
      </c>
      <c r="J125" s="21">
        <v>6.4869863013698625E-2</v>
      </c>
      <c r="K125" s="21">
        <v>6.5058452399999994E-2</v>
      </c>
      <c r="M125" s="22">
        <v>23.677499999999998</v>
      </c>
      <c r="N125" s="21">
        <v>6.4869863013698625E-2</v>
      </c>
      <c r="O125" s="21">
        <v>6.5058452399999994E-2</v>
      </c>
    </row>
    <row r="126" spans="1:15">
      <c r="A126" s="22">
        <v>23.87</v>
      </c>
      <c r="B126" s="21">
        <v>6.5397260273972607E-2</v>
      </c>
      <c r="C126" s="21">
        <v>6.6517006300000001E-2</v>
      </c>
      <c r="E126" s="22">
        <v>23.87</v>
      </c>
      <c r="F126" s="21">
        <v>6.5397260273972607E-2</v>
      </c>
      <c r="G126" s="21">
        <v>6.6517006300000001E-2</v>
      </c>
      <c r="I126" s="22">
        <v>23.87</v>
      </c>
      <c r="J126" s="21">
        <v>6.5397260273972607E-2</v>
      </c>
      <c r="K126" s="21">
        <v>6.6517006300000001E-2</v>
      </c>
      <c r="M126" s="22">
        <v>23.87</v>
      </c>
      <c r="N126" s="21">
        <v>6.5397260273972607E-2</v>
      </c>
      <c r="O126" s="21">
        <v>6.6517006300000001E-2</v>
      </c>
    </row>
    <row r="127" spans="1:15">
      <c r="A127" s="22">
        <v>24.0625</v>
      </c>
      <c r="B127" s="21">
        <v>6.5924657534246575E-2</v>
      </c>
      <c r="C127" s="21">
        <v>6.79743914E-2</v>
      </c>
      <c r="E127" s="22">
        <v>24.0625</v>
      </c>
      <c r="F127" s="21">
        <v>6.5924657534246575E-2</v>
      </c>
      <c r="G127" s="21">
        <v>6.79743914E-2</v>
      </c>
      <c r="I127" s="22">
        <v>24.0625</v>
      </c>
      <c r="J127" s="21">
        <v>6.5924657534246575E-2</v>
      </c>
      <c r="K127" s="21">
        <v>6.79743914E-2</v>
      </c>
      <c r="M127" s="22">
        <v>24.0625</v>
      </c>
      <c r="N127" s="21">
        <v>6.5924657534246575E-2</v>
      </c>
      <c r="O127" s="21">
        <v>6.79743914E-2</v>
      </c>
    </row>
    <row r="128" spans="1:15">
      <c r="A128" s="22">
        <v>24.254999999999999</v>
      </c>
      <c r="B128" s="21">
        <v>6.6452054794520543E-2</v>
      </c>
      <c r="C128" s="21">
        <v>6.9430394100000001E-2</v>
      </c>
      <c r="E128" s="22">
        <v>24.254999999999999</v>
      </c>
      <c r="F128" s="21">
        <v>6.6452054794520543E-2</v>
      </c>
      <c r="G128" s="21">
        <v>6.9430394100000001E-2</v>
      </c>
      <c r="I128" s="22">
        <v>24.254999999999999</v>
      </c>
      <c r="J128" s="21">
        <v>6.6452054794520543E-2</v>
      </c>
      <c r="K128" s="21">
        <v>6.9430394100000001E-2</v>
      </c>
      <c r="M128" s="22">
        <v>24.254999999999999</v>
      </c>
      <c r="N128" s="21">
        <v>6.6452054794520543E-2</v>
      </c>
      <c r="O128" s="21">
        <v>6.9430394100000001E-2</v>
      </c>
    </row>
    <row r="129" spans="1:15">
      <c r="A129" s="22">
        <v>24.447500000000002</v>
      </c>
      <c r="B129" s="21">
        <v>6.6979452054794525E-2</v>
      </c>
      <c r="C129" s="21">
        <v>7.0884814000000004E-2</v>
      </c>
      <c r="E129" s="22">
        <v>24.447500000000002</v>
      </c>
      <c r="F129" s="21">
        <v>6.6979452054794525E-2</v>
      </c>
      <c r="G129" s="21">
        <v>7.0884814000000004E-2</v>
      </c>
      <c r="I129" s="22">
        <v>24.447500000000002</v>
      </c>
      <c r="J129" s="21">
        <v>6.6979452054794525E-2</v>
      </c>
      <c r="K129" s="21">
        <v>7.0884814000000004E-2</v>
      </c>
      <c r="M129" s="22">
        <v>24.447500000000002</v>
      </c>
      <c r="N129" s="21">
        <v>6.6979452054794525E-2</v>
      </c>
      <c r="O129" s="21">
        <v>7.0884814000000004E-2</v>
      </c>
    </row>
    <row r="130" spans="1:15">
      <c r="A130" s="22">
        <v>24.64</v>
      </c>
      <c r="B130" s="21">
        <v>6.7506849315068493E-2</v>
      </c>
      <c r="C130" s="21">
        <v>7.2337463500000004E-2</v>
      </c>
      <c r="E130" s="22">
        <v>24.64</v>
      </c>
      <c r="F130" s="21">
        <v>6.7506849315068493E-2</v>
      </c>
      <c r="G130" s="21">
        <v>7.2337463500000004E-2</v>
      </c>
      <c r="I130" s="22">
        <v>24.64</v>
      </c>
      <c r="J130" s="21">
        <v>6.7506849315068493E-2</v>
      </c>
      <c r="K130" s="21">
        <v>7.2337463500000004E-2</v>
      </c>
      <c r="M130" s="22">
        <v>24.64</v>
      </c>
      <c r="N130" s="21">
        <v>6.7506849315068493E-2</v>
      </c>
      <c r="O130" s="21">
        <v>7.2337463500000004E-2</v>
      </c>
    </row>
    <row r="131" spans="1:15">
      <c r="A131" s="22">
        <v>24.8325</v>
      </c>
      <c r="B131" s="21">
        <v>6.8034246575342461E-2</v>
      </c>
      <c r="C131" s="21">
        <v>7.3788167299999999E-2</v>
      </c>
      <c r="E131" s="22">
        <v>24.8325</v>
      </c>
      <c r="F131" s="21">
        <v>6.8034246575342461E-2</v>
      </c>
      <c r="G131" s="21">
        <v>7.3788167299999999E-2</v>
      </c>
      <c r="I131" s="22">
        <v>24.8325</v>
      </c>
      <c r="J131" s="21">
        <v>6.8034246575342461E-2</v>
      </c>
      <c r="K131" s="21">
        <v>7.3788167299999999E-2</v>
      </c>
      <c r="M131" s="22">
        <v>24.8325</v>
      </c>
      <c r="N131" s="21">
        <v>6.8034246575342461E-2</v>
      </c>
      <c r="O131" s="21">
        <v>7.3788167299999999E-2</v>
      </c>
    </row>
    <row r="132" spans="1:15">
      <c r="A132" s="22">
        <v>25.024999999999999</v>
      </c>
      <c r="B132" s="21">
        <v>6.8561643835616429E-2</v>
      </c>
      <c r="C132" s="21">
        <v>7.5236762200000001E-2</v>
      </c>
      <c r="E132" s="22">
        <v>25.024999999999999</v>
      </c>
      <c r="F132" s="21">
        <v>6.8561643835616429E-2</v>
      </c>
      <c r="G132" s="21">
        <v>7.5236762200000001E-2</v>
      </c>
      <c r="I132" s="22">
        <v>25.024999999999999</v>
      </c>
      <c r="J132" s="21">
        <v>6.8561643835616429E-2</v>
      </c>
      <c r="K132" s="21">
        <v>7.5236762200000001E-2</v>
      </c>
      <c r="M132" s="22">
        <v>25.024999999999999</v>
      </c>
      <c r="N132" s="21">
        <v>6.8561643835616429E-2</v>
      </c>
      <c r="O132" s="21">
        <v>7.5236762200000001E-2</v>
      </c>
    </row>
    <row r="133" spans="1:15">
      <c r="A133" s="22">
        <v>25.217500000000001</v>
      </c>
      <c r="B133" s="21">
        <v>6.9089041095890411E-2</v>
      </c>
      <c r="C133" s="21">
        <v>7.6683096399999998E-2</v>
      </c>
      <c r="E133" s="22">
        <v>25.217500000000001</v>
      </c>
      <c r="F133" s="21">
        <v>6.9089041095890411E-2</v>
      </c>
      <c r="G133" s="21">
        <v>7.6683096399999998E-2</v>
      </c>
      <c r="I133" s="22">
        <v>25.217500000000001</v>
      </c>
      <c r="J133" s="21">
        <v>6.9089041095890411E-2</v>
      </c>
      <c r="K133" s="21">
        <v>7.6683096399999998E-2</v>
      </c>
      <c r="M133" s="22">
        <v>25.217500000000001</v>
      </c>
      <c r="N133" s="21">
        <v>6.9089041095890411E-2</v>
      </c>
      <c r="O133" s="21">
        <v>7.6683096399999998E-2</v>
      </c>
    </row>
    <row r="134" spans="1:15">
      <c r="A134" s="22">
        <v>25.41</v>
      </c>
      <c r="B134" s="21">
        <v>6.9616438356164378E-2</v>
      </c>
      <c r="C134" s="21">
        <v>7.8127029400000006E-2</v>
      </c>
      <c r="E134" s="22">
        <v>25.41</v>
      </c>
      <c r="F134" s="21">
        <v>6.9616438356164378E-2</v>
      </c>
      <c r="G134" s="21">
        <v>7.8127029400000006E-2</v>
      </c>
      <c r="I134" s="22">
        <v>25.41</v>
      </c>
      <c r="J134" s="21">
        <v>6.9616438356164378E-2</v>
      </c>
      <c r="K134" s="21">
        <v>7.8127029400000006E-2</v>
      </c>
      <c r="M134" s="22">
        <v>25.41</v>
      </c>
      <c r="N134" s="21">
        <v>6.9616438356164378E-2</v>
      </c>
      <c r="O134" s="21">
        <v>7.8127029400000006E-2</v>
      </c>
    </row>
    <row r="135" spans="1:15">
      <c r="A135" s="22">
        <v>25.602499999999999</v>
      </c>
      <c r="B135" s="21">
        <v>7.014383561643836E-2</v>
      </c>
      <c r="C135" s="21">
        <v>7.9568431199999998E-2</v>
      </c>
      <c r="E135" s="22">
        <v>25.602499999999999</v>
      </c>
      <c r="F135" s="21">
        <v>7.014383561643836E-2</v>
      </c>
      <c r="G135" s="21">
        <v>7.9568431199999998E-2</v>
      </c>
      <c r="I135" s="22">
        <v>25.602499999999999</v>
      </c>
      <c r="J135" s="21">
        <v>7.014383561643836E-2</v>
      </c>
      <c r="K135" s="21">
        <v>7.9568431199999998E-2</v>
      </c>
      <c r="M135" s="22">
        <v>25.602499999999999</v>
      </c>
      <c r="N135" s="21">
        <v>7.014383561643836E-2</v>
      </c>
      <c r="O135" s="21">
        <v>7.9568431199999998E-2</v>
      </c>
    </row>
    <row r="136" spans="1:15">
      <c r="A136" s="22">
        <v>25.795000000000002</v>
      </c>
      <c r="B136" s="21">
        <v>7.0671232876712328E-2</v>
      </c>
      <c r="C136" s="21">
        <v>8.1007182299999994E-2</v>
      </c>
      <c r="E136" s="22">
        <v>25.795000000000002</v>
      </c>
      <c r="F136" s="21">
        <v>7.0671232876712328E-2</v>
      </c>
      <c r="G136" s="21">
        <v>8.1007182299999994E-2</v>
      </c>
      <c r="I136" s="22">
        <v>25.795000000000002</v>
      </c>
      <c r="J136" s="21">
        <v>7.0671232876712328E-2</v>
      </c>
      <c r="K136" s="21">
        <v>8.1007182299999994E-2</v>
      </c>
      <c r="M136" s="22">
        <v>25.795000000000002</v>
      </c>
      <c r="N136" s="21">
        <v>7.0671232876712328E-2</v>
      </c>
      <c r="O136" s="21">
        <v>8.1007182299999994E-2</v>
      </c>
    </row>
    <row r="137" spans="1:15">
      <c r="A137" s="22">
        <v>25.987500000000001</v>
      </c>
      <c r="B137" s="21">
        <v>7.119863013698631E-2</v>
      </c>
      <c r="C137" s="21">
        <v>8.2443172800000006E-2</v>
      </c>
      <c r="E137" s="22">
        <v>25.987500000000001</v>
      </c>
      <c r="F137" s="21">
        <v>7.119863013698631E-2</v>
      </c>
      <c r="G137" s="21">
        <v>8.2443172800000006E-2</v>
      </c>
      <c r="I137" s="22">
        <v>25.987500000000001</v>
      </c>
      <c r="J137" s="21">
        <v>7.119863013698631E-2</v>
      </c>
      <c r="K137" s="21">
        <v>8.2443172800000006E-2</v>
      </c>
      <c r="M137" s="22">
        <v>25.987500000000001</v>
      </c>
      <c r="N137" s="21">
        <v>7.119863013698631E-2</v>
      </c>
      <c r="O137" s="21">
        <v>8.2443172800000006E-2</v>
      </c>
    </row>
    <row r="138" spans="1:15">
      <c r="A138" s="22">
        <v>26.18</v>
      </c>
      <c r="B138" s="21">
        <v>7.1726027397260278E-2</v>
      </c>
      <c r="C138" s="21">
        <v>8.3876302599999994E-2</v>
      </c>
      <c r="E138" s="22">
        <v>26.18</v>
      </c>
      <c r="F138" s="21">
        <v>7.1726027397260278E-2</v>
      </c>
      <c r="G138" s="21">
        <v>8.3876302599999994E-2</v>
      </c>
      <c r="I138" s="22">
        <v>26.18</v>
      </c>
      <c r="J138" s="21">
        <v>7.1726027397260278E-2</v>
      </c>
      <c r="K138" s="21">
        <v>8.3876302599999994E-2</v>
      </c>
      <c r="M138" s="22">
        <v>26.18</v>
      </c>
      <c r="N138" s="21">
        <v>7.1726027397260278E-2</v>
      </c>
      <c r="O138" s="21">
        <v>8.3876302599999994E-2</v>
      </c>
    </row>
    <row r="139" spans="1:15">
      <c r="A139" s="22">
        <v>26.372499999999999</v>
      </c>
      <c r="B139" s="21">
        <v>7.2253424657534246E-2</v>
      </c>
      <c r="C139" s="21">
        <v>8.5306480599999998E-2</v>
      </c>
      <c r="E139" s="22">
        <v>26.372499999999999</v>
      </c>
      <c r="F139" s="21">
        <v>7.2253424657534246E-2</v>
      </c>
      <c r="G139" s="21">
        <v>8.5306480599999998E-2</v>
      </c>
      <c r="I139" s="22">
        <v>26.372499999999999</v>
      </c>
      <c r="J139" s="21">
        <v>7.2253424657534246E-2</v>
      </c>
      <c r="K139" s="21">
        <v>8.5306480599999998E-2</v>
      </c>
      <c r="M139" s="22">
        <v>26.372499999999999</v>
      </c>
      <c r="N139" s="21">
        <v>7.2253424657534246E-2</v>
      </c>
      <c r="O139" s="21">
        <v>8.5306480599999998E-2</v>
      </c>
    </row>
    <row r="140" spans="1:15">
      <c r="A140" s="22">
        <v>26.565000000000001</v>
      </c>
      <c r="B140" s="21">
        <v>7.2780821917808228E-2</v>
      </c>
      <c r="C140" s="21">
        <v>8.6733624300000006E-2</v>
      </c>
      <c r="E140" s="22">
        <v>26.565000000000001</v>
      </c>
      <c r="F140" s="21">
        <v>7.2780821917808228E-2</v>
      </c>
      <c r="G140" s="21">
        <v>8.6733624300000006E-2</v>
      </c>
      <c r="I140" s="22">
        <v>26.565000000000001</v>
      </c>
      <c r="J140" s="21">
        <v>7.2780821917808228E-2</v>
      </c>
      <c r="K140" s="21">
        <v>8.6733624300000006E-2</v>
      </c>
      <c r="M140" s="22">
        <v>26.565000000000001</v>
      </c>
      <c r="N140" s="21">
        <v>7.2780821917808228E-2</v>
      </c>
      <c r="O140" s="21">
        <v>8.6733624300000006E-2</v>
      </c>
    </row>
    <row r="141" spans="1:15">
      <c r="A141" s="22">
        <v>26.7575</v>
      </c>
      <c r="B141" s="21">
        <v>7.3308219178082196E-2</v>
      </c>
      <c r="C141" s="21">
        <v>8.8157659599999993E-2</v>
      </c>
      <c r="E141" s="22">
        <v>26.7575</v>
      </c>
      <c r="F141" s="21">
        <v>7.3308219178082196E-2</v>
      </c>
      <c r="G141" s="21">
        <v>8.8157659599999993E-2</v>
      </c>
      <c r="I141" s="22">
        <v>26.7575</v>
      </c>
      <c r="J141" s="21">
        <v>7.3308219178082196E-2</v>
      </c>
      <c r="K141" s="21">
        <v>8.8157659599999993E-2</v>
      </c>
      <c r="M141" s="22">
        <v>26.7575</v>
      </c>
      <c r="N141" s="21">
        <v>7.3308219178082196E-2</v>
      </c>
      <c r="O141" s="21">
        <v>8.8157659599999993E-2</v>
      </c>
    </row>
    <row r="142" spans="1:15">
      <c r="A142" s="22">
        <v>26.95</v>
      </c>
      <c r="B142" s="21">
        <v>7.3835616438356164E-2</v>
      </c>
      <c r="C142" s="21">
        <v>8.9578520600000003E-2</v>
      </c>
      <c r="E142" s="22">
        <v>26.95</v>
      </c>
      <c r="F142" s="21">
        <v>7.3835616438356164E-2</v>
      </c>
      <c r="G142" s="21">
        <v>8.9578520600000003E-2</v>
      </c>
      <c r="I142" s="22">
        <v>26.95</v>
      </c>
      <c r="J142" s="21">
        <v>7.3835616438356164E-2</v>
      </c>
      <c r="K142" s="21">
        <v>8.9578520600000003E-2</v>
      </c>
      <c r="M142" s="22">
        <v>26.95</v>
      </c>
      <c r="N142" s="21">
        <v>7.3835616438356164E-2</v>
      </c>
      <c r="O142" s="21">
        <v>8.9578520600000003E-2</v>
      </c>
    </row>
    <row r="143" spans="1:15">
      <c r="A143" s="22">
        <v>27.142499999999998</v>
      </c>
      <c r="B143" s="21">
        <v>7.4363013698630132E-2</v>
      </c>
      <c r="C143" s="21">
        <v>9.0996148299999996E-2</v>
      </c>
      <c r="E143" s="22">
        <v>27.142499999999998</v>
      </c>
      <c r="F143" s="21">
        <v>7.4363013698630132E-2</v>
      </c>
      <c r="G143" s="21">
        <v>9.0996148299999996E-2</v>
      </c>
      <c r="I143" s="22">
        <v>27.142499999999998</v>
      </c>
      <c r="J143" s="21">
        <v>7.4363013698630132E-2</v>
      </c>
      <c r="K143" s="21">
        <v>9.0996148299999996E-2</v>
      </c>
      <c r="M143" s="22">
        <v>27.142499999999998</v>
      </c>
      <c r="N143" s="21">
        <v>7.4363013698630132E-2</v>
      </c>
      <c r="O143" s="21">
        <v>9.0996148299999996E-2</v>
      </c>
    </row>
    <row r="144" spans="1:15">
      <c r="A144" s="22">
        <v>27.335000000000001</v>
      </c>
      <c r="B144" s="21">
        <v>7.4890410958904113E-2</v>
      </c>
      <c r="C144" s="21">
        <v>9.24104912E-2</v>
      </c>
      <c r="E144" s="22">
        <v>27.335000000000001</v>
      </c>
      <c r="F144" s="21">
        <v>7.4890410958904113E-2</v>
      </c>
      <c r="G144" s="21">
        <v>9.24104912E-2</v>
      </c>
      <c r="I144" s="22">
        <v>27.335000000000001</v>
      </c>
      <c r="J144" s="21">
        <v>7.4890410958904113E-2</v>
      </c>
      <c r="K144" s="21">
        <v>9.24104912E-2</v>
      </c>
      <c r="M144" s="22">
        <v>27.335000000000001</v>
      </c>
      <c r="N144" s="21">
        <v>7.4890410958904113E-2</v>
      </c>
      <c r="O144" s="21">
        <v>9.24104912E-2</v>
      </c>
    </row>
    <row r="145" spans="1:15">
      <c r="A145" s="22">
        <v>27.5275</v>
      </c>
      <c r="B145" s="21">
        <v>7.5417808219178081E-2</v>
      </c>
      <c r="C145" s="21">
        <v>9.3821504599999994E-2</v>
      </c>
      <c r="E145" s="22">
        <v>27.5275</v>
      </c>
      <c r="F145" s="21">
        <v>7.5417808219178081E-2</v>
      </c>
      <c r="G145" s="21">
        <v>9.3821504599999994E-2</v>
      </c>
      <c r="I145" s="22">
        <v>27.5275</v>
      </c>
      <c r="J145" s="21">
        <v>7.5417808219178081E-2</v>
      </c>
      <c r="K145" s="21">
        <v>9.3821504599999994E-2</v>
      </c>
      <c r="M145" s="22">
        <v>27.5275</v>
      </c>
      <c r="N145" s="21">
        <v>7.5417808219178081E-2</v>
      </c>
      <c r="O145" s="21">
        <v>9.3821504599999994E-2</v>
      </c>
    </row>
    <row r="146" spans="1:15">
      <c r="A146" s="22">
        <v>27.72</v>
      </c>
      <c r="B146" s="21">
        <v>7.5945205479452049E-2</v>
      </c>
      <c r="C146" s="21">
        <v>9.5229150400000004E-2</v>
      </c>
      <c r="E146" s="22">
        <v>27.72</v>
      </c>
      <c r="F146" s="21">
        <v>7.5945205479452049E-2</v>
      </c>
      <c r="G146" s="21">
        <v>9.5229150400000004E-2</v>
      </c>
      <c r="I146" s="22">
        <v>27.72</v>
      </c>
      <c r="J146" s="21">
        <v>7.5945205479452049E-2</v>
      </c>
      <c r="K146" s="21">
        <v>9.5229150400000004E-2</v>
      </c>
      <c r="M146" s="22">
        <v>27.72</v>
      </c>
      <c r="N146" s="21">
        <v>7.5945205479452049E-2</v>
      </c>
      <c r="O146" s="21">
        <v>9.5229150400000004E-2</v>
      </c>
    </row>
    <row r="147" spans="1:15">
      <c r="A147" s="22">
        <v>27.912500000000001</v>
      </c>
      <c r="B147" s="21">
        <v>7.6472602739726031E-2</v>
      </c>
      <c r="C147" s="21">
        <v>9.6633396100000005E-2</v>
      </c>
      <c r="E147" s="22">
        <v>27.912500000000001</v>
      </c>
      <c r="F147" s="21">
        <v>7.6472602739726031E-2</v>
      </c>
      <c r="G147" s="21">
        <v>9.6633396100000005E-2</v>
      </c>
      <c r="I147" s="22">
        <v>27.912500000000001</v>
      </c>
      <c r="J147" s="21">
        <v>7.6472602739726031E-2</v>
      </c>
      <c r="K147" s="21">
        <v>9.6633396100000005E-2</v>
      </c>
      <c r="M147" s="22">
        <v>27.912500000000001</v>
      </c>
      <c r="N147" s="21">
        <v>7.6472602739726031E-2</v>
      </c>
      <c r="O147" s="21">
        <v>9.6633396100000005E-2</v>
      </c>
    </row>
    <row r="148" spans="1:15">
      <c r="A148" s="22">
        <v>28.105</v>
      </c>
      <c r="B148" s="21">
        <v>7.6999999999999999E-2</v>
      </c>
      <c r="C148" s="21">
        <v>9.8034215499999994E-2</v>
      </c>
      <c r="E148" s="22">
        <v>28.105</v>
      </c>
      <c r="F148" s="21">
        <v>7.6999999999999999E-2</v>
      </c>
      <c r="G148" s="21">
        <v>9.8034215499999994E-2</v>
      </c>
      <c r="I148" s="22">
        <v>28.105</v>
      </c>
      <c r="J148" s="21">
        <v>7.6999999999999999E-2</v>
      </c>
      <c r="K148" s="21">
        <v>9.8034215499999994E-2</v>
      </c>
      <c r="M148" s="22">
        <v>28.105</v>
      </c>
      <c r="N148" s="21">
        <v>7.6999999999999999E-2</v>
      </c>
      <c r="O148" s="21">
        <v>9.8034215499999994E-2</v>
      </c>
    </row>
    <row r="149" spans="1:15">
      <c r="A149" s="22">
        <v>28.297499999999999</v>
      </c>
      <c r="B149" s="21">
        <v>7.7527397260273967E-2</v>
      </c>
      <c r="C149" s="21">
        <v>9.9431588200000004E-2</v>
      </c>
      <c r="E149" s="22">
        <v>28.297499999999999</v>
      </c>
      <c r="F149" s="21">
        <v>7.7527397260273967E-2</v>
      </c>
      <c r="G149" s="21">
        <v>9.9431588200000004E-2</v>
      </c>
      <c r="I149" s="22">
        <v>28.297499999999999</v>
      </c>
      <c r="J149" s="21">
        <v>7.7527397260273967E-2</v>
      </c>
      <c r="K149" s="21">
        <v>9.9431588200000004E-2</v>
      </c>
      <c r="M149" s="22">
        <v>28.297499999999999</v>
      </c>
      <c r="N149" s="21">
        <v>7.7527397260273967E-2</v>
      </c>
      <c r="O149" s="21">
        <v>9.9431588200000004E-2</v>
      </c>
    </row>
    <row r="150" spans="1:15">
      <c r="A150" s="22">
        <v>28.49</v>
      </c>
      <c r="B150" s="21">
        <v>7.8054794520547935E-2</v>
      </c>
      <c r="C150" s="21">
        <v>0.10082549859999999</v>
      </c>
      <c r="E150" s="22">
        <v>28.49</v>
      </c>
      <c r="F150" s="21">
        <v>7.8054794520547935E-2</v>
      </c>
      <c r="G150" s="21">
        <v>0.10082549859999999</v>
      </c>
      <c r="I150" s="22">
        <v>28.49</v>
      </c>
      <c r="J150" s="21">
        <v>7.8054794520547935E-2</v>
      </c>
      <c r="K150" s="21">
        <v>0.10082549859999999</v>
      </c>
      <c r="M150" s="22">
        <v>28.49</v>
      </c>
      <c r="N150" s="21">
        <v>7.8054794520547935E-2</v>
      </c>
      <c r="O150" s="21">
        <v>0.10082549859999999</v>
      </c>
    </row>
    <row r="151" spans="1:15">
      <c r="A151" s="22">
        <v>28.682500000000001</v>
      </c>
      <c r="B151" s="21">
        <v>7.8582191780821917E-2</v>
      </c>
      <c r="C151" s="21">
        <v>0.1022159359</v>
      </c>
      <c r="E151" s="22">
        <v>28.682500000000001</v>
      </c>
      <c r="F151" s="21">
        <v>7.8582191780821917E-2</v>
      </c>
      <c r="G151" s="21">
        <v>0.1022159359</v>
      </c>
      <c r="I151" s="22">
        <v>28.682500000000001</v>
      </c>
      <c r="J151" s="21">
        <v>7.8582191780821917E-2</v>
      </c>
      <c r="K151" s="21">
        <v>0.1022159359</v>
      </c>
      <c r="M151" s="22">
        <v>28.682500000000001</v>
      </c>
      <c r="N151" s="21">
        <v>7.8582191780821917E-2</v>
      </c>
      <c r="O151" s="21">
        <v>0.1022159359</v>
      </c>
    </row>
    <row r="152" spans="1:15">
      <c r="A152" s="22">
        <v>28.875</v>
      </c>
      <c r="B152" s="21">
        <v>7.9109589041095885E-2</v>
      </c>
      <c r="C152" s="21">
        <v>0.1036028945</v>
      </c>
      <c r="E152" s="22">
        <v>28.875</v>
      </c>
      <c r="F152" s="21">
        <v>7.9109589041095885E-2</v>
      </c>
      <c r="G152" s="21">
        <v>0.1036028945</v>
      </c>
      <c r="I152" s="22">
        <v>28.875</v>
      </c>
      <c r="J152" s="21">
        <v>7.9109589041095885E-2</v>
      </c>
      <c r="K152" s="21">
        <v>0.1036028945</v>
      </c>
      <c r="M152" s="22">
        <v>28.875</v>
      </c>
      <c r="N152" s="21">
        <v>7.9109589041095885E-2</v>
      </c>
      <c r="O152" s="21">
        <v>0.1036028945</v>
      </c>
    </row>
    <row r="153" spans="1:15">
      <c r="A153" s="22">
        <v>29.067499999999999</v>
      </c>
      <c r="B153" s="21">
        <v>7.9636986301369866E-2</v>
      </c>
      <c r="C153" s="21">
        <v>0.1049863731</v>
      </c>
      <c r="E153" s="22">
        <v>29.067499999999999</v>
      </c>
      <c r="F153" s="21">
        <v>7.9636986301369866E-2</v>
      </c>
      <c r="G153" s="21">
        <v>0.1049863731</v>
      </c>
      <c r="I153" s="22">
        <v>29.067499999999999</v>
      </c>
      <c r="J153" s="21">
        <v>7.9636986301369866E-2</v>
      </c>
      <c r="K153" s="21">
        <v>0.1049863731</v>
      </c>
      <c r="M153" s="22">
        <v>29.067499999999999</v>
      </c>
      <c r="N153" s="21">
        <v>7.9636986301369866E-2</v>
      </c>
      <c r="O153" s="21">
        <v>0.1049863731</v>
      </c>
    </row>
    <row r="154" spans="1:15">
      <c r="A154" s="22">
        <v>29.26</v>
      </c>
      <c r="B154" s="21">
        <v>8.0164383561643834E-2</v>
      </c>
      <c r="C154" s="21">
        <v>0.1063663744</v>
      </c>
      <c r="E154" s="22">
        <v>29.26</v>
      </c>
      <c r="F154" s="21">
        <v>8.0164383561643834E-2</v>
      </c>
      <c r="G154" s="21">
        <v>0.1063663744</v>
      </c>
      <c r="I154" s="22">
        <v>29.26</v>
      </c>
      <c r="J154" s="21">
        <v>8.0164383561643834E-2</v>
      </c>
      <c r="K154" s="21">
        <v>0.1063663744</v>
      </c>
      <c r="M154" s="22">
        <v>29.26</v>
      </c>
      <c r="N154" s="21">
        <v>8.0164383561643834E-2</v>
      </c>
      <c r="O154" s="21">
        <v>0.1063663744</v>
      </c>
    </row>
    <row r="155" spans="1:15">
      <c r="A155" s="22">
        <v>29.452500000000001</v>
      </c>
      <c r="B155" s="21">
        <v>8.0691780821917816E-2</v>
      </c>
      <c r="C155" s="21">
        <v>0.1077429048</v>
      </c>
      <c r="E155" s="22">
        <v>29.452500000000001</v>
      </c>
      <c r="F155" s="21">
        <v>8.0691780821917816E-2</v>
      </c>
      <c r="G155" s="21">
        <v>0.1077429048</v>
      </c>
      <c r="I155" s="22">
        <v>29.452500000000001</v>
      </c>
      <c r="J155" s="21">
        <v>8.0691780821917816E-2</v>
      </c>
      <c r="K155" s="21">
        <v>0.1077429048</v>
      </c>
      <c r="M155" s="22">
        <v>29.452500000000001</v>
      </c>
      <c r="N155" s="21">
        <v>8.0691780821917816E-2</v>
      </c>
      <c r="O155" s="21">
        <v>0.1077429048</v>
      </c>
    </row>
    <row r="156" spans="1:15">
      <c r="A156" s="22">
        <v>29.645</v>
      </c>
      <c r="B156" s="21">
        <v>8.1219178082191784E-2</v>
      </c>
      <c r="C156" s="21">
        <v>0.10911597470000001</v>
      </c>
      <c r="E156" s="22">
        <v>29.645</v>
      </c>
      <c r="F156" s="21">
        <v>8.1219178082191784E-2</v>
      </c>
      <c r="G156" s="21">
        <v>0.10911597470000001</v>
      </c>
      <c r="I156" s="22">
        <v>29.645</v>
      </c>
      <c r="J156" s="21">
        <v>8.1219178082191784E-2</v>
      </c>
      <c r="K156" s="21">
        <v>0.10911597470000001</v>
      </c>
      <c r="M156" s="22">
        <v>29.645</v>
      </c>
      <c r="N156" s="21">
        <v>8.1219178082191784E-2</v>
      </c>
      <c r="O156" s="21">
        <v>0.10911597470000001</v>
      </c>
    </row>
    <row r="157" spans="1:15">
      <c r="A157" s="22">
        <v>29.837499999999999</v>
      </c>
      <c r="B157" s="21">
        <v>8.1746575342465752E-2</v>
      </c>
      <c r="C157" s="21">
        <v>0.110485598</v>
      </c>
      <c r="E157" s="22">
        <v>29.837499999999999</v>
      </c>
      <c r="F157" s="21">
        <v>8.1746575342465752E-2</v>
      </c>
      <c r="G157" s="21">
        <v>0.110485598</v>
      </c>
      <c r="I157" s="22">
        <v>29.837499999999999</v>
      </c>
      <c r="J157" s="21">
        <v>8.1746575342465752E-2</v>
      </c>
      <c r="K157" s="21">
        <v>0.110485598</v>
      </c>
      <c r="M157" s="22">
        <v>29.837499999999999</v>
      </c>
      <c r="N157" s="21">
        <v>8.1746575342465752E-2</v>
      </c>
      <c r="O157" s="21">
        <v>0.110485598</v>
      </c>
    </row>
    <row r="158" spans="1:15">
      <c r="A158" s="22">
        <v>30.03</v>
      </c>
      <c r="B158" s="21">
        <v>8.2273972602739734E-2</v>
      </c>
      <c r="C158" s="21">
        <v>0.1118517914</v>
      </c>
      <c r="E158" s="22">
        <v>30.03</v>
      </c>
      <c r="F158" s="21">
        <v>8.2273972602739734E-2</v>
      </c>
      <c r="G158" s="21">
        <v>0.1118517914</v>
      </c>
      <c r="I158" s="22">
        <v>30.03</v>
      </c>
      <c r="J158" s="21">
        <v>8.2273972602739734E-2</v>
      </c>
      <c r="K158" s="21">
        <v>0.1118517914</v>
      </c>
      <c r="M158" s="22">
        <v>30.03</v>
      </c>
      <c r="N158" s="21">
        <v>8.2273972602739734E-2</v>
      </c>
      <c r="O158" s="21">
        <v>0.1118517914</v>
      </c>
    </row>
    <row r="159" spans="1:15">
      <c r="A159" s="22">
        <v>30.2225</v>
      </c>
      <c r="B159" s="21">
        <v>8.2801369863013702E-2</v>
      </c>
      <c r="C159" s="21">
        <v>0.1132145749</v>
      </c>
      <c r="E159" s="22">
        <v>30.2225</v>
      </c>
      <c r="F159" s="21">
        <v>8.2801369863013702E-2</v>
      </c>
      <c r="G159" s="21">
        <v>0.1132145749</v>
      </c>
      <c r="I159" s="22">
        <v>30.2225</v>
      </c>
      <c r="J159" s="21">
        <v>8.2801369863013702E-2</v>
      </c>
      <c r="K159" s="21">
        <v>0.1132145749</v>
      </c>
      <c r="M159" s="22">
        <v>30.2225</v>
      </c>
      <c r="N159" s="21">
        <v>8.2801369863013702E-2</v>
      </c>
      <c r="O159" s="21">
        <v>0.1132145749</v>
      </c>
    </row>
    <row r="160" spans="1:15">
      <c r="A160" s="22">
        <v>30.414999999999999</v>
      </c>
      <c r="B160" s="21">
        <v>8.332876712328767E-2</v>
      </c>
      <c r="C160" s="21">
        <v>0.1145739711</v>
      </c>
      <c r="E160" s="22">
        <v>30.414999999999999</v>
      </c>
      <c r="F160" s="21">
        <v>8.332876712328767E-2</v>
      </c>
      <c r="G160" s="21">
        <v>0.1145739711</v>
      </c>
      <c r="I160" s="22">
        <v>30.414999999999999</v>
      </c>
      <c r="J160" s="21">
        <v>8.332876712328767E-2</v>
      </c>
      <c r="K160" s="21">
        <v>0.1145739711</v>
      </c>
      <c r="M160" s="22">
        <v>30.414999999999999</v>
      </c>
      <c r="N160" s="21">
        <v>8.332876712328767E-2</v>
      </c>
      <c r="O160" s="21">
        <v>0.1145739711</v>
      </c>
    </row>
    <row r="161" spans="1:15">
      <c r="A161" s="22">
        <v>30.607500000000002</v>
      </c>
      <c r="B161" s="21">
        <v>8.3856164383561652E-2</v>
      </c>
      <c r="C161" s="21">
        <v>0.11593000520000001</v>
      </c>
      <c r="E161" s="22">
        <v>30.607500000000002</v>
      </c>
      <c r="F161" s="21">
        <v>8.3856164383561652E-2</v>
      </c>
      <c r="G161" s="21">
        <v>0.11593000520000001</v>
      </c>
      <c r="I161" s="22">
        <v>30.607500000000002</v>
      </c>
      <c r="J161" s="21">
        <v>8.3856164383561652E-2</v>
      </c>
      <c r="K161" s="21">
        <v>0.11593000520000001</v>
      </c>
      <c r="M161" s="22">
        <v>30.607500000000002</v>
      </c>
      <c r="N161" s="21">
        <v>8.3856164383561652E-2</v>
      </c>
      <c r="O161" s="21">
        <v>0.11593000520000001</v>
      </c>
    </row>
    <row r="162" spans="1:15">
      <c r="A162" s="22">
        <v>30.8</v>
      </c>
      <c r="B162" s="21">
        <v>8.438356164383562E-2</v>
      </c>
      <c r="C162" s="21">
        <v>0.1172827053</v>
      </c>
      <c r="E162" s="22">
        <v>30.8</v>
      </c>
      <c r="F162" s="21">
        <v>8.438356164383562E-2</v>
      </c>
      <c r="G162" s="21">
        <v>0.1172827053</v>
      </c>
      <c r="I162" s="22">
        <v>30.8</v>
      </c>
      <c r="J162" s="21">
        <v>8.438356164383562E-2</v>
      </c>
      <c r="K162" s="21">
        <v>0.1172827053</v>
      </c>
      <c r="M162" s="22">
        <v>30.8</v>
      </c>
      <c r="N162" s="21">
        <v>8.438356164383562E-2</v>
      </c>
      <c r="O162" s="21">
        <v>0.1172827053</v>
      </c>
    </row>
    <row r="163" spans="1:15">
      <c r="A163" s="22">
        <v>30.9925</v>
      </c>
      <c r="B163" s="21">
        <v>8.4910958904109587E-2</v>
      </c>
      <c r="C163" s="21">
        <v>0.1186321015</v>
      </c>
      <c r="E163" s="22">
        <v>30.9925</v>
      </c>
      <c r="F163" s="21">
        <v>8.4910958904109587E-2</v>
      </c>
      <c r="G163" s="21">
        <v>0.1186321015</v>
      </c>
      <c r="I163" s="22">
        <v>30.9925</v>
      </c>
      <c r="J163" s="21">
        <v>8.4910958904109587E-2</v>
      </c>
      <c r="K163" s="21">
        <v>0.1186321015</v>
      </c>
      <c r="M163" s="22">
        <v>30.9925</v>
      </c>
      <c r="N163" s="21">
        <v>8.4910958904109587E-2</v>
      </c>
      <c r="O163" s="21">
        <v>0.1186321015</v>
      </c>
    </row>
    <row r="164" spans="1:15">
      <c r="A164" s="22">
        <v>31.184999999999999</v>
      </c>
      <c r="B164" s="21">
        <v>8.5438356164383555E-2</v>
      </c>
      <c r="C164" s="21">
        <v>0.1199782259</v>
      </c>
      <c r="E164" s="22">
        <v>31.184999999999999</v>
      </c>
      <c r="F164" s="21">
        <v>8.5438356164383555E-2</v>
      </c>
      <c r="G164" s="21">
        <v>0.1199782259</v>
      </c>
      <c r="I164" s="22">
        <v>31.184999999999999</v>
      </c>
      <c r="J164" s="21">
        <v>8.5438356164383555E-2</v>
      </c>
      <c r="K164" s="21">
        <v>0.1199782259</v>
      </c>
      <c r="M164" s="22">
        <v>31.184999999999999</v>
      </c>
      <c r="N164" s="21">
        <v>8.5438356164383555E-2</v>
      </c>
      <c r="O164" s="21">
        <v>0.1199782259</v>
      </c>
    </row>
    <row r="165" spans="1:15">
      <c r="A165" s="22">
        <v>31.377500000000001</v>
      </c>
      <c r="B165" s="21">
        <v>8.5965753424657537E-2</v>
      </c>
      <c r="C165" s="21">
        <v>0.1213211124</v>
      </c>
      <c r="E165" s="22">
        <v>31.377500000000001</v>
      </c>
      <c r="F165" s="21">
        <v>8.5965753424657537E-2</v>
      </c>
      <c r="G165" s="21">
        <v>0.1213211124</v>
      </c>
      <c r="I165" s="22">
        <v>31.377500000000001</v>
      </c>
      <c r="J165" s="21">
        <v>8.5965753424657537E-2</v>
      </c>
      <c r="K165" s="21">
        <v>0.1213211124</v>
      </c>
      <c r="M165" s="22">
        <v>31.377500000000001</v>
      </c>
      <c r="N165" s="21">
        <v>8.5965753424657537E-2</v>
      </c>
      <c r="O165" s="21">
        <v>0.1213211124</v>
      </c>
    </row>
    <row r="166" spans="1:15">
      <c r="A166" s="22">
        <v>31.57</v>
      </c>
      <c r="B166" s="21">
        <v>8.6493150684931505E-2</v>
      </c>
      <c r="C166" s="21">
        <v>0.1226607968</v>
      </c>
      <c r="E166" s="22">
        <v>31.57</v>
      </c>
      <c r="F166" s="21">
        <v>8.6493150684931505E-2</v>
      </c>
      <c r="G166" s="21">
        <v>0.1226607968</v>
      </c>
      <c r="I166" s="22">
        <v>31.57</v>
      </c>
      <c r="J166" s="21">
        <v>8.6493150684931505E-2</v>
      </c>
      <c r="K166" s="21">
        <v>0.1226607968</v>
      </c>
      <c r="M166" s="22">
        <v>31.57</v>
      </c>
      <c r="N166" s="21">
        <v>8.6493150684931505E-2</v>
      </c>
      <c r="O166" s="21">
        <v>0.1226607968</v>
      </c>
    </row>
    <row r="167" spans="1:15">
      <c r="A167" s="22">
        <v>31.762499999999999</v>
      </c>
      <c r="B167" s="21">
        <v>8.7020547945205473E-2</v>
      </c>
      <c r="C167" s="21">
        <v>0.1239973167</v>
      </c>
      <c r="E167" s="22">
        <v>31.762499999999999</v>
      </c>
      <c r="F167" s="21">
        <v>8.7020547945205473E-2</v>
      </c>
      <c r="G167" s="21">
        <v>0.1239973167</v>
      </c>
      <c r="I167" s="22">
        <v>31.762499999999999</v>
      </c>
      <c r="J167" s="21">
        <v>8.7020547945205473E-2</v>
      </c>
      <c r="K167" s="21">
        <v>0.1239973167</v>
      </c>
      <c r="M167" s="22">
        <v>31.762499999999999</v>
      </c>
      <c r="N167" s="21">
        <v>8.7020547945205473E-2</v>
      </c>
      <c r="O167" s="21">
        <v>0.1239973167</v>
      </c>
    </row>
    <row r="168" spans="1:15">
      <c r="A168" s="22">
        <v>31.954999999999998</v>
      </c>
      <c r="B168" s="21">
        <v>8.7547945205479441E-2</v>
      </c>
      <c r="C168" s="21">
        <v>0.12533071079999999</v>
      </c>
      <c r="E168" s="22">
        <v>31.954999999999998</v>
      </c>
      <c r="F168" s="21">
        <v>8.7547945205479441E-2</v>
      </c>
      <c r="G168" s="21">
        <v>0.12533071079999999</v>
      </c>
      <c r="I168" s="22">
        <v>31.954999999999998</v>
      </c>
      <c r="J168" s="21">
        <v>8.7547945205479441E-2</v>
      </c>
      <c r="K168" s="21">
        <v>0.12533071079999999</v>
      </c>
      <c r="M168" s="22">
        <v>31.954999999999998</v>
      </c>
      <c r="N168" s="21">
        <v>8.7547945205479441E-2</v>
      </c>
      <c r="O168" s="21">
        <v>0.12533071079999999</v>
      </c>
    </row>
    <row r="169" spans="1:15">
      <c r="A169" s="22">
        <v>32.147500000000001</v>
      </c>
      <c r="B169" s="21">
        <v>8.8075342465753423E-2</v>
      </c>
      <c r="C169" s="21">
        <v>0.12666101939999999</v>
      </c>
      <c r="E169" s="22">
        <v>32.147500000000001</v>
      </c>
      <c r="F169" s="21">
        <v>8.8075342465753423E-2</v>
      </c>
      <c r="G169" s="21">
        <v>0.12666101939999999</v>
      </c>
      <c r="I169" s="22">
        <v>32.147500000000001</v>
      </c>
      <c r="J169" s="21">
        <v>8.8075342465753423E-2</v>
      </c>
      <c r="K169" s="21">
        <v>0.12666101939999999</v>
      </c>
      <c r="M169" s="22">
        <v>32.147500000000001</v>
      </c>
      <c r="N169" s="21">
        <v>8.8075342465753423E-2</v>
      </c>
      <c r="O169" s="21">
        <v>0.12666101939999999</v>
      </c>
    </row>
    <row r="170" spans="1:15">
      <c r="A170" s="22">
        <v>32.340000000000003</v>
      </c>
      <c r="B170" s="21">
        <v>8.8602739726027405E-2</v>
      </c>
      <c r="C170" s="21">
        <v>0.12798828400000001</v>
      </c>
      <c r="E170" s="22">
        <v>32.340000000000003</v>
      </c>
      <c r="F170" s="21">
        <v>8.8602739726027405E-2</v>
      </c>
      <c r="G170" s="21">
        <v>0.12798828400000001</v>
      </c>
      <c r="I170" s="22">
        <v>32.340000000000003</v>
      </c>
      <c r="J170" s="21">
        <v>8.8602739726027405E-2</v>
      </c>
      <c r="K170" s="21">
        <v>0.12798828400000001</v>
      </c>
      <c r="M170" s="22">
        <v>32.340000000000003</v>
      </c>
      <c r="N170" s="21">
        <v>8.8602739726027405E-2</v>
      </c>
      <c r="O170" s="21">
        <v>0.12798828400000001</v>
      </c>
    </row>
    <row r="171" spans="1:15">
      <c r="A171" s="22">
        <v>32.532499999999999</v>
      </c>
      <c r="B171" s="21">
        <v>8.9130136986301373E-2</v>
      </c>
      <c r="C171" s="21">
        <v>0.12931254719999999</v>
      </c>
      <c r="E171" s="22">
        <v>32.532499999999999</v>
      </c>
      <c r="F171" s="21">
        <v>8.9130136986301373E-2</v>
      </c>
      <c r="G171" s="21">
        <v>0.12931254719999999</v>
      </c>
      <c r="I171" s="22">
        <v>32.532499999999999</v>
      </c>
      <c r="J171" s="21">
        <v>8.9130136986301373E-2</v>
      </c>
      <c r="K171" s="21">
        <v>0.12931254719999999</v>
      </c>
      <c r="M171" s="22">
        <v>32.532499999999999</v>
      </c>
      <c r="N171" s="21">
        <v>8.9130136986301373E-2</v>
      </c>
      <c r="O171" s="21">
        <v>0.12931254719999999</v>
      </c>
    </row>
    <row r="172" spans="1:15">
      <c r="A172" s="22">
        <v>32.725000000000001</v>
      </c>
      <c r="B172" s="21">
        <v>8.9657534246575341E-2</v>
      </c>
      <c r="C172" s="21">
        <v>0.13063385250000001</v>
      </c>
      <c r="E172" s="22">
        <v>32.725000000000001</v>
      </c>
      <c r="F172" s="21">
        <v>8.9657534246575341E-2</v>
      </c>
      <c r="G172" s="21">
        <v>0.13063385250000001</v>
      </c>
      <c r="I172" s="22">
        <v>32.725000000000001</v>
      </c>
      <c r="J172" s="21">
        <v>8.9657534246575341E-2</v>
      </c>
      <c r="K172" s="21">
        <v>0.13063385250000001</v>
      </c>
      <c r="M172" s="22">
        <v>32.725000000000001</v>
      </c>
      <c r="N172" s="21">
        <v>8.9657534246575341E-2</v>
      </c>
      <c r="O172" s="21">
        <v>0.13063385250000001</v>
      </c>
    </row>
    <row r="173" spans="1:15">
      <c r="A173" s="22">
        <v>32.917499999999997</v>
      </c>
      <c r="B173" s="21">
        <v>9.0184931506849308E-2</v>
      </c>
      <c r="C173" s="21">
        <v>0.13195224429999999</v>
      </c>
      <c r="E173" s="22">
        <v>32.917499999999997</v>
      </c>
      <c r="F173" s="21">
        <v>9.0184931506849308E-2</v>
      </c>
      <c r="G173" s="21">
        <v>0.13195224429999999</v>
      </c>
      <c r="I173" s="22">
        <v>32.917499999999997</v>
      </c>
      <c r="J173" s="21">
        <v>9.0184931506849308E-2</v>
      </c>
      <c r="K173" s="21">
        <v>0.13195224429999999</v>
      </c>
      <c r="M173" s="22">
        <v>32.917499999999997</v>
      </c>
      <c r="N173" s="21">
        <v>9.0184931506849308E-2</v>
      </c>
      <c r="O173" s="21">
        <v>0.13195224429999999</v>
      </c>
    </row>
    <row r="174" spans="1:15">
      <c r="A174" s="22">
        <v>33.11</v>
      </c>
      <c r="B174" s="21">
        <v>9.071232876712329E-2</v>
      </c>
      <c r="C174" s="21">
        <v>0.13326776770000001</v>
      </c>
      <c r="E174" s="22">
        <v>33.11</v>
      </c>
      <c r="F174" s="21">
        <v>9.071232876712329E-2</v>
      </c>
      <c r="G174" s="21">
        <v>0.13326776770000001</v>
      </c>
      <c r="I174" s="22">
        <v>33.11</v>
      </c>
      <c r="J174" s="21">
        <v>9.071232876712329E-2</v>
      </c>
      <c r="K174" s="21">
        <v>0.13326776770000001</v>
      </c>
      <c r="M174" s="22">
        <v>33.11</v>
      </c>
      <c r="N174" s="21">
        <v>9.071232876712329E-2</v>
      </c>
      <c r="O174" s="21">
        <v>0.13326776770000001</v>
      </c>
    </row>
    <row r="175" spans="1:15">
      <c r="A175" s="22">
        <v>33.302500000000002</v>
      </c>
      <c r="B175" s="21">
        <v>9.1239726027397272E-2</v>
      </c>
      <c r="C175" s="21">
        <v>0.13458046870000001</v>
      </c>
      <c r="E175" s="22">
        <v>33.302500000000002</v>
      </c>
      <c r="F175" s="21">
        <v>9.1239726027397272E-2</v>
      </c>
      <c r="G175" s="21">
        <v>0.13458046870000001</v>
      </c>
      <c r="I175" s="22">
        <v>33.302500000000002</v>
      </c>
      <c r="J175" s="21">
        <v>9.1239726027397272E-2</v>
      </c>
      <c r="K175" s="21">
        <v>0.13458046870000001</v>
      </c>
      <c r="M175" s="22">
        <v>33.302500000000002</v>
      </c>
      <c r="N175" s="21">
        <v>9.1239726027397272E-2</v>
      </c>
      <c r="O175" s="21">
        <v>0.13458046870000001</v>
      </c>
    </row>
    <row r="176" spans="1:15">
      <c r="A176" s="22">
        <v>33.494999999999997</v>
      </c>
      <c r="B176" s="21">
        <v>9.1767123287671226E-2</v>
      </c>
      <c r="C176" s="21">
        <v>0.1358903934</v>
      </c>
      <c r="E176" s="22">
        <v>33.494999999999997</v>
      </c>
      <c r="F176" s="21">
        <v>9.1767123287671226E-2</v>
      </c>
      <c r="G176" s="21">
        <v>0.1358903934</v>
      </c>
      <c r="I176" s="22">
        <v>33.494999999999997</v>
      </c>
      <c r="J176" s="21">
        <v>9.1767123287671226E-2</v>
      </c>
      <c r="K176" s="21">
        <v>0.1358903934</v>
      </c>
      <c r="M176" s="22">
        <v>33.494999999999997</v>
      </c>
      <c r="N176" s="21">
        <v>9.1767123287671226E-2</v>
      </c>
      <c r="O176" s="21">
        <v>0.1358903934</v>
      </c>
    </row>
    <row r="177" spans="1:15">
      <c r="A177" s="22">
        <v>33.6875</v>
      </c>
      <c r="B177" s="21">
        <v>9.2294520547945208E-2</v>
      </c>
      <c r="C177" s="21">
        <v>0.1371975889</v>
      </c>
      <c r="E177" s="22">
        <v>33.6875</v>
      </c>
      <c r="F177" s="21">
        <v>9.2294520547945208E-2</v>
      </c>
      <c r="G177" s="21">
        <v>0.1371975889</v>
      </c>
      <c r="I177" s="22">
        <v>33.6875</v>
      </c>
      <c r="J177" s="21">
        <v>9.2294520547945208E-2</v>
      </c>
      <c r="K177" s="21">
        <v>0.1371975889</v>
      </c>
      <c r="M177" s="22">
        <v>33.6875</v>
      </c>
      <c r="N177" s="21">
        <v>9.2294520547945208E-2</v>
      </c>
      <c r="O177" s="21">
        <v>0.1371975889</v>
      </c>
    </row>
    <row r="178" spans="1:15">
      <c r="A178" s="22">
        <v>33.880000000000003</v>
      </c>
      <c r="B178" s="21">
        <v>9.282191780821919E-2</v>
      </c>
      <c r="C178" s="21">
        <v>0.1385021022</v>
      </c>
      <c r="E178" s="22">
        <v>33.880000000000003</v>
      </c>
      <c r="F178" s="21">
        <v>9.282191780821919E-2</v>
      </c>
      <c r="G178" s="21">
        <v>0.1385021022</v>
      </c>
      <c r="I178" s="22">
        <v>33.880000000000003</v>
      </c>
      <c r="J178" s="21">
        <v>9.282191780821919E-2</v>
      </c>
      <c r="K178" s="21">
        <v>0.1385021022</v>
      </c>
      <c r="M178" s="22">
        <v>33.880000000000003</v>
      </c>
      <c r="N178" s="21">
        <v>9.282191780821919E-2</v>
      </c>
      <c r="O178" s="21">
        <v>0.1385021022</v>
      </c>
    </row>
    <row r="179" spans="1:15">
      <c r="A179" s="22">
        <v>34.072499999999998</v>
      </c>
      <c r="B179" s="21">
        <v>9.3349315068493144E-2</v>
      </c>
      <c r="C179" s="21">
        <v>0.13980398090000001</v>
      </c>
      <c r="E179" s="22">
        <v>34.072499999999998</v>
      </c>
      <c r="F179" s="21">
        <v>9.3349315068493144E-2</v>
      </c>
      <c r="G179" s="21">
        <v>0.13980398090000001</v>
      </c>
      <c r="I179" s="22">
        <v>34.072499999999998</v>
      </c>
      <c r="J179" s="21">
        <v>9.3349315068493144E-2</v>
      </c>
      <c r="K179" s="21">
        <v>0.13980398090000001</v>
      </c>
      <c r="M179" s="22">
        <v>34.072499999999998</v>
      </c>
      <c r="N179" s="21">
        <v>9.3349315068493144E-2</v>
      </c>
      <c r="O179" s="21">
        <v>0.13980398090000001</v>
      </c>
    </row>
    <row r="180" spans="1:15">
      <c r="A180" s="22">
        <v>34.265000000000001</v>
      </c>
      <c r="B180" s="21">
        <v>9.3876712328767126E-2</v>
      </c>
      <c r="C180" s="21">
        <v>0.1411032727</v>
      </c>
      <c r="E180" s="22">
        <v>34.265000000000001</v>
      </c>
      <c r="F180" s="21">
        <v>9.3876712328767126E-2</v>
      </c>
      <c r="G180" s="21">
        <v>0.1411032727</v>
      </c>
      <c r="I180" s="22">
        <v>34.265000000000001</v>
      </c>
      <c r="J180" s="21">
        <v>9.3876712328767126E-2</v>
      </c>
      <c r="K180" s="21">
        <v>0.1411032727</v>
      </c>
      <c r="M180" s="22">
        <v>34.265000000000001</v>
      </c>
      <c r="N180" s="21">
        <v>9.3876712328767126E-2</v>
      </c>
      <c r="O180" s="21">
        <v>0.1411032727</v>
      </c>
    </row>
    <row r="181" spans="1:15">
      <c r="A181" s="22">
        <v>34.457500000000003</v>
      </c>
      <c r="B181" s="21">
        <v>9.4404109589041107E-2</v>
      </c>
      <c r="C181" s="21">
        <v>0.14240002539999999</v>
      </c>
      <c r="E181" s="22">
        <v>34.457500000000003</v>
      </c>
      <c r="F181" s="21">
        <v>9.4404109589041107E-2</v>
      </c>
      <c r="G181" s="21">
        <v>0.14240002539999999</v>
      </c>
      <c r="I181" s="22">
        <v>34.457500000000003</v>
      </c>
      <c r="J181" s="21">
        <v>9.4404109589041107E-2</v>
      </c>
      <c r="K181" s="21">
        <v>0.14240002539999999</v>
      </c>
      <c r="M181" s="22">
        <v>34.457500000000003</v>
      </c>
      <c r="N181" s="21">
        <v>9.4404109589041107E-2</v>
      </c>
      <c r="O181" s="21">
        <v>0.14240002539999999</v>
      </c>
    </row>
    <row r="182" spans="1:15">
      <c r="A182" s="22">
        <v>34.65</v>
      </c>
      <c r="B182" s="21">
        <v>9.4931506849315062E-2</v>
      </c>
      <c r="C182" s="21">
        <v>0.143694287</v>
      </c>
      <c r="E182" s="22">
        <v>34.65</v>
      </c>
      <c r="F182" s="21">
        <v>9.4931506849315062E-2</v>
      </c>
      <c r="G182" s="21">
        <v>0.143694287</v>
      </c>
      <c r="I182" s="22">
        <v>34.65</v>
      </c>
      <c r="J182" s="21">
        <v>9.4931506849315062E-2</v>
      </c>
      <c r="K182" s="21">
        <v>0.143694287</v>
      </c>
      <c r="M182" s="22">
        <v>34.65</v>
      </c>
      <c r="N182" s="21">
        <v>9.4931506849315062E-2</v>
      </c>
      <c r="O182" s="21">
        <v>0.143694287</v>
      </c>
    </row>
    <row r="183" spans="1:15">
      <c r="A183" s="22">
        <v>34.842500000000001</v>
      </c>
      <c r="B183" s="21">
        <v>9.5458904109589043E-2</v>
      </c>
      <c r="C183" s="21">
        <v>0.14498610540000001</v>
      </c>
      <c r="E183" s="22">
        <v>34.842500000000001</v>
      </c>
      <c r="F183" s="21">
        <v>9.5458904109589043E-2</v>
      </c>
      <c r="G183" s="21">
        <v>0.14498610540000001</v>
      </c>
      <c r="I183" s="22">
        <v>34.842500000000001</v>
      </c>
      <c r="J183" s="21">
        <v>9.5458904109589043E-2</v>
      </c>
      <c r="K183" s="21">
        <v>0.14498610540000001</v>
      </c>
      <c r="M183" s="22">
        <v>34.842500000000001</v>
      </c>
      <c r="N183" s="21">
        <v>9.5458904109589043E-2</v>
      </c>
      <c r="O183" s="21">
        <v>0.14498610540000001</v>
      </c>
    </row>
    <row r="184" spans="1:15">
      <c r="A184" s="22">
        <v>35.034999999999997</v>
      </c>
      <c r="B184" s="21">
        <v>9.5986301369862997E-2</v>
      </c>
      <c r="C184" s="21">
        <v>0.1462755285</v>
      </c>
      <c r="E184" s="22">
        <v>35.034999999999997</v>
      </c>
      <c r="F184" s="21">
        <v>9.5986301369862997E-2</v>
      </c>
      <c r="G184" s="21">
        <v>0.1462755285</v>
      </c>
      <c r="I184" s="22">
        <v>35.034999999999997</v>
      </c>
      <c r="J184" s="21">
        <v>9.5986301369862997E-2</v>
      </c>
      <c r="K184" s="21">
        <v>0.1462755285</v>
      </c>
      <c r="M184" s="22">
        <v>35.034999999999997</v>
      </c>
      <c r="N184" s="21">
        <v>9.5986301369862997E-2</v>
      </c>
      <c r="O184" s="21">
        <v>0.1462755285</v>
      </c>
    </row>
    <row r="185" spans="1:15">
      <c r="A185" s="22">
        <v>35.227499999999999</v>
      </c>
      <c r="B185" s="21">
        <v>9.6513698630136979E-2</v>
      </c>
      <c r="C185" s="21">
        <v>0.14756260430000001</v>
      </c>
      <c r="E185" s="22">
        <v>35.227499999999999</v>
      </c>
      <c r="F185" s="21">
        <v>9.6513698630136979E-2</v>
      </c>
      <c r="G185" s="21">
        <v>0.14756260430000001</v>
      </c>
      <c r="I185" s="22">
        <v>35.227499999999999</v>
      </c>
      <c r="J185" s="21">
        <v>9.6513698630136979E-2</v>
      </c>
      <c r="K185" s="21">
        <v>0.14756260430000001</v>
      </c>
      <c r="M185" s="22">
        <v>35.227499999999999</v>
      </c>
      <c r="N185" s="21">
        <v>9.6513698630136979E-2</v>
      </c>
      <c r="O185" s="21">
        <v>0.14756260430000001</v>
      </c>
    </row>
    <row r="186" spans="1:15">
      <c r="A186" s="22">
        <v>35.42</v>
      </c>
      <c r="B186" s="21">
        <v>9.7041095890410961E-2</v>
      </c>
      <c r="C186" s="21">
        <v>0.14884738019999999</v>
      </c>
      <c r="E186" s="22">
        <v>35.42</v>
      </c>
      <c r="F186" s="21">
        <v>9.7041095890410961E-2</v>
      </c>
      <c r="G186" s="21">
        <v>0.14884738019999999</v>
      </c>
      <c r="I186" s="22">
        <v>35.42</v>
      </c>
      <c r="J186" s="21">
        <v>9.7041095890410961E-2</v>
      </c>
      <c r="K186" s="21">
        <v>0.14884738019999999</v>
      </c>
      <c r="M186" s="22">
        <v>35.42</v>
      </c>
      <c r="N186" s="21">
        <v>9.7041095890410961E-2</v>
      </c>
      <c r="O186" s="21">
        <v>0.14884738019999999</v>
      </c>
    </row>
    <row r="187" spans="1:15">
      <c r="A187" s="22">
        <v>35.612499999999997</v>
      </c>
      <c r="B187" s="21">
        <v>9.7568493150684929E-2</v>
      </c>
      <c r="C187" s="21">
        <v>0.15012990379999999</v>
      </c>
      <c r="E187" s="22">
        <v>35.612499999999997</v>
      </c>
      <c r="F187" s="21">
        <v>9.7568493150684929E-2</v>
      </c>
      <c r="G187" s="21">
        <v>0.15012990379999999</v>
      </c>
      <c r="I187" s="22">
        <v>35.612499999999997</v>
      </c>
      <c r="J187" s="21">
        <v>9.7568493150684929E-2</v>
      </c>
      <c r="K187" s="21">
        <v>0.15012990379999999</v>
      </c>
      <c r="M187" s="22">
        <v>35.612499999999997</v>
      </c>
      <c r="N187" s="21">
        <v>9.7568493150684929E-2</v>
      </c>
      <c r="O187" s="21">
        <v>0.15012990379999999</v>
      </c>
    </row>
    <row r="188" spans="1:15">
      <c r="A188" s="22">
        <v>35.805</v>
      </c>
      <c r="B188" s="21">
        <v>9.8095890410958897E-2</v>
      </c>
      <c r="C188" s="21">
        <v>0.15141022239999999</v>
      </c>
      <c r="E188" s="22">
        <v>35.805</v>
      </c>
      <c r="F188" s="21">
        <v>9.8095890410958897E-2</v>
      </c>
      <c r="G188" s="21">
        <v>0.15141022239999999</v>
      </c>
      <c r="I188" s="22">
        <v>35.805</v>
      </c>
      <c r="J188" s="21">
        <v>9.8095890410958897E-2</v>
      </c>
      <c r="K188" s="21">
        <v>0.15141022239999999</v>
      </c>
      <c r="M188" s="22">
        <v>35.805</v>
      </c>
      <c r="N188" s="21">
        <v>9.8095890410958897E-2</v>
      </c>
      <c r="O188" s="21">
        <v>0.15141022239999999</v>
      </c>
    </row>
    <row r="189" spans="1:15">
      <c r="A189" s="22">
        <v>35.997500000000002</v>
      </c>
      <c r="B189" s="21">
        <v>9.8623287671232879E-2</v>
      </c>
      <c r="C189" s="21">
        <v>0.15268838279999999</v>
      </c>
      <c r="E189" s="22">
        <v>35.997500000000002</v>
      </c>
      <c r="F189" s="21">
        <v>9.8623287671232879E-2</v>
      </c>
      <c r="G189" s="21">
        <v>0.15268838279999999</v>
      </c>
      <c r="I189" s="22">
        <v>35.997500000000002</v>
      </c>
      <c r="J189" s="21">
        <v>9.8623287671232879E-2</v>
      </c>
      <c r="K189" s="21">
        <v>0.15268838279999999</v>
      </c>
      <c r="M189" s="22">
        <v>35.997500000000002</v>
      </c>
      <c r="N189" s="21">
        <v>9.8623287671232879E-2</v>
      </c>
      <c r="O189" s="21">
        <v>0.15268838279999999</v>
      </c>
    </row>
    <row r="190" spans="1:15">
      <c r="A190" s="22">
        <v>36.19</v>
      </c>
      <c r="B190" s="21">
        <v>9.9150684931506847E-2</v>
      </c>
      <c r="C190" s="21">
        <v>0.15396443169999999</v>
      </c>
      <c r="E190" s="22">
        <v>36.19</v>
      </c>
      <c r="F190" s="21">
        <v>9.9150684931506847E-2</v>
      </c>
      <c r="G190" s="21">
        <v>0.15396443169999999</v>
      </c>
      <c r="I190" s="22">
        <v>36.19</v>
      </c>
      <c r="J190" s="21">
        <v>9.9150684931506847E-2</v>
      </c>
      <c r="K190" s="21">
        <v>0.15396443169999999</v>
      </c>
      <c r="M190" s="22">
        <v>36.19</v>
      </c>
      <c r="N190" s="21">
        <v>9.9150684931506847E-2</v>
      </c>
      <c r="O190" s="21">
        <v>0.15396443169999999</v>
      </c>
    </row>
    <row r="191" spans="1:15">
      <c r="A191" s="22">
        <v>36.3825</v>
      </c>
      <c r="B191" s="21">
        <v>9.9678082191780829E-2</v>
      </c>
      <c r="C191" s="21">
        <v>0.1552384154</v>
      </c>
      <c r="E191" s="22">
        <v>36.3825</v>
      </c>
      <c r="F191" s="21">
        <v>9.9678082191780829E-2</v>
      </c>
      <c r="G191" s="21">
        <v>0.1552384154</v>
      </c>
      <c r="I191" s="22">
        <v>36.3825</v>
      </c>
      <c r="J191" s="21">
        <v>9.9678082191780829E-2</v>
      </c>
      <c r="K191" s="21">
        <v>0.1552384154</v>
      </c>
      <c r="M191" s="22">
        <v>36.3825</v>
      </c>
      <c r="N191" s="21">
        <v>9.9678082191780829E-2</v>
      </c>
      <c r="O191" s="21">
        <v>0.1552384154</v>
      </c>
    </row>
    <row r="192" spans="1:15">
      <c r="A192" s="22">
        <v>36.575000000000003</v>
      </c>
      <c r="B192" s="21">
        <v>0.1002054794520548</v>
      </c>
      <c r="C192" s="21">
        <v>0.15651037979999999</v>
      </c>
      <c r="E192" s="22">
        <v>36.575000000000003</v>
      </c>
      <c r="F192" s="21">
        <v>0.1002054794520548</v>
      </c>
      <c r="G192" s="21">
        <v>0.15651037979999999</v>
      </c>
      <c r="I192" s="22">
        <v>36.575000000000003</v>
      </c>
      <c r="J192" s="21">
        <v>0.1002054794520548</v>
      </c>
      <c r="K192" s="21">
        <v>0.15651037979999999</v>
      </c>
      <c r="M192" s="22">
        <v>36.575000000000003</v>
      </c>
      <c r="N192" s="21">
        <v>0.1002054794520548</v>
      </c>
      <c r="O192" s="21">
        <v>0.15651037979999999</v>
      </c>
    </row>
    <row r="193" spans="1:15">
      <c r="A193" s="22">
        <v>36.767499999999998</v>
      </c>
      <c r="B193" s="21">
        <v>0.10073287671232876</v>
      </c>
      <c r="C193" s="21">
        <v>0.1577803703</v>
      </c>
      <c r="E193" s="22">
        <v>36.767499999999998</v>
      </c>
      <c r="F193" s="21">
        <v>0.10073287671232876</v>
      </c>
      <c r="G193" s="21">
        <v>0.1577803703</v>
      </c>
      <c r="I193" s="22">
        <v>36.767499999999998</v>
      </c>
      <c r="J193" s="21">
        <v>0.10073287671232876</v>
      </c>
      <c r="K193" s="21">
        <v>0.1577803703</v>
      </c>
      <c r="M193" s="22">
        <v>36.767499999999998</v>
      </c>
      <c r="N193" s="21">
        <v>0.10073287671232876</v>
      </c>
      <c r="O193" s="21">
        <v>0.1577803703</v>
      </c>
    </row>
    <row r="194" spans="1:15">
      <c r="A194" s="22">
        <v>36.96</v>
      </c>
      <c r="B194" s="21">
        <v>0.10126027397260275</v>
      </c>
      <c r="C194" s="21">
        <v>0.15904843199999999</v>
      </c>
      <c r="E194" s="22">
        <v>36.96</v>
      </c>
      <c r="F194" s="21">
        <v>0.10126027397260275</v>
      </c>
      <c r="G194" s="21">
        <v>0.15904843199999999</v>
      </c>
      <c r="I194" s="22">
        <v>36.96</v>
      </c>
      <c r="J194" s="21">
        <v>0.10126027397260275</v>
      </c>
      <c r="K194" s="21">
        <v>0.15904843199999999</v>
      </c>
      <c r="M194" s="22">
        <v>36.96</v>
      </c>
      <c r="N194" s="21">
        <v>0.10126027397260275</v>
      </c>
      <c r="O194" s="21">
        <v>0.15904843199999999</v>
      </c>
    </row>
    <row r="195" spans="1:15">
      <c r="A195" s="22">
        <v>37.152500000000003</v>
      </c>
      <c r="B195" s="21">
        <v>0.10178767123287673</v>
      </c>
      <c r="C195" s="21">
        <v>0.1603146094</v>
      </c>
      <c r="E195" s="22">
        <v>37.152500000000003</v>
      </c>
      <c r="F195" s="21">
        <v>0.10178767123287673</v>
      </c>
      <c r="G195" s="21">
        <v>0.1603146094</v>
      </c>
      <c r="I195" s="22">
        <v>37.152500000000003</v>
      </c>
      <c r="J195" s="21">
        <v>0.10178767123287673</v>
      </c>
      <c r="K195" s="21">
        <v>0.1603146094</v>
      </c>
      <c r="M195" s="22">
        <v>37.152500000000003</v>
      </c>
      <c r="N195" s="21">
        <v>0.10178767123287673</v>
      </c>
      <c r="O195" s="21">
        <v>0.1603146094</v>
      </c>
    </row>
    <row r="196" spans="1:15">
      <c r="A196" s="22">
        <v>37.344999999999999</v>
      </c>
      <c r="B196" s="21">
        <v>0.10231506849315068</v>
      </c>
      <c r="C196" s="21">
        <v>0.1615789467</v>
      </c>
      <c r="E196" s="22">
        <v>37.344999999999999</v>
      </c>
      <c r="F196" s="21">
        <v>0.10231506849315068</v>
      </c>
      <c r="G196" s="21">
        <v>0.1615789467</v>
      </c>
      <c r="I196" s="22">
        <v>37.344999999999999</v>
      </c>
      <c r="J196" s="21">
        <v>0.10231506849315068</v>
      </c>
      <c r="K196" s="21">
        <v>0.1615789467</v>
      </c>
      <c r="M196" s="22">
        <v>37.344999999999999</v>
      </c>
      <c r="N196" s="21">
        <v>0.10231506849315068</v>
      </c>
      <c r="O196" s="21">
        <v>0.1615789467</v>
      </c>
    </row>
    <row r="197" spans="1:15">
      <c r="A197" s="22">
        <v>37.537500000000001</v>
      </c>
      <c r="B197" s="21">
        <v>0.10284246575342466</v>
      </c>
      <c r="C197" s="21">
        <v>0.16284148740000001</v>
      </c>
      <c r="E197" s="22">
        <v>37.537500000000001</v>
      </c>
      <c r="F197" s="21">
        <v>0.10284246575342466</v>
      </c>
      <c r="G197" s="21">
        <v>0.16284148740000001</v>
      </c>
      <c r="I197" s="22">
        <v>37.537500000000001</v>
      </c>
      <c r="J197" s="21">
        <v>0.10284246575342466</v>
      </c>
      <c r="K197" s="21">
        <v>0.16284148740000001</v>
      </c>
      <c r="M197" s="22">
        <v>37.537500000000001</v>
      </c>
      <c r="N197" s="21">
        <v>0.10284246575342466</v>
      </c>
      <c r="O197" s="21">
        <v>0.16284148740000001</v>
      </c>
    </row>
    <row r="198" spans="1:15">
      <c r="A198" s="22">
        <v>37.729999999999997</v>
      </c>
      <c r="B198" s="21">
        <v>0.10336986301369862</v>
      </c>
      <c r="C198" s="21">
        <v>0.16410227450000001</v>
      </c>
      <c r="E198" s="22">
        <v>37.729999999999997</v>
      </c>
      <c r="F198" s="21">
        <v>0.10336986301369862</v>
      </c>
      <c r="G198" s="21">
        <v>0.16410227450000001</v>
      </c>
      <c r="I198" s="22">
        <v>37.729999999999997</v>
      </c>
      <c r="J198" s="21">
        <v>0.10336986301369862</v>
      </c>
      <c r="K198" s="21">
        <v>0.16410227450000001</v>
      </c>
      <c r="M198" s="22">
        <v>37.729999999999997</v>
      </c>
      <c r="N198" s="21">
        <v>0.10336986301369862</v>
      </c>
      <c r="O198" s="21">
        <v>0.16410227450000001</v>
      </c>
    </row>
    <row r="199" spans="1:15">
      <c r="A199" s="22">
        <v>37.922499999999999</v>
      </c>
      <c r="B199" s="21">
        <v>0.1038972602739726</v>
      </c>
      <c r="C199" s="21">
        <v>0.16536135069999999</v>
      </c>
      <c r="E199" s="22">
        <v>37.922499999999999</v>
      </c>
      <c r="F199" s="21">
        <v>0.1038972602739726</v>
      </c>
      <c r="G199" s="21">
        <v>0.16536135069999999</v>
      </c>
      <c r="I199" s="22">
        <v>37.922499999999999</v>
      </c>
      <c r="J199" s="21">
        <v>0.1038972602739726</v>
      </c>
      <c r="K199" s="21">
        <v>0.16536135069999999</v>
      </c>
      <c r="M199" s="22">
        <v>37.922499999999999</v>
      </c>
      <c r="N199" s="21">
        <v>0.1038972602739726</v>
      </c>
      <c r="O199" s="21">
        <v>0.16536135069999999</v>
      </c>
    </row>
    <row r="200" spans="1:15">
      <c r="A200" s="22">
        <v>38.115000000000002</v>
      </c>
      <c r="B200" s="21">
        <v>0.10442465753424658</v>
      </c>
      <c r="C200" s="21">
        <v>0.16661875770000001</v>
      </c>
      <c r="E200" s="22">
        <v>38.115000000000002</v>
      </c>
      <c r="F200" s="21">
        <v>0.10442465753424658</v>
      </c>
      <c r="G200" s="21">
        <v>0.16661875770000001</v>
      </c>
      <c r="I200" s="22">
        <v>38.115000000000002</v>
      </c>
      <c r="J200" s="21">
        <v>0.10442465753424658</v>
      </c>
      <c r="K200" s="21">
        <v>0.16661875770000001</v>
      </c>
      <c r="M200" s="22">
        <v>38.115000000000002</v>
      </c>
      <c r="N200" s="21">
        <v>0.10442465753424658</v>
      </c>
      <c r="O200" s="21">
        <v>0.16661875770000001</v>
      </c>
    </row>
    <row r="201" spans="1:15">
      <c r="A201" s="22">
        <v>38.307499999999997</v>
      </c>
      <c r="B201" s="21">
        <v>0.10495205479452054</v>
      </c>
      <c r="C201" s="21">
        <v>0.1678745371</v>
      </c>
      <c r="E201" s="22">
        <v>38.307499999999997</v>
      </c>
      <c r="F201" s="21">
        <v>0.10495205479452054</v>
      </c>
      <c r="G201" s="21">
        <v>0.1678745371</v>
      </c>
      <c r="I201" s="22">
        <v>38.307499999999997</v>
      </c>
      <c r="J201" s="21">
        <v>0.10495205479452054</v>
      </c>
      <c r="K201" s="21">
        <v>0.1678745371</v>
      </c>
      <c r="M201" s="22">
        <v>38.307499999999997</v>
      </c>
      <c r="N201" s="21">
        <v>0.10495205479452054</v>
      </c>
      <c r="O201" s="21">
        <v>0.1678745371</v>
      </c>
    </row>
    <row r="202" spans="1:15">
      <c r="A202" s="22">
        <v>38.5</v>
      </c>
      <c r="B202" s="21">
        <v>0.10547945205479452</v>
      </c>
      <c r="C202" s="21">
        <v>0.1691287296</v>
      </c>
      <c r="E202" s="22">
        <v>38.5</v>
      </c>
      <c r="F202" s="21">
        <v>0.10547945205479452</v>
      </c>
      <c r="G202" s="21">
        <v>0.1691287296</v>
      </c>
      <c r="I202" s="22">
        <v>38.5</v>
      </c>
      <c r="J202" s="21">
        <v>0.10547945205479452</v>
      </c>
      <c r="K202" s="21">
        <v>0.1691287296</v>
      </c>
      <c r="M202" s="22">
        <v>38.5</v>
      </c>
      <c r="N202" s="21">
        <v>0.10547945205479452</v>
      </c>
      <c r="O202" s="21">
        <v>0.1691287296</v>
      </c>
    </row>
    <row r="203" spans="1:15">
      <c r="A203" s="22">
        <v>38.692500000000003</v>
      </c>
      <c r="B203" s="21">
        <v>0.1060068493150685</v>
      </c>
      <c r="C203" s="21">
        <v>0.17037283680000001</v>
      </c>
      <c r="E203" s="22">
        <v>38.692500000000003</v>
      </c>
      <c r="F203" s="21">
        <v>0.1060068493150685</v>
      </c>
      <c r="G203" s="21">
        <v>0.17037283680000001</v>
      </c>
      <c r="I203" s="22">
        <v>38.692500000000003</v>
      </c>
      <c r="J203" s="21">
        <v>0.1060068493150685</v>
      </c>
      <c r="K203" s="21">
        <v>0.17037283680000001</v>
      </c>
      <c r="M203" s="22">
        <v>38.692500000000003</v>
      </c>
      <c r="N203" s="21">
        <v>0.1060068493150685</v>
      </c>
      <c r="O203" s="21">
        <v>0.17037283680000001</v>
      </c>
    </row>
    <row r="204" spans="1:15">
      <c r="A204" s="22">
        <v>38.884999999999998</v>
      </c>
      <c r="B204" s="21">
        <v>0.10653424657534247</v>
      </c>
      <c r="C204" s="21">
        <v>0.17151638180000001</v>
      </c>
      <c r="E204" s="22">
        <v>38.884999999999998</v>
      </c>
      <c r="F204" s="21">
        <v>0.10653424657534247</v>
      </c>
      <c r="G204" s="21">
        <v>0.17151638180000001</v>
      </c>
      <c r="I204" s="22">
        <v>38.884999999999998</v>
      </c>
      <c r="J204" s="21">
        <v>0.10653424657534247</v>
      </c>
      <c r="K204" s="21">
        <v>0.17151638180000001</v>
      </c>
      <c r="M204" s="22">
        <v>38.884999999999998</v>
      </c>
      <c r="N204" s="21">
        <v>0.10653424657534247</v>
      </c>
      <c r="O204" s="21">
        <v>0.17151638180000001</v>
      </c>
    </row>
    <row r="205" spans="1:15">
      <c r="A205" s="22">
        <v>39.077500000000001</v>
      </c>
      <c r="B205" s="21">
        <v>0.10706164383561644</v>
      </c>
      <c r="C205" s="21">
        <v>0.17250828700000001</v>
      </c>
      <c r="E205" s="22">
        <v>39.077500000000001</v>
      </c>
      <c r="F205" s="21">
        <v>0.10706164383561644</v>
      </c>
      <c r="G205" s="21">
        <v>0.17250828700000001</v>
      </c>
      <c r="I205" s="22">
        <v>39.077500000000001</v>
      </c>
      <c r="J205" s="21">
        <v>0.10706164383561644</v>
      </c>
      <c r="K205" s="21">
        <v>0.17250828700000001</v>
      </c>
      <c r="M205" s="22">
        <v>39.077500000000001</v>
      </c>
      <c r="N205" s="21">
        <v>0.10706164383561644</v>
      </c>
      <c r="O205" s="21">
        <v>0.17250828700000001</v>
      </c>
    </row>
    <row r="206" spans="1:15">
      <c r="A206" s="22">
        <v>39.270000000000003</v>
      </c>
      <c r="B206" s="21">
        <v>0.10758904109589042</v>
      </c>
      <c r="C206" s="21">
        <v>0.17343129760000001</v>
      </c>
      <c r="E206" s="22">
        <v>39.270000000000003</v>
      </c>
      <c r="F206" s="21">
        <v>0.10758904109589042</v>
      </c>
      <c r="G206" s="21">
        <v>0.17343129760000001</v>
      </c>
      <c r="I206" s="22">
        <v>39.270000000000003</v>
      </c>
      <c r="J206" s="21">
        <v>0.10758904109589042</v>
      </c>
      <c r="K206" s="21">
        <v>0.17343129760000001</v>
      </c>
      <c r="M206" s="22">
        <v>39.270000000000003</v>
      </c>
      <c r="N206" s="21">
        <v>0.10758904109589042</v>
      </c>
      <c r="O206" s="21">
        <v>0.17343129760000001</v>
      </c>
    </row>
    <row r="207" spans="1:15">
      <c r="A207" s="22">
        <v>39.462499999999999</v>
      </c>
      <c r="B207" s="21">
        <v>0.10811643835616438</v>
      </c>
      <c r="C207" s="21">
        <v>0.17430208429999999</v>
      </c>
      <c r="E207" s="22">
        <v>39.462499999999999</v>
      </c>
      <c r="F207" s="21">
        <v>0.10811643835616438</v>
      </c>
      <c r="G207" s="21">
        <v>0.17430208429999999</v>
      </c>
      <c r="I207" s="22">
        <v>39.462499999999999</v>
      </c>
      <c r="J207" s="21">
        <v>0.10811643835616438</v>
      </c>
      <c r="K207" s="21">
        <v>0.17430208429999999</v>
      </c>
      <c r="M207" s="22">
        <v>39.462499999999999</v>
      </c>
      <c r="N207" s="21">
        <v>0.10811643835616438</v>
      </c>
      <c r="O207" s="21">
        <v>0.17430208429999999</v>
      </c>
    </row>
    <row r="208" spans="1:15">
      <c r="A208" s="22">
        <v>39.655000000000001</v>
      </c>
      <c r="B208" s="21">
        <v>0.10864383561643835</v>
      </c>
      <c r="C208" s="21">
        <v>0.1751323129</v>
      </c>
      <c r="E208" s="22">
        <v>39.655000000000001</v>
      </c>
      <c r="F208" s="21">
        <v>0.10864383561643835</v>
      </c>
      <c r="G208" s="21">
        <v>0.1751323129</v>
      </c>
      <c r="I208" s="22">
        <v>39.655000000000001</v>
      </c>
      <c r="J208" s="21">
        <v>0.10864383561643835</v>
      </c>
      <c r="K208" s="21">
        <v>0.1751323129</v>
      </c>
      <c r="M208" s="22">
        <v>39.655000000000001</v>
      </c>
      <c r="N208" s="21">
        <v>0.10864383561643835</v>
      </c>
      <c r="O208" s="21">
        <v>0.1751323129</v>
      </c>
    </row>
    <row r="209" spans="1:15">
      <c r="A209" s="22">
        <v>39.847499999999997</v>
      </c>
      <c r="B209" s="21">
        <v>0.10917123287671232</v>
      </c>
      <c r="C209" s="21">
        <v>0.17594205639999999</v>
      </c>
      <c r="E209" s="22">
        <v>39.847499999999997</v>
      </c>
      <c r="F209" s="21">
        <v>0.10917123287671232</v>
      </c>
      <c r="G209" s="21">
        <v>0.17594205639999999</v>
      </c>
      <c r="I209" s="22">
        <v>39.847499999999997</v>
      </c>
      <c r="J209" s="21">
        <v>0.10917123287671232</v>
      </c>
      <c r="K209" s="21">
        <v>0.17594205639999999</v>
      </c>
      <c r="M209" s="22">
        <v>39.847499999999997</v>
      </c>
      <c r="N209" s="21">
        <v>0.10917123287671232</v>
      </c>
      <c r="O209" s="21">
        <v>0.17594205639999999</v>
      </c>
    </row>
    <row r="210" spans="1:15">
      <c r="A210" s="22">
        <v>40.04</v>
      </c>
      <c r="B210" s="21">
        <v>0.1096986301369863</v>
      </c>
      <c r="C210" s="21">
        <v>0.17673653310000001</v>
      </c>
      <c r="E210" s="22">
        <v>40.04</v>
      </c>
      <c r="F210" s="21">
        <v>0.1096986301369863</v>
      </c>
      <c r="G210" s="21">
        <v>0.17673653310000001</v>
      </c>
      <c r="I210" s="22">
        <v>40.04</v>
      </c>
      <c r="J210" s="21">
        <v>0.1096986301369863</v>
      </c>
      <c r="K210" s="21">
        <v>0.17673653310000001</v>
      </c>
      <c r="M210" s="22">
        <v>40.04</v>
      </c>
      <c r="N210" s="21">
        <v>0.1096986301369863</v>
      </c>
      <c r="O210" s="21">
        <v>0.17673653310000001</v>
      </c>
    </row>
    <row r="211" spans="1:15">
      <c r="A211" s="22">
        <v>40.232500000000002</v>
      </c>
      <c r="B211" s="21">
        <v>0.11022602739726028</v>
      </c>
      <c r="C211" s="21">
        <v>0.17752918740000001</v>
      </c>
      <c r="E211" s="22">
        <v>40.232500000000002</v>
      </c>
      <c r="F211" s="21">
        <v>0.11022602739726028</v>
      </c>
      <c r="G211" s="21">
        <v>0.17752918740000001</v>
      </c>
      <c r="I211" s="22">
        <v>40.232500000000002</v>
      </c>
      <c r="J211" s="21">
        <v>0.11022602739726028</v>
      </c>
      <c r="K211" s="21">
        <v>0.17752918740000001</v>
      </c>
      <c r="M211" s="22">
        <v>40.232500000000002</v>
      </c>
      <c r="N211" s="21">
        <v>0.11022602739726028</v>
      </c>
      <c r="O211" s="21">
        <v>0.17752918740000001</v>
      </c>
    </row>
    <row r="212" spans="1:15">
      <c r="A212" s="22">
        <v>40.424999999999997</v>
      </c>
      <c r="B212" s="21">
        <v>0.11075342465753424</v>
      </c>
      <c r="C212" s="21">
        <v>0.1783211908</v>
      </c>
      <c r="E212" s="22">
        <v>40.424999999999997</v>
      </c>
      <c r="F212" s="21">
        <v>0.11075342465753424</v>
      </c>
      <c r="G212" s="21">
        <v>0.1783211908</v>
      </c>
      <c r="I212" s="22">
        <v>40.424999999999997</v>
      </c>
      <c r="J212" s="21">
        <v>0.11075342465753424</v>
      </c>
      <c r="K212" s="21">
        <v>0.1783211908</v>
      </c>
      <c r="M212" s="22">
        <v>40.424999999999997</v>
      </c>
      <c r="N212" s="21">
        <v>0.11075342465753424</v>
      </c>
      <c r="O212" s="21">
        <v>0.1783211908</v>
      </c>
    </row>
    <row r="213" spans="1:15">
      <c r="A213" s="22">
        <v>40.6175</v>
      </c>
      <c r="B213" s="21">
        <v>0.11128082191780822</v>
      </c>
      <c r="C213" s="21">
        <v>0.17911954229999999</v>
      </c>
      <c r="E213" s="22">
        <v>40.6175</v>
      </c>
      <c r="F213" s="21">
        <v>0.11128082191780822</v>
      </c>
      <c r="G213" s="21">
        <v>0.17911954229999999</v>
      </c>
      <c r="I213" s="22">
        <v>40.6175</v>
      </c>
      <c r="J213" s="21">
        <v>0.11128082191780822</v>
      </c>
      <c r="K213" s="21">
        <v>0.17911954229999999</v>
      </c>
      <c r="M213" s="22">
        <v>40.6175</v>
      </c>
      <c r="N213" s="21">
        <v>0.11128082191780822</v>
      </c>
      <c r="O213" s="21">
        <v>0.17911954229999999</v>
      </c>
    </row>
    <row r="214" spans="1:15">
      <c r="A214" s="22">
        <v>40.81</v>
      </c>
      <c r="B214" s="21">
        <v>0.1118082191780822</v>
      </c>
      <c r="C214" s="21">
        <v>0.1799235354</v>
      </c>
      <c r="E214" s="22">
        <v>40.81</v>
      </c>
      <c r="F214" s="21">
        <v>0.1118082191780822</v>
      </c>
      <c r="G214" s="21">
        <v>0.1799235354</v>
      </c>
      <c r="I214" s="22">
        <v>40.81</v>
      </c>
      <c r="J214" s="21">
        <v>0.1118082191780822</v>
      </c>
      <c r="K214" s="21">
        <v>0.1799235354</v>
      </c>
      <c r="M214" s="22">
        <v>40.81</v>
      </c>
      <c r="N214" s="21">
        <v>0.1118082191780822</v>
      </c>
      <c r="O214" s="21">
        <v>0.1799235354</v>
      </c>
    </row>
    <row r="215" spans="1:15">
      <c r="A215" s="22">
        <v>41.002499999999998</v>
      </c>
      <c r="B215" s="21">
        <v>0.11233561643835616</v>
      </c>
      <c r="C215" s="21">
        <v>0.18073667600000001</v>
      </c>
      <c r="E215" s="22">
        <v>41.002499999999998</v>
      </c>
      <c r="F215" s="21">
        <v>0.11233561643835616</v>
      </c>
      <c r="G215" s="21">
        <v>0.18073667600000001</v>
      </c>
      <c r="I215" s="22">
        <v>41.002499999999998</v>
      </c>
      <c r="J215" s="21">
        <v>0.11233561643835616</v>
      </c>
      <c r="K215" s="21">
        <v>0.18073667600000001</v>
      </c>
      <c r="M215" s="22">
        <v>41.002499999999998</v>
      </c>
      <c r="N215" s="21">
        <v>0.11233561643835616</v>
      </c>
      <c r="O215" s="21">
        <v>0.18073667600000001</v>
      </c>
    </row>
    <row r="216" spans="1:15">
      <c r="A216" s="22">
        <v>41.195</v>
      </c>
      <c r="B216" s="21">
        <v>0.11286301369863014</v>
      </c>
      <c r="C216" s="21">
        <v>0.18155783489999999</v>
      </c>
      <c r="E216" s="22">
        <v>41.195</v>
      </c>
      <c r="F216" s="21">
        <v>0.11286301369863014</v>
      </c>
      <c r="G216" s="21">
        <v>0.18155783489999999</v>
      </c>
      <c r="I216" s="22">
        <v>41.195</v>
      </c>
      <c r="J216" s="21">
        <v>0.11286301369863014</v>
      </c>
      <c r="K216" s="21">
        <v>0.18155783489999999</v>
      </c>
      <c r="M216" s="22">
        <v>41.195</v>
      </c>
      <c r="N216" s="21">
        <v>0.11286301369863014</v>
      </c>
      <c r="O216" s="21">
        <v>0.18155783489999999</v>
      </c>
    </row>
    <row r="217" spans="1:15">
      <c r="A217" s="22">
        <v>41.387500000000003</v>
      </c>
      <c r="B217" s="21">
        <v>0.11339041095890412</v>
      </c>
      <c r="C217" s="21">
        <v>0.1823887917</v>
      </c>
      <c r="E217" s="22">
        <v>41.387500000000003</v>
      </c>
      <c r="F217" s="21">
        <v>0.11339041095890412</v>
      </c>
      <c r="G217" s="21">
        <v>0.1823887917</v>
      </c>
      <c r="I217" s="22">
        <v>41.387500000000003</v>
      </c>
      <c r="J217" s="21">
        <v>0.11339041095890412</v>
      </c>
      <c r="K217" s="21">
        <v>0.1823887917</v>
      </c>
      <c r="M217" s="22">
        <v>41.387500000000003</v>
      </c>
      <c r="N217" s="21">
        <v>0.11339041095890412</v>
      </c>
      <c r="O217" s="21">
        <v>0.1823887917</v>
      </c>
    </row>
    <row r="218" spans="1:15">
      <c r="A218" s="22">
        <v>41.58</v>
      </c>
      <c r="B218" s="21">
        <v>0.11391780821917807</v>
      </c>
      <c r="C218" s="21">
        <v>0.18322849199999999</v>
      </c>
      <c r="E218" s="22">
        <v>41.58</v>
      </c>
      <c r="F218" s="21">
        <v>0.11391780821917807</v>
      </c>
      <c r="G218" s="21">
        <v>0.18322849199999999</v>
      </c>
      <c r="I218" s="22">
        <v>41.58</v>
      </c>
      <c r="J218" s="21">
        <v>0.11391780821917807</v>
      </c>
      <c r="K218" s="21">
        <v>0.18322849199999999</v>
      </c>
      <c r="M218" s="22">
        <v>41.58</v>
      </c>
      <c r="N218" s="21">
        <v>0.11391780821917807</v>
      </c>
      <c r="O218" s="21">
        <v>0.18322849199999999</v>
      </c>
    </row>
    <row r="219" spans="1:15">
      <c r="A219" s="22">
        <v>41.772500000000001</v>
      </c>
      <c r="B219" s="21">
        <v>0.11444520547945206</v>
      </c>
      <c r="C219" s="21">
        <v>0.1840778183</v>
      </c>
      <c r="E219" s="22">
        <v>41.772500000000001</v>
      </c>
      <c r="F219" s="21">
        <v>0.11444520547945206</v>
      </c>
      <c r="G219" s="21">
        <v>0.1840778183</v>
      </c>
      <c r="I219" s="22">
        <v>41.772500000000001</v>
      </c>
      <c r="J219" s="21">
        <v>0.11444520547945206</v>
      </c>
      <c r="K219" s="21">
        <v>0.1840778183</v>
      </c>
      <c r="M219" s="22">
        <v>41.772500000000001</v>
      </c>
      <c r="N219" s="21">
        <v>0.11444520547945206</v>
      </c>
      <c r="O219" s="21">
        <v>0.1840778183</v>
      </c>
    </row>
    <row r="220" spans="1:15">
      <c r="A220" s="22">
        <v>41.965000000000003</v>
      </c>
      <c r="B220" s="21">
        <v>0.11497260273972604</v>
      </c>
      <c r="C220" s="21">
        <v>0.1849358908</v>
      </c>
      <c r="E220" s="22">
        <v>41.965000000000003</v>
      </c>
      <c r="F220" s="21">
        <v>0.11497260273972604</v>
      </c>
      <c r="G220" s="21">
        <v>0.1849358908</v>
      </c>
      <c r="I220" s="22">
        <v>41.965000000000003</v>
      </c>
      <c r="J220" s="21">
        <v>0.11497260273972604</v>
      </c>
      <c r="K220" s="21">
        <v>0.1849358908</v>
      </c>
      <c r="M220" s="22">
        <v>41.965000000000003</v>
      </c>
      <c r="N220" s="21">
        <v>0.11497260273972604</v>
      </c>
      <c r="O220" s="21">
        <v>0.1849358908</v>
      </c>
    </row>
    <row r="221" spans="1:15">
      <c r="A221" s="22">
        <v>42.157499999999999</v>
      </c>
      <c r="B221" s="21">
        <v>0.11549999999999999</v>
      </c>
      <c r="C221" s="21">
        <v>0.1858030812</v>
      </c>
      <c r="E221" s="22">
        <v>42.157499999999999</v>
      </c>
      <c r="F221" s="21">
        <v>0.11549999999999999</v>
      </c>
      <c r="G221" s="21">
        <v>0.1858030812</v>
      </c>
      <c r="I221" s="22">
        <v>42.157499999999999</v>
      </c>
      <c r="J221" s="21">
        <v>0.11549999999999999</v>
      </c>
      <c r="K221" s="21">
        <v>0.1858030812</v>
      </c>
      <c r="M221" s="22">
        <v>42.157499999999999</v>
      </c>
      <c r="N221" s="21">
        <v>0.11549999999999999</v>
      </c>
      <c r="O221" s="21">
        <v>0.1858030812</v>
      </c>
    </row>
    <row r="222" spans="1:15">
      <c r="A222" s="22">
        <v>42.35</v>
      </c>
      <c r="B222" s="21">
        <v>0.11602739726027397</v>
      </c>
      <c r="C222" s="21">
        <v>0.18667872090000001</v>
      </c>
      <c r="E222" s="22">
        <v>42.35</v>
      </c>
      <c r="F222" s="21">
        <v>0.11602739726027397</v>
      </c>
      <c r="G222" s="21">
        <v>0.18667872090000001</v>
      </c>
      <c r="I222" s="22">
        <v>42.35</v>
      </c>
      <c r="J222" s="21">
        <v>0.11602739726027397</v>
      </c>
      <c r="K222" s="21">
        <v>0.18667872090000001</v>
      </c>
      <c r="M222" s="22">
        <v>42.35</v>
      </c>
      <c r="N222" s="21">
        <v>0.11602739726027397</v>
      </c>
      <c r="O222" s="21">
        <v>0.18667872090000001</v>
      </c>
    </row>
    <row r="223" spans="1:15">
      <c r="A223" s="22">
        <v>42.542499999999997</v>
      </c>
      <c r="B223" s="21">
        <v>0.11655479452054794</v>
      </c>
      <c r="C223" s="21">
        <v>0.18756332549999999</v>
      </c>
      <c r="E223" s="22">
        <v>42.542499999999997</v>
      </c>
      <c r="F223" s="21">
        <v>0.11655479452054794</v>
      </c>
      <c r="G223" s="21">
        <v>0.18756332549999999</v>
      </c>
      <c r="I223" s="22">
        <v>42.542499999999997</v>
      </c>
      <c r="J223" s="21">
        <v>0.11655479452054794</v>
      </c>
      <c r="K223" s="21">
        <v>0.18756332549999999</v>
      </c>
      <c r="M223" s="22">
        <v>42.542499999999997</v>
      </c>
      <c r="N223" s="21">
        <v>0.11655479452054794</v>
      </c>
      <c r="O223" s="21">
        <v>0.18756332549999999</v>
      </c>
    </row>
    <row r="224" spans="1:15">
      <c r="A224" s="22">
        <v>42.734999999999999</v>
      </c>
      <c r="B224" s="21">
        <v>0.11708219178082192</v>
      </c>
      <c r="C224" s="21">
        <v>0.1884566141</v>
      </c>
      <c r="E224" s="22">
        <v>42.734999999999999</v>
      </c>
      <c r="F224" s="21">
        <v>0.11708219178082192</v>
      </c>
      <c r="G224" s="21">
        <v>0.1884566141</v>
      </c>
      <c r="I224" s="22">
        <v>42.734999999999999</v>
      </c>
      <c r="J224" s="21">
        <v>0.11708219178082192</v>
      </c>
      <c r="K224" s="21">
        <v>0.1884566141</v>
      </c>
      <c r="M224" s="22">
        <v>42.734999999999999</v>
      </c>
      <c r="N224" s="21">
        <v>0.11708219178082192</v>
      </c>
      <c r="O224" s="21">
        <v>0.1884566141</v>
      </c>
    </row>
    <row r="225" spans="1:15">
      <c r="A225" s="22">
        <v>42.927500000000002</v>
      </c>
      <c r="B225" s="21">
        <v>0.11760958904109589</v>
      </c>
      <c r="C225" s="21">
        <v>0.1893587682</v>
      </c>
      <c r="E225" s="22">
        <v>42.927500000000002</v>
      </c>
      <c r="F225" s="21">
        <v>0.11760958904109589</v>
      </c>
      <c r="G225" s="21">
        <v>0.1893587682</v>
      </c>
      <c r="I225" s="22">
        <v>42.927500000000002</v>
      </c>
      <c r="J225" s="21">
        <v>0.11760958904109589</v>
      </c>
      <c r="K225" s="21">
        <v>0.1893587682</v>
      </c>
      <c r="M225" s="22">
        <v>42.927500000000002</v>
      </c>
      <c r="N225" s="21">
        <v>0.11760958904109589</v>
      </c>
      <c r="O225" s="21">
        <v>0.1893587682</v>
      </c>
    </row>
    <row r="226" spans="1:15">
      <c r="A226" s="22">
        <v>43.12</v>
      </c>
      <c r="B226" s="21">
        <v>0.11813698630136986</v>
      </c>
      <c r="C226" s="21">
        <v>0.19026957329999999</v>
      </c>
      <c r="E226" s="22">
        <v>43.12</v>
      </c>
      <c r="F226" s="21">
        <v>0.11813698630136986</v>
      </c>
      <c r="G226" s="21">
        <v>0.19026957329999999</v>
      </c>
      <c r="I226" s="22">
        <v>43.12</v>
      </c>
      <c r="J226" s="21">
        <v>0.11813698630136986</v>
      </c>
      <c r="K226" s="21">
        <v>0.19026957329999999</v>
      </c>
      <c r="M226" s="22">
        <v>43.12</v>
      </c>
      <c r="N226" s="21">
        <v>0.11813698630136986</v>
      </c>
      <c r="O226" s="21">
        <v>0.19026957329999999</v>
      </c>
    </row>
    <row r="227" spans="1:15">
      <c r="A227" s="22">
        <v>43.3125</v>
      </c>
      <c r="B227" s="21">
        <v>0.11866438356164384</v>
      </c>
      <c r="C227" s="21">
        <v>0.19118908940000001</v>
      </c>
      <c r="E227" s="22">
        <v>43.3125</v>
      </c>
      <c r="F227" s="21">
        <v>0.11866438356164384</v>
      </c>
      <c r="G227" s="21">
        <v>0.19118908940000001</v>
      </c>
      <c r="I227" s="22">
        <v>43.3125</v>
      </c>
      <c r="J227" s="21">
        <v>0.11866438356164384</v>
      </c>
      <c r="K227" s="21">
        <v>0.19118908940000001</v>
      </c>
      <c r="M227" s="22">
        <v>43.3125</v>
      </c>
      <c r="N227" s="21">
        <v>0.11866438356164384</v>
      </c>
      <c r="O227" s="21">
        <v>0.19118908940000001</v>
      </c>
    </row>
    <row r="228" spans="1:15">
      <c r="A228" s="22">
        <v>43.505000000000003</v>
      </c>
      <c r="B228" s="21">
        <v>0.11919178082191781</v>
      </c>
      <c r="C228" s="21">
        <v>0.1921171656</v>
      </c>
      <c r="E228" s="22">
        <v>43.505000000000003</v>
      </c>
      <c r="F228" s="21">
        <v>0.11919178082191781</v>
      </c>
      <c r="G228" s="21">
        <v>0.1921171656</v>
      </c>
      <c r="I228" s="22">
        <v>43.505000000000003</v>
      </c>
      <c r="J228" s="21">
        <v>0.11919178082191781</v>
      </c>
      <c r="K228" s="21">
        <v>0.1921171656</v>
      </c>
      <c r="M228" s="22">
        <v>43.505000000000003</v>
      </c>
      <c r="N228" s="21">
        <v>0.11919178082191781</v>
      </c>
      <c r="O228" s="21">
        <v>0.1921171656</v>
      </c>
    </row>
    <row r="229" spans="1:15">
      <c r="A229" s="22">
        <v>43.697499999999998</v>
      </c>
      <c r="B229" s="21">
        <v>0.11971917808219178</v>
      </c>
      <c r="C229" s="21">
        <v>0.193053839</v>
      </c>
      <c r="E229" s="22">
        <v>43.697499999999998</v>
      </c>
      <c r="F229" s="21">
        <v>0.11971917808219178</v>
      </c>
      <c r="G229" s="21">
        <v>0.193053839</v>
      </c>
      <c r="I229" s="22">
        <v>43.697499999999998</v>
      </c>
      <c r="J229" s="21">
        <v>0.11971917808219178</v>
      </c>
      <c r="K229" s="21">
        <v>0.193053839</v>
      </c>
      <c r="M229" s="22">
        <v>43.697499999999998</v>
      </c>
      <c r="N229" s="21">
        <v>0.11971917808219178</v>
      </c>
      <c r="O229" s="21">
        <v>0.193053839</v>
      </c>
    </row>
    <row r="230" spans="1:15">
      <c r="A230" s="22">
        <v>43.89</v>
      </c>
      <c r="B230" s="21">
        <v>0.12024657534246576</v>
      </c>
      <c r="C230" s="21">
        <v>0.19399902690000001</v>
      </c>
      <c r="E230" s="22">
        <v>43.89</v>
      </c>
      <c r="F230" s="21">
        <v>0.12024657534246576</v>
      </c>
      <c r="G230" s="21">
        <v>0.19399902690000001</v>
      </c>
      <c r="I230" s="22">
        <v>43.89</v>
      </c>
      <c r="J230" s="21">
        <v>0.12024657534246576</v>
      </c>
      <c r="K230" s="21">
        <v>0.19399902690000001</v>
      </c>
      <c r="M230" s="22">
        <v>43.89</v>
      </c>
      <c r="N230" s="21">
        <v>0.12024657534246576</v>
      </c>
      <c r="O230" s="21">
        <v>0.19399902690000001</v>
      </c>
    </row>
    <row r="231" spans="1:15">
      <c r="A231" s="22">
        <v>44.082500000000003</v>
      </c>
      <c r="B231" s="21">
        <v>0.12077397260273974</v>
      </c>
      <c r="C231" s="21">
        <v>0.19495277420000001</v>
      </c>
      <c r="E231" s="22">
        <v>44.082500000000003</v>
      </c>
      <c r="F231" s="21">
        <v>0.12077397260273974</v>
      </c>
      <c r="G231" s="21">
        <v>0.19495277420000001</v>
      </c>
      <c r="I231" s="22">
        <v>44.082500000000003</v>
      </c>
      <c r="J231" s="21">
        <v>0.12077397260273974</v>
      </c>
      <c r="K231" s="21">
        <v>0.19495277420000001</v>
      </c>
      <c r="M231" s="22">
        <v>44.082500000000003</v>
      </c>
      <c r="N231" s="21">
        <v>0.12077397260273974</v>
      </c>
      <c r="O231" s="21">
        <v>0.19495277420000001</v>
      </c>
    </row>
    <row r="232" spans="1:15">
      <c r="A232" s="22">
        <v>44.274999999999999</v>
      </c>
      <c r="B232" s="21">
        <v>0.12130136986301369</v>
      </c>
      <c r="C232" s="21">
        <v>0.19591505719999999</v>
      </c>
      <c r="E232" s="22">
        <v>44.274999999999999</v>
      </c>
      <c r="F232" s="21">
        <v>0.12130136986301369</v>
      </c>
      <c r="G232" s="21">
        <v>0.19591505719999999</v>
      </c>
      <c r="I232" s="22">
        <v>44.274999999999999</v>
      </c>
      <c r="J232" s="21">
        <v>0.12130136986301369</v>
      </c>
      <c r="K232" s="21">
        <v>0.19591505719999999</v>
      </c>
      <c r="M232" s="22">
        <v>44.274999999999999</v>
      </c>
      <c r="N232" s="21">
        <v>0.12130136986301369</v>
      </c>
      <c r="O232" s="21">
        <v>0.19591505719999999</v>
      </c>
    </row>
    <row r="233" spans="1:15">
      <c r="A233" s="22">
        <v>44.467500000000001</v>
      </c>
      <c r="B233" s="21">
        <v>0.12182876712328768</v>
      </c>
      <c r="C233" s="21">
        <v>0.1968859385</v>
      </c>
      <c r="E233" s="22">
        <v>44.467500000000001</v>
      </c>
      <c r="F233" s="21">
        <v>0.12182876712328768</v>
      </c>
      <c r="G233" s="21">
        <v>0.1968859385</v>
      </c>
      <c r="I233" s="22">
        <v>44.467500000000001</v>
      </c>
      <c r="J233" s="21">
        <v>0.12182876712328768</v>
      </c>
      <c r="K233" s="21">
        <v>0.1968859385</v>
      </c>
      <c r="M233" s="22">
        <v>44.467500000000001</v>
      </c>
      <c r="N233" s="21">
        <v>0.12182876712328768</v>
      </c>
      <c r="O233" s="21">
        <v>0.1968859385</v>
      </c>
    </row>
    <row r="234" spans="1:15">
      <c r="A234" s="22">
        <v>44.66</v>
      </c>
      <c r="B234" s="21">
        <v>0.12235616438356163</v>
      </c>
      <c r="C234" s="21">
        <v>0.1978654416</v>
      </c>
      <c r="E234" s="22">
        <v>44.66</v>
      </c>
      <c r="F234" s="21">
        <v>0.12235616438356163</v>
      </c>
      <c r="G234" s="21">
        <v>0.1978654416</v>
      </c>
      <c r="I234" s="22">
        <v>44.66</v>
      </c>
      <c r="J234" s="21">
        <v>0.12235616438356163</v>
      </c>
      <c r="K234" s="21">
        <v>0.1978654416</v>
      </c>
      <c r="M234" s="22">
        <v>44.66</v>
      </c>
      <c r="N234" s="21">
        <v>0.12235616438356163</v>
      </c>
      <c r="O234" s="21">
        <v>0.1978654416</v>
      </c>
    </row>
    <row r="235" spans="1:15">
      <c r="A235" s="22">
        <v>44.852499999999999</v>
      </c>
      <c r="B235" s="21">
        <v>0.12288356164383561</v>
      </c>
      <c r="C235" s="21">
        <v>0.1988536474</v>
      </c>
      <c r="E235" s="22">
        <v>44.852499999999999</v>
      </c>
      <c r="F235" s="21">
        <v>0.12288356164383561</v>
      </c>
      <c r="G235" s="21">
        <v>0.1988536474</v>
      </c>
      <c r="I235" s="22">
        <v>44.852499999999999</v>
      </c>
      <c r="J235" s="21">
        <v>0.12288356164383561</v>
      </c>
      <c r="K235" s="21">
        <v>0.1988536474</v>
      </c>
      <c r="M235" s="22">
        <v>44.852499999999999</v>
      </c>
      <c r="N235" s="21">
        <v>0.12288356164383561</v>
      </c>
      <c r="O235" s="21">
        <v>0.1988536474</v>
      </c>
    </row>
    <row r="236" spans="1:15">
      <c r="A236" s="22">
        <v>45.045000000000002</v>
      </c>
      <c r="B236" s="21">
        <v>0.12341095890410959</v>
      </c>
      <c r="C236" s="21">
        <v>0.19985061279999999</v>
      </c>
      <c r="E236" s="22">
        <v>45.045000000000002</v>
      </c>
      <c r="F236" s="21">
        <v>0.12341095890410959</v>
      </c>
      <c r="G236" s="21">
        <v>0.19985061279999999</v>
      </c>
      <c r="I236" s="22">
        <v>45.045000000000002</v>
      </c>
      <c r="J236" s="21">
        <v>0.12341095890410959</v>
      </c>
      <c r="K236" s="21">
        <v>0.19985061279999999</v>
      </c>
      <c r="M236" s="22">
        <v>45.045000000000002</v>
      </c>
      <c r="N236" s="21">
        <v>0.12341095890410959</v>
      </c>
      <c r="O236" s="21">
        <v>0.19985061279999999</v>
      </c>
    </row>
    <row r="237" spans="1:15">
      <c r="A237" s="22">
        <v>45.237499999999997</v>
      </c>
      <c r="B237" s="21">
        <v>0.12393835616438355</v>
      </c>
      <c r="C237" s="21">
        <v>0.2008564303</v>
      </c>
      <c r="E237" s="22">
        <v>45.237499999999997</v>
      </c>
      <c r="F237" s="21">
        <v>0.12393835616438355</v>
      </c>
      <c r="G237" s="21">
        <v>0.2008564303</v>
      </c>
      <c r="I237" s="22">
        <v>45.237499999999997</v>
      </c>
      <c r="J237" s="21">
        <v>0.12393835616438355</v>
      </c>
      <c r="K237" s="21">
        <v>0.2008564303</v>
      </c>
      <c r="M237" s="22">
        <v>45.237499999999997</v>
      </c>
      <c r="N237" s="21">
        <v>0.12393835616438355</v>
      </c>
      <c r="O237" s="21">
        <v>0.2008564303</v>
      </c>
    </row>
    <row r="238" spans="1:15">
      <c r="A238" s="22">
        <v>45.43</v>
      </c>
      <c r="B238" s="21">
        <v>0.12446575342465753</v>
      </c>
      <c r="C238" s="21">
        <v>0.20187117500000001</v>
      </c>
      <c r="E238" s="22">
        <v>45.43</v>
      </c>
      <c r="F238" s="21">
        <v>0.12446575342465753</v>
      </c>
      <c r="G238" s="21">
        <v>0.20187117500000001</v>
      </c>
      <c r="I238" s="22">
        <v>45.43</v>
      </c>
      <c r="J238" s="21">
        <v>0.12446575342465753</v>
      </c>
      <c r="K238" s="21">
        <v>0.20187117500000001</v>
      </c>
      <c r="M238" s="22">
        <v>45.43</v>
      </c>
      <c r="N238" s="21">
        <v>0.12446575342465753</v>
      </c>
      <c r="O238" s="21">
        <v>0.20187117500000001</v>
      </c>
    </row>
    <row r="239" spans="1:15">
      <c r="A239" s="22">
        <v>45.622500000000002</v>
      </c>
      <c r="B239" s="21">
        <v>0.12499315068493151</v>
      </c>
      <c r="C239" s="21">
        <v>0.20289493980000001</v>
      </c>
      <c r="E239" s="22">
        <v>45.622500000000002</v>
      </c>
      <c r="F239" s="21">
        <v>0.12499315068493151</v>
      </c>
      <c r="G239" s="21">
        <v>0.20289493980000001</v>
      </c>
      <c r="I239" s="22">
        <v>45.622500000000002</v>
      </c>
      <c r="J239" s="21">
        <v>0.12499315068493151</v>
      </c>
      <c r="K239" s="21">
        <v>0.20289493980000001</v>
      </c>
      <c r="M239" s="22">
        <v>45.622500000000002</v>
      </c>
      <c r="N239" s="21">
        <v>0.12499315068493151</v>
      </c>
      <c r="O239" s="21">
        <v>0.20289493980000001</v>
      </c>
    </row>
    <row r="240" spans="1:15">
      <c r="A240" s="22">
        <v>45.814999999999998</v>
      </c>
      <c r="B240" s="21">
        <v>0.12552054794520548</v>
      </c>
      <c r="C240" s="21">
        <v>0.20392780059999999</v>
      </c>
      <c r="E240" s="22">
        <v>45.814999999999998</v>
      </c>
      <c r="F240" s="21">
        <v>0.12552054794520548</v>
      </c>
      <c r="G240" s="21">
        <v>0.20392780059999999</v>
      </c>
      <c r="I240" s="22">
        <v>45.814999999999998</v>
      </c>
      <c r="J240" s="21">
        <v>0.12552054794520548</v>
      </c>
      <c r="K240" s="21">
        <v>0.20392780059999999</v>
      </c>
      <c r="M240" s="22">
        <v>45.814999999999998</v>
      </c>
      <c r="N240" s="21">
        <v>0.12552054794520548</v>
      </c>
      <c r="O240" s="21">
        <v>0.20392780059999999</v>
      </c>
    </row>
    <row r="241" spans="1:15">
      <c r="A241" s="22">
        <v>46.0075</v>
      </c>
      <c r="B241" s="21">
        <v>0.12604794520547946</v>
      </c>
      <c r="C241" s="21">
        <v>0.20496983669999999</v>
      </c>
      <c r="E241" s="22">
        <v>46.0075</v>
      </c>
      <c r="F241" s="21">
        <v>0.12604794520547946</v>
      </c>
      <c r="G241" s="21">
        <v>0.20496983669999999</v>
      </c>
      <c r="I241" s="22">
        <v>46.0075</v>
      </c>
      <c r="J241" s="21">
        <v>0.12604794520547946</v>
      </c>
      <c r="K241" s="21">
        <v>0.20496983669999999</v>
      </c>
      <c r="M241" s="22">
        <v>46.0075</v>
      </c>
      <c r="N241" s="21">
        <v>0.12604794520547946</v>
      </c>
      <c r="O241" s="21">
        <v>0.20496983669999999</v>
      </c>
    </row>
    <row r="242" spans="1:15">
      <c r="A242" s="22">
        <v>46.2</v>
      </c>
      <c r="B242" s="21">
        <v>0.12657534246575344</v>
      </c>
      <c r="C242" s="21">
        <v>0.20602110679999999</v>
      </c>
      <c r="E242" s="22">
        <v>46.2</v>
      </c>
      <c r="F242" s="21">
        <v>0.12657534246575344</v>
      </c>
      <c r="G242" s="21">
        <v>0.20602110679999999</v>
      </c>
      <c r="I242" s="22">
        <v>46.2</v>
      </c>
      <c r="J242" s="21">
        <v>0.12657534246575344</v>
      </c>
      <c r="K242" s="21">
        <v>0.20602110679999999</v>
      </c>
      <c r="M242" s="22">
        <v>46.2</v>
      </c>
      <c r="N242" s="21">
        <v>0.12657534246575344</v>
      </c>
      <c r="O242" s="21">
        <v>0.20602110679999999</v>
      </c>
    </row>
    <row r="243" spans="1:15">
      <c r="A243" s="22">
        <v>46.392499999999998</v>
      </c>
      <c r="B243" s="21">
        <v>0.1271027397260274</v>
      </c>
      <c r="C243" s="21">
        <v>0.20708166119999999</v>
      </c>
      <c r="E243" s="22">
        <v>46.392499999999998</v>
      </c>
      <c r="F243" s="21">
        <v>0.1271027397260274</v>
      </c>
      <c r="G243" s="21">
        <v>0.20708166119999999</v>
      </c>
      <c r="I243" s="22">
        <v>46.392499999999998</v>
      </c>
      <c r="J243" s="21">
        <v>0.1271027397260274</v>
      </c>
      <c r="K243" s="21">
        <v>0.20708166119999999</v>
      </c>
      <c r="M243" s="22">
        <v>46.392499999999998</v>
      </c>
      <c r="N243" s="21">
        <v>0.1271027397260274</v>
      </c>
      <c r="O243" s="21">
        <v>0.20708166119999999</v>
      </c>
    </row>
    <row r="244" spans="1:15">
      <c r="A244" s="22">
        <v>46.585000000000001</v>
      </c>
      <c r="B244" s="21">
        <v>0.12763013698630138</v>
      </c>
      <c r="C244" s="21">
        <v>0.20815152570000001</v>
      </c>
      <c r="E244" s="22">
        <v>46.585000000000001</v>
      </c>
      <c r="F244" s="21">
        <v>0.12763013698630138</v>
      </c>
      <c r="G244" s="21">
        <v>0.20815152570000001</v>
      </c>
      <c r="I244" s="22">
        <v>46.585000000000001</v>
      </c>
      <c r="J244" s="21">
        <v>0.12763013698630138</v>
      </c>
      <c r="K244" s="21">
        <v>0.20815152570000001</v>
      </c>
      <c r="M244" s="22">
        <v>46.585000000000001</v>
      </c>
      <c r="N244" s="21">
        <v>0.12763013698630138</v>
      </c>
      <c r="O244" s="21">
        <v>0.20815152570000001</v>
      </c>
    </row>
    <row r="245" spans="1:15">
      <c r="A245" s="22">
        <v>46.777500000000003</v>
      </c>
      <c r="B245" s="21">
        <v>0.12815753424657536</v>
      </c>
      <c r="C245" s="21">
        <v>0.20923070769999999</v>
      </c>
      <c r="E245" s="22">
        <v>46.777500000000003</v>
      </c>
      <c r="F245" s="21">
        <v>0.12815753424657536</v>
      </c>
      <c r="G245" s="21">
        <v>0.20923070769999999</v>
      </c>
      <c r="I245" s="22">
        <v>46.777500000000003</v>
      </c>
      <c r="J245" s="21">
        <v>0.12815753424657536</v>
      </c>
      <c r="K245" s="21">
        <v>0.20923070769999999</v>
      </c>
      <c r="M245" s="22">
        <v>46.777500000000003</v>
      </c>
      <c r="N245" s="21">
        <v>0.12815753424657536</v>
      </c>
      <c r="O245" s="21">
        <v>0.20923070769999999</v>
      </c>
    </row>
    <row r="246" spans="1:15">
      <c r="A246" s="22">
        <v>46.97</v>
      </c>
      <c r="B246" s="21">
        <v>0.12868493150684931</v>
      </c>
      <c r="C246" s="21">
        <v>0.21031918699999999</v>
      </c>
      <c r="E246" s="22">
        <v>46.97</v>
      </c>
      <c r="F246" s="21">
        <v>0.12868493150684931</v>
      </c>
      <c r="G246" s="21">
        <v>0.21031918699999999</v>
      </c>
      <c r="I246" s="22">
        <v>46.97</v>
      </c>
      <c r="J246" s="21">
        <v>0.12868493150684931</v>
      </c>
      <c r="K246" s="21">
        <v>0.21031918699999999</v>
      </c>
      <c r="M246" s="22">
        <v>46.97</v>
      </c>
      <c r="N246" s="21">
        <v>0.12868493150684931</v>
      </c>
      <c r="O246" s="21">
        <v>0.21031918699999999</v>
      </c>
    </row>
    <row r="247" spans="1:15">
      <c r="A247" s="22">
        <v>47.162500000000001</v>
      </c>
      <c r="B247" s="21">
        <v>0.1292123287671233</v>
      </c>
      <c r="C247" s="21">
        <v>0.21141691939999999</v>
      </c>
      <c r="E247" s="22">
        <v>47.162500000000001</v>
      </c>
      <c r="F247" s="21">
        <v>0.1292123287671233</v>
      </c>
      <c r="G247" s="21">
        <v>0.21141691939999999</v>
      </c>
      <c r="I247" s="22">
        <v>47.162500000000001</v>
      </c>
      <c r="J247" s="21">
        <v>0.1292123287671233</v>
      </c>
      <c r="K247" s="21">
        <v>0.21141691939999999</v>
      </c>
      <c r="M247" s="22">
        <v>47.162500000000001</v>
      </c>
      <c r="N247" s="21">
        <v>0.1292123287671233</v>
      </c>
      <c r="O247" s="21">
        <v>0.21141691939999999</v>
      </c>
    </row>
    <row r="248" spans="1:15">
      <c r="A248" s="22">
        <v>47.354999999999997</v>
      </c>
      <c r="B248" s="21">
        <v>0.12973972602739725</v>
      </c>
      <c r="C248" s="21">
        <v>0.212523831</v>
      </c>
      <c r="E248" s="22">
        <v>47.354999999999997</v>
      </c>
      <c r="F248" s="21">
        <v>0.12973972602739725</v>
      </c>
      <c r="G248" s="21">
        <v>0.212523831</v>
      </c>
      <c r="I248" s="22">
        <v>47.354999999999997</v>
      </c>
      <c r="J248" s="21">
        <v>0.12973972602739725</v>
      </c>
      <c r="K248" s="21">
        <v>0.212523831</v>
      </c>
      <c r="M248" s="22">
        <v>47.354999999999997</v>
      </c>
      <c r="N248" s="21">
        <v>0.12973972602739725</v>
      </c>
      <c r="O248" s="21">
        <v>0.212523831</v>
      </c>
    </row>
    <row r="249" spans="1:15">
      <c r="A249" s="22">
        <v>47.547499999999999</v>
      </c>
      <c r="B249" s="21">
        <v>0.13026712328767123</v>
      </c>
      <c r="C249" s="21">
        <v>0.21363982240000001</v>
      </c>
      <c r="E249" s="22">
        <v>47.547499999999999</v>
      </c>
      <c r="F249" s="21">
        <v>0.13026712328767123</v>
      </c>
      <c r="G249" s="21">
        <v>0.21363982240000001</v>
      </c>
      <c r="I249" s="22">
        <v>47.547499999999999</v>
      </c>
      <c r="J249" s="21">
        <v>0.13026712328767123</v>
      </c>
      <c r="K249" s="21">
        <v>0.21363982240000001</v>
      </c>
      <c r="M249" s="22">
        <v>47.547499999999999</v>
      </c>
      <c r="N249" s="21">
        <v>0.13026712328767123</v>
      </c>
      <c r="O249" s="21">
        <v>0.21363982240000001</v>
      </c>
    </row>
    <row r="250" spans="1:15">
      <c r="A250" s="22">
        <v>47.74</v>
      </c>
      <c r="B250" s="21">
        <v>0.13079452054794521</v>
      </c>
      <c r="C250" s="21">
        <v>0.2147647661</v>
      </c>
      <c r="E250" s="22">
        <v>47.74</v>
      </c>
      <c r="F250" s="21">
        <v>0.13079452054794521</v>
      </c>
      <c r="G250" s="21">
        <v>0.2147647661</v>
      </c>
      <c r="I250" s="22">
        <v>47.74</v>
      </c>
      <c r="J250" s="21">
        <v>0.13079452054794521</v>
      </c>
      <c r="K250" s="21">
        <v>0.2147647661</v>
      </c>
      <c r="M250" s="22">
        <v>47.74</v>
      </c>
      <c r="N250" s="21">
        <v>0.13079452054794521</v>
      </c>
      <c r="O250" s="21">
        <v>0.2147647661</v>
      </c>
    </row>
    <row r="251" spans="1:15">
      <c r="A251" s="22">
        <v>47.932499999999997</v>
      </c>
      <c r="B251" s="21">
        <v>0.13132191780821917</v>
      </c>
      <c r="C251" s="21">
        <v>0.21589851030000001</v>
      </c>
      <c r="E251" s="22">
        <v>47.932499999999997</v>
      </c>
      <c r="F251" s="21">
        <v>0.13132191780821917</v>
      </c>
      <c r="G251" s="21">
        <v>0.21589851030000001</v>
      </c>
      <c r="I251" s="22">
        <v>47.932499999999997</v>
      </c>
      <c r="J251" s="21">
        <v>0.13132191780821917</v>
      </c>
      <c r="K251" s="21">
        <v>0.21589851030000001</v>
      </c>
      <c r="M251" s="22">
        <v>47.932499999999997</v>
      </c>
      <c r="N251" s="21">
        <v>0.13132191780821917</v>
      </c>
      <c r="O251" s="21">
        <v>0.21589851030000001</v>
      </c>
    </row>
    <row r="252" spans="1:15">
      <c r="A252" s="22">
        <v>48.125</v>
      </c>
      <c r="B252" s="21">
        <v>0.13184931506849315</v>
      </c>
      <c r="C252" s="21">
        <v>0.2170408798</v>
      </c>
      <c r="E252" s="22">
        <v>48.125</v>
      </c>
      <c r="F252" s="21">
        <v>0.13184931506849315</v>
      </c>
      <c r="G252" s="21">
        <v>0.2170408798</v>
      </c>
      <c r="I252" s="22">
        <v>48.125</v>
      </c>
      <c r="J252" s="21">
        <v>0.13184931506849315</v>
      </c>
      <c r="K252" s="21">
        <v>0.2170408798</v>
      </c>
      <c r="M252" s="22">
        <v>48.125</v>
      </c>
      <c r="N252" s="21">
        <v>0.13184931506849315</v>
      </c>
      <c r="O252" s="21">
        <v>0.2170408798</v>
      </c>
    </row>
    <row r="253" spans="1:15">
      <c r="A253" s="22">
        <v>48.317500000000003</v>
      </c>
      <c r="B253" s="21">
        <v>0.13237671232876713</v>
      </c>
      <c r="C253" s="21">
        <v>0.2181916794</v>
      </c>
      <c r="E253" s="22">
        <v>48.317500000000003</v>
      </c>
      <c r="F253" s="21">
        <v>0.13237671232876713</v>
      </c>
      <c r="G253" s="21">
        <v>0.2181916794</v>
      </c>
      <c r="I253" s="22">
        <v>48.317500000000003</v>
      </c>
      <c r="J253" s="21">
        <v>0.13237671232876713</v>
      </c>
      <c r="K253" s="21">
        <v>0.2181916794</v>
      </c>
      <c r="M253" s="22">
        <v>48.317500000000003</v>
      </c>
      <c r="N253" s="21">
        <v>0.13237671232876713</v>
      </c>
      <c r="O253" s="21">
        <v>0.2181916794</v>
      </c>
    </row>
    <row r="254" spans="1:15">
      <c r="A254" s="22">
        <v>48.51</v>
      </c>
      <c r="B254" s="21">
        <v>0.13290410958904109</v>
      </c>
      <c r="C254" s="21">
        <v>0.21935069660000001</v>
      </c>
      <c r="E254" s="22">
        <v>48.51</v>
      </c>
      <c r="F254" s="21">
        <v>0.13290410958904109</v>
      </c>
      <c r="G254" s="21">
        <v>0.21935069660000001</v>
      </c>
      <c r="I254" s="22">
        <v>48.51</v>
      </c>
      <c r="J254" s="21">
        <v>0.13290410958904109</v>
      </c>
      <c r="K254" s="21">
        <v>0.21935069660000001</v>
      </c>
      <c r="M254" s="22">
        <v>48.51</v>
      </c>
      <c r="N254" s="21">
        <v>0.13290410958904109</v>
      </c>
      <c r="O254" s="21">
        <v>0.21935069660000001</v>
      </c>
    </row>
    <row r="255" spans="1:15">
      <c r="A255" s="22">
        <v>48.702500000000001</v>
      </c>
      <c r="B255" s="21">
        <v>0.13343150684931507</v>
      </c>
      <c r="C255" s="21">
        <v>0.2205177056</v>
      </c>
      <c r="E255" s="22">
        <v>48.702500000000001</v>
      </c>
      <c r="F255" s="21">
        <v>0.13343150684931507</v>
      </c>
      <c r="G255" s="21">
        <v>0.2205177056</v>
      </c>
      <c r="I255" s="22">
        <v>48.702500000000001</v>
      </c>
      <c r="J255" s="21">
        <v>0.13343150684931507</v>
      </c>
      <c r="K255" s="21">
        <v>0.2205177056</v>
      </c>
      <c r="M255" s="22">
        <v>48.702500000000001</v>
      </c>
      <c r="N255" s="21">
        <v>0.13343150684931507</v>
      </c>
      <c r="O255" s="21">
        <v>0.2205177056</v>
      </c>
    </row>
    <row r="256" spans="1:15">
      <c r="A256" s="22">
        <v>48.895000000000003</v>
      </c>
      <c r="B256" s="21">
        <v>0.13395890410958905</v>
      </c>
      <c r="C256" s="21">
        <v>0.2216924696</v>
      </c>
      <c r="E256" s="22">
        <v>48.895000000000003</v>
      </c>
      <c r="F256" s="21">
        <v>0.13395890410958905</v>
      </c>
      <c r="G256" s="21">
        <v>0.2216924696</v>
      </c>
      <c r="I256" s="22">
        <v>48.895000000000003</v>
      </c>
      <c r="J256" s="21">
        <v>0.13395890410958905</v>
      </c>
      <c r="K256" s="21">
        <v>0.2216924696</v>
      </c>
      <c r="M256" s="22">
        <v>48.895000000000003</v>
      </c>
      <c r="N256" s="21">
        <v>0.13395890410958905</v>
      </c>
      <c r="O256" s="21">
        <v>0.2216924696</v>
      </c>
    </row>
    <row r="257" spans="1:15">
      <c r="A257" s="22">
        <v>49.087499999999999</v>
      </c>
      <c r="B257" s="21">
        <v>0.134486301369863</v>
      </c>
      <c r="C257" s="21">
        <v>0.22287474539999999</v>
      </c>
      <c r="E257" s="22">
        <v>49.087499999999999</v>
      </c>
      <c r="F257" s="21">
        <v>0.134486301369863</v>
      </c>
      <c r="G257" s="21">
        <v>0.22287474539999999</v>
      </c>
      <c r="I257" s="22">
        <v>49.087499999999999</v>
      </c>
      <c r="J257" s="21">
        <v>0.134486301369863</v>
      </c>
      <c r="K257" s="21">
        <v>0.22287474539999999</v>
      </c>
      <c r="M257" s="22">
        <v>49.087499999999999</v>
      </c>
      <c r="N257" s="21">
        <v>0.134486301369863</v>
      </c>
      <c r="O257" s="21">
        <v>0.22287474539999999</v>
      </c>
    </row>
    <row r="258" spans="1:15">
      <c r="A258" s="22">
        <v>49.28</v>
      </c>
      <c r="B258" s="21">
        <v>0.13501369863013699</v>
      </c>
      <c r="C258" s="21">
        <v>0.22406428540000001</v>
      </c>
      <c r="E258" s="22">
        <v>49.28</v>
      </c>
      <c r="F258" s="21">
        <v>0.13501369863013699</v>
      </c>
      <c r="G258" s="21">
        <v>0.22406428540000001</v>
      </c>
      <c r="I258" s="22">
        <v>49.28</v>
      </c>
      <c r="J258" s="21">
        <v>0.13501369863013699</v>
      </c>
      <c r="K258" s="21">
        <v>0.22406428540000001</v>
      </c>
      <c r="M258" s="22">
        <v>49.28</v>
      </c>
      <c r="N258" s="21">
        <v>0.13501369863013699</v>
      </c>
      <c r="O258" s="21">
        <v>0.22406428540000001</v>
      </c>
    </row>
    <row r="259" spans="1:15">
      <c r="A259" s="22">
        <v>49.472499999999997</v>
      </c>
      <c r="B259" s="21">
        <v>0.13554109589041094</v>
      </c>
      <c r="C259" s="21">
        <v>0.22526084099999999</v>
      </c>
      <c r="E259" s="22">
        <v>49.472499999999997</v>
      </c>
      <c r="F259" s="21">
        <v>0.13554109589041094</v>
      </c>
      <c r="G259" s="21">
        <v>0.22526084099999999</v>
      </c>
      <c r="I259" s="22">
        <v>49.472499999999997</v>
      </c>
      <c r="J259" s="21">
        <v>0.13554109589041094</v>
      </c>
      <c r="K259" s="21">
        <v>0.22526084099999999</v>
      </c>
      <c r="M259" s="22">
        <v>49.472499999999997</v>
      </c>
      <c r="N259" s="21">
        <v>0.13554109589041094</v>
      </c>
      <c r="O259" s="21">
        <v>0.22526084099999999</v>
      </c>
    </row>
    <row r="260" spans="1:15">
      <c r="A260" s="22">
        <v>49.664999999999999</v>
      </c>
      <c r="B260" s="21">
        <v>0.13606849315068492</v>
      </c>
      <c r="C260" s="21">
        <v>0.2264641647</v>
      </c>
      <c r="E260" s="22">
        <v>49.664999999999999</v>
      </c>
      <c r="F260" s="21">
        <v>0.13606849315068492</v>
      </c>
      <c r="G260" s="21">
        <v>0.2264641647</v>
      </c>
      <c r="I260" s="22">
        <v>49.664999999999999</v>
      </c>
      <c r="J260" s="21">
        <v>0.13606849315068492</v>
      </c>
      <c r="K260" s="21">
        <v>0.2264641647</v>
      </c>
      <c r="M260" s="22">
        <v>49.664999999999999</v>
      </c>
      <c r="N260" s="21">
        <v>0.13606849315068492</v>
      </c>
      <c r="O260" s="21">
        <v>0.2264641647</v>
      </c>
    </row>
    <row r="261" spans="1:15">
      <c r="A261" s="22">
        <v>49.857500000000002</v>
      </c>
      <c r="B261" s="21">
        <v>0.1365958904109589</v>
      </c>
      <c r="C261" s="21">
        <v>0.22767401239999999</v>
      </c>
      <c r="E261" s="22">
        <v>49.857500000000002</v>
      </c>
      <c r="F261" s="21">
        <v>0.1365958904109589</v>
      </c>
      <c r="G261" s="21">
        <v>0.22767401239999999</v>
      </c>
      <c r="I261" s="22">
        <v>49.857500000000002</v>
      </c>
      <c r="J261" s="21">
        <v>0.1365958904109589</v>
      </c>
      <c r="K261" s="21">
        <v>0.22767401239999999</v>
      </c>
      <c r="M261" s="22">
        <v>49.857500000000002</v>
      </c>
      <c r="N261" s="21">
        <v>0.1365958904109589</v>
      </c>
      <c r="O261" s="21">
        <v>0.22767401239999999</v>
      </c>
    </row>
    <row r="262" spans="1:15">
      <c r="A262" s="22">
        <v>50.05</v>
      </c>
      <c r="B262" s="21">
        <v>0.13712328767123286</v>
      </c>
      <c r="C262" s="21">
        <v>0.22889014499999999</v>
      </c>
      <c r="E262" s="22">
        <v>50.05</v>
      </c>
      <c r="F262" s="21">
        <v>0.13712328767123286</v>
      </c>
      <c r="G262" s="21">
        <v>0.22889014499999999</v>
      </c>
      <c r="I262" s="22">
        <v>50.05</v>
      </c>
      <c r="J262" s="21">
        <v>0.13712328767123286</v>
      </c>
      <c r="K262" s="21">
        <v>0.22889014499999999</v>
      </c>
      <c r="M262" s="22">
        <v>50.05</v>
      </c>
      <c r="N262" s="21">
        <v>0.13712328767123286</v>
      </c>
      <c r="O262" s="21">
        <v>0.22889014499999999</v>
      </c>
    </row>
    <row r="263" spans="1:15">
      <c r="A263" s="22">
        <v>50.2425</v>
      </c>
      <c r="B263" s="21">
        <v>0.13765068493150684</v>
      </c>
      <c r="C263" s="21">
        <v>0.2301123293</v>
      </c>
      <c r="E263" s="22">
        <v>50.2425</v>
      </c>
      <c r="F263" s="21">
        <v>0.13765068493150684</v>
      </c>
      <c r="G263" s="21">
        <v>0.2301123293</v>
      </c>
      <c r="I263" s="22">
        <v>50.2425</v>
      </c>
      <c r="J263" s="21">
        <v>0.13765068493150684</v>
      </c>
      <c r="K263" s="21">
        <v>0.2301123293</v>
      </c>
      <c r="M263" s="22">
        <v>50.2425</v>
      </c>
      <c r="N263" s="21">
        <v>0.13765068493150684</v>
      </c>
      <c r="O263" s="21">
        <v>0.2301123293</v>
      </c>
    </row>
    <row r="264" spans="1:15">
      <c r="A264" s="22">
        <v>50.435000000000002</v>
      </c>
      <c r="B264" s="21">
        <v>0.13817808219178082</v>
      </c>
      <c r="C264" s="21">
        <v>0.23134033949999999</v>
      </c>
      <c r="E264" s="22">
        <v>50.435000000000002</v>
      </c>
      <c r="F264" s="21">
        <v>0.13817808219178082</v>
      </c>
      <c r="G264" s="21">
        <v>0.23134033949999999</v>
      </c>
      <c r="I264" s="22">
        <v>50.435000000000002</v>
      </c>
      <c r="J264" s="21">
        <v>0.13817808219178082</v>
      </c>
      <c r="K264" s="21">
        <v>0.23134033949999999</v>
      </c>
      <c r="M264" s="22">
        <v>50.435000000000002</v>
      </c>
      <c r="N264" s="21">
        <v>0.13817808219178082</v>
      </c>
      <c r="O264" s="21">
        <v>0.23134033949999999</v>
      </c>
    </row>
    <row r="265" spans="1:15">
      <c r="A265" s="22">
        <v>50.627499999999998</v>
      </c>
      <c r="B265" s="21">
        <v>0.13870547945205478</v>
      </c>
      <c r="C265" s="21">
        <v>0.2325739574</v>
      </c>
      <c r="E265" s="22">
        <v>50.627499999999998</v>
      </c>
      <c r="F265" s="21">
        <v>0.13870547945205478</v>
      </c>
      <c r="G265" s="21">
        <v>0.2325739574</v>
      </c>
      <c r="I265" s="22">
        <v>50.627499999999998</v>
      </c>
      <c r="J265" s="21">
        <v>0.13870547945205478</v>
      </c>
      <c r="K265" s="21">
        <v>0.2325739574</v>
      </c>
      <c r="M265" s="22">
        <v>50.627499999999998</v>
      </c>
      <c r="N265" s="21">
        <v>0.13870547945205478</v>
      </c>
      <c r="O265" s="21">
        <v>0.2325739574</v>
      </c>
    </row>
    <row r="266" spans="1:15">
      <c r="A266" s="22">
        <v>50.82</v>
      </c>
      <c r="B266" s="21">
        <v>0.13923287671232876</v>
      </c>
      <c r="C266" s="21">
        <v>0.23381297279999999</v>
      </c>
      <c r="E266" s="22">
        <v>50.82</v>
      </c>
      <c r="F266" s="21">
        <v>0.13923287671232876</v>
      </c>
      <c r="G266" s="21">
        <v>0.23381297279999999</v>
      </c>
      <c r="I266" s="22">
        <v>50.82</v>
      </c>
      <c r="J266" s="21">
        <v>0.13923287671232876</v>
      </c>
      <c r="K266" s="21">
        <v>0.23381297279999999</v>
      </c>
      <c r="M266" s="22">
        <v>50.82</v>
      </c>
      <c r="N266" s="21">
        <v>0.13923287671232876</v>
      </c>
      <c r="O266" s="21">
        <v>0.23381297279999999</v>
      </c>
    </row>
    <row r="267" spans="1:15">
      <c r="A267" s="22">
        <v>51.012500000000003</v>
      </c>
      <c r="B267" s="21">
        <v>0.13976027397260274</v>
      </c>
      <c r="C267" s="21">
        <v>0.235057184</v>
      </c>
      <c r="E267" s="22">
        <v>51.012500000000003</v>
      </c>
      <c r="F267" s="21">
        <v>0.13976027397260274</v>
      </c>
      <c r="G267" s="21">
        <v>0.235057184</v>
      </c>
      <c r="I267" s="22">
        <v>51.012500000000003</v>
      </c>
      <c r="J267" s="21">
        <v>0.13976027397260274</v>
      </c>
      <c r="K267" s="21">
        <v>0.235057184</v>
      </c>
      <c r="M267" s="22">
        <v>51.012500000000003</v>
      </c>
      <c r="N267" s="21">
        <v>0.13976027397260274</v>
      </c>
      <c r="O267" s="21">
        <v>0.235057184</v>
      </c>
    </row>
    <row r="268" spans="1:15">
      <c r="A268" s="22">
        <v>51.204999999999998</v>
      </c>
      <c r="B268" s="21">
        <v>0.14028767123287672</v>
      </c>
      <c r="C268" s="21">
        <v>0.23630639719999999</v>
      </c>
      <c r="E268" s="22">
        <v>51.204999999999998</v>
      </c>
      <c r="F268" s="21">
        <v>0.14028767123287672</v>
      </c>
      <c r="G268" s="21">
        <v>0.23630639719999999</v>
      </c>
      <c r="I268" s="22">
        <v>51.204999999999998</v>
      </c>
      <c r="J268" s="21">
        <v>0.14028767123287672</v>
      </c>
      <c r="K268" s="21">
        <v>0.23630639719999999</v>
      </c>
      <c r="M268" s="22">
        <v>51.204999999999998</v>
      </c>
      <c r="N268" s="21">
        <v>0.14028767123287672</v>
      </c>
      <c r="O268" s="21">
        <v>0.23630639719999999</v>
      </c>
    </row>
    <row r="269" spans="1:15">
      <c r="A269" s="22">
        <v>51.397500000000001</v>
      </c>
      <c r="B269" s="21">
        <v>0.14081506849315067</v>
      </c>
      <c r="C269" s="21">
        <v>0.23756042699999999</v>
      </c>
      <c r="E269" s="22">
        <v>51.397500000000001</v>
      </c>
      <c r="F269" s="21">
        <v>0.14081506849315067</v>
      </c>
      <c r="G269" s="21">
        <v>0.23756042699999999</v>
      </c>
      <c r="I269" s="22">
        <v>51.397500000000001</v>
      </c>
      <c r="J269" s="21">
        <v>0.14081506849315067</v>
      </c>
      <c r="K269" s="21">
        <v>0.23756042699999999</v>
      </c>
      <c r="M269" s="22">
        <v>51.397500000000001</v>
      </c>
      <c r="N269" s="21">
        <v>0.14081506849315067</v>
      </c>
      <c r="O269" s="21">
        <v>0.23756042699999999</v>
      </c>
    </row>
    <row r="270" spans="1:15">
      <c r="A270" s="22">
        <v>51.59</v>
      </c>
      <c r="B270" s="21">
        <v>0.14134246575342466</v>
      </c>
      <c r="C270" s="21">
        <v>0.2388190959</v>
      </c>
      <c r="E270" s="22">
        <v>51.59</v>
      </c>
      <c r="F270" s="21">
        <v>0.14134246575342466</v>
      </c>
      <c r="G270" s="21">
        <v>0.2388190959</v>
      </c>
      <c r="I270" s="22">
        <v>51.59</v>
      </c>
      <c r="J270" s="21">
        <v>0.14134246575342466</v>
      </c>
      <c r="K270" s="21">
        <v>0.2388190959</v>
      </c>
      <c r="M270" s="22">
        <v>51.59</v>
      </c>
      <c r="N270" s="21">
        <v>0.14134246575342466</v>
      </c>
      <c r="O270" s="21">
        <v>0.2388190959</v>
      </c>
    </row>
    <row r="271" spans="1:15">
      <c r="A271" s="22">
        <v>51.782499999999999</v>
      </c>
      <c r="B271" s="21">
        <v>0.14186986301369864</v>
      </c>
      <c r="C271" s="21">
        <v>0.2400822339</v>
      </c>
      <c r="E271" s="22">
        <v>51.782499999999999</v>
      </c>
      <c r="F271" s="21">
        <v>0.14186986301369864</v>
      </c>
      <c r="G271" s="21">
        <v>0.2400822339</v>
      </c>
      <c r="I271" s="22">
        <v>51.782499999999999</v>
      </c>
      <c r="J271" s="21">
        <v>0.14186986301369864</v>
      </c>
      <c r="K271" s="21">
        <v>0.2400822339</v>
      </c>
      <c r="M271" s="22">
        <v>51.782499999999999</v>
      </c>
      <c r="N271" s="21">
        <v>0.14186986301369864</v>
      </c>
      <c r="O271" s="21">
        <v>0.2400822339</v>
      </c>
    </row>
    <row r="272" spans="1:15">
      <c r="A272" s="22">
        <v>51.975000000000001</v>
      </c>
      <c r="B272" s="21">
        <v>0.14239726027397262</v>
      </c>
      <c r="C272" s="21">
        <v>0.2413496782</v>
      </c>
      <c r="E272" s="22">
        <v>51.975000000000001</v>
      </c>
      <c r="F272" s="21">
        <v>0.14239726027397262</v>
      </c>
      <c r="G272" s="21">
        <v>0.2413496782</v>
      </c>
      <c r="I272" s="22">
        <v>51.975000000000001</v>
      </c>
      <c r="J272" s="21">
        <v>0.14239726027397262</v>
      </c>
      <c r="K272" s="21">
        <v>0.2413496782</v>
      </c>
      <c r="M272" s="22">
        <v>51.975000000000001</v>
      </c>
      <c r="N272" s="21">
        <v>0.14239726027397262</v>
      </c>
      <c r="O272" s="21">
        <v>0.2413496782</v>
      </c>
    </row>
    <row r="273" spans="1:15">
      <c r="A273" s="22">
        <v>52.167499999999997</v>
      </c>
      <c r="B273" s="21">
        <v>0.14292465753424657</v>
      </c>
      <c r="C273" s="21">
        <v>0.2426212734</v>
      </c>
      <c r="E273" s="22">
        <v>52.167499999999997</v>
      </c>
      <c r="F273" s="21">
        <v>0.14292465753424657</v>
      </c>
      <c r="G273" s="21">
        <v>0.2426212734</v>
      </c>
      <c r="I273" s="22">
        <v>52.167499999999997</v>
      </c>
      <c r="J273" s="21">
        <v>0.14292465753424657</v>
      </c>
      <c r="K273" s="21">
        <v>0.2426212734</v>
      </c>
      <c r="M273" s="22">
        <v>52.167499999999997</v>
      </c>
      <c r="N273" s="21">
        <v>0.14292465753424657</v>
      </c>
      <c r="O273" s="21">
        <v>0.2426212734</v>
      </c>
    </row>
    <row r="274" spans="1:15">
      <c r="A274" s="22">
        <v>52.36</v>
      </c>
      <c r="B274" s="21">
        <v>0.14345205479452056</v>
      </c>
      <c r="C274" s="21">
        <v>0.2438968705</v>
      </c>
      <c r="E274" s="22">
        <v>52.36</v>
      </c>
      <c r="F274" s="21">
        <v>0.14345205479452056</v>
      </c>
      <c r="G274" s="21">
        <v>0.2438968705</v>
      </c>
      <c r="I274" s="22">
        <v>52.36</v>
      </c>
      <c r="J274" s="21">
        <v>0.14345205479452056</v>
      </c>
      <c r="K274" s="21">
        <v>0.2438968705</v>
      </c>
      <c r="M274" s="22">
        <v>52.36</v>
      </c>
      <c r="N274" s="21">
        <v>0.14345205479452056</v>
      </c>
      <c r="O274" s="21">
        <v>0.2438968705</v>
      </c>
    </row>
    <row r="275" spans="1:15">
      <c r="A275" s="22">
        <v>52.552500000000002</v>
      </c>
      <c r="B275" s="21">
        <v>0.14397945205479454</v>
      </c>
      <c r="C275" s="21">
        <v>0.24517632689999999</v>
      </c>
      <c r="E275" s="22">
        <v>52.552500000000002</v>
      </c>
      <c r="F275" s="21">
        <v>0.14397945205479454</v>
      </c>
      <c r="G275" s="21">
        <v>0.24517632689999999</v>
      </c>
      <c r="I275" s="22">
        <v>52.552500000000002</v>
      </c>
      <c r="J275" s="21">
        <v>0.14397945205479454</v>
      </c>
      <c r="K275" s="21">
        <v>0.24517632689999999</v>
      </c>
      <c r="M275" s="22">
        <v>52.552500000000002</v>
      </c>
      <c r="N275" s="21">
        <v>0.14397945205479454</v>
      </c>
      <c r="O275" s="21">
        <v>0.24517632689999999</v>
      </c>
    </row>
    <row r="276" spans="1:15">
      <c r="A276" s="22">
        <v>52.744999999999997</v>
      </c>
      <c r="B276" s="21">
        <v>0.14450684931506849</v>
      </c>
      <c r="C276" s="21">
        <v>0.24645950599999999</v>
      </c>
      <c r="E276" s="22">
        <v>52.744999999999997</v>
      </c>
      <c r="F276" s="21">
        <v>0.14450684931506849</v>
      </c>
      <c r="G276" s="21">
        <v>0.24645950599999999</v>
      </c>
      <c r="I276" s="22">
        <v>52.744999999999997</v>
      </c>
      <c r="J276" s="21">
        <v>0.14450684931506849</v>
      </c>
      <c r="K276" s="21">
        <v>0.24645950599999999</v>
      </c>
      <c r="M276" s="22">
        <v>52.744999999999997</v>
      </c>
      <c r="N276" s="21">
        <v>0.14450684931506849</v>
      </c>
      <c r="O276" s="21">
        <v>0.24645950599999999</v>
      </c>
    </row>
    <row r="277" spans="1:15">
      <c r="A277" s="22">
        <v>52.9375</v>
      </c>
      <c r="B277" s="21">
        <v>0.14503424657534247</v>
      </c>
      <c r="C277" s="21">
        <v>0.24774627699999999</v>
      </c>
      <c r="E277" s="22">
        <v>52.9375</v>
      </c>
      <c r="F277" s="21">
        <v>0.14503424657534247</v>
      </c>
      <c r="G277" s="21">
        <v>0.24774627699999999</v>
      </c>
      <c r="I277" s="22">
        <v>52.9375</v>
      </c>
      <c r="J277" s="21">
        <v>0.14503424657534247</v>
      </c>
      <c r="K277" s="21">
        <v>0.24774627699999999</v>
      </c>
      <c r="M277" s="22">
        <v>52.9375</v>
      </c>
      <c r="N277" s="21">
        <v>0.14503424657534247</v>
      </c>
      <c r="O277" s="21">
        <v>0.24774627699999999</v>
      </c>
    </row>
    <row r="278" spans="1:15">
      <c r="A278" s="22">
        <v>53.13</v>
      </c>
      <c r="B278" s="21">
        <v>0.14556164383561646</v>
      </c>
      <c r="C278" s="21">
        <v>0.24903651460000001</v>
      </c>
      <c r="E278" s="22">
        <v>53.13</v>
      </c>
      <c r="F278" s="21">
        <v>0.14556164383561646</v>
      </c>
      <c r="G278" s="21">
        <v>0.24903651460000001</v>
      </c>
      <c r="I278" s="22">
        <v>53.13</v>
      </c>
      <c r="J278" s="21">
        <v>0.14556164383561646</v>
      </c>
      <c r="K278" s="21">
        <v>0.24903651460000001</v>
      </c>
      <c r="M278" s="22">
        <v>53.13</v>
      </c>
      <c r="N278" s="21">
        <v>0.14556164383561646</v>
      </c>
      <c r="O278" s="21">
        <v>0.24903651460000001</v>
      </c>
    </row>
    <row r="279" spans="1:15">
      <c r="A279" s="22">
        <v>53.322499999999998</v>
      </c>
      <c r="B279" s="21">
        <v>0.14608904109589041</v>
      </c>
      <c r="C279" s="21">
        <v>0.2503300986</v>
      </c>
      <c r="E279" s="22">
        <v>53.322499999999998</v>
      </c>
      <c r="F279" s="21">
        <v>0.14608904109589041</v>
      </c>
      <c r="G279" s="21">
        <v>0.2503300986</v>
      </c>
      <c r="I279" s="22">
        <v>53.322499999999998</v>
      </c>
      <c r="J279" s="21">
        <v>0.14608904109589041</v>
      </c>
      <c r="K279" s="21">
        <v>0.2503300986</v>
      </c>
      <c r="M279" s="22">
        <v>53.322499999999998</v>
      </c>
      <c r="N279" s="21">
        <v>0.14608904109589041</v>
      </c>
      <c r="O279" s="21">
        <v>0.2503300986</v>
      </c>
    </row>
    <row r="280" spans="1:15">
      <c r="A280" s="22">
        <v>53.515000000000001</v>
      </c>
      <c r="B280" s="21">
        <v>0.14661643835616439</v>
      </c>
      <c r="C280" s="21">
        <v>0.25162691390000003</v>
      </c>
      <c r="E280" s="22">
        <v>53.515000000000001</v>
      </c>
      <c r="F280" s="21">
        <v>0.14661643835616439</v>
      </c>
      <c r="G280" s="21">
        <v>0.25162691390000003</v>
      </c>
      <c r="I280" s="22">
        <v>53.515000000000001</v>
      </c>
      <c r="J280" s="21">
        <v>0.14661643835616439</v>
      </c>
      <c r="K280" s="21">
        <v>0.25162691390000003</v>
      </c>
      <c r="M280" s="22">
        <v>53.515000000000001</v>
      </c>
      <c r="N280" s="21">
        <v>0.14661643835616439</v>
      </c>
      <c r="O280" s="21">
        <v>0.25162691390000003</v>
      </c>
    </row>
    <row r="281" spans="1:15">
      <c r="A281" s="22">
        <v>53.707500000000003</v>
      </c>
      <c r="B281" s="21">
        <v>0.14714383561643837</v>
      </c>
      <c r="C281" s="21">
        <v>0.25292684999999998</v>
      </c>
      <c r="E281" s="22">
        <v>53.707500000000003</v>
      </c>
      <c r="F281" s="21">
        <v>0.14714383561643837</v>
      </c>
      <c r="G281" s="21">
        <v>0.25292684999999998</v>
      </c>
      <c r="I281" s="22">
        <v>53.707500000000003</v>
      </c>
      <c r="J281" s="21">
        <v>0.14714383561643837</v>
      </c>
      <c r="K281" s="21">
        <v>0.25292684999999998</v>
      </c>
      <c r="M281" s="22">
        <v>53.707500000000003</v>
      </c>
      <c r="N281" s="21">
        <v>0.14714383561643837</v>
      </c>
      <c r="O281" s="21">
        <v>0.25292684999999998</v>
      </c>
    </row>
    <row r="282" spans="1:15">
      <c r="A282" s="22">
        <v>53.9</v>
      </c>
      <c r="B282" s="21">
        <v>0.14767123287671233</v>
      </c>
      <c r="C282" s="21">
        <v>0.25422980090000002</v>
      </c>
      <c r="E282" s="22">
        <v>53.9</v>
      </c>
      <c r="F282" s="21">
        <v>0.14767123287671233</v>
      </c>
      <c r="G282" s="21">
        <v>0.25422980090000002</v>
      </c>
      <c r="I282" s="22">
        <v>53.9</v>
      </c>
      <c r="J282" s="21">
        <v>0.14767123287671233</v>
      </c>
      <c r="K282" s="21">
        <v>0.25422980090000002</v>
      </c>
      <c r="M282" s="22">
        <v>53.9</v>
      </c>
      <c r="N282" s="21">
        <v>0.14767123287671233</v>
      </c>
      <c r="O282" s="21">
        <v>0.25422980090000002</v>
      </c>
    </row>
    <row r="283" spans="1:15">
      <c r="A283" s="22">
        <v>54.092500000000001</v>
      </c>
      <c r="B283" s="21">
        <v>0.14819863013698631</v>
      </c>
      <c r="C283" s="21">
        <v>0.25553566509999998</v>
      </c>
      <c r="E283" s="22">
        <v>54.092500000000001</v>
      </c>
      <c r="F283" s="21">
        <v>0.14819863013698631</v>
      </c>
      <c r="G283" s="21">
        <v>0.25553566509999998</v>
      </c>
      <c r="I283" s="22">
        <v>54.092500000000001</v>
      </c>
      <c r="J283" s="21">
        <v>0.14819863013698631</v>
      </c>
      <c r="K283" s="21">
        <v>0.25553566509999998</v>
      </c>
      <c r="M283" s="22">
        <v>54.092500000000001</v>
      </c>
      <c r="N283" s="21">
        <v>0.14819863013698631</v>
      </c>
      <c r="O283" s="21">
        <v>0.25553566509999998</v>
      </c>
    </row>
    <row r="284" spans="1:15">
      <c r="A284" s="22">
        <v>54.284999999999997</v>
      </c>
      <c r="B284" s="21">
        <v>0.14872602739726026</v>
      </c>
      <c r="C284" s="21">
        <v>0.25684434499999997</v>
      </c>
      <c r="E284" s="22">
        <v>54.284999999999997</v>
      </c>
      <c r="F284" s="21">
        <v>0.14872602739726026</v>
      </c>
      <c r="G284" s="21">
        <v>0.25684434499999997</v>
      </c>
      <c r="I284" s="22">
        <v>54.284999999999997</v>
      </c>
      <c r="J284" s="21">
        <v>0.14872602739726026</v>
      </c>
      <c r="K284" s="21">
        <v>0.25684434499999997</v>
      </c>
      <c r="M284" s="22">
        <v>54.284999999999997</v>
      </c>
      <c r="N284" s="21">
        <v>0.14872602739726026</v>
      </c>
      <c r="O284" s="21">
        <v>0.25684434499999997</v>
      </c>
    </row>
    <row r="285" spans="1:15">
      <c r="A285" s="22">
        <v>54.477499999999999</v>
      </c>
      <c r="B285" s="21">
        <v>0.14925342465753424</v>
      </c>
      <c r="C285" s="21">
        <v>0.25815574699999999</v>
      </c>
      <c r="E285" s="22">
        <v>54.477499999999999</v>
      </c>
      <c r="F285" s="21">
        <v>0.14925342465753424</v>
      </c>
      <c r="G285" s="21">
        <v>0.25815574699999999</v>
      </c>
      <c r="I285" s="22">
        <v>54.477499999999999</v>
      </c>
      <c r="J285" s="21">
        <v>0.14925342465753424</v>
      </c>
      <c r="K285" s="21">
        <v>0.25815574699999999</v>
      </c>
      <c r="M285" s="22">
        <v>54.477499999999999</v>
      </c>
      <c r="N285" s="21">
        <v>0.14925342465753424</v>
      </c>
      <c r="O285" s="21">
        <v>0.25815574699999999</v>
      </c>
    </row>
    <row r="286" spans="1:15">
      <c r="A286" s="22">
        <v>54.67</v>
      </c>
      <c r="B286" s="21">
        <v>0.14978082191780823</v>
      </c>
      <c r="C286" s="21">
        <v>0.2594697815</v>
      </c>
      <c r="E286" s="22">
        <v>54.67</v>
      </c>
      <c r="F286" s="21">
        <v>0.14978082191780823</v>
      </c>
      <c r="G286" s="21">
        <v>0.2594697815</v>
      </c>
      <c r="I286" s="22">
        <v>54.67</v>
      </c>
      <c r="J286" s="21">
        <v>0.14978082191780823</v>
      </c>
      <c r="K286" s="21">
        <v>0.2594697815</v>
      </c>
      <c r="M286" s="22">
        <v>54.67</v>
      </c>
      <c r="N286" s="21">
        <v>0.14978082191780823</v>
      </c>
      <c r="O286" s="21">
        <v>0.2594697815</v>
      </c>
    </row>
    <row r="287" spans="1:15">
      <c r="A287" s="22">
        <v>54.862499999999997</v>
      </c>
      <c r="B287" s="21">
        <v>0.15030821917808218</v>
      </c>
      <c r="C287" s="21">
        <v>0.26078636230000002</v>
      </c>
      <c r="E287" s="22">
        <v>54.862499999999997</v>
      </c>
      <c r="F287" s="21">
        <v>0.15030821917808218</v>
      </c>
      <c r="G287" s="21">
        <v>0.26078636230000002</v>
      </c>
      <c r="I287" s="22">
        <v>54.862499999999997</v>
      </c>
      <c r="J287" s="21">
        <v>0.15030821917808218</v>
      </c>
      <c r="K287" s="21">
        <v>0.26078636230000002</v>
      </c>
      <c r="M287" s="22">
        <v>54.862499999999997</v>
      </c>
      <c r="N287" s="21">
        <v>0.15030821917808218</v>
      </c>
      <c r="O287" s="21">
        <v>0.26078636230000002</v>
      </c>
    </row>
    <row r="288" spans="1:15">
      <c r="A288" s="22">
        <v>55.055</v>
      </c>
      <c r="B288" s="21">
        <v>0.15083561643835616</v>
      </c>
      <c r="C288" s="21">
        <v>0.26210540669999999</v>
      </c>
      <c r="E288" s="22">
        <v>55.055</v>
      </c>
      <c r="F288" s="21">
        <v>0.15083561643835616</v>
      </c>
      <c r="G288" s="21">
        <v>0.26210540669999999</v>
      </c>
      <c r="I288" s="22">
        <v>55.055</v>
      </c>
      <c r="J288" s="21">
        <v>0.15083561643835616</v>
      </c>
      <c r="K288" s="21">
        <v>0.26210540669999999</v>
      </c>
      <c r="M288" s="22">
        <v>55.055</v>
      </c>
      <c r="N288" s="21">
        <v>0.15083561643835616</v>
      </c>
      <c r="O288" s="21">
        <v>0.26210540669999999</v>
      </c>
    </row>
    <row r="289" spans="1:15">
      <c r="A289" s="22">
        <v>55.247500000000002</v>
      </c>
      <c r="B289" s="21">
        <v>0.15136301369863014</v>
      </c>
      <c r="C289" s="21">
        <v>0.2634268354</v>
      </c>
      <c r="E289" s="22">
        <v>55.247500000000002</v>
      </c>
      <c r="F289" s="21">
        <v>0.15136301369863014</v>
      </c>
      <c r="G289" s="21">
        <v>0.2634268354</v>
      </c>
      <c r="I289" s="22">
        <v>55.247500000000002</v>
      </c>
      <c r="J289" s="21">
        <v>0.15136301369863014</v>
      </c>
      <c r="K289" s="21">
        <v>0.2634268354</v>
      </c>
      <c r="M289" s="22">
        <v>55.247500000000002</v>
      </c>
      <c r="N289" s="21">
        <v>0.15136301369863014</v>
      </c>
      <c r="O289" s="21">
        <v>0.2634268354</v>
      </c>
    </row>
    <row r="290" spans="1:15">
      <c r="A290" s="22">
        <v>55.44</v>
      </c>
      <c r="B290" s="21">
        <v>0.1518904109589041</v>
      </c>
      <c r="C290" s="21">
        <v>0.26475057229999999</v>
      </c>
      <c r="E290" s="22">
        <v>55.44</v>
      </c>
      <c r="F290" s="21">
        <v>0.1518904109589041</v>
      </c>
      <c r="G290" s="21">
        <v>0.26475057229999999</v>
      </c>
      <c r="I290" s="22">
        <v>55.44</v>
      </c>
      <c r="J290" s="21">
        <v>0.1518904109589041</v>
      </c>
      <c r="K290" s="21">
        <v>0.26475057229999999</v>
      </c>
      <c r="M290" s="22">
        <v>55.44</v>
      </c>
      <c r="N290" s="21">
        <v>0.1518904109589041</v>
      </c>
      <c r="O290" s="21">
        <v>0.26475057229999999</v>
      </c>
    </row>
    <row r="291" spans="1:15">
      <c r="A291" s="22">
        <v>55.6325</v>
      </c>
      <c r="B291" s="21">
        <v>0.15241780821917808</v>
      </c>
      <c r="C291" s="21">
        <v>0.26607654450000001</v>
      </c>
      <c r="E291" s="22">
        <v>55.6325</v>
      </c>
      <c r="F291" s="21">
        <v>0.15241780821917808</v>
      </c>
      <c r="G291" s="21">
        <v>0.26607654450000001</v>
      </c>
      <c r="I291" s="22">
        <v>55.6325</v>
      </c>
      <c r="J291" s="21">
        <v>0.15241780821917808</v>
      </c>
      <c r="K291" s="21">
        <v>0.26607654450000001</v>
      </c>
      <c r="M291" s="22">
        <v>55.6325</v>
      </c>
      <c r="N291" s="21">
        <v>0.15241780821917808</v>
      </c>
      <c r="O291" s="21">
        <v>0.26607654450000001</v>
      </c>
    </row>
    <row r="292" spans="1:15">
      <c r="A292" s="22">
        <v>55.825000000000003</v>
      </c>
      <c r="B292" s="21">
        <v>0.15294520547945206</v>
      </c>
      <c r="C292" s="21">
        <v>0.26740468169999998</v>
      </c>
      <c r="E292" s="22">
        <v>55.825000000000003</v>
      </c>
      <c r="F292" s="21">
        <v>0.15294520547945206</v>
      </c>
      <c r="G292" s="21">
        <v>0.26740468169999998</v>
      </c>
      <c r="I292" s="22">
        <v>55.825000000000003</v>
      </c>
      <c r="J292" s="21">
        <v>0.15294520547945206</v>
      </c>
      <c r="K292" s="21">
        <v>0.26740468169999998</v>
      </c>
      <c r="M292" s="22">
        <v>55.825000000000003</v>
      </c>
      <c r="N292" s="21">
        <v>0.15294520547945206</v>
      </c>
      <c r="O292" s="21">
        <v>0.26740468169999998</v>
      </c>
    </row>
    <row r="293" spans="1:15">
      <c r="A293" s="22">
        <v>56.017499999999998</v>
      </c>
      <c r="B293" s="21">
        <v>0.15347260273972602</v>
      </c>
      <c r="C293" s="21">
        <v>0.26873491690000001</v>
      </c>
      <c r="E293" s="22">
        <v>56.017499999999998</v>
      </c>
      <c r="F293" s="21">
        <v>0.15347260273972602</v>
      </c>
      <c r="G293" s="21">
        <v>0.26873491690000001</v>
      </c>
      <c r="I293" s="22">
        <v>56.017499999999998</v>
      </c>
      <c r="J293" s="21">
        <v>0.15347260273972602</v>
      </c>
      <c r="K293" s="21">
        <v>0.26873491690000001</v>
      </c>
      <c r="M293" s="22">
        <v>56.017499999999998</v>
      </c>
      <c r="N293" s="21">
        <v>0.15347260273972602</v>
      </c>
      <c r="O293" s="21">
        <v>0.26873491690000001</v>
      </c>
    </row>
    <row r="294" spans="1:15">
      <c r="A294" s="22">
        <v>56.21</v>
      </c>
      <c r="B294" s="21">
        <v>0.154</v>
      </c>
      <c r="C294" s="21">
        <v>0.27006718549999997</v>
      </c>
      <c r="E294" s="22">
        <v>56.21</v>
      </c>
      <c r="F294" s="21">
        <v>0.154</v>
      </c>
      <c r="G294" s="21">
        <v>0.27006718549999997</v>
      </c>
      <c r="I294" s="22">
        <v>56.21</v>
      </c>
      <c r="J294" s="21">
        <v>0.154</v>
      </c>
      <c r="K294" s="21">
        <v>0.27006718549999997</v>
      </c>
      <c r="M294" s="22">
        <v>56.21</v>
      </c>
      <c r="N294" s="21">
        <v>0.154</v>
      </c>
      <c r="O294" s="21">
        <v>0.27006718549999997</v>
      </c>
    </row>
    <row r="295" spans="1:15">
      <c r="A295" s="22">
        <v>56.402500000000003</v>
      </c>
      <c r="B295" s="21">
        <v>0.15452739726027398</v>
      </c>
      <c r="C295" s="21">
        <v>0.27140142569999998</v>
      </c>
      <c r="E295" s="22">
        <v>56.402500000000003</v>
      </c>
      <c r="F295" s="21">
        <v>0.15452739726027398</v>
      </c>
      <c r="G295" s="21">
        <v>0.27140142569999998</v>
      </c>
      <c r="I295" s="22">
        <v>56.402500000000003</v>
      </c>
      <c r="J295" s="21">
        <v>0.15452739726027398</v>
      </c>
      <c r="K295" s="21">
        <v>0.27140142569999998</v>
      </c>
      <c r="M295" s="22">
        <v>56.402500000000003</v>
      </c>
      <c r="N295" s="21">
        <v>0.15452739726027398</v>
      </c>
      <c r="O295" s="21">
        <v>0.27140142569999998</v>
      </c>
    </row>
    <row r="296" spans="1:15">
      <c r="A296" s="22">
        <v>56.594999999999999</v>
      </c>
      <c r="B296" s="21">
        <v>0.15505479452054793</v>
      </c>
      <c r="C296" s="21">
        <v>0.2727375782</v>
      </c>
      <c r="E296" s="22">
        <v>56.594999999999999</v>
      </c>
      <c r="F296" s="21">
        <v>0.15505479452054793</v>
      </c>
      <c r="G296" s="21">
        <v>0.2727375782</v>
      </c>
      <c r="I296" s="22">
        <v>56.594999999999999</v>
      </c>
      <c r="J296" s="21">
        <v>0.15505479452054793</v>
      </c>
      <c r="K296" s="21">
        <v>0.2727375782</v>
      </c>
      <c r="M296" s="22">
        <v>56.594999999999999</v>
      </c>
      <c r="N296" s="21">
        <v>0.15505479452054793</v>
      </c>
      <c r="O296" s="21">
        <v>0.2727375782</v>
      </c>
    </row>
    <row r="297" spans="1:15">
      <c r="A297" s="22">
        <v>56.787500000000001</v>
      </c>
      <c r="B297" s="21">
        <v>0.15558219178082192</v>
      </c>
      <c r="C297" s="21">
        <v>0.27407558609999999</v>
      </c>
      <c r="E297" s="22">
        <v>56.787500000000001</v>
      </c>
      <c r="F297" s="21">
        <v>0.15558219178082192</v>
      </c>
      <c r="G297" s="21">
        <v>0.27407558609999999</v>
      </c>
      <c r="I297" s="22">
        <v>56.787500000000001</v>
      </c>
      <c r="J297" s="21">
        <v>0.15558219178082192</v>
      </c>
      <c r="K297" s="21">
        <v>0.27407558609999999</v>
      </c>
      <c r="M297" s="22">
        <v>56.787500000000001</v>
      </c>
      <c r="N297" s="21">
        <v>0.15558219178082192</v>
      </c>
      <c r="O297" s="21">
        <v>0.27407558609999999</v>
      </c>
    </row>
    <row r="298" spans="1:15">
      <c r="A298" s="22">
        <v>56.98</v>
      </c>
      <c r="B298" s="21">
        <v>0.15610958904109587</v>
      </c>
      <c r="C298" s="21">
        <v>0.27541539479999999</v>
      </c>
      <c r="E298" s="22">
        <v>56.98</v>
      </c>
      <c r="F298" s="21">
        <v>0.15610958904109587</v>
      </c>
      <c r="G298" s="21">
        <v>0.27541539479999999</v>
      </c>
      <c r="I298" s="22">
        <v>56.98</v>
      </c>
      <c r="J298" s="21">
        <v>0.15610958904109587</v>
      </c>
      <c r="K298" s="21">
        <v>0.27541539479999999</v>
      </c>
      <c r="M298" s="22">
        <v>56.98</v>
      </c>
      <c r="N298" s="21">
        <v>0.15610958904109587</v>
      </c>
      <c r="O298" s="21">
        <v>0.27541539479999999</v>
      </c>
    </row>
    <row r="299" spans="1:15">
      <c r="A299" s="22">
        <v>57.172499999999999</v>
      </c>
      <c r="B299" s="21">
        <v>0.15663698630136985</v>
      </c>
      <c r="C299" s="21">
        <v>0.27675695210000001</v>
      </c>
      <c r="E299" s="22">
        <v>57.172499999999999</v>
      </c>
      <c r="F299" s="21">
        <v>0.15663698630136985</v>
      </c>
      <c r="G299" s="21">
        <v>0.27675695210000001</v>
      </c>
      <c r="I299" s="22">
        <v>57.172499999999999</v>
      </c>
      <c r="J299" s="21">
        <v>0.15663698630136985</v>
      </c>
      <c r="K299" s="21">
        <v>0.27675695210000001</v>
      </c>
      <c r="M299" s="22">
        <v>57.172499999999999</v>
      </c>
      <c r="N299" s="21">
        <v>0.15663698630136985</v>
      </c>
      <c r="O299" s="21">
        <v>0.27675695210000001</v>
      </c>
    </row>
    <row r="300" spans="1:15">
      <c r="A300" s="22">
        <v>57.365000000000002</v>
      </c>
      <c r="B300" s="21">
        <v>0.15716438356164383</v>
      </c>
      <c r="C300" s="21">
        <v>0.2781002078</v>
      </c>
      <c r="E300" s="22">
        <v>57.365000000000002</v>
      </c>
      <c r="F300" s="21">
        <v>0.15716438356164383</v>
      </c>
      <c r="G300" s="21">
        <v>0.2781002078</v>
      </c>
      <c r="I300" s="22">
        <v>57.365000000000002</v>
      </c>
      <c r="J300" s="21">
        <v>0.15716438356164383</v>
      </c>
      <c r="K300" s="21">
        <v>0.2781002078</v>
      </c>
      <c r="M300" s="22">
        <v>57.365000000000002</v>
      </c>
      <c r="N300" s="21">
        <v>0.15716438356164383</v>
      </c>
      <c r="O300" s="21">
        <v>0.2781002078</v>
      </c>
    </row>
    <row r="301" spans="1:15">
      <c r="A301" s="22">
        <v>57.557499999999997</v>
      </c>
      <c r="B301" s="21">
        <v>0.15769178082191779</v>
      </c>
      <c r="C301" s="21">
        <v>0.27944511389999999</v>
      </c>
      <c r="E301" s="22">
        <v>57.557499999999997</v>
      </c>
      <c r="F301" s="21">
        <v>0.15769178082191779</v>
      </c>
      <c r="G301" s="21">
        <v>0.27944511389999999</v>
      </c>
      <c r="I301" s="22">
        <v>57.557499999999997</v>
      </c>
      <c r="J301" s="21">
        <v>0.15769178082191779</v>
      </c>
      <c r="K301" s="21">
        <v>0.27944511389999999</v>
      </c>
      <c r="M301" s="22">
        <v>57.557499999999997</v>
      </c>
      <c r="N301" s="21">
        <v>0.15769178082191779</v>
      </c>
      <c r="O301" s="21">
        <v>0.27944511389999999</v>
      </c>
    </row>
    <row r="302" spans="1:15">
      <c r="A302" s="22">
        <v>57.75</v>
      </c>
      <c r="B302" s="21">
        <v>0.15821917808219177</v>
      </c>
      <c r="C302" s="21">
        <v>0.28079162429999999</v>
      </c>
      <c r="E302" s="22">
        <v>57.75</v>
      </c>
      <c r="F302" s="21">
        <v>0.15821917808219177</v>
      </c>
      <c r="G302" s="21">
        <v>0.28079162429999999</v>
      </c>
      <c r="I302" s="22">
        <v>57.75</v>
      </c>
      <c r="J302" s="21">
        <v>0.15821917808219177</v>
      </c>
      <c r="K302" s="21">
        <v>0.28079162429999999</v>
      </c>
      <c r="M302" s="22">
        <v>57.75</v>
      </c>
      <c r="N302" s="21">
        <v>0.15821917808219177</v>
      </c>
      <c r="O302" s="21">
        <v>0.28079162429999999</v>
      </c>
    </row>
    <row r="303" spans="1:15">
      <c r="A303" s="22">
        <v>57.942500000000003</v>
      </c>
      <c r="B303" s="21">
        <v>0.15874657534246575</v>
      </c>
      <c r="C303" s="21">
        <v>0.28213969490000002</v>
      </c>
      <c r="E303" s="22">
        <v>57.942500000000003</v>
      </c>
      <c r="F303" s="21">
        <v>0.15874657534246575</v>
      </c>
      <c r="G303" s="21">
        <v>0.28213969490000002</v>
      </c>
      <c r="I303" s="22">
        <v>57.942500000000003</v>
      </c>
      <c r="J303" s="21">
        <v>0.15874657534246575</v>
      </c>
      <c r="K303" s="21">
        <v>0.28213969490000002</v>
      </c>
      <c r="M303" s="22">
        <v>57.942500000000003</v>
      </c>
      <c r="N303" s="21">
        <v>0.15874657534246575</v>
      </c>
      <c r="O303" s="21">
        <v>0.28213969490000002</v>
      </c>
    </row>
    <row r="304" spans="1:15">
      <c r="A304" s="22">
        <v>58.134999999999998</v>
      </c>
      <c r="B304" s="21">
        <v>0.15927397260273973</v>
      </c>
      <c r="C304" s="21">
        <v>0.28348928340000001</v>
      </c>
      <c r="E304" s="22">
        <v>58.134999999999998</v>
      </c>
      <c r="F304" s="21">
        <v>0.15927397260273973</v>
      </c>
      <c r="G304" s="21">
        <v>0.28348928340000001</v>
      </c>
      <c r="I304" s="22">
        <v>58.134999999999998</v>
      </c>
      <c r="J304" s="21">
        <v>0.15927397260273973</v>
      </c>
      <c r="K304" s="21">
        <v>0.28348928340000001</v>
      </c>
      <c r="M304" s="22">
        <v>58.134999999999998</v>
      </c>
      <c r="N304" s="21">
        <v>0.15927397260273973</v>
      </c>
      <c r="O304" s="21">
        <v>0.28348928340000001</v>
      </c>
    </row>
    <row r="305" spans="1:15">
      <c r="A305" s="22">
        <v>58.327500000000001</v>
      </c>
      <c r="B305" s="21">
        <v>0.15980136986301369</v>
      </c>
      <c r="C305" s="21">
        <v>0.28484034940000003</v>
      </c>
      <c r="E305" s="22">
        <v>58.327500000000001</v>
      </c>
      <c r="F305" s="21">
        <v>0.15980136986301369</v>
      </c>
      <c r="G305" s="21">
        <v>0.28484034940000003</v>
      </c>
      <c r="I305" s="22">
        <v>58.327500000000001</v>
      </c>
      <c r="J305" s="21">
        <v>0.15980136986301369</v>
      </c>
      <c r="K305" s="21">
        <v>0.28484034940000003</v>
      </c>
      <c r="M305" s="22">
        <v>58.327500000000001</v>
      </c>
      <c r="N305" s="21">
        <v>0.15980136986301369</v>
      </c>
      <c r="O305" s="21">
        <v>0.28484034940000003</v>
      </c>
    </row>
    <row r="306" spans="1:15">
      <c r="A306" s="22">
        <v>58.52</v>
      </c>
      <c r="B306" s="21">
        <v>0.16032876712328767</v>
      </c>
      <c r="C306" s="21">
        <v>0.28619285389999999</v>
      </c>
      <c r="E306" s="22">
        <v>58.52</v>
      </c>
      <c r="F306" s="21">
        <v>0.16032876712328767</v>
      </c>
      <c r="G306" s="21">
        <v>0.28619285389999999</v>
      </c>
      <c r="I306" s="22">
        <v>58.52</v>
      </c>
      <c r="J306" s="21">
        <v>0.16032876712328767</v>
      </c>
      <c r="K306" s="21">
        <v>0.28619285389999999</v>
      </c>
      <c r="M306" s="22">
        <v>58.52</v>
      </c>
      <c r="N306" s="21">
        <v>0.16032876712328767</v>
      </c>
      <c r="O306" s="21">
        <v>0.28619285389999999</v>
      </c>
    </row>
    <row r="307" spans="1:15">
      <c r="A307" s="22">
        <v>58.712499999999999</v>
      </c>
      <c r="B307" s="21">
        <v>0.16085616438356165</v>
      </c>
      <c r="C307" s="21">
        <v>0.28754676000000001</v>
      </c>
      <c r="E307" s="22">
        <v>58.712499999999999</v>
      </c>
      <c r="F307" s="21">
        <v>0.16085616438356165</v>
      </c>
      <c r="G307" s="21">
        <v>0.28754676000000001</v>
      </c>
      <c r="I307" s="22">
        <v>58.712499999999999</v>
      </c>
      <c r="J307" s="21">
        <v>0.16085616438356165</v>
      </c>
      <c r="K307" s="21">
        <v>0.28754676000000001</v>
      </c>
      <c r="M307" s="22">
        <v>58.712499999999999</v>
      </c>
      <c r="N307" s="21">
        <v>0.16085616438356165</v>
      </c>
      <c r="O307" s="21">
        <v>0.28754676000000001</v>
      </c>
    </row>
    <row r="308" spans="1:15">
      <c r="A308" s="22">
        <v>58.905000000000001</v>
      </c>
      <c r="B308" s="21">
        <v>0.16138356164383563</v>
      </c>
      <c r="C308" s="21">
        <v>0.28890203209999998</v>
      </c>
      <c r="E308" s="22">
        <v>58.905000000000001</v>
      </c>
      <c r="F308" s="21">
        <v>0.16138356164383563</v>
      </c>
      <c r="G308" s="21">
        <v>0.28890203209999998</v>
      </c>
      <c r="I308" s="22">
        <v>58.905000000000001</v>
      </c>
      <c r="J308" s="21">
        <v>0.16138356164383563</v>
      </c>
      <c r="K308" s="21">
        <v>0.28890203209999998</v>
      </c>
      <c r="M308" s="22">
        <v>58.905000000000001</v>
      </c>
      <c r="N308" s="21">
        <v>0.16138356164383563</v>
      </c>
      <c r="O308" s="21">
        <v>0.28890203209999998</v>
      </c>
    </row>
    <row r="309" spans="1:15">
      <c r="A309" s="22">
        <v>59.097499999999997</v>
      </c>
      <c r="B309" s="21">
        <v>0.16191095890410959</v>
      </c>
      <c r="C309" s="21">
        <v>0.29025863610000002</v>
      </c>
      <c r="E309" s="22">
        <v>59.097499999999997</v>
      </c>
      <c r="F309" s="21">
        <v>0.16191095890410959</v>
      </c>
      <c r="G309" s="21">
        <v>0.29025863610000002</v>
      </c>
      <c r="I309" s="22">
        <v>59.097499999999997</v>
      </c>
      <c r="J309" s="21">
        <v>0.16191095890410959</v>
      </c>
      <c r="K309" s="21">
        <v>0.29025863610000002</v>
      </c>
      <c r="M309" s="22">
        <v>59.097499999999997</v>
      </c>
      <c r="N309" s="21">
        <v>0.16191095890410959</v>
      </c>
      <c r="O309" s="21">
        <v>0.29025863610000002</v>
      </c>
    </row>
    <row r="310" spans="1:15">
      <c r="A310" s="22">
        <v>59.29</v>
      </c>
      <c r="B310" s="21">
        <v>0.16243835616438357</v>
      </c>
      <c r="C310" s="21">
        <v>0.29161653949999999</v>
      </c>
      <c r="E310" s="22">
        <v>59.29</v>
      </c>
      <c r="F310" s="21">
        <v>0.16243835616438357</v>
      </c>
      <c r="G310" s="21">
        <v>0.29161653949999999</v>
      </c>
      <c r="I310" s="22">
        <v>59.29</v>
      </c>
      <c r="J310" s="21">
        <v>0.16243835616438357</v>
      </c>
      <c r="K310" s="21">
        <v>0.29161653949999999</v>
      </c>
      <c r="M310" s="22">
        <v>59.29</v>
      </c>
      <c r="N310" s="21">
        <v>0.16243835616438357</v>
      </c>
      <c r="O310" s="21">
        <v>0.29161653949999999</v>
      </c>
    </row>
    <row r="311" spans="1:15">
      <c r="A311" s="22">
        <v>59.482500000000002</v>
      </c>
      <c r="B311" s="21">
        <v>0.16296575342465755</v>
      </c>
      <c r="C311" s="21">
        <v>0.29297571109999998</v>
      </c>
      <c r="E311" s="22">
        <v>59.482500000000002</v>
      </c>
      <c r="F311" s="21">
        <v>0.16296575342465755</v>
      </c>
      <c r="G311" s="21">
        <v>0.29297571109999998</v>
      </c>
      <c r="I311" s="22">
        <v>59.482500000000002</v>
      </c>
      <c r="J311" s="21">
        <v>0.16296575342465755</v>
      </c>
      <c r="K311" s="21">
        <v>0.29297571109999998</v>
      </c>
      <c r="M311" s="22">
        <v>59.482500000000002</v>
      </c>
      <c r="N311" s="21">
        <v>0.16296575342465755</v>
      </c>
      <c r="O311" s="21">
        <v>0.29297571109999998</v>
      </c>
    </row>
    <row r="312" spans="1:15">
      <c r="A312" s="22">
        <v>59.674999999999997</v>
      </c>
      <c r="B312" s="21">
        <v>0.1634931506849315</v>
      </c>
      <c r="C312" s="21">
        <v>0.29433612100000001</v>
      </c>
      <c r="E312" s="22">
        <v>59.674999999999997</v>
      </c>
      <c r="F312" s="21">
        <v>0.1634931506849315</v>
      </c>
      <c r="G312" s="21">
        <v>0.29433612100000001</v>
      </c>
      <c r="I312" s="22">
        <v>59.674999999999997</v>
      </c>
      <c r="J312" s="21">
        <v>0.1634931506849315</v>
      </c>
      <c r="K312" s="21">
        <v>0.29433612100000001</v>
      </c>
      <c r="M312" s="22">
        <v>59.674999999999997</v>
      </c>
      <c r="N312" s="21">
        <v>0.1634931506849315</v>
      </c>
      <c r="O312" s="21">
        <v>0.29433612100000001</v>
      </c>
    </row>
    <row r="313" spans="1:15">
      <c r="A313" s="22">
        <v>59.8675</v>
      </c>
      <c r="B313" s="21">
        <v>0.16402054794520549</v>
      </c>
      <c r="C313" s="21">
        <v>0.29569774100000001</v>
      </c>
      <c r="E313" s="22">
        <v>59.8675</v>
      </c>
      <c r="F313" s="21">
        <v>0.16402054794520549</v>
      </c>
      <c r="G313" s="21">
        <v>0.29569774100000001</v>
      </c>
      <c r="I313" s="22">
        <v>59.8675</v>
      </c>
      <c r="J313" s="21">
        <v>0.16402054794520549</v>
      </c>
      <c r="K313" s="21">
        <v>0.29569774100000001</v>
      </c>
      <c r="M313" s="22">
        <v>59.8675</v>
      </c>
      <c r="N313" s="21">
        <v>0.16402054794520549</v>
      </c>
      <c r="O313" s="21">
        <v>0.29569774100000001</v>
      </c>
    </row>
    <row r="314" spans="1:15">
      <c r="A314" s="22">
        <v>60.06</v>
      </c>
      <c r="B314" s="21">
        <v>0.16454794520547947</v>
      </c>
      <c r="C314" s="21">
        <v>0.2970605435</v>
      </c>
      <c r="E314" s="22">
        <v>60.06</v>
      </c>
      <c r="F314" s="21">
        <v>0.16454794520547947</v>
      </c>
      <c r="G314" s="21">
        <v>0.2970605435</v>
      </c>
      <c r="I314" s="22">
        <v>60.06</v>
      </c>
      <c r="J314" s="21">
        <v>0.16454794520547947</v>
      </c>
      <c r="K314" s="21">
        <v>0.2970605435</v>
      </c>
      <c r="M314" s="22">
        <v>60.06</v>
      </c>
      <c r="N314" s="21">
        <v>0.16454794520547947</v>
      </c>
      <c r="O314" s="21">
        <v>0.2970605435</v>
      </c>
    </row>
    <row r="315" spans="1:15">
      <c r="A315" s="22">
        <v>60.252499999999998</v>
      </c>
      <c r="B315" s="21">
        <v>0.16507534246575342</v>
      </c>
      <c r="C315" s="21">
        <v>0.29842450269999998</v>
      </c>
      <c r="E315" s="22">
        <v>60.252499999999998</v>
      </c>
      <c r="F315" s="21">
        <v>0.16507534246575342</v>
      </c>
      <c r="G315" s="21">
        <v>0.29842450269999998</v>
      </c>
      <c r="I315" s="22">
        <v>60.252499999999998</v>
      </c>
      <c r="J315" s="21">
        <v>0.16507534246575342</v>
      </c>
      <c r="K315" s="21">
        <v>0.29842450269999998</v>
      </c>
      <c r="M315" s="22">
        <v>60.252499999999998</v>
      </c>
      <c r="N315" s="21">
        <v>0.16507534246575342</v>
      </c>
      <c r="O315" s="21">
        <v>0.29842450269999998</v>
      </c>
    </row>
    <row r="316" spans="1:15">
      <c r="A316" s="22">
        <v>60.445</v>
      </c>
      <c r="B316" s="21">
        <v>0.1656027397260274</v>
      </c>
      <c r="C316" s="21">
        <v>0.29978959350000001</v>
      </c>
      <c r="E316" s="22">
        <v>60.445</v>
      </c>
      <c r="F316" s="21">
        <v>0.1656027397260274</v>
      </c>
      <c r="G316" s="21">
        <v>0.29978959350000001</v>
      </c>
      <c r="I316" s="22">
        <v>60.445</v>
      </c>
      <c r="J316" s="21">
        <v>0.1656027397260274</v>
      </c>
      <c r="K316" s="21">
        <v>0.29978959350000001</v>
      </c>
      <c r="M316" s="22">
        <v>60.445</v>
      </c>
      <c r="N316" s="21">
        <v>0.1656027397260274</v>
      </c>
      <c r="O316" s="21">
        <v>0.29978959350000001</v>
      </c>
    </row>
    <row r="317" spans="1:15">
      <c r="A317" s="22">
        <v>60.637500000000003</v>
      </c>
      <c r="B317" s="21">
        <v>0.16613013698630139</v>
      </c>
      <c r="C317" s="21">
        <v>0.3011557923</v>
      </c>
      <c r="E317" s="22">
        <v>60.637500000000003</v>
      </c>
      <c r="F317" s="21">
        <v>0.16613013698630139</v>
      </c>
      <c r="G317" s="21">
        <v>0.3011557923</v>
      </c>
      <c r="I317" s="22">
        <v>60.637500000000003</v>
      </c>
      <c r="J317" s="21">
        <v>0.16613013698630139</v>
      </c>
      <c r="K317" s="21">
        <v>0.3011557923</v>
      </c>
      <c r="M317" s="22">
        <v>60.637500000000003</v>
      </c>
      <c r="N317" s="21">
        <v>0.16613013698630139</v>
      </c>
      <c r="O317" s="21">
        <v>0.3011557923</v>
      </c>
    </row>
    <row r="318" spans="1:15">
      <c r="A318" s="22">
        <v>60.83</v>
      </c>
      <c r="B318" s="21">
        <v>0.16665753424657534</v>
      </c>
      <c r="C318" s="21">
        <v>0.30252307630000003</v>
      </c>
      <c r="E318" s="22">
        <v>60.83</v>
      </c>
      <c r="F318" s="21">
        <v>0.16665753424657534</v>
      </c>
      <c r="G318" s="21">
        <v>0.30252307630000003</v>
      </c>
      <c r="I318" s="22">
        <v>60.83</v>
      </c>
      <c r="J318" s="21">
        <v>0.16665753424657534</v>
      </c>
      <c r="K318" s="21">
        <v>0.30252307630000003</v>
      </c>
      <c r="M318" s="22">
        <v>60.83</v>
      </c>
      <c r="N318" s="21">
        <v>0.16665753424657534</v>
      </c>
      <c r="O318" s="21">
        <v>0.30252307630000003</v>
      </c>
    </row>
    <row r="319" spans="1:15">
      <c r="A319" s="22">
        <v>61.022500000000001</v>
      </c>
      <c r="B319" s="21">
        <v>0.16718493150684932</v>
      </c>
      <c r="C319" s="21">
        <v>0.30389142390000001</v>
      </c>
      <c r="E319" s="22">
        <v>61.022500000000001</v>
      </c>
      <c r="F319" s="21">
        <v>0.16718493150684932</v>
      </c>
      <c r="G319" s="21">
        <v>0.30389142390000001</v>
      </c>
      <c r="I319" s="22">
        <v>61.022500000000001</v>
      </c>
      <c r="J319" s="21">
        <v>0.16718493150684932</v>
      </c>
      <c r="K319" s="21">
        <v>0.30389142390000001</v>
      </c>
      <c r="M319" s="22">
        <v>61.022500000000001</v>
      </c>
      <c r="N319" s="21">
        <v>0.16718493150684932</v>
      </c>
      <c r="O319" s="21">
        <v>0.30389142390000001</v>
      </c>
    </row>
    <row r="320" spans="1:15">
      <c r="A320" s="22">
        <v>61.215000000000003</v>
      </c>
      <c r="B320" s="21">
        <v>0.1677123287671233</v>
      </c>
      <c r="C320" s="21">
        <v>0.30526081420000001</v>
      </c>
      <c r="E320" s="22">
        <v>61.215000000000003</v>
      </c>
      <c r="F320" s="21">
        <v>0.1677123287671233</v>
      </c>
      <c r="G320" s="21">
        <v>0.30526081420000001</v>
      </c>
      <c r="I320" s="22">
        <v>61.215000000000003</v>
      </c>
      <c r="J320" s="21">
        <v>0.1677123287671233</v>
      </c>
      <c r="K320" s="21">
        <v>0.30526081420000001</v>
      </c>
      <c r="M320" s="22">
        <v>61.215000000000003</v>
      </c>
      <c r="N320" s="21">
        <v>0.1677123287671233</v>
      </c>
      <c r="O320" s="21">
        <v>0.30526081420000001</v>
      </c>
    </row>
    <row r="321" spans="1:15">
      <c r="A321" s="22">
        <v>61.407499999999999</v>
      </c>
      <c r="B321" s="21">
        <v>0.16823972602739726</v>
      </c>
      <c r="C321" s="21">
        <v>0.3066312276</v>
      </c>
      <c r="E321" s="22">
        <v>61.407499999999999</v>
      </c>
      <c r="F321" s="21">
        <v>0.16823972602739726</v>
      </c>
      <c r="G321" s="21">
        <v>0.3066312276</v>
      </c>
      <c r="I321" s="22">
        <v>61.407499999999999</v>
      </c>
      <c r="J321" s="21">
        <v>0.16823972602739726</v>
      </c>
      <c r="K321" s="21">
        <v>0.3066312276</v>
      </c>
      <c r="M321" s="22">
        <v>61.407499999999999</v>
      </c>
      <c r="N321" s="21">
        <v>0.16823972602739726</v>
      </c>
      <c r="O321" s="21">
        <v>0.3066312276</v>
      </c>
    </row>
    <row r="322" spans="1:15">
      <c r="A322" s="22">
        <v>61.6</v>
      </c>
      <c r="B322" s="21">
        <v>0.16876712328767124</v>
      </c>
      <c r="C322" s="21">
        <v>0.30800264510000003</v>
      </c>
      <c r="E322" s="22">
        <v>61.6</v>
      </c>
      <c r="F322" s="21">
        <v>0.16876712328767124</v>
      </c>
      <c r="G322" s="21">
        <v>0.30800264510000003</v>
      </c>
      <c r="I322" s="22">
        <v>61.6</v>
      </c>
      <c r="J322" s="21">
        <v>0.16876712328767124</v>
      </c>
      <c r="K322" s="21">
        <v>0.30800264510000003</v>
      </c>
      <c r="M322" s="22">
        <v>61.6</v>
      </c>
      <c r="N322" s="21">
        <v>0.16876712328767124</v>
      </c>
      <c r="O322" s="21">
        <v>0.30800264510000003</v>
      </c>
    </row>
    <row r="323" spans="1:15">
      <c r="A323" s="22">
        <v>61.792499999999997</v>
      </c>
      <c r="B323" s="21">
        <v>0.16929452054794519</v>
      </c>
      <c r="C323" s="21">
        <v>0.3093750489</v>
      </c>
      <c r="E323" s="22">
        <v>61.792499999999997</v>
      </c>
      <c r="F323" s="21">
        <v>0.16929452054794519</v>
      </c>
      <c r="G323" s="21">
        <v>0.3093750489</v>
      </c>
      <c r="I323" s="22">
        <v>61.792499999999997</v>
      </c>
      <c r="J323" s="21">
        <v>0.16929452054794519</v>
      </c>
      <c r="K323" s="21">
        <v>0.3093750489</v>
      </c>
      <c r="M323" s="22">
        <v>61.792499999999997</v>
      </c>
      <c r="N323" s="21">
        <v>0.16929452054794519</v>
      </c>
      <c r="O323" s="21">
        <v>0.3093750489</v>
      </c>
    </row>
    <row r="324" spans="1:15">
      <c r="A324" s="22">
        <v>61.984999999999999</v>
      </c>
      <c r="B324" s="21">
        <v>0.16982191780821917</v>
      </c>
      <c r="C324" s="21">
        <v>0.31074842180000001</v>
      </c>
      <c r="E324" s="22">
        <v>61.984999999999999</v>
      </c>
      <c r="F324" s="21">
        <v>0.16982191780821917</v>
      </c>
      <c r="G324" s="21">
        <v>0.31074842180000001</v>
      </c>
      <c r="I324" s="22">
        <v>61.984999999999999</v>
      </c>
      <c r="J324" s="21">
        <v>0.16982191780821917</v>
      </c>
      <c r="K324" s="21">
        <v>0.31074842180000001</v>
      </c>
      <c r="M324" s="22">
        <v>61.984999999999999</v>
      </c>
      <c r="N324" s="21">
        <v>0.16982191780821917</v>
      </c>
      <c r="O324" s="21">
        <v>0.31074842180000001</v>
      </c>
    </row>
    <row r="325" spans="1:15">
      <c r="A325" s="22">
        <v>62.177500000000002</v>
      </c>
      <c r="B325" s="21">
        <v>0.17034931506849316</v>
      </c>
      <c r="C325" s="21">
        <v>0.31212274740000001</v>
      </c>
      <c r="E325" s="22">
        <v>62.177500000000002</v>
      </c>
      <c r="F325" s="21">
        <v>0.17034931506849316</v>
      </c>
      <c r="G325" s="21">
        <v>0.31212274740000001</v>
      </c>
      <c r="I325" s="22">
        <v>62.177500000000002</v>
      </c>
      <c r="J325" s="21">
        <v>0.17034931506849316</v>
      </c>
      <c r="K325" s="21">
        <v>0.31212274740000001</v>
      </c>
      <c r="M325" s="22">
        <v>62.177500000000002</v>
      </c>
      <c r="N325" s="21">
        <v>0.17034931506849316</v>
      </c>
      <c r="O325" s="21">
        <v>0.31212274740000001</v>
      </c>
    </row>
    <row r="326" spans="1:15">
      <c r="A326" s="22">
        <v>62.37</v>
      </c>
      <c r="B326" s="21">
        <v>0.17087671232876711</v>
      </c>
      <c r="C326" s="21">
        <v>0.31349801020000001</v>
      </c>
      <c r="E326" s="22">
        <v>62.37</v>
      </c>
      <c r="F326" s="21">
        <v>0.17087671232876711</v>
      </c>
      <c r="G326" s="21">
        <v>0.31349801020000001</v>
      </c>
      <c r="I326" s="22">
        <v>62.37</v>
      </c>
      <c r="J326" s="21">
        <v>0.17087671232876711</v>
      </c>
      <c r="K326" s="21">
        <v>0.31349801020000001</v>
      </c>
      <c r="M326" s="22">
        <v>62.37</v>
      </c>
      <c r="N326" s="21">
        <v>0.17087671232876711</v>
      </c>
      <c r="O326" s="21">
        <v>0.31349801020000001</v>
      </c>
    </row>
    <row r="327" spans="1:15">
      <c r="A327" s="22">
        <v>62.5625</v>
      </c>
      <c r="B327" s="21">
        <v>0.17140410958904109</v>
      </c>
      <c r="C327" s="21">
        <v>0.3148741954</v>
      </c>
      <c r="E327" s="22">
        <v>62.5625</v>
      </c>
      <c r="F327" s="21">
        <v>0.17140410958904109</v>
      </c>
      <c r="G327" s="21">
        <v>0.3148741954</v>
      </c>
      <c r="I327" s="22">
        <v>62.5625</v>
      </c>
      <c r="J327" s="21">
        <v>0.17140410958904109</v>
      </c>
      <c r="K327" s="21">
        <v>0.3148741954</v>
      </c>
      <c r="M327" s="22">
        <v>62.5625</v>
      </c>
      <c r="N327" s="21">
        <v>0.17140410958904109</v>
      </c>
      <c r="O327" s="21">
        <v>0.3148741954</v>
      </c>
    </row>
    <row r="328" spans="1:15">
      <c r="A328" s="22">
        <v>62.755000000000003</v>
      </c>
      <c r="B328" s="21">
        <v>0.17193150684931507</v>
      </c>
      <c r="C328" s="21">
        <v>0.31625128879999997</v>
      </c>
      <c r="E328" s="22">
        <v>62.755000000000003</v>
      </c>
      <c r="F328" s="21">
        <v>0.17193150684931507</v>
      </c>
      <c r="G328" s="21">
        <v>0.31625128879999997</v>
      </c>
      <c r="I328" s="22">
        <v>62.755000000000003</v>
      </c>
      <c r="J328" s="21">
        <v>0.17193150684931507</v>
      </c>
      <c r="K328" s="21">
        <v>0.31625128879999997</v>
      </c>
      <c r="M328" s="22">
        <v>62.755000000000003</v>
      </c>
      <c r="N328" s="21">
        <v>0.17193150684931507</v>
      </c>
      <c r="O328" s="21">
        <v>0.31625128879999997</v>
      </c>
    </row>
    <row r="329" spans="1:15">
      <c r="A329" s="22">
        <v>62.947499999999998</v>
      </c>
      <c r="B329" s="21">
        <v>0.17245890410958903</v>
      </c>
      <c r="C329" s="21">
        <v>0.3176292771</v>
      </c>
      <c r="E329" s="22">
        <v>62.947499999999998</v>
      </c>
      <c r="F329" s="21">
        <v>0.17245890410958903</v>
      </c>
      <c r="G329" s="21">
        <v>0.3176292771</v>
      </c>
      <c r="I329" s="22">
        <v>62.947499999999998</v>
      </c>
      <c r="J329" s="21">
        <v>0.17245890410958903</v>
      </c>
      <c r="K329" s="21">
        <v>0.3176292771</v>
      </c>
      <c r="M329" s="22">
        <v>62.947499999999998</v>
      </c>
      <c r="N329" s="21">
        <v>0.17245890410958903</v>
      </c>
      <c r="O329" s="21">
        <v>0.3176292771</v>
      </c>
    </row>
    <row r="330" spans="1:15">
      <c r="A330" s="22">
        <v>63.14</v>
      </c>
      <c r="B330" s="21">
        <v>0.17298630136986301</v>
      </c>
      <c r="C330" s="21">
        <v>0.31900814750000001</v>
      </c>
      <c r="E330" s="22">
        <v>63.14</v>
      </c>
      <c r="F330" s="21">
        <v>0.17298630136986301</v>
      </c>
      <c r="G330" s="21">
        <v>0.31900814750000001</v>
      </c>
      <c r="I330" s="22">
        <v>63.14</v>
      </c>
      <c r="J330" s="21">
        <v>0.17298630136986301</v>
      </c>
      <c r="K330" s="21">
        <v>0.31900814750000001</v>
      </c>
      <c r="M330" s="22">
        <v>63.14</v>
      </c>
      <c r="N330" s="21">
        <v>0.17298630136986301</v>
      </c>
      <c r="O330" s="21">
        <v>0.31900814750000001</v>
      </c>
    </row>
    <row r="331" spans="1:15">
      <c r="A331" s="22">
        <v>63.332500000000003</v>
      </c>
      <c r="B331" s="21">
        <v>0.17351369863013699</v>
      </c>
      <c r="C331" s="21">
        <v>0.3203878879</v>
      </c>
      <c r="E331" s="22">
        <v>63.332500000000003</v>
      </c>
      <c r="F331" s="21">
        <v>0.17351369863013699</v>
      </c>
      <c r="G331" s="21">
        <v>0.3203878879</v>
      </c>
      <c r="I331" s="22">
        <v>63.332500000000003</v>
      </c>
      <c r="J331" s="21">
        <v>0.17351369863013699</v>
      </c>
      <c r="K331" s="21">
        <v>0.3203878879</v>
      </c>
      <c r="M331" s="22">
        <v>63.332500000000003</v>
      </c>
      <c r="N331" s="21">
        <v>0.17351369863013699</v>
      </c>
      <c r="O331" s="21">
        <v>0.3203878879</v>
      </c>
    </row>
    <row r="332" spans="1:15">
      <c r="A332" s="22">
        <v>63.524999999999999</v>
      </c>
      <c r="B332" s="21">
        <v>0.17404109589041095</v>
      </c>
      <c r="C332" s="21">
        <v>0.32176848670000002</v>
      </c>
      <c r="E332" s="22">
        <v>63.524999999999999</v>
      </c>
      <c r="F332" s="21">
        <v>0.17404109589041095</v>
      </c>
      <c r="G332" s="21">
        <v>0.32176848670000002</v>
      </c>
      <c r="I332" s="22">
        <v>63.524999999999999</v>
      </c>
      <c r="J332" s="21">
        <v>0.17404109589041095</v>
      </c>
      <c r="K332" s="21">
        <v>0.32176848670000002</v>
      </c>
      <c r="M332" s="22">
        <v>63.524999999999999</v>
      </c>
      <c r="N332" s="21">
        <v>0.17404109589041095</v>
      </c>
      <c r="O332" s="21">
        <v>0.32176848670000002</v>
      </c>
    </row>
    <row r="333" spans="1:15">
      <c r="A333" s="22">
        <v>63.717500000000001</v>
      </c>
      <c r="B333" s="21">
        <v>0.17456849315068493</v>
      </c>
      <c r="C333" s="21">
        <v>0.323149933</v>
      </c>
      <c r="E333" s="22">
        <v>63.717500000000001</v>
      </c>
      <c r="F333" s="21">
        <v>0.17456849315068493</v>
      </c>
      <c r="G333" s="21">
        <v>0.323149933</v>
      </c>
      <c r="I333" s="22">
        <v>63.717500000000001</v>
      </c>
      <c r="J333" s="21">
        <v>0.17456849315068493</v>
      </c>
      <c r="K333" s="21">
        <v>0.323149933</v>
      </c>
      <c r="M333" s="22">
        <v>63.717500000000001</v>
      </c>
      <c r="N333" s="21">
        <v>0.17456849315068493</v>
      </c>
      <c r="O333" s="21">
        <v>0.323149933</v>
      </c>
    </row>
    <row r="334" spans="1:15">
      <c r="A334" s="22">
        <v>63.91</v>
      </c>
      <c r="B334" s="21">
        <v>0.17509589041095888</v>
      </c>
      <c r="C334" s="21">
        <v>0.32453221650000003</v>
      </c>
      <c r="E334" s="22">
        <v>63.91</v>
      </c>
      <c r="F334" s="21">
        <v>0.17509589041095888</v>
      </c>
      <c r="G334" s="21">
        <v>0.32453221650000003</v>
      </c>
      <c r="I334" s="22">
        <v>63.91</v>
      </c>
      <c r="J334" s="21">
        <v>0.17509589041095888</v>
      </c>
      <c r="K334" s="21">
        <v>0.32453221650000003</v>
      </c>
      <c r="M334" s="22">
        <v>63.91</v>
      </c>
      <c r="N334" s="21">
        <v>0.17509589041095888</v>
      </c>
      <c r="O334" s="21">
        <v>0.32453221650000003</v>
      </c>
    </row>
    <row r="335" spans="1:15">
      <c r="A335" s="22">
        <v>64.102500000000006</v>
      </c>
      <c r="B335" s="21">
        <v>0.17562328767123289</v>
      </c>
      <c r="C335" s="21">
        <v>0.3259153273</v>
      </c>
      <c r="E335" s="22">
        <v>64.102500000000006</v>
      </c>
      <c r="F335" s="21">
        <v>0.17562328767123289</v>
      </c>
      <c r="G335" s="21">
        <v>0.3259153273</v>
      </c>
      <c r="I335" s="22">
        <v>64.102500000000006</v>
      </c>
      <c r="J335" s="21">
        <v>0.17562328767123289</v>
      </c>
      <c r="K335" s="21">
        <v>0.3259153273</v>
      </c>
      <c r="M335" s="22">
        <v>64.102500000000006</v>
      </c>
      <c r="N335" s="21">
        <v>0.17562328767123289</v>
      </c>
      <c r="O335" s="21">
        <v>0.3259153273</v>
      </c>
    </row>
    <row r="336" spans="1:15">
      <c r="A336" s="22">
        <v>64.295000000000002</v>
      </c>
      <c r="B336" s="21">
        <v>0.17615068493150685</v>
      </c>
      <c r="C336" s="21">
        <v>0.32729925599999998</v>
      </c>
      <c r="E336" s="22">
        <v>64.295000000000002</v>
      </c>
      <c r="F336" s="21">
        <v>0.17615068493150685</v>
      </c>
      <c r="G336" s="21">
        <v>0.32729925599999998</v>
      </c>
      <c r="I336" s="22">
        <v>64.295000000000002</v>
      </c>
      <c r="J336" s="21">
        <v>0.17615068493150685</v>
      </c>
      <c r="K336" s="21">
        <v>0.32729925599999998</v>
      </c>
      <c r="M336" s="22">
        <v>64.295000000000002</v>
      </c>
      <c r="N336" s="21">
        <v>0.17615068493150685</v>
      </c>
      <c r="O336" s="21">
        <v>0.32729925599999998</v>
      </c>
    </row>
    <row r="337" spans="1:15">
      <c r="A337" s="22">
        <v>64.487499999999997</v>
      </c>
      <c r="B337" s="21">
        <v>0.17667808219178083</v>
      </c>
      <c r="C337" s="21">
        <v>0.32868399390000003</v>
      </c>
      <c r="E337" s="22">
        <v>64.487499999999997</v>
      </c>
      <c r="F337" s="21">
        <v>0.17667808219178083</v>
      </c>
      <c r="G337" s="21">
        <v>0.32868399390000003</v>
      </c>
      <c r="I337" s="22">
        <v>64.487499999999997</v>
      </c>
      <c r="J337" s="21">
        <v>0.17667808219178083</v>
      </c>
      <c r="K337" s="21">
        <v>0.32868399390000003</v>
      </c>
      <c r="M337" s="22">
        <v>64.487499999999997</v>
      </c>
      <c r="N337" s="21">
        <v>0.17667808219178083</v>
      </c>
      <c r="O337" s="21">
        <v>0.32868399390000003</v>
      </c>
    </row>
    <row r="338" spans="1:15">
      <c r="A338" s="22">
        <v>64.680000000000007</v>
      </c>
      <c r="B338" s="21">
        <v>0.17720547945205481</v>
      </c>
      <c r="C338" s="21">
        <v>0.33006953259999999</v>
      </c>
      <c r="E338" s="22">
        <v>64.680000000000007</v>
      </c>
      <c r="F338" s="21">
        <v>0.17720547945205481</v>
      </c>
      <c r="G338" s="21">
        <v>0.33006953259999999</v>
      </c>
      <c r="I338" s="22">
        <v>64.680000000000007</v>
      </c>
      <c r="J338" s="21">
        <v>0.17720547945205481</v>
      </c>
      <c r="K338" s="21">
        <v>0.33006953259999999</v>
      </c>
      <c r="M338" s="22">
        <v>64.680000000000007</v>
      </c>
      <c r="N338" s="21">
        <v>0.17720547945205481</v>
      </c>
      <c r="O338" s="21">
        <v>0.33006953259999999</v>
      </c>
    </row>
    <row r="339" spans="1:15">
      <c r="A339" s="22">
        <v>64.872500000000002</v>
      </c>
      <c r="B339" s="21">
        <v>0.17773287671232876</v>
      </c>
      <c r="C339" s="21">
        <v>0.3314558641</v>
      </c>
      <c r="E339" s="22">
        <v>64.872500000000002</v>
      </c>
      <c r="F339" s="21">
        <v>0.17773287671232876</v>
      </c>
      <c r="G339" s="21">
        <v>0.3314558641</v>
      </c>
      <c r="I339" s="22">
        <v>64.872500000000002</v>
      </c>
      <c r="J339" s="21">
        <v>0.17773287671232876</v>
      </c>
      <c r="K339" s="21">
        <v>0.3314558641</v>
      </c>
      <c r="M339" s="22">
        <v>64.872500000000002</v>
      </c>
      <c r="N339" s="21">
        <v>0.17773287671232876</v>
      </c>
      <c r="O339" s="21">
        <v>0.3314558641</v>
      </c>
    </row>
    <row r="340" spans="1:15">
      <c r="A340" s="22">
        <v>65.064999999999998</v>
      </c>
      <c r="B340" s="21">
        <v>0.17826027397260275</v>
      </c>
      <c r="C340" s="21">
        <v>0.33284298109999999</v>
      </c>
      <c r="E340" s="22">
        <v>65.064999999999998</v>
      </c>
      <c r="F340" s="21">
        <v>0.17826027397260275</v>
      </c>
      <c r="G340" s="21">
        <v>0.33284298109999999</v>
      </c>
      <c r="I340" s="22">
        <v>65.064999999999998</v>
      </c>
      <c r="J340" s="21">
        <v>0.17826027397260275</v>
      </c>
      <c r="K340" s="21">
        <v>0.33284298109999999</v>
      </c>
      <c r="M340" s="22">
        <v>65.064999999999998</v>
      </c>
      <c r="N340" s="21">
        <v>0.17826027397260275</v>
      </c>
      <c r="O340" s="21">
        <v>0.33284298109999999</v>
      </c>
    </row>
    <row r="341" spans="1:15">
      <c r="A341" s="22">
        <v>65.257499999999993</v>
      </c>
      <c r="B341" s="21">
        <v>0.1787876712328767</v>
      </c>
      <c r="C341" s="21">
        <v>0.33423087639999999</v>
      </c>
      <c r="E341" s="22">
        <v>65.257499999999993</v>
      </c>
      <c r="F341" s="21">
        <v>0.1787876712328767</v>
      </c>
      <c r="G341" s="21">
        <v>0.33423087639999999</v>
      </c>
      <c r="I341" s="22">
        <v>65.257499999999993</v>
      </c>
      <c r="J341" s="21">
        <v>0.1787876712328767</v>
      </c>
      <c r="K341" s="21">
        <v>0.33423087639999999</v>
      </c>
      <c r="M341" s="22">
        <v>65.257499999999993</v>
      </c>
      <c r="N341" s="21">
        <v>0.1787876712328767</v>
      </c>
      <c r="O341" s="21">
        <v>0.33423087639999999</v>
      </c>
    </row>
    <row r="342" spans="1:15">
      <c r="A342" s="22">
        <v>65.45</v>
      </c>
      <c r="B342" s="21">
        <v>0.17931506849315068</v>
      </c>
      <c r="C342" s="21">
        <v>0.3356195434</v>
      </c>
      <c r="E342" s="22">
        <v>65.45</v>
      </c>
      <c r="F342" s="21">
        <v>0.17931506849315068</v>
      </c>
      <c r="G342" s="21">
        <v>0.3356195434</v>
      </c>
      <c r="I342" s="22">
        <v>65.45</v>
      </c>
      <c r="J342" s="21">
        <v>0.17931506849315068</v>
      </c>
      <c r="K342" s="21">
        <v>0.3356195434</v>
      </c>
      <c r="M342" s="22">
        <v>65.45</v>
      </c>
      <c r="N342" s="21">
        <v>0.17931506849315068</v>
      </c>
      <c r="O342" s="21">
        <v>0.3356195434</v>
      </c>
    </row>
    <row r="343" spans="1:15">
      <c r="A343" s="22">
        <v>65.642499999999998</v>
      </c>
      <c r="B343" s="21">
        <v>0.17984246575342466</v>
      </c>
      <c r="C343" s="21">
        <v>0.3370089758</v>
      </c>
      <c r="E343" s="22">
        <v>65.642499999999998</v>
      </c>
      <c r="F343" s="21">
        <v>0.17984246575342466</v>
      </c>
      <c r="G343" s="21">
        <v>0.3370089758</v>
      </c>
      <c r="I343" s="22">
        <v>65.642499999999998</v>
      </c>
      <c r="J343" s="21">
        <v>0.17984246575342466</v>
      </c>
      <c r="K343" s="21">
        <v>0.3370089758</v>
      </c>
      <c r="M343" s="22">
        <v>65.642499999999998</v>
      </c>
      <c r="N343" s="21">
        <v>0.17984246575342466</v>
      </c>
      <c r="O343" s="21">
        <v>0.3370089758</v>
      </c>
    </row>
    <row r="344" spans="1:15">
      <c r="A344" s="22">
        <v>65.834999999999994</v>
      </c>
      <c r="B344" s="21">
        <v>0.18036986301369862</v>
      </c>
      <c r="C344" s="21">
        <v>0.33839916780000001</v>
      </c>
      <c r="E344" s="22">
        <v>65.834999999999994</v>
      </c>
      <c r="F344" s="21">
        <v>0.18036986301369862</v>
      </c>
      <c r="G344" s="21">
        <v>0.33839916780000001</v>
      </c>
      <c r="I344" s="22">
        <v>65.834999999999994</v>
      </c>
      <c r="J344" s="21">
        <v>0.18036986301369862</v>
      </c>
      <c r="K344" s="21">
        <v>0.33839916780000001</v>
      </c>
      <c r="M344" s="22">
        <v>65.834999999999994</v>
      </c>
      <c r="N344" s="21">
        <v>0.18036986301369862</v>
      </c>
      <c r="O344" s="21">
        <v>0.33839916780000001</v>
      </c>
    </row>
    <row r="345" spans="1:15">
      <c r="A345" s="22">
        <v>66.027500000000003</v>
      </c>
      <c r="B345" s="21">
        <v>0.1808972602739726</v>
      </c>
      <c r="C345" s="21">
        <v>0.33979011380000002</v>
      </c>
      <c r="E345" s="22">
        <v>66.027500000000003</v>
      </c>
      <c r="F345" s="21">
        <v>0.1808972602739726</v>
      </c>
      <c r="G345" s="21">
        <v>0.33979011380000002</v>
      </c>
      <c r="I345" s="22">
        <v>66.027500000000003</v>
      </c>
      <c r="J345" s="21">
        <v>0.1808972602739726</v>
      </c>
      <c r="K345" s="21">
        <v>0.33979011380000002</v>
      </c>
      <c r="M345" s="22">
        <v>66.027500000000003</v>
      </c>
      <c r="N345" s="21">
        <v>0.1808972602739726</v>
      </c>
      <c r="O345" s="21">
        <v>0.33979011380000002</v>
      </c>
    </row>
    <row r="346" spans="1:15">
      <c r="A346" s="22">
        <v>66.22</v>
      </c>
      <c r="B346" s="21">
        <v>0.18142465753424658</v>
      </c>
      <c r="C346" s="21">
        <v>0.34118180850000002</v>
      </c>
      <c r="E346" s="22">
        <v>66.22</v>
      </c>
      <c r="F346" s="21">
        <v>0.18142465753424658</v>
      </c>
      <c r="G346" s="21">
        <v>0.34118180850000002</v>
      </c>
      <c r="I346" s="22">
        <v>66.22</v>
      </c>
      <c r="J346" s="21">
        <v>0.18142465753424658</v>
      </c>
      <c r="K346" s="21">
        <v>0.34118180850000002</v>
      </c>
      <c r="M346" s="22">
        <v>66.22</v>
      </c>
      <c r="N346" s="21">
        <v>0.18142465753424658</v>
      </c>
      <c r="O346" s="21">
        <v>0.34118180850000002</v>
      </c>
    </row>
    <row r="347" spans="1:15">
      <c r="A347" s="22">
        <v>66.412499999999994</v>
      </c>
      <c r="B347" s="21">
        <v>0.18195205479452053</v>
      </c>
      <c r="C347" s="21">
        <v>0.34257424730000002</v>
      </c>
      <c r="E347" s="22">
        <v>66.412499999999994</v>
      </c>
      <c r="F347" s="21">
        <v>0.18195205479452053</v>
      </c>
      <c r="G347" s="21">
        <v>0.34257424730000002</v>
      </c>
      <c r="I347" s="22">
        <v>66.412499999999994</v>
      </c>
      <c r="J347" s="21">
        <v>0.18195205479452053</v>
      </c>
      <c r="K347" s="21">
        <v>0.34257424730000002</v>
      </c>
      <c r="M347" s="22">
        <v>66.412499999999994</v>
      </c>
      <c r="N347" s="21">
        <v>0.18195205479452053</v>
      </c>
      <c r="O347" s="21">
        <v>0.34257424730000002</v>
      </c>
    </row>
    <row r="348" spans="1:15">
      <c r="A348" s="22">
        <v>66.605000000000004</v>
      </c>
      <c r="B348" s="21">
        <v>0.18247945205479454</v>
      </c>
      <c r="C348" s="21">
        <v>0.34396742530000002</v>
      </c>
      <c r="E348" s="22">
        <v>66.605000000000004</v>
      </c>
      <c r="F348" s="21">
        <v>0.18247945205479454</v>
      </c>
      <c r="G348" s="21">
        <v>0.34396742530000002</v>
      </c>
      <c r="I348" s="22">
        <v>66.605000000000004</v>
      </c>
      <c r="J348" s="21">
        <v>0.18247945205479454</v>
      </c>
      <c r="K348" s="21">
        <v>0.34396742530000002</v>
      </c>
      <c r="M348" s="22">
        <v>66.605000000000004</v>
      </c>
      <c r="N348" s="21">
        <v>0.18247945205479454</v>
      </c>
      <c r="O348" s="21">
        <v>0.34396742530000002</v>
      </c>
    </row>
    <row r="349" spans="1:15">
      <c r="A349" s="22">
        <v>66.797499999999999</v>
      </c>
      <c r="B349" s="21">
        <v>0.1830068493150685</v>
      </c>
      <c r="C349" s="21">
        <v>0.3453613385</v>
      </c>
      <c r="E349" s="22">
        <v>66.797499999999999</v>
      </c>
      <c r="F349" s="21">
        <v>0.1830068493150685</v>
      </c>
      <c r="G349" s="21">
        <v>0.3453613385</v>
      </c>
      <c r="I349" s="22">
        <v>66.797499999999999</v>
      </c>
      <c r="J349" s="21">
        <v>0.1830068493150685</v>
      </c>
      <c r="K349" s="21">
        <v>0.3453613385</v>
      </c>
      <c r="M349" s="22">
        <v>66.797499999999999</v>
      </c>
      <c r="N349" s="21">
        <v>0.1830068493150685</v>
      </c>
      <c r="O349" s="21">
        <v>0.3453613385</v>
      </c>
    </row>
    <row r="350" spans="1:15">
      <c r="A350" s="22">
        <v>66.989999999999995</v>
      </c>
      <c r="B350" s="21">
        <v>0.18353424657534245</v>
      </c>
      <c r="C350" s="21">
        <v>0.34675598279999997</v>
      </c>
      <c r="E350" s="22">
        <v>66.989999999999995</v>
      </c>
      <c r="F350" s="21">
        <v>0.18353424657534245</v>
      </c>
      <c r="G350" s="21">
        <v>0.34675598279999997</v>
      </c>
      <c r="I350" s="22">
        <v>66.989999999999995</v>
      </c>
      <c r="J350" s="21">
        <v>0.18353424657534245</v>
      </c>
      <c r="K350" s="21">
        <v>0.34675598279999997</v>
      </c>
      <c r="M350" s="22">
        <v>66.989999999999995</v>
      </c>
      <c r="N350" s="21">
        <v>0.18353424657534245</v>
      </c>
      <c r="O350" s="21">
        <v>0.34675598279999997</v>
      </c>
    </row>
    <row r="351" spans="1:15">
      <c r="A351" s="22">
        <v>67.182500000000005</v>
      </c>
      <c r="B351" s="21">
        <v>0.18406164383561646</v>
      </c>
      <c r="C351" s="21">
        <v>0.34815135460000002</v>
      </c>
      <c r="E351" s="22">
        <v>67.182500000000005</v>
      </c>
      <c r="F351" s="21">
        <v>0.18406164383561646</v>
      </c>
      <c r="G351" s="21">
        <v>0.34815135460000002</v>
      </c>
      <c r="I351" s="22">
        <v>67.182500000000005</v>
      </c>
      <c r="J351" s="21">
        <v>0.18406164383561646</v>
      </c>
      <c r="K351" s="21">
        <v>0.34815135460000002</v>
      </c>
      <c r="M351" s="22">
        <v>67.182500000000005</v>
      </c>
      <c r="N351" s="21">
        <v>0.18406164383561646</v>
      </c>
      <c r="O351" s="21">
        <v>0.34815135460000002</v>
      </c>
    </row>
    <row r="352" spans="1:15">
      <c r="A352" s="22">
        <v>67.375</v>
      </c>
      <c r="B352" s="21">
        <v>0.18458904109589042</v>
      </c>
      <c r="C352" s="21">
        <v>0.34954745030000001</v>
      </c>
      <c r="E352" s="22">
        <v>67.375</v>
      </c>
      <c r="F352" s="21">
        <v>0.18458904109589042</v>
      </c>
      <c r="G352" s="21">
        <v>0.34954745030000001</v>
      </c>
      <c r="I352" s="22">
        <v>67.375</v>
      </c>
      <c r="J352" s="21">
        <v>0.18458904109589042</v>
      </c>
      <c r="K352" s="21">
        <v>0.34954745030000001</v>
      </c>
      <c r="M352" s="22">
        <v>67.375</v>
      </c>
      <c r="N352" s="21">
        <v>0.18458904109589042</v>
      </c>
      <c r="O352" s="21">
        <v>0.34954745030000001</v>
      </c>
    </row>
    <row r="353" spans="1:15">
      <c r="A353" s="22">
        <v>67.567499999999995</v>
      </c>
      <c r="B353" s="21">
        <v>0.18511643835616437</v>
      </c>
      <c r="C353" s="21">
        <v>0.35094426690000002</v>
      </c>
      <c r="E353" s="22">
        <v>67.567499999999995</v>
      </c>
      <c r="F353" s="21">
        <v>0.18511643835616437</v>
      </c>
      <c r="G353" s="21">
        <v>0.35094426690000002</v>
      </c>
      <c r="I353" s="22">
        <v>67.567499999999995</v>
      </c>
      <c r="J353" s="21">
        <v>0.18511643835616437</v>
      </c>
      <c r="K353" s="21">
        <v>0.35094426690000002</v>
      </c>
      <c r="M353" s="22">
        <v>67.567499999999995</v>
      </c>
      <c r="N353" s="21">
        <v>0.18511643835616437</v>
      </c>
      <c r="O353" s="21">
        <v>0.35094426690000002</v>
      </c>
    </row>
    <row r="354" spans="1:15">
      <c r="A354" s="22">
        <v>67.760000000000005</v>
      </c>
      <c r="B354" s="21">
        <v>0.18564383561643838</v>
      </c>
      <c r="C354" s="21">
        <v>0.35234180129999998</v>
      </c>
      <c r="E354" s="22">
        <v>67.760000000000005</v>
      </c>
      <c r="F354" s="21">
        <v>0.18564383561643838</v>
      </c>
      <c r="G354" s="21">
        <v>0.35234180129999998</v>
      </c>
      <c r="I354" s="22">
        <v>67.760000000000005</v>
      </c>
      <c r="J354" s="21">
        <v>0.18564383561643838</v>
      </c>
      <c r="K354" s="21">
        <v>0.35234180129999998</v>
      </c>
      <c r="M354" s="22">
        <v>67.760000000000005</v>
      </c>
      <c r="N354" s="21">
        <v>0.18564383561643838</v>
      </c>
      <c r="O354" s="21">
        <v>0.35234180129999998</v>
      </c>
    </row>
    <row r="355" spans="1:15">
      <c r="A355" s="22">
        <v>67.952500000000001</v>
      </c>
      <c r="B355" s="21">
        <v>0.18617123287671233</v>
      </c>
      <c r="C355" s="21">
        <v>0.35374005089999999</v>
      </c>
      <c r="E355" s="22">
        <v>67.952500000000001</v>
      </c>
      <c r="F355" s="21">
        <v>0.18617123287671233</v>
      </c>
      <c r="G355" s="21">
        <v>0.35374005089999999</v>
      </c>
      <c r="I355" s="22">
        <v>67.952500000000001</v>
      </c>
      <c r="J355" s="21">
        <v>0.18617123287671233</v>
      </c>
      <c r="K355" s="21">
        <v>0.35374005089999999</v>
      </c>
      <c r="M355" s="22">
        <v>67.952500000000001</v>
      </c>
      <c r="N355" s="21">
        <v>0.18617123287671233</v>
      </c>
      <c r="O355" s="21">
        <v>0.35374005089999999</v>
      </c>
    </row>
    <row r="356" spans="1:15">
      <c r="A356" s="22">
        <v>68.144999999999996</v>
      </c>
      <c r="B356" s="21">
        <v>0.18669863013698629</v>
      </c>
      <c r="C356" s="21">
        <v>0.35513901320000002</v>
      </c>
      <c r="E356" s="22">
        <v>68.144999999999996</v>
      </c>
      <c r="F356" s="21">
        <v>0.18669863013698629</v>
      </c>
      <c r="G356" s="21">
        <v>0.35513901320000002</v>
      </c>
      <c r="I356" s="22">
        <v>68.144999999999996</v>
      </c>
      <c r="J356" s="21">
        <v>0.18669863013698629</v>
      </c>
      <c r="K356" s="21">
        <v>0.35513901320000002</v>
      </c>
      <c r="M356" s="22">
        <v>68.144999999999996</v>
      </c>
      <c r="N356" s="21">
        <v>0.18669863013698629</v>
      </c>
      <c r="O356" s="21">
        <v>0.35513901320000002</v>
      </c>
    </row>
    <row r="357" spans="1:15">
      <c r="A357" s="22">
        <v>68.337500000000006</v>
      </c>
      <c r="B357" s="21">
        <v>0.1872260273972603</v>
      </c>
      <c r="C357" s="21">
        <v>0.35653868589999999</v>
      </c>
      <c r="E357" s="22">
        <v>68.337500000000006</v>
      </c>
      <c r="F357" s="21">
        <v>0.1872260273972603</v>
      </c>
      <c r="G357" s="21">
        <v>0.35653868589999999</v>
      </c>
      <c r="I357" s="22">
        <v>68.337500000000006</v>
      </c>
      <c r="J357" s="21">
        <v>0.1872260273972603</v>
      </c>
      <c r="K357" s="21">
        <v>0.35653868589999999</v>
      </c>
      <c r="M357" s="22">
        <v>68.337500000000006</v>
      </c>
      <c r="N357" s="21">
        <v>0.1872260273972603</v>
      </c>
      <c r="O357" s="21">
        <v>0.35653868589999999</v>
      </c>
    </row>
    <row r="358" spans="1:15">
      <c r="A358" s="22">
        <v>68.53</v>
      </c>
      <c r="B358" s="21">
        <v>0.18775342465753425</v>
      </c>
      <c r="C358" s="21">
        <v>0.35793906689999999</v>
      </c>
      <c r="E358" s="22">
        <v>68.53</v>
      </c>
      <c r="F358" s="21">
        <v>0.18775342465753425</v>
      </c>
      <c r="G358" s="21">
        <v>0.35793906689999999</v>
      </c>
      <c r="I358" s="22">
        <v>68.53</v>
      </c>
      <c r="J358" s="21">
        <v>0.18775342465753425</v>
      </c>
      <c r="K358" s="21">
        <v>0.35793906689999999</v>
      </c>
      <c r="M358" s="22">
        <v>68.53</v>
      </c>
      <c r="N358" s="21">
        <v>0.18775342465753425</v>
      </c>
      <c r="O358" s="21">
        <v>0.35793906689999999</v>
      </c>
    </row>
    <row r="359" spans="1:15">
      <c r="A359" s="22">
        <v>68.722499999999997</v>
      </c>
      <c r="B359" s="21">
        <v>0.18828082191780821</v>
      </c>
      <c r="C359" s="21">
        <v>0.3593401544</v>
      </c>
      <c r="E359" s="22">
        <v>68.722499999999997</v>
      </c>
      <c r="F359" s="21">
        <v>0.18828082191780821</v>
      </c>
      <c r="G359" s="21">
        <v>0.3593401544</v>
      </c>
      <c r="I359" s="22">
        <v>68.722499999999997</v>
      </c>
      <c r="J359" s="21">
        <v>0.18828082191780821</v>
      </c>
      <c r="K359" s="21">
        <v>0.3593401544</v>
      </c>
      <c r="M359" s="22">
        <v>68.722499999999997</v>
      </c>
      <c r="N359" s="21">
        <v>0.18828082191780821</v>
      </c>
      <c r="O359" s="21">
        <v>0.3593401544</v>
      </c>
    </row>
    <row r="360" spans="1:15">
      <c r="A360" s="22">
        <v>68.915000000000006</v>
      </c>
      <c r="B360" s="21">
        <v>0.18880821917808221</v>
      </c>
      <c r="C360" s="21">
        <v>0.36074194669999998</v>
      </c>
      <c r="E360" s="22">
        <v>68.915000000000006</v>
      </c>
      <c r="F360" s="21">
        <v>0.18880821917808221</v>
      </c>
      <c r="G360" s="21">
        <v>0.36074194669999998</v>
      </c>
      <c r="I360" s="22">
        <v>68.915000000000006</v>
      </c>
      <c r="J360" s="21">
        <v>0.18880821917808221</v>
      </c>
      <c r="K360" s="21">
        <v>0.36074194669999998</v>
      </c>
      <c r="M360" s="22">
        <v>68.915000000000006</v>
      </c>
      <c r="N360" s="21">
        <v>0.18880821917808221</v>
      </c>
      <c r="O360" s="21">
        <v>0.36074194669999998</v>
      </c>
    </row>
    <row r="361" spans="1:15">
      <c r="A361" s="22">
        <v>69.107500000000002</v>
      </c>
      <c r="B361" s="21">
        <v>0.18933561643835617</v>
      </c>
      <c r="C361" s="21">
        <v>0.36214444229999998</v>
      </c>
      <c r="E361" s="22">
        <v>69.107500000000002</v>
      </c>
      <c r="F361" s="21">
        <v>0.18933561643835617</v>
      </c>
      <c r="G361" s="21">
        <v>0.36214444229999998</v>
      </c>
      <c r="I361" s="22">
        <v>69.107500000000002</v>
      </c>
      <c r="J361" s="21">
        <v>0.18933561643835617</v>
      </c>
      <c r="K361" s="21">
        <v>0.36214444229999998</v>
      </c>
      <c r="M361" s="22">
        <v>69.107500000000002</v>
      </c>
      <c r="N361" s="21">
        <v>0.18933561643835617</v>
      </c>
      <c r="O361" s="21">
        <v>0.36214444229999998</v>
      </c>
    </row>
    <row r="362" spans="1:15">
      <c r="A362" s="22">
        <v>69.3</v>
      </c>
      <c r="B362" s="21">
        <v>0.18986301369863012</v>
      </c>
      <c r="C362" s="21">
        <v>0.36354763979999999</v>
      </c>
      <c r="E362" s="22">
        <v>69.3</v>
      </c>
      <c r="F362" s="21">
        <v>0.18986301369863012</v>
      </c>
      <c r="G362" s="21">
        <v>0.36354763979999999</v>
      </c>
      <c r="I362" s="22">
        <v>69.3</v>
      </c>
      <c r="J362" s="21">
        <v>0.18986301369863012</v>
      </c>
      <c r="K362" s="21">
        <v>0.36354763979999999</v>
      </c>
      <c r="M362" s="22">
        <v>69.3</v>
      </c>
      <c r="N362" s="21">
        <v>0.18986301369863012</v>
      </c>
      <c r="O362" s="21">
        <v>0.36354763979999999</v>
      </c>
    </row>
    <row r="363" spans="1:15">
      <c r="A363" s="22">
        <v>69.492500000000007</v>
      </c>
      <c r="B363" s="21">
        <v>0.19039041095890413</v>
      </c>
      <c r="C363" s="21">
        <v>0.36495153809999997</v>
      </c>
      <c r="E363" s="22">
        <v>69.492500000000007</v>
      </c>
      <c r="F363" s="21">
        <v>0.19039041095890413</v>
      </c>
      <c r="G363" s="21">
        <v>0.36495153809999997</v>
      </c>
      <c r="I363" s="22">
        <v>69.492500000000007</v>
      </c>
      <c r="J363" s="21">
        <v>0.19039041095890413</v>
      </c>
      <c r="K363" s="21">
        <v>0.36495153809999997</v>
      </c>
      <c r="M363" s="22">
        <v>69.492500000000007</v>
      </c>
      <c r="N363" s="21">
        <v>0.19039041095890413</v>
      </c>
      <c r="O363" s="21">
        <v>0.36495153809999997</v>
      </c>
    </row>
    <row r="364" spans="1:15">
      <c r="A364" s="22">
        <v>69.685000000000002</v>
      </c>
      <c r="B364" s="21">
        <v>0.19091780821917809</v>
      </c>
      <c r="C364" s="21">
        <v>0.36635613610000001</v>
      </c>
      <c r="E364" s="22">
        <v>69.685000000000002</v>
      </c>
      <c r="F364" s="21">
        <v>0.19091780821917809</v>
      </c>
      <c r="G364" s="21">
        <v>0.36635613610000001</v>
      </c>
      <c r="I364" s="22">
        <v>69.685000000000002</v>
      </c>
      <c r="J364" s="21">
        <v>0.19091780821917809</v>
      </c>
      <c r="K364" s="21">
        <v>0.36635613610000001</v>
      </c>
      <c r="M364" s="22">
        <v>69.685000000000002</v>
      </c>
      <c r="N364" s="21">
        <v>0.19091780821917809</v>
      </c>
      <c r="O364" s="21">
        <v>0.36635613610000001</v>
      </c>
    </row>
    <row r="365" spans="1:15">
      <c r="A365" s="22">
        <v>69.877499999999998</v>
      </c>
      <c r="B365" s="21">
        <v>0.19144520547945204</v>
      </c>
      <c r="C365" s="21">
        <v>0.36776143300000003</v>
      </c>
      <c r="E365" s="22">
        <v>69.877499999999998</v>
      </c>
      <c r="F365" s="21">
        <v>0.19144520547945204</v>
      </c>
      <c r="G365" s="21">
        <v>0.36776143300000003</v>
      </c>
      <c r="I365" s="22">
        <v>69.877499999999998</v>
      </c>
      <c r="J365" s="21">
        <v>0.19144520547945204</v>
      </c>
      <c r="K365" s="21">
        <v>0.36776143300000003</v>
      </c>
      <c r="M365" s="22">
        <v>69.877499999999998</v>
      </c>
      <c r="N365" s="21">
        <v>0.19144520547945204</v>
      </c>
      <c r="O365" s="21">
        <v>0.36776143300000003</v>
      </c>
    </row>
    <row r="366" spans="1:15">
      <c r="A366" s="22">
        <v>70.069999999999993</v>
      </c>
      <c r="B366" s="21">
        <v>0.19197260273972599</v>
      </c>
      <c r="C366" s="21">
        <v>0.36916742819999998</v>
      </c>
      <c r="E366" s="22">
        <v>70.069999999999993</v>
      </c>
      <c r="F366" s="21">
        <v>0.19197260273972599</v>
      </c>
      <c r="G366" s="21">
        <v>0.36916742819999998</v>
      </c>
      <c r="I366" s="22">
        <v>70.069999999999993</v>
      </c>
      <c r="J366" s="21">
        <v>0.19197260273972599</v>
      </c>
      <c r="K366" s="21">
        <v>0.36916742819999998</v>
      </c>
      <c r="M366" s="22">
        <v>70.069999999999993</v>
      </c>
      <c r="N366" s="21">
        <v>0.19197260273972599</v>
      </c>
      <c r="O366" s="21">
        <v>0.36916742819999998</v>
      </c>
    </row>
    <row r="367" spans="1:15">
      <c r="A367" s="22">
        <v>70.262500000000003</v>
      </c>
      <c r="B367" s="21">
        <v>0.1925</v>
      </c>
      <c r="C367" s="21">
        <v>0.37057412090000003</v>
      </c>
      <c r="E367" s="22">
        <v>70.262500000000003</v>
      </c>
      <c r="F367" s="21">
        <v>0.1925</v>
      </c>
      <c r="G367" s="21">
        <v>0.37057412090000003</v>
      </c>
      <c r="I367" s="22">
        <v>70.262500000000003</v>
      </c>
      <c r="J367" s="21">
        <v>0.1925</v>
      </c>
      <c r="K367" s="21">
        <v>0.37057412090000003</v>
      </c>
      <c r="M367" s="22">
        <v>70.262500000000003</v>
      </c>
      <c r="N367" s="21">
        <v>0.1925</v>
      </c>
      <c r="O367" s="21">
        <v>0.37057412090000003</v>
      </c>
    </row>
    <row r="368" spans="1:15">
      <c r="A368" s="22">
        <v>70.454999999999998</v>
      </c>
      <c r="B368" s="21">
        <v>0.19302739726027396</v>
      </c>
      <c r="C368" s="21">
        <v>0.37198151080000003</v>
      </c>
      <c r="E368" s="22">
        <v>70.454999999999998</v>
      </c>
      <c r="F368" s="21">
        <v>0.19302739726027396</v>
      </c>
      <c r="G368" s="21">
        <v>0.37198151080000003</v>
      </c>
      <c r="I368" s="22">
        <v>70.454999999999998</v>
      </c>
      <c r="J368" s="21">
        <v>0.19302739726027396</v>
      </c>
      <c r="K368" s="21">
        <v>0.37198151080000003</v>
      </c>
      <c r="M368" s="22">
        <v>70.454999999999998</v>
      </c>
      <c r="N368" s="21">
        <v>0.19302739726027396</v>
      </c>
      <c r="O368" s="21">
        <v>0.37198151080000003</v>
      </c>
    </row>
    <row r="369" spans="1:15">
      <c r="A369" s="22">
        <v>70.647499999999994</v>
      </c>
      <c r="B369" s="21">
        <v>0.19355479452054794</v>
      </c>
      <c r="C369" s="21">
        <v>0.3733895975</v>
      </c>
      <c r="E369" s="22">
        <v>70.647499999999994</v>
      </c>
      <c r="F369" s="21">
        <v>0.19355479452054794</v>
      </c>
      <c r="G369" s="21">
        <v>0.3733895975</v>
      </c>
      <c r="I369" s="22">
        <v>70.647499999999994</v>
      </c>
      <c r="J369" s="21">
        <v>0.19355479452054794</v>
      </c>
      <c r="K369" s="21">
        <v>0.3733895975</v>
      </c>
      <c r="M369" s="22">
        <v>70.647499999999994</v>
      </c>
      <c r="N369" s="21">
        <v>0.19355479452054794</v>
      </c>
      <c r="O369" s="21">
        <v>0.3733895975</v>
      </c>
    </row>
    <row r="370" spans="1:15">
      <c r="A370" s="22">
        <v>70.84</v>
      </c>
      <c r="B370" s="21">
        <v>0.19408219178082192</v>
      </c>
      <c r="C370" s="21">
        <v>0.37479838090000001</v>
      </c>
      <c r="E370" s="22">
        <v>70.84</v>
      </c>
      <c r="F370" s="21">
        <v>0.19408219178082192</v>
      </c>
      <c r="G370" s="21">
        <v>0.37479838090000001</v>
      </c>
      <c r="I370" s="22">
        <v>70.84</v>
      </c>
      <c r="J370" s="21">
        <v>0.19408219178082192</v>
      </c>
      <c r="K370" s="21">
        <v>0.37479838090000001</v>
      </c>
      <c r="M370" s="22">
        <v>70.84</v>
      </c>
      <c r="N370" s="21">
        <v>0.19408219178082192</v>
      </c>
      <c r="O370" s="21">
        <v>0.37479838090000001</v>
      </c>
    </row>
    <row r="371" spans="1:15">
      <c r="A371" s="22">
        <v>71.032499999999999</v>
      </c>
      <c r="B371" s="21">
        <v>0.19460958904109588</v>
      </c>
      <c r="C371" s="21">
        <v>0.37620786080000002</v>
      </c>
      <c r="E371" s="22">
        <v>71.032499999999999</v>
      </c>
      <c r="F371" s="21">
        <v>0.19460958904109588</v>
      </c>
      <c r="G371" s="21">
        <v>0.37620786080000002</v>
      </c>
      <c r="I371" s="22">
        <v>71.032499999999999</v>
      </c>
      <c r="J371" s="21">
        <v>0.19460958904109588</v>
      </c>
      <c r="K371" s="21">
        <v>0.37620786080000002</v>
      </c>
      <c r="M371" s="22">
        <v>71.032499999999999</v>
      </c>
      <c r="N371" s="21">
        <v>0.19460958904109588</v>
      </c>
      <c r="O371" s="21">
        <v>0.37620786080000002</v>
      </c>
    </row>
    <row r="372" spans="1:15">
      <c r="A372" s="22">
        <v>71.224999999999994</v>
      </c>
      <c r="B372" s="21">
        <v>0.19513698630136986</v>
      </c>
      <c r="C372" s="21">
        <v>0.37761803729999999</v>
      </c>
      <c r="E372" s="22">
        <v>71.224999999999994</v>
      </c>
      <c r="F372" s="21">
        <v>0.19513698630136986</v>
      </c>
      <c r="G372" s="21">
        <v>0.37761803729999999</v>
      </c>
      <c r="I372" s="22">
        <v>71.224999999999994</v>
      </c>
      <c r="J372" s="21">
        <v>0.19513698630136986</v>
      </c>
      <c r="K372" s="21">
        <v>0.37761803729999999</v>
      </c>
      <c r="M372" s="22">
        <v>71.224999999999994</v>
      </c>
      <c r="N372" s="21">
        <v>0.19513698630136986</v>
      </c>
      <c r="O372" s="21">
        <v>0.37761803729999999</v>
      </c>
    </row>
    <row r="373" spans="1:15">
      <c r="A373" s="22">
        <v>71.417500000000004</v>
      </c>
      <c r="B373" s="21">
        <v>0.19566438356164384</v>
      </c>
      <c r="C373" s="21">
        <v>0.37902891059999999</v>
      </c>
      <c r="E373" s="22">
        <v>71.417500000000004</v>
      </c>
      <c r="F373" s="21">
        <v>0.19566438356164384</v>
      </c>
      <c r="G373" s="21">
        <v>0.37902891059999999</v>
      </c>
      <c r="I373" s="22">
        <v>71.417500000000004</v>
      </c>
      <c r="J373" s="21">
        <v>0.19566438356164384</v>
      </c>
      <c r="K373" s="21">
        <v>0.37902891059999999</v>
      </c>
      <c r="M373" s="22">
        <v>71.417500000000004</v>
      </c>
      <c r="N373" s="21">
        <v>0.19566438356164384</v>
      </c>
      <c r="O373" s="21">
        <v>0.37902891059999999</v>
      </c>
    </row>
    <row r="374" spans="1:15">
      <c r="A374" s="22">
        <v>71.61</v>
      </c>
      <c r="B374" s="21">
        <v>0.19619178082191779</v>
      </c>
      <c r="C374" s="21">
        <v>0.38044048079999998</v>
      </c>
      <c r="E374" s="22">
        <v>71.61</v>
      </c>
      <c r="F374" s="21">
        <v>0.19619178082191779</v>
      </c>
      <c r="G374" s="21">
        <v>0.38044048079999998</v>
      </c>
      <c r="I374" s="22">
        <v>71.61</v>
      </c>
      <c r="J374" s="21">
        <v>0.19619178082191779</v>
      </c>
      <c r="K374" s="21">
        <v>0.38044048079999998</v>
      </c>
      <c r="M374" s="22">
        <v>71.61</v>
      </c>
      <c r="N374" s="21">
        <v>0.19619178082191779</v>
      </c>
      <c r="O374" s="21">
        <v>0.38044048079999998</v>
      </c>
    </row>
    <row r="375" spans="1:15">
      <c r="A375" s="22">
        <v>71.802499999999995</v>
      </c>
      <c r="B375" s="21">
        <v>0.19671917808219178</v>
      </c>
      <c r="C375" s="21">
        <v>0.38185274829999999</v>
      </c>
      <c r="E375" s="22">
        <v>71.802499999999995</v>
      </c>
      <c r="F375" s="21">
        <v>0.19671917808219178</v>
      </c>
      <c r="G375" s="21">
        <v>0.38185274829999999</v>
      </c>
      <c r="I375" s="22">
        <v>71.802499999999995</v>
      </c>
      <c r="J375" s="21">
        <v>0.19671917808219178</v>
      </c>
      <c r="K375" s="21">
        <v>0.38185274829999999</v>
      </c>
      <c r="M375" s="22">
        <v>71.802499999999995</v>
      </c>
      <c r="N375" s="21">
        <v>0.19671917808219178</v>
      </c>
      <c r="O375" s="21">
        <v>0.38185274829999999</v>
      </c>
    </row>
    <row r="376" spans="1:15">
      <c r="A376" s="22">
        <v>71.995000000000005</v>
      </c>
      <c r="B376" s="21">
        <v>0.19724657534246576</v>
      </c>
      <c r="C376" s="21">
        <v>0.3832657136</v>
      </c>
      <c r="E376" s="22">
        <v>71.995000000000005</v>
      </c>
      <c r="F376" s="21">
        <v>0.19724657534246576</v>
      </c>
      <c r="G376" s="21">
        <v>0.3832657136</v>
      </c>
      <c r="I376" s="22">
        <v>71.995000000000005</v>
      </c>
      <c r="J376" s="21">
        <v>0.19724657534246576</v>
      </c>
      <c r="K376" s="21">
        <v>0.3832657136</v>
      </c>
      <c r="M376" s="22">
        <v>71.995000000000005</v>
      </c>
      <c r="N376" s="21">
        <v>0.19724657534246576</v>
      </c>
      <c r="O376" s="21">
        <v>0.3832657136</v>
      </c>
    </row>
    <row r="377" spans="1:15">
      <c r="A377" s="22">
        <v>72.1875</v>
      </c>
      <c r="B377" s="21">
        <v>0.19777397260273974</v>
      </c>
      <c r="C377" s="21">
        <v>0.3846793771</v>
      </c>
      <c r="E377" s="22">
        <v>72.1875</v>
      </c>
      <c r="F377" s="21">
        <v>0.19777397260273974</v>
      </c>
      <c r="G377" s="21">
        <v>0.3846793771</v>
      </c>
      <c r="I377" s="22">
        <v>72.1875</v>
      </c>
      <c r="J377" s="21">
        <v>0.19777397260273974</v>
      </c>
      <c r="K377" s="21">
        <v>0.3846793771</v>
      </c>
      <c r="M377" s="22">
        <v>72.1875</v>
      </c>
      <c r="N377" s="21">
        <v>0.19777397260273974</v>
      </c>
      <c r="O377" s="21">
        <v>0.3846793771</v>
      </c>
    </row>
    <row r="378" spans="1:15">
      <c r="A378" s="22">
        <v>72.38</v>
      </c>
      <c r="B378" s="21">
        <v>0.19830136986301369</v>
      </c>
      <c r="C378" s="21">
        <v>0.38609373940000002</v>
      </c>
      <c r="E378" s="22">
        <v>72.38</v>
      </c>
      <c r="F378" s="21">
        <v>0.19830136986301369</v>
      </c>
      <c r="G378" s="21">
        <v>0.38609373940000002</v>
      </c>
      <c r="I378" s="22">
        <v>72.38</v>
      </c>
      <c r="J378" s="21">
        <v>0.19830136986301369</v>
      </c>
      <c r="K378" s="21">
        <v>0.38609373940000002</v>
      </c>
      <c r="M378" s="22">
        <v>72.38</v>
      </c>
      <c r="N378" s="21">
        <v>0.19830136986301369</v>
      </c>
      <c r="O378" s="21">
        <v>0.38609373940000002</v>
      </c>
    </row>
    <row r="379" spans="1:15">
      <c r="A379" s="22">
        <v>72.572500000000005</v>
      </c>
      <c r="B379" s="21">
        <v>0.19882876712328768</v>
      </c>
      <c r="C379" s="21">
        <v>0.38750880119999997</v>
      </c>
      <c r="E379" s="22">
        <v>72.572500000000005</v>
      </c>
      <c r="F379" s="21">
        <v>0.19882876712328768</v>
      </c>
      <c r="G379" s="21">
        <v>0.38750880119999997</v>
      </c>
      <c r="I379" s="22">
        <v>72.572500000000005</v>
      </c>
      <c r="J379" s="21">
        <v>0.19882876712328768</v>
      </c>
      <c r="K379" s="21">
        <v>0.38750880119999997</v>
      </c>
      <c r="M379" s="22">
        <v>72.572500000000005</v>
      </c>
      <c r="N379" s="21">
        <v>0.19882876712328768</v>
      </c>
      <c r="O379" s="21">
        <v>0.38750880119999997</v>
      </c>
    </row>
    <row r="380" spans="1:15">
      <c r="A380" s="22">
        <v>72.765000000000001</v>
      </c>
      <c r="B380" s="21">
        <v>0.19935616438356166</v>
      </c>
      <c r="C380" s="21">
        <v>0.38892456339999998</v>
      </c>
      <c r="E380" s="22">
        <v>72.765000000000001</v>
      </c>
      <c r="F380" s="21">
        <v>0.19935616438356166</v>
      </c>
      <c r="G380" s="21">
        <v>0.38892456339999998</v>
      </c>
      <c r="I380" s="22">
        <v>72.765000000000001</v>
      </c>
      <c r="J380" s="21">
        <v>0.19935616438356166</v>
      </c>
      <c r="K380" s="21">
        <v>0.38892456339999998</v>
      </c>
      <c r="M380" s="22">
        <v>72.765000000000001</v>
      </c>
      <c r="N380" s="21">
        <v>0.19935616438356166</v>
      </c>
      <c r="O380" s="21">
        <v>0.38892456339999998</v>
      </c>
    </row>
    <row r="381" spans="1:15">
      <c r="A381" s="22">
        <v>72.957499999999996</v>
      </c>
      <c r="B381" s="21">
        <v>0.19988356164383561</v>
      </c>
      <c r="C381" s="21">
        <v>0.39034102659999997</v>
      </c>
      <c r="E381" s="22">
        <v>72.957499999999996</v>
      </c>
      <c r="F381" s="21">
        <v>0.19988356164383561</v>
      </c>
      <c r="G381" s="21">
        <v>0.39034102659999997</v>
      </c>
      <c r="I381" s="22">
        <v>72.957499999999996</v>
      </c>
      <c r="J381" s="21">
        <v>0.19988356164383561</v>
      </c>
      <c r="K381" s="21">
        <v>0.39034102659999997</v>
      </c>
      <c r="M381" s="22">
        <v>72.957499999999996</v>
      </c>
      <c r="N381" s="21">
        <v>0.19988356164383561</v>
      </c>
      <c r="O381" s="21">
        <v>0.39034102659999997</v>
      </c>
    </row>
    <row r="382" spans="1:15">
      <c r="A382" s="22">
        <v>73.150000000000006</v>
      </c>
      <c r="B382" s="21">
        <v>0.20041095890410959</v>
      </c>
      <c r="C382" s="21">
        <v>0.3917581919</v>
      </c>
      <c r="E382" s="22">
        <v>73.150000000000006</v>
      </c>
      <c r="F382" s="21">
        <v>0.20041095890410959</v>
      </c>
      <c r="G382" s="21">
        <v>0.3917581919</v>
      </c>
      <c r="I382" s="22">
        <v>73.150000000000006</v>
      </c>
      <c r="J382" s="21">
        <v>0.20041095890410959</v>
      </c>
      <c r="K382" s="21">
        <v>0.3917581919</v>
      </c>
      <c r="M382" s="22">
        <v>73.150000000000006</v>
      </c>
      <c r="N382" s="21">
        <v>0.20041095890410959</v>
      </c>
      <c r="O382" s="21">
        <v>0.3917581919</v>
      </c>
    </row>
    <row r="383" spans="1:15">
      <c r="A383" s="22">
        <v>73.342500000000001</v>
      </c>
      <c r="B383" s="21">
        <v>0.20093835616438357</v>
      </c>
      <c r="C383" s="21">
        <v>0.3931760601</v>
      </c>
      <c r="E383" s="22">
        <v>73.342500000000001</v>
      </c>
      <c r="F383" s="21">
        <v>0.20093835616438357</v>
      </c>
      <c r="G383" s="21">
        <v>0.3931760601</v>
      </c>
      <c r="I383" s="22">
        <v>73.342500000000001</v>
      </c>
      <c r="J383" s="21">
        <v>0.20093835616438357</v>
      </c>
      <c r="K383" s="21">
        <v>0.3931760601</v>
      </c>
      <c r="M383" s="22">
        <v>73.342500000000001</v>
      </c>
      <c r="N383" s="21">
        <v>0.20093835616438357</v>
      </c>
      <c r="O383" s="21">
        <v>0.3931760601</v>
      </c>
    </row>
    <row r="384" spans="1:15">
      <c r="A384" s="22">
        <v>73.534999999999997</v>
      </c>
      <c r="B384" s="21">
        <v>0.20146575342465753</v>
      </c>
      <c r="C384" s="21">
        <v>0.39459463239999998</v>
      </c>
      <c r="E384" s="22">
        <v>73.534999999999997</v>
      </c>
      <c r="F384" s="21">
        <v>0.20146575342465753</v>
      </c>
      <c r="G384" s="21">
        <v>0.39459463239999998</v>
      </c>
      <c r="I384" s="22">
        <v>73.534999999999997</v>
      </c>
      <c r="J384" s="21">
        <v>0.20146575342465753</v>
      </c>
      <c r="K384" s="21">
        <v>0.39459463239999998</v>
      </c>
      <c r="M384" s="22">
        <v>73.534999999999997</v>
      </c>
      <c r="N384" s="21">
        <v>0.20146575342465753</v>
      </c>
      <c r="O384" s="21">
        <v>0.39459463239999998</v>
      </c>
    </row>
    <row r="385" spans="1:15">
      <c r="A385" s="22">
        <v>73.727500000000006</v>
      </c>
      <c r="B385" s="21">
        <v>0.20199315068493151</v>
      </c>
      <c r="C385" s="21">
        <v>0.39601390980000001</v>
      </c>
      <c r="E385" s="22">
        <v>73.727500000000006</v>
      </c>
      <c r="F385" s="21">
        <v>0.20199315068493151</v>
      </c>
      <c r="G385" s="21">
        <v>0.39601390980000001</v>
      </c>
      <c r="I385" s="22">
        <v>73.727500000000006</v>
      </c>
      <c r="J385" s="21">
        <v>0.20199315068493151</v>
      </c>
      <c r="K385" s="21">
        <v>0.39601390980000001</v>
      </c>
      <c r="M385" s="22">
        <v>73.727500000000006</v>
      </c>
      <c r="N385" s="21">
        <v>0.20199315068493151</v>
      </c>
      <c r="O385" s="21">
        <v>0.39601390980000001</v>
      </c>
    </row>
    <row r="386" spans="1:15">
      <c r="A386" s="22">
        <v>73.92</v>
      </c>
      <c r="B386" s="21">
        <v>0.20252054794520549</v>
      </c>
      <c r="C386" s="21">
        <v>0.39743389340000002</v>
      </c>
      <c r="E386" s="22">
        <v>73.92</v>
      </c>
      <c r="F386" s="21">
        <v>0.20252054794520549</v>
      </c>
      <c r="G386" s="21">
        <v>0.39743389340000002</v>
      </c>
      <c r="I386" s="22">
        <v>73.92</v>
      </c>
      <c r="J386" s="21">
        <v>0.20252054794520549</v>
      </c>
      <c r="K386" s="21">
        <v>0.39743389340000002</v>
      </c>
      <c r="M386" s="22">
        <v>73.92</v>
      </c>
      <c r="N386" s="21">
        <v>0.20252054794520549</v>
      </c>
      <c r="O386" s="21">
        <v>0.39743389340000002</v>
      </c>
    </row>
    <row r="387" spans="1:15">
      <c r="A387" s="22">
        <v>74.112499999999997</v>
      </c>
      <c r="B387" s="21">
        <v>0.20304794520547945</v>
      </c>
      <c r="C387" s="21">
        <v>0.39885458460000001</v>
      </c>
      <c r="E387" s="22">
        <v>74.112499999999997</v>
      </c>
      <c r="F387" s="21">
        <v>0.20304794520547945</v>
      </c>
      <c r="G387" s="21">
        <v>0.39885458460000001</v>
      </c>
      <c r="I387" s="22">
        <v>74.112499999999997</v>
      </c>
      <c r="J387" s="21">
        <v>0.20304794520547945</v>
      </c>
      <c r="K387" s="21">
        <v>0.39885458460000001</v>
      </c>
      <c r="M387" s="22">
        <v>74.112499999999997</v>
      </c>
      <c r="N387" s="21">
        <v>0.20304794520547945</v>
      </c>
      <c r="O387" s="21">
        <v>0.39885458460000001</v>
      </c>
    </row>
    <row r="388" spans="1:15">
      <c r="A388" s="22">
        <v>74.305000000000007</v>
      </c>
      <c r="B388" s="21">
        <v>0.20357534246575346</v>
      </c>
      <c r="C388" s="21">
        <v>0.40027598450000001</v>
      </c>
      <c r="E388" s="22">
        <v>74.305000000000007</v>
      </c>
      <c r="F388" s="21">
        <v>0.20357534246575346</v>
      </c>
      <c r="G388" s="21">
        <v>0.40027598450000001</v>
      </c>
      <c r="I388" s="22">
        <v>74.305000000000007</v>
      </c>
      <c r="J388" s="21">
        <v>0.20357534246575346</v>
      </c>
      <c r="K388" s="21">
        <v>0.40027598450000001</v>
      </c>
      <c r="M388" s="22">
        <v>74.305000000000007</v>
      </c>
      <c r="N388" s="21">
        <v>0.20357534246575346</v>
      </c>
      <c r="O388" s="21">
        <v>0.40027598450000001</v>
      </c>
    </row>
    <row r="389" spans="1:15">
      <c r="A389" s="22">
        <v>74.497500000000002</v>
      </c>
      <c r="B389" s="21">
        <v>0.20410273972602741</v>
      </c>
      <c r="C389" s="21">
        <v>0.40169809449999999</v>
      </c>
      <c r="E389" s="22">
        <v>74.497500000000002</v>
      </c>
      <c r="F389" s="21">
        <v>0.20410273972602741</v>
      </c>
      <c r="G389" s="21">
        <v>0.40169809449999999</v>
      </c>
      <c r="I389" s="22">
        <v>74.497500000000002</v>
      </c>
      <c r="J389" s="21">
        <v>0.20410273972602741</v>
      </c>
      <c r="K389" s="21">
        <v>0.40169809449999999</v>
      </c>
      <c r="M389" s="22">
        <v>74.497500000000002</v>
      </c>
      <c r="N389" s="21">
        <v>0.20410273972602741</v>
      </c>
      <c r="O389" s="21">
        <v>0.40169809449999999</v>
      </c>
    </row>
    <row r="390" spans="1:15">
      <c r="A390" s="22">
        <v>74.69</v>
      </c>
      <c r="B390" s="21">
        <v>0.20463013698630136</v>
      </c>
      <c r="C390" s="21">
        <v>0.40312091589999999</v>
      </c>
      <c r="E390" s="22">
        <v>74.69</v>
      </c>
      <c r="F390" s="21">
        <v>0.20463013698630136</v>
      </c>
      <c r="G390" s="21">
        <v>0.40312091589999999</v>
      </c>
      <c r="I390" s="22">
        <v>74.69</v>
      </c>
      <c r="J390" s="21">
        <v>0.20463013698630136</v>
      </c>
      <c r="K390" s="21">
        <v>0.40312091589999999</v>
      </c>
      <c r="M390" s="22">
        <v>74.69</v>
      </c>
      <c r="N390" s="21">
        <v>0.20463013698630136</v>
      </c>
      <c r="O390" s="21">
        <v>0.40312091589999999</v>
      </c>
    </row>
    <row r="391" spans="1:15">
      <c r="A391" s="22">
        <v>74.882499999999993</v>
      </c>
      <c r="B391" s="21">
        <v>0.20515753424657532</v>
      </c>
      <c r="C391" s="21">
        <v>0.40454445020000002</v>
      </c>
      <c r="E391" s="22">
        <v>74.882499999999993</v>
      </c>
      <c r="F391" s="21">
        <v>0.20515753424657532</v>
      </c>
      <c r="G391" s="21">
        <v>0.40454445020000002</v>
      </c>
      <c r="I391" s="22">
        <v>74.882499999999993</v>
      </c>
      <c r="J391" s="21">
        <v>0.20515753424657532</v>
      </c>
      <c r="K391" s="21">
        <v>0.40454445020000002</v>
      </c>
      <c r="M391" s="22">
        <v>74.882499999999993</v>
      </c>
      <c r="N391" s="21">
        <v>0.20515753424657532</v>
      </c>
      <c r="O391" s="21">
        <v>0.40454445020000002</v>
      </c>
    </row>
    <row r="392" spans="1:15">
      <c r="A392" s="22">
        <v>75.075000000000003</v>
      </c>
      <c r="B392" s="21">
        <v>0.20568493150684933</v>
      </c>
      <c r="C392" s="21">
        <v>0.40596869870000002</v>
      </c>
      <c r="E392" s="22">
        <v>75.075000000000003</v>
      </c>
      <c r="F392" s="21">
        <v>0.20568493150684933</v>
      </c>
      <c r="G392" s="21">
        <v>0.40596869870000002</v>
      </c>
      <c r="I392" s="22">
        <v>75.075000000000003</v>
      </c>
      <c r="J392" s="21">
        <v>0.20568493150684933</v>
      </c>
      <c r="K392" s="21">
        <v>0.40596869870000002</v>
      </c>
      <c r="M392" s="22">
        <v>75.075000000000003</v>
      </c>
      <c r="N392" s="21">
        <v>0.20568493150684933</v>
      </c>
      <c r="O392" s="21">
        <v>0.40596869870000002</v>
      </c>
    </row>
    <row r="393" spans="1:15">
      <c r="A393" s="22">
        <v>75.267499999999998</v>
      </c>
      <c r="B393" s="21">
        <v>0.20621232876712328</v>
      </c>
      <c r="C393" s="21">
        <v>0.40739366310000003</v>
      </c>
      <c r="E393" s="22">
        <v>75.267499999999998</v>
      </c>
      <c r="F393" s="21">
        <v>0.20621232876712328</v>
      </c>
      <c r="G393" s="21">
        <v>0.40739366310000003</v>
      </c>
      <c r="I393" s="22">
        <v>75.267499999999998</v>
      </c>
      <c r="J393" s="21">
        <v>0.20621232876712328</v>
      </c>
      <c r="K393" s="21">
        <v>0.40739366310000003</v>
      </c>
      <c r="M393" s="22">
        <v>75.267499999999998</v>
      </c>
      <c r="N393" s="21">
        <v>0.20621232876712328</v>
      </c>
      <c r="O393" s="21">
        <v>0.40739366310000003</v>
      </c>
    </row>
    <row r="394" spans="1:15">
      <c r="A394" s="22">
        <v>75.459999999999994</v>
      </c>
      <c r="B394" s="21">
        <v>0.20673972602739724</v>
      </c>
      <c r="C394" s="21">
        <v>0.40881934479999998</v>
      </c>
      <c r="E394" s="22">
        <v>75.459999999999994</v>
      </c>
      <c r="F394" s="21">
        <v>0.20673972602739724</v>
      </c>
      <c r="G394" s="21">
        <v>0.40881934479999998</v>
      </c>
      <c r="I394" s="22">
        <v>75.459999999999994</v>
      </c>
      <c r="J394" s="21">
        <v>0.20673972602739724</v>
      </c>
      <c r="K394" s="21">
        <v>0.40881934479999998</v>
      </c>
      <c r="M394" s="22">
        <v>75.459999999999994</v>
      </c>
      <c r="N394" s="21">
        <v>0.20673972602739724</v>
      </c>
      <c r="O394" s="21">
        <v>0.40881934479999998</v>
      </c>
    </row>
    <row r="395" spans="1:15">
      <c r="A395" s="22">
        <v>75.652500000000003</v>
      </c>
      <c r="B395" s="21">
        <v>0.20726712328767125</v>
      </c>
      <c r="C395" s="21">
        <v>0.41024574539999997</v>
      </c>
      <c r="E395" s="22">
        <v>75.652500000000003</v>
      </c>
      <c r="F395" s="21">
        <v>0.20726712328767125</v>
      </c>
      <c r="G395" s="21">
        <v>0.41024574539999997</v>
      </c>
      <c r="I395" s="22">
        <v>75.652500000000003</v>
      </c>
      <c r="J395" s="21">
        <v>0.20726712328767125</v>
      </c>
      <c r="K395" s="21">
        <v>0.41024574539999997</v>
      </c>
      <c r="M395" s="22">
        <v>75.652500000000003</v>
      </c>
      <c r="N395" s="21">
        <v>0.20726712328767125</v>
      </c>
      <c r="O395" s="21">
        <v>0.41024574539999997</v>
      </c>
    </row>
    <row r="396" spans="1:15">
      <c r="A396" s="22">
        <v>75.844999999999999</v>
      </c>
      <c r="B396" s="21">
        <v>0.2077945205479452</v>
      </c>
      <c r="C396" s="21">
        <v>0.41167286650000001</v>
      </c>
      <c r="E396" s="22">
        <v>75.844999999999999</v>
      </c>
      <c r="F396" s="21">
        <v>0.2077945205479452</v>
      </c>
      <c r="G396" s="21">
        <v>0.41167286650000001</v>
      </c>
      <c r="I396" s="22">
        <v>75.844999999999999</v>
      </c>
      <c r="J396" s="21">
        <v>0.2077945205479452</v>
      </c>
      <c r="K396" s="21">
        <v>0.41167286650000001</v>
      </c>
      <c r="M396" s="22">
        <v>75.844999999999999</v>
      </c>
      <c r="N396" s="21">
        <v>0.2077945205479452</v>
      </c>
      <c r="O396" s="21">
        <v>0.41167286650000001</v>
      </c>
    </row>
    <row r="397" spans="1:15">
      <c r="A397" s="22">
        <v>76.037499999999994</v>
      </c>
      <c r="B397" s="21">
        <v>0.20832191780821915</v>
      </c>
      <c r="C397" s="21">
        <v>0.41310070980000002</v>
      </c>
      <c r="E397" s="22">
        <v>76.037499999999994</v>
      </c>
      <c r="F397" s="21">
        <v>0.20832191780821915</v>
      </c>
      <c r="G397" s="21">
        <v>0.41310070980000002</v>
      </c>
      <c r="I397" s="22">
        <v>76.037499999999994</v>
      </c>
      <c r="J397" s="21">
        <v>0.20832191780821915</v>
      </c>
      <c r="K397" s="21">
        <v>0.41310070980000002</v>
      </c>
      <c r="M397" s="22">
        <v>76.037499999999994</v>
      </c>
      <c r="N397" s="21">
        <v>0.20832191780821915</v>
      </c>
      <c r="O397" s="21">
        <v>0.41310070980000002</v>
      </c>
    </row>
    <row r="398" spans="1:15">
      <c r="A398" s="22">
        <v>76.23</v>
      </c>
      <c r="B398" s="21">
        <v>0.20884931506849316</v>
      </c>
      <c r="C398" s="21">
        <v>0.41452927699999997</v>
      </c>
      <c r="E398" s="22">
        <v>76.23</v>
      </c>
      <c r="F398" s="21">
        <v>0.20884931506849316</v>
      </c>
      <c r="G398" s="21">
        <v>0.41452927699999997</v>
      </c>
      <c r="I398" s="22">
        <v>76.23</v>
      </c>
      <c r="J398" s="21">
        <v>0.20884931506849316</v>
      </c>
      <c r="K398" s="21">
        <v>0.41452927699999997</v>
      </c>
      <c r="M398" s="22">
        <v>76.23</v>
      </c>
      <c r="N398" s="21">
        <v>0.20884931506849316</v>
      </c>
      <c r="O398" s="21">
        <v>0.41452927699999997</v>
      </c>
    </row>
    <row r="399" spans="1:15">
      <c r="A399" s="22">
        <v>76.422499999999999</v>
      </c>
      <c r="B399" s="21">
        <v>0.20937671232876712</v>
      </c>
      <c r="C399" s="21">
        <v>0.4159585697</v>
      </c>
      <c r="E399" s="22">
        <v>76.422499999999999</v>
      </c>
      <c r="F399" s="21">
        <v>0.20937671232876712</v>
      </c>
      <c r="G399" s="21">
        <v>0.4159585697</v>
      </c>
      <c r="I399" s="22">
        <v>76.422499999999999</v>
      </c>
      <c r="J399" s="21">
        <v>0.20937671232876712</v>
      </c>
      <c r="K399" s="21">
        <v>0.4159585697</v>
      </c>
      <c r="M399" s="22">
        <v>76.422499999999999</v>
      </c>
      <c r="N399" s="21">
        <v>0.20937671232876712</v>
      </c>
      <c r="O399" s="21">
        <v>0.4159585697</v>
      </c>
    </row>
    <row r="400" spans="1:15">
      <c r="A400" s="22">
        <v>76.614999999999995</v>
      </c>
      <c r="B400" s="21">
        <v>0.20990410958904107</v>
      </c>
      <c r="C400" s="21">
        <v>0.41738858969999998</v>
      </c>
      <c r="E400" s="22">
        <v>76.614999999999995</v>
      </c>
      <c r="F400" s="21">
        <v>0.20990410958904107</v>
      </c>
      <c r="G400" s="21">
        <v>0.41738858969999998</v>
      </c>
      <c r="I400" s="22">
        <v>76.614999999999995</v>
      </c>
      <c r="J400" s="21">
        <v>0.20990410958904107</v>
      </c>
      <c r="K400" s="21">
        <v>0.41738858969999998</v>
      </c>
      <c r="M400" s="22">
        <v>76.614999999999995</v>
      </c>
      <c r="N400" s="21">
        <v>0.20990410958904107</v>
      </c>
      <c r="O400" s="21">
        <v>0.41738858969999998</v>
      </c>
    </row>
    <row r="401" spans="1:15">
      <c r="A401" s="22">
        <v>76.807500000000005</v>
      </c>
      <c r="B401" s="21">
        <v>0.21043150684931508</v>
      </c>
      <c r="C401" s="21">
        <v>0.4188193389</v>
      </c>
      <c r="E401" s="22">
        <v>76.807500000000005</v>
      </c>
      <c r="F401" s="21">
        <v>0.21043150684931508</v>
      </c>
      <c r="G401" s="21">
        <v>0.4188193389</v>
      </c>
      <c r="I401" s="22">
        <v>76.807500000000005</v>
      </c>
      <c r="J401" s="21">
        <v>0.21043150684931508</v>
      </c>
      <c r="K401" s="21">
        <v>0.4188193389</v>
      </c>
      <c r="M401" s="22">
        <v>76.807500000000005</v>
      </c>
      <c r="N401" s="21">
        <v>0.21043150684931508</v>
      </c>
      <c r="O401" s="21">
        <v>0.4188193389</v>
      </c>
    </row>
    <row r="402" spans="1:15">
      <c r="A402" s="22">
        <v>77</v>
      </c>
      <c r="B402" s="21">
        <v>0.21095890410958903</v>
      </c>
      <c r="C402" s="21">
        <v>0.42025081889999999</v>
      </c>
      <c r="E402" s="22">
        <v>77</v>
      </c>
      <c r="F402" s="21">
        <v>0.21095890410958903</v>
      </c>
      <c r="G402" s="21">
        <v>0.42025081889999999</v>
      </c>
      <c r="I402" s="22">
        <v>77</v>
      </c>
      <c r="J402" s="21">
        <v>0.21095890410958903</v>
      </c>
      <c r="K402" s="21">
        <v>0.42025081889999999</v>
      </c>
      <c r="M402" s="22">
        <v>77</v>
      </c>
      <c r="N402" s="21">
        <v>0.21095890410958903</v>
      </c>
      <c r="O402" s="21">
        <v>0.42025081889999999</v>
      </c>
    </row>
    <row r="403" spans="1:15">
      <c r="A403" s="22">
        <v>77.900000000000006</v>
      </c>
      <c r="B403" s="21">
        <v>0.21342465753424658</v>
      </c>
      <c r="C403" s="21">
        <v>0.42471936589999998</v>
      </c>
      <c r="E403" s="22">
        <v>77.900000000000006</v>
      </c>
      <c r="F403" s="21">
        <v>0.21342465753424658</v>
      </c>
      <c r="G403" s="21">
        <v>0.42471936589999998</v>
      </c>
      <c r="I403" s="22">
        <v>77.900000000000006</v>
      </c>
      <c r="J403" s="21">
        <v>0.21342465753424658</v>
      </c>
      <c r="K403" s="21">
        <v>0.42471936589999998</v>
      </c>
      <c r="M403" s="22">
        <v>77.900000000000006</v>
      </c>
      <c r="N403" s="21">
        <v>0.21342465753424658</v>
      </c>
      <c r="O403" s="21">
        <v>0.42471936589999998</v>
      </c>
    </row>
    <row r="404" spans="1:15">
      <c r="A404" s="22">
        <v>78.8</v>
      </c>
      <c r="B404" s="21">
        <v>0.2158904109589041</v>
      </c>
      <c r="C404" s="21">
        <v>0.42877565000000001</v>
      </c>
      <c r="E404" s="22">
        <v>78.8</v>
      </c>
      <c r="F404" s="21">
        <v>0.2158904109589041</v>
      </c>
      <c r="G404" s="21">
        <v>0.42877565000000001</v>
      </c>
      <c r="I404" s="22">
        <v>78.8</v>
      </c>
      <c r="J404" s="21">
        <v>0.2158904109589041</v>
      </c>
      <c r="K404" s="21">
        <v>0.42877565000000001</v>
      </c>
      <c r="M404" s="22">
        <v>78.8</v>
      </c>
      <c r="N404" s="21">
        <v>0.2158904109589041</v>
      </c>
      <c r="O404" s="21">
        <v>0.42877565000000001</v>
      </c>
    </row>
    <row r="405" spans="1:15">
      <c r="A405" s="22">
        <v>79.7</v>
      </c>
      <c r="B405" s="21">
        <v>0.21835616438356165</v>
      </c>
      <c r="C405" s="21">
        <v>0.43258553719999998</v>
      </c>
      <c r="E405" s="22">
        <v>79.7</v>
      </c>
      <c r="F405" s="21">
        <v>0.21835616438356165</v>
      </c>
      <c r="G405" s="21">
        <v>0.43258553719999998</v>
      </c>
      <c r="I405" s="22">
        <v>79.7</v>
      </c>
      <c r="J405" s="21">
        <v>0.21835616438356165</v>
      </c>
      <c r="K405" s="21">
        <v>0.43258553719999998</v>
      </c>
      <c r="M405" s="22">
        <v>79.7</v>
      </c>
      <c r="N405" s="21">
        <v>0.21835616438356165</v>
      </c>
      <c r="O405" s="21">
        <v>0.43258553719999998</v>
      </c>
    </row>
    <row r="406" spans="1:15">
      <c r="A406" s="22">
        <v>80.599999999999994</v>
      </c>
      <c r="B406" s="21">
        <v>0.22082191780821916</v>
      </c>
      <c r="C406" s="21">
        <v>0.43618310690000001</v>
      </c>
      <c r="E406" s="22">
        <v>80.599999999999994</v>
      </c>
      <c r="F406" s="21">
        <v>0.22082191780821916</v>
      </c>
      <c r="G406" s="21">
        <v>0.43618310690000001</v>
      </c>
      <c r="I406" s="22">
        <v>80.599999999999994</v>
      </c>
      <c r="J406" s="21">
        <v>0.22082191780821916</v>
      </c>
      <c r="K406" s="21">
        <v>0.43618310690000001</v>
      </c>
      <c r="M406" s="22">
        <v>80.599999999999994</v>
      </c>
      <c r="N406" s="21">
        <v>0.22082191780821916</v>
      </c>
      <c r="O406" s="21">
        <v>0.43618310690000001</v>
      </c>
    </row>
    <row r="407" spans="1:15">
      <c r="A407" s="22">
        <v>81.5</v>
      </c>
      <c r="B407" s="21">
        <v>0.22328767123287671</v>
      </c>
      <c r="C407" s="21">
        <v>0.43960015990000001</v>
      </c>
      <c r="E407" s="22">
        <v>81.5</v>
      </c>
      <c r="F407" s="21">
        <v>0.22328767123287671</v>
      </c>
      <c r="G407" s="21">
        <v>0.43960015990000001</v>
      </c>
      <c r="I407" s="22">
        <v>81.5</v>
      </c>
      <c r="J407" s="21">
        <v>0.22328767123287671</v>
      </c>
      <c r="K407" s="21">
        <v>0.43960015990000001</v>
      </c>
      <c r="M407" s="22">
        <v>81.5</v>
      </c>
      <c r="N407" s="21">
        <v>0.22328767123287671</v>
      </c>
      <c r="O407" s="21">
        <v>0.43960015990000001</v>
      </c>
    </row>
    <row r="408" spans="1:15">
      <c r="A408" s="22">
        <v>82.4</v>
      </c>
      <c r="B408" s="21">
        <v>0.22575342465753426</v>
      </c>
      <c r="C408" s="21">
        <v>0.44286247839999998</v>
      </c>
      <c r="E408" s="22">
        <v>82.4</v>
      </c>
      <c r="F408" s="21">
        <v>0.22575342465753426</v>
      </c>
      <c r="G408" s="21">
        <v>0.44286247839999998</v>
      </c>
      <c r="I408" s="22">
        <v>82.4</v>
      </c>
      <c r="J408" s="21">
        <v>0.22575342465753426</v>
      </c>
      <c r="K408" s="21">
        <v>0.44286247839999998</v>
      </c>
      <c r="M408" s="22">
        <v>82.4</v>
      </c>
      <c r="N408" s="21">
        <v>0.22575342465753426</v>
      </c>
      <c r="O408" s="21">
        <v>0.44286247839999998</v>
      </c>
    </row>
    <row r="409" spans="1:15">
      <c r="A409" s="22">
        <v>83.3</v>
      </c>
      <c r="B409" s="21">
        <v>0.22821917808219178</v>
      </c>
      <c r="C409" s="21">
        <v>0.44599077339999998</v>
      </c>
      <c r="E409" s="22">
        <v>83.3</v>
      </c>
      <c r="F409" s="21">
        <v>0.22821917808219178</v>
      </c>
      <c r="G409" s="21">
        <v>0.44599077339999998</v>
      </c>
      <c r="I409" s="22">
        <v>83.3</v>
      </c>
      <c r="J409" s="21">
        <v>0.22821917808219178</v>
      </c>
      <c r="K409" s="21">
        <v>0.44599077339999998</v>
      </c>
      <c r="M409" s="22">
        <v>83.3</v>
      </c>
      <c r="N409" s="21">
        <v>0.22821917808219178</v>
      </c>
      <c r="O409" s="21">
        <v>0.44599077339999998</v>
      </c>
    </row>
    <row r="410" spans="1:15">
      <c r="A410" s="22">
        <v>84.2</v>
      </c>
      <c r="B410" s="21">
        <v>0.23068493150684932</v>
      </c>
      <c r="C410" s="21">
        <v>0.4490017214</v>
      </c>
      <c r="E410" s="22">
        <v>84.2</v>
      </c>
      <c r="F410" s="21">
        <v>0.23068493150684932</v>
      </c>
      <c r="G410" s="21">
        <v>0.4490017214</v>
      </c>
      <c r="I410" s="22">
        <v>84.2</v>
      </c>
      <c r="J410" s="21">
        <v>0.23068493150684932</v>
      </c>
      <c r="K410" s="21">
        <v>0.4490017214</v>
      </c>
      <c r="M410" s="22">
        <v>84.2</v>
      </c>
      <c r="N410" s="21">
        <v>0.23068493150684932</v>
      </c>
      <c r="O410" s="21">
        <v>0.4490017214</v>
      </c>
    </row>
    <row r="411" spans="1:15">
      <c r="A411" s="22">
        <v>85.1</v>
      </c>
      <c r="B411" s="21">
        <v>0.23315068493150684</v>
      </c>
      <c r="C411" s="21">
        <v>0.45190885990000002</v>
      </c>
      <c r="E411" s="22">
        <v>85.1</v>
      </c>
      <c r="F411" s="21">
        <v>0.23315068493150684</v>
      </c>
      <c r="G411" s="21">
        <v>0.45190885990000002</v>
      </c>
      <c r="I411" s="22">
        <v>85.1</v>
      </c>
      <c r="J411" s="21">
        <v>0.23315068493150684</v>
      </c>
      <c r="K411" s="21">
        <v>0.45190885990000002</v>
      </c>
      <c r="M411" s="22">
        <v>85.1</v>
      </c>
      <c r="N411" s="21">
        <v>0.23315068493150684</v>
      </c>
      <c r="O411" s="21">
        <v>0.45190885990000002</v>
      </c>
    </row>
    <row r="412" spans="1:15">
      <c r="A412" s="22">
        <v>86</v>
      </c>
      <c r="B412" s="21">
        <v>0.23561643835616439</v>
      </c>
      <c r="C412" s="21">
        <v>0.45472328569999998</v>
      </c>
      <c r="E412" s="22">
        <v>86</v>
      </c>
      <c r="F412" s="21">
        <v>0.23561643835616439</v>
      </c>
      <c r="G412" s="21">
        <v>0.45472328569999998</v>
      </c>
      <c r="I412" s="22">
        <v>86</v>
      </c>
      <c r="J412" s="21">
        <v>0.23561643835616439</v>
      </c>
      <c r="K412" s="21">
        <v>0.45472328569999998</v>
      </c>
      <c r="M412" s="22">
        <v>86</v>
      </c>
      <c r="N412" s="21">
        <v>0.23561643835616439</v>
      </c>
      <c r="O412" s="21">
        <v>0.45472328569999998</v>
      </c>
    </row>
    <row r="413" spans="1:15">
      <c r="A413" s="22">
        <v>86.055999999999997</v>
      </c>
      <c r="B413" s="21">
        <v>0.23576986301369862</v>
      </c>
      <c r="C413" s="21">
        <v>0.454970551</v>
      </c>
      <c r="E413" s="22">
        <v>86.055999999999997</v>
      </c>
      <c r="F413" s="21">
        <v>0.23576986301369862</v>
      </c>
      <c r="G413" s="21">
        <v>0.454970551</v>
      </c>
      <c r="I413" s="22">
        <v>86.055999999999997</v>
      </c>
      <c r="J413" s="21">
        <v>0.23576986301369862</v>
      </c>
      <c r="K413" s="21">
        <v>0.454970551</v>
      </c>
      <c r="M413" s="22">
        <v>86.055999999999997</v>
      </c>
      <c r="N413" s="21">
        <v>0.23576986301369862</v>
      </c>
      <c r="O413" s="21">
        <v>0.454970551</v>
      </c>
    </row>
    <row r="414" spans="1:15">
      <c r="A414" s="22">
        <v>86.111999999999995</v>
      </c>
      <c r="B414" s="21">
        <v>0.23592328767123286</v>
      </c>
      <c r="C414" s="21">
        <v>0.45594362179999998</v>
      </c>
      <c r="E414" s="22">
        <v>86.111999999999995</v>
      </c>
      <c r="F414" s="21">
        <v>0.23592328767123286</v>
      </c>
      <c r="G414" s="21">
        <v>0.45594362179999998</v>
      </c>
      <c r="I414" s="22">
        <v>86.111999999999995</v>
      </c>
      <c r="J414" s="21">
        <v>0.23592328767123286</v>
      </c>
      <c r="K414" s="21">
        <v>0.45594362179999998</v>
      </c>
      <c r="M414" s="22">
        <v>86.111999999999995</v>
      </c>
      <c r="N414" s="21">
        <v>0.23592328767123286</v>
      </c>
      <c r="O414" s="21">
        <v>0.45594362179999998</v>
      </c>
    </row>
    <row r="415" spans="1:15">
      <c r="A415" s="22">
        <v>86.168000000000006</v>
      </c>
      <c r="B415" s="21">
        <v>0.23607671232876715</v>
      </c>
      <c r="C415" s="21">
        <v>0.45674365649999998</v>
      </c>
      <c r="E415" s="22">
        <v>86.168000000000006</v>
      </c>
      <c r="F415" s="21">
        <v>0.23607671232876715</v>
      </c>
      <c r="G415" s="21">
        <v>0.45674365649999998</v>
      </c>
      <c r="I415" s="22">
        <v>86.168000000000006</v>
      </c>
      <c r="J415" s="21">
        <v>0.23607671232876715</v>
      </c>
      <c r="K415" s="21">
        <v>0.45674365649999998</v>
      </c>
      <c r="M415" s="22">
        <v>86.168000000000006</v>
      </c>
      <c r="N415" s="21">
        <v>0.23607671232876715</v>
      </c>
      <c r="O415" s="21">
        <v>0.45674365649999998</v>
      </c>
    </row>
    <row r="416" spans="1:15">
      <c r="A416" s="22">
        <v>86.224000000000004</v>
      </c>
      <c r="B416" s="21">
        <v>0.23623013698630138</v>
      </c>
      <c r="C416" s="21">
        <v>0.45743740420000001</v>
      </c>
      <c r="E416" s="22">
        <v>86.224000000000004</v>
      </c>
      <c r="F416" s="21">
        <v>0.23623013698630138</v>
      </c>
      <c r="G416" s="21">
        <v>0.45743740420000001</v>
      </c>
      <c r="I416" s="22">
        <v>86.224000000000004</v>
      </c>
      <c r="J416" s="21">
        <v>0.23623013698630138</v>
      </c>
      <c r="K416" s="21">
        <v>0.45743740420000001</v>
      </c>
      <c r="M416" s="22">
        <v>86.224000000000004</v>
      </c>
      <c r="N416" s="21">
        <v>0.23623013698630138</v>
      </c>
      <c r="O416" s="21">
        <v>0.45743740420000001</v>
      </c>
    </row>
    <row r="417" spans="1:15">
      <c r="A417" s="22">
        <v>86.28</v>
      </c>
      <c r="B417" s="21">
        <v>0.23638356164383562</v>
      </c>
      <c r="C417" s="21">
        <v>0.458262683</v>
      </c>
      <c r="E417" s="22">
        <v>86.28</v>
      </c>
      <c r="F417" s="21">
        <v>0.23638356164383562</v>
      </c>
      <c r="G417" s="21">
        <v>0.458262683</v>
      </c>
      <c r="I417" s="22">
        <v>86.28</v>
      </c>
      <c r="J417" s="21">
        <v>0.23638356164383562</v>
      </c>
      <c r="K417" s="21">
        <v>0.458262683</v>
      </c>
      <c r="M417" s="22">
        <v>86.28</v>
      </c>
      <c r="N417" s="21">
        <v>0.23638356164383562</v>
      </c>
      <c r="O417" s="21">
        <v>0.458262683</v>
      </c>
    </row>
    <row r="418" spans="1:15">
      <c r="A418" s="22">
        <v>86.335999999999999</v>
      </c>
      <c r="B418" s="21">
        <v>0.23653698630136985</v>
      </c>
      <c r="C418" s="21">
        <v>0.45896494700000001</v>
      </c>
      <c r="E418" s="22">
        <v>86.335999999999999</v>
      </c>
      <c r="F418" s="21">
        <v>0.23653698630136985</v>
      </c>
      <c r="G418" s="21">
        <v>0.45896494700000001</v>
      </c>
      <c r="I418" s="22">
        <v>86.335999999999999</v>
      </c>
      <c r="J418" s="21">
        <v>0.23653698630136985</v>
      </c>
      <c r="K418" s="21">
        <v>0.45896494700000001</v>
      </c>
      <c r="M418" s="22">
        <v>86.335999999999999</v>
      </c>
      <c r="N418" s="21">
        <v>0.23653698630136985</v>
      </c>
      <c r="O418" s="21">
        <v>0.45896494700000001</v>
      </c>
    </row>
    <row r="419" spans="1:15">
      <c r="A419" s="22">
        <v>86.391999999999996</v>
      </c>
      <c r="B419" s="21">
        <v>0.23669041095890408</v>
      </c>
      <c r="C419" s="21">
        <v>0.45976770839999997</v>
      </c>
      <c r="E419" s="22">
        <v>86.391999999999996</v>
      </c>
      <c r="F419" s="21">
        <v>0.23669041095890408</v>
      </c>
      <c r="G419" s="21">
        <v>0.45976770839999997</v>
      </c>
      <c r="I419" s="22">
        <v>86.391999999999996</v>
      </c>
      <c r="J419" s="21">
        <v>0.23669041095890408</v>
      </c>
      <c r="K419" s="21">
        <v>0.45976770839999997</v>
      </c>
      <c r="M419" s="22">
        <v>86.391999999999996</v>
      </c>
      <c r="N419" s="21">
        <v>0.23669041095890408</v>
      </c>
      <c r="O419" s="21">
        <v>0.45976770839999997</v>
      </c>
    </row>
    <row r="420" spans="1:15">
      <c r="A420" s="22">
        <v>86.447999999999993</v>
      </c>
      <c r="B420" s="21">
        <v>0.23684383561643835</v>
      </c>
      <c r="C420" s="21">
        <v>0.46049094089999998</v>
      </c>
      <c r="E420" s="22">
        <v>86.447999999999993</v>
      </c>
      <c r="F420" s="21">
        <v>0.23684383561643835</v>
      </c>
      <c r="G420" s="21">
        <v>0.46049094089999998</v>
      </c>
      <c r="I420" s="22">
        <v>86.447999999999993</v>
      </c>
      <c r="J420" s="21">
        <v>0.23684383561643835</v>
      </c>
      <c r="K420" s="21">
        <v>0.46049094089999998</v>
      </c>
      <c r="M420" s="22">
        <v>86.447999999999993</v>
      </c>
      <c r="N420" s="21">
        <v>0.23684383561643835</v>
      </c>
      <c r="O420" s="21">
        <v>0.46049094089999998</v>
      </c>
    </row>
    <row r="421" spans="1:15">
      <c r="A421" s="22">
        <v>86.504000000000005</v>
      </c>
      <c r="B421" s="21">
        <v>0.23699726027397261</v>
      </c>
      <c r="C421" s="21">
        <v>0.46127776409999999</v>
      </c>
      <c r="E421" s="22">
        <v>86.504000000000005</v>
      </c>
      <c r="F421" s="21">
        <v>0.23699726027397261</v>
      </c>
      <c r="G421" s="21">
        <v>0.46127776409999999</v>
      </c>
      <c r="I421" s="22">
        <v>86.504000000000005</v>
      </c>
      <c r="J421" s="21">
        <v>0.23699726027397261</v>
      </c>
      <c r="K421" s="21">
        <v>0.46127776409999999</v>
      </c>
      <c r="M421" s="22">
        <v>86.504000000000005</v>
      </c>
      <c r="N421" s="21">
        <v>0.23699726027397261</v>
      </c>
      <c r="O421" s="21">
        <v>0.46127776409999999</v>
      </c>
    </row>
    <row r="422" spans="1:15">
      <c r="A422" s="22">
        <v>86.56</v>
      </c>
      <c r="B422" s="21">
        <v>0.23715068493150684</v>
      </c>
      <c r="C422" s="21">
        <v>0.46201702179999998</v>
      </c>
      <c r="E422" s="22">
        <v>86.56</v>
      </c>
      <c r="F422" s="21">
        <v>0.23715068493150684</v>
      </c>
      <c r="G422" s="21">
        <v>0.46201702179999998</v>
      </c>
      <c r="I422" s="22">
        <v>86.56</v>
      </c>
      <c r="J422" s="21">
        <v>0.23715068493150684</v>
      </c>
      <c r="K422" s="21">
        <v>0.46201702179999998</v>
      </c>
      <c r="M422" s="22">
        <v>86.56</v>
      </c>
      <c r="N422" s="21">
        <v>0.23715068493150684</v>
      </c>
      <c r="O422" s="21">
        <v>0.46201702179999998</v>
      </c>
    </row>
    <row r="423" spans="1:15">
      <c r="A423" s="22">
        <v>86.616</v>
      </c>
      <c r="B423" s="21">
        <v>0.23730410958904111</v>
      </c>
      <c r="C423" s="21">
        <v>0.46279577420000001</v>
      </c>
      <c r="E423" s="22">
        <v>86.616</v>
      </c>
      <c r="F423" s="21">
        <v>0.23730410958904111</v>
      </c>
      <c r="G423" s="21">
        <v>0.46279577420000001</v>
      </c>
      <c r="I423" s="22">
        <v>86.616</v>
      </c>
      <c r="J423" s="21">
        <v>0.23730410958904111</v>
      </c>
      <c r="K423" s="21">
        <v>0.46279577420000001</v>
      </c>
      <c r="M423" s="22">
        <v>86.616</v>
      </c>
      <c r="N423" s="21">
        <v>0.23730410958904111</v>
      </c>
      <c r="O423" s="21">
        <v>0.46279577420000001</v>
      </c>
    </row>
    <row r="424" spans="1:15">
      <c r="A424" s="22">
        <v>86.671999999999997</v>
      </c>
      <c r="B424" s="21">
        <v>0.23745753424657534</v>
      </c>
      <c r="C424" s="21">
        <v>0.4635465916</v>
      </c>
      <c r="E424" s="22">
        <v>86.671999999999997</v>
      </c>
      <c r="F424" s="21">
        <v>0.23745753424657534</v>
      </c>
      <c r="G424" s="21">
        <v>0.4635465916</v>
      </c>
      <c r="I424" s="22">
        <v>86.671999999999997</v>
      </c>
      <c r="J424" s="21">
        <v>0.23745753424657534</v>
      </c>
      <c r="K424" s="21">
        <v>0.4635465916</v>
      </c>
      <c r="M424" s="22">
        <v>86.671999999999997</v>
      </c>
      <c r="N424" s="21">
        <v>0.23745753424657534</v>
      </c>
      <c r="O424" s="21">
        <v>0.4635465916</v>
      </c>
    </row>
    <row r="425" spans="1:15">
      <c r="A425" s="22">
        <v>86.727999999999994</v>
      </c>
      <c r="B425" s="21">
        <v>0.23761095890410958</v>
      </c>
      <c r="C425" s="21">
        <v>0.46432215399999999</v>
      </c>
      <c r="E425" s="22">
        <v>86.727999999999994</v>
      </c>
      <c r="F425" s="21">
        <v>0.23761095890410958</v>
      </c>
      <c r="G425" s="21">
        <v>0.46432215399999999</v>
      </c>
      <c r="I425" s="22">
        <v>86.727999999999994</v>
      </c>
      <c r="J425" s="21">
        <v>0.23761095890410958</v>
      </c>
      <c r="K425" s="21">
        <v>0.46432215399999999</v>
      </c>
      <c r="M425" s="22">
        <v>86.727999999999994</v>
      </c>
      <c r="N425" s="21">
        <v>0.23761095890410958</v>
      </c>
      <c r="O425" s="21">
        <v>0.46432215399999999</v>
      </c>
    </row>
    <row r="426" spans="1:15">
      <c r="A426" s="22">
        <v>86.784000000000006</v>
      </c>
      <c r="B426" s="21">
        <v>0.23776438356164384</v>
      </c>
      <c r="C426" s="21">
        <v>0.46508164540000002</v>
      </c>
      <c r="E426" s="22">
        <v>86.784000000000006</v>
      </c>
      <c r="F426" s="21">
        <v>0.23776438356164384</v>
      </c>
      <c r="G426" s="21">
        <v>0.46508164540000002</v>
      </c>
      <c r="I426" s="22">
        <v>86.784000000000006</v>
      </c>
      <c r="J426" s="21">
        <v>0.23776438356164384</v>
      </c>
      <c r="K426" s="21">
        <v>0.46508164540000002</v>
      </c>
      <c r="M426" s="22">
        <v>86.784000000000006</v>
      </c>
      <c r="N426" s="21">
        <v>0.23776438356164384</v>
      </c>
      <c r="O426" s="21">
        <v>0.46508164540000002</v>
      </c>
    </row>
    <row r="427" spans="1:15">
      <c r="A427" s="22">
        <v>86.84</v>
      </c>
      <c r="B427" s="21">
        <v>0.2379178082191781</v>
      </c>
      <c r="C427" s="21">
        <v>0.46585697100000001</v>
      </c>
      <c r="E427" s="22">
        <v>86.84</v>
      </c>
      <c r="F427" s="21">
        <v>0.2379178082191781</v>
      </c>
      <c r="G427" s="21">
        <v>0.46585697100000001</v>
      </c>
      <c r="I427" s="22">
        <v>86.84</v>
      </c>
      <c r="J427" s="21">
        <v>0.2379178082191781</v>
      </c>
      <c r="K427" s="21">
        <v>0.46585697100000001</v>
      </c>
      <c r="M427" s="22">
        <v>86.84</v>
      </c>
      <c r="N427" s="21">
        <v>0.2379178082191781</v>
      </c>
      <c r="O427" s="21">
        <v>0.46585697100000001</v>
      </c>
    </row>
    <row r="428" spans="1:15">
      <c r="A428" s="22">
        <v>86.896000000000001</v>
      </c>
      <c r="B428" s="21">
        <v>0.23807123287671234</v>
      </c>
      <c r="C428" s="21">
        <v>0.46662343449999999</v>
      </c>
      <c r="E428" s="22">
        <v>86.896000000000001</v>
      </c>
      <c r="F428" s="21">
        <v>0.23807123287671234</v>
      </c>
      <c r="G428" s="21">
        <v>0.46662343449999999</v>
      </c>
      <c r="I428" s="22">
        <v>86.896000000000001</v>
      </c>
      <c r="J428" s="21">
        <v>0.23807123287671234</v>
      </c>
      <c r="K428" s="21">
        <v>0.46662343449999999</v>
      </c>
      <c r="M428" s="22">
        <v>86.896000000000001</v>
      </c>
      <c r="N428" s="21">
        <v>0.23807123287671234</v>
      </c>
      <c r="O428" s="21">
        <v>0.46662343449999999</v>
      </c>
    </row>
    <row r="429" spans="1:15">
      <c r="A429" s="22">
        <v>86.951999999999998</v>
      </c>
      <c r="B429" s="21">
        <v>0.23822465753424657</v>
      </c>
      <c r="C429" s="21">
        <v>0.46740037579999999</v>
      </c>
      <c r="E429" s="22">
        <v>86.951999999999998</v>
      </c>
      <c r="F429" s="21">
        <v>0.23822465753424657</v>
      </c>
      <c r="G429" s="21">
        <v>0.46740037579999999</v>
      </c>
      <c r="I429" s="22">
        <v>86.951999999999998</v>
      </c>
      <c r="J429" s="21">
        <v>0.23822465753424657</v>
      </c>
      <c r="K429" s="21">
        <v>0.46740037579999999</v>
      </c>
      <c r="M429" s="22">
        <v>86.951999999999998</v>
      </c>
      <c r="N429" s="21">
        <v>0.23822465753424657</v>
      </c>
      <c r="O429" s="21">
        <v>0.46740037579999999</v>
      </c>
    </row>
    <row r="430" spans="1:15">
      <c r="A430" s="22">
        <v>87.007999999999996</v>
      </c>
      <c r="B430" s="21">
        <v>0.2383780821917808</v>
      </c>
      <c r="C430" s="21">
        <v>0.46817285269999998</v>
      </c>
      <c r="E430" s="22">
        <v>87.007999999999996</v>
      </c>
      <c r="F430" s="21">
        <v>0.2383780821917808</v>
      </c>
      <c r="G430" s="21">
        <v>0.46817285269999998</v>
      </c>
      <c r="I430" s="22">
        <v>87.007999999999996</v>
      </c>
      <c r="J430" s="21">
        <v>0.2383780821917808</v>
      </c>
      <c r="K430" s="21">
        <v>0.46817285269999998</v>
      </c>
      <c r="M430" s="22">
        <v>87.007999999999996</v>
      </c>
      <c r="N430" s="21">
        <v>0.2383780821917808</v>
      </c>
      <c r="O430" s="21">
        <v>0.46817285269999998</v>
      </c>
    </row>
    <row r="431" spans="1:15">
      <c r="A431" s="22">
        <v>87.063999999999993</v>
      </c>
      <c r="B431" s="21">
        <v>0.23853150684931504</v>
      </c>
      <c r="C431" s="21">
        <v>0.46895258969999998</v>
      </c>
      <c r="E431" s="22">
        <v>87.063999999999993</v>
      </c>
      <c r="F431" s="21">
        <v>0.23853150684931504</v>
      </c>
      <c r="G431" s="21">
        <v>0.46895258969999998</v>
      </c>
      <c r="I431" s="22">
        <v>87.063999999999993</v>
      </c>
      <c r="J431" s="21">
        <v>0.23853150684931504</v>
      </c>
      <c r="K431" s="21">
        <v>0.46895258969999998</v>
      </c>
      <c r="M431" s="22">
        <v>87.063999999999993</v>
      </c>
      <c r="N431" s="21">
        <v>0.23853150684931504</v>
      </c>
      <c r="O431" s="21">
        <v>0.46895258969999998</v>
      </c>
    </row>
    <row r="432" spans="1:15">
      <c r="A432" s="22">
        <v>87.12</v>
      </c>
      <c r="B432" s="21">
        <v>0.23868493150684933</v>
      </c>
      <c r="C432" s="21">
        <v>0.4697305396</v>
      </c>
      <c r="E432" s="22">
        <v>87.12</v>
      </c>
      <c r="F432" s="21">
        <v>0.23868493150684933</v>
      </c>
      <c r="G432" s="21">
        <v>0.4697305396</v>
      </c>
      <c r="I432" s="22">
        <v>87.12</v>
      </c>
      <c r="J432" s="21">
        <v>0.23868493150684933</v>
      </c>
      <c r="K432" s="21">
        <v>0.4697305396</v>
      </c>
      <c r="M432" s="22">
        <v>87.12</v>
      </c>
      <c r="N432" s="21">
        <v>0.23868493150684933</v>
      </c>
      <c r="O432" s="21">
        <v>0.4697305396</v>
      </c>
    </row>
    <row r="433" spans="1:15">
      <c r="A433" s="22">
        <v>87.176000000000002</v>
      </c>
      <c r="B433" s="21">
        <v>0.23883835616438356</v>
      </c>
      <c r="C433" s="21">
        <v>0.47051379789999997</v>
      </c>
      <c r="E433" s="22">
        <v>87.176000000000002</v>
      </c>
      <c r="F433" s="21">
        <v>0.23883835616438356</v>
      </c>
      <c r="G433" s="21">
        <v>0.47051379789999997</v>
      </c>
      <c r="I433" s="22">
        <v>87.176000000000002</v>
      </c>
      <c r="J433" s="21">
        <v>0.23883835616438356</v>
      </c>
      <c r="K433" s="21">
        <v>0.47051379789999997</v>
      </c>
      <c r="M433" s="22">
        <v>87.176000000000002</v>
      </c>
      <c r="N433" s="21">
        <v>0.23883835616438356</v>
      </c>
      <c r="O433" s="21">
        <v>0.47051379789999997</v>
      </c>
    </row>
    <row r="434" spans="1:15">
      <c r="A434" s="22">
        <v>87.231999999999999</v>
      </c>
      <c r="B434" s="21">
        <v>0.2389917808219178</v>
      </c>
      <c r="C434" s="21">
        <v>0.47129687339999998</v>
      </c>
      <c r="E434" s="22">
        <v>87.231999999999999</v>
      </c>
      <c r="F434" s="21">
        <v>0.2389917808219178</v>
      </c>
      <c r="G434" s="21">
        <v>0.47129687339999998</v>
      </c>
      <c r="I434" s="22">
        <v>87.231999999999999</v>
      </c>
      <c r="J434" s="21">
        <v>0.2389917808219178</v>
      </c>
      <c r="K434" s="21">
        <v>0.47129687339999998</v>
      </c>
      <c r="M434" s="22">
        <v>87.231999999999999</v>
      </c>
      <c r="N434" s="21">
        <v>0.2389917808219178</v>
      </c>
      <c r="O434" s="21">
        <v>0.47129687339999998</v>
      </c>
    </row>
    <row r="435" spans="1:15">
      <c r="A435" s="22">
        <v>87.287999999999997</v>
      </c>
      <c r="B435" s="21">
        <v>0.23914520547945203</v>
      </c>
      <c r="C435" s="21">
        <v>0.47208411430000002</v>
      </c>
      <c r="E435" s="22">
        <v>87.287999999999997</v>
      </c>
      <c r="F435" s="21">
        <v>0.23914520547945203</v>
      </c>
      <c r="G435" s="21">
        <v>0.47208411430000002</v>
      </c>
      <c r="I435" s="22">
        <v>87.287999999999997</v>
      </c>
      <c r="J435" s="21">
        <v>0.23914520547945203</v>
      </c>
      <c r="K435" s="21">
        <v>0.47208411430000002</v>
      </c>
      <c r="M435" s="22">
        <v>87.287999999999997</v>
      </c>
      <c r="N435" s="21">
        <v>0.23914520547945203</v>
      </c>
      <c r="O435" s="21">
        <v>0.47208411430000002</v>
      </c>
    </row>
    <row r="436" spans="1:15">
      <c r="A436" s="22">
        <v>87.343999999999994</v>
      </c>
      <c r="B436" s="21">
        <v>0.2392986301369863</v>
      </c>
      <c r="C436" s="21">
        <v>0.47287236160000001</v>
      </c>
      <c r="E436" s="22">
        <v>87.343999999999994</v>
      </c>
      <c r="F436" s="21">
        <v>0.2392986301369863</v>
      </c>
      <c r="G436" s="21">
        <v>0.47287236160000001</v>
      </c>
      <c r="I436" s="22">
        <v>87.343999999999994</v>
      </c>
      <c r="J436" s="21">
        <v>0.2392986301369863</v>
      </c>
      <c r="K436" s="21">
        <v>0.47287236160000001</v>
      </c>
      <c r="M436" s="22">
        <v>87.343999999999994</v>
      </c>
      <c r="N436" s="21">
        <v>0.2392986301369863</v>
      </c>
      <c r="O436" s="21">
        <v>0.47287236160000001</v>
      </c>
    </row>
    <row r="437" spans="1:15">
      <c r="A437" s="22">
        <v>87.4</v>
      </c>
      <c r="B437" s="21">
        <v>0.23945205479452056</v>
      </c>
      <c r="C437" s="21">
        <v>0.4736643385</v>
      </c>
      <c r="E437" s="22">
        <v>87.4</v>
      </c>
      <c r="F437" s="21">
        <v>0.23945205479452056</v>
      </c>
      <c r="G437" s="21">
        <v>0.4736643385</v>
      </c>
      <c r="I437" s="22">
        <v>87.4</v>
      </c>
      <c r="J437" s="21">
        <v>0.23945205479452056</v>
      </c>
      <c r="K437" s="21">
        <v>0.4736643385</v>
      </c>
      <c r="M437" s="22">
        <v>87.4</v>
      </c>
      <c r="N437" s="21">
        <v>0.23945205479452056</v>
      </c>
      <c r="O437" s="21">
        <v>0.4736643385</v>
      </c>
    </row>
    <row r="438" spans="1:15">
      <c r="A438" s="22">
        <v>87.456000000000003</v>
      </c>
      <c r="B438" s="21">
        <v>0.23960547945205479</v>
      </c>
      <c r="C438" s="21">
        <v>0.47445811599999999</v>
      </c>
      <c r="E438" s="22">
        <v>87.456000000000003</v>
      </c>
      <c r="F438" s="21">
        <v>0.23960547945205479</v>
      </c>
      <c r="G438" s="21">
        <v>0.47445811599999999</v>
      </c>
      <c r="I438" s="22">
        <v>87.456000000000003</v>
      </c>
      <c r="J438" s="21">
        <v>0.23960547945205479</v>
      </c>
      <c r="K438" s="21">
        <v>0.47445811599999999</v>
      </c>
      <c r="M438" s="22">
        <v>87.456000000000003</v>
      </c>
      <c r="N438" s="21">
        <v>0.23960547945205479</v>
      </c>
      <c r="O438" s="21">
        <v>0.47445811599999999</v>
      </c>
    </row>
    <row r="439" spans="1:15">
      <c r="A439" s="22">
        <v>87.512</v>
      </c>
      <c r="B439" s="21">
        <v>0.23975890410958905</v>
      </c>
      <c r="C439" s="21">
        <v>0.4752553464</v>
      </c>
      <c r="E439" s="22">
        <v>87.512</v>
      </c>
      <c r="F439" s="21">
        <v>0.23975890410958905</v>
      </c>
      <c r="G439" s="21">
        <v>0.4752553464</v>
      </c>
      <c r="I439" s="22">
        <v>87.512</v>
      </c>
      <c r="J439" s="21">
        <v>0.23975890410958905</v>
      </c>
      <c r="K439" s="21">
        <v>0.4752553464</v>
      </c>
      <c r="M439" s="22">
        <v>87.512</v>
      </c>
      <c r="N439" s="21">
        <v>0.23975890410958905</v>
      </c>
      <c r="O439" s="21">
        <v>0.4752553464</v>
      </c>
    </row>
    <row r="440" spans="1:15">
      <c r="A440" s="22">
        <v>87.567999999999998</v>
      </c>
      <c r="B440" s="21">
        <v>0.23991232876712329</v>
      </c>
      <c r="C440" s="21">
        <v>0.47605485790000002</v>
      </c>
      <c r="E440" s="22">
        <v>87.567999999999998</v>
      </c>
      <c r="F440" s="21">
        <v>0.23991232876712329</v>
      </c>
      <c r="G440" s="21">
        <v>0.47605485790000002</v>
      </c>
      <c r="I440" s="22">
        <v>87.567999999999998</v>
      </c>
      <c r="J440" s="21">
        <v>0.23991232876712329</v>
      </c>
      <c r="K440" s="21">
        <v>0.47605485790000002</v>
      </c>
      <c r="M440" s="22">
        <v>87.567999999999998</v>
      </c>
      <c r="N440" s="21">
        <v>0.23991232876712329</v>
      </c>
      <c r="O440" s="21">
        <v>0.47605485790000002</v>
      </c>
    </row>
    <row r="441" spans="1:15">
      <c r="A441" s="22">
        <v>87.623999999999995</v>
      </c>
      <c r="B441" s="21">
        <v>0.24006575342465752</v>
      </c>
      <c r="C441" s="21">
        <v>0.47685765499999999</v>
      </c>
      <c r="E441" s="22">
        <v>87.623999999999995</v>
      </c>
      <c r="F441" s="21">
        <v>0.24006575342465752</v>
      </c>
      <c r="G441" s="21">
        <v>0.47685765499999999</v>
      </c>
      <c r="I441" s="22">
        <v>87.623999999999995</v>
      </c>
      <c r="J441" s="21">
        <v>0.24006575342465752</v>
      </c>
      <c r="K441" s="21">
        <v>0.47685765499999999</v>
      </c>
      <c r="M441" s="22">
        <v>87.623999999999995</v>
      </c>
      <c r="N441" s="21">
        <v>0.24006575342465752</v>
      </c>
      <c r="O441" s="21">
        <v>0.47685765499999999</v>
      </c>
    </row>
    <row r="442" spans="1:15">
      <c r="A442" s="22">
        <v>87.68</v>
      </c>
      <c r="B442" s="21">
        <v>0.24021917808219179</v>
      </c>
      <c r="C442" s="21">
        <v>0.47766303319999998</v>
      </c>
      <c r="E442" s="22">
        <v>87.68</v>
      </c>
      <c r="F442" s="21">
        <v>0.24021917808219179</v>
      </c>
      <c r="G442" s="21">
        <v>0.47766303319999998</v>
      </c>
      <c r="I442" s="22">
        <v>87.68</v>
      </c>
      <c r="J442" s="21">
        <v>0.24021917808219179</v>
      </c>
      <c r="K442" s="21">
        <v>0.47766303319999998</v>
      </c>
      <c r="M442" s="22">
        <v>87.68</v>
      </c>
      <c r="N442" s="21">
        <v>0.24021917808219179</v>
      </c>
      <c r="O442" s="21">
        <v>0.47766303319999998</v>
      </c>
    </row>
    <row r="443" spans="1:15">
      <c r="A443" s="22">
        <v>87.736000000000004</v>
      </c>
      <c r="B443" s="21">
        <v>0.24037260273972605</v>
      </c>
      <c r="C443" s="21">
        <v>0.47847160709999997</v>
      </c>
      <c r="E443" s="22">
        <v>87.736000000000004</v>
      </c>
      <c r="F443" s="21">
        <v>0.24037260273972605</v>
      </c>
      <c r="G443" s="21">
        <v>0.47847160709999997</v>
      </c>
      <c r="I443" s="22">
        <v>87.736000000000004</v>
      </c>
      <c r="J443" s="21">
        <v>0.24037260273972605</v>
      </c>
      <c r="K443" s="21">
        <v>0.47847160709999997</v>
      </c>
      <c r="M443" s="22">
        <v>87.736000000000004</v>
      </c>
      <c r="N443" s="21">
        <v>0.24037260273972605</v>
      </c>
      <c r="O443" s="21">
        <v>0.47847160709999997</v>
      </c>
    </row>
    <row r="444" spans="1:15">
      <c r="A444" s="22">
        <v>87.792000000000002</v>
      </c>
      <c r="B444" s="21">
        <v>0.24052602739726028</v>
      </c>
      <c r="C444" s="21">
        <v>0.4792829556</v>
      </c>
      <c r="E444" s="22">
        <v>87.792000000000002</v>
      </c>
      <c r="F444" s="21">
        <v>0.24052602739726028</v>
      </c>
      <c r="G444" s="21">
        <v>0.4792829556</v>
      </c>
      <c r="I444" s="22">
        <v>87.792000000000002</v>
      </c>
      <c r="J444" s="21">
        <v>0.24052602739726028</v>
      </c>
      <c r="K444" s="21">
        <v>0.4792829556</v>
      </c>
      <c r="M444" s="22">
        <v>87.792000000000002</v>
      </c>
      <c r="N444" s="21">
        <v>0.24052602739726028</v>
      </c>
      <c r="O444" s="21">
        <v>0.4792829556</v>
      </c>
    </row>
    <row r="445" spans="1:15">
      <c r="A445" s="22">
        <v>87.847999999999999</v>
      </c>
      <c r="B445" s="21">
        <v>0.24067945205479452</v>
      </c>
      <c r="C445" s="21">
        <v>0.4800974563</v>
      </c>
      <c r="E445" s="22">
        <v>87.847999999999999</v>
      </c>
      <c r="F445" s="21">
        <v>0.24067945205479452</v>
      </c>
      <c r="G445" s="21">
        <v>0.4800974563</v>
      </c>
      <c r="I445" s="22">
        <v>87.847999999999999</v>
      </c>
      <c r="J445" s="21">
        <v>0.24067945205479452</v>
      </c>
      <c r="K445" s="21">
        <v>0.4800974563</v>
      </c>
      <c r="M445" s="22">
        <v>87.847999999999999</v>
      </c>
      <c r="N445" s="21">
        <v>0.24067945205479452</v>
      </c>
      <c r="O445" s="21">
        <v>0.4800974563</v>
      </c>
    </row>
    <row r="446" spans="1:15">
      <c r="A446" s="22">
        <v>87.903999999999996</v>
      </c>
      <c r="B446" s="21">
        <v>0.24083287671232875</v>
      </c>
      <c r="C446" s="21">
        <v>0.48091485839999998</v>
      </c>
      <c r="E446" s="22">
        <v>87.903999999999996</v>
      </c>
      <c r="F446" s="21">
        <v>0.24083287671232875</v>
      </c>
      <c r="G446" s="21">
        <v>0.48091485839999998</v>
      </c>
      <c r="I446" s="22">
        <v>87.903999999999996</v>
      </c>
      <c r="J446" s="21">
        <v>0.24083287671232875</v>
      </c>
      <c r="K446" s="21">
        <v>0.48091485839999998</v>
      </c>
      <c r="M446" s="22">
        <v>87.903999999999996</v>
      </c>
      <c r="N446" s="21">
        <v>0.24083287671232875</v>
      </c>
      <c r="O446" s="21">
        <v>0.48091485839999998</v>
      </c>
    </row>
    <row r="447" spans="1:15">
      <c r="A447" s="22">
        <v>87.96</v>
      </c>
      <c r="B447" s="21">
        <v>0.24098630136986299</v>
      </c>
      <c r="C447" s="21">
        <v>0.48173539479999999</v>
      </c>
      <c r="E447" s="22">
        <v>87.96</v>
      </c>
      <c r="F447" s="21">
        <v>0.24098630136986299</v>
      </c>
      <c r="G447" s="21">
        <v>0.48173539479999999</v>
      </c>
      <c r="I447" s="22">
        <v>87.96</v>
      </c>
      <c r="J447" s="21">
        <v>0.24098630136986299</v>
      </c>
      <c r="K447" s="21">
        <v>0.48173539479999999</v>
      </c>
      <c r="M447" s="22">
        <v>87.96</v>
      </c>
      <c r="N447" s="21">
        <v>0.24098630136986299</v>
      </c>
      <c r="O447" s="21">
        <v>0.48173539479999999</v>
      </c>
    </row>
    <row r="448" spans="1:15">
      <c r="A448" s="22">
        <v>88.016000000000005</v>
      </c>
      <c r="B448" s="21">
        <v>0.24113972602739728</v>
      </c>
      <c r="C448" s="21">
        <v>0.48255891690000002</v>
      </c>
      <c r="E448" s="22">
        <v>88.016000000000005</v>
      </c>
      <c r="F448" s="21">
        <v>0.24113972602739728</v>
      </c>
      <c r="G448" s="21">
        <v>0.48255891690000002</v>
      </c>
      <c r="I448" s="22">
        <v>88.016000000000005</v>
      </c>
      <c r="J448" s="21">
        <v>0.24113972602739728</v>
      </c>
      <c r="K448" s="21">
        <v>0.48255891690000002</v>
      </c>
      <c r="M448" s="22">
        <v>88.016000000000005</v>
      </c>
      <c r="N448" s="21">
        <v>0.24113972602739728</v>
      </c>
      <c r="O448" s="21">
        <v>0.48255891690000002</v>
      </c>
    </row>
    <row r="449" spans="1:15">
      <c r="A449" s="22">
        <v>88.072000000000003</v>
      </c>
      <c r="B449" s="21">
        <v>0.24129315068493151</v>
      </c>
      <c r="C449" s="21">
        <v>0.48338556859999998</v>
      </c>
      <c r="E449" s="22">
        <v>88.072000000000003</v>
      </c>
      <c r="F449" s="21">
        <v>0.24129315068493151</v>
      </c>
      <c r="G449" s="21">
        <v>0.48338556859999998</v>
      </c>
      <c r="I449" s="22">
        <v>88.072000000000003</v>
      </c>
      <c r="J449" s="21">
        <v>0.24129315068493151</v>
      </c>
      <c r="K449" s="21">
        <v>0.48338556859999998</v>
      </c>
      <c r="M449" s="22">
        <v>88.072000000000003</v>
      </c>
      <c r="N449" s="21">
        <v>0.24129315068493151</v>
      </c>
      <c r="O449" s="21">
        <v>0.48338556859999998</v>
      </c>
    </row>
    <row r="450" spans="1:15">
      <c r="A450" s="22">
        <v>88.128</v>
      </c>
      <c r="B450" s="21">
        <v>0.24144657534246575</v>
      </c>
      <c r="C450" s="21">
        <v>0.48421526240000001</v>
      </c>
      <c r="E450" s="22">
        <v>88.128</v>
      </c>
      <c r="F450" s="21">
        <v>0.24144657534246575</v>
      </c>
      <c r="G450" s="21">
        <v>0.48421526240000001</v>
      </c>
      <c r="I450" s="22">
        <v>88.128</v>
      </c>
      <c r="J450" s="21">
        <v>0.24144657534246575</v>
      </c>
      <c r="K450" s="21">
        <v>0.48421526240000001</v>
      </c>
      <c r="M450" s="22">
        <v>88.128</v>
      </c>
      <c r="N450" s="21">
        <v>0.24144657534246575</v>
      </c>
      <c r="O450" s="21">
        <v>0.48421526240000001</v>
      </c>
    </row>
    <row r="451" spans="1:15">
      <c r="A451" s="22">
        <v>88.183999999999997</v>
      </c>
      <c r="B451" s="21">
        <v>0.24159999999999998</v>
      </c>
      <c r="C451" s="21">
        <v>0.48504808739999999</v>
      </c>
      <c r="E451" s="22">
        <v>88.183999999999997</v>
      </c>
      <c r="F451" s="21">
        <v>0.24159999999999998</v>
      </c>
      <c r="G451" s="21">
        <v>0.48504808739999999</v>
      </c>
      <c r="I451" s="22">
        <v>88.183999999999997</v>
      </c>
      <c r="J451" s="21">
        <v>0.24159999999999998</v>
      </c>
      <c r="K451" s="21">
        <v>0.48504808739999999</v>
      </c>
      <c r="M451" s="22">
        <v>88.183999999999997</v>
      </c>
      <c r="N451" s="21">
        <v>0.24159999999999998</v>
      </c>
      <c r="O451" s="21">
        <v>0.48504808739999999</v>
      </c>
    </row>
    <row r="452" spans="1:15">
      <c r="A452" s="22">
        <v>88.24</v>
      </c>
      <c r="B452" s="21">
        <v>0.24175342465753424</v>
      </c>
      <c r="C452" s="21">
        <v>0.48588399240000002</v>
      </c>
      <c r="E452" s="22">
        <v>88.24</v>
      </c>
      <c r="F452" s="21">
        <v>0.24175342465753424</v>
      </c>
      <c r="G452" s="21">
        <v>0.48588399240000002</v>
      </c>
      <c r="I452" s="22">
        <v>88.24</v>
      </c>
      <c r="J452" s="21">
        <v>0.24175342465753424</v>
      </c>
      <c r="K452" s="21">
        <v>0.48588399240000002</v>
      </c>
      <c r="M452" s="22">
        <v>88.24</v>
      </c>
      <c r="N452" s="21">
        <v>0.24175342465753424</v>
      </c>
      <c r="O452" s="21">
        <v>0.48588399240000002</v>
      </c>
    </row>
    <row r="453" spans="1:15">
      <c r="A453" s="22">
        <v>88.296000000000006</v>
      </c>
      <c r="B453" s="21">
        <v>0.24190684931506851</v>
      </c>
      <c r="C453" s="21">
        <v>0.4867230327</v>
      </c>
      <c r="E453" s="22">
        <v>88.296000000000006</v>
      </c>
      <c r="F453" s="21">
        <v>0.24190684931506851</v>
      </c>
      <c r="G453" s="21">
        <v>0.4867230327</v>
      </c>
      <c r="I453" s="22">
        <v>88.296000000000006</v>
      </c>
      <c r="J453" s="21">
        <v>0.24190684931506851</v>
      </c>
      <c r="K453" s="21">
        <v>0.4867230327</v>
      </c>
      <c r="M453" s="22">
        <v>88.296000000000006</v>
      </c>
      <c r="N453" s="21">
        <v>0.24190684931506851</v>
      </c>
      <c r="O453" s="21">
        <v>0.4867230327</v>
      </c>
    </row>
    <row r="454" spans="1:15">
      <c r="A454" s="22">
        <v>88.352000000000004</v>
      </c>
      <c r="B454" s="21">
        <v>0.24206027397260274</v>
      </c>
      <c r="C454" s="21">
        <v>0.4875651782</v>
      </c>
      <c r="E454" s="22">
        <v>88.352000000000004</v>
      </c>
      <c r="F454" s="21">
        <v>0.24206027397260274</v>
      </c>
      <c r="G454" s="21">
        <v>0.4875651782</v>
      </c>
      <c r="I454" s="22">
        <v>88.352000000000004</v>
      </c>
      <c r="J454" s="21">
        <v>0.24206027397260274</v>
      </c>
      <c r="K454" s="21">
        <v>0.4875651782</v>
      </c>
      <c r="M454" s="22">
        <v>88.352000000000004</v>
      </c>
      <c r="N454" s="21">
        <v>0.24206027397260274</v>
      </c>
      <c r="O454" s="21">
        <v>0.4875651782</v>
      </c>
    </row>
    <row r="455" spans="1:15">
      <c r="A455" s="22">
        <v>88.408000000000001</v>
      </c>
      <c r="B455" s="21">
        <v>0.242213698630137</v>
      </c>
      <c r="C455" s="21">
        <v>0.48841046310000003</v>
      </c>
      <c r="E455" s="22">
        <v>88.408000000000001</v>
      </c>
      <c r="F455" s="21">
        <v>0.242213698630137</v>
      </c>
      <c r="G455" s="21">
        <v>0.48841046310000003</v>
      </c>
      <c r="I455" s="22">
        <v>88.408000000000001</v>
      </c>
      <c r="J455" s="21">
        <v>0.242213698630137</v>
      </c>
      <c r="K455" s="21">
        <v>0.48841046310000003</v>
      </c>
      <c r="M455" s="22">
        <v>88.408000000000001</v>
      </c>
      <c r="N455" s="21">
        <v>0.242213698630137</v>
      </c>
      <c r="O455" s="21">
        <v>0.48841046310000003</v>
      </c>
    </row>
    <row r="456" spans="1:15">
      <c r="A456" s="22">
        <v>88.463999999999999</v>
      </c>
      <c r="B456" s="21">
        <v>0.24236712328767124</v>
      </c>
      <c r="C456" s="21">
        <v>0.48925886969999999</v>
      </c>
      <c r="E456" s="22">
        <v>88.463999999999999</v>
      </c>
      <c r="F456" s="21">
        <v>0.24236712328767124</v>
      </c>
      <c r="G456" s="21">
        <v>0.48925886969999999</v>
      </c>
      <c r="I456" s="22">
        <v>88.463999999999999</v>
      </c>
      <c r="J456" s="21">
        <v>0.24236712328767124</v>
      </c>
      <c r="K456" s="21">
        <v>0.48925886969999999</v>
      </c>
      <c r="M456" s="22">
        <v>88.463999999999999</v>
      </c>
      <c r="N456" s="21">
        <v>0.24236712328767124</v>
      </c>
      <c r="O456" s="21">
        <v>0.48925886969999999</v>
      </c>
    </row>
    <row r="457" spans="1:15">
      <c r="A457" s="22">
        <v>88.52</v>
      </c>
      <c r="B457" s="21">
        <v>0.24252054794520547</v>
      </c>
      <c r="C457" s="21">
        <v>0.4901104188</v>
      </c>
      <c r="E457" s="22">
        <v>88.52</v>
      </c>
      <c r="F457" s="21">
        <v>0.24252054794520547</v>
      </c>
      <c r="G457" s="21">
        <v>0.4901104188</v>
      </c>
      <c r="I457" s="22">
        <v>88.52</v>
      </c>
      <c r="J457" s="21">
        <v>0.24252054794520547</v>
      </c>
      <c r="K457" s="21">
        <v>0.4901104188</v>
      </c>
      <c r="M457" s="22">
        <v>88.52</v>
      </c>
      <c r="N457" s="21">
        <v>0.24252054794520547</v>
      </c>
      <c r="O457" s="21">
        <v>0.4901104188</v>
      </c>
    </row>
    <row r="458" spans="1:15">
      <c r="A458" s="22">
        <v>88.575999999999993</v>
      </c>
      <c r="B458" s="21">
        <v>0.24267397260273971</v>
      </c>
      <c r="C458" s="21">
        <v>0.4909650995</v>
      </c>
      <c r="E458" s="22">
        <v>88.575999999999993</v>
      </c>
      <c r="F458" s="21">
        <v>0.24267397260273971</v>
      </c>
      <c r="G458" s="21">
        <v>0.4909650995</v>
      </c>
      <c r="I458" s="22">
        <v>88.575999999999993</v>
      </c>
      <c r="J458" s="21">
        <v>0.24267397260273971</v>
      </c>
      <c r="K458" s="21">
        <v>0.4909650995</v>
      </c>
      <c r="M458" s="22">
        <v>88.575999999999993</v>
      </c>
      <c r="N458" s="21">
        <v>0.24267397260273971</v>
      </c>
      <c r="O458" s="21">
        <v>0.4909650995</v>
      </c>
    </row>
    <row r="459" spans="1:15">
      <c r="A459" s="22">
        <v>88.632000000000005</v>
      </c>
      <c r="B459" s="21">
        <v>0.242827397260274</v>
      </c>
      <c r="C459" s="21">
        <v>0.49182292430000002</v>
      </c>
      <c r="E459" s="22">
        <v>88.632000000000005</v>
      </c>
      <c r="F459" s="21">
        <v>0.242827397260274</v>
      </c>
      <c r="G459" s="21">
        <v>0.49182292430000002</v>
      </c>
      <c r="I459" s="22">
        <v>88.632000000000005</v>
      </c>
      <c r="J459" s="21">
        <v>0.242827397260274</v>
      </c>
      <c r="K459" s="21">
        <v>0.49182292430000002</v>
      </c>
      <c r="M459" s="22">
        <v>88.632000000000005</v>
      </c>
      <c r="N459" s="21">
        <v>0.242827397260274</v>
      </c>
      <c r="O459" s="21">
        <v>0.49182292430000002</v>
      </c>
    </row>
    <row r="460" spans="1:15">
      <c r="A460" s="22">
        <v>88.688000000000002</v>
      </c>
      <c r="B460" s="21">
        <v>0.24298082191780823</v>
      </c>
      <c r="C460" s="21">
        <v>0.49268388590000001</v>
      </c>
      <c r="E460" s="22">
        <v>88.688000000000002</v>
      </c>
      <c r="F460" s="21">
        <v>0.24298082191780823</v>
      </c>
      <c r="G460" s="21">
        <v>0.49268388590000001</v>
      </c>
      <c r="I460" s="22">
        <v>88.688000000000002</v>
      </c>
      <c r="J460" s="21">
        <v>0.24298082191780823</v>
      </c>
      <c r="K460" s="21">
        <v>0.49268388590000001</v>
      </c>
      <c r="M460" s="22">
        <v>88.688000000000002</v>
      </c>
      <c r="N460" s="21">
        <v>0.24298082191780823</v>
      </c>
      <c r="O460" s="21">
        <v>0.49268388590000001</v>
      </c>
    </row>
    <row r="461" spans="1:15">
      <c r="A461" s="22">
        <v>88.744</v>
      </c>
      <c r="B461" s="21">
        <v>0.24313424657534247</v>
      </c>
      <c r="C461" s="21">
        <v>0.49354799119999998</v>
      </c>
      <c r="E461" s="22">
        <v>88.744</v>
      </c>
      <c r="F461" s="21">
        <v>0.24313424657534247</v>
      </c>
      <c r="G461" s="21">
        <v>0.49354799119999998</v>
      </c>
      <c r="I461" s="22">
        <v>88.744</v>
      </c>
      <c r="J461" s="21">
        <v>0.24313424657534247</v>
      </c>
      <c r="K461" s="21">
        <v>0.49354799119999998</v>
      </c>
      <c r="M461" s="22">
        <v>88.744</v>
      </c>
      <c r="N461" s="21">
        <v>0.24313424657534247</v>
      </c>
      <c r="O461" s="21">
        <v>0.49354799119999998</v>
      </c>
    </row>
    <row r="462" spans="1:15">
      <c r="A462" s="22">
        <v>88.8</v>
      </c>
      <c r="B462" s="21">
        <v>0.2432876712328767</v>
      </c>
      <c r="C462" s="21">
        <v>0.49441523479999999</v>
      </c>
      <c r="E462" s="22">
        <v>88.8</v>
      </c>
      <c r="F462" s="21">
        <v>0.2432876712328767</v>
      </c>
      <c r="G462" s="21">
        <v>0.49441523479999999</v>
      </c>
      <c r="I462" s="22">
        <v>88.8</v>
      </c>
      <c r="J462" s="21">
        <v>0.2432876712328767</v>
      </c>
      <c r="K462" s="21">
        <v>0.49441523479999999</v>
      </c>
      <c r="M462" s="22">
        <v>88.8</v>
      </c>
      <c r="N462" s="21">
        <v>0.2432876712328767</v>
      </c>
      <c r="O462" s="21">
        <v>0.49441523479999999</v>
      </c>
    </row>
    <row r="463" spans="1:15">
      <c r="A463" s="22">
        <v>88.855999999999995</v>
      </c>
      <c r="B463" s="21">
        <v>0.24344109589041094</v>
      </c>
      <c r="C463" s="21">
        <v>0.49528561970000001</v>
      </c>
      <c r="E463" s="22">
        <v>88.855999999999995</v>
      </c>
      <c r="F463" s="21">
        <v>0.24344109589041094</v>
      </c>
      <c r="G463" s="21">
        <v>0.49528561970000001</v>
      </c>
      <c r="I463" s="22">
        <v>88.855999999999995</v>
      </c>
      <c r="J463" s="21">
        <v>0.24344109589041094</v>
      </c>
      <c r="K463" s="21">
        <v>0.49528561970000001</v>
      </c>
      <c r="M463" s="22">
        <v>88.855999999999995</v>
      </c>
      <c r="N463" s="21">
        <v>0.24344109589041094</v>
      </c>
      <c r="O463" s="21">
        <v>0.49528561970000001</v>
      </c>
    </row>
    <row r="464" spans="1:15">
      <c r="A464" s="22">
        <v>88.912000000000006</v>
      </c>
      <c r="B464" s="21">
        <v>0.24359452054794523</v>
      </c>
      <c r="C464" s="21">
        <v>0.4961591413</v>
      </c>
      <c r="E464" s="22">
        <v>88.912000000000006</v>
      </c>
      <c r="F464" s="21">
        <v>0.24359452054794523</v>
      </c>
      <c r="G464" s="21">
        <v>0.4961591413</v>
      </c>
      <c r="I464" s="22">
        <v>88.912000000000006</v>
      </c>
      <c r="J464" s="21">
        <v>0.24359452054794523</v>
      </c>
      <c r="K464" s="21">
        <v>0.4961591413</v>
      </c>
      <c r="M464" s="22">
        <v>88.912000000000006</v>
      </c>
      <c r="N464" s="21">
        <v>0.24359452054794523</v>
      </c>
      <c r="O464" s="21">
        <v>0.4961591413</v>
      </c>
    </row>
    <row r="465" spans="1:15">
      <c r="A465" s="22">
        <v>88.968000000000004</v>
      </c>
      <c r="B465" s="21">
        <v>0.24374794520547946</v>
      </c>
      <c r="C465" s="21">
        <v>0.49703579980000001</v>
      </c>
      <c r="E465" s="22">
        <v>88.968000000000004</v>
      </c>
      <c r="F465" s="21">
        <v>0.24374794520547946</v>
      </c>
      <c r="G465" s="21">
        <v>0.49703579980000001</v>
      </c>
      <c r="I465" s="22">
        <v>88.968000000000004</v>
      </c>
      <c r="J465" s="21">
        <v>0.24374794520547946</v>
      </c>
      <c r="K465" s="21">
        <v>0.49703579980000001</v>
      </c>
      <c r="M465" s="22">
        <v>88.968000000000004</v>
      </c>
      <c r="N465" s="21">
        <v>0.24374794520547946</v>
      </c>
      <c r="O465" s="21">
        <v>0.49703579980000001</v>
      </c>
    </row>
    <row r="466" spans="1:15">
      <c r="A466" s="22">
        <v>89.024000000000001</v>
      </c>
      <c r="B466" s="21">
        <v>0.2439013698630137</v>
      </c>
      <c r="C466" s="21">
        <v>0.49791559060000001</v>
      </c>
      <c r="E466" s="22">
        <v>89.024000000000001</v>
      </c>
      <c r="F466" s="21">
        <v>0.2439013698630137</v>
      </c>
      <c r="G466" s="21">
        <v>0.49791559060000001</v>
      </c>
      <c r="I466" s="22">
        <v>89.024000000000001</v>
      </c>
      <c r="J466" s="21">
        <v>0.2439013698630137</v>
      </c>
      <c r="K466" s="21">
        <v>0.49791559060000001</v>
      </c>
      <c r="M466" s="22">
        <v>89.024000000000001</v>
      </c>
      <c r="N466" s="21">
        <v>0.2439013698630137</v>
      </c>
      <c r="O466" s="21">
        <v>0.49791559060000001</v>
      </c>
    </row>
    <row r="467" spans="1:15">
      <c r="A467" s="22">
        <v>89.08</v>
      </c>
      <c r="B467" s="21">
        <v>0.24405479452054793</v>
      </c>
      <c r="C467" s="21">
        <v>0.49879851200000003</v>
      </c>
      <c r="E467" s="22">
        <v>89.08</v>
      </c>
      <c r="F467" s="21">
        <v>0.24405479452054793</v>
      </c>
      <c r="G467" s="21">
        <v>0.49879851200000003</v>
      </c>
      <c r="I467" s="22">
        <v>89.08</v>
      </c>
      <c r="J467" s="21">
        <v>0.24405479452054793</v>
      </c>
      <c r="K467" s="21">
        <v>0.49879851200000003</v>
      </c>
      <c r="M467" s="22">
        <v>89.08</v>
      </c>
      <c r="N467" s="21">
        <v>0.24405479452054793</v>
      </c>
      <c r="O467" s="21">
        <v>0.49879851200000003</v>
      </c>
    </row>
    <row r="468" spans="1:15">
      <c r="A468" s="22">
        <v>89.135999999999996</v>
      </c>
      <c r="B468" s="21">
        <v>0.24420821917808219</v>
      </c>
      <c r="C468" s="21">
        <v>0.49968455890000002</v>
      </c>
      <c r="E468" s="22">
        <v>89.135999999999996</v>
      </c>
      <c r="F468" s="21">
        <v>0.24420821917808219</v>
      </c>
      <c r="G468" s="21">
        <v>0.49968455890000002</v>
      </c>
      <c r="I468" s="22">
        <v>89.135999999999996</v>
      </c>
      <c r="J468" s="21">
        <v>0.24420821917808219</v>
      </c>
      <c r="K468" s="21">
        <v>0.49968455890000002</v>
      </c>
      <c r="M468" s="22">
        <v>89.135999999999996</v>
      </c>
      <c r="N468" s="21">
        <v>0.24420821917808219</v>
      </c>
      <c r="O468" s="21">
        <v>0.49968455890000002</v>
      </c>
    </row>
    <row r="469" spans="1:15">
      <c r="A469" s="22">
        <v>89.191999999999993</v>
      </c>
      <c r="B469" s="21">
        <v>0.24436164383561643</v>
      </c>
      <c r="C469" s="21">
        <v>0.50057372779999998</v>
      </c>
      <c r="E469" s="22">
        <v>89.191999999999993</v>
      </c>
      <c r="F469" s="21">
        <v>0.24436164383561643</v>
      </c>
      <c r="G469" s="21">
        <v>0.50057372779999998</v>
      </c>
      <c r="I469" s="22">
        <v>89.191999999999993</v>
      </c>
      <c r="J469" s="21">
        <v>0.24436164383561643</v>
      </c>
      <c r="K469" s="21">
        <v>0.50057372779999998</v>
      </c>
      <c r="M469" s="22">
        <v>89.191999999999993</v>
      </c>
      <c r="N469" s="21">
        <v>0.24436164383561643</v>
      </c>
      <c r="O469" s="21">
        <v>0.50057372779999998</v>
      </c>
    </row>
    <row r="470" spans="1:15">
      <c r="A470" s="22">
        <v>89.248000000000005</v>
      </c>
      <c r="B470" s="21">
        <v>0.24451506849315069</v>
      </c>
      <c r="C470" s="21">
        <v>0.50146601339999997</v>
      </c>
      <c r="E470" s="22">
        <v>89.248000000000005</v>
      </c>
      <c r="F470" s="21">
        <v>0.24451506849315069</v>
      </c>
      <c r="G470" s="21">
        <v>0.50146601339999997</v>
      </c>
      <c r="I470" s="22">
        <v>89.248000000000005</v>
      </c>
      <c r="J470" s="21">
        <v>0.24451506849315069</v>
      </c>
      <c r="K470" s="21">
        <v>0.50146601339999997</v>
      </c>
      <c r="M470" s="22">
        <v>89.248000000000005</v>
      </c>
      <c r="N470" s="21">
        <v>0.24451506849315069</v>
      </c>
      <c r="O470" s="21">
        <v>0.50146601339999997</v>
      </c>
    </row>
    <row r="471" spans="1:15">
      <c r="A471" s="22">
        <v>89.304000000000002</v>
      </c>
      <c r="B471" s="21">
        <v>0.24466849315068492</v>
      </c>
      <c r="C471" s="21">
        <v>0.50236141059999995</v>
      </c>
      <c r="E471" s="22">
        <v>89.304000000000002</v>
      </c>
      <c r="F471" s="21">
        <v>0.24466849315068492</v>
      </c>
      <c r="G471" s="21">
        <v>0.50236141059999995</v>
      </c>
      <c r="I471" s="22">
        <v>89.304000000000002</v>
      </c>
      <c r="J471" s="21">
        <v>0.24466849315068492</v>
      </c>
      <c r="K471" s="21">
        <v>0.50236141059999995</v>
      </c>
      <c r="M471" s="22">
        <v>89.304000000000002</v>
      </c>
      <c r="N471" s="21">
        <v>0.24466849315068492</v>
      </c>
      <c r="O471" s="21">
        <v>0.50236141059999995</v>
      </c>
    </row>
    <row r="472" spans="1:15">
      <c r="A472" s="22">
        <v>89.36</v>
      </c>
      <c r="B472" s="21">
        <v>0.24482191780821919</v>
      </c>
      <c r="C472" s="21">
        <v>0.50325991309999996</v>
      </c>
      <c r="E472" s="22">
        <v>89.36</v>
      </c>
      <c r="F472" s="21">
        <v>0.24482191780821919</v>
      </c>
      <c r="G472" s="21">
        <v>0.50325991309999996</v>
      </c>
      <c r="I472" s="22">
        <v>89.36</v>
      </c>
      <c r="J472" s="21">
        <v>0.24482191780821919</v>
      </c>
      <c r="K472" s="21">
        <v>0.50325991309999996</v>
      </c>
      <c r="M472" s="22">
        <v>89.36</v>
      </c>
      <c r="N472" s="21">
        <v>0.24482191780821919</v>
      </c>
      <c r="O472" s="21">
        <v>0.50325991309999996</v>
      </c>
    </row>
    <row r="473" spans="1:15">
      <c r="A473" s="22">
        <v>89.415999999999997</v>
      </c>
      <c r="B473" s="21">
        <v>0.24497534246575342</v>
      </c>
      <c r="C473" s="21">
        <v>0.50416151490000005</v>
      </c>
      <c r="E473" s="22">
        <v>89.415999999999997</v>
      </c>
      <c r="F473" s="21">
        <v>0.24497534246575342</v>
      </c>
      <c r="G473" s="21">
        <v>0.50416151490000005</v>
      </c>
      <c r="I473" s="22">
        <v>89.415999999999997</v>
      </c>
      <c r="J473" s="21">
        <v>0.24497534246575342</v>
      </c>
      <c r="K473" s="21">
        <v>0.50416151490000005</v>
      </c>
      <c r="M473" s="22">
        <v>89.415999999999997</v>
      </c>
      <c r="N473" s="21">
        <v>0.24497534246575342</v>
      </c>
      <c r="O473" s="21">
        <v>0.50416151490000005</v>
      </c>
    </row>
    <row r="474" spans="1:15">
      <c r="A474" s="22">
        <v>89.471999999999994</v>
      </c>
      <c r="B474" s="21">
        <v>0.24512876712328766</v>
      </c>
      <c r="C474" s="21">
        <v>0.50506620869999996</v>
      </c>
      <c r="E474" s="22">
        <v>89.471999999999994</v>
      </c>
      <c r="F474" s="21">
        <v>0.24512876712328766</v>
      </c>
      <c r="G474" s="21">
        <v>0.50506620869999996</v>
      </c>
      <c r="I474" s="22">
        <v>89.471999999999994</v>
      </c>
      <c r="J474" s="21">
        <v>0.24512876712328766</v>
      </c>
      <c r="K474" s="21">
        <v>0.50506620869999996</v>
      </c>
      <c r="M474" s="22">
        <v>89.471999999999994</v>
      </c>
      <c r="N474" s="21">
        <v>0.24512876712328766</v>
      </c>
      <c r="O474" s="21">
        <v>0.50506620869999996</v>
      </c>
    </row>
    <row r="475" spans="1:15">
      <c r="A475" s="22">
        <v>89.528000000000006</v>
      </c>
      <c r="B475" s="21">
        <v>0.24528219178082195</v>
      </c>
      <c r="C475" s="21">
        <v>0.50597398719999997</v>
      </c>
      <c r="E475" s="22">
        <v>89.528000000000006</v>
      </c>
      <c r="F475" s="21">
        <v>0.24528219178082195</v>
      </c>
      <c r="G475" s="21">
        <v>0.50597398719999997</v>
      </c>
      <c r="I475" s="22">
        <v>89.528000000000006</v>
      </c>
      <c r="J475" s="21">
        <v>0.24528219178082195</v>
      </c>
      <c r="K475" s="21">
        <v>0.50597398719999997</v>
      </c>
      <c r="M475" s="22">
        <v>89.528000000000006</v>
      </c>
      <c r="N475" s="21">
        <v>0.24528219178082195</v>
      </c>
      <c r="O475" s="21">
        <v>0.50597398719999997</v>
      </c>
    </row>
    <row r="476" spans="1:15">
      <c r="A476" s="22">
        <v>89.584000000000003</v>
      </c>
      <c r="B476" s="21">
        <v>0.24543561643835618</v>
      </c>
      <c r="C476" s="21">
        <v>0.50688484239999998</v>
      </c>
      <c r="E476" s="22">
        <v>89.584000000000003</v>
      </c>
      <c r="F476" s="21">
        <v>0.24543561643835618</v>
      </c>
      <c r="G476" s="21">
        <v>0.50688484239999998</v>
      </c>
      <c r="I476" s="22">
        <v>89.584000000000003</v>
      </c>
      <c r="J476" s="21">
        <v>0.24543561643835618</v>
      </c>
      <c r="K476" s="21">
        <v>0.50688484239999998</v>
      </c>
      <c r="M476" s="22">
        <v>89.584000000000003</v>
      </c>
      <c r="N476" s="21">
        <v>0.24543561643835618</v>
      </c>
      <c r="O476" s="21">
        <v>0.50688484239999998</v>
      </c>
    </row>
    <row r="477" spans="1:15">
      <c r="A477" s="22">
        <v>89.64</v>
      </c>
      <c r="B477" s="21">
        <v>0.24558904109589041</v>
      </c>
      <c r="C477" s="21">
        <v>0.50779876589999995</v>
      </c>
      <c r="E477" s="22">
        <v>89.64</v>
      </c>
      <c r="F477" s="21">
        <v>0.24558904109589041</v>
      </c>
      <c r="G477" s="21">
        <v>0.50779876589999995</v>
      </c>
      <c r="I477" s="22">
        <v>89.64</v>
      </c>
      <c r="J477" s="21">
        <v>0.24558904109589041</v>
      </c>
      <c r="K477" s="21">
        <v>0.50779876589999995</v>
      </c>
      <c r="M477" s="22">
        <v>89.64</v>
      </c>
      <c r="N477" s="21">
        <v>0.24558904109589041</v>
      </c>
      <c r="O477" s="21">
        <v>0.50779876589999995</v>
      </c>
    </row>
    <row r="478" spans="1:15">
      <c r="A478" s="22">
        <v>89.695999999999998</v>
      </c>
      <c r="B478" s="21">
        <v>0.24574246575342465</v>
      </c>
      <c r="C478" s="21">
        <v>0.50871574870000003</v>
      </c>
      <c r="E478" s="22">
        <v>89.695999999999998</v>
      </c>
      <c r="F478" s="21">
        <v>0.24574246575342465</v>
      </c>
      <c r="G478" s="21">
        <v>0.50871574870000003</v>
      </c>
      <c r="I478" s="22">
        <v>89.695999999999998</v>
      </c>
      <c r="J478" s="21">
        <v>0.24574246575342465</v>
      </c>
      <c r="K478" s="21">
        <v>0.50871574870000003</v>
      </c>
      <c r="M478" s="22">
        <v>89.695999999999998</v>
      </c>
      <c r="N478" s="21">
        <v>0.24574246575342465</v>
      </c>
      <c r="O478" s="21">
        <v>0.50871574870000003</v>
      </c>
    </row>
    <row r="479" spans="1:15">
      <c r="A479" s="22">
        <v>89.751999999999995</v>
      </c>
      <c r="B479" s="21">
        <v>0.24589589041095888</v>
      </c>
      <c r="C479" s="21">
        <v>0.50963578119999997</v>
      </c>
      <c r="E479" s="22">
        <v>89.751999999999995</v>
      </c>
      <c r="F479" s="21">
        <v>0.24589589041095888</v>
      </c>
      <c r="G479" s="21">
        <v>0.50963578119999997</v>
      </c>
      <c r="I479" s="22">
        <v>89.751999999999995</v>
      </c>
      <c r="J479" s="21">
        <v>0.24589589041095888</v>
      </c>
      <c r="K479" s="21">
        <v>0.50963578119999997</v>
      </c>
      <c r="M479" s="22">
        <v>89.751999999999995</v>
      </c>
      <c r="N479" s="21">
        <v>0.24589589041095888</v>
      </c>
      <c r="O479" s="21">
        <v>0.50963578119999997</v>
      </c>
    </row>
    <row r="480" spans="1:15">
      <c r="A480" s="22">
        <v>89.808000000000007</v>
      </c>
      <c r="B480" s="21">
        <v>0.24604931506849317</v>
      </c>
      <c r="C480" s="21">
        <v>0.51055885349999997</v>
      </c>
      <c r="E480" s="22">
        <v>89.808000000000007</v>
      </c>
      <c r="F480" s="21">
        <v>0.24604931506849317</v>
      </c>
      <c r="G480" s="21">
        <v>0.51055885349999997</v>
      </c>
      <c r="I480" s="22">
        <v>89.808000000000007</v>
      </c>
      <c r="J480" s="21">
        <v>0.24604931506849317</v>
      </c>
      <c r="K480" s="21">
        <v>0.51055885349999997</v>
      </c>
      <c r="M480" s="22">
        <v>89.808000000000007</v>
      </c>
      <c r="N480" s="21">
        <v>0.24604931506849317</v>
      </c>
      <c r="O480" s="21">
        <v>0.51055885349999997</v>
      </c>
    </row>
    <row r="481" spans="1:15">
      <c r="A481" s="22">
        <v>89.864000000000004</v>
      </c>
      <c r="B481" s="21">
        <v>0.24620273972602741</v>
      </c>
      <c r="C481" s="21">
        <v>0.51148495510000003</v>
      </c>
      <c r="E481" s="22">
        <v>89.864000000000004</v>
      </c>
      <c r="F481" s="21">
        <v>0.24620273972602741</v>
      </c>
      <c r="G481" s="21">
        <v>0.51148495510000003</v>
      </c>
      <c r="I481" s="22">
        <v>89.864000000000004</v>
      </c>
      <c r="J481" s="21">
        <v>0.24620273972602741</v>
      </c>
      <c r="K481" s="21">
        <v>0.51148495510000003</v>
      </c>
      <c r="M481" s="22">
        <v>89.864000000000004</v>
      </c>
      <c r="N481" s="21">
        <v>0.24620273972602741</v>
      </c>
      <c r="O481" s="21">
        <v>0.51148495510000003</v>
      </c>
    </row>
    <row r="482" spans="1:15">
      <c r="A482" s="22">
        <v>89.92</v>
      </c>
      <c r="B482" s="21">
        <v>0.24635616438356164</v>
      </c>
      <c r="C482" s="21">
        <v>0.51241407500000002</v>
      </c>
      <c r="E482" s="22">
        <v>89.92</v>
      </c>
      <c r="F482" s="21">
        <v>0.24635616438356164</v>
      </c>
      <c r="G482" s="21">
        <v>0.51241407500000002</v>
      </c>
      <c r="I482" s="22">
        <v>89.92</v>
      </c>
      <c r="J482" s="21">
        <v>0.24635616438356164</v>
      </c>
      <c r="K482" s="21">
        <v>0.51241407500000002</v>
      </c>
      <c r="M482" s="22">
        <v>89.92</v>
      </c>
      <c r="N482" s="21">
        <v>0.24635616438356164</v>
      </c>
      <c r="O482" s="21">
        <v>0.51241407500000002</v>
      </c>
    </row>
    <row r="483" spans="1:15">
      <c r="A483" s="22">
        <v>89.975999999999999</v>
      </c>
      <c r="B483" s="21">
        <v>0.24650958904109588</v>
      </c>
      <c r="C483" s="21">
        <v>0.51334620180000001</v>
      </c>
      <c r="E483" s="22">
        <v>89.975999999999999</v>
      </c>
      <c r="F483" s="21">
        <v>0.24650958904109588</v>
      </c>
      <c r="G483" s="21">
        <v>0.51334620180000001</v>
      </c>
      <c r="I483" s="22">
        <v>89.975999999999999</v>
      </c>
      <c r="J483" s="21">
        <v>0.24650958904109588</v>
      </c>
      <c r="K483" s="21">
        <v>0.51334620180000001</v>
      </c>
      <c r="M483" s="22">
        <v>89.975999999999999</v>
      </c>
      <c r="N483" s="21">
        <v>0.24650958904109588</v>
      </c>
      <c r="O483" s="21">
        <v>0.51334620180000001</v>
      </c>
    </row>
    <row r="484" spans="1:15">
      <c r="A484" s="22">
        <v>90.031999999999996</v>
      </c>
      <c r="B484" s="21">
        <v>0.24666301369863014</v>
      </c>
      <c r="C484" s="21">
        <v>0.51428132360000001</v>
      </c>
      <c r="E484" s="22">
        <v>90.031999999999996</v>
      </c>
      <c r="F484" s="21">
        <v>0.24666301369863014</v>
      </c>
      <c r="G484" s="21">
        <v>0.51428132360000001</v>
      </c>
      <c r="I484" s="22">
        <v>90.031999999999996</v>
      </c>
      <c r="J484" s="21">
        <v>0.24666301369863014</v>
      </c>
      <c r="K484" s="21">
        <v>0.51428132360000001</v>
      </c>
      <c r="M484" s="22">
        <v>90.031999999999996</v>
      </c>
      <c r="N484" s="21">
        <v>0.24666301369863014</v>
      </c>
      <c r="O484" s="21">
        <v>0.51428132360000001</v>
      </c>
    </row>
    <row r="485" spans="1:15">
      <c r="A485" s="22">
        <v>90.087999999999994</v>
      </c>
      <c r="B485" s="21">
        <v>0.24681643835616437</v>
      </c>
      <c r="C485" s="21">
        <v>0.51521942779999996</v>
      </c>
      <c r="E485" s="22">
        <v>90.087999999999994</v>
      </c>
      <c r="F485" s="21">
        <v>0.24681643835616437</v>
      </c>
      <c r="G485" s="21">
        <v>0.51521942779999996</v>
      </c>
      <c r="I485" s="22">
        <v>90.087999999999994</v>
      </c>
      <c r="J485" s="21">
        <v>0.24681643835616437</v>
      </c>
      <c r="K485" s="21">
        <v>0.51521942779999996</v>
      </c>
      <c r="M485" s="22">
        <v>90.087999999999994</v>
      </c>
      <c r="N485" s="21">
        <v>0.24681643835616437</v>
      </c>
      <c r="O485" s="21">
        <v>0.51521942779999996</v>
      </c>
    </row>
    <row r="486" spans="1:15">
      <c r="A486" s="22">
        <v>90.144000000000005</v>
      </c>
      <c r="B486" s="21">
        <v>0.24696986301369864</v>
      </c>
      <c r="C486" s="21">
        <v>0.51616050170000005</v>
      </c>
      <c r="E486" s="22">
        <v>90.144000000000005</v>
      </c>
      <c r="F486" s="21">
        <v>0.24696986301369864</v>
      </c>
      <c r="G486" s="21">
        <v>0.51616050170000005</v>
      </c>
      <c r="I486" s="22">
        <v>90.144000000000005</v>
      </c>
      <c r="J486" s="21">
        <v>0.24696986301369864</v>
      </c>
      <c r="K486" s="21">
        <v>0.51616050170000005</v>
      </c>
      <c r="M486" s="22">
        <v>90.144000000000005</v>
      </c>
      <c r="N486" s="21">
        <v>0.24696986301369864</v>
      </c>
      <c r="O486" s="21">
        <v>0.51616050170000005</v>
      </c>
    </row>
    <row r="487" spans="1:15">
      <c r="A487" s="22">
        <v>90.2</v>
      </c>
      <c r="B487" s="21">
        <v>0.24712328767123287</v>
      </c>
      <c r="C487" s="21">
        <v>0.51710453170000004</v>
      </c>
      <c r="E487" s="22">
        <v>90.2</v>
      </c>
      <c r="F487" s="21">
        <v>0.24712328767123287</v>
      </c>
      <c r="G487" s="21">
        <v>0.51710453170000004</v>
      </c>
      <c r="I487" s="22">
        <v>90.2</v>
      </c>
      <c r="J487" s="21">
        <v>0.24712328767123287</v>
      </c>
      <c r="K487" s="21">
        <v>0.51710453170000004</v>
      </c>
      <c r="M487" s="22">
        <v>90.2</v>
      </c>
      <c r="N487" s="21">
        <v>0.24712328767123287</v>
      </c>
      <c r="O487" s="21">
        <v>0.51710453170000004</v>
      </c>
    </row>
    <row r="488" spans="1:15">
      <c r="A488" s="22">
        <v>90.256</v>
      </c>
      <c r="B488" s="21">
        <v>0.24727671232876713</v>
      </c>
      <c r="C488" s="21">
        <v>0.51805150430000002</v>
      </c>
      <c r="E488" s="22">
        <v>90.256</v>
      </c>
      <c r="F488" s="21">
        <v>0.24727671232876713</v>
      </c>
      <c r="G488" s="21">
        <v>0.51805150430000002</v>
      </c>
      <c r="I488" s="22">
        <v>90.256</v>
      </c>
      <c r="J488" s="21">
        <v>0.24727671232876713</v>
      </c>
      <c r="K488" s="21">
        <v>0.51805150430000002</v>
      </c>
      <c r="M488" s="22">
        <v>90.256</v>
      </c>
      <c r="N488" s="21">
        <v>0.24727671232876713</v>
      </c>
      <c r="O488" s="21">
        <v>0.51805150430000002</v>
      </c>
    </row>
    <row r="489" spans="1:15">
      <c r="A489" s="22">
        <v>90.311999999999998</v>
      </c>
      <c r="B489" s="21">
        <v>0.24743013698630137</v>
      </c>
      <c r="C489" s="21">
        <v>0.51900140500000003</v>
      </c>
      <c r="E489" s="22">
        <v>90.311999999999998</v>
      </c>
      <c r="F489" s="21">
        <v>0.24743013698630137</v>
      </c>
      <c r="G489" s="21">
        <v>0.51900140500000003</v>
      </c>
      <c r="I489" s="22">
        <v>90.311999999999998</v>
      </c>
      <c r="J489" s="21">
        <v>0.24743013698630137</v>
      </c>
      <c r="K489" s="21">
        <v>0.51900140500000003</v>
      </c>
      <c r="M489" s="22">
        <v>90.311999999999998</v>
      </c>
      <c r="N489" s="21">
        <v>0.24743013698630137</v>
      </c>
      <c r="O489" s="21">
        <v>0.51900140500000003</v>
      </c>
    </row>
    <row r="490" spans="1:15">
      <c r="A490" s="22">
        <v>90.367999999999995</v>
      </c>
      <c r="B490" s="21">
        <v>0.2475835616438356</v>
      </c>
      <c r="C490" s="21">
        <v>0.51995421919999996</v>
      </c>
      <c r="E490" s="22">
        <v>90.367999999999995</v>
      </c>
      <c r="F490" s="21">
        <v>0.2475835616438356</v>
      </c>
      <c r="G490" s="21">
        <v>0.51995421919999996</v>
      </c>
      <c r="I490" s="22">
        <v>90.367999999999995</v>
      </c>
      <c r="J490" s="21">
        <v>0.2475835616438356</v>
      </c>
      <c r="K490" s="21">
        <v>0.51995421919999996</v>
      </c>
      <c r="M490" s="22">
        <v>90.367999999999995</v>
      </c>
      <c r="N490" s="21">
        <v>0.2475835616438356</v>
      </c>
      <c r="O490" s="21">
        <v>0.51995421919999996</v>
      </c>
    </row>
    <row r="491" spans="1:15">
      <c r="A491" s="22">
        <v>90.424000000000007</v>
      </c>
      <c r="B491" s="21">
        <v>0.24773698630136989</v>
      </c>
      <c r="C491" s="21">
        <v>0.52090993190000001</v>
      </c>
      <c r="E491" s="22">
        <v>90.424000000000007</v>
      </c>
      <c r="F491" s="21">
        <v>0.24773698630136989</v>
      </c>
      <c r="G491" s="21">
        <v>0.52090993190000001</v>
      </c>
      <c r="I491" s="22">
        <v>90.424000000000007</v>
      </c>
      <c r="J491" s="21">
        <v>0.24773698630136989</v>
      </c>
      <c r="K491" s="21">
        <v>0.52090993190000001</v>
      </c>
      <c r="M491" s="22">
        <v>90.424000000000007</v>
      </c>
      <c r="N491" s="21">
        <v>0.24773698630136989</v>
      </c>
      <c r="O491" s="21">
        <v>0.52090993190000001</v>
      </c>
    </row>
    <row r="492" spans="1:15">
      <c r="A492" s="22">
        <v>90.48</v>
      </c>
      <c r="B492" s="21">
        <v>0.24789041095890413</v>
      </c>
      <c r="C492" s="21">
        <v>0.52186852760000002</v>
      </c>
      <c r="E492" s="22">
        <v>90.48</v>
      </c>
      <c r="F492" s="21">
        <v>0.24789041095890413</v>
      </c>
      <c r="G492" s="21">
        <v>0.52186852760000002</v>
      </c>
      <c r="I492" s="22">
        <v>90.48</v>
      </c>
      <c r="J492" s="21">
        <v>0.24789041095890413</v>
      </c>
      <c r="K492" s="21">
        <v>0.52186852760000002</v>
      </c>
      <c r="M492" s="22">
        <v>90.48</v>
      </c>
      <c r="N492" s="21">
        <v>0.24789041095890413</v>
      </c>
      <c r="O492" s="21">
        <v>0.52186852760000002</v>
      </c>
    </row>
    <row r="493" spans="1:15">
      <c r="A493" s="22">
        <v>90.536000000000001</v>
      </c>
      <c r="B493" s="21">
        <v>0.24804383561643836</v>
      </c>
      <c r="C493" s="21">
        <v>0.5228299904</v>
      </c>
      <c r="E493" s="22">
        <v>90.536000000000001</v>
      </c>
      <c r="F493" s="21">
        <v>0.24804383561643836</v>
      </c>
      <c r="G493" s="21">
        <v>0.5228299904</v>
      </c>
      <c r="I493" s="22">
        <v>90.536000000000001</v>
      </c>
      <c r="J493" s="21">
        <v>0.24804383561643836</v>
      </c>
      <c r="K493" s="21">
        <v>0.5228299904</v>
      </c>
      <c r="M493" s="22">
        <v>90.536000000000001</v>
      </c>
      <c r="N493" s="21">
        <v>0.24804383561643836</v>
      </c>
      <c r="O493" s="21">
        <v>0.5228299904</v>
      </c>
    </row>
    <row r="494" spans="1:15">
      <c r="A494" s="22">
        <v>90.591999999999999</v>
      </c>
      <c r="B494" s="21">
        <v>0.2481972602739726</v>
      </c>
      <c r="C494" s="21">
        <v>0.52379430410000005</v>
      </c>
      <c r="E494" s="22">
        <v>90.591999999999999</v>
      </c>
      <c r="F494" s="21">
        <v>0.2481972602739726</v>
      </c>
      <c r="G494" s="21">
        <v>0.52379430410000005</v>
      </c>
      <c r="I494" s="22">
        <v>90.591999999999999</v>
      </c>
      <c r="J494" s="21">
        <v>0.2481972602739726</v>
      </c>
      <c r="K494" s="21">
        <v>0.52379430410000005</v>
      </c>
      <c r="M494" s="22">
        <v>90.591999999999999</v>
      </c>
      <c r="N494" s="21">
        <v>0.2481972602739726</v>
      </c>
      <c r="O494" s="21">
        <v>0.52379430410000005</v>
      </c>
    </row>
    <row r="495" spans="1:15">
      <c r="A495" s="22">
        <v>90.647999999999996</v>
      </c>
      <c r="B495" s="21">
        <v>0.24835068493150683</v>
      </c>
      <c r="C495" s="21">
        <v>0.52476145200000002</v>
      </c>
      <c r="E495" s="22">
        <v>90.647999999999996</v>
      </c>
      <c r="F495" s="21">
        <v>0.24835068493150683</v>
      </c>
      <c r="G495" s="21">
        <v>0.52476145200000002</v>
      </c>
      <c r="I495" s="22">
        <v>90.647999999999996</v>
      </c>
      <c r="J495" s="21">
        <v>0.24835068493150683</v>
      </c>
      <c r="K495" s="21">
        <v>0.52476145200000002</v>
      </c>
      <c r="M495" s="22">
        <v>90.647999999999996</v>
      </c>
      <c r="N495" s="21">
        <v>0.24835068493150683</v>
      </c>
      <c r="O495" s="21">
        <v>0.52476145200000002</v>
      </c>
    </row>
    <row r="496" spans="1:15">
      <c r="A496" s="22">
        <v>90.703999999999994</v>
      </c>
      <c r="B496" s="21">
        <v>0.24850410958904107</v>
      </c>
      <c r="C496" s="21">
        <v>0.52573141739999996</v>
      </c>
      <c r="E496" s="22">
        <v>90.703999999999994</v>
      </c>
      <c r="F496" s="21">
        <v>0.24850410958904107</v>
      </c>
      <c r="G496" s="21">
        <v>0.52573141739999996</v>
      </c>
      <c r="I496" s="22">
        <v>90.703999999999994</v>
      </c>
      <c r="J496" s="21">
        <v>0.24850410958904107</v>
      </c>
      <c r="K496" s="21">
        <v>0.52573141739999996</v>
      </c>
      <c r="M496" s="22">
        <v>90.703999999999994</v>
      </c>
      <c r="N496" s="21">
        <v>0.24850410958904107</v>
      </c>
      <c r="O496" s="21">
        <v>0.52573141739999996</v>
      </c>
    </row>
    <row r="497" spans="1:15">
      <c r="A497" s="22">
        <v>90.76</v>
      </c>
      <c r="B497" s="21">
        <v>0.24865753424657536</v>
      </c>
      <c r="C497" s="21">
        <v>0.52670418299999999</v>
      </c>
      <c r="E497" s="22">
        <v>90.76</v>
      </c>
      <c r="F497" s="21">
        <v>0.24865753424657536</v>
      </c>
      <c r="G497" s="21">
        <v>0.52670418299999999</v>
      </c>
      <c r="I497" s="22">
        <v>90.76</v>
      </c>
      <c r="J497" s="21">
        <v>0.24865753424657536</v>
      </c>
      <c r="K497" s="21">
        <v>0.52670418299999999</v>
      </c>
      <c r="M497" s="22">
        <v>90.76</v>
      </c>
      <c r="N497" s="21">
        <v>0.24865753424657536</v>
      </c>
      <c r="O497" s="21">
        <v>0.52670418299999999</v>
      </c>
    </row>
    <row r="498" spans="1:15">
      <c r="A498" s="22">
        <v>90.816000000000003</v>
      </c>
      <c r="B498" s="21">
        <v>0.24881095890410959</v>
      </c>
      <c r="C498" s="21">
        <v>0.52767973130000001</v>
      </c>
      <c r="E498" s="22">
        <v>90.816000000000003</v>
      </c>
      <c r="F498" s="21">
        <v>0.24881095890410959</v>
      </c>
      <c r="G498" s="21">
        <v>0.52767973130000001</v>
      </c>
      <c r="I498" s="22">
        <v>90.816000000000003</v>
      </c>
      <c r="J498" s="21">
        <v>0.24881095890410959</v>
      </c>
      <c r="K498" s="21">
        <v>0.52767973130000001</v>
      </c>
      <c r="M498" s="22">
        <v>90.816000000000003</v>
      </c>
      <c r="N498" s="21">
        <v>0.24881095890410959</v>
      </c>
      <c r="O498" s="21">
        <v>0.52767973130000001</v>
      </c>
    </row>
    <row r="499" spans="1:15">
      <c r="A499" s="22">
        <v>90.872</v>
      </c>
      <c r="B499" s="21">
        <v>0.24896438356164383</v>
      </c>
      <c r="C499" s="21">
        <v>0.52865804439999997</v>
      </c>
      <c r="E499" s="22">
        <v>90.872</v>
      </c>
      <c r="F499" s="21">
        <v>0.24896438356164383</v>
      </c>
      <c r="G499" s="21">
        <v>0.52865804439999997</v>
      </c>
      <c r="I499" s="22">
        <v>90.872</v>
      </c>
      <c r="J499" s="21">
        <v>0.24896438356164383</v>
      </c>
      <c r="K499" s="21">
        <v>0.52865804439999997</v>
      </c>
      <c r="M499" s="22">
        <v>90.872</v>
      </c>
      <c r="N499" s="21">
        <v>0.24896438356164383</v>
      </c>
      <c r="O499" s="21">
        <v>0.52865804439999997</v>
      </c>
    </row>
    <row r="500" spans="1:15">
      <c r="A500" s="22">
        <v>90.927999999999997</v>
      </c>
      <c r="B500" s="21">
        <v>0.24911780821917809</v>
      </c>
      <c r="C500" s="21">
        <v>0.52963910430000005</v>
      </c>
      <c r="E500" s="22">
        <v>90.927999999999997</v>
      </c>
      <c r="F500" s="21">
        <v>0.24911780821917809</v>
      </c>
      <c r="G500" s="21">
        <v>0.52963910430000005</v>
      </c>
      <c r="I500" s="22">
        <v>90.927999999999997</v>
      </c>
      <c r="J500" s="21">
        <v>0.24911780821917809</v>
      </c>
      <c r="K500" s="21">
        <v>0.52963910430000005</v>
      </c>
      <c r="M500" s="22">
        <v>90.927999999999997</v>
      </c>
      <c r="N500" s="21">
        <v>0.24911780821917809</v>
      </c>
      <c r="O500" s="21">
        <v>0.52963910430000005</v>
      </c>
    </row>
    <row r="501" spans="1:15">
      <c r="A501" s="22">
        <v>90.983999999999995</v>
      </c>
      <c r="B501" s="21">
        <v>0.24927123287671232</v>
      </c>
      <c r="C501" s="21">
        <v>0.53062289279999997</v>
      </c>
      <c r="E501" s="22">
        <v>90.983999999999995</v>
      </c>
      <c r="F501" s="21">
        <v>0.24927123287671232</v>
      </c>
      <c r="G501" s="21">
        <v>0.53062289279999997</v>
      </c>
      <c r="I501" s="22">
        <v>90.983999999999995</v>
      </c>
      <c r="J501" s="21">
        <v>0.24927123287671232</v>
      </c>
      <c r="K501" s="21">
        <v>0.53062289279999997</v>
      </c>
      <c r="M501" s="22">
        <v>90.983999999999995</v>
      </c>
      <c r="N501" s="21">
        <v>0.24927123287671232</v>
      </c>
      <c r="O501" s="21">
        <v>0.53062289279999997</v>
      </c>
    </row>
    <row r="502" spans="1:15">
      <c r="A502" s="22">
        <v>91.04</v>
      </c>
      <c r="B502" s="21">
        <v>0.24942465753424659</v>
      </c>
      <c r="C502" s="21">
        <v>0.53160939139999996</v>
      </c>
      <c r="E502" s="22">
        <v>91.04</v>
      </c>
      <c r="F502" s="21">
        <v>0.24942465753424659</v>
      </c>
      <c r="G502" s="21">
        <v>0.53160939139999996</v>
      </c>
      <c r="I502" s="22">
        <v>91.04</v>
      </c>
      <c r="J502" s="21">
        <v>0.24942465753424659</v>
      </c>
      <c r="K502" s="21">
        <v>0.53160939139999996</v>
      </c>
      <c r="M502" s="22">
        <v>91.04</v>
      </c>
      <c r="N502" s="21">
        <v>0.24942465753424659</v>
      </c>
      <c r="O502" s="21">
        <v>0.53160939139999996</v>
      </c>
    </row>
    <row r="503" spans="1:15">
      <c r="A503" s="22">
        <v>91.096000000000004</v>
      </c>
      <c r="B503" s="21">
        <v>0.24957808219178082</v>
      </c>
      <c r="C503" s="21">
        <v>0.53259858120000003</v>
      </c>
      <c r="E503" s="22">
        <v>91.096000000000004</v>
      </c>
      <c r="F503" s="21">
        <v>0.24957808219178082</v>
      </c>
      <c r="G503" s="21">
        <v>0.53259858120000003</v>
      </c>
      <c r="I503" s="22">
        <v>91.096000000000004</v>
      </c>
      <c r="J503" s="21">
        <v>0.24957808219178082</v>
      </c>
      <c r="K503" s="21">
        <v>0.53259858120000003</v>
      </c>
      <c r="M503" s="22">
        <v>91.096000000000004</v>
      </c>
      <c r="N503" s="21">
        <v>0.24957808219178082</v>
      </c>
      <c r="O503" s="21">
        <v>0.53259858120000003</v>
      </c>
    </row>
    <row r="504" spans="1:15">
      <c r="A504" s="22">
        <v>91.152000000000001</v>
      </c>
      <c r="B504" s="21">
        <v>0.24973150684931508</v>
      </c>
      <c r="C504" s="21">
        <v>0.53359044359999996</v>
      </c>
      <c r="E504" s="22">
        <v>91.152000000000001</v>
      </c>
      <c r="F504" s="21">
        <v>0.24973150684931508</v>
      </c>
      <c r="G504" s="21">
        <v>0.53359044359999996</v>
      </c>
      <c r="I504" s="22">
        <v>91.152000000000001</v>
      </c>
      <c r="J504" s="21">
        <v>0.24973150684931508</v>
      </c>
      <c r="K504" s="21">
        <v>0.53359044359999996</v>
      </c>
      <c r="M504" s="22">
        <v>91.152000000000001</v>
      </c>
      <c r="N504" s="21">
        <v>0.24973150684931508</v>
      </c>
      <c r="O504" s="21">
        <v>0.53359044359999996</v>
      </c>
    </row>
    <row r="505" spans="1:15">
      <c r="A505" s="22">
        <v>91.207999999999998</v>
      </c>
      <c r="B505" s="21">
        <v>0.24988493150684932</v>
      </c>
      <c r="C505" s="21">
        <v>0.53458495930000005</v>
      </c>
      <c r="E505" s="22">
        <v>91.207999999999998</v>
      </c>
      <c r="F505" s="21">
        <v>0.24988493150684932</v>
      </c>
      <c r="G505" s="21">
        <v>0.53458495930000005</v>
      </c>
      <c r="I505" s="22">
        <v>91.207999999999998</v>
      </c>
      <c r="J505" s="21">
        <v>0.24988493150684932</v>
      </c>
      <c r="K505" s="21">
        <v>0.53458495930000005</v>
      </c>
      <c r="M505" s="22">
        <v>91.207999999999998</v>
      </c>
      <c r="N505" s="21">
        <v>0.24988493150684932</v>
      </c>
      <c r="O505" s="21">
        <v>0.53458495930000005</v>
      </c>
    </row>
    <row r="506" spans="1:15">
      <c r="A506" s="22">
        <v>91.263999999999996</v>
      </c>
      <c r="B506" s="21">
        <v>0.25003835616438352</v>
      </c>
      <c r="C506" s="21">
        <v>0.53558210930000005</v>
      </c>
      <c r="E506" s="22">
        <v>91.263999999999996</v>
      </c>
      <c r="F506" s="21">
        <v>0.25003835616438352</v>
      </c>
      <c r="G506" s="21">
        <v>0.53558210930000005</v>
      </c>
      <c r="I506" s="22">
        <v>91.263999999999996</v>
      </c>
      <c r="J506" s="21">
        <v>0.25003835616438352</v>
      </c>
      <c r="K506" s="21">
        <v>0.53558210930000005</v>
      </c>
      <c r="M506" s="22">
        <v>91.263999999999996</v>
      </c>
      <c r="N506" s="21">
        <v>0.25003835616438352</v>
      </c>
      <c r="O506" s="21">
        <v>0.53558210930000005</v>
      </c>
    </row>
    <row r="507" spans="1:15">
      <c r="A507" s="22">
        <v>91.32</v>
      </c>
      <c r="B507" s="21">
        <v>0.25019178082191779</v>
      </c>
      <c r="C507" s="21">
        <v>0.53658187410000002</v>
      </c>
      <c r="E507" s="22">
        <v>91.32</v>
      </c>
      <c r="F507" s="21">
        <v>0.25019178082191779</v>
      </c>
      <c r="G507" s="21">
        <v>0.53658187410000002</v>
      </c>
      <c r="I507" s="22">
        <v>91.32</v>
      </c>
      <c r="J507" s="21">
        <v>0.25019178082191779</v>
      </c>
      <c r="K507" s="21">
        <v>0.53658187410000002</v>
      </c>
      <c r="M507" s="22">
        <v>91.32</v>
      </c>
      <c r="N507" s="21">
        <v>0.25019178082191779</v>
      </c>
      <c r="O507" s="21">
        <v>0.53658187410000002</v>
      </c>
    </row>
    <row r="508" spans="1:15">
      <c r="A508" s="22">
        <v>91.376000000000005</v>
      </c>
      <c r="B508" s="21">
        <v>0.25034520547945205</v>
      </c>
      <c r="C508" s="21">
        <v>0.53758423460000004</v>
      </c>
      <c r="E508" s="22">
        <v>91.376000000000005</v>
      </c>
      <c r="F508" s="21">
        <v>0.25034520547945205</v>
      </c>
      <c r="G508" s="21">
        <v>0.53758423460000004</v>
      </c>
      <c r="I508" s="22">
        <v>91.376000000000005</v>
      </c>
      <c r="J508" s="21">
        <v>0.25034520547945205</v>
      </c>
      <c r="K508" s="21">
        <v>0.53758423460000004</v>
      </c>
      <c r="M508" s="22">
        <v>91.376000000000005</v>
      </c>
      <c r="N508" s="21">
        <v>0.25034520547945205</v>
      </c>
      <c r="O508" s="21">
        <v>0.53758423460000004</v>
      </c>
    </row>
    <row r="509" spans="1:15">
      <c r="A509" s="22">
        <v>91.432000000000002</v>
      </c>
      <c r="B509" s="21">
        <v>0.25049863013698631</v>
      </c>
      <c r="C509" s="21">
        <v>0.53858917100000003</v>
      </c>
      <c r="E509" s="22">
        <v>91.432000000000002</v>
      </c>
      <c r="F509" s="21">
        <v>0.25049863013698631</v>
      </c>
      <c r="G509" s="21">
        <v>0.53858917100000003</v>
      </c>
      <c r="I509" s="22">
        <v>91.432000000000002</v>
      </c>
      <c r="J509" s="21">
        <v>0.25049863013698631</v>
      </c>
      <c r="K509" s="21">
        <v>0.53858917100000003</v>
      </c>
      <c r="M509" s="22">
        <v>91.432000000000002</v>
      </c>
      <c r="N509" s="21">
        <v>0.25049863013698631</v>
      </c>
      <c r="O509" s="21">
        <v>0.53858917100000003</v>
      </c>
    </row>
    <row r="510" spans="1:15">
      <c r="A510" s="22">
        <v>91.488</v>
      </c>
      <c r="B510" s="21">
        <v>0.25065205479452057</v>
      </c>
      <c r="C510" s="21">
        <v>0.53959666380000004</v>
      </c>
      <c r="E510" s="22">
        <v>91.488</v>
      </c>
      <c r="F510" s="21">
        <v>0.25065205479452057</v>
      </c>
      <c r="G510" s="21">
        <v>0.53959666380000004</v>
      </c>
      <c r="I510" s="22">
        <v>91.488</v>
      </c>
      <c r="J510" s="21">
        <v>0.25065205479452057</v>
      </c>
      <c r="K510" s="21">
        <v>0.53959666380000004</v>
      </c>
      <c r="M510" s="22">
        <v>91.488</v>
      </c>
      <c r="N510" s="21">
        <v>0.25065205479452057</v>
      </c>
      <c r="O510" s="21">
        <v>0.53959666380000004</v>
      </c>
    </row>
    <row r="511" spans="1:15">
      <c r="A511" s="22">
        <v>91.543999999999997</v>
      </c>
      <c r="B511" s="21">
        <v>0.25080547945205478</v>
      </c>
      <c r="C511" s="21">
        <v>0.54060669350000001</v>
      </c>
      <c r="E511" s="22">
        <v>91.543999999999997</v>
      </c>
      <c r="F511" s="21">
        <v>0.25080547945205478</v>
      </c>
      <c r="G511" s="21">
        <v>0.54060669350000001</v>
      </c>
      <c r="I511" s="22">
        <v>91.543999999999997</v>
      </c>
      <c r="J511" s="21">
        <v>0.25080547945205478</v>
      </c>
      <c r="K511" s="21">
        <v>0.54060669350000001</v>
      </c>
      <c r="M511" s="22">
        <v>91.543999999999997</v>
      </c>
      <c r="N511" s="21">
        <v>0.25080547945205478</v>
      </c>
      <c r="O511" s="21">
        <v>0.54060669350000001</v>
      </c>
    </row>
    <row r="512" spans="1:15">
      <c r="A512" s="22">
        <v>91.6</v>
      </c>
      <c r="B512" s="21">
        <v>0.25095890410958904</v>
      </c>
      <c r="C512" s="21">
        <v>0.54161924039999998</v>
      </c>
      <c r="E512" s="22">
        <v>91.6</v>
      </c>
      <c r="F512" s="21">
        <v>0.25095890410958904</v>
      </c>
      <c r="G512" s="21">
        <v>0.54161924039999998</v>
      </c>
      <c r="I512" s="22">
        <v>91.6</v>
      </c>
      <c r="J512" s="21">
        <v>0.25095890410958904</v>
      </c>
      <c r="K512" s="21">
        <v>0.54161924039999998</v>
      </c>
      <c r="M512" s="22">
        <v>91.6</v>
      </c>
      <c r="N512" s="21">
        <v>0.25095890410958904</v>
      </c>
      <c r="O512" s="21">
        <v>0.54161924039999998</v>
      </c>
    </row>
    <row r="513" spans="1:15">
      <c r="A513" s="22">
        <v>91.656000000000006</v>
      </c>
      <c r="B513" s="21">
        <v>0.25111232876712331</v>
      </c>
      <c r="C513" s="21">
        <v>0.54263428489999999</v>
      </c>
      <c r="E513" s="22">
        <v>91.656000000000006</v>
      </c>
      <c r="F513" s="21">
        <v>0.25111232876712331</v>
      </c>
      <c r="G513" s="21">
        <v>0.54263428489999999</v>
      </c>
      <c r="I513" s="22">
        <v>91.656000000000006</v>
      </c>
      <c r="J513" s="21">
        <v>0.25111232876712331</v>
      </c>
      <c r="K513" s="21">
        <v>0.54263428489999999</v>
      </c>
      <c r="M513" s="22">
        <v>91.656000000000006</v>
      </c>
      <c r="N513" s="21">
        <v>0.25111232876712331</v>
      </c>
      <c r="O513" s="21">
        <v>0.54263428489999999</v>
      </c>
    </row>
    <row r="514" spans="1:15">
      <c r="A514" s="22">
        <v>91.712000000000003</v>
      </c>
      <c r="B514" s="21">
        <v>0.25126575342465757</v>
      </c>
      <c r="C514" s="21">
        <v>0.54365180710000005</v>
      </c>
      <c r="E514" s="22">
        <v>91.712000000000003</v>
      </c>
      <c r="F514" s="21">
        <v>0.25126575342465757</v>
      </c>
      <c r="G514" s="21">
        <v>0.54365180710000005</v>
      </c>
      <c r="I514" s="22">
        <v>91.712000000000003</v>
      </c>
      <c r="J514" s="21">
        <v>0.25126575342465757</v>
      </c>
      <c r="K514" s="21">
        <v>0.54365180710000005</v>
      </c>
      <c r="M514" s="22">
        <v>91.712000000000003</v>
      </c>
      <c r="N514" s="21">
        <v>0.25126575342465757</v>
      </c>
      <c r="O514" s="21">
        <v>0.54365180710000005</v>
      </c>
    </row>
    <row r="515" spans="1:15">
      <c r="A515" s="22">
        <v>91.768000000000001</v>
      </c>
      <c r="B515" s="21">
        <v>0.25141917808219177</v>
      </c>
      <c r="C515" s="21">
        <v>0.54467178760000001</v>
      </c>
      <c r="E515" s="22">
        <v>91.768000000000001</v>
      </c>
      <c r="F515" s="21">
        <v>0.25141917808219177</v>
      </c>
      <c r="G515" s="21">
        <v>0.54467178760000001</v>
      </c>
      <c r="I515" s="22">
        <v>91.768000000000001</v>
      </c>
      <c r="J515" s="21">
        <v>0.25141917808219177</v>
      </c>
      <c r="K515" s="21">
        <v>0.54467178760000001</v>
      </c>
      <c r="M515" s="22">
        <v>91.768000000000001</v>
      </c>
      <c r="N515" s="21">
        <v>0.25141917808219177</v>
      </c>
      <c r="O515" s="21">
        <v>0.54467178760000001</v>
      </c>
    </row>
    <row r="516" spans="1:15">
      <c r="A516" s="22">
        <v>91.823999999999998</v>
      </c>
      <c r="B516" s="21">
        <v>0.25157260273972604</v>
      </c>
      <c r="C516" s="21">
        <v>0.54569420660000001</v>
      </c>
      <c r="E516" s="22">
        <v>91.823999999999998</v>
      </c>
      <c r="F516" s="21">
        <v>0.25157260273972604</v>
      </c>
      <c r="G516" s="21">
        <v>0.54569420660000001</v>
      </c>
      <c r="I516" s="22">
        <v>91.823999999999998</v>
      </c>
      <c r="J516" s="21">
        <v>0.25157260273972604</v>
      </c>
      <c r="K516" s="21">
        <v>0.54569420660000001</v>
      </c>
      <c r="M516" s="22">
        <v>91.823999999999998</v>
      </c>
      <c r="N516" s="21">
        <v>0.25157260273972604</v>
      </c>
      <c r="O516" s="21">
        <v>0.54569420660000001</v>
      </c>
    </row>
    <row r="517" spans="1:15">
      <c r="A517" s="22">
        <v>91.88</v>
      </c>
      <c r="B517" s="21">
        <v>0.25172602739726024</v>
      </c>
      <c r="C517" s="21">
        <v>0.54671904449999997</v>
      </c>
      <c r="E517" s="22">
        <v>91.88</v>
      </c>
      <c r="F517" s="21">
        <v>0.25172602739726024</v>
      </c>
      <c r="G517" s="21">
        <v>0.54671904449999997</v>
      </c>
      <c r="I517" s="22">
        <v>91.88</v>
      </c>
      <c r="J517" s="21">
        <v>0.25172602739726024</v>
      </c>
      <c r="K517" s="21">
        <v>0.54671904449999997</v>
      </c>
      <c r="M517" s="22">
        <v>91.88</v>
      </c>
      <c r="N517" s="21">
        <v>0.25172602739726024</v>
      </c>
      <c r="O517" s="21">
        <v>0.54671904449999997</v>
      </c>
    </row>
    <row r="518" spans="1:15">
      <c r="A518" s="22">
        <v>91.936000000000007</v>
      </c>
      <c r="B518" s="21">
        <v>0.25187945205479456</v>
      </c>
      <c r="C518" s="21">
        <v>0.54774628189999996</v>
      </c>
      <c r="E518" s="22">
        <v>91.936000000000007</v>
      </c>
      <c r="F518" s="21">
        <v>0.25187945205479456</v>
      </c>
      <c r="G518" s="21">
        <v>0.54774628189999996</v>
      </c>
      <c r="I518" s="22">
        <v>91.936000000000007</v>
      </c>
      <c r="J518" s="21">
        <v>0.25187945205479456</v>
      </c>
      <c r="K518" s="21">
        <v>0.54774628189999996</v>
      </c>
      <c r="M518" s="22">
        <v>91.936000000000007</v>
      </c>
      <c r="N518" s="21">
        <v>0.25187945205479456</v>
      </c>
      <c r="O518" s="21">
        <v>0.54774628189999996</v>
      </c>
    </row>
    <row r="519" spans="1:15">
      <c r="A519" s="22">
        <v>91.992000000000004</v>
      </c>
      <c r="B519" s="21">
        <v>0.25203287671232877</v>
      </c>
      <c r="C519" s="21">
        <v>0.54877589930000004</v>
      </c>
      <c r="E519" s="22">
        <v>91.992000000000004</v>
      </c>
      <c r="F519" s="21">
        <v>0.25203287671232877</v>
      </c>
      <c r="G519" s="21">
        <v>0.54877589930000004</v>
      </c>
      <c r="I519" s="22">
        <v>91.992000000000004</v>
      </c>
      <c r="J519" s="21">
        <v>0.25203287671232877</v>
      </c>
      <c r="K519" s="21">
        <v>0.54877589930000004</v>
      </c>
      <c r="M519" s="22">
        <v>91.992000000000004</v>
      </c>
      <c r="N519" s="21">
        <v>0.25203287671232877</v>
      </c>
      <c r="O519" s="21">
        <v>0.54877589930000004</v>
      </c>
    </row>
    <row r="520" spans="1:15">
      <c r="A520" s="22">
        <v>92.048000000000002</v>
      </c>
      <c r="B520" s="21">
        <v>0.25218630136986303</v>
      </c>
      <c r="C520" s="21">
        <v>0.54980787720000002</v>
      </c>
      <c r="E520" s="22">
        <v>92.048000000000002</v>
      </c>
      <c r="F520" s="21">
        <v>0.25218630136986303</v>
      </c>
      <c r="G520" s="21">
        <v>0.54980787720000002</v>
      </c>
      <c r="I520" s="22">
        <v>92.048000000000002</v>
      </c>
      <c r="J520" s="21">
        <v>0.25218630136986303</v>
      </c>
      <c r="K520" s="21">
        <v>0.54980787720000002</v>
      </c>
      <c r="M520" s="22">
        <v>92.048000000000002</v>
      </c>
      <c r="N520" s="21">
        <v>0.25218630136986303</v>
      </c>
      <c r="O520" s="21">
        <v>0.54980787720000002</v>
      </c>
    </row>
    <row r="521" spans="1:15">
      <c r="A521" s="22">
        <v>92.103999999999999</v>
      </c>
      <c r="B521" s="21">
        <v>0.25233972602739724</v>
      </c>
      <c r="C521" s="21">
        <v>0.55084219629999998</v>
      </c>
      <c r="E521" s="22">
        <v>92.103999999999999</v>
      </c>
      <c r="F521" s="21">
        <v>0.25233972602739724</v>
      </c>
      <c r="G521" s="21">
        <v>0.55084219629999998</v>
      </c>
      <c r="I521" s="22">
        <v>92.103999999999999</v>
      </c>
      <c r="J521" s="21">
        <v>0.25233972602739724</v>
      </c>
      <c r="K521" s="21">
        <v>0.55084219629999998</v>
      </c>
      <c r="M521" s="22">
        <v>92.103999999999999</v>
      </c>
      <c r="N521" s="21">
        <v>0.25233972602739724</v>
      </c>
      <c r="O521" s="21">
        <v>0.55084219629999998</v>
      </c>
    </row>
    <row r="522" spans="1:15">
      <c r="A522" s="22">
        <v>92.16</v>
      </c>
      <c r="B522" s="21">
        <v>0.2524931506849315</v>
      </c>
      <c r="C522" s="21">
        <v>0.55187883760000001</v>
      </c>
      <c r="E522" s="22">
        <v>92.16</v>
      </c>
      <c r="F522" s="21">
        <v>0.2524931506849315</v>
      </c>
      <c r="G522" s="21">
        <v>0.55187883760000001</v>
      </c>
      <c r="I522" s="22">
        <v>92.16</v>
      </c>
      <c r="J522" s="21">
        <v>0.2524931506849315</v>
      </c>
      <c r="K522" s="21">
        <v>0.55187883760000001</v>
      </c>
      <c r="M522" s="22">
        <v>92.16</v>
      </c>
      <c r="N522" s="21">
        <v>0.2524931506849315</v>
      </c>
      <c r="O522" s="21">
        <v>0.55187883760000001</v>
      </c>
    </row>
    <row r="523" spans="1:15">
      <c r="A523" s="22">
        <v>92.215999999999994</v>
      </c>
      <c r="B523" s="21">
        <v>0.25264657534246576</v>
      </c>
      <c r="C523" s="21">
        <v>0.55291778170000005</v>
      </c>
      <c r="E523" s="22">
        <v>92.215999999999994</v>
      </c>
      <c r="F523" s="21">
        <v>0.25264657534246576</v>
      </c>
      <c r="G523" s="21">
        <v>0.55291778170000005</v>
      </c>
      <c r="I523" s="22">
        <v>92.215999999999994</v>
      </c>
      <c r="J523" s="21">
        <v>0.25264657534246576</v>
      </c>
      <c r="K523" s="21">
        <v>0.55291778170000005</v>
      </c>
      <c r="M523" s="22">
        <v>92.215999999999994</v>
      </c>
      <c r="N523" s="21">
        <v>0.25264657534246576</v>
      </c>
      <c r="O523" s="21">
        <v>0.55291778170000005</v>
      </c>
    </row>
    <row r="524" spans="1:15">
      <c r="A524" s="22">
        <v>92.272000000000006</v>
      </c>
      <c r="B524" s="21">
        <v>0.25280000000000002</v>
      </c>
      <c r="C524" s="21">
        <v>0.55395900990000002</v>
      </c>
      <c r="E524" s="22">
        <v>92.272000000000006</v>
      </c>
      <c r="F524" s="21">
        <v>0.25280000000000002</v>
      </c>
      <c r="G524" s="21">
        <v>0.55395900990000002</v>
      </c>
      <c r="I524" s="22">
        <v>92.272000000000006</v>
      </c>
      <c r="J524" s="21">
        <v>0.25280000000000002</v>
      </c>
      <c r="K524" s="21">
        <v>0.55395900990000002</v>
      </c>
      <c r="M524" s="22">
        <v>92.272000000000006</v>
      </c>
      <c r="N524" s="21">
        <v>0.25280000000000002</v>
      </c>
      <c r="O524" s="21">
        <v>0.55395900990000002</v>
      </c>
    </row>
    <row r="525" spans="1:15">
      <c r="A525" s="22">
        <v>92.328000000000003</v>
      </c>
      <c r="B525" s="21">
        <v>0.25295342465753423</v>
      </c>
      <c r="C525" s="21">
        <v>0.5550025032</v>
      </c>
      <c r="E525" s="22">
        <v>92.328000000000003</v>
      </c>
      <c r="F525" s="21">
        <v>0.25295342465753423</v>
      </c>
      <c r="G525" s="21">
        <v>0.5550025032</v>
      </c>
      <c r="I525" s="22">
        <v>92.328000000000003</v>
      </c>
      <c r="J525" s="21">
        <v>0.25295342465753423</v>
      </c>
      <c r="K525" s="21">
        <v>0.5550025032</v>
      </c>
      <c r="M525" s="22">
        <v>92.328000000000003</v>
      </c>
      <c r="N525" s="21">
        <v>0.25295342465753423</v>
      </c>
      <c r="O525" s="21">
        <v>0.5550025032</v>
      </c>
    </row>
    <row r="526" spans="1:15">
      <c r="A526" s="22">
        <v>92.384</v>
      </c>
      <c r="B526" s="21">
        <v>0.25310684931506849</v>
      </c>
      <c r="C526" s="21">
        <v>0.556048243</v>
      </c>
      <c r="E526" s="22">
        <v>92.384</v>
      </c>
      <c r="F526" s="21">
        <v>0.25310684931506849</v>
      </c>
      <c r="G526" s="21">
        <v>0.556048243</v>
      </c>
      <c r="I526" s="22">
        <v>92.384</v>
      </c>
      <c r="J526" s="21">
        <v>0.25310684931506849</v>
      </c>
      <c r="K526" s="21">
        <v>0.556048243</v>
      </c>
      <c r="M526" s="22">
        <v>92.384</v>
      </c>
      <c r="N526" s="21">
        <v>0.25310684931506849</v>
      </c>
      <c r="O526" s="21">
        <v>0.556048243</v>
      </c>
    </row>
    <row r="527" spans="1:15">
      <c r="A527" s="22">
        <v>92.44</v>
      </c>
      <c r="B527" s="21">
        <v>0.25326027397260276</v>
      </c>
      <c r="C527" s="21">
        <v>0.55709621050000002</v>
      </c>
      <c r="E527" s="22">
        <v>92.44</v>
      </c>
      <c r="F527" s="21">
        <v>0.25326027397260276</v>
      </c>
      <c r="G527" s="21">
        <v>0.55709621050000002</v>
      </c>
      <c r="I527" s="22">
        <v>92.44</v>
      </c>
      <c r="J527" s="21">
        <v>0.25326027397260276</v>
      </c>
      <c r="K527" s="21">
        <v>0.55709621050000002</v>
      </c>
      <c r="M527" s="22">
        <v>92.44</v>
      </c>
      <c r="N527" s="21">
        <v>0.25326027397260276</v>
      </c>
      <c r="O527" s="21">
        <v>0.55709621050000002</v>
      </c>
    </row>
    <row r="528" spans="1:15">
      <c r="A528" s="22">
        <v>92.495999999999995</v>
      </c>
      <c r="B528" s="21">
        <v>0.25341369863013696</v>
      </c>
      <c r="C528" s="21">
        <v>0.55814638760000002</v>
      </c>
      <c r="E528" s="22">
        <v>92.495999999999995</v>
      </c>
      <c r="F528" s="21">
        <v>0.25341369863013696</v>
      </c>
      <c r="G528" s="21">
        <v>0.55814638760000002</v>
      </c>
      <c r="I528" s="22">
        <v>92.495999999999995</v>
      </c>
      <c r="J528" s="21">
        <v>0.25341369863013696</v>
      </c>
      <c r="K528" s="21">
        <v>0.55814638760000002</v>
      </c>
      <c r="M528" s="22">
        <v>92.495999999999995</v>
      </c>
      <c r="N528" s="21">
        <v>0.25341369863013696</v>
      </c>
      <c r="O528" s="21">
        <v>0.55814638760000002</v>
      </c>
    </row>
    <row r="529" spans="1:15">
      <c r="A529" s="22">
        <v>92.552000000000007</v>
      </c>
      <c r="B529" s="21">
        <v>0.25356712328767123</v>
      </c>
      <c r="C529" s="21">
        <v>0.5591987558</v>
      </c>
      <c r="E529" s="22">
        <v>92.552000000000007</v>
      </c>
      <c r="F529" s="21">
        <v>0.25356712328767123</v>
      </c>
      <c r="G529" s="21">
        <v>0.5591987558</v>
      </c>
      <c r="I529" s="22">
        <v>92.552000000000007</v>
      </c>
      <c r="J529" s="21">
        <v>0.25356712328767123</v>
      </c>
      <c r="K529" s="21">
        <v>0.5591987558</v>
      </c>
      <c r="M529" s="22">
        <v>92.552000000000007</v>
      </c>
      <c r="N529" s="21">
        <v>0.25356712328767123</v>
      </c>
      <c r="O529" s="21">
        <v>0.5591987558</v>
      </c>
    </row>
    <row r="530" spans="1:15">
      <c r="A530" s="22">
        <v>92.608000000000004</v>
      </c>
      <c r="B530" s="21">
        <v>0.25372054794520549</v>
      </c>
      <c r="C530" s="21">
        <v>0.56025329710000005</v>
      </c>
      <c r="E530" s="22">
        <v>92.608000000000004</v>
      </c>
      <c r="F530" s="21">
        <v>0.25372054794520549</v>
      </c>
      <c r="G530" s="21">
        <v>0.56025329710000005</v>
      </c>
      <c r="I530" s="22">
        <v>92.608000000000004</v>
      </c>
      <c r="J530" s="21">
        <v>0.25372054794520549</v>
      </c>
      <c r="K530" s="21">
        <v>0.56025329710000005</v>
      </c>
      <c r="M530" s="22">
        <v>92.608000000000004</v>
      </c>
      <c r="N530" s="21">
        <v>0.25372054794520549</v>
      </c>
      <c r="O530" s="21">
        <v>0.56025329710000005</v>
      </c>
    </row>
    <row r="531" spans="1:15">
      <c r="A531" s="22">
        <v>92.664000000000001</v>
      </c>
      <c r="B531" s="21">
        <v>0.25387397260273975</v>
      </c>
      <c r="C531" s="21">
        <v>0.56130999349999999</v>
      </c>
      <c r="E531" s="22">
        <v>92.664000000000001</v>
      </c>
      <c r="F531" s="21">
        <v>0.25387397260273975</v>
      </c>
      <c r="G531" s="21">
        <v>0.56130999349999999</v>
      </c>
      <c r="I531" s="22">
        <v>92.664000000000001</v>
      </c>
      <c r="J531" s="21">
        <v>0.25387397260273975</v>
      </c>
      <c r="K531" s="21">
        <v>0.56130999349999999</v>
      </c>
      <c r="M531" s="22">
        <v>92.664000000000001</v>
      </c>
      <c r="N531" s="21">
        <v>0.25387397260273975</v>
      </c>
      <c r="O531" s="21">
        <v>0.56130999349999999</v>
      </c>
    </row>
    <row r="532" spans="1:15">
      <c r="A532" s="22">
        <v>92.72</v>
      </c>
      <c r="B532" s="21">
        <v>0.25402739726027396</v>
      </c>
      <c r="C532" s="21">
        <v>0.56236882720000003</v>
      </c>
      <c r="E532" s="22">
        <v>92.72</v>
      </c>
      <c r="F532" s="21">
        <v>0.25402739726027396</v>
      </c>
      <c r="G532" s="21">
        <v>0.56236882720000003</v>
      </c>
      <c r="I532" s="22">
        <v>92.72</v>
      </c>
      <c r="J532" s="21">
        <v>0.25402739726027396</v>
      </c>
      <c r="K532" s="21">
        <v>0.56236882720000003</v>
      </c>
      <c r="M532" s="22">
        <v>92.72</v>
      </c>
      <c r="N532" s="21">
        <v>0.25402739726027396</v>
      </c>
      <c r="O532" s="21">
        <v>0.56236882720000003</v>
      </c>
    </row>
    <row r="533" spans="1:15">
      <c r="A533" s="22">
        <v>92.775999999999996</v>
      </c>
      <c r="B533" s="21">
        <v>0.25418082191780822</v>
      </c>
      <c r="C533" s="21">
        <v>0.56342978070000005</v>
      </c>
      <c r="E533" s="22">
        <v>92.775999999999996</v>
      </c>
      <c r="F533" s="21">
        <v>0.25418082191780822</v>
      </c>
      <c r="G533" s="21">
        <v>0.56342978070000005</v>
      </c>
      <c r="I533" s="22">
        <v>92.775999999999996</v>
      </c>
      <c r="J533" s="21">
        <v>0.25418082191780822</v>
      </c>
      <c r="K533" s="21">
        <v>0.56342978070000005</v>
      </c>
      <c r="M533" s="22">
        <v>92.775999999999996</v>
      </c>
      <c r="N533" s="21">
        <v>0.25418082191780822</v>
      </c>
      <c r="O533" s="21">
        <v>0.56342978070000005</v>
      </c>
    </row>
    <row r="534" spans="1:15">
      <c r="A534" s="22">
        <v>92.831999999999994</v>
      </c>
      <c r="B534" s="21">
        <v>0.25433424657534243</v>
      </c>
      <c r="C534" s="21">
        <v>0.56449283660000005</v>
      </c>
      <c r="E534" s="22">
        <v>92.831999999999994</v>
      </c>
      <c r="F534" s="21">
        <v>0.25433424657534243</v>
      </c>
      <c r="G534" s="21">
        <v>0.56449283660000005</v>
      </c>
      <c r="I534" s="22">
        <v>92.831999999999994</v>
      </c>
      <c r="J534" s="21">
        <v>0.25433424657534243</v>
      </c>
      <c r="K534" s="21">
        <v>0.56449283660000005</v>
      </c>
      <c r="M534" s="22">
        <v>92.831999999999994</v>
      </c>
      <c r="N534" s="21">
        <v>0.25433424657534243</v>
      </c>
      <c r="O534" s="21">
        <v>0.56449283660000005</v>
      </c>
    </row>
    <row r="535" spans="1:15">
      <c r="A535" s="22">
        <v>92.888000000000005</v>
      </c>
      <c r="B535" s="21">
        <v>0.25448767123287674</v>
      </c>
      <c r="C535" s="21">
        <v>0.56555797760000004</v>
      </c>
      <c r="E535" s="22">
        <v>92.888000000000005</v>
      </c>
      <c r="F535" s="21">
        <v>0.25448767123287674</v>
      </c>
      <c r="G535" s="21">
        <v>0.56555797760000004</v>
      </c>
      <c r="I535" s="22">
        <v>92.888000000000005</v>
      </c>
      <c r="J535" s="21">
        <v>0.25448767123287674</v>
      </c>
      <c r="K535" s="21">
        <v>0.56555797760000004</v>
      </c>
      <c r="M535" s="22">
        <v>92.888000000000005</v>
      </c>
      <c r="N535" s="21">
        <v>0.25448767123287674</v>
      </c>
      <c r="O535" s="21">
        <v>0.56555797760000004</v>
      </c>
    </row>
    <row r="536" spans="1:15">
      <c r="A536" s="22">
        <v>92.944000000000003</v>
      </c>
      <c r="B536" s="21">
        <v>0.25464109589041095</v>
      </c>
      <c r="C536" s="21">
        <v>0.56662518660000005</v>
      </c>
      <c r="E536" s="22">
        <v>92.944000000000003</v>
      </c>
      <c r="F536" s="21">
        <v>0.25464109589041095</v>
      </c>
      <c r="G536" s="21">
        <v>0.56662518660000005</v>
      </c>
      <c r="I536" s="22">
        <v>92.944000000000003</v>
      </c>
      <c r="J536" s="21">
        <v>0.25464109589041095</v>
      </c>
      <c r="K536" s="21">
        <v>0.56662518660000005</v>
      </c>
      <c r="M536" s="22">
        <v>92.944000000000003</v>
      </c>
      <c r="N536" s="21">
        <v>0.25464109589041095</v>
      </c>
      <c r="O536" s="21">
        <v>0.56662518660000005</v>
      </c>
    </row>
    <row r="537" spans="1:15">
      <c r="A537" s="22">
        <v>93</v>
      </c>
      <c r="B537" s="21">
        <v>0.25479452054794521</v>
      </c>
      <c r="C537" s="21">
        <v>0.56769444670000002</v>
      </c>
      <c r="E537" s="22">
        <v>93</v>
      </c>
      <c r="F537" s="21">
        <v>0.25479452054794521</v>
      </c>
      <c r="G537" s="21">
        <v>0.56769444670000002</v>
      </c>
      <c r="I537" s="22">
        <v>93</v>
      </c>
      <c r="J537" s="21">
        <v>0.25479452054794521</v>
      </c>
      <c r="K537" s="21">
        <v>0.56769444670000002</v>
      </c>
      <c r="M537" s="22">
        <v>93</v>
      </c>
      <c r="N537" s="21">
        <v>0.25479452054794521</v>
      </c>
      <c r="O537" s="21">
        <v>0.56769444670000002</v>
      </c>
    </row>
    <row r="538" spans="1:15">
      <c r="A538" s="22">
        <v>93.055999999999997</v>
      </c>
      <c r="B538" s="21">
        <v>0.25494794520547942</v>
      </c>
      <c r="C538" s="21">
        <v>0.56876574130000002</v>
      </c>
      <c r="E538" s="22">
        <v>93.055999999999997</v>
      </c>
      <c r="F538" s="21">
        <v>0.25494794520547942</v>
      </c>
      <c r="G538" s="21">
        <v>0.56876574130000002</v>
      </c>
      <c r="I538" s="22">
        <v>93.055999999999997</v>
      </c>
      <c r="J538" s="21">
        <v>0.25494794520547942</v>
      </c>
      <c r="K538" s="21">
        <v>0.56876574130000002</v>
      </c>
      <c r="M538" s="22">
        <v>93.055999999999997</v>
      </c>
      <c r="N538" s="21">
        <v>0.25494794520547942</v>
      </c>
      <c r="O538" s="21">
        <v>0.56876574130000002</v>
      </c>
    </row>
    <row r="539" spans="1:15">
      <c r="A539" s="22">
        <v>93.111999999999995</v>
      </c>
      <c r="B539" s="21">
        <v>0.25510136986301368</v>
      </c>
      <c r="C539" s="21">
        <v>0.5698390539</v>
      </c>
      <c r="E539" s="22">
        <v>93.111999999999995</v>
      </c>
      <c r="F539" s="21">
        <v>0.25510136986301368</v>
      </c>
      <c r="G539" s="21">
        <v>0.5698390539</v>
      </c>
      <c r="I539" s="22">
        <v>93.111999999999995</v>
      </c>
      <c r="J539" s="21">
        <v>0.25510136986301368</v>
      </c>
      <c r="K539" s="21">
        <v>0.5698390539</v>
      </c>
      <c r="M539" s="22">
        <v>93.111999999999995</v>
      </c>
      <c r="N539" s="21">
        <v>0.25510136986301368</v>
      </c>
      <c r="O539" s="21">
        <v>0.5698390539</v>
      </c>
    </row>
    <row r="540" spans="1:15">
      <c r="A540" s="22">
        <v>93.168000000000006</v>
      </c>
      <c r="B540" s="21">
        <v>0.25525479452054795</v>
      </c>
      <c r="C540" s="21">
        <v>0.57091436809999996</v>
      </c>
      <c r="E540" s="22">
        <v>93.168000000000006</v>
      </c>
      <c r="F540" s="21">
        <v>0.25525479452054795</v>
      </c>
      <c r="G540" s="21">
        <v>0.57091436809999996</v>
      </c>
      <c r="I540" s="22">
        <v>93.168000000000006</v>
      </c>
      <c r="J540" s="21">
        <v>0.25525479452054795</v>
      </c>
      <c r="K540" s="21">
        <v>0.57091436809999996</v>
      </c>
      <c r="M540" s="22">
        <v>93.168000000000006</v>
      </c>
      <c r="N540" s="21">
        <v>0.25525479452054795</v>
      </c>
      <c r="O540" s="21">
        <v>0.57091436809999996</v>
      </c>
    </row>
    <row r="541" spans="1:15">
      <c r="A541" s="22">
        <v>93.224000000000004</v>
      </c>
      <c r="B541" s="21">
        <v>0.25540821917808221</v>
      </c>
      <c r="C541" s="21">
        <v>0.5719916679</v>
      </c>
      <c r="E541" s="22">
        <v>93.224000000000004</v>
      </c>
      <c r="F541" s="21">
        <v>0.25540821917808221</v>
      </c>
      <c r="G541" s="21">
        <v>0.5719916679</v>
      </c>
      <c r="I541" s="22">
        <v>93.224000000000004</v>
      </c>
      <c r="J541" s="21">
        <v>0.25540821917808221</v>
      </c>
      <c r="K541" s="21">
        <v>0.5719916679</v>
      </c>
      <c r="M541" s="22">
        <v>93.224000000000004</v>
      </c>
      <c r="N541" s="21">
        <v>0.25540821917808221</v>
      </c>
      <c r="O541" s="21">
        <v>0.5719916679</v>
      </c>
    </row>
    <row r="542" spans="1:15">
      <c r="A542" s="22">
        <v>93.28</v>
      </c>
      <c r="B542" s="21">
        <v>0.25556164383561641</v>
      </c>
      <c r="C542" s="21">
        <v>0.57307093730000003</v>
      </c>
      <c r="E542" s="22">
        <v>93.28</v>
      </c>
      <c r="F542" s="21">
        <v>0.25556164383561641</v>
      </c>
      <c r="G542" s="21">
        <v>0.57307093730000003</v>
      </c>
      <c r="I542" s="22">
        <v>93.28</v>
      </c>
      <c r="J542" s="21">
        <v>0.25556164383561641</v>
      </c>
      <c r="K542" s="21">
        <v>0.57307093730000003</v>
      </c>
      <c r="M542" s="22">
        <v>93.28</v>
      </c>
      <c r="N542" s="21">
        <v>0.25556164383561641</v>
      </c>
      <c r="O542" s="21">
        <v>0.57307093730000003</v>
      </c>
    </row>
    <row r="543" spans="1:15">
      <c r="A543" s="22">
        <v>93.335999999999999</v>
      </c>
      <c r="B543" s="21">
        <v>0.25571506849315068</v>
      </c>
      <c r="C543" s="21">
        <v>0.57415216049999995</v>
      </c>
      <c r="E543" s="22">
        <v>93.335999999999999</v>
      </c>
      <c r="F543" s="21">
        <v>0.25571506849315068</v>
      </c>
      <c r="G543" s="21">
        <v>0.57415216049999995</v>
      </c>
      <c r="I543" s="22">
        <v>93.335999999999999</v>
      </c>
      <c r="J543" s="21">
        <v>0.25571506849315068</v>
      </c>
      <c r="K543" s="21">
        <v>0.57415216049999995</v>
      </c>
      <c r="M543" s="22">
        <v>93.335999999999999</v>
      </c>
      <c r="N543" s="21">
        <v>0.25571506849315068</v>
      </c>
      <c r="O543" s="21">
        <v>0.57415216049999995</v>
      </c>
    </row>
    <row r="544" spans="1:15">
      <c r="A544" s="22">
        <v>93.391999999999996</v>
      </c>
      <c r="B544" s="21">
        <v>0.25586849315068494</v>
      </c>
      <c r="C544" s="21">
        <v>0.57523532209999995</v>
      </c>
      <c r="E544" s="22">
        <v>93.391999999999996</v>
      </c>
      <c r="F544" s="21">
        <v>0.25586849315068494</v>
      </c>
      <c r="G544" s="21">
        <v>0.57523532209999995</v>
      </c>
      <c r="I544" s="22">
        <v>93.391999999999996</v>
      </c>
      <c r="J544" s="21">
        <v>0.25586849315068494</v>
      </c>
      <c r="K544" s="21">
        <v>0.57523532209999995</v>
      </c>
      <c r="M544" s="22">
        <v>93.391999999999996</v>
      </c>
      <c r="N544" s="21">
        <v>0.25586849315068494</v>
      </c>
      <c r="O544" s="21">
        <v>0.57523532209999995</v>
      </c>
    </row>
    <row r="545" spans="1:15">
      <c r="A545" s="22">
        <v>93.447999999999993</v>
      </c>
      <c r="B545" s="21">
        <v>0.25602191780821915</v>
      </c>
      <c r="C545" s="21">
        <v>0.57632040669999995</v>
      </c>
      <c r="E545" s="22">
        <v>93.447999999999993</v>
      </c>
      <c r="F545" s="21">
        <v>0.25602191780821915</v>
      </c>
      <c r="G545" s="21">
        <v>0.57632040669999995</v>
      </c>
      <c r="I545" s="22">
        <v>93.447999999999993</v>
      </c>
      <c r="J545" s="21">
        <v>0.25602191780821915</v>
      </c>
      <c r="K545" s="21">
        <v>0.57632040669999995</v>
      </c>
      <c r="M545" s="22">
        <v>93.447999999999993</v>
      </c>
      <c r="N545" s="21">
        <v>0.25602191780821915</v>
      </c>
      <c r="O545" s="21">
        <v>0.57632040669999995</v>
      </c>
    </row>
    <row r="546" spans="1:15">
      <c r="A546" s="22">
        <v>93.504000000000005</v>
      </c>
      <c r="B546" s="21">
        <v>0.25617534246575346</v>
      </c>
      <c r="C546" s="21">
        <v>0.57740739900000004</v>
      </c>
      <c r="E546" s="22">
        <v>93.504000000000005</v>
      </c>
      <c r="F546" s="21">
        <v>0.25617534246575346</v>
      </c>
      <c r="G546" s="21">
        <v>0.57740739900000004</v>
      </c>
      <c r="I546" s="22">
        <v>93.504000000000005</v>
      </c>
      <c r="J546" s="21">
        <v>0.25617534246575346</v>
      </c>
      <c r="K546" s="21">
        <v>0.57740739900000004</v>
      </c>
      <c r="M546" s="22">
        <v>93.504000000000005</v>
      </c>
      <c r="N546" s="21">
        <v>0.25617534246575346</v>
      </c>
      <c r="O546" s="21">
        <v>0.57740739900000004</v>
      </c>
    </row>
    <row r="547" spans="1:15">
      <c r="A547" s="22">
        <v>93.56</v>
      </c>
      <c r="B547" s="21">
        <v>0.25632876712328767</v>
      </c>
      <c r="C547" s="21">
        <v>0.57849628419999999</v>
      </c>
      <c r="E547" s="22">
        <v>93.56</v>
      </c>
      <c r="F547" s="21">
        <v>0.25632876712328767</v>
      </c>
      <c r="G547" s="21">
        <v>0.57849628419999999</v>
      </c>
      <c r="I547" s="22">
        <v>93.56</v>
      </c>
      <c r="J547" s="21">
        <v>0.25632876712328767</v>
      </c>
      <c r="K547" s="21">
        <v>0.57849628419999999</v>
      </c>
      <c r="M547" s="22">
        <v>93.56</v>
      </c>
      <c r="N547" s="21">
        <v>0.25632876712328767</v>
      </c>
      <c r="O547" s="21">
        <v>0.57849628419999999</v>
      </c>
    </row>
    <row r="548" spans="1:15">
      <c r="A548" s="22">
        <v>93.616</v>
      </c>
      <c r="B548" s="21">
        <v>0.25648219178082193</v>
      </c>
      <c r="C548" s="21">
        <v>0.57958704750000001</v>
      </c>
      <c r="E548" s="22">
        <v>93.616</v>
      </c>
      <c r="F548" s="21">
        <v>0.25648219178082193</v>
      </c>
      <c r="G548" s="21">
        <v>0.57958704750000001</v>
      </c>
      <c r="I548" s="22">
        <v>93.616</v>
      </c>
      <c r="J548" s="21">
        <v>0.25648219178082193</v>
      </c>
      <c r="K548" s="21">
        <v>0.57958704750000001</v>
      </c>
      <c r="M548" s="22">
        <v>93.616</v>
      </c>
      <c r="N548" s="21">
        <v>0.25648219178082193</v>
      </c>
      <c r="O548" s="21">
        <v>0.57958704750000001</v>
      </c>
    </row>
    <row r="549" spans="1:15">
      <c r="A549" s="22">
        <v>93.671999999999997</v>
      </c>
      <c r="B549" s="21">
        <v>0.25663561643835614</v>
      </c>
      <c r="C549" s="21">
        <v>0.5806796742</v>
      </c>
      <c r="E549" s="22">
        <v>93.671999999999997</v>
      </c>
      <c r="F549" s="21">
        <v>0.25663561643835614</v>
      </c>
      <c r="G549" s="21">
        <v>0.5806796742</v>
      </c>
      <c r="I549" s="22">
        <v>93.671999999999997</v>
      </c>
      <c r="J549" s="21">
        <v>0.25663561643835614</v>
      </c>
      <c r="K549" s="21">
        <v>0.5806796742</v>
      </c>
      <c r="M549" s="22">
        <v>93.671999999999997</v>
      </c>
      <c r="N549" s="21">
        <v>0.25663561643835614</v>
      </c>
      <c r="O549" s="21">
        <v>0.5806796742</v>
      </c>
    </row>
    <row r="550" spans="1:15">
      <c r="A550" s="22">
        <v>93.727999999999994</v>
      </c>
      <c r="B550" s="21">
        <v>0.2567890410958904</v>
      </c>
      <c r="C550" s="21">
        <v>0.58177414999999999</v>
      </c>
      <c r="E550" s="22">
        <v>93.727999999999994</v>
      </c>
      <c r="F550" s="21">
        <v>0.2567890410958904</v>
      </c>
      <c r="G550" s="21">
        <v>0.58177414999999999</v>
      </c>
      <c r="I550" s="22">
        <v>93.727999999999994</v>
      </c>
      <c r="J550" s="21">
        <v>0.2567890410958904</v>
      </c>
      <c r="K550" s="21">
        <v>0.58177414999999999</v>
      </c>
      <c r="M550" s="22">
        <v>93.727999999999994</v>
      </c>
      <c r="N550" s="21">
        <v>0.2567890410958904</v>
      </c>
      <c r="O550" s="21">
        <v>0.58177414999999999</v>
      </c>
    </row>
    <row r="551" spans="1:15">
      <c r="A551" s="22">
        <v>93.784000000000006</v>
      </c>
      <c r="B551" s="21">
        <v>0.25694246575342466</v>
      </c>
      <c r="C551" s="21">
        <v>0.58287046070000004</v>
      </c>
      <c r="E551" s="22">
        <v>93.784000000000006</v>
      </c>
      <c r="F551" s="21">
        <v>0.25694246575342466</v>
      </c>
      <c r="G551" s="21">
        <v>0.58287046070000004</v>
      </c>
      <c r="I551" s="22">
        <v>93.784000000000006</v>
      </c>
      <c r="J551" s="21">
        <v>0.25694246575342466</v>
      </c>
      <c r="K551" s="21">
        <v>0.58287046070000004</v>
      </c>
      <c r="M551" s="22">
        <v>93.784000000000006</v>
      </c>
      <c r="N551" s="21">
        <v>0.25694246575342466</v>
      </c>
      <c r="O551" s="21">
        <v>0.58287046070000004</v>
      </c>
    </row>
    <row r="552" spans="1:15">
      <c r="A552" s="22">
        <v>93.84</v>
      </c>
      <c r="B552" s="21">
        <v>0.25709589041095893</v>
      </c>
      <c r="C552" s="21">
        <v>0.58396859229999998</v>
      </c>
      <c r="E552" s="22">
        <v>93.84</v>
      </c>
      <c r="F552" s="21">
        <v>0.25709589041095893</v>
      </c>
      <c r="G552" s="21">
        <v>0.58396859229999998</v>
      </c>
      <c r="I552" s="22">
        <v>93.84</v>
      </c>
      <c r="J552" s="21">
        <v>0.25709589041095893</v>
      </c>
      <c r="K552" s="21">
        <v>0.58396859229999998</v>
      </c>
      <c r="M552" s="22">
        <v>93.84</v>
      </c>
      <c r="N552" s="21">
        <v>0.25709589041095893</v>
      </c>
      <c r="O552" s="21">
        <v>0.58396859229999998</v>
      </c>
    </row>
    <row r="553" spans="1:15">
      <c r="A553" s="22">
        <v>93.896000000000001</v>
      </c>
      <c r="B553" s="21">
        <v>0.25724931506849313</v>
      </c>
      <c r="C553" s="21">
        <v>0.58506853089999999</v>
      </c>
      <c r="E553" s="22">
        <v>93.896000000000001</v>
      </c>
      <c r="F553" s="21">
        <v>0.25724931506849313</v>
      </c>
      <c r="G553" s="21">
        <v>0.58506853089999999</v>
      </c>
      <c r="I553" s="22">
        <v>93.896000000000001</v>
      </c>
      <c r="J553" s="21">
        <v>0.25724931506849313</v>
      </c>
      <c r="K553" s="21">
        <v>0.58506853089999999</v>
      </c>
      <c r="M553" s="22">
        <v>93.896000000000001</v>
      </c>
      <c r="N553" s="21">
        <v>0.25724931506849313</v>
      </c>
      <c r="O553" s="21">
        <v>0.58506853089999999</v>
      </c>
    </row>
    <row r="554" spans="1:15">
      <c r="A554" s="22">
        <v>93.951999999999998</v>
      </c>
      <c r="B554" s="21">
        <v>0.2574027397260274</v>
      </c>
      <c r="C554" s="21">
        <v>0.58617026289999996</v>
      </c>
      <c r="E554" s="22">
        <v>93.951999999999998</v>
      </c>
      <c r="F554" s="21">
        <v>0.2574027397260274</v>
      </c>
      <c r="G554" s="21">
        <v>0.58617026289999996</v>
      </c>
      <c r="I554" s="22">
        <v>93.951999999999998</v>
      </c>
      <c r="J554" s="21">
        <v>0.2574027397260274</v>
      </c>
      <c r="K554" s="21">
        <v>0.58617026289999996</v>
      </c>
      <c r="M554" s="22">
        <v>93.951999999999998</v>
      </c>
      <c r="N554" s="21">
        <v>0.2574027397260274</v>
      </c>
      <c r="O554" s="21">
        <v>0.58617026289999996</v>
      </c>
    </row>
    <row r="555" spans="1:15">
      <c r="A555" s="22">
        <v>94.007999999999996</v>
      </c>
      <c r="B555" s="21">
        <v>0.25755616438356166</v>
      </c>
      <c r="C555" s="21">
        <v>0.58727377479999998</v>
      </c>
      <c r="E555" s="22">
        <v>94.007999999999996</v>
      </c>
      <c r="F555" s="21">
        <v>0.25755616438356166</v>
      </c>
      <c r="G555" s="21">
        <v>0.58727377479999998</v>
      </c>
      <c r="I555" s="22">
        <v>94.007999999999996</v>
      </c>
      <c r="J555" s="21">
        <v>0.25755616438356166</v>
      </c>
      <c r="K555" s="21">
        <v>0.58727377479999998</v>
      </c>
      <c r="M555" s="22">
        <v>94.007999999999996</v>
      </c>
      <c r="N555" s="21">
        <v>0.25755616438356166</v>
      </c>
      <c r="O555" s="21">
        <v>0.58727377479999998</v>
      </c>
    </row>
    <row r="556" spans="1:15">
      <c r="A556" s="22">
        <v>94.063999999999993</v>
      </c>
      <c r="B556" s="21">
        <v>0.25770958904109587</v>
      </c>
      <c r="C556" s="21">
        <v>0.58837905329999995</v>
      </c>
      <c r="E556" s="22">
        <v>94.063999999999993</v>
      </c>
      <c r="F556" s="21">
        <v>0.25770958904109587</v>
      </c>
      <c r="G556" s="21">
        <v>0.58837905329999995</v>
      </c>
      <c r="I556" s="22">
        <v>94.063999999999993</v>
      </c>
      <c r="J556" s="21">
        <v>0.25770958904109587</v>
      </c>
      <c r="K556" s="21">
        <v>0.58837905329999995</v>
      </c>
      <c r="M556" s="22">
        <v>94.063999999999993</v>
      </c>
      <c r="N556" s="21">
        <v>0.25770958904109587</v>
      </c>
      <c r="O556" s="21">
        <v>0.58837905329999995</v>
      </c>
    </row>
    <row r="557" spans="1:15">
      <c r="A557" s="22">
        <v>94.12</v>
      </c>
      <c r="B557" s="21">
        <v>0.25786301369863013</v>
      </c>
      <c r="C557" s="21">
        <v>0.58948608540000003</v>
      </c>
      <c r="E557" s="22">
        <v>94.12</v>
      </c>
      <c r="F557" s="21">
        <v>0.25786301369863013</v>
      </c>
      <c r="G557" s="21">
        <v>0.58948608540000003</v>
      </c>
      <c r="I557" s="22">
        <v>94.12</v>
      </c>
      <c r="J557" s="21">
        <v>0.25786301369863013</v>
      </c>
      <c r="K557" s="21">
        <v>0.58948608540000003</v>
      </c>
      <c r="M557" s="22">
        <v>94.12</v>
      </c>
      <c r="N557" s="21">
        <v>0.25786301369863013</v>
      </c>
      <c r="O557" s="21">
        <v>0.58948608540000003</v>
      </c>
    </row>
    <row r="558" spans="1:15">
      <c r="A558" s="22">
        <v>94.176000000000002</v>
      </c>
      <c r="B558" s="21">
        <v>0.25801643835616439</v>
      </c>
      <c r="C558" s="21">
        <v>0.59059485810000001</v>
      </c>
      <c r="E558" s="22">
        <v>94.176000000000002</v>
      </c>
      <c r="F558" s="21">
        <v>0.25801643835616439</v>
      </c>
      <c r="G558" s="21">
        <v>0.59059485810000001</v>
      </c>
      <c r="I558" s="22">
        <v>94.176000000000002</v>
      </c>
      <c r="J558" s="21">
        <v>0.25801643835616439</v>
      </c>
      <c r="K558" s="21">
        <v>0.59059485810000001</v>
      </c>
      <c r="M558" s="22">
        <v>94.176000000000002</v>
      </c>
      <c r="N558" s="21">
        <v>0.25801643835616439</v>
      </c>
      <c r="O558" s="21">
        <v>0.59059485810000001</v>
      </c>
    </row>
    <row r="559" spans="1:15">
      <c r="A559" s="22">
        <v>94.231999999999999</v>
      </c>
      <c r="B559" s="21">
        <v>0.25816986301369865</v>
      </c>
      <c r="C559" s="21">
        <v>0.59170535859999995</v>
      </c>
      <c r="E559" s="22">
        <v>94.231999999999999</v>
      </c>
      <c r="F559" s="21">
        <v>0.25816986301369865</v>
      </c>
      <c r="G559" s="21">
        <v>0.59170535859999995</v>
      </c>
      <c r="I559" s="22">
        <v>94.231999999999999</v>
      </c>
      <c r="J559" s="21">
        <v>0.25816986301369865</v>
      </c>
      <c r="K559" s="21">
        <v>0.59170535859999995</v>
      </c>
      <c r="M559" s="22">
        <v>94.231999999999999</v>
      </c>
      <c r="N559" s="21">
        <v>0.25816986301369865</v>
      </c>
      <c r="O559" s="21">
        <v>0.59170535859999995</v>
      </c>
    </row>
    <row r="560" spans="1:15">
      <c r="A560" s="22">
        <v>94.287999999999997</v>
      </c>
      <c r="B560" s="21">
        <v>0.25832328767123286</v>
      </c>
      <c r="C560" s="21">
        <v>0.59281757450000006</v>
      </c>
      <c r="E560" s="22">
        <v>94.287999999999997</v>
      </c>
      <c r="F560" s="21">
        <v>0.25832328767123286</v>
      </c>
      <c r="G560" s="21">
        <v>0.59281757450000006</v>
      </c>
      <c r="I560" s="22">
        <v>94.287999999999997</v>
      </c>
      <c r="J560" s="21">
        <v>0.25832328767123286</v>
      </c>
      <c r="K560" s="21">
        <v>0.59281757450000006</v>
      </c>
      <c r="M560" s="22">
        <v>94.287999999999997</v>
      </c>
      <c r="N560" s="21">
        <v>0.25832328767123286</v>
      </c>
      <c r="O560" s="21">
        <v>0.59281757450000006</v>
      </c>
    </row>
    <row r="561" spans="1:15">
      <c r="A561" s="22">
        <v>94.343999999999994</v>
      </c>
      <c r="B561" s="21">
        <v>0.25847671232876712</v>
      </c>
      <c r="C561" s="21">
        <v>0.59393149320000005</v>
      </c>
      <c r="E561" s="22">
        <v>94.343999999999994</v>
      </c>
      <c r="F561" s="21">
        <v>0.25847671232876712</v>
      </c>
      <c r="G561" s="21">
        <v>0.59393149320000005</v>
      </c>
      <c r="I561" s="22">
        <v>94.343999999999994</v>
      </c>
      <c r="J561" s="21">
        <v>0.25847671232876712</v>
      </c>
      <c r="K561" s="21">
        <v>0.59393149320000005</v>
      </c>
      <c r="M561" s="22">
        <v>94.343999999999994</v>
      </c>
      <c r="N561" s="21">
        <v>0.25847671232876712</v>
      </c>
      <c r="O561" s="21">
        <v>0.59393149320000005</v>
      </c>
    </row>
    <row r="562" spans="1:15">
      <c r="A562" s="22">
        <v>94.4</v>
      </c>
      <c r="B562" s="21">
        <v>0.25863013698630138</v>
      </c>
      <c r="C562" s="21">
        <v>0.59504710270000005</v>
      </c>
      <c r="E562" s="22">
        <v>94.4</v>
      </c>
      <c r="F562" s="21">
        <v>0.25863013698630138</v>
      </c>
      <c r="G562" s="21">
        <v>0.59504710270000005</v>
      </c>
      <c r="I562" s="22">
        <v>94.4</v>
      </c>
      <c r="J562" s="21">
        <v>0.25863013698630138</v>
      </c>
      <c r="K562" s="21">
        <v>0.59504710270000005</v>
      </c>
      <c r="M562" s="22">
        <v>94.4</v>
      </c>
      <c r="N562" s="21">
        <v>0.25863013698630138</v>
      </c>
      <c r="O562" s="21">
        <v>0.59504710270000005</v>
      </c>
    </row>
    <row r="563" spans="1:15">
      <c r="A563" s="22">
        <v>94.456000000000003</v>
      </c>
      <c r="B563" s="21">
        <v>0.25878356164383565</v>
      </c>
      <c r="C563" s="21">
        <v>0.59616439070000005</v>
      </c>
      <c r="E563" s="22">
        <v>94.456000000000003</v>
      </c>
      <c r="F563" s="21">
        <v>0.25878356164383565</v>
      </c>
      <c r="G563" s="21">
        <v>0.59616439070000005</v>
      </c>
      <c r="I563" s="22">
        <v>94.456000000000003</v>
      </c>
      <c r="J563" s="21">
        <v>0.25878356164383565</v>
      </c>
      <c r="K563" s="21">
        <v>0.59616439070000005</v>
      </c>
      <c r="M563" s="22">
        <v>94.456000000000003</v>
      </c>
      <c r="N563" s="21">
        <v>0.25878356164383565</v>
      </c>
      <c r="O563" s="21">
        <v>0.59616439070000005</v>
      </c>
    </row>
    <row r="564" spans="1:15">
      <c r="A564" s="22">
        <v>94.512</v>
      </c>
      <c r="B564" s="21">
        <v>0.25893698630136985</v>
      </c>
      <c r="C564" s="21">
        <v>0.59728334559999996</v>
      </c>
      <c r="E564" s="22">
        <v>94.512</v>
      </c>
      <c r="F564" s="21">
        <v>0.25893698630136985</v>
      </c>
      <c r="G564" s="21">
        <v>0.59728334559999996</v>
      </c>
      <c r="I564" s="22">
        <v>94.512</v>
      </c>
      <c r="J564" s="21">
        <v>0.25893698630136985</v>
      </c>
      <c r="K564" s="21">
        <v>0.59728334559999996</v>
      </c>
      <c r="M564" s="22">
        <v>94.512</v>
      </c>
      <c r="N564" s="21">
        <v>0.25893698630136985</v>
      </c>
      <c r="O564" s="21">
        <v>0.59728334559999996</v>
      </c>
    </row>
    <row r="565" spans="1:15">
      <c r="A565" s="22">
        <v>94.567999999999998</v>
      </c>
      <c r="B565" s="21">
        <v>0.25909041095890412</v>
      </c>
      <c r="C565" s="21">
        <v>0.59840395540000002</v>
      </c>
      <c r="E565" s="22">
        <v>94.567999999999998</v>
      </c>
      <c r="F565" s="21">
        <v>0.25909041095890412</v>
      </c>
      <c r="G565" s="21">
        <v>0.59840395540000002</v>
      </c>
      <c r="I565" s="22">
        <v>94.567999999999998</v>
      </c>
      <c r="J565" s="21">
        <v>0.25909041095890412</v>
      </c>
      <c r="K565" s="21">
        <v>0.59840395540000002</v>
      </c>
      <c r="M565" s="22">
        <v>94.567999999999998</v>
      </c>
      <c r="N565" s="21">
        <v>0.25909041095890412</v>
      </c>
      <c r="O565" s="21">
        <v>0.59840395540000002</v>
      </c>
    </row>
    <row r="566" spans="1:15">
      <c r="A566" s="22">
        <v>94.623999999999995</v>
      </c>
      <c r="B566" s="21">
        <v>0.25924383561643832</v>
      </c>
      <c r="C566" s="21">
        <v>0.59952620879999996</v>
      </c>
      <c r="E566" s="22">
        <v>94.623999999999995</v>
      </c>
      <c r="F566" s="21">
        <v>0.25924383561643832</v>
      </c>
      <c r="G566" s="21">
        <v>0.59952620879999996</v>
      </c>
      <c r="I566" s="22">
        <v>94.623999999999995</v>
      </c>
      <c r="J566" s="21">
        <v>0.25924383561643832</v>
      </c>
      <c r="K566" s="21">
        <v>0.59952620879999996</v>
      </c>
      <c r="M566" s="22">
        <v>94.623999999999995</v>
      </c>
      <c r="N566" s="21">
        <v>0.25924383561643832</v>
      </c>
      <c r="O566" s="21">
        <v>0.59952620879999996</v>
      </c>
    </row>
    <row r="567" spans="1:15">
      <c r="A567" s="22">
        <v>94.68</v>
      </c>
      <c r="B567" s="21">
        <v>0.25939726027397264</v>
      </c>
      <c r="C567" s="21">
        <v>0.60065009420000004</v>
      </c>
      <c r="E567" s="22">
        <v>94.68</v>
      </c>
      <c r="F567" s="21">
        <v>0.25939726027397264</v>
      </c>
      <c r="G567" s="21">
        <v>0.60065009420000004</v>
      </c>
      <c r="I567" s="22">
        <v>94.68</v>
      </c>
      <c r="J567" s="21">
        <v>0.25939726027397264</v>
      </c>
      <c r="K567" s="21">
        <v>0.60065009420000004</v>
      </c>
      <c r="M567" s="22">
        <v>94.68</v>
      </c>
      <c r="N567" s="21">
        <v>0.25939726027397264</v>
      </c>
      <c r="O567" s="21">
        <v>0.60065009420000004</v>
      </c>
    </row>
    <row r="568" spans="1:15">
      <c r="A568" s="22">
        <v>94.736000000000004</v>
      </c>
      <c r="B568" s="21">
        <v>0.25955068493150685</v>
      </c>
      <c r="C568" s="21">
        <v>0.60177560060000002</v>
      </c>
      <c r="E568" s="22">
        <v>94.736000000000004</v>
      </c>
      <c r="F568" s="21">
        <v>0.25955068493150685</v>
      </c>
      <c r="G568" s="21">
        <v>0.60177560060000002</v>
      </c>
      <c r="I568" s="22">
        <v>94.736000000000004</v>
      </c>
      <c r="J568" s="21">
        <v>0.25955068493150685</v>
      </c>
      <c r="K568" s="21">
        <v>0.60177560060000002</v>
      </c>
      <c r="M568" s="22">
        <v>94.736000000000004</v>
      </c>
      <c r="N568" s="21">
        <v>0.25955068493150685</v>
      </c>
      <c r="O568" s="21">
        <v>0.60177560060000002</v>
      </c>
    </row>
    <row r="569" spans="1:15">
      <c r="A569" s="22">
        <v>94.792000000000002</v>
      </c>
      <c r="B569" s="21">
        <v>0.25970410958904111</v>
      </c>
      <c r="C569" s="21">
        <v>0.60290271669999995</v>
      </c>
      <c r="E569" s="22">
        <v>94.792000000000002</v>
      </c>
      <c r="F569" s="21">
        <v>0.25970410958904111</v>
      </c>
      <c r="G569" s="21">
        <v>0.60290271669999995</v>
      </c>
      <c r="I569" s="22">
        <v>94.792000000000002</v>
      </c>
      <c r="J569" s="21">
        <v>0.25970410958904111</v>
      </c>
      <c r="K569" s="21">
        <v>0.60290271669999995</v>
      </c>
      <c r="M569" s="22">
        <v>94.792000000000002</v>
      </c>
      <c r="N569" s="21">
        <v>0.25970410958904111</v>
      </c>
      <c r="O569" s="21">
        <v>0.60290271669999995</v>
      </c>
    </row>
    <row r="570" spans="1:15">
      <c r="A570" s="22">
        <v>94.847999999999999</v>
      </c>
      <c r="B570" s="21">
        <v>0.25985753424657532</v>
      </c>
      <c r="C570" s="21">
        <v>0.60403143169999995</v>
      </c>
      <c r="E570" s="22">
        <v>94.847999999999999</v>
      </c>
      <c r="F570" s="21">
        <v>0.25985753424657532</v>
      </c>
      <c r="G570" s="21">
        <v>0.60403143169999995</v>
      </c>
      <c r="I570" s="22">
        <v>94.847999999999999</v>
      </c>
      <c r="J570" s="21">
        <v>0.25985753424657532</v>
      </c>
      <c r="K570" s="21">
        <v>0.60403143169999995</v>
      </c>
      <c r="M570" s="22">
        <v>94.847999999999999</v>
      </c>
      <c r="N570" s="21">
        <v>0.25985753424657532</v>
      </c>
      <c r="O570" s="21">
        <v>0.60403143169999995</v>
      </c>
    </row>
    <row r="571" spans="1:15">
      <c r="A571" s="22">
        <v>94.903999999999996</v>
      </c>
      <c r="B571" s="21">
        <v>0.26001095890410958</v>
      </c>
      <c r="C571" s="21">
        <v>0.60516173480000002</v>
      </c>
      <c r="E571" s="22">
        <v>94.903999999999996</v>
      </c>
      <c r="F571" s="21">
        <v>0.26001095890410958</v>
      </c>
      <c r="G571" s="21">
        <v>0.60516173480000002</v>
      </c>
      <c r="I571" s="22">
        <v>94.903999999999996</v>
      </c>
      <c r="J571" s="21">
        <v>0.26001095890410958</v>
      </c>
      <c r="K571" s="21">
        <v>0.60516173480000002</v>
      </c>
      <c r="M571" s="22">
        <v>94.903999999999996</v>
      </c>
      <c r="N571" s="21">
        <v>0.26001095890410958</v>
      </c>
      <c r="O571" s="21">
        <v>0.60516173480000002</v>
      </c>
    </row>
    <row r="572" spans="1:15">
      <c r="A572" s="22">
        <v>94.96</v>
      </c>
      <c r="B572" s="21">
        <v>0.26016438356164384</v>
      </c>
      <c r="C572" s="21">
        <v>0.60629361550000005</v>
      </c>
      <c r="E572" s="22">
        <v>94.96</v>
      </c>
      <c r="F572" s="21">
        <v>0.26016438356164384</v>
      </c>
      <c r="G572" s="21">
        <v>0.60629361550000005</v>
      </c>
      <c r="I572" s="22">
        <v>94.96</v>
      </c>
      <c r="J572" s="21">
        <v>0.26016438356164384</v>
      </c>
      <c r="K572" s="21">
        <v>0.60629361550000005</v>
      </c>
      <c r="M572" s="22">
        <v>94.96</v>
      </c>
      <c r="N572" s="21">
        <v>0.26016438356164384</v>
      </c>
      <c r="O572" s="21">
        <v>0.60629361550000005</v>
      </c>
    </row>
    <row r="573" spans="1:15">
      <c r="A573" s="22">
        <v>95.016000000000005</v>
      </c>
      <c r="B573" s="21">
        <v>0.2603178082191781</v>
      </c>
      <c r="C573" s="21">
        <v>0.60742706319999995</v>
      </c>
      <c r="E573" s="22">
        <v>95.016000000000005</v>
      </c>
      <c r="F573" s="21">
        <v>0.2603178082191781</v>
      </c>
      <c r="G573" s="21">
        <v>0.60742706319999995</v>
      </c>
      <c r="I573" s="22">
        <v>95.016000000000005</v>
      </c>
      <c r="J573" s="21">
        <v>0.2603178082191781</v>
      </c>
      <c r="K573" s="21">
        <v>0.60742706319999995</v>
      </c>
      <c r="M573" s="22">
        <v>95.016000000000005</v>
      </c>
      <c r="N573" s="21">
        <v>0.2603178082191781</v>
      </c>
      <c r="O573" s="21">
        <v>0.60742706319999995</v>
      </c>
    </row>
    <row r="574" spans="1:15">
      <c r="A574" s="22">
        <v>95.072000000000003</v>
      </c>
      <c r="B574" s="21">
        <v>0.26047123287671231</v>
      </c>
      <c r="C574" s="21">
        <v>0.6085620678</v>
      </c>
      <c r="E574" s="22">
        <v>95.072000000000003</v>
      </c>
      <c r="F574" s="21">
        <v>0.26047123287671231</v>
      </c>
      <c r="G574" s="21">
        <v>0.6085620678</v>
      </c>
      <c r="I574" s="22">
        <v>95.072000000000003</v>
      </c>
      <c r="J574" s="21">
        <v>0.26047123287671231</v>
      </c>
      <c r="K574" s="21">
        <v>0.6085620678</v>
      </c>
      <c r="M574" s="22">
        <v>95.072000000000003</v>
      </c>
      <c r="N574" s="21">
        <v>0.26047123287671231</v>
      </c>
      <c r="O574" s="21">
        <v>0.6085620678</v>
      </c>
    </row>
    <row r="575" spans="1:15">
      <c r="A575" s="22">
        <v>95.128</v>
      </c>
      <c r="B575" s="21">
        <v>0.26062465753424657</v>
      </c>
      <c r="C575" s="21">
        <v>0.60969861889999999</v>
      </c>
      <c r="E575" s="22">
        <v>95.128</v>
      </c>
      <c r="F575" s="21">
        <v>0.26062465753424657</v>
      </c>
      <c r="G575" s="21">
        <v>0.60969861889999999</v>
      </c>
      <c r="I575" s="22">
        <v>95.128</v>
      </c>
      <c r="J575" s="21">
        <v>0.26062465753424657</v>
      </c>
      <c r="K575" s="21">
        <v>0.60969861889999999</v>
      </c>
      <c r="M575" s="22">
        <v>95.128</v>
      </c>
      <c r="N575" s="21">
        <v>0.26062465753424657</v>
      </c>
      <c r="O575" s="21">
        <v>0.60969861889999999</v>
      </c>
    </row>
    <row r="576" spans="1:15">
      <c r="A576" s="22">
        <v>95.183999999999997</v>
      </c>
      <c r="B576" s="21">
        <v>0.26077808219178084</v>
      </c>
      <c r="C576" s="21">
        <v>0.61083670670000001</v>
      </c>
      <c r="E576" s="22">
        <v>95.183999999999997</v>
      </c>
      <c r="F576" s="21">
        <v>0.26077808219178084</v>
      </c>
      <c r="G576" s="21">
        <v>0.61083670670000001</v>
      </c>
      <c r="I576" s="22">
        <v>95.183999999999997</v>
      </c>
      <c r="J576" s="21">
        <v>0.26077808219178084</v>
      </c>
      <c r="K576" s="21">
        <v>0.61083670670000001</v>
      </c>
      <c r="M576" s="22">
        <v>95.183999999999997</v>
      </c>
      <c r="N576" s="21">
        <v>0.26077808219178084</v>
      </c>
      <c r="O576" s="21">
        <v>0.61083670670000001</v>
      </c>
    </row>
    <row r="577" spans="1:15">
      <c r="A577" s="22">
        <v>95.24</v>
      </c>
      <c r="B577" s="21">
        <v>0.26093150684931504</v>
      </c>
      <c r="C577" s="21">
        <v>0.61197632120000001</v>
      </c>
      <c r="E577" s="22">
        <v>95.24</v>
      </c>
      <c r="F577" s="21">
        <v>0.26093150684931504</v>
      </c>
      <c r="G577" s="21">
        <v>0.61197632120000001</v>
      </c>
      <c r="I577" s="22">
        <v>95.24</v>
      </c>
      <c r="J577" s="21">
        <v>0.26093150684931504</v>
      </c>
      <c r="K577" s="21">
        <v>0.61197632120000001</v>
      </c>
      <c r="M577" s="22">
        <v>95.24</v>
      </c>
      <c r="N577" s="21">
        <v>0.26093150684931504</v>
      </c>
      <c r="O577" s="21">
        <v>0.61197632120000001</v>
      </c>
    </row>
    <row r="578" spans="1:15">
      <c r="A578" s="22">
        <v>95.296000000000006</v>
      </c>
      <c r="B578" s="21">
        <v>0.26108493150684936</v>
      </c>
      <c r="C578" s="21">
        <v>0.61311745279999996</v>
      </c>
      <c r="E578" s="22">
        <v>95.296000000000006</v>
      </c>
      <c r="F578" s="21">
        <v>0.26108493150684936</v>
      </c>
      <c r="G578" s="21">
        <v>0.61311745279999996</v>
      </c>
      <c r="I578" s="22">
        <v>95.296000000000006</v>
      </c>
      <c r="J578" s="21">
        <v>0.26108493150684936</v>
      </c>
      <c r="K578" s="21">
        <v>0.61311745279999996</v>
      </c>
      <c r="M578" s="22">
        <v>95.296000000000006</v>
      </c>
      <c r="N578" s="21">
        <v>0.26108493150684936</v>
      </c>
      <c r="O578" s="21">
        <v>0.61311745279999996</v>
      </c>
    </row>
    <row r="579" spans="1:15">
      <c r="A579" s="22">
        <v>95.352000000000004</v>
      </c>
      <c r="B579" s="21">
        <v>0.26123835616438357</v>
      </c>
      <c r="C579" s="21">
        <v>0.61426009179999996</v>
      </c>
      <c r="E579" s="22">
        <v>95.352000000000004</v>
      </c>
      <c r="F579" s="21">
        <v>0.26123835616438357</v>
      </c>
      <c r="G579" s="21">
        <v>0.61426009179999996</v>
      </c>
      <c r="I579" s="22">
        <v>95.352000000000004</v>
      </c>
      <c r="J579" s="21">
        <v>0.26123835616438357</v>
      </c>
      <c r="K579" s="21">
        <v>0.61426009179999996</v>
      </c>
      <c r="M579" s="22">
        <v>95.352000000000004</v>
      </c>
      <c r="N579" s="21">
        <v>0.26123835616438357</v>
      </c>
      <c r="O579" s="21">
        <v>0.61426009179999996</v>
      </c>
    </row>
    <row r="580" spans="1:15">
      <c r="A580" s="22">
        <v>95.408000000000001</v>
      </c>
      <c r="B580" s="21">
        <v>0.26139178082191783</v>
      </c>
      <c r="C580" s="21">
        <v>0.61540422890000002</v>
      </c>
      <c r="E580" s="22">
        <v>95.408000000000001</v>
      </c>
      <c r="F580" s="21">
        <v>0.26139178082191783</v>
      </c>
      <c r="G580" s="21">
        <v>0.61540422890000002</v>
      </c>
      <c r="I580" s="22">
        <v>95.408000000000001</v>
      </c>
      <c r="J580" s="21">
        <v>0.26139178082191783</v>
      </c>
      <c r="K580" s="21">
        <v>0.61540422890000002</v>
      </c>
      <c r="M580" s="22">
        <v>95.408000000000001</v>
      </c>
      <c r="N580" s="21">
        <v>0.26139178082191783</v>
      </c>
      <c r="O580" s="21">
        <v>0.61540422890000002</v>
      </c>
    </row>
    <row r="581" spans="1:15">
      <c r="A581" s="22">
        <v>95.463999999999999</v>
      </c>
      <c r="B581" s="21">
        <v>0.26154520547945204</v>
      </c>
      <c r="C581" s="21">
        <v>0.61654985470000001</v>
      </c>
      <c r="E581" s="22">
        <v>95.463999999999999</v>
      </c>
      <c r="F581" s="21">
        <v>0.26154520547945204</v>
      </c>
      <c r="G581" s="21">
        <v>0.61654985470000001</v>
      </c>
      <c r="I581" s="22">
        <v>95.463999999999999</v>
      </c>
      <c r="J581" s="21">
        <v>0.26154520547945204</v>
      </c>
      <c r="K581" s="21">
        <v>0.61654985470000001</v>
      </c>
      <c r="M581" s="22">
        <v>95.463999999999999</v>
      </c>
      <c r="N581" s="21">
        <v>0.26154520547945204</v>
      </c>
      <c r="O581" s="21">
        <v>0.61654985470000001</v>
      </c>
    </row>
    <row r="582" spans="1:15">
      <c r="A582" s="22">
        <v>95.52</v>
      </c>
      <c r="B582" s="21">
        <v>0.2616986301369863</v>
      </c>
      <c r="C582" s="21">
        <v>0.61769695999999996</v>
      </c>
      <c r="E582" s="22">
        <v>95.52</v>
      </c>
      <c r="F582" s="21">
        <v>0.2616986301369863</v>
      </c>
      <c r="G582" s="21">
        <v>0.61769695999999996</v>
      </c>
      <c r="I582" s="22">
        <v>95.52</v>
      </c>
      <c r="J582" s="21">
        <v>0.2616986301369863</v>
      </c>
      <c r="K582" s="21">
        <v>0.61769695999999996</v>
      </c>
      <c r="M582" s="22">
        <v>95.52</v>
      </c>
      <c r="N582" s="21">
        <v>0.2616986301369863</v>
      </c>
      <c r="O582" s="21">
        <v>0.61769695999999996</v>
      </c>
    </row>
    <row r="583" spans="1:15">
      <c r="A583" s="22">
        <v>95.575999999999993</v>
      </c>
      <c r="B583" s="21">
        <v>0.26185205479452051</v>
      </c>
      <c r="C583" s="21">
        <v>0.61884553590000002</v>
      </c>
      <c r="E583" s="22">
        <v>95.575999999999993</v>
      </c>
      <c r="F583" s="21">
        <v>0.26185205479452051</v>
      </c>
      <c r="G583" s="21">
        <v>0.61884553590000002</v>
      </c>
      <c r="I583" s="22">
        <v>95.575999999999993</v>
      </c>
      <c r="J583" s="21">
        <v>0.26185205479452051</v>
      </c>
      <c r="K583" s="21">
        <v>0.61884553590000002</v>
      </c>
      <c r="M583" s="22">
        <v>95.575999999999993</v>
      </c>
      <c r="N583" s="21">
        <v>0.26185205479452051</v>
      </c>
      <c r="O583" s="21">
        <v>0.61884553590000002</v>
      </c>
    </row>
    <row r="584" spans="1:15">
      <c r="A584" s="22">
        <v>95.632000000000005</v>
      </c>
      <c r="B584" s="21">
        <v>0.26200547945205482</v>
      </c>
      <c r="C584" s="21">
        <v>0.6199955734</v>
      </c>
      <c r="E584" s="22">
        <v>95.632000000000005</v>
      </c>
      <c r="F584" s="21">
        <v>0.26200547945205482</v>
      </c>
      <c r="G584" s="21">
        <v>0.6199955734</v>
      </c>
      <c r="I584" s="22">
        <v>95.632000000000005</v>
      </c>
      <c r="J584" s="21">
        <v>0.26200547945205482</v>
      </c>
      <c r="K584" s="21">
        <v>0.6199955734</v>
      </c>
      <c r="M584" s="22">
        <v>95.632000000000005</v>
      </c>
      <c r="N584" s="21">
        <v>0.26200547945205482</v>
      </c>
      <c r="O584" s="21">
        <v>0.6199955734</v>
      </c>
    </row>
    <row r="585" spans="1:15">
      <c r="A585" s="22">
        <v>95.688000000000002</v>
      </c>
      <c r="B585" s="21">
        <v>0.26215890410958903</v>
      </c>
      <c r="C585" s="21">
        <v>0.62114706379999995</v>
      </c>
      <c r="E585" s="22">
        <v>95.688000000000002</v>
      </c>
      <c r="F585" s="21">
        <v>0.26215890410958903</v>
      </c>
      <c r="G585" s="21">
        <v>0.62114706379999995</v>
      </c>
      <c r="I585" s="22">
        <v>95.688000000000002</v>
      </c>
      <c r="J585" s="21">
        <v>0.26215890410958903</v>
      </c>
      <c r="K585" s="21">
        <v>0.62114706379999995</v>
      </c>
      <c r="M585" s="22">
        <v>95.688000000000002</v>
      </c>
      <c r="N585" s="21">
        <v>0.26215890410958903</v>
      </c>
      <c r="O585" s="21">
        <v>0.62114706379999995</v>
      </c>
    </row>
    <row r="586" spans="1:15">
      <c r="A586" s="22">
        <v>95.744</v>
      </c>
      <c r="B586" s="21">
        <v>0.26231232876712329</v>
      </c>
      <c r="C586" s="21">
        <v>0.62229999840000005</v>
      </c>
      <c r="E586" s="22">
        <v>95.744</v>
      </c>
      <c r="F586" s="21">
        <v>0.26231232876712329</v>
      </c>
      <c r="G586" s="21">
        <v>0.62229999840000005</v>
      </c>
      <c r="I586" s="22">
        <v>95.744</v>
      </c>
      <c r="J586" s="21">
        <v>0.26231232876712329</v>
      </c>
      <c r="K586" s="21">
        <v>0.62229999840000005</v>
      </c>
      <c r="M586" s="22">
        <v>95.744</v>
      </c>
      <c r="N586" s="21">
        <v>0.26231232876712329</v>
      </c>
      <c r="O586" s="21">
        <v>0.62229999840000005</v>
      </c>
    </row>
    <row r="587" spans="1:15">
      <c r="A587" s="22">
        <v>95.8</v>
      </c>
      <c r="B587" s="21">
        <v>0.2624657534246575</v>
      </c>
      <c r="C587" s="21">
        <v>0.62345436860000003</v>
      </c>
      <c r="E587" s="22">
        <v>95.8</v>
      </c>
      <c r="F587" s="21">
        <v>0.2624657534246575</v>
      </c>
      <c r="G587" s="21">
        <v>0.62345436860000003</v>
      </c>
      <c r="I587" s="22">
        <v>95.8</v>
      </c>
      <c r="J587" s="21">
        <v>0.2624657534246575</v>
      </c>
      <c r="K587" s="21">
        <v>0.62345436860000003</v>
      </c>
      <c r="M587" s="22">
        <v>95.8</v>
      </c>
      <c r="N587" s="21">
        <v>0.2624657534246575</v>
      </c>
      <c r="O587" s="21">
        <v>0.62345436860000003</v>
      </c>
    </row>
    <row r="588" spans="1:15">
      <c r="A588" s="22">
        <v>95.855999999999995</v>
      </c>
      <c r="B588" s="21">
        <v>0.26261917808219176</v>
      </c>
      <c r="C588" s="21">
        <v>0.62461016619999998</v>
      </c>
      <c r="E588" s="22">
        <v>95.855999999999995</v>
      </c>
      <c r="F588" s="21">
        <v>0.26261917808219176</v>
      </c>
      <c r="G588" s="21">
        <v>0.62461016619999998</v>
      </c>
      <c r="I588" s="22">
        <v>95.855999999999995</v>
      </c>
      <c r="J588" s="21">
        <v>0.26261917808219176</v>
      </c>
      <c r="K588" s="21">
        <v>0.62461016619999998</v>
      </c>
      <c r="M588" s="22">
        <v>95.855999999999995</v>
      </c>
      <c r="N588" s="21">
        <v>0.26261917808219176</v>
      </c>
      <c r="O588" s="21">
        <v>0.62461016619999998</v>
      </c>
    </row>
    <row r="589" spans="1:15">
      <c r="A589" s="22">
        <v>95.912000000000006</v>
      </c>
      <c r="B589" s="21">
        <v>0.26277260273972602</v>
      </c>
      <c r="C589" s="21">
        <v>0.6257673829</v>
      </c>
      <c r="E589" s="22">
        <v>95.912000000000006</v>
      </c>
      <c r="F589" s="21">
        <v>0.26277260273972602</v>
      </c>
      <c r="G589" s="21">
        <v>0.6257673829</v>
      </c>
      <c r="I589" s="22">
        <v>95.912000000000006</v>
      </c>
      <c r="J589" s="21">
        <v>0.26277260273972602</v>
      </c>
      <c r="K589" s="21">
        <v>0.6257673829</v>
      </c>
      <c r="M589" s="22">
        <v>95.912000000000006</v>
      </c>
      <c r="N589" s="21">
        <v>0.26277260273972602</v>
      </c>
      <c r="O589" s="21">
        <v>0.6257673829</v>
      </c>
    </row>
    <row r="590" spans="1:15">
      <c r="A590" s="22">
        <v>95.968000000000004</v>
      </c>
      <c r="B590" s="21">
        <v>0.26292602739726029</v>
      </c>
      <c r="C590" s="21">
        <v>0.62692601039999996</v>
      </c>
      <c r="E590" s="22">
        <v>95.968000000000004</v>
      </c>
      <c r="F590" s="21">
        <v>0.26292602739726029</v>
      </c>
      <c r="G590" s="21">
        <v>0.62692601039999996</v>
      </c>
      <c r="I590" s="22">
        <v>95.968000000000004</v>
      </c>
      <c r="J590" s="21">
        <v>0.26292602739726029</v>
      </c>
      <c r="K590" s="21">
        <v>0.62692601039999996</v>
      </c>
      <c r="M590" s="22">
        <v>95.968000000000004</v>
      </c>
      <c r="N590" s="21">
        <v>0.26292602739726029</v>
      </c>
      <c r="O590" s="21">
        <v>0.62692601039999996</v>
      </c>
    </row>
    <row r="591" spans="1:15">
      <c r="A591" s="22">
        <v>96.024000000000001</v>
      </c>
      <c r="B591" s="21">
        <v>0.26307945205479455</v>
      </c>
      <c r="C591" s="21">
        <v>0.62808604079999997</v>
      </c>
      <c r="E591" s="22">
        <v>96.024000000000001</v>
      </c>
      <c r="F591" s="21">
        <v>0.26307945205479455</v>
      </c>
      <c r="G591" s="21">
        <v>0.62808604079999997</v>
      </c>
      <c r="I591" s="22">
        <v>96.024000000000001</v>
      </c>
      <c r="J591" s="21">
        <v>0.26307945205479455</v>
      </c>
      <c r="K591" s="21">
        <v>0.62808604079999997</v>
      </c>
      <c r="M591" s="22">
        <v>96.024000000000001</v>
      </c>
      <c r="N591" s="21">
        <v>0.26307945205479455</v>
      </c>
      <c r="O591" s="21">
        <v>0.62808604079999997</v>
      </c>
    </row>
    <row r="592" spans="1:15">
      <c r="A592" s="22">
        <v>96.08</v>
      </c>
      <c r="B592" s="21">
        <v>0.26323287671232876</v>
      </c>
      <c r="C592" s="21">
        <v>0.62924746610000004</v>
      </c>
      <c r="E592" s="22">
        <v>96.08</v>
      </c>
      <c r="F592" s="21">
        <v>0.26323287671232876</v>
      </c>
      <c r="G592" s="21">
        <v>0.62924746610000004</v>
      </c>
      <c r="I592" s="22">
        <v>96.08</v>
      </c>
      <c r="J592" s="21">
        <v>0.26323287671232876</v>
      </c>
      <c r="K592" s="21">
        <v>0.62924746610000004</v>
      </c>
      <c r="M592" s="22">
        <v>96.08</v>
      </c>
      <c r="N592" s="21">
        <v>0.26323287671232876</v>
      </c>
      <c r="O592" s="21">
        <v>0.62924746610000004</v>
      </c>
    </row>
    <row r="593" spans="1:15">
      <c r="A593" s="22">
        <v>96.135999999999996</v>
      </c>
      <c r="B593" s="21">
        <v>0.26338630136986302</v>
      </c>
      <c r="C593" s="21">
        <v>0.63041027869999999</v>
      </c>
      <c r="E593" s="22">
        <v>96.135999999999996</v>
      </c>
      <c r="F593" s="21">
        <v>0.26338630136986302</v>
      </c>
      <c r="G593" s="21">
        <v>0.63041027869999999</v>
      </c>
      <c r="I593" s="22">
        <v>96.135999999999996</v>
      </c>
      <c r="J593" s="21">
        <v>0.26338630136986302</v>
      </c>
      <c r="K593" s="21">
        <v>0.63041027869999999</v>
      </c>
      <c r="M593" s="22">
        <v>96.135999999999996</v>
      </c>
      <c r="N593" s="21">
        <v>0.26338630136986302</v>
      </c>
      <c r="O593" s="21">
        <v>0.63041027869999999</v>
      </c>
    </row>
    <row r="594" spans="1:15">
      <c r="A594" s="22">
        <v>96.191999999999993</v>
      </c>
      <c r="B594" s="21">
        <v>0.26353972602739723</v>
      </c>
      <c r="C594" s="21">
        <v>0.63157447069999995</v>
      </c>
      <c r="E594" s="22">
        <v>96.191999999999993</v>
      </c>
      <c r="F594" s="21">
        <v>0.26353972602739723</v>
      </c>
      <c r="G594" s="21">
        <v>0.63157447069999995</v>
      </c>
      <c r="I594" s="22">
        <v>96.191999999999993</v>
      </c>
      <c r="J594" s="21">
        <v>0.26353972602739723</v>
      </c>
      <c r="K594" s="21">
        <v>0.63157447069999995</v>
      </c>
      <c r="M594" s="22">
        <v>96.191999999999993</v>
      </c>
      <c r="N594" s="21">
        <v>0.26353972602739723</v>
      </c>
      <c r="O594" s="21">
        <v>0.63157447069999995</v>
      </c>
    </row>
    <row r="595" spans="1:15">
      <c r="A595" s="22">
        <v>96.248000000000005</v>
      </c>
      <c r="B595" s="21">
        <v>0.26369315068493154</v>
      </c>
      <c r="C595" s="21">
        <v>0.63274003469999995</v>
      </c>
      <c r="E595" s="22">
        <v>96.248000000000005</v>
      </c>
      <c r="F595" s="21">
        <v>0.26369315068493154</v>
      </c>
      <c r="G595" s="21">
        <v>0.63274003469999995</v>
      </c>
      <c r="I595" s="22">
        <v>96.248000000000005</v>
      </c>
      <c r="J595" s="21">
        <v>0.26369315068493154</v>
      </c>
      <c r="K595" s="21">
        <v>0.63274003469999995</v>
      </c>
      <c r="M595" s="22">
        <v>96.248000000000005</v>
      </c>
      <c r="N595" s="21">
        <v>0.26369315068493154</v>
      </c>
      <c r="O595" s="21">
        <v>0.63274003469999995</v>
      </c>
    </row>
    <row r="596" spans="1:15">
      <c r="A596" s="22">
        <v>96.304000000000002</v>
      </c>
      <c r="B596" s="21">
        <v>0.26384657534246575</v>
      </c>
      <c r="C596" s="21">
        <v>0.63390696319999995</v>
      </c>
      <c r="E596" s="22">
        <v>96.304000000000002</v>
      </c>
      <c r="F596" s="21">
        <v>0.26384657534246575</v>
      </c>
      <c r="G596" s="21">
        <v>0.63390696319999995</v>
      </c>
      <c r="I596" s="22">
        <v>96.304000000000002</v>
      </c>
      <c r="J596" s="21">
        <v>0.26384657534246575</v>
      </c>
      <c r="K596" s="21">
        <v>0.63390696319999995</v>
      </c>
      <c r="M596" s="22">
        <v>96.304000000000002</v>
      </c>
      <c r="N596" s="21">
        <v>0.26384657534246575</v>
      </c>
      <c r="O596" s="21">
        <v>0.63390696319999995</v>
      </c>
    </row>
    <row r="597" spans="1:15">
      <c r="A597" s="22">
        <v>96.36</v>
      </c>
      <c r="B597" s="21">
        <v>0.26400000000000001</v>
      </c>
      <c r="C597" s="21">
        <v>0.63507524879999999</v>
      </c>
      <c r="E597" s="22">
        <v>96.36</v>
      </c>
      <c r="F597" s="21">
        <v>0.26400000000000001</v>
      </c>
      <c r="G597" s="21">
        <v>0.63507524879999999</v>
      </c>
      <c r="I597" s="22">
        <v>96.36</v>
      </c>
      <c r="J597" s="21">
        <v>0.26400000000000001</v>
      </c>
      <c r="K597" s="21">
        <v>0.63507524879999999</v>
      </c>
      <c r="M597" s="22">
        <v>96.36</v>
      </c>
      <c r="N597" s="21">
        <v>0.26400000000000001</v>
      </c>
      <c r="O597" s="21">
        <v>0.63507524879999999</v>
      </c>
    </row>
    <row r="598" spans="1:15">
      <c r="A598" s="22">
        <v>96.415999999999997</v>
      </c>
      <c r="B598" s="21">
        <v>0.26415342465753422</v>
      </c>
      <c r="C598" s="21">
        <v>0.63624488430000004</v>
      </c>
      <c r="E598" s="22">
        <v>96.415999999999997</v>
      </c>
      <c r="F598" s="21">
        <v>0.26415342465753422</v>
      </c>
      <c r="G598" s="21">
        <v>0.63624488430000004</v>
      </c>
      <c r="I598" s="22">
        <v>96.415999999999997</v>
      </c>
      <c r="J598" s="21">
        <v>0.26415342465753422</v>
      </c>
      <c r="K598" s="21">
        <v>0.63624488430000004</v>
      </c>
      <c r="M598" s="22">
        <v>96.415999999999997</v>
      </c>
      <c r="N598" s="21">
        <v>0.26415342465753422</v>
      </c>
      <c r="O598" s="21">
        <v>0.63624488430000004</v>
      </c>
    </row>
    <row r="599" spans="1:15">
      <c r="A599" s="22">
        <v>96.471999999999994</v>
      </c>
      <c r="B599" s="21">
        <v>0.26430684931506848</v>
      </c>
      <c r="C599" s="21">
        <v>0.63741586269999995</v>
      </c>
      <c r="E599" s="22">
        <v>96.471999999999994</v>
      </c>
      <c r="F599" s="21">
        <v>0.26430684931506848</v>
      </c>
      <c r="G599" s="21">
        <v>0.63741586269999995</v>
      </c>
      <c r="I599" s="22">
        <v>96.471999999999994</v>
      </c>
      <c r="J599" s="21">
        <v>0.26430684931506848</v>
      </c>
      <c r="K599" s="21">
        <v>0.63741586269999995</v>
      </c>
      <c r="M599" s="22">
        <v>96.471999999999994</v>
      </c>
      <c r="N599" s="21">
        <v>0.26430684931506848</v>
      </c>
      <c r="O599" s="21">
        <v>0.63741586269999995</v>
      </c>
    </row>
    <row r="600" spans="1:15">
      <c r="A600" s="22">
        <v>96.528000000000006</v>
      </c>
      <c r="B600" s="21">
        <v>0.26446027397260274</v>
      </c>
      <c r="C600" s="21">
        <v>0.63858817680000002</v>
      </c>
      <c r="E600" s="22">
        <v>96.528000000000006</v>
      </c>
      <c r="F600" s="21">
        <v>0.26446027397260274</v>
      </c>
      <c r="G600" s="21">
        <v>0.63858817680000002</v>
      </c>
      <c r="I600" s="22">
        <v>96.528000000000006</v>
      </c>
      <c r="J600" s="21">
        <v>0.26446027397260274</v>
      </c>
      <c r="K600" s="21">
        <v>0.63858817680000002</v>
      </c>
      <c r="M600" s="22">
        <v>96.528000000000006</v>
      </c>
      <c r="N600" s="21">
        <v>0.26446027397260274</v>
      </c>
      <c r="O600" s="21">
        <v>0.63858817680000002</v>
      </c>
    </row>
    <row r="601" spans="1:15">
      <c r="A601" s="22">
        <v>96.584000000000003</v>
      </c>
      <c r="B601" s="21">
        <v>0.26461369863013701</v>
      </c>
      <c r="C601" s="21">
        <v>0.63976181970000001</v>
      </c>
      <c r="E601" s="22">
        <v>96.584000000000003</v>
      </c>
      <c r="F601" s="21">
        <v>0.26461369863013701</v>
      </c>
      <c r="G601" s="21">
        <v>0.63976181970000001</v>
      </c>
      <c r="I601" s="22">
        <v>96.584000000000003</v>
      </c>
      <c r="J601" s="21">
        <v>0.26461369863013701</v>
      </c>
      <c r="K601" s="21">
        <v>0.63976181970000001</v>
      </c>
      <c r="M601" s="22">
        <v>96.584000000000003</v>
      </c>
      <c r="N601" s="21">
        <v>0.26461369863013701</v>
      </c>
      <c r="O601" s="21">
        <v>0.63976181970000001</v>
      </c>
    </row>
    <row r="602" spans="1:15">
      <c r="A602" s="22">
        <v>96.64</v>
      </c>
      <c r="B602" s="21">
        <v>0.26476712328767121</v>
      </c>
      <c r="C602" s="21">
        <v>0.64093678480000005</v>
      </c>
      <c r="E602" s="22">
        <v>96.64</v>
      </c>
      <c r="F602" s="21">
        <v>0.26476712328767121</v>
      </c>
      <c r="G602" s="21">
        <v>0.64093678480000005</v>
      </c>
      <c r="I602" s="22">
        <v>96.64</v>
      </c>
      <c r="J602" s="21">
        <v>0.26476712328767121</v>
      </c>
      <c r="K602" s="21">
        <v>0.64093678480000005</v>
      </c>
      <c r="M602" s="22">
        <v>96.64</v>
      </c>
      <c r="N602" s="21">
        <v>0.26476712328767121</v>
      </c>
      <c r="O602" s="21">
        <v>0.64093678480000005</v>
      </c>
    </row>
    <row r="603" spans="1:15">
      <c r="A603" s="22">
        <v>96.695999999999998</v>
      </c>
      <c r="B603" s="21">
        <v>0.26492054794520548</v>
      </c>
      <c r="C603" s="21">
        <v>0.64211306509999999</v>
      </c>
      <c r="E603" s="22">
        <v>96.695999999999998</v>
      </c>
      <c r="F603" s="21">
        <v>0.26492054794520548</v>
      </c>
      <c r="G603" s="21">
        <v>0.64211306509999999</v>
      </c>
      <c r="I603" s="22">
        <v>96.695999999999998</v>
      </c>
      <c r="J603" s="21">
        <v>0.26492054794520548</v>
      </c>
      <c r="K603" s="21">
        <v>0.64211306509999999</v>
      </c>
      <c r="M603" s="22">
        <v>96.695999999999998</v>
      </c>
      <c r="N603" s="21">
        <v>0.26492054794520548</v>
      </c>
      <c r="O603" s="21">
        <v>0.64211306509999999</v>
      </c>
    </row>
    <row r="604" spans="1:15">
      <c r="A604" s="22">
        <v>96.751999999999995</v>
      </c>
      <c r="B604" s="21">
        <v>0.26507397260273974</v>
      </c>
      <c r="C604" s="21">
        <v>0.64329065419999998</v>
      </c>
      <c r="E604" s="22">
        <v>96.751999999999995</v>
      </c>
      <c r="F604" s="21">
        <v>0.26507397260273974</v>
      </c>
      <c r="G604" s="21">
        <v>0.64329065419999998</v>
      </c>
      <c r="I604" s="22">
        <v>96.751999999999995</v>
      </c>
      <c r="J604" s="21">
        <v>0.26507397260273974</v>
      </c>
      <c r="K604" s="21">
        <v>0.64329065419999998</v>
      </c>
      <c r="M604" s="22">
        <v>96.751999999999995</v>
      </c>
      <c r="N604" s="21">
        <v>0.26507397260273974</v>
      </c>
      <c r="O604" s="21">
        <v>0.64329065419999998</v>
      </c>
    </row>
    <row r="605" spans="1:15">
      <c r="A605" s="22">
        <v>96.808000000000007</v>
      </c>
      <c r="B605" s="21">
        <v>0.265227397260274</v>
      </c>
      <c r="C605" s="21">
        <v>0.64446954550000002</v>
      </c>
      <c r="E605" s="22">
        <v>96.808000000000007</v>
      </c>
      <c r="F605" s="21">
        <v>0.265227397260274</v>
      </c>
      <c r="G605" s="21">
        <v>0.64446954550000002</v>
      </c>
      <c r="I605" s="22">
        <v>96.808000000000007</v>
      </c>
      <c r="J605" s="21">
        <v>0.265227397260274</v>
      </c>
      <c r="K605" s="21">
        <v>0.64446954550000002</v>
      </c>
      <c r="M605" s="22">
        <v>96.808000000000007</v>
      </c>
      <c r="N605" s="21">
        <v>0.265227397260274</v>
      </c>
      <c r="O605" s="21">
        <v>0.64446954550000002</v>
      </c>
    </row>
    <row r="606" spans="1:15">
      <c r="A606" s="22">
        <v>96.864000000000004</v>
      </c>
      <c r="B606" s="21">
        <v>0.26538082191780821</v>
      </c>
      <c r="C606" s="21">
        <v>0.64564973270000003</v>
      </c>
      <c r="E606" s="22">
        <v>96.864000000000004</v>
      </c>
      <c r="F606" s="21">
        <v>0.26538082191780821</v>
      </c>
      <c r="G606" s="21">
        <v>0.64564973270000003</v>
      </c>
      <c r="I606" s="22">
        <v>96.864000000000004</v>
      </c>
      <c r="J606" s="21">
        <v>0.26538082191780821</v>
      </c>
      <c r="K606" s="21">
        <v>0.64564973270000003</v>
      </c>
      <c r="M606" s="22">
        <v>96.864000000000004</v>
      </c>
      <c r="N606" s="21">
        <v>0.26538082191780821</v>
      </c>
      <c r="O606" s="21">
        <v>0.64564973270000003</v>
      </c>
    </row>
    <row r="607" spans="1:15">
      <c r="A607" s="22">
        <v>96.92</v>
      </c>
      <c r="B607" s="21">
        <v>0.26553424657534247</v>
      </c>
      <c r="C607" s="21">
        <v>0.64683120930000004</v>
      </c>
      <c r="E607" s="22">
        <v>96.92</v>
      </c>
      <c r="F607" s="21">
        <v>0.26553424657534247</v>
      </c>
      <c r="G607" s="21">
        <v>0.64683120930000004</v>
      </c>
      <c r="I607" s="22">
        <v>96.92</v>
      </c>
      <c r="J607" s="21">
        <v>0.26553424657534247</v>
      </c>
      <c r="K607" s="21">
        <v>0.64683120930000004</v>
      </c>
      <c r="M607" s="22">
        <v>96.92</v>
      </c>
      <c r="N607" s="21">
        <v>0.26553424657534247</v>
      </c>
      <c r="O607" s="21">
        <v>0.64683120930000004</v>
      </c>
    </row>
    <row r="608" spans="1:15">
      <c r="A608" s="22">
        <v>96.975999999999999</v>
      </c>
      <c r="B608" s="21">
        <v>0.26568767123287673</v>
      </c>
      <c r="C608" s="21">
        <v>0.64801396919999998</v>
      </c>
      <c r="E608" s="22">
        <v>96.975999999999999</v>
      </c>
      <c r="F608" s="21">
        <v>0.26568767123287673</v>
      </c>
      <c r="G608" s="21">
        <v>0.64801396919999998</v>
      </c>
      <c r="I608" s="22">
        <v>96.975999999999999</v>
      </c>
      <c r="J608" s="21">
        <v>0.26568767123287673</v>
      </c>
      <c r="K608" s="21">
        <v>0.64801396919999998</v>
      </c>
      <c r="M608" s="22">
        <v>96.975999999999999</v>
      </c>
      <c r="N608" s="21">
        <v>0.26568767123287673</v>
      </c>
      <c r="O608" s="21">
        <v>0.64801396919999998</v>
      </c>
    </row>
    <row r="609" spans="1:15">
      <c r="A609" s="22">
        <v>97.031999999999996</v>
      </c>
      <c r="B609" s="21">
        <v>0.26584109589041094</v>
      </c>
      <c r="C609" s="21">
        <v>0.64919800630000002</v>
      </c>
      <c r="E609" s="22">
        <v>97.031999999999996</v>
      </c>
      <c r="F609" s="21">
        <v>0.26584109589041094</v>
      </c>
      <c r="G609" s="21">
        <v>0.64919800630000002</v>
      </c>
      <c r="I609" s="22">
        <v>97.031999999999996</v>
      </c>
      <c r="J609" s="21">
        <v>0.26584109589041094</v>
      </c>
      <c r="K609" s="21">
        <v>0.64919800630000002</v>
      </c>
      <c r="M609" s="22">
        <v>97.031999999999996</v>
      </c>
      <c r="N609" s="21">
        <v>0.26584109589041094</v>
      </c>
      <c r="O609" s="21">
        <v>0.64919800630000002</v>
      </c>
    </row>
    <row r="610" spans="1:15">
      <c r="A610" s="22">
        <v>97.087999999999994</v>
      </c>
      <c r="B610" s="21">
        <v>0.2659945205479452</v>
      </c>
      <c r="C610" s="21">
        <v>0.65038331439999997</v>
      </c>
      <c r="E610" s="22">
        <v>97.087999999999994</v>
      </c>
      <c r="F610" s="21">
        <v>0.2659945205479452</v>
      </c>
      <c r="G610" s="21">
        <v>0.65038331439999997</v>
      </c>
      <c r="I610" s="22">
        <v>97.087999999999994</v>
      </c>
      <c r="J610" s="21">
        <v>0.2659945205479452</v>
      </c>
      <c r="K610" s="21">
        <v>0.65038331439999997</v>
      </c>
      <c r="M610" s="22">
        <v>97.087999999999994</v>
      </c>
      <c r="N610" s="21">
        <v>0.2659945205479452</v>
      </c>
      <c r="O610" s="21">
        <v>0.65038331439999997</v>
      </c>
    </row>
    <row r="611" spans="1:15">
      <c r="A611" s="22">
        <v>97.144000000000005</v>
      </c>
      <c r="B611" s="21">
        <v>0.26614794520547946</v>
      </c>
      <c r="C611" s="21">
        <v>0.65156988780000002</v>
      </c>
      <c r="E611" s="22">
        <v>97.144000000000005</v>
      </c>
      <c r="F611" s="21">
        <v>0.26614794520547946</v>
      </c>
      <c r="G611" s="21">
        <v>0.65156988780000002</v>
      </c>
      <c r="I611" s="22">
        <v>97.144000000000005</v>
      </c>
      <c r="J611" s="21">
        <v>0.26614794520547946</v>
      </c>
      <c r="K611" s="21">
        <v>0.65156988780000002</v>
      </c>
      <c r="M611" s="22">
        <v>97.144000000000005</v>
      </c>
      <c r="N611" s="21">
        <v>0.26614794520547946</v>
      </c>
      <c r="O611" s="21">
        <v>0.65156988780000002</v>
      </c>
    </row>
    <row r="612" spans="1:15">
      <c r="A612" s="22">
        <v>97.2</v>
      </c>
      <c r="B612" s="21">
        <v>0.26630136986301373</v>
      </c>
      <c r="C612" s="21">
        <v>0.65275772040000002</v>
      </c>
      <c r="E612" s="22">
        <v>97.2</v>
      </c>
      <c r="F612" s="21">
        <v>0.26630136986301373</v>
      </c>
      <c r="G612" s="21">
        <v>0.65275772040000002</v>
      </c>
      <c r="I612" s="22">
        <v>97.2</v>
      </c>
      <c r="J612" s="21">
        <v>0.26630136986301373</v>
      </c>
      <c r="K612" s="21">
        <v>0.65275772040000002</v>
      </c>
      <c r="M612" s="22">
        <v>97.2</v>
      </c>
      <c r="N612" s="21">
        <v>0.26630136986301373</v>
      </c>
      <c r="O612" s="21">
        <v>0.65275772040000002</v>
      </c>
    </row>
    <row r="613" spans="1:15">
      <c r="A613" s="22">
        <v>97.256</v>
      </c>
      <c r="B613" s="21">
        <v>0.26645479452054793</v>
      </c>
      <c r="C613" s="21">
        <v>0.65396252210000005</v>
      </c>
      <c r="E613" s="22">
        <v>97.256</v>
      </c>
      <c r="F613" s="21">
        <v>0.26645479452054793</v>
      </c>
      <c r="G613" s="21">
        <v>0.65396252210000005</v>
      </c>
      <c r="I613" s="22">
        <v>97.256</v>
      </c>
      <c r="J613" s="21">
        <v>0.26645479452054793</v>
      </c>
      <c r="K613" s="21">
        <v>0.65396252210000005</v>
      </c>
      <c r="M613" s="22">
        <v>97.256</v>
      </c>
      <c r="N613" s="21">
        <v>0.26645479452054793</v>
      </c>
      <c r="O613" s="21">
        <v>0.65396252210000005</v>
      </c>
    </row>
    <row r="614" spans="1:15">
      <c r="A614" s="22">
        <v>97.311999999999998</v>
      </c>
      <c r="B614" s="21">
        <v>0.2666082191780822</v>
      </c>
      <c r="C614" s="21">
        <v>0.65532097550000001</v>
      </c>
      <c r="E614" s="22">
        <v>97.311999999999998</v>
      </c>
      <c r="F614" s="21">
        <v>0.2666082191780822</v>
      </c>
      <c r="G614" s="21">
        <v>0.65532097550000001</v>
      </c>
      <c r="I614" s="22">
        <v>97.311999999999998</v>
      </c>
      <c r="J614" s="21">
        <v>0.2666082191780822</v>
      </c>
      <c r="K614" s="21">
        <v>0.65532097550000001</v>
      </c>
      <c r="M614" s="22">
        <v>97.311999999999998</v>
      </c>
      <c r="N614" s="21">
        <v>0.2666082191780822</v>
      </c>
      <c r="O614" s="21">
        <v>0.65532097550000001</v>
      </c>
    </row>
    <row r="615" spans="1:15">
      <c r="A615" s="22">
        <v>97.367999999999995</v>
      </c>
      <c r="B615" s="21">
        <v>0.2667616438356164</v>
      </c>
      <c r="C615" s="21">
        <v>0.65664731720000002</v>
      </c>
      <c r="E615" s="22">
        <v>97.367999999999995</v>
      </c>
      <c r="F615" s="21">
        <v>0.2667616438356164</v>
      </c>
      <c r="G615" s="21">
        <v>0.65664731720000002</v>
      </c>
      <c r="I615" s="22">
        <v>97.367999999999995</v>
      </c>
      <c r="J615" s="21">
        <v>0.2667616438356164</v>
      </c>
      <c r="K615" s="21">
        <v>0.65664731720000002</v>
      </c>
      <c r="M615" s="22">
        <v>97.367999999999995</v>
      </c>
      <c r="N615" s="21">
        <v>0.2667616438356164</v>
      </c>
      <c r="O615" s="21">
        <v>0.65664731720000002</v>
      </c>
    </row>
    <row r="616" spans="1:15">
      <c r="A616" s="22">
        <v>97.424000000000007</v>
      </c>
      <c r="B616" s="21">
        <v>0.26691506849315072</v>
      </c>
      <c r="C616" s="21">
        <v>0.65795808519999999</v>
      </c>
      <c r="E616" s="22">
        <v>97.424000000000007</v>
      </c>
      <c r="F616" s="21">
        <v>0.26691506849315072</v>
      </c>
      <c r="G616" s="21">
        <v>0.65795808519999999</v>
      </c>
      <c r="I616" s="22">
        <v>97.424000000000007</v>
      </c>
      <c r="J616" s="21">
        <v>0.26691506849315072</v>
      </c>
      <c r="K616" s="21">
        <v>0.65795808519999999</v>
      </c>
      <c r="M616" s="22">
        <v>97.424000000000007</v>
      </c>
      <c r="N616" s="21">
        <v>0.26691506849315072</v>
      </c>
      <c r="O616" s="21">
        <v>0.65795808519999999</v>
      </c>
    </row>
    <row r="617" spans="1:15">
      <c r="A617" s="22">
        <v>97.48</v>
      </c>
      <c r="B617" s="21">
        <v>0.26706849315068493</v>
      </c>
      <c r="C617" s="21">
        <v>0.65930116900000002</v>
      </c>
      <c r="E617" s="22">
        <v>97.48</v>
      </c>
      <c r="F617" s="21">
        <v>0.26706849315068493</v>
      </c>
      <c r="G617" s="21">
        <v>0.65930116900000002</v>
      </c>
      <c r="I617" s="22">
        <v>97.48</v>
      </c>
      <c r="J617" s="21">
        <v>0.26706849315068493</v>
      </c>
      <c r="K617" s="21">
        <v>0.65930116900000002</v>
      </c>
      <c r="M617" s="22">
        <v>97.48</v>
      </c>
      <c r="N617" s="21">
        <v>0.26706849315068493</v>
      </c>
      <c r="O617" s="21">
        <v>0.65930116900000002</v>
      </c>
    </row>
    <row r="618" spans="1:15">
      <c r="A618" s="22">
        <v>97.536000000000001</v>
      </c>
      <c r="B618" s="21">
        <v>0.26722191780821919</v>
      </c>
      <c r="C618" s="21">
        <v>0.66062176269999995</v>
      </c>
      <c r="E618" s="22">
        <v>97.536000000000001</v>
      </c>
      <c r="F618" s="21">
        <v>0.26722191780821919</v>
      </c>
      <c r="G618" s="21">
        <v>0.66062176269999995</v>
      </c>
      <c r="I618" s="22">
        <v>97.536000000000001</v>
      </c>
      <c r="J618" s="21">
        <v>0.26722191780821919</v>
      </c>
      <c r="K618" s="21">
        <v>0.66062176269999995</v>
      </c>
      <c r="M618" s="22">
        <v>97.536000000000001</v>
      </c>
      <c r="N618" s="21">
        <v>0.26722191780821919</v>
      </c>
      <c r="O618" s="21">
        <v>0.66062176269999995</v>
      </c>
    </row>
    <row r="619" spans="1:15">
      <c r="A619" s="22">
        <v>97.591999999999999</v>
      </c>
      <c r="B619" s="21">
        <v>0.2673753424657534</v>
      </c>
      <c r="C619" s="21">
        <v>0.66196546150000002</v>
      </c>
      <c r="E619" s="22">
        <v>97.591999999999999</v>
      </c>
      <c r="F619" s="21">
        <v>0.2673753424657534</v>
      </c>
      <c r="G619" s="21">
        <v>0.66196546150000002</v>
      </c>
      <c r="I619" s="22">
        <v>97.591999999999999</v>
      </c>
      <c r="J619" s="21">
        <v>0.2673753424657534</v>
      </c>
      <c r="K619" s="21">
        <v>0.66196546150000002</v>
      </c>
      <c r="M619" s="22">
        <v>97.591999999999999</v>
      </c>
      <c r="N619" s="21">
        <v>0.2673753424657534</v>
      </c>
      <c r="O619" s="21">
        <v>0.66196546150000002</v>
      </c>
    </row>
    <row r="620" spans="1:15">
      <c r="A620" s="22">
        <v>97.647999999999996</v>
      </c>
      <c r="B620" s="21">
        <v>0.26752876712328766</v>
      </c>
      <c r="C620" s="21">
        <v>0.66329328700000001</v>
      </c>
      <c r="E620" s="22">
        <v>97.647999999999996</v>
      </c>
      <c r="F620" s="21">
        <v>0.26752876712328766</v>
      </c>
      <c r="G620" s="21">
        <v>0.66329328700000001</v>
      </c>
      <c r="I620" s="22">
        <v>97.647999999999996</v>
      </c>
      <c r="J620" s="21">
        <v>0.26752876712328766</v>
      </c>
      <c r="K620" s="21">
        <v>0.66329328700000001</v>
      </c>
      <c r="M620" s="22">
        <v>97.647999999999996</v>
      </c>
      <c r="N620" s="21">
        <v>0.26752876712328766</v>
      </c>
      <c r="O620" s="21">
        <v>0.66329328700000001</v>
      </c>
    </row>
    <row r="621" spans="1:15">
      <c r="A621" s="22">
        <v>97.703999999999994</v>
      </c>
      <c r="B621" s="21">
        <v>0.26768219178082192</v>
      </c>
      <c r="C621" s="21">
        <v>0.66463465749999995</v>
      </c>
      <c r="E621" s="22">
        <v>97.703999999999994</v>
      </c>
      <c r="F621" s="21">
        <v>0.26768219178082192</v>
      </c>
      <c r="G621" s="21">
        <v>0.66463465749999995</v>
      </c>
      <c r="I621" s="22">
        <v>97.703999999999994</v>
      </c>
      <c r="J621" s="21">
        <v>0.26768219178082192</v>
      </c>
      <c r="K621" s="21">
        <v>0.66463465749999995</v>
      </c>
      <c r="M621" s="22">
        <v>97.703999999999994</v>
      </c>
      <c r="N621" s="21">
        <v>0.26768219178082192</v>
      </c>
      <c r="O621" s="21">
        <v>0.66463465749999995</v>
      </c>
    </row>
    <row r="622" spans="1:15">
      <c r="A622" s="22">
        <v>97.76</v>
      </c>
      <c r="B622" s="21">
        <v>0.26783561643835618</v>
      </c>
      <c r="C622" s="21">
        <v>0.66596556569999998</v>
      </c>
      <c r="E622" s="22">
        <v>97.76</v>
      </c>
      <c r="F622" s="21">
        <v>0.26783561643835618</v>
      </c>
      <c r="G622" s="21">
        <v>0.66596556569999998</v>
      </c>
      <c r="I622" s="22">
        <v>97.76</v>
      </c>
      <c r="J622" s="21">
        <v>0.26783561643835618</v>
      </c>
      <c r="K622" s="21">
        <v>0.66596556569999998</v>
      </c>
      <c r="M622" s="22">
        <v>97.76</v>
      </c>
      <c r="N622" s="21">
        <v>0.26783561643835618</v>
      </c>
      <c r="O622" s="21">
        <v>0.66596556569999998</v>
      </c>
    </row>
    <row r="623" spans="1:15">
      <c r="A623" s="22">
        <v>97.816000000000003</v>
      </c>
      <c r="B623" s="21">
        <v>0.26798904109589039</v>
      </c>
      <c r="C623" s="21">
        <v>0.66730404070000005</v>
      </c>
      <c r="E623" s="22">
        <v>97.816000000000003</v>
      </c>
      <c r="F623" s="21">
        <v>0.26798904109589039</v>
      </c>
      <c r="G623" s="21">
        <v>0.66730404070000005</v>
      </c>
      <c r="I623" s="22">
        <v>97.816000000000003</v>
      </c>
      <c r="J623" s="21">
        <v>0.26798904109589039</v>
      </c>
      <c r="K623" s="21">
        <v>0.66730404070000005</v>
      </c>
      <c r="M623" s="22">
        <v>97.816000000000003</v>
      </c>
      <c r="N623" s="21">
        <v>0.26798904109589039</v>
      </c>
      <c r="O623" s="21">
        <v>0.66730404070000005</v>
      </c>
    </row>
    <row r="624" spans="1:15">
      <c r="A624" s="22">
        <v>97.872</v>
      </c>
      <c r="B624" s="21">
        <v>0.26814246575342465</v>
      </c>
      <c r="C624" s="21">
        <v>0.66863558690000002</v>
      </c>
      <c r="E624" s="22">
        <v>97.872</v>
      </c>
      <c r="F624" s="21">
        <v>0.26814246575342465</v>
      </c>
      <c r="G624" s="21">
        <v>0.66863558690000002</v>
      </c>
      <c r="I624" s="22">
        <v>97.872</v>
      </c>
      <c r="J624" s="21">
        <v>0.26814246575342465</v>
      </c>
      <c r="K624" s="21">
        <v>0.66863558690000002</v>
      </c>
      <c r="M624" s="22">
        <v>97.872</v>
      </c>
      <c r="N624" s="21">
        <v>0.26814246575342465</v>
      </c>
      <c r="O624" s="21">
        <v>0.66863558690000002</v>
      </c>
    </row>
    <row r="625" spans="1:15">
      <c r="A625" s="22">
        <v>97.927999999999997</v>
      </c>
      <c r="B625" s="21">
        <v>0.26829589041095891</v>
      </c>
      <c r="C625" s="21">
        <v>0.66997118690000002</v>
      </c>
      <c r="E625" s="22">
        <v>97.927999999999997</v>
      </c>
      <c r="F625" s="21">
        <v>0.26829589041095891</v>
      </c>
      <c r="G625" s="21">
        <v>0.66997118690000002</v>
      </c>
      <c r="I625" s="22">
        <v>97.927999999999997</v>
      </c>
      <c r="J625" s="21">
        <v>0.26829589041095891</v>
      </c>
      <c r="K625" s="21">
        <v>0.66997118690000002</v>
      </c>
      <c r="M625" s="22">
        <v>97.927999999999997</v>
      </c>
      <c r="N625" s="21">
        <v>0.26829589041095891</v>
      </c>
      <c r="O625" s="21">
        <v>0.66997118690000002</v>
      </c>
    </row>
    <row r="626" spans="1:15">
      <c r="A626" s="22">
        <v>97.983999999999995</v>
      </c>
      <c r="B626" s="21">
        <v>0.26844931506849312</v>
      </c>
      <c r="C626" s="21">
        <v>0.67130211500000003</v>
      </c>
      <c r="E626" s="22">
        <v>97.983999999999995</v>
      </c>
      <c r="F626" s="21">
        <v>0.26844931506849312</v>
      </c>
      <c r="G626" s="21">
        <v>0.67130211500000003</v>
      </c>
      <c r="I626" s="22">
        <v>97.983999999999995</v>
      </c>
      <c r="J626" s="21">
        <v>0.26844931506849312</v>
      </c>
      <c r="K626" s="21">
        <v>0.67130211500000003</v>
      </c>
      <c r="M626" s="22">
        <v>97.983999999999995</v>
      </c>
      <c r="N626" s="21">
        <v>0.26844931506849312</v>
      </c>
      <c r="O626" s="21">
        <v>0.67130211500000003</v>
      </c>
    </row>
    <row r="627" spans="1:15">
      <c r="A627" s="22">
        <v>98.04</v>
      </c>
      <c r="B627" s="21">
        <v>0.26860273972602744</v>
      </c>
      <c r="C627" s="21">
        <v>0.67263507030000003</v>
      </c>
      <c r="E627" s="22">
        <v>98.04</v>
      </c>
      <c r="F627" s="21">
        <v>0.26860273972602744</v>
      </c>
      <c r="G627" s="21">
        <v>0.67263507030000003</v>
      </c>
      <c r="I627" s="22">
        <v>98.04</v>
      </c>
      <c r="J627" s="21">
        <v>0.26860273972602744</v>
      </c>
      <c r="K627" s="21">
        <v>0.67263507030000003</v>
      </c>
      <c r="M627" s="22">
        <v>98.04</v>
      </c>
      <c r="N627" s="21">
        <v>0.26860273972602744</v>
      </c>
      <c r="O627" s="21">
        <v>0.67263507030000003</v>
      </c>
    </row>
    <row r="628" spans="1:15">
      <c r="A628" s="22">
        <v>98.096000000000004</v>
      </c>
      <c r="B628" s="21">
        <v>0.26875616438356165</v>
      </c>
      <c r="C628" s="21">
        <v>0.6739648117</v>
      </c>
      <c r="E628" s="22">
        <v>98.096000000000004</v>
      </c>
      <c r="F628" s="21">
        <v>0.26875616438356165</v>
      </c>
      <c r="G628" s="21">
        <v>0.6739648117</v>
      </c>
      <c r="I628" s="22">
        <v>98.096000000000004</v>
      </c>
      <c r="J628" s="21">
        <v>0.26875616438356165</v>
      </c>
      <c r="K628" s="21">
        <v>0.6739648117</v>
      </c>
      <c r="M628" s="22">
        <v>98.096000000000004</v>
      </c>
      <c r="N628" s="21">
        <v>0.26875616438356165</v>
      </c>
      <c r="O628" s="21">
        <v>0.6739648117</v>
      </c>
    </row>
    <row r="629" spans="1:15">
      <c r="A629" s="22">
        <v>98.152000000000001</v>
      </c>
      <c r="B629" s="21">
        <v>0.26890958904109591</v>
      </c>
      <c r="C629" s="21">
        <v>0.6752954377</v>
      </c>
      <c r="E629" s="22">
        <v>98.152000000000001</v>
      </c>
      <c r="F629" s="21">
        <v>0.26890958904109591</v>
      </c>
      <c r="G629" s="21">
        <v>0.6752954377</v>
      </c>
      <c r="I629" s="22">
        <v>98.152000000000001</v>
      </c>
      <c r="J629" s="21">
        <v>0.26890958904109591</v>
      </c>
      <c r="K629" s="21">
        <v>0.6752954377</v>
      </c>
      <c r="M629" s="22">
        <v>98.152000000000001</v>
      </c>
      <c r="N629" s="21">
        <v>0.26890958904109591</v>
      </c>
      <c r="O629" s="21">
        <v>0.6752954377</v>
      </c>
    </row>
    <row r="630" spans="1:15">
      <c r="A630" s="22">
        <v>98.207999999999998</v>
      </c>
      <c r="B630" s="21">
        <v>0.26906301369863012</v>
      </c>
      <c r="C630" s="21">
        <v>0.67662381120000004</v>
      </c>
      <c r="E630" s="22">
        <v>98.207999999999998</v>
      </c>
      <c r="F630" s="21">
        <v>0.26906301369863012</v>
      </c>
      <c r="G630" s="21">
        <v>0.67662381120000004</v>
      </c>
      <c r="I630" s="22">
        <v>98.207999999999998</v>
      </c>
      <c r="J630" s="21">
        <v>0.26906301369863012</v>
      </c>
      <c r="K630" s="21">
        <v>0.67662381120000004</v>
      </c>
      <c r="M630" s="22">
        <v>98.207999999999998</v>
      </c>
      <c r="N630" s="21">
        <v>0.26906301369863012</v>
      </c>
      <c r="O630" s="21">
        <v>0.67662381120000004</v>
      </c>
    </row>
    <row r="631" spans="1:15">
      <c r="A631" s="22">
        <v>98.263999999999996</v>
      </c>
      <c r="B631" s="21">
        <v>0.26921643835616438</v>
      </c>
      <c r="C631" s="21">
        <v>0.67795245039999996</v>
      </c>
      <c r="E631" s="22">
        <v>98.263999999999996</v>
      </c>
      <c r="F631" s="21">
        <v>0.26921643835616438</v>
      </c>
      <c r="G631" s="21">
        <v>0.67795245039999996</v>
      </c>
      <c r="I631" s="22">
        <v>98.263999999999996</v>
      </c>
      <c r="J631" s="21">
        <v>0.26921643835616438</v>
      </c>
      <c r="K631" s="21">
        <v>0.67795245039999996</v>
      </c>
      <c r="M631" s="22">
        <v>98.263999999999996</v>
      </c>
      <c r="N631" s="21">
        <v>0.26921643835616438</v>
      </c>
      <c r="O631" s="21">
        <v>0.67795245039999996</v>
      </c>
    </row>
    <row r="632" spans="1:15">
      <c r="A632" s="22">
        <v>98.32</v>
      </c>
      <c r="B632" s="21">
        <v>0.26936986301369858</v>
      </c>
      <c r="C632" s="21">
        <v>0.67927948709999997</v>
      </c>
      <c r="E632" s="22">
        <v>98.32</v>
      </c>
      <c r="F632" s="21">
        <v>0.26936986301369858</v>
      </c>
      <c r="G632" s="21">
        <v>0.67927948709999997</v>
      </c>
      <c r="I632" s="22">
        <v>98.32</v>
      </c>
      <c r="J632" s="21">
        <v>0.26936986301369858</v>
      </c>
      <c r="K632" s="21">
        <v>0.67927948709999997</v>
      </c>
      <c r="M632" s="22">
        <v>98.32</v>
      </c>
      <c r="N632" s="21">
        <v>0.26936986301369858</v>
      </c>
      <c r="O632" s="21">
        <v>0.67927948709999997</v>
      </c>
    </row>
    <row r="633" spans="1:15">
      <c r="A633" s="22">
        <v>98.376000000000005</v>
      </c>
      <c r="B633" s="21">
        <v>0.2695232876712329</v>
      </c>
      <c r="C633" s="21">
        <v>0.68060647760000004</v>
      </c>
      <c r="E633" s="22">
        <v>98.376000000000005</v>
      </c>
      <c r="F633" s="21">
        <v>0.2695232876712329</v>
      </c>
      <c r="G633" s="21">
        <v>0.68060647760000004</v>
      </c>
      <c r="I633" s="22">
        <v>98.376000000000005</v>
      </c>
      <c r="J633" s="21">
        <v>0.2695232876712329</v>
      </c>
      <c r="K633" s="21">
        <v>0.68060647760000004</v>
      </c>
      <c r="M633" s="22">
        <v>98.376000000000005</v>
      </c>
      <c r="N633" s="21">
        <v>0.2695232876712329</v>
      </c>
      <c r="O633" s="21">
        <v>0.68060647760000004</v>
      </c>
    </row>
    <row r="634" spans="1:15">
      <c r="A634" s="22">
        <v>98.432000000000002</v>
      </c>
      <c r="B634" s="21">
        <v>0.26967671232876711</v>
      </c>
      <c r="C634" s="21">
        <v>0.68193231850000002</v>
      </c>
      <c r="E634" s="22">
        <v>98.432000000000002</v>
      </c>
      <c r="F634" s="21">
        <v>0.26967671232876711</v>
      </c>
      <c r="G634" s="21">
        <v>0.68193231850000002</v>
      </c>
      <c r="I634" s="22">
        <v>98.432000000000002</v>
      </c>
      <c r="J634" s="21">
        <v>0.26967671232876711</v>
      </c>
      <c r="K634" s="21">
        <v>0.68193231850000002</v>
      </c>
      <c r="M634" s="22">
        <v>98.432000000000002</v>
      </c>
      <c r="N634" s="21">
        <v>0.26967671232876711</v>
      </c>
      <c r="O634" s="21">
        <v>0.68193231850000002</v>
      </c>
    </row>
    <row r="635" spans="1:15">
      <c r="A635" s="22">
        <v>98.488</v>
      </c>
      <c r="B635" s="21">
        <v>0.26983013698630137</v>
      </c>
      <c r="C635" s="21">
        <v>0.68325797929999998</v>
      </c>
      <c r="E635" s="22">
        <v>98.488</v>
      </c>
      <c r="F635" s="21">
        <v>0.26983013698630137</v>
      </c>
      <c r="G635" s="21">
        <v>0.68325797929999998</v>
      </c>
      <c r="I635" s="22">
        <v>98.488</v>
      </c>
      <c r="J635" s="21">
        <v>0.26983013698630137</v>
      </c>
      <c r="K635" s="21">
        <v>0.68325797929999998</v>
      </c>
      <c r="M635" s="22">
        <v>98.488</v>
      </c>
      <c r="N635" s="21">
        <v>0.26983013698630137</v>
      </c>
      <c r="O635" s="21">
        <v>0.68325797929999998</v>
      </c>
    </row>
    <row r="636" spans="1:15">
      <c r="A636" s="22">
        <v>98.543999999999997</v>
      </c>
      <c r="B636" s="21">
        <v>0.26998356164383563</v>
      </c>
      <c r="C636" s="21">
        <v>0.68458281659999998</v>
      </c>
      <c r="E636" s="22">
        <v>98.543999999999997</v>
      </c>
      <c r="F636" s="21">
        <v>0.26998356164383563</v>
      </c>
      <c r="G636" s="21">
        <v>0.68458281659999998</v>
      </c>
      <c r="I636" s="22">
        <v>98.543999999999997</v>
      </c>
      <c r="J636" s="21">
        <v>0.26998356164383563</v>
      </c>
      <c r="K636" s="21">
        <v>0.68458281659999998</v>
      </c>
      <c r="M636" s="22">
        <v>98.543999999999997</v>
      </c>
      <c r="N636" s="21">
        <v>0.26998356164383563</v>
      </c>
      <c r="O636" s="21">
        <v>0.68458281659999998</v>
      </c>
    </row>
    <row r="637" spans="1:15">
      <c r="A637" s="22">
        <v>98.6</v>
      </c>
      <c r="B637" s="21">
        <v>0.27013698630136984</v>
      </c>
      <c r="C637" s="21">
        <v>0.68590744110000001</v>
      </c>
      <c r="E637" s="22">
        <v>98.6</v>
      </c>
      <c r="F637" s="21">
        <v>0.27013698630136984</v>
      </c>
      <c r="G637" s="21">
        <v>0.68590744110000001</v>
      </c>
      <c r="I637" s="22">
        <v>98.6</v>
      </c>
      <c r="J637" s="21">
        <v>0.27013698630136984</v>
      </c>
      <c r="K637" s="21">
        <v>0.68590744110000001</v>
      </c>
      <c r="M637" s="22">
        <v>98.6</v>
      </c>
      <c r="N637" s="21">
        <v>0.27013698630136984</v>
      </c>
      <c r="O637" s="21">
        <v>0.68590744110000001</v>
      </c>
    </row>
    <row r="638" spans="1:15">
      <c r="A638" s="22">
        <v>98.656000000000006</v>
      </c>
      <c r="B638" s="21">
        <v>0.2702904109589041</v>
      </c>
      <c r="C638" s="21">
        <v>0.68723148509999998</v>
      </c>
      <c r="E638" s="22">
        <v>98.656000000000006</v>
      </c>
      <c r="F638" s="21">
        <v>0.2702904109589041</v>
      </c>
      <c r="G638" s="21">
        <v>0.68723148509999998</v>
      </c>
      <c r="I638" s="22">
        <v>98.656000000000006</v>
      </c>
      <c r="J638" s="21">
        <v>0.2702904109589041</v>
      </c>
      <c r="K638" s="21">
        <v>0.68723148509999998</v>
      </c>
      <c r="M638" s="22">
        <v>98.656000000000006</v>
      </c>
      <c r="N638" s="21">
        <v>0.2702904109589041</v>
      </c>
      <c r="O638" s="21">
        <v>0.68723148509999998</v>
      </c>
    </row>
    <row r="639" spans="1:15">
      <c r="A639" s="22">
        <v>98.712000000000003</v>
      </c>
      <c r="B639" s="21">
        <v>0.27044383561643837</v>
      </c>
      <c r="C639" s="21">
        <v>0.68855533950000003</v>
      </c>
      <c r="E639" s="22">
        <v>98.712000000000003</v>
      </c>
      <c r="F639" s="21">
        <v>0.27044383561643837</v>
      </c>
      <c r="G639" s="21">
        <v>0.68855533950000003</v>
      </c>
      <c r="I639" s="22">
        <v>98.712000000000003</v>
      </c>
      <c r="J639" s="21">
        <v>0.27044383561643837</v>
      </c>
      <c r="K639" s="21">
        <v>0.68855533950000003</v>
      </c>
      <c r="M639" s="22">
        <v>98.712000000000003</v>
      </c>
      <c r="N639" s="21">
        <v>0.27044383561643837</v>
      </c>
      <c r="O639" s="21">
        <v>0.68855533950000003</v>
      </c>
    </row>
    <row r="640" spans="1:15">
      <c r="A640" s="22">
        <v>98.768000000000001</v>
      </c>
      <c r="B640" s="21">
        <v>0.27059726027397263</v>
      </c>
      <c r="C640" s="21">
        <v>0.68987880130000001</v>
      </c>
      <c r="E640" s="22">
        <v>98.768000000000001</v>
      </c>
      <c r="F640" s="21">
        <v>0.27059726027397263</v>
      </c>
      <c r="G640" s="21">
        <v>0.68987880130000001</v>
      </c>
      <c r="I640" s="22">
        <v>98.768000000000001</v>
      </c>
      <c r="J640" s="21">
        <v>0.27059726027397263</v>
      </c>
      <c r="K640" s="21">
        <v>0.68987880130000001</v>
      </c>
      <c r="M640" s="22">
        <v>98.768000000000001</v>
      </c>
      <c r="N640" s="21">
        <v>0.27059726027397263</v>
      </c>
      <c r="O640" s="21">
        <v>0.68987880130000001</v>
      </c>
    </row>
    <row r="641" spans="1:15">
      <c r="A641" s="22">
        <v>98.823999999999998</v>
      </c>
      <c r="B641" s="21">
        <v>0.27075068493150684</v>
      </c>
      <c r="C641" s="21">
        <v>0.69120212579999996</v>
      </c>
      <c r="E641" s="22">
        <v>98.823999999999998</v>
      </c>
      <c r="F641" s="21">
        <v>0.27075068493150684</v>
      </c>
      <c r="G641" s="21">
        <v>0.69120212579999996</v>
      </c>
      <c r="I641" s="22">
        <v>98.823999999999998</v>
      </c>
      <c r="J641" s="21">
        <v>0.27075068493150684</v>
      </c>
      <c r="K641" s="21">
        <v>0.69120212579999996</v>
      </c>
      <c r="M641" s="22">
        <v>98.823999999999998</v>
      </c>
      <c r="N641" s="21">
        <v>0.27075068493150684</v>
      </c>
      <c r="O641" s="21">
        <v>0.69120212579999996</v>
      </c>
    </row>
    <row r="642" spans="1:15">
      <c r="A642" s="22">
        <v>98.88</v>
      </c>
      <c r="B642" s="21">
        <v>0.2709041095890411</v>
      </c>
      <c r="C642" s="21">
        <v>0.69252520760000003</v>
      </c>
      <c r="E642" s="22">
        <v>98.88</v>
      </c>
      <c r="F642" s="21">
        <v>0.2709041095890411</v>
      </c>
      <c r="G642" s="21">
        <v>0.69252520760000003</v>
      </c>
      <c r="I642" s="22">
        <v>98.88</v>
      </c>
      <c r="J642" s="21">
        <v>0.2709041095890411</v>
      </c>
      <c r="K642" s="21">
        <v>0.69252520760000003</v>
      </c>
      <c r="M642" s="22">
        <v>98.88</v>
      </c>
      <c r="N642" s="21">
        <v>0.2709041095890411</v>
      </c>
      <c r="O642" s="21">
        <v>0.69252520760000003</v>
      </c>
    </row>
    <row r="643" spans="1:15">
      <c r="A643" s="22">
        <v>98.936000000000007</v>
      </c>
      <c r="B643" s="21">
        <v>0.27105753424657536</v>
      </c>
      <c r="C643" s="21">
        <v>0.69384821829999999</v>
      </c>
      <c r="E643" s="22">
        <v>98.936000000000007</v>
      </c>
      <c r="F643" s="21">
        <v>0.27105753424657536</v>
      </c>
      <c r="G643" s="21">
        <v>0.69384821829999999</v>
      </c>
      <c r="I643" s="22">
        <v>98.936000000000007</v>
      </c>
      <c r="J643" s="21">
        <v>0.27105753424657536</v>
      </c>
      <c r="K643" s="21">
        <v>0.69384821829999999</v>
      </c>
      <c r="M643" s="22">
        <v>98.936000000000007</v>
      </c>
      <c r="N643" s="21">
        <v>0.27105753424657536</v>
      </c>
      <c r="O643" s="21">
        <v>0.69384821829999999</v>
      </c>
    </row>
    <row r="644" spans="1:15">
      <c r="A644" s="22">
        <v>98.992000000000004</v>
      </c>
      <c r="B644" s="21">
        <v>0.27121095890410962</v>
      </c>
      <c r="C644" s="21">
        <v>0.69517110999999998</v>
      </c>
      <c r="E644" s="22">
        <v>98.992000000000004</v>
      </c>
      <c r="F644" s="21">
        <v>0.27121095890410962</v>
      </c>
      <c r="G644" s="21">
        <v>0.69517110999999998</v>
      </c>
      <c r="I644" s="22">
        <v>98.992000000000004</v>
      </c>
      <c r="J644" s="21">
        <v>0.27121095890410962</v>
      </c>
      <c r="K644" s="21">
        <v>0.69517110999999998</v>
      </c>
      <c r="M644" s="22">
        <v>98.992000000000004</v>
      </c>
      <c r="N644" s="21">
        <v>0.27121095890410962</v>
      </c>
      <c r="O644" s="21">
        <v>0.69517110999999998</v>
      </c>
    </row>
    <row r="645" spans="1:15">
      <c r="A645" s="22">
        <v>99.048000000000002</v>
      </c>
      <c r="B645" s="21">
        <v>0.27136438356164383</v>
      </c>
      <c r="C645" s="21">
        <v>0.69649400169999998</v>
      </c>
      <c r="E645" s="22">
        <v>99.048000000000002</v>
      </c>
      <c r="F645" s="21">
        <v>0.27136438356164383</v>
      </c>
      <c r="G645" s="21">
        <v>0.69649400169999998</v>
      </c>
      <c r="I645" s="22">
        <v>99.048000000000002</v>
      </c>
      <c r="J645" s="21">
        <v>0.27136438356164383</v>
      </c>
      <c r="K645" s="21">
        <v>0.69649400169999998</v>
      </c>
      <c r="M645" s="22">
        <v>99.048000000000002</v>
      </c>
      <c r="N645" s="21">
        <v>0.27136438356164383</v>
      </c>
      <c r="O645" s="21">
        <v>0.69649400169999998</v>
      </c>
    </row>
    <row r="646" spans="1:15">
      <c r="A646" s="22">
        <v>99.103999999999999</v>
      </c>
      <c r="B646" s="21">
        <v>0.27151780821917809</v>
      </c>
      <c r="C646" s="21">
        <v>0.69781687910000001</v>
      </c>
      <c r="E646" s="22">
        <v>99.103999999999999</v>
      </c>
      <c r="F646" s="21">
        <v>0.27151780821917809</v>
      </c>
      <c r="G646" s="21">
        <v>0.69781687910000001</v>
      </c>
      <c r="I646" s="22">
        <v>99.103999999999999</v>
      </c>
      <c r="J646" s="21">
        <v>0.27151780821917809</v>
      </c>
      <c r="K646" s="21">
        <v>0.69781687910000001</v>
      </c>
      <c r="M646" s="22">
        <v>99.103999999999999</v>
      </c>
      <c r="N646" s="21">
        <v>0.27151780821917809</v>
      </c>
      <c r="O646" s="21">
        <v>0.69781687910000001</v>
      </c>
    </row>
    <row r="647" spans="1:15">
      <c r="A647" s="22">
        <v>99.16</v>
      </c>
      <c r="B647" s="21">
        <v>0.2716712328767123</v>
      </c>
      <c r="C647" s="21">
        <v>0.69913982819999998</v>
      </c>
      <c r="E647" s="22">
        <v>99.16</v>
      </c>
      <c r="F647" s="21">
        <v>0.2716712328767123</v>
      </c>
      <c r="G647" s="21">
        <v>0.69913982819999998</v>
      </c>
      <c r="I647" s="22">
        <v>99.16</v>
      </c>
      <c r="J647" s="21">
        <v>0.2716712328767123</v>
      </c>
      <c r="K647" s="21">
        <v>0.69913982819999998</v>
      </c>
      <c r="M647" s="22">
        <v>99.16</v>
      </c>
      <c r="N647" s="21">
        <v>0.2716712328767123</v>
      </c>
      <c r="O647" s="21">
        <v>0.69913982819999998</v>
      </c>
    </row>
    <row r="648" spans="1:15">
      <c r="A648" s="22">
        <v>99.215999999999994</v>
      </c>
      <c r="B648" s="21">
        <v>0.27182465753424656</v>
      </c>
      <c r="C648" s="21">
        <v>0.70046285360000005</v>
      </c>
      <c r="E648" s="22">
        <v>99.215999999999994</v>
      </c>
      <c r="F648" s="21">
        <v>0.27182465753424656</v>
      </c>
      <c r="G648" s="21">
        <v>0.70046285360000005</v>
      </c>
      <c r="I648" s="22">
        <v>99.215999999999994</v>
      </c>
      <c r="J648" s="21">
        <v>0.27182465753424656</v>
      </c>
      <c r="K648" s="21">
        <v>0.70046285360000005</v>
      </c>
      <c r="M648" s="22">
        <v>99.215999999999994</v>
      </c>
      <c r="N648" s="21">
        <v>0.27182465753424656</v>
      </c>
      <c r="O648" s="21">
        <v>0.70046285360000005</v>
      </c>
    </row>
    <row r="649" spans="1:15">
      <c r="A649" s="22">
        <v>99.272000000000006</v>
      </c>
      <c r="B649" s="21">
        <v>0.27197808219178082</v>
      </c>
      <c r="C649" s="21">
        <v>0.70178602020000003</v>
      </c>
      <c r="E649" s="22">
        <v>99.272000000000006</v>
      </c>
      <c r="F649" s="21">
        <v>0.27197808219178082</v>
      </c>
      <c r="G649" s="21">
        <v>0.70178602020000003</v>
      </c>
      <c r="I649" s="22">
        <v>99.272000000000006</v>
      </c>
      <c r="J649" s="21">
        <v>0.27197808219178082</v>
      </c>
      <c r="K649" s="21">
        <v>0.70178602020000003</v>
      </c>
      <c r="M649" s="22">
        <v>99.272000000000006</v>
      </c>
      <c r="N649" s="21">
        <v>0.27197808219178082</v>
      </c>
      <c r="O649" s="21">
        <v>0.70178602020000003</v>
      </c>
    </row>
    <row r="650" spans="1:15">
      <c r="A650" s="22">
        <v>99.328000000000003</v>
      </c>
      <c r="B650" s="21">
        <v>0.27213150684931509</v>
      </c>
      <c r="C650" s="21">
        <v>0.70310934319999996</v>
      </c>
      <c r="E650" s="22">
        <v>99.328000000000003</v>
      </c>
      <c r="F650" s="21">
        <v>0.27213150684931509</v>
      </c>
      <c r="G650" s="21">
        <v>0.70310934319999996</v>
      </c>
      <c r="I650" s="22">
        <v>99.328000000000003</v>
      </c>
      <c r="J650" s="21">
        <v>0.27213150684931509</v>
      </c>
      <c r="K650" s="21">
        <v>0.70310934319999996</v>
      </c>
      <c r="M650" s="22">
        <v>99.328000000000003</v>
      </c>
      <c r="N650" s="21">
        <v>0.27213150684931509</v>
      </c>
      <c r="O650" s="21">
        <v>0.70310934319999996</v>
      </c>
    </row>
    <row r="651" spans="1:15">
      <c r="A651" s="22">
        <v>99.384</v>
      </c>
      <c r="B651" s="21">
        <v>0.27228493150684929</v>
      </c>
      <c r="C651" s="21">
        <v>0.70443287399999999</v>
      </c>
      <c r="E651" s="22">
        <v>99.384</v>
      </c>
      <c r="F651" s="21">
        <v>0.27228493150684929</v>
      </c>
      <c r="G651" s="21">
        <v>0.70443287399999999</v>
      </c>
      <c r="I651" s="22">
        <v>99.384</v>
      </c>
      <c r="J651" s="21">
        <v>0.27228493150684929</v>
      </c>
      <c r="K651" s="21">
        <v>0.70443287399999999</v>
      </c>
      <c r="M651" s="22">
        <v>99.384</v>
      </c>
      <c r="N651" s="21">
        <v>0.27228493150684929</v>
      </c>
      <c r="O651" s="21">
        <v>0.70443287399999999</v>
      </c>
    </row>
    <row r="652" spans="1:15">
      <c r="A652" s="22">
        <v>99.44</v>
      </c>
      <c r="B652" s="21">
        <v>0.27243835616438355</v>
      </c>
      <c r="C652" s="21">
        <v>0.70575663320000004</v>
      </c>
      <c r="E652" s="22">
        <v>99.44</v>
      </c>
      <c r="F652" s="21">
        <v>0.27243835616438355</v>
      </c>
      <c r="G652" s="21">
        <v>0.70575663320000004</v>
      </c>
      <c r="I652" s="22">
        <v>99.44</v>
      </c>
      <c r="J652" s="21">
        <v>0.27243835616438355</v>
      </c>
      <c r="K652" s="21">
        <v>0.70575663320000004</v>
      </c>
      <c r="M652" s="22">
        <v>99.44</v>
      </c>
      <c r="N652" s="21">
        <v>0.27243835616438355</v>
      </c>
      <c r="O652" s="21">
        <v>0.70575663320000004</v>
      </c>
    </row>
    <row r="653" spans="1:15">
      <c r="A653" s="22">
        <v>99.495999999999995</v>
      </c>
      <c r="B653" s="21">
        <v>0.27259178082191782</v>
      </c>
      <c r="C653" s="21">
        <v>0.70708066329999997</v>
      </c>
      <c r="E653" s="22">
        <v>99.495999999999995</v>
      </c>
      <c r="F653" s="21">
        <v>0.27259178082191782</v>
      </c>
      <c r="G653" s="21">
        <v>0.70708066329999997</v>
      </c>
      <c r="I653" s="22">
        <v>99.495999999999995</v>
      </c>
      <c r="J653" s="21">
        <v>0.27259178082191782</v>
      </c>
      <c r="K653" s="21">
        <v>0.70708066329999997</v>
      </c>
      <c r="M653" s="22">
        <v>99.495999999999995</v>
      </c>
      <c r="N653" s="21">
        <v>0.27259178082191782</v>
      </c>
      <c r="O653" s="21">
        <v>0.70708066329999997</v>
      </c>
    </row>
    <row r="654" spans="1:15">
      <c r="A654" s="22">
        <v>99.552000000000007</v>
      </c>
      <c r="B654" s="21">
        <v>0.27274520547945208</v>
      </c>
      <c r="C654" s="21">
        <v>0.70840498789999995</v>
      </c>
      <c r="E654" s="22">
        <v>99.552000000000007</v>
      </c>
      <c r="F654" s="21">
        <v>0.27274520547945208</v>
      </c>
      <c r="G654" s="21">
        <v>0.70840498789999995</v>
      </c>
      <c r="I654" s="22">
        <v>99.552000000000007</v>
      </c>
      <c r="J654" s="21">
        <v>0.27274520547945208</v>
      </c>
      <c r="K654" s="21">
        <v>0.70840498789999995</v>
      </c>
      <c r="M654" s="22">
        <v>99.552000000000007</v>
      </c>
      <c r="N654" s="21">
        <v>0.27274520547945208</v>
      </c>
      <c r="O654" s="21">
        <v>0.70840498789999995</v>
      </c>
    </row>
    <row r="655" spans="1:15">
      <c r="A655" s="22">
        <v>99.608000000000004</v>
      </c>
      <c r="B655" s="21">
        <v>0.27289863013698629</v>
      </c>
      <c r="C655" s="21">
        <v>0.70972964309999997</v>
      </c>
      <c r="E655" s="22">
        <v>99.608000000000004</v>
      </c>
      <c r="F655" s="21">
        <v>0.27289863013698629</v>
      </c>
      <c r="G655" s="21">
        <v>0.70972964309999997</v>
      </c>
      <c r="I655" s="22">
        <v>99.608000000000004</v>
      </c>
      <c r="J655" s="21">
        <v>0.27289863013698629</v>
      </c>
      <c r="K655" s="21">
        <v>0.70972964309999997</v>
      </c>
      <c r="M655" s="22">
        <v>99.608000000000004</v>
      </c>
      <c r="N655" s="21">
        <v>0.27289863013698629</v>
      </c>
      <c r="O655" s="21">
        <v>0.70972964309999997</v>
      </c>
    </row>
    <row r="656" spans="1:15">
      <c r="A656" s="22">
        <v>99.664000000000001</v>
      </c>
      <c r="B656" s="21">
        <v>0.27305205479452055</v>
      </c>
      <c r="C656" s="21">
        <v>0.71105465379999999</v>
      </c>
      <c r="E656" s="22">
        <v>99.664000000000001</v>
      </c>
      <c r="F656" s="21">
        <v>0.27305205479452055</v>
      </c>
      <c r="G656" s="21">
        <v>0.71105465379999999</v>
      </c>
      <c r="I656" s="22">
        <v>99.664000000000001</v>
      </c>
      <c r="J656" s="21">
        <v>0.27305205479452055</v>
      </c>
      <c r="K656" s="21">
        <v>0.71105465379999999</v>
      </c>
      <c r="M656" s="22">
        <v>99.664000000000001</v>
      </c>
      <c r="N656" s="21">
        <v>0.27305205479452055</v>
      </c>
      <c r="O656" s="21">
        <v>0.71105465379999999</v>
      </c>
    </row>
    <row r="657" spans="1:15">
      <c r="A657" s="22">
        <v>99.72</v>
      </c>
      <c r="B657" s="21">
        <v>0.27320547945205481</v>
      </c>
      <c r="C657" s="21">
        <v>0.71238005230000001</v>
      </c>
      <c r="E657" s="22">
        <v>99.72</v>
      </c>
      <c r="F657" s="21">
        <v>0.27320547945205481</v>
      </c>
      <c r="G657" s="21">
        <v>0.71238005230000001</v>
      </c>
      <c r="I657" s="22">
        <v>99.72</v>
      </c>
      <c r="J657" s="21">
        <v>0.27320547945205481</v>
      </c>
      <c r="K657" s="21">
        <v>0.71238005230000001</v>
      </c>
      <c r="M657" s="22">
        <v>99.72</v>
      </c>
      <c r="N657" s="21">
        <v>0.27320547945205481</v>
      </c>
      <c r="O657" s="21">
        <v>0.71238005230000001</v>
      </c>
    </row>
    <row r="658" spans="1:15">
      <c r="A658" s="22">
        <v>99.775999999999996</v>
      </c>
      <c r="B658" s="21">
        <v>0.27335890410958902</v>
      </c>
      <c r="C658" s="21">
        <v>0.7137058637</v>
      </c>
      <c r="E658" s="22">
        <v>99.775999999999996</v>
      </c>
      <c r="F658" s="21">
        <v>0.27335890410958902</v>
      </c>
      <c r="G658" s="21">
        <v>0.7137058637</v>
      </c>
      <c r="I658" s="22">
        <v>99.775999999999996</v>
      </c>
      <c r="J658" s="21">
        <v>0.27335890410958902</v>
      </c>
      <c r="K658" s="21">
        <v>0.7137058637</v>
      </c>
      <c r="M658" s="22">
        <v>99.775999999999996</v>
      </c>
      <c r="N658" s="21">
        <v>0.27335890410958902</v>
      </c>
      <c r="O658" s="21">
        <v>0.7137058637</v>
      </c>
    </row>
    <row r="659" spans="1:15">
      <c r="A659" s="22">
        <v>99.831999999999994</v>
      </c>
      <c r="B659" s="21">
        <v>0.27351232876712328</v>
      </c>
      <c r="C659" s="21">
        <v>0.71503211749999995</v>
      </c>
      <c r="E659" s="22">
        <v>99.831999999999994</v>
      </c>
      <c r="F659" s="21">
        <v>0.27351232876712328</v>
      </c>
      <c r="G659" s="21">
        <v>0.71503211749999995</v>
      </c>
      <c r="I659" s="22">
        <v>99.831999999999994</v>
      </c>
      <c r="J659" s="21">
        <v>0.27351232876712328</v>
      </c>
      <c r="K659" s="21">
        <v>0.71503211749999995</v>
      </c>
      <c r="M659" s="22">
        <v>99.831999999999994</v>
      </c>
      <c r="N659" s="21">
        <v>0.27351232876712328</v>
      </c>
      <c r="O659" s="21">
        <v>0.71503211749999995</v>
      </c>
    </row>
    <row r="660" spans="1:15">
      <c r="A660" s="22">
        <v>99.888000000000005</v>
      </c>
      <c r="B660" s="21">
        <v>0.27366575342465754</v>
      </c>
      <c r="C660" s="21">
        <v>0.71635883869999994</v>
      </c>
      <c r="E660" s="22">
        <v>99.888000000000005</v>
      </c>
      <c r="F660" s="21">
        <v>0.27366575342465754</v>
      </c>
      <c r="G660" s="21">
        <v>0.71635883869999994</v>
      </c>
      <c r="I660" s="22">
        <v>99.888000000000005</v>
      </c>
      <c r="J660" s="21">
        <v>0.27366575342465754</v>
      </c>
      <c r="K660" s="21">
        <v>0.71635883869999994</v>
      </c>
      <c r="M660" s="22">
        <v>99.888000000000005</v>
      </c>
      <c r="N660" s="21">
        <v>0.27366575342465754</v>
      </c>
      <c r="O660" s="21">
        <v>0.71635883869999994</v>
      </c>
    </row>
    <row r="661" spans="1:15">
      <c r="A661" s="22">
        <v>99.944000000000003</v>
      </c>
      <c r="B661" s="21">
        <v>0.27381917808219181</v>
      </c>
      <c r="C661" s="21">
        <v>0.71768605510000005</v>
      </c>
      <c r="E661" s="22">
        <v>99.944000000000003</v>
      </c>
      <c r="F661" s="21">
        <v>0.27381917808219181</v>
      </c>
      <c r="G661" s="21">
        <v>0.71768605510000005</v>
      </c>
      <c r="I661" s="22">
        <v>99.944000000000003</v>
      </c>
      <c r="J661" s="21">
        <v>0.27381917808219181</v>
      </c>
      <c r="K661" s="21">
        <v>0.71768605510000005</v>
      </c>
      <c r="M661" s="22">
        <v>99.944000000000003</v>
      </c>
      <c r="N661" s="21">
        <v>0.27381917808219181</v>
      </c>
      <c r="O661" s="21">
        <v>0.71768605510000005</v>
      </c>
    </row>
    <row r="662" spans="1:15">
      <c r="A662" s="22">
        <v>100</v>
      </c>
      <c r="B662" s="21">
        <v>0.27397260273972601</v>
      </c>
      <c r="C662" s="21">
        <v>0.71901379160000001</v>
      </c>
      <c r="E662" s="22">
        <v>100</v>
      </c>
      <c r="F662" s="21">
        <v>0.27397260273972601</v>
      </c>
      <c r="G662" s="21">
        <v>0.71901379160000001</v>
      </c>
      <c r="I662" s="22">
        <v>100</v>
      </c>
      <c r="J662" s="21">
        <v>0.27397260273972601</v>
      </c>
      <c r="K662" s="21">
        <v>0.71901379160000001</v>
      </c>
      <c r="M662" s="22">
        <v>100</v>
      </c>
      <c r="N662" s="21">
        <v>0.27397260273972601</v>
      </c>
      <c r="O662" s="21">
        <v>0.71901379160000001</v>
      </c>
    </row>
    <row r="663" spans="1:15">
      <c r="A663" s="22">
        <v>100.056</v>
      </c>
      <c r="B663" s="21">
        <v>0.27412602739726027</v>
      </c>
      <c r="C663" s="21">
        <v>0.72034207459999999</v>
      </c>
      <c r="E663" s="22">
        <v>100.056</v>
      </c>
      <c r="F663" s="21">
        <v>0.27412602739726027</v>
      </c>
      <c r="G663" s="21">
        <v>0.72034207459999999</v>
      </c>
      <c r="I663" s="22">
        <v>100.056</v>
      </c>
      <c r="J663" s="21">
        <v>0.27412602739726027</v>
      </c>
      <c r="K663" s="21">
        <v>0.72034207459999999</v>
      </c>
      <c r="M663" s="22">
        <v>100.056</v>
      </c>
      <c r="N663" s="21">
        <v>0.27412602739726027</v>
      </c>
      <c r="O663" s="21">
        <v>0.72034207459999999</v>
      </c>
    </row>
    <row r="664" spans="1:15">
      <c r="A664" s="22">
        <v>100.11199999999999</v>
      </c>
      <c r="B664" s="21">
        <v>0.27427945205479448</v>
      </c>
      <c r="C664" s="21">
        <v>0.72167092899999996</v>
      </c>
      <c r="E664" s="22">
        <v>100.11199999999999</v>
      </c>
      <c r="F664" s="21">
        <v>0.27427945205479448</v>
      </c>
      <c r="G664" s="21">
        <v>0.72167092899999996</v>
      </c>
      <c r="I664" s="22">
        <v>100.11199999999999</v>
      </c>
      <c r="J664" s="21">
        <v>0.27427945205479448</v>
      </c>
      <c r="K664" s="21">
        <v>0.72167092899999996</v>
      </c>
      <c r="M664" s="22">
        <v>100.11199999999999</v>
      </c>
      <c r="N664" s="21">
        <v>0.27427945205479448</v>
      </c>
      <c r="O664" s="21">
        <v>0.72167092899999996</v>
      </c>
    </row>
    <row r="665" spans="1:15">
      <c r="A665" s="22">
        <v>100.16800000000001</v>
      </c>
      <c r="B665" s="21">
        <v>0.2744328767123288</v>
      </c>
      <c r="C665" s="21">
        <v>0.72300038030000002</v>
      </c>
      <c r="E665" s="22">
        <v>100.16800000000001</v>
      </c>
      <c r="F665" s="21">
        <v>0.2744328767123288</v>
      </c>
      <c r="G665" s="21">
        <v>0.72300038030000002</v>
      </c>
      <c r="I665" s="22">
        <v>100.16800000000001</v>
      </c>
      <c r="J665" s="21">
        <v>0.2744328767123288</v>
      </c>
      <c r="K665" s="21">
        <v>0.72300038030000002</v>
      </c>
      <c r="M665" s="22">
        <v>100.16800000000001</v>
      </c>
      <c r="N665" s="21">
        <v>0.2744328767123288</v>
      </c>
      <c r="O665" s="21">
        <v>0.72300038030000002</v>
      </c>
    </row>
    <row r="666" spans="1:15">
      <c r="A666" s="22">
        <v>100.224</v>
      </c>
      <c r="B666" s="21">
        <v>0.27458630136986301</v>
      </c>
      <c r="C666" s="21">
        <v>0.72433045340000002</v>
      </c>
      <c r="E666" s="22">
        <v>100.224</v>
      </c>
      <c r="F666" s="21">
        <v>0.27458630136986301</v>
      </c>
      <c r="G666" s="21">
        <v>0.72433045340000002</v>
      </c>
      <c r="I666" s="22">
        <v>100.224</v>
      </c>
      <c r="J666" s="21">
        <v>0.27458630136986301</v>
      </c>
      <c r="K666" s="21">
        <v>0.72433045340000002</v>
      </c>
      <c r="M666" s="22">
        <v>100.224</v>
      </c>
      <c r="N666" s="21">
        <v>0.27458630136986301</v>
      </c>
      <c r="O666" s="21">
        <v>0.72433045340000002</v>
      </c>
    </row>
    <row r="667" spans="1:15">
      <c r="A667" s="22">
        <v>100.28</v>
      </c>
      <c r="B667" s="21">
        <v>0.27473972602739727</v>
      </c>
      <c r="C667" s="21">
        <v>0.72566117350000003</v>
      </c>
      <c r="E667" s="22">
        <v>100.28</v>
      </c>
      <c r="F667" s="21">
        <v>0.27473972602739727</v>
      </c>
      <c r="G667" s="21">
        <v>0.72566117350000003</v>
      </c>
      <c r="I667" s="22">
        <v>100.28</v>
      </c>
      <c r="J667" s="21">
        <v>0.27473972602739727</v>
      </c>
      <c r="K667" s="21">
        <v>0.72566117350000003</v>
      </c>
      <c r="M667" s="22">
        <v>100.28</v>
      </c>
      <c r="N667" s="21">
        <v>0.27473972602739727</v>
      </c>
      <c r="O667" s="21">
        <v>0.72566117350000003</v>
      </c>
    </row>
    <row r="668" spans="1:15">
      <c r="A668" s="22">
        <v>100.336</v>
      </c>
      <c r="B668" s="21">
        <v>0.27489315068493148</v>
      </c>
      <c r="C668" s="21">
        <v>0.72699256540000001</v>
      </c>
      <c r="E668" s="22">
        <v>100.336</v>
      </c>
      <c r="F668" s="21">
        <v>0.27489315068493148</v>
      </c>
      <c r="G668" s="21">
        <v>0.72699256540000001</v>
      </c>
      <c r="I668" s="22">
        <v>100.336</v>
      </c>
      <c r="J668" s="21">
        <v>0.27489315068493148</v>
      </c>
      <c r="K668" s="21">
        <v>0.72699256540000001</v>
      </c>
      <c r="M668" s="22">
        <v>100.336</v>
      </c>
      <c r="N668" s="21">
        <v>0.27489315068493148</v>
      </c>
      <c r="O668" s="21">
        <v>0.72699256540000001</v>
      </c>
    </row>
    <row r="669" spans="1:15">
      <c r="A669" s="22">
        <v>100.392</v>
      </c>
      <c r="B669" s="21">
        <v>0.27504657534246574</v>
      </c>
      <c r="C669" s="21">
        <v>0.72832465440000005</v>
      </c>
      <c r="E669" s="22">
        <v>100.392</v>
      </c>
      <c r="F669" s="21">
        <v>0.27504657534246574</v>
      </c>
      <c r="G669" s="21">
        <v>0.72832465440000005</v>
      </c>
      <c r="I669" s="22">
        <v>100.392</v>
      </c>
      <c r="J669" s="21">
        <v>0.27504657534246574</v>
      </c>
      <c r="K669" s="21">
        <v>0.72832465440000005</v>
      </c>
      <c r="M669" s="22">
        <v>100.392</v>
      </c>
      <c r="N669" s="21">
        <v>0.27504657534246574</v>
      </c>
      <c r="O669" s="21">
        <v>0.72832465440000005</v>
      </c>
    </row>
    <row r="670" spans="1:15">
      <c r="A670" s="22">
        <v>100.44799999999999</v>
      </c>
      <c r="B670" s="21">
        <v>0.2752</v>
      </c>
      <c r="C670" s="21">
        <v>0.72965746539999998</v>
      </c>
      <c r="E670" s="22">
        <v>100.44799999999999</v>
      </c>
      <c r="F670" s="21">
        <v>0.2752</v>
      </c>
      <c r="G670" s="21">
        <v>0.72965746539999998</v>
      </c>
      <c r="I670" s="22">
        <v>100.44799999999999</v>
      </c>
      <c r="J670" s="21">
        <v>0.2752</v>
      </c>
      <c r="K670" s="21">
        <v>0.72965746539999998</v>
      </c>
      <c r="M670" s="22">
        <v>100.44799999999999</v>
      </c>
      <c r="N670" s="21">
        <v>0.2752</v>
      </c>
      <c r="O670" s="21">
        <v>0.72965746539999998</v>
      </c>
    </row>
    <row r="671" spans="1:15">
      <c r="A671" s="22">
        <v>100.504</v>
      </c>
      <c r="B671" s="21">
        <v>0.27535342465753426</v>
      </c>
      <c r="C671" s="21">
        <v>0.73099102380000003</v>
      </c>
      <c r="E671" s="22">
        <v>100.504</v>
      </c>
      <c r="F671" s="21">
        <v>0.27535342465753426</v>
      </c>
      <c r="G671" s="21">
        <v>0.73099102380000003</v>
      </c>
      <c r="I671" s="22">
        <v>100.504</v>
      </c>
      <c r="J671" s="21">
        <v>0.27535342465753426</v>
      </c>
      <c r="K671" s="21">
        <v>0.73099102380000003</v>
      </c>
      <c r="M671" s="22">
        <v>100.504</v>
      </c>
      <c r="N671" s="21">
        <v>0.27535342465753426</v>
      </c>
      <c r="O671" s="21">
        <v>0.73099102380000003</v>
      </c>
    </row>
    <row r="672" spans="1:15">
      <c r="A672" s="22">
        <v>100.56</v>
      </c>
      <c r="B672" s="21">
        <v>0.27550684931506852</v>
      </c>
      <c r="C672" s="21">
        <v>0.73232535489999995</v>
      </c>
      <c r="E672" s="22">
        <v>100.56</v>
      </c>
      <c r="F672" s="21">
        <v>0.27550684931506852</v>
      </c>
      <c r="G672" s="21">
        <v>0.73232535489999995</v>
      </c>
      <c r="I672" s="22">
        <v>100.56</v>
      </c>
      <c r="J672" s="21">
        <v>0.27550684931506852</v>
      </c>
      <c r="K672" s="21">
        <v>0.73232535489999995</v>
      </c>
      <c r="M672" s="22">
        <v>100.56</v>
      </c>
      <c r="N672" s="21">
        <v>0.27550684931506852</v>
      </c>
      <c r="O672" s="21">
        <v>0.73232535489999995</v>
      </c>
    </row>
    <row r="673" spans="1:15">
      <c r="A673" s="22">
        <v>100.616</v>
      </c>
      <c r="B673" s="21">
        <v>0.27566027397260273</v>
      </c>
      <c r="C673" s="21">
        <v>0.73366048439999998</v>
      </c>
      <c r="E673" s="22">
        <v>100.616</v>
      </c>
      <c r="F673" s="21">
        <v>0.27566027397260273</v>
      </c>
      <c r="G673" s="21">
        <v>0.73366048439999998</v>
      </c>
      <c r="I673" s="22">
        <v>100.616</v>
      </c>
      <c r="J673" s="21">
        <v>0.27566027397260273</v>
      </c>
      <c r="K673" s="21">
        <v>0.73366048439999998</v>
      </c>
      <c r="M673" s="22">
        <v>100.616</v>
      </c>
      <c r="N673" s="21">
        <v>0.27566027397260273</v>
      </c>
      <c r="O673" s="21">
        <v>0.73366048439999998</v>
      </c>
    </row>
    <row r="674" spans="1:15">
      <c r="A674" s="22">
        <v>100.672</v>
      </c>
      <c r="B674" s="21">
        <v>0.27581369863013699</v>
      </c>
      <c r="C674" s="21">
        <v>0.73499643790000002</v>
      </c>
      <c r="E674" s="22">
        <v>100.672</v>
      </c>
      <c r="F674" s="21">
        <v>0.27581369863013699</v>
      </c>
      <c r="G674" s="21">
        <v>0.73499643790000002</v>
      </c>
      <c r="I674" s="22">
        <v>100.672</v>
      </c>
      <c r="J674" s="21">
        <v>0.27581369863013699</v>
      </c>
      <c r="K674" s="21">
        <v>0.73499643790000002</v>
      </c>
      <c r="M674" s="22">
        <v>100.672</v>
      </c>
      <c r="N674" s="21">
        <v>0.27581369863013699</v>
      </c>
      <c r="O674" s="21">
        <v>0.73499643790000002</v>
      </c>
    </row>
    <row r="675" spans="1:15">
      <c r="A675" s="22">
        <v>100.72799999999999</v>
      </c>
      <c r="B675" s="21">
        <v>0.2759671232876712</v>
      </c>
      <c r="C675" s="21">
        <v>0.73633324180000004</v>
      </c>
      <c r="E675" s="22">
        <v>100.72799999999999</v>
      </c>
      <c r="F675" s="21">
        <v>0.2759671232876712</v>
      </c>
      <c r="G675" s="21">
        <v>0.73633324180000004</v>
      </c>
      <c r="I675" s="22">
        <v>100.72799999999999</v>
      </c>
      <c r="J675" s="21">
        <v>0.2759671232876712</v>
      </c>
      <c r="K675" s="21">
        <v>0.73633324180000004</v>
      </c>
      <c r="M675" s="22">
        <v>100.72799999999999</v>
      </c>
      <c r="N675" s="21">
        <v>0.2759671232876712</v>
      </c>
      <c r="O675" s="21">
        <v>0.73633324180000004</v>
      </c>
    </row>
    <row r="676" spans="1:15">
      <c r="A676" s="22">
        <v>100.78400000000001</v>
      </c>
      <c r="B676" s="21">
        <v>0.27612054794520552</v>
      </c>
      <c r="C676" s="21">
        <v>0.73767092219999997</v>
      </c>
      <c r="E676" s="22">
        <v>100.78400000000001</v>
      </c>
      <c r="F676" s="21">
        <v>0.27612054794520552</v>
      </c>
      <c r="G676" s="21">
        <v>0.73767092219999997</v>
      </c>
      <c r="I676" s="22">
        <v>100.78400000000001</v>
      </c>
      <c r="J676" s="21">
        <v>0.27612054794520552</v>
      </c>
      <c r="K676" s="21">
        <v>0.73767092219999997</v>
      </c>
      <c r="M676" s="22">
        <v>100.78400000000001</v>
      </c>
      <c r="N676" s="21">
        <v>0.27612054794520552</v>
      </c>
      <c r="O676" s="21">
        <v>0.73767092219999997</v>
      </c>
    </row>
    <row r="677" spans="1:15">
      <c r="A677" s="22">
        <v>100.84</v>
      </c>
      <c r="B677" s="21">
        <v>0.27627397260273973</v>
      </c>
      <c r="C677" s="21">
        <v>0.73900950590000003</v>
      </c>
      <c r="E677" s="22">
        <v>100.84</v>
      </c>
      <c r="F677" s="21">
        <v>0.27627397260273973</v>
      </c>
      <c r="G677" s="21">
        <v>0.73900950590000003</v>
      </c>
      <c r="I677" s="22">
        <v>100.84</v>
      </c>
      <c r="J677" s="21">
        <v>0.27627397260273973</v>
      </c>
      <c r="K677" s="21">
        <v>0.73900950590000003</v>
      </c>
      <c r="M677" s="22">
        <v>100.84</v>
      </c>
      <c r="N677" s="21">
        <v>0.27627397260273973</v>
      </c>
      <c r="O677" s="21">
        <v>0.73900950590000003</v>
      </c>
    </row>
    <row r="678" spans="1:15">
      <c r="A678" s="22">
        <v>100.896</v>
      </c>
      <c r="B678" s="21">
        <v>0.27642739726027399</v>
      </c>
      <c r="C678" s="21">
        <v>0.74034901990000002</v>
      </c>
      <c r="E678" s="22">
        <v>100.896</v>
      </c>
      <c r="F678" s="21">
        <v>0.27642739726027399</v>
      </c>
      <c r="G678" s="21">
        <v>0.74034901990000002</v>
      </c>
      <c r="I678" s="22">
        <v>100.896</v>
      </c>
      <c r="J678" s="21">
        <v>0.27642739726027399</v>
      </c>
      <c r="K678" s="21">
        <v>0.74034901990000002</v>
      </c>
      <c r="M678" s="22">
        <v>100.896</v>
      </c>
      <c r="N678" s="21">
        <v>0.27642739726027399</v>
      </c>
      <c r="O678" s="21">
        <v>0.74034901990000002</v>
      </c>
    </row>
    <row r="679" spans="1:15">
      <c r="A679" s="22">
        <v>100.952</v>
      </c>
      <c r="B679" s="21">
        <v>0.2765808219178082</v>
      </c>
      <c r="C679" s="21">
        <v>0.74168949159999997</v>
      </c>
      <c r="E679" s="22">
        <v>100.952</v>
      </c>
      <c r="F679" s="21">
        <v>0.2765808219178082</v>
      </c>
      <c r="G679" s="21">
        <v>0.74168949159999997</v>
      </c>
      <c r="I679" s="22">
        <v>100.952</v>
      </c>
      <c r="J679" s="21">
        <v>0.2765808219178082</v>
      </c>
      <c r="K679" s="21">
        <v>0.74168949159999997</v>
      </c>
      <c r="M679" s="22">
        <v>100.952</v>
      </c>
      <c r="N679" s="21">
        <v>0.2765808219178082</v>
      </c>
      <c r="O679" s="21">
        <v>0.74168949159999997</v>
      </c>
    </row>
    <row r="680" spans="1:15">
      <c r="A680" s="22">
        <v>101.008</v>
      </c>
      <c r="B680" s="21">
        <v>0.27673424657534246</v>
      </c>
      <c r="C680" s="21">
        <v>0.74303094849999995</v>
      </c>
      <c r="E680" s="22">
        <v>101.008</v>
      </c>
      <c r="F680" s="21">
        <v>0.27673424657534246</v>
      </c>
      <c r="G680" s="21">
        <v>0.74303094849999995</v>
      </c>
      <c r="I680" s="22">
        <v>101.008</v>
      </c>
      <c r="J680" s="21">
        <v>0.27673424657534246</v>
      </c>
      <c r="K680" s="21">
        <v>0.74303094849999995</v>
      </c>
      <c r="M680" s="22">
        <v>101.008</v>
      </c>
      <c r="N680" s="21">
        <v>0.27673424657534246</v>
      </c>
      <c r="O680" s="21">
        <v>0.74303094849999995</v>
      </c>
    </row>
    <row r="681" spans="1:15">
      <c r="A681" s="22">
        <v>101.06399999999999</v>
      </c>
      <c r="B681" s="21">
        <v>0.27688767123287672</v>
      </c>
      <c r="C681" s="21">
        <v>0.74437341889999997</v>
      </c>
      <c r="E681" s="22">
        <v>101.06399999999999</v>
      </c>
      <c r="F681" s="21">
        <v>0.27688767123287672</v>
      </c>
      <c r="G681" s="21">
        <v>0.74437341889999997</v>
      </c>
      <c r="I681" s="22">
        <v>101.06399999999999</v>
      </c>
      <c r="J681" s="21">
        <v>0.27688767123287672</v>
      </c>
      <c r="K681" s="21">
        <v>0.74437341889999997</v>
      </c>
      <c r="M681" s="22">
        <v>101.06399999999999</v>
      </c>
      <c r="N681" s="21">
        <v>0.27688767123287672</v>
      </c>
      <c r="O681" s="21">
        <v>0.74437341889999997</v>
      </c>
    </row>
    <row r="682" spans="1:15">
      <c r="A682" s="22">
        <v>101.12</v>
      </c>
      <c r="B682" s="21">
        <v>0.27704109589041098</v>
      </c>
      <c r="C682" s="21">
        <v>0.74571693120000004</v>
      </c>
      <c r="E682" s="22">
        <v>101.12</v>
      </c>
      <c r="F682" s="21">
        <v>0.27704109589041098</v>
      </c>
      <c r="G682" s="21">
        <v>0.74571693120000004</v>
      </c>
      <c r="I682" s="22">
        <v>101.12</v>
      </c>
      <c r="J682" s="21">
        <v>0.27704109589041098</v>
      </c>
      <c r="K682" s="21">
        <v>0.74571693120000004</v>
      </c>
      <c r="M682" s="22">
        <v>101.12</v>
      </c>
      <c r="N682" s="21">
        <v>0.27704109589041098</v>
      </c>
      <c r="O682" s="21">
        <v>0.74571693120000004</v>
      </c>
    </row>
    <row r="683" spans="1:15">
      <c r="A683" s="22">
        <v>101.176</v>
      </c>
      <c r="B683" s="21">
        <v>0.27719452054794519</v>
      </c>
      <c r="C683" s="21">
        <v>0.74706151399999998</v>
      </c>
      <c r="E683" s="22">
        <v>101.176</v>
      </c>
      <c r="F683" s="21">
        <v>0.27719452054794519</v>
      </c>
      <c r="G683" s="21">
        <v>0.74706151399999998</v>
      </c>
      <c r="I683" s="22">
        <v>101.176</v>
      </c>
      <c r="J683" s="21">
        <v>0.27719452054794519</v>
      </c>
      <c r="K683" s="21">
        <v>0.74706151399999998</v>
      </c>
      <c r="M683" s="22">
        <v>101.176</v>
      </c>
      <c r="N683" s="21">
        <v>0.27719452054794519</v>
      </c>
      <c r="O683" s="21">
        <v>0.74706151399999998</v>
      </c>
    </row>
    <row r="684" spans="1:15">
      <c r="A684" s="22">
        <v>101.232</v>
      </c>
      <c r="B684" s="21">
        <v>0.27734794520547945</v>
      </c>
      <c r="C684" s="21">
        <v>0.74840719659999999</v>
      </c>
      <c r="E684" s="22">
        <v>101.232</v>
      </c>
      <c r="F684" s="21">
        <v>0.27734794520547945</v>
      </c>
      <c r="G684" s="21">
        <v>0.74840719659999999</v>
      </c>
      <c r="I684" s="22">
        <v>101.232</v>
      </c>
      <c r="J684" s="21">
        <v>0.27734794520547945</v>
      </c>
      <c r="K684" s="21">
        <v>0.74840719659999999</v>
      </c>
      <c r="M684" s="22">
        <v>101.232</v>
      </c>
      <c r="N684" s="21">
        <v>0.27734794520547945</v>
      </c>
      <c r="O684" s="21">
        <v>0.74840719659999999</v>
      </c>
    </row>
    <row r="685" spans="1:15">
      <c r="A685" s="22">
        <v>101.288</v>
      </c>
      <c r="B685" s="21">
        <v>0.27750136986301371</v>
      </c>
      <c r="C685" s="21">
        <v>0.74975400839999995</v>
      </c>
      <c r="E685" s="22">
        <v>101.288</v>
      </c>
      <c r="F685" s="21">
        <v>0.27750136986301371</v>
      </c>
      <c r="G685" s="21">
        <v>0.74975400839999995</v>
      </c>
      <c r="I685" s="22">
        <v>101.288</v>
      </c>
      <c r="J685" s="21">
        <v>0.27750136986301371</v>
      </c>
      <c r="K685" s="21">
        <v>0.74975400839999995</v>
      </c>
      <c r="M685" s="22">
        <v>101.288</v>
      </c>
      <c r="N685" s="21">
        <v>0.27750136986301371</v>
      </c>
      <c r="O685" s="21">
        <v>0.74975400839999995</v>
      </c>
    </row>
    <row r="686" spans="1:15">
      <c r="A686" s="22">
        <v>101.34399999999999</v>
      </c>
      <c r="B686" s="21">
        <v>0.27765479452054792</v>
      </c>
      <c r="C686" s="21">
        <v>0.75110197940000001</v>
      </c>
      <c r="E686" s="22">
        <v>101.34399999999999</v>
      </c>
      <c r="F686" s="21">
        <v>0.27765479452054792</v>
      </c>
      <c r="G686" s="21">
        <v>0.75110197940000001</v>
      </c>
      <c r="I686" s="22">
        <v>101.34399999999999</v>
      </c>
      <c r="J686" s="21">
        <v>0.27765479452054792</v>
      </c>
      <c r="K686" s="21">
        <v>0.75110197940000001</v>
      </c>
      <c r="M686" s="22">
        <v>101.34399999999999</v>
      </c>
      <c r="N686" s="21">
        <v>0.27765479452054792</v>
      </c>
      <c r="O686" s="21">
        <v>0.75110197940000001</v>
      </c>
    </row>
    <row r="687" spans="1:15">
      <c r="A687" s="22">
        <v>101.4</v>
      </c>
      <c r="B687" s="21">
        <v>0.27780821917808218</v>
      </c>
      <c r="C687" s="21">
        <v>0.75245113949999998</v>
      </c>
      <c r="E687" s="22">
        <v>101.4</v>
      </c>
      <c r="F687" s="21">
        <v>0.27780821917808218</v>
      </c>
      <c r="G687" s="21">
        <v>0.75245113949999998</v>
      </c>
      <c r="I687" s="22">
        <v>101.4</v>
      </c>
      <c r="J687" s="21">
        <v>0.27780821917808218</v>
      </c>
      <c r="K687" s="21">
        <v>0.75245113949999998</v>
      </c>
      <c r="M687" s="22">
        <v>101.4</v>
      </c>
      <c r="N687" s="21">
        <v>0.27780821917808218</v>
      </c>
      <c r="O687" s="21">
        <v>0.75245113949999998</v>
      </c>
    </row>
    <row r="688" spans="1:15">
      <c r="A688" s="22">
        <v>101.456</v>
      </c>
      <c r="B688" s="21">
        <v>0.27796164383561645</v>
      </c>
      <c r="C688" s="21">
        <v>0.75380151929999994</v>
      </c>
      <c r="E688" s="22">
        <v>101.456</v>
      </c>
      <c r="F688" s="21">
        <v>0.27796164383561645</v>
      </c>
      <c r="G688" s="21">
        <v>0.75380151929999994</v>
      </c>
      <c r="I688" s="22">
        <v>101.456</v>
      </c>
      <c r="J688" s="21">
        <v>0.27796164383561645</v>
      </c>
      <c r="K688" s="21">
        <v>0.75380151929999994</v>
      </c>
      <c r="M688" s="22">
        <v>101.456</v>
      </c>
      <c r="N688" s="21">
        <v>0.27796164383561645</v>
      </c>
      <c r="O688" s="21">
        <v>0.75380151929999994</v>
      </c>
    </row>
    <row r="689" spans="1:15">
      <c r="A689" s="22">
        <v>101.512</v>
      </c>
      <c r="B689" s="21">
        <v>0.27811506849315071</v>
      </c>
      <c r="C689" s="21">
        <v>0.7551531494</v>
      </c>
      <c r="E689" s="22">
        <v>101.512</v>
      </c>
      <c r="F689" s="21">
        <v>0.27811506849315071</v>
      </c>
      <c r="G689" s="21">
        <v>0.7551531494</v>
      </c>
      <c r="I689" s="22">
        <v>101.512</v>
      </c>
      <c r="J689" s="21">
        <v>0.27811506849315071</v>
      </c>
      <c r="K689" s="21">
        <v>0.7551531494</v>
      </c>
      <c r="M689" s="22">
        <v>101.512</v>
      </c>
      <c r="N689" s="21">
        <v>0.27811506849315071</v>
      </c>
      <c r="O689" s="21">
        <v>0.7551531494</v>
      </c>
    </row>
    <row r="690" spans="1:15">
      <c r="A690" s="22">
        <v>101.568</v>
      </c>
      <c r="B690" s="21">
        <v>0.27826849315068491</v>
      </c>
      <c r="C690" s="21">
        <v>0.75650606070000004</v>
      </c>
      <c r="E690" s="22">
        <v>101.568</v>
      </c>
      <c r="F690" s="21">
        <v>0.27826849315068491</v>
      </c>
      <c r="G690" s="21">
        <v>0.75650606070000004</v>
      </c>
      <c r="I690" s="22">
        <v>101.568</v>
      </c>
      <c r="J690" s="21">
        <v>0.27826849315068491</v>
      </c>
      <c r="K690" s="21">
        <v>0.75650606070000004</v>
      </c>
      <c r="M690" s="22">
        <v>101.568</v>
      </c>
      <c r="N690" s="21">
        <v>0.27826849315068491</v>
      </c>
      <c r="O690" s="21">
        <v>0.75650606070000004</v>
      </c>
    </row>
    <row r="691" spans="1:15">
      <c r="A691" s="22">
        <v>101.624</v>
      </c>
      <c r="B691" s="21">
        <v>0.27842191780821918</v>
      </c>
      <c r="C691" s="21">
        <v>0.75786028439999997</v>
      </c>
      <c r="E691" s="22">
        <v>101.624</v>
      </c>
      <c r="F691" s="21">
        <v>0.27842191780821918</v>
      </c>
      <c r="G691" s="21">
        <v>0.75786028439999997</v>
      </c>
      <c r="I691" s="22">
        <v>101.624</v>
      </c>
      <c r="J691" s="21">
        <v>0.27842191780821918</v>
      </c>
      <c r="K691" s="21">
        <v>0.75786028439999997</v>
      </c>
      <c r="M691" s="22">
        <v>101.624</v>
      </c>
      <c r="N691" s="21">
        <v>0.27842191780821918</v>
      </c>
      <c r="O691" s="21">
        <v>0.75786028439999997</v>
      </c>
    </row>
    <row r="692" spans="1:15">
      <c r="A692" s="22">
        <v>101.68</v>
      </c>
      <c r="B692" s="21">
        <v>0.27857534246575344</v>
      </c>
      <c r="C692" s="21">
        <v>0.75921585170000006</v>
      </c>
      <c r="E692" s="22">
        <v>101.68</v>
      </c>
      <c r="F692" s="21">
        <v>0.27857534246575344</v>
      </c>
      <c r="G692" s="21">
        <v>0.75921585170000006</v>
      </c>
      <c r="I692" s="22">
        <v>101.68</v>
      </c>
      <c r="J692" s="21">
        <v>0.27857534246575344</v>
      </c>
      <c r="K692" s="21">
        <v>0.75921585170000006</v>
      </c>
      <c r="M692" s="22">
        <v>101.68</v>
      </c>
      <c r="N692" s="21">
        <v>0.27857534246575344</v>
      </c>
      <c r="O692" s="21">
        <v>0.75921585170000006</v>
      </c>
    </row>
    <row r="693" spans="1:15">
      <c r="A693" s="22">
        <v>101.736</v>
      </c>
      <c r="B693" s="21">
        <v>0.2787287671232877</v>
      </c>
      <c r="C693" s="21">
        <v>0.76057279389999999</v>
      </c>
      <c r="E693" s="22">
        <v>101.736</v>
      </c>
      <c r="F693" s="21">
        <v>0.2787287671232877</v>
      </c>
      <c r="G693" s="21">
        <v>0.76057279389999999</v>
      </c>
      <c r="I693" s="22">
        <v>101.736</v>
      </c>
      <c r="J693" s="21">
        <v>0.2787287671232877</v>
      </c>
      <c r="K693" s="21">
        <v>0.76057279389999999</v>
      </c>
      <c r="M693" s="22">
        <v>101.736</v>
      </c>
      <c r="N693" s="21">
        <v>0.2787287671232877</v>
      </c>
      <c r="O693" s="21">
        <v>0.76057279389999999</v>
      </c>
    </row>
    <row r="694" spans="1:15">
      <c r="A694" s="22">
        <v>101.792</v>
      </c>
      <c r="B694" s="21">
        <v>0.27888219178082191</v>
      </c>
      <c r="C694" s="21">
        <v>0.76193114240000004</v>
      </c>
      <c r="E694" s="22">
        <v>101.792</v>
      </c>
      <c r="F694" s="21">
        <v>0.27888219178082191</v>
      </c>
      <c r="G694" s="21">
        <v>0.76193114240000004</v>
      </c>
      <c r="I694" s="22">
        <v>101.792</v>
      </c>
      <c r="J694" s="21">
        <v>0.27888219178082191</v>
      </c>
      <c r="K694" s="21">
        <v>0.76193114240000004</v>
      </c>
      <c r="M694" s="22">
        <v>101.792</v>
      </c>
      <c r="N694" s="21">
        <v>0.27888219178082191</v>
      </c>
      <c r="O694" s="21">
        <v>0.76193114240000004</v>
      </c>
    </row>
    <row r="695" spans="1:15">
      <c r="A695" s="22">
        <v>101.848</v>
      </c>
      <c r="B695" s="21">
        <v>0.27903561643835617</v>
      </c>
      <c r="C695" s="21">
        <v>0.76329092850000002</v>
      </c>
      <c r="E695" s="22">
        <v>101.848</v>
      </c>
      <c r="F695" s="21">
        <v>0.27903561643835617</v>
      </c>
      <c r="G695" s="21">
        <v>0.76329092850000002</v>
      </c>
      <c r="I695" s="22">
        <v>101.848</v>
      </c>
      <c r="J695" s="21">
        <v>0.27903561643835617</v>
      </c>
      <c r="K695" s="21">
        <v>0.76329092850000002</v>
      </c>
      <c r="M695" s="22">
        <v>101.848</v>
      </c>
      <c r="N695" s="21">
        <v>0.27903561643835617</v>
      </c>
      <c r="O695" s="21">
        <v>0.76329092850000002</v>
      </c>
    </row>
    <row r="696" spans="1:15">
      <c r="A696" s="22">
        <v>101.904</v>
      </c>
      <c r="B696" s="21">
        <v>0.27918904109589038</v>
      </c>
      <c r="C696" s="21">
        <v>0.76465218369999999</v>
      </c>
      <c r="E696" s="22">
        <v>101.904</v>
      </c>
      <c r="F696" s="21">
        <v>0.27918904109589038</v>
      </c>
      <c r="G696" s="21">
        <v>0.76465218369999999</v>
      </c>
      <c r="I696" s="22">
        <v>101.904</v>
      </c>
      <c r="J696" s="21">
        <v>0.27918904109589038</v>
      </c>
      <c r="K696" s="21">
        <v>0.76465218369999999</v>
      </c>
      <c r="M696" s="22">
        <v>101.904</v>
      </c>
      <c r="N696" s="21">
        <v>0.27918904109589038</v>
      </c>
      <c r="O696" s="21">
        <v>0.76465218369999999</v>
      </c>
    </row>
    <row r="697" spans="1:15">
      <c r="A697" s="22">
        <v>101.96</v>
      </c>
      <c r="B697" s="21">
        <v>0.27934246575342464</v>
      </c>
      <c r="C697" s="21">
        <v>0.76601493909999996</v>
      </c>
      <c r="E697" s="22">
        <v>101.96</v>
      </c>
      <c r="F697" s="21">
        <v>0.27934246575342464</v>
      </c>
      <c r="G697" s="21">
        <v>0.76601493909999996</v>
      </c>
      <c r="I697" s="22">
        <v>101.96</v>
      </c>
      <c r="J697" s="21">
        <v>0.27934246575342464</v>
      </c>
      <c r="K697" s="21">
        <v>0.76601493909999996</v>
      </c>
      <c r="M697" s="22">
        <v>101.96</v>
      </c>
      <c r="N697" s="21">
        <v>0.27934246575342464</v>
      </c>
      <c r="O697" s="21">
        <v>0.76601493909999996</v>
      </c>
    </row>
    <row r="698" spans="1:15">
      <c r="A698" s="22">
        <v>102.01600000000001</v>
      </c>
      <c r="B698" s="21">
        <v>0.2794958904109589</v>
      </c>
      <c r="C698" s="21">
        <v>0.76737922560000005</v>
      </c>
      <c r="E698" s="22">
        <v>102.01600000000001</v>
      </c>
      <c r="F698" s="21">
        <v>0.2794958904109589</v>
      </c>
      <c r="G698" s="21">
        <v>0.76737922560000005</v>
      </c>
      <c r="I698" s="22">
        <v>102.01600000000001</v>
      </c>
      <c r="J698" s="21">
        <v>0.2794958904109589</v>
      </c>
      <c r="K698" s="21">
        <v>0.76737922560000005</v>
      </c>
      <c r="M698" s="22">
        <v>102.01600000000001</v>
      </c>
      <c r="N698" s="21">
        <v>0.2794958904109589</v>
      </c>
      <c r="O698" s="21">
        <v>0.76737922560000005</v>
      </c>
    </row>
    <row r="699" spans="1:15">
      <c r="A699" s="22">
        <v>102.072</v>
      </c>
      <c r="B699" s="21">
        <v>0.27964931506849317</v>
      </c>
      <c r="C699" s="21">
        <v>0.76874507390000002</v>
      </c>
      <c r="E699" s="22">
        <v>102.072</v>
      </c>
      <c r="F699" s="21">
        <v>0.27964931506849317</v>
      </c>
      <c r="G699" s="21">
        <v>0.76874507390000002</v>
      </c>
      <c r="I699" s="22">
        <v>102.072</v>
      </c>
      <c r="J699" s="21">
        <v>0.27964931506849317</v>
      </c>
      <c r="K699" s="21">
        <v>0.76874507390000002</v>
      </c>
      <c r="M699" s="22">
        <v>102.072</v>
      </c>
      <c r="N699" s="21">
        <v>0.27964931506849317</v>
      </c>
      <c r="O699" s="21">
        <v>0.76874507390000002</v>
      </c>
    </row>
    <row r="700" spans="1:15">
      <c r="A700" s="22">
        <v>102.128</v>
      </c>
      <c r="B700" s="21">
        <v>0.27980273972602737</v>
      </c>
      <c r="C700" s="21">
        <v>0.77011251449999996</v>
      </c>
      <c r="E700" s="22">
        <v>102.128</v>
      </c>
      <c r="F700" s="21">
        <v>0.27980273972602737</v>
      </c>
      <c r="G700" s="21">
        <v>0.77011251449999996</v>
      </c>
      <c r="I700" s="22">
        <v>102.128</v>
      </c>
      <c r="J700" s="21">
        <v>0.27980273972602737</v>
      </c>
      <c r="K700" s="21">
        <v>0.77011251449999996</v>
      </c>
      <c r="M700" s="22">
        <v>102.128</v>
      </c>
      <c r="N700" s="21">
        <v>0.27980273972602737</v>
      </c>
      <c r="O700" s="21">
        <v>0.77011251449999996</v>
      </c>
    </row>
    <row r="701" spans="1:15">
      <c r="A701" s="22">
        <v>102.184</v>
      </c>
      <c r="B701" s="21">
        <v>0.27995616438356163</v>
      </c>
      <c r="C701" s="21">
        <v>0.7714815773</v>
      </c>
      <c r="E701" s="22">
        <v>102.184</v>
      </c>
      <c r="F701" s="21">
        <v>0.27995616438356163</v>
      </c>
      <c r="G701" s="21">
        <v>0.7714815773</v>
      </c>
      <c r="I701" s="22">
        <v>102.184</v>
      </c>
      <c r="J701" s="21">
        <v>0.27995616438356163</v>
      </c>
      <c r="K701" s="21">
        <v>0.7714815773</v>
      </c>
      <c r="M701" s="22">
        <v>102.184</v>
      </c>
      <c r="N701" s="21">
        <v>0.27995616438356163</v>
      </c>
      <c r="O701" s="21">
        <v>0.7714815773</v>
      </c>
    </row>
    <row r="702" spans="1:15">
      <c r="A702" s="22">
        <v>102.24</v>
      </c>
      <c r="B702" s="21">
        <v>0.2801095890410959</v>
      </c>
      <c r="C702" s="21">
        <v>0.77285229170000003</v>
      </c>
      <c r="E702" s="22">
        <v>102.24</v>
      </c>
      <c r="F702" s="21">
        <v>0.2801095890410959</v>
      </c>
      <c r="G702" s="21">
        <v>0.77285229170000003</v>
      </c>
      <c r="I702" s="22">
        <v>102.24</v>
      </c>
      <c r="J702" s="21">
        <v>0.2801095890410959</v>
      </c>
      <c r="K702" s="21">
        <v>0.77285229170000003</v>
      </c>
      <c r="M702" s="22">
        <v>102.24</v>
      </c>
      <c r="N702" s="21">
        <v>0.2801095890410959</v>
      </c>
      <c r="O702" s="21">
        <v>0.77285229170000003</v>
      </c>
    </row>
    <row r="703" spans="1:15">
      <c r="A703" s="22">
        <v>102.29600000000001</v>
      </c>
      <c r="B703" s="21">
        <v>0.28026301369863016</v>
      </c>
      <c r="C703" s="21">
        <v>0.7742246867</v>
      </c>
      <c r="E703" s="22">
        <v>102.29600000000001</v>
      </c>
      <c r="F703" s="21">
        <v>0.28026301369863016</v>
      </c>
      <c r="G703" s="21">
        <v>0.7742246867</v>
      </c>
      <c r="I703" s="22">
        <v>102.29600000000001</v>
      </c>
      <c r="J703" s="21">
        <v>0.28026301369863016</v>
      </c>
      <c r="K703" s="21">
        <v>0.7742246867</v>
      </c>
      <c r="M703" s="22">
        <v>102.29600000000001</v>
      </c>
      <c r="N703" s="21">
        <v>0.28026301369863016</v>
      </c>
      <c r="O703" s="21">
        <v>0.7742246867</v>
      </c>
    </row>
    <row r="704" spans="1:15">
      <c r="A704" s="22">
        <v>102.352</v>
      </c>
      <c r="B704" s="21">
        <v>0.28041643835616442</v>
      </c>
      <c r="C704" s="21">
        <v>0.77559879050000002</v>
      </c>
      <c r="E704" s="22">
        <v>102.352</v>
      </c>
      <c r="F704" s="21">
        <v>0.28041643835616442</v>
      </c>
      <c r="G704" s="21">
        <v>0.77559879050000002</v>
      </c>
      <c r="I704" s="22">
        <v>102.352</v>
      </c>
      <c r="J704" s="21">
        <v>0.28041643835616442</v>
      </c>
      <c r="K704" s="21">
        <v>0.77559879050000002</v>
      </c>
      <c r="M704" s="22">
        <v>102.352</v>
      </c>
      <c r="N704" s="21">
        <v>0.28041643835616442</v>
      </c>
      <c r="O704" s="21">
        <v>0.77559879050000002</v>
      </c>
    </row>
    <row r="705" spans="1:15">
      <c r="A705" s="22">
        <v>102.408</v>
      </c>
      <c r="B705" s="21">
        <v>0.28056986301369863</v>
      </c>
      <c r="C705" s="21">
        <v>0.77697463079999995</v>
      </c>
      <c r="E705" s="22">
        <v>102.408</v>
      </c>
      <c r="F705" s="21">
        <v>0.28056986301369863</v>
      </c>
      <c r="G705" s="21">
        <v>0.77697463079999995</v>
      </c>
      <c r="I705" s="22">
        <v>102.408</v>
      </c>
      <c r="J705" s="21">
        <v>0.28056986301369863</v>
      </c>
      <c r="K705" s="21">
        <v>0.77697463079999995</v>
      </c>
      <c r="M705" s="22">
        <v>102.408</v>
      </c>
      <c r="N705" s="21">
        <v>0.28056986301369863</v>
      </c>
      <c r="O705" s="21">
        <v>0.77697463079999995</v>
      </c>
    </row>
    <row r="706" spans="1:15">
      <c r="A706" s="22">
        <v>102.464</v>
      </c>
      <c r="B706" s="21">
        <v>0.28072328767123289</v>
      </c>
      <c r="C706" s="21">
        <v>0.77835223419999999</v>
      </c>
      <c r="E706" s="22">
        <v>102.464</v>
      </c>
      <c r="F706" s="21">
        <v>0.28072328767123289</v>
      </c>
      <c r="G706" s="21">
        <v>0.77835223419999999</v>
      </c>
      <c r="I706" s="22">
        <v>102.464</v>
      </c>
      <c r="J706" s="21">
        <v>0.28072328767123289</v>
      </c>
      <c r="K706" s="21">
        <v>0.77835223419999999</v>
      </c>
      <c r="M706" s="22">
        <v>102.464</v>
      </c>
      <c r="N706" s="21">
        <v>0.28072328767123289</v>
      </c>
      <c r="O706" s="21">
        <v>0.77835223419999999</v>
      </c>
    </row>
    <row r="707" spans="1:15">
      <c r="A707" s="22">
        <v>102.52</v>
      </c>
      <c r="B707" s="21">
        <v>0.2808767123287671</v>
      </c>
      <c r="C707" s="21">
        <v>0.77973162679999997</v>
      </c>
      <c r="E707" s="22">
        <v>102.52</v>
      </c>
      <c r="F707" s="21">
        <v>0.2808767123287671</v>
      </c>
      <c r="G707" s="21">
        <v>0.77973162679999997</v>
      </c>
      <c r="I707" s="22">
        <v>102.52</v>
      </c>
      <c r="J707" s="21">
        <v>0.2808767123287671</v>
      </c>
      <c r="K707" s="21">
        <v>0.77973162679999997</v>
      </c>
      <c r="M707" s="22">
        <v>102.52</v>
      </c>
      <c r="N707" s="21">
        <v>0.2808767123287671</v>
      </c>
      <c r="O707" s="21">
        <v>0.77973162679999997</v>
      </c>
    </row>
    <row r="708" spans="1:15">
      <c r="A708" s="22">
        <v>102.57599999999999</v>
      </c>
      <c r="B708" s="21">
        <v>0.28103013698630136</v>
      </c>
      <c r="C708" s="21">
        <v>0.78111283350000005</v>
      </c>
      <c r="E708" s="22">
        <v>102.57599999999999</v>
      </c>
      <c r="F708" s="21">
        <v>0.28103013698630136</v>
      </c>
      <c r="G708" s="21">
        <v>0.78111283350000005</v>
      </c>
      <c r="I708" s="22">
        <v>102.57599999999999</v>
      </c>
      <c r="J708" s="21">
        <v>0.28103013698630136</v>
      </c>
      <c r="K708" s="21">
        <v>0.78111283350000005</v>
      </c>
      <c r="M708" s="22">
        <v>102.57599999999999</v>
      </c>
      <c r="N708" s="21">
        <v>0.28103013698630136</v>
      </c>
      <c r="O708" s="21">
        <v>0.78111283350000005</v>
      </c>
    </row>
    <row r="709" spans="1:15">
      <c r="A709" s="22">
        <v>102.63200000000001</v>
      </c>
      <c r="B709" s="21">
        <v>0.28118356164383562</v>
      </c>
      <c r="C709" s="21">
        <v>0.78249587840000001</v>
      </c>
      <c r="E709" s="22">
        <v>102.63200000000001</v>
      </c>
      <c r="F709" s="21">
        <v>0.28118356164383562</v>
      </c>
      <c r="G709" s="21">
        <v>0.78249587840000001</v>
      </c>
      <c r="I709" s="22">
        <v>102.63200000000001</v>
      </c>
      <c r="J709" s="21">
        <v>0.28118356164383562</v>
      </c>
      <c r="K709" s="21">
        <v>0.78249587840000001</v>
      </c>
      <c r="M709" s="22">
        <v>102.63200000000001</v>
      </c>
      <c r="N709" s="21">
        <v>0.28118356164383562</v>
      </c>
      <c r="O709" s="21">
        <v>0.78249587840000001</v>
      </c>
    </row>
    <row r="710" spans="1:15">
      <c r="A710" s="22">
        <v>102.688</v>
      </c>
      <c r="B710" s="21">
        <v>0.28133698630136988</v>
      </c>
      <c r="C710" s="21">
        <v>0.78388078439999997</v>
      </c>
      <c r="E710" s="22">
        <v>102.688</v>
      </c>
      <c r="F710" s="21">
        <v>0.28133698630136988</v>
      </c>
      <c r="G710" s="21">
        <v>0.78388078439999997</v>
      </c>
      <c r="I710" s="22">
        <v>102.688</v>
      </c>
      <c r="J710" s="21">
        <v>0.28133698630136988</v>
      </c>
      <c r="K710" s="21">
        <v>0.78388078439999997</v>
      </c>
      <c r="M710" s="22">
        <v>102.688</v>
      </c>
      <c r="N710" s="21">
        <v>0.28133698630136988</v>
      </c>
      <c r="O710" s="21">
        <v>0.78388078439999997</v>
      </c>
    </row>
    <row r="711" spans="1:15">
      <c r="A711" s="22">
        <v>102.744</v>
      </c>
      <c r="B711" s="21">
        <v>0.28149041095890409</v>
      </c>
      <c r="C711" s="21">
        <v>0.78526757349999998</v>
      </c>
      <c r="E711" s="22">
        <v>102.744</v>
      </c>
      <c r="F711" s="21">
        <v>0.28149041095890409</v>
      </c>
      <c r="G711" s="21">
        <v>0.78526757349999998</v>
      </c>
      <c r="I711" s="22">
        <v>102.744</v>
      </c>
      <c r="J711" s="21">
        <v>0.28149041095890409</v>
      </c>
      <c r="K711" s="21">
        <v>0.78526757349999998</v>
      </c>
      <c r="M711" s="22">
        <v>102.744</v>
      </c>
      <c r="N711" s="21">
        <v>0.28149041095890409</v>
      </c>
      <c r="O711" s="21">
        <v>0.78526757349999998</v>
      </c>
    </row>
    <row r="712" spans="1:15">
      <c r="A712" s="22">
        <v>102.8</v>
      </c>
      <c r="B712" s="21">
        <v>0.28164383561643835</v>
      </c>
      <c r="C712" s="21">
        <v>0.78665626629999996</v>
      </c>
      <c r="E712" s="22">
        <v>102.8</v>
      </c>
      <c r="F712" s="21">
        <v>0.28164383561643835</v>
      </c>
      <c r="G712" s="21">
        <v>0.78665626629999996</v>
      </c>
      <c r="I712" s="22">
        <v>102.8</v>
      </c>
      <c r="J712" s="21">
        <v>0.28164383561643835</v>
      </c>
      <c r="K712" s="21">
        <v>0.78665626629999996</v>
      </c>
      <c r="M712" s="22">
        <v>102.8</v>
      </c>
      <c r="N712" s="21">
        <v>0.28164383561643835</v>
      </c>
      <c r="O712" s="21">
        <v>0.78665626629999996</v>
      </c>
    </row>
    <row r="713" spans="1:15">
      <c r="A713" s="22">
        <v>102.85599999999999</v>
      </c>
      <c r="B713" s="21">
        <v>0.28179726027397256</v>
      </c>
      <c r="C713" s="21">
        <v>0.78804688249999999</v>
      </c>
      <c r="E713" s="22">
        <v>102.85599999999999</v>
      </c>
      <c r="F713" s="21">
        <v>0.28179726027397256</v>
      </c>
      <c r="G713" s="21">
        <v>0.78804688249999999</v>
      </c>
      <c r="I713" s="22">
        <v>102.85599999999999</v>
      </c>
      <c r="J713" s="21">
        <v>0.28179726027397256</v>
      </c>
      <c r="K713" s="21">
        <v>0.78804688249999999</v>
      </c>
      <c r="M713" s="22">
        <v>102.85599999999999</v>
      </c>
      <c r="N713" s="21">
        <v>0.28179726027397256</v>
      </c>
      <c r="O713" s="21">
        <v>0.78804688249999999</v>
      </c>
    </row>
    <row r="714" spans="1:15">
      <c r="A714" s="22">
        <v>102.91200000000001</v>
      </c>
      <c r="B714" s="21">
        <v>0.28195068493150688</v>
      </c>
      <c r="C714" s="21">
        <v>0.78943944020000001</v>
      </c>
      <c r="E714" s="22">
        <v>102.91200000000001</v>
      </c>
      <c r="F714" s="21">
        <v>0.28195068493150688</v>
      </c>
      <c r="G714" s="21">
        <v>0.78943944020000001</v>
      </c>
      <c r="I714" s="22">
        <v>102.91200000000001</v>
      </c>
      <c r="J714" s="21">
        <v>0.28195068493150688</v>
      </c>
      <c r="K714" s="21">
        <v>0.78943944020000001</v>
      </c>
      <c r="M714" s="22">
        <v>102.91200000000001</v>
      </c>
      <c r="N714" s="21">
        <v>0.28195068493150688</v>
      </c>
      <c r="O714" s="21">
        <v>0.78943944020000001</v>
      </c>
    </row>
    <row r="715" spans="1:15">
      <c r="A715" s="22">
        <v>102.968</v>
      </c>
      <c r="B715" s="21">
        <v>0.28210410958904109</v>
      </c>
      <c r="C715" s="21">
        <v>0.79083395649999999</v>
      </c>
      <c r="E715" s="22">
        <v>102.968</v>
      </c>
      <c r="F715" s="21">
        <v>0.28210410958904109</v>
      </c>
      <c r="G715" s="21">
        <v>0.79083395649999999</v>
      </c>
      <c r="I715" s="22">
        <v>102.968</v>
      </c>
      <c r="J715" s="21">
        <v>0.28210410958904109</v>
      </c>
      <c r="K715" s="21">
        <v>0.79083395649999999</v>
      </c>
      <c r="M715" s="22">
        <v>102.968</v>
      </c>
      <c r="N715" s="21">
        <v>0.28210410958904109</v>
      </c>
      <c r="O715" s="21">
        <v>0.79083395649999999</v>
      </c>
    </row>
    <row r="716" spans="1:15">
      <c r="A716" s="22">
        <v>103.024</v>
      </c>
      <c r="B716" s="21">
        <v>0.28225753424657535</v>
      </c>
      <c r="C716" s="21">
        <v>0.79223044710000001</v>
      </c>
      <c r="E716" s="22">
        <v>103.024</v>
      </c>
      <c r="F716" s="21">
        <v>0.28225753424657535</v>
      </c>
      <c r="G716" s="21">
        <v>0.79223044710000001</v>
      </c>
      <c r="I716" s="22">
        <v>103.024</v>
      </c>
      <c r="J716" s="21">
        <v>0.28225753424657535</v>
      </c>
      <c r="K716" s="21">
        <v>0.79223044710000001</v>
      </c>
      <c r="M716" s="22">
        <v>103.024</v>
      </c>
      <c r="N716" s="21">
        <v>0.28225753424657535</v>
      </c>
      <c r="O716" s="21">
        <v>0.79223044710000001</v>
      </c>
    </row>
    <row r="717" spans="1:15">
      <c r="A717" s="22">
        <v>103.08</v>
      </c>
      <c r="B717" s="21">
        <v>0.28241095890410961</v>
      </c>
      <c r="C717" s="21">
        <v>0.79362892640000005</v>
      </c>
      <c r="E717" s="22">
        <v>103.08</v>
      </c>
      <c r="F717" s="21">
        <v>0.28241095890410961</v>
      </c>
      <c r="G717" s="21">
        <v>0.79362892640000005</v>
      </c>
      <c r="I717" s="22">
        <v>103.08</v>
      </c>
      <c r="J717" s="21">
        <v>0.28241095890410961</v>
      </c>
      <c r="K717" s="21">
        <v>0.79362892640000005</v>
      </c>
      <c r="M717" s="22">
        <v>103.08</v>
      </c>
      <c r="N717" s="21">
        <v>0.28241095890410961</v>
      </c>
      <c r="O717" s="21">
        <v>0.79362892640000005</v>
      </c>
    </row>
    <row r="718" spans="1:15">
      <c r="A718" s="22">
        <v>103.136</v>
      </c>
      <c r="B718" s="21">
        <v>0.28256438356164382</v>
      </c>
      <c r="C718" s="21">
        <v>0.79502940730000005</v>
      </c>
      <c r="E718" s="22">
        <v>103.136</v>
      </c>
      <c r="F718" s="21">
        <v>0.28256438356164382</v>
      </c>
      <c r="G718" s="21">
        <v>0.79502940730000005</v>
      </c>
      <c r="I718" s="22">
        <v>103.136</v>
      </c>
      <c r="J718" s="21">
        <v>0.28256438356164382</v>
      </c>
      <c r="K718" s="21">
        <v>0.79502940730000005</v>
      </c>
      <c r="M718" s="22">
        <v>103.136</v>
      </c>
      <c r="N718" s="21">
        <v>0.28256438356164382</v>
      </c>
      <c r="O718" s="21">
        <v>0.79502940730000005</v>
      </c>
    </row>
    <row r="719" spans="1:15">
      <c r="A719" s="22">
        <v>103.19199999999999</v>
      </c>
      <c r="B719" s="21">
        <v>0.28271780821917808</v>
      </c>
      <c r="C719" s="21">
        <v>0.7964319017</v>
      </c>
      <c r="E719" s="22">
        <v>103.19199999999999</v>
      </c>
      <c r="F719" s="21">
        <v>0.28271780821917808</v>
      </c>
      <c r="G719" s="21">
        <v>0.7964319017</v>
      </c>
      <c r="I719" s="22">
        <v>103.19199999999999</v>
      </c>
      <c r="J719" s="21">
        <v>0.28271780821917808</v>
      </c>
      <c r="K719" s="21">
        <v>0.7964319017</v>
      </c>
      <c r="M719" s="22">
        <v>103.19199999999999</v>
      </c>
      <c r="N719" s="21">
        <v>0.28271780821917808</v>
      </c>
      <c r="O719" s="21">
        <v>0.7964319017</v>
      </c>
    </row>
    <row r="720" spans="1:15">
      <c r="A720" s="22">
        <v>103.248</v>
      </c>
      <c r="B720" s="21">
        <v>0.28287123287671234</v>
      </c>
      <c r="C720" s="21">
        <v>0.79783641979999997</v>
      </c>
      <c r="E720" s="22">
        <v>103.248</v>
      </c>
      <c r="F720" s="21">
        <v>0.28287123287671234</v>
      </c>
      <c r="G720" s="21">
        <v>0.79783641979999997</v>
      </c>
      <c r="I720" s="22">
        <v>103.248</v>
      </c>
      <c r="J720" s="21">
        <v>0.28287123287671234</v>
      </c>
      <c r="K720" s="21">
        <v>0.79783641979999997</v>
      </c>
      <c r="M720" s="22">
        <v>103.248</v>
      </c>
      <c r="N720" s="21">
        <v>0.28287123287671234</v>
      </c>
      <c r="O720" s="21">
        <v>0.79783641979999997</v>
      </c>
    </row>
    <row r="721" spans="1:15">
      <c r="A721" s="22">
        <v>103.304</v>
      </c>
      <c r="B721" s="21">
        <v>0.2830246575342466</v>
      </c>
      <c r="C721" s="21">
        <v>0.79924297050000004</v>
      </c>
      <c r="E721" s="22">
        <v>103.304</v>
      </c>
      <c r="F721" s="21">
        <v>0.2830246575342466</v>
      </c>
      <c r="G721" s="21">
        <v>0.79924297050000004</v>
      </c>
      <c r="I721" s="22">
        <v>103.304</v>
      </c>
      <c r="J721" s="21">
        <v>0.2830246575342466</v>
      </c>
      <c r="K721" s="21">
        <v>0.79924297050000004</v>
      </c>
      <c r="M721" s="22">
        <v>103.304</v>
      </c>
      <c r="N721" s="21">
        <v>0.2830246575342466</v>
      </c>
      <c r="O721" s="21">
        <v>0.79924297050000004</v>
      </c>
    </row>
    <row r="722" spans="1:15">
      <c r="A722" s="22">
        <v>103.36</v>
      </c>
      <c r="B722" s="21">
        <v>0.28317808219178081</v>
      </c>
      <c r="C722" s="21">
        <v>0.80065156150000005</v>
      </c>
      <c r="E722" s="22">
        <v>103.36</v>
      </c>
      <c r="F722" s="21">
        <v>0.28317808219178081</v>
      </c>
      <c r="G722" s="21">
        <v>0.80065156150000005</v>
      </c>
      <c r="I722" s="22">
        <v>103.36</v>
      </c>
      <c r="J722" s="21">
        <v>0.28317808219178081</v>
      </c>
      <c r="K722" s="21">
        <v>0.80065156150000005</v>
      </c>
      <c r="M722" s="22">
        <v>103.36</v>
      </c>
      <c r="N722" s="21">
        <v>0.28317808219178081</v>
      </c>
      <c r="O722" s="21">
        <v>0.80065156150000005</v>
      </c>
    </row>
    <row r="723" spans="1:15">
      <c r="A723" s="22">
        <v>103.416</v>
      </c>
      <c r="B723" s="21">
        <v>0.28333150684931507</v>
      </c>
      <c r="C723" s="21">
        <v>0.80206219909999998</v>
      </c>
      <c r="E723" s="22">
        <v>103.416</v>
      </c>
      <c r="F723" s="21">
        <v>0.28333150684931507</v>
      </c>
      <c r="G723" s="21">
        <v>0.80206219909999998</v>
      </c>
      <c r="I723" s="22">
        <v>103.416</v>
      </c>
      <c r="J723" s="21">
        <v>0.28333150684931507</v>
      </c>
      <c r="K723" s="21">
        <v>0.80206219909999998</v>
      </c>
      <c r="M723" s="22">
        <v>103.416</v>
      </c>
      <c r="N723" s="21">
        <v>0.28333150684931507</v>
      </c>
      <c r="O723" s="21">
        <v>0.80206219909999998</v>
      </c>
    </row>
    <row r="724" spans="1:15">
      <c r="A724" s="22">
        <v>103.47199999999999</v>
      </c>
      <c r="B724" s="21">
        <v>0.28348493150684928</v>
      </c>
      <c r="C724" s="21">
        <v>0.80347488830000002</v>
      </c>
      <c r="E724" s="22">
        <v>103.47199999999999</v>
      </c>
      <c r="F724" s="21">
        <v>0.28348493150684928</v>
      </c>
      <c r="G724" s="21">
        <v>0.80347488830000002</v>
      </c>
      <c r="I724" s="22">
        <v>103.47199999999999</v>
      </c>
      <c r="J724" s="21">
        <v>0.28348493150684928</v>
      </c>
      <c r="K724" s="21">
        <v>0.80347488830000002</v>
      </c>
      <c r="M724" s="22">
        <v>103.47199999999999</v>
      </c>
      <c r="N724" s="21">
        <v>0.28348493150684928</v>
      </c>
      <c r="O724" s="21">
        <v>0.80347488830000002</v>
      </c>
    </row>
    <row r="725" spans="1:15">
      <c r="A725" s="22">
        <v>103.52800000000001</v>
      </c>
      <c r="B725" s="21">
        <v>0.2836383561643836</v>
      </c>
      <c r="C725" s="21">
        <v>0.80488963280000003</v>
      </c>
      <c r="E725" s="22">
        <v>103.52800000000001</v>
      </c>
      <c r="F725" s="21">
        <v>0.2836383561643836</v>
      </c>
      <c r="G725" s="21">
        <v>0.80488963280000003</v>
      </c>
      <c r="I725" s="22">
        <v>103.52800000000001</v>
      </c>
      <c r="J725" s="21">
        <v>0.2836383561643836</v>
      </c>
      <c r="K725" s="21">
        <v>0.80488963280000003</v>
      </c>
      <c r="M725" s="22">
        <v>103.52800000000001</v>
      </c>
      <c r="N725" s="21">
        <v>0.2836383561643836</v>
      </c>
      <c r="O725" s="21">
        <v>0.80488963280000003</v>
      </c>
    </row>
    <row r="726" spans="1:15">
      <c r="A726" s="22">
        <v>103.584</v>
      </c>
      <c r="B726" s="21">
        <v>0.28379178082191781</v>
      </c>
      <c r="C726" s="21">
        <v>0.80630643499999999</v>
      </c>
      <c r="E726" s="22">
        <v>103.584</v>
      </c>
      <c r="F726" s="21">
        <v>0.28379178082191781</v>
      </c>
      <c r="G726" s="21">
        <v>0.80630643499999999</v>
      </c>
      <c r="I726" s="22">
        <v>103.584</v>
      </c>
      <c r="J726" s="21">
        <v>0.28379178082191781</v>
      </c>
      <c r="K726" s="21">
        <v>0.80630643499999999</v>
      </c>
      <c r="M726" s="22">
        <v>103.584</v>
      </c>
      <c r="N726" s="21">
        <v>0.28379178082191781</v>
      </c>
      <c r="O726" s="21">
        <v>0.80630643499999999</v>
      </c>
    </row>
    <row r="727" spans="1:15">
      <c r="A727" s="22">
        <v>103.64</v>
      </c>
      <c r="B727" s="21">
        <v>0.28394520547945207</v>
      </c>
      <c r="C727" s="21">
        <v>0.8077252962</v>
      </c>
      <c r="E727" s="22">
        <v>103.64</v>
      </c>
      <c r="F727" s="21">
        <v>0.28394520547945207</v>
      </c>
      <c r="G727" s="21">
        <v>0.8077252962</v>
      </c>
      <c r="I727" s="22">
        <v>103.64</v>
      </c>
      <c r="J727" s="21">
        <v>0.28394520547945207</v>
      </c>
      <c r="K727" s="21">
        <v>0.8077252962</v>
      </c>
      <c r="M727" s="22">
        <v>103.64</v>
      </c>
      <c r="N727" s="21">
        <v>0.28394520547945207</v>
      </c>
      <c r="O727" s="21">
        <v>0.8077252962</v>
      </c>
    </row>
    <row r="728" spans="1:15">
      <c r="A728" s="22">
        <v>103.696</v>
      </c>
      <c r="B728" s="21">
        <v>0.28409863013698627</v>
      </c>
      <c r="C728" s="21">
        <v>0.80914621649999996</v>
      </c>
      <c r="E728" s="22">
        <v>103.696</v>
      </c>
      <c r="F728" s="21">
        <v>0.28409863013698627</v>
      </c>
      <c r="G728" s="21">
        <v>0.80914621649999996</v>
      </c>
      <c r="I728" s="22">
        <v>103.696</v>
      </c>
      <c r="J728" s="21">
        <v>0.28409863013698627</v>
      </c>
      <c r="K728" s="21">
        <v>0.80914621649999996</v>
      </c>
      <c r="M728" s="22">
        <v>103.696</v>
      </c>
      <c r="N728" s="21">
        <v>0.28409863013698627</v>
      </c>
      <c r="O728" s="21">
        <v>0.80914621649999996</v>
      </c>
    </row>
    <row r="729" spans="1:15">
      <c r="A729" s="22">
        <v>103.752</v>
      </c>
      <c r="B729" s="21">
        <v>0.28425205479452054</v>
      </c>
      <c r="C729" s="21">
        <v>0.81056919459999999</v>
      </c>
      <c r="E729" s="22">
        <v>103.752</v>
      </c>
      <c r="F729" s="21">
        <v>0.28425205479452054</v>
      </c>
      <c r="G729" s="21">
        <v>0.81056919459999999</v>
      </c>
      <c r="I729" s="22">
        <v>103.752</v>
      </c>
      <c r="J729" s="21">
        <v>0.28425205479452054</v>
      </c>
      <c r="K729" s="21">
        <v>0.81056919459999999</v>
      </c>
      <c r="M729" s="22">
        <v>103.752</v>
      </c>
      <c r="N729" s="21">
        <v>0.28425205479452054</v>
      </c>
      <c r="O729" s="21">
        <v>0.81056919459999999</v>
      </c>
    </row>
    <row r="730" spans="1:15">
      <c r="A730" s="22">
        <v>103.80800000000001</v>
      </c>
      <c r="B730" s="21">
        <v>0.2844054794520548</v>
      </c>
      <c r="C730" s="21">
        <v>0.81199422860000003</v>
      </c>
      <c r="E730" s="22">
        <v>103.80800000000001</v>
      </c>
      <c r="F730" s="21">
        <v>0.2844054794520548</v>
      </c>
      <c r="G730" s="21">
        <v>0.81199422860000003</v>
      </c>
      <c r="I730" s="22">
        <v>103.80800000000001</v>
      </c>
      <c r="J730" s="21">
        <v>0.2844054794520548</v>
      </c>
      <c r="K730" s="21">
        <v>0.81199422860000003</v>
      </c>
      <c r="M730" s="22">
        <v>103.80800000000001</v>
      </c>
      <c r="N730" s="21">
        <v>0.2844054794520548</v>
      </c>
      <c r="O730" s="21">
        <v>0.81199422860000003</v>
      </c>
    </row>
    <row r="731" spans="1:15">
      <c r="A731" s="22">
        <v>103.864</v>
      </c>
      <c r="B731" s="21">
        <v>0.28455890410958906</v>
      </c>
      <c r="C731" s="21">
        <v>0.81342131520000005</v>
      </c>
      <c r="E731" s="22">
        <v>103.864</v>
      </c>
      <c r="F731" s="21">
        <v>0.28455890410958906</v>
      </c>
      <c r="G731" s="21">
        <v>0.81342131520000005</v>
      </c>
      <c r="I731" s="22">
        <v>103.864</v>
      </c>
      <c r="J731" s="21">
        <v>0.28455890410958906</v>
      </c>
      <c r="K731" s="21">
        <v>0.81342131520000005</v>
      </c>
      <c r="M731" s="22">
        <v>103.864</v>
      </c>
      <c r="N731" s="21">
        <v>0.28455890410958906</v>
      </c>
      <c r="O731" s="21">
        <v>0.81342131520000005</v>
      </c>
    </row>
    <row r="732" spans="1:15">
      <c r="A732" s="22">
        <v>103.92</v>
      </c>
      <c r="B732" s="21">
        <v>0.28471232876712327</v>
      </c>
      <c r="C732" s="21">
        <v>0.81485045030000003</v>
      </c>
      <c r="E732" s="22">
        <v>103.92</v>
      </c>
      <c r="F732" s="21">
        <v>0.28471232876712327</v>
      </c>
      <c r="G732" s="21">
        <v>0.81485045030000003</v>
      </c>
      <c r="I732" s="22">
        <v>103.92</v>
      </c>
      <c r="J732" s="21">
        <v>0.28471232876712327</v>
      </c>
      <c r="K732" s="21">
        <v>0.81485045030000003</v>
      </c>
      <c r="M732" s="22">
        <v>103.92</v>
      </c>
      <c r="N732" s="21">
        <v>0.28471232876712327</v>
      </c>
      <c r="O732" s="21">
        <v>0.81485045030000003</v>
      </c>
    </row>
    <row r="733" spans="1:15">
      <c r="A733" s="22">
        <v>103.976</v>
      </c>
      <c r="B733" s="21">
        <v>0.28486575342465753</v>
      </c>
      <c r="C733" s="21">
        <v>0.81628162859999998</v>
      </c>
      <c r="E733" s="22">
        <v>103.976</v>
      </c>
      <c r="F733" s="21">
        <v>0.28486575342465753</v>
      </c>
      <c r="G733" s="21">
        <v>0.81628162859999998</v>
      </c>
      <c r="I733" s="22">
        <v>103.976</v>
      </c>
      <c r="J733" s="21">
        <v>0.28486575342465753</v>
      </c>
      <c r="K733" s="21">
        <v>0.81628162859999998</v>
      </c>
      <c r="M733" s="22">
        <v>103.976</v>
      </c>
      <c r="N733" s="21">
        <v>0.28486575342465753</v>
      </c>
      <c r="O733" s="21">
        <v>0.81628162859999998</v>
      </c>
    </row>
    <row r="734" spans="1:15">
      <c r="A734" s="22">
        <v>104.032</v>
      </c>
      <c r="B734" s="21">
        <v>0.28501917808219179</v>
      </c>
      <c r="C734" s="21">
        <v>0.81771484419999996</v>
      </c>
      <c r="E734" s="22">
        <v>104.032</v>
      </c>
      <c r="F734" s="21">
        <v>0.28501917808219179</v>
      </c>
      <c r="G734" s="21">
        <v>0.81771484419999996</v>
      </c>
      <c r="I734" s="22">
        <v>104.032</v>
      </c>
      <c r="J734" s="21">
        <v>0.28501917808219179</v>
      </c>
      <c r="K734" s="21">
        <v>0.81771484419999996</v>
      </c>
      <c r="M734" s="22">
        <v>104.032</v>
      </c>
      <c r="N734" s="21">
        <v>0.28501917808219179</v>
      </c>
      <c r="O734" s="21">
        <v>0.81771484419999996</v>
      </c>
    </row>
    <row r="735" spans="1:15">
      <c r="A735" s="22">
        <v>104.08799999999999</v>
      </c>
      <c r="B735" s="21">
        <v>0.285172602739726</v>
      </c>
      <c r="C735" s="21">
        <v>0.81915009029999997</v>
      </c>
      <c r="E735" s="22">
        <v>104.08799999999999</v>
      </c>
      <c r="F735" s="21">
        <v>0.285172602739726</v>
      </c>
      <c r="G735" s="21">
        <v>0.81915009029999997</v>
      </c>
      <c r="I735" s="22">
        <v>104.08799999999999</v>
      </c>
      <c r="J735" s="21">
        <v>0.285172602739726</v>
      </c>
      <c r="K735" s="21">
        <v>0.81915009029999997</v>
      </c>
      <c r="M735" s="22">
        <v>104.08799999999999</v>
      </c>
      <c r="N735" s="21">
        <v>0.285172602739726</v>
      </c>
      <c r="O735" s="21">
        <v>0.81915009029999997</v>
      </c>
    </row>
    <row r="736" spans="1:15">
      <c r="A736" s="22">
        <v>104.14400000000001</v>
      </c>
      <c r="B736" s="21">
        <v>0.28532602739726026</v>
      </c>
      <c r="C736" s="21">
        <v>0.82058735930000004</v>
      </c>
      <c r="E736" s="22">
        <v>104.14400000000001</v>
      </c>
      <c r="F736" s="21">
        <v>0.28532602739726026</v>
      </c>
      <c r="G736" s="21">
        <v>0.82058735930000004</v>
      </c>
      <c r="I736" s="22">
        <v>104.14400000000001</v>
      </c>
      <c r="J736" s="21">
        <v>0.28532602739726026</v>
      </c>
      <c r="K736" s="21">
        <v>0.82058735930000004</v>
      </c>
      <c r="M736" s="22">
        <v>104.14400000000001</v>
      </c>
      <c r="N736" s="21">
        <v>0.28532602739726026</v>
      </c>
      <c r="O736" s="21">
        <v>0.82058735930000004</v>
      </c>
    </row>
    <row r="737" spans="1:15">
      <c r="A737" s="22">
        <v>104.2</v>
      </c>
      <c r="B737" s="21">
        <v>0.28547945205479452</v>
      </c>
      <c r="C737" s="21">
        <v>0.82202664280000004</v>
      </c>
      <c r="E737" s="22">
        <v>104.2</v>
      </c>
      <c r="F737" s="21">
        <v>0.28547945205479452</v>
      </c>
      <c r="G737" s="21">
        <v>0.82202664280000004</v>
      </c>
      <c r="I737" s="22">
        <v>104.2</v>
      </c>
      <c r="J737" s="21">
        <v>0.28547945205479452</v>
      </c>
      <c r="K737" s="21">
        <v>0.82202664280000004</v>
      </c>
      <c r="M737" s="22">
        <v>104.2</v>
      </c>
      <c r="N737" s="21">
        <v>0.28547945205479452</v>
      </c>
      <c r="O737" s="21">
        <v>0.82202664280000004</v>
      </c>
    </row>
    <row r="738" spans="1:15">
      <c r="A738" s="22">
        <v>104.256</v>
      </c>
      <c r="B738" s="21">
        <v>0.28563287671232879</v>
      </c>
      <c r="C738" s="21">
        <v>0.82346793200000001</v>
      </c>
      <c r="E738" s="22">
        <v>104.256</v>
      </c>
      <c r="F738" s="21">
        <v>0.28563287671232879</v>
      </c>
      <c r="G738" s="21">
        <v>0.82346793200000001</v>
      </c>
      <c r="I738" s="22">
        <v>104.256</v>
      </c>
      <c r="J738" s="21">
        <v>0.28563287671232879</v>
      </c>
      <c r="K738" s="21">
        <v>0.82346793200000001</v>
      </c>
      <c r="M738" s="22">
        <v>104.256</v>
      </c>
      <c r="N738" s="21">
        <v>0.28563287671232879</v>
      </c>
      <c r="O738" s="21">
        <v>0.82346793200000001</v>
      </c>
    </row>
    <row r="739" spans="1:15">
      <c r="A739" s="22">
        <v>104.312</v>
      </c>
      <c r="B739" s="21">
        <v>0.28578630136986299</v>
      </c>
      <c r="C739" s="21">
        <v>0.82491121720000005</v>
      </c>
      <c r="E739" s="22">
        <v>104.312</v>
      </c>
      <c r="F739" s="21">
        <v>0.28578630136986299</v>
      </c>
      <c r="G739" s="21">
        <v>0.82491121720000005</v>
      </c>
      <c r="I739" s="22">
        <v>104.312</v>
      </c>
      <c r="J739" s="21">
        <v>0.28578630136986299</v>
      </c>
      <c r="K739" s="21">
        <v>0.82491121720000005</v>
      </c>
      <c r="M739" s="22">
        <v>104.312</v>
      </c>
      <c r="N739" s="21">
        <v>0.28578630136986299</v>
      </c>
      <c r="O739" s="21">
        <v>0.82491121720000005</v>
      </c>
    </row>
    <row r="740" spans="1:15">
      <c r="A740" s="22">
        <v>104.36799999999999</v>
      </c>
      <c r="B740" s="21">
        <v>0.28593972602739726</v>
      </c>
      <c r="C740" s="21">
        <v>0.82635648829999997</v>
      </c>
      <c r="E740" s="22">
        <v>104.36799999999999</v>
      </c>
      <c r="F740" s="21">
        <v>0.28593972602739726</v>
      </c>
      <c r="G740" s="21">
        <v>0.82635648829999997</v>
      </c>
      <c r="I740" s="22">
        <v>104.36799999999999</v>
      </c>
      <c r="J740" s="21">
        <v>0.28593972602739726</v>
      </c>
      <c r="K740" s="21">
        <v>0.82635648829999997</v>
      </c>
      <c r="M740" s="22">
        <v>104.36799999999999</v>
      </c>
      <c r="N740" s="21">
        <v>0.28593972602739726</v>
      </c>
      <c r="O740" s="21">
        <v>0.82635648829999997</v>
      </c>
    </row>
    <row r="741" spans="1:15">
      <c r="A741" s="22">
        <v>104.42400000000001</v>
      </c>
      <c r="B741" s="21">
        <v>0.28609315068493152</v>
      </c>
      <c r="C741" s="21">
        <v>0.82780373480000002</v>
      </c>
      <c r="E741" s="22">
        <v>104.42400000000001</v>
      </c>
      <c r="F741" s="21">
        <v>0.28609315068493152</v>
      </c>
      <c r="G741" s="21">
        <v>0.82780373480000002</v>
      </c>
      <c r="I741" s="22">
        <v>104.42400000000001</v>
      </c>
      <c r="J741" s="21">
        <v>0.28609315068493152</v>
      </c>
      <c r="K741" s="21">
        <v>0.82780373480000002</v>
      </c>
      <c r="M741" s="22">
        <v>104.42400000000001</v>
      </c>
      <c r="N741" s="21">
        <v>0.28609315068493152</v>
      </c>
      <c r="O741" s="21">
        <v>0.82780373480000002</v>
      </c>
    </row>
    <row r="742" spans="1:15">
      <c r="A742" s="22">
        <v>104.48</v>
      </c>
      <c r="B742" s="21">
        <v>0.28624657534246578</v>
      </c>
      <c r="C742" s="21">
        <v>0.82925294549999995</v>
      </c>
      <c r="E742" s="22">
        <v>104.48</v>
      </c>
      <c r="F742" s="21">
        <v>0.28624657534246578</v>
      </c>
      <c r="G742" s="21">
        <v>0.82925294549999995</v>
      </c>
      <c r="I742" s="22">
        <v>104.48</v>
      </c>
      <c r="J742" s="21">
        <v>0.28624657534246578</v>
      </c>
      <c r="K742" s="21">
        <v>0.82925294549999995</v>
      </c>
      <c r="M742" s="22">
        <v>104.48</v>
      </c>
      <c r="N742" s="21">
        <v>0.28624657534246578</v>
      </c>
      <c r="O742" s="21">
        <v>0.82925294549999995</v>
      </c>
    </row>
    <row r="743" spans="1:15">
      <c r="A743" s="22">
        <v>104.536</v>
      </c>
      <c r="B743" s="21">
        <v>0.28639999999999999</v>
      </c>
      <c r="C743" s="21">
        <v>0.83070410900000002</v>
      </c>
      <c r="E743" s="22">
        <v>104.536</v>
      </c>
      <c r="F743" s="21">
        <v>0.28639999999999999</v>
      </c>
      <c r="G743" s="21">
        <v>0.83070410900000002</v>
      </c>
      <c r="I743" s="22">
        <v>104.536</v>
      </c>
      <c r="J743" s="21">
        <v>0.28639999999999999</v>
      </c>
      <c r="K743" s="21">
        <v>0.83070410900000002</v>
      </c>
      <c r="M743" s="22">
        <v>104.536</v>
      </c>
      <c r="N743" s="21">
        <v>0.28639999999999999</v>
      </c>
      <c r="O743" s="21">
        <v>0.83070410900000002</v>
      </c>
    </row>
    <row r="744" spans="1:15">
      <c r="A744" s="22">
        <v>104.592</v>
      </c>
      <c r="B744" s="21">
        <v>0.28655342465753425</v>
      </c>
      <c r="C744" s="21">
        <v>0.83215721359999995</v>
      </c>
      <c r="E744" s="22">
        <v>104.592</v>
      </c>
      <c r="F744" s="21">
        <v>0.28655342465753425</v>
      </c>
      <c r="G744" s="21">
        <v>0.83215721359999995</v>
      </c>
      <c r="I744" s="22">
        <v>104.592</v>
      </c>
      <c r="J744" s="21">
        <v>0.28655342465753425</v>
      </c>
      <c r="K744" s="21">
        <v>0.83215721359999995</v>
      </c>
      <c r="M744" s="22">
        <v>104.592</v>
      </c>
      <c r="N744" s="21">
        <v>0.28655342465753425</v>
      </c>
      <c r="O744" s="21">
        <v>0.83215721359999995</v>
      </c>
    </row>
    <row r="745" spans="1:15">
      <c r="A745" s="22">
        <v>104.648</v>
      </c>
      <c r="B745" s="21">
        <v>0.28670684931506846</v>
      </c>
      <c r="C745" s="21">
        <v>0.83361224710000004</v>
      </c>
      <c r="E745" s="22">
        <v>104.648</v>
      </c>
      <c r="F745" s="21">
        <v>0.28670684931506846</v>
      </c>
      <c r="G745" s="21">
        <v>0.83361224710000004</v>
      </c>
      <c r="I745" s="22">
        <v>104.648</v>
      </c>
      <c r="J745" s="21">
        <v>0.28670684931506846</v>
      </c>
      <c r="K745" s="21">
        <v>0.83361224710000004</v>
      </c>
      <c r="M745" s="22">
        <v>104.648</v>
      </c>
      <c r="N745" s="21">
        <v>0.28670684931506846</v>
      </c>
      <c r="O745" s="21">
        <v>0.83361224710000004</v>
      </c>
    </row>
    <row r="746" spans="1:15">
      <c r="A746" s="22">
        <v>104.70399999999999</v>
      </c>
      <c r="B746" s="21">
        <v>0.28686027397260272</v>
      </c>
      <c r="C746" s="21">
        <v>0.83506919710000005</v>
      </c>
      <c r="E746" s="22">
        <v>104.70399999999999</v>
      </c>
      <c r="F746" s="21">
        <v>0.28686027397260272</v>
      </c>
      <c r="G746" s="21">
        <v>0.83506919710000005</v>
      </c>
      <c r="I746" s="22">
        <v>104.70399999999999</v>
      </c>
      <c r="J746" s="21">
        <v>0.28686027397260272</v>
      </c>
      <c r="K746" s="21">
        <v>0.83506919710000005</v>
      </c>
      <c r="M746" s="22">
        <v>104.70399999999999</v>
      </c>
      <c r="N746" s="21">
        <v>0.28686027397260272</v>
      </c>
      <c r="O746" s="21">
        <v>0.83506919710000005</v>
      </c>
    </row>
    <row r="747" spans="1:15">
      <c r="A747" s="22">
        <v>104.76</v>
      </c>
      <c r="B747" s="21">
        <v>0.28701369863013698</v>
      </c>
      <c r="C747" s="21">
        <v>0.83652805109999995</v>
      </c>
      <c r="E747" s="22">
        <v>104.76</v>
      </c>
      <c r="F747" s="21">
        <v>0.28701369863013698</v>
      </c>
      <c r="G747" s="21">
        <v>0.83652805109999995</v>
      </c>
      <c r="I747" s="22">
        <v>104.76</v>
      </c>
      <c r="J747" s="21">
        <v>0.28701369863013698</v>
      </c>
      <c r="K747" s="21">
        <v>0.83652805109999995</v>
      </c>
      <c r="M747" s="22">
        <v>104.76</v>
      </c>
      <c r="N747" s="21">
        <v>0.28701369863013698</v>
      </c>
      <c r="O747" s="21">
        <v>0.83652805109999995</v>
      </c>
    </row>
    <row r="748" spans="1:15">
      <c r="A748" s="22">
        <v>104.816</v>
      </c>
      <c r="B748" s="21">
        <v>0.28716712328767124</v>
      </c>
      <c r="C748" s="21">
        <v>0.83798879640000001</v>
      </c>
      <c r="E748" s="22">
        <v>104.816</v>
      </c>
      <c r="F748" s="21">
        <v>0.28716712328767124</v>
      </c>
      <c r="G748" s="21">
        <v>0.83798879640000001</v>
      </c>
      <c r="I748" s="22">
        <v>104.816</v>
      </c>
      <c r="J748" s="21">
        <v>0.28716712328767124</v>
      </c>
      <c r="K748" s="21">
        <v>0.83798879640000001</v>
      </c>
      <c r="M748" s="22">
        <v>104.816</v>
      </c>
      <c r="N748" s="21">
        <v>0.28716712328767124</v>
      </c>
      <c r="O748" s="21">
        <v>0.83798879640000001</v>
      </c>
    </row>
    <row r="749" spans="1:15">
      <c r="A749" s="22">
        <v>104.872</v>
      </c>
      <c r="B749" s="21">
        <v>0.28732054794520551</v>
      </c>
      <c r="C749" s="21">
        <v>0.83945142019999996</v>
      </c>
      <c r="E749" s="22">
        <v>104.872</v>
      </c>
      <c r="F749" s="21">
        <v>0.28732054794520551</v>
      </c>
      <c r="G749" s="21">
        <v>0.83945142019999996</v>
      </c>
      <c r="I749" s="22">
        <v>104.872</v>
      </c>
      <c r="J749" s="21">
        <v>0.28732054794520551</v>
      </c>
      <c r="K749" s="21">
        <v>0.83945142019999996</v>
      </c>
      <c r="M749" s="22">
        <v>104.872</v>
      </c>
      <c r="N749" s="21">
        <v>0.28732054794520551</v>
      </c>
      <c r="O749" s="21">
        <v>0.83945142019999996</v>
      </c>
    </row>
    <row r="750" spans="1:15">
      <c r="A750" s="22">
        <v>104.928</v>
      </c>
      <c r="B750" s="21">
        <v>0.28747397260273971</v>
      </c>
      <c r="C750" s="21">
        <v>0.84091590930000004</v>
      </c>
      <c r="E750" s="22">
        <v>104.928</v>
      </c>
      <c r="F750" s="21">
        <v>0.28747397260273971</v>
      </c>
      <c r="G750" s="21">
        <v>0.84091590930000004</v>
      </c>
      <c r="I750" s="22">
        <v>104.928</v>
      </c>
      <c r="J750" s="21">
        <v>0.28747397260273971</v>
      </c>
      <c r="K750" s="21">
        <v>0.84091590930000004</v>
      </c>
      <c r="M750" s="22">
        <v>104.928</v>
      </c>
      <c r="N750" s="21">
        <v>0.28747397260273971</v>
      </c>
      <c r="O750" s="21">
        <v>0.84091590930000004</v>
      </c>
    </row>
    <row r="751" spans="1:15">
      <c r="A751" s="22">
        <v>104.98399999999999</v>
      </c>
      <c r="B751" s="21">
        <v>0.28762739726027398</v>
      </c>
      <c r="C751" s="21">
        <v>0.84238225079999995</v>
      </c>
      <c r="E751" s="22">
        <v>104.98399999999999</v>
      </c>
      <c r="F751" s="21">
        <v>0.28762739726027398</v>
      </c>
      <c r="G751" s="21">
        <v>0.84238225079999995</v>
      </c>
      <c r="I751" s="22">
        <v>104.98399999999999</v>
      </c>
      <c r="J751" s="21">
        <v>0.28762739726027398</v>
      </c>
      <c r="K751" s="21">
        <v>0.84238225079999995</v>
      </c>
      <c r="M751" s="22">
        <v>104.98399999999999</v>
      </c>
      <c r="N751" s="21">
        <v>0.28762739726027398</v>
      </c>
      <c r="O751" s="21">
        <v>0.84238225079999995</v>
      </c>
    </row>
    <row r="752" spans="1:15">
      <c r="A752" s="22">
        <v>105.04</v>
      </c>
      <c r="B752" s="21">
        <v>0.28778082191780824</v>
      </c>
      <c r="C752" s="21">
        <v>0.84385043159999995</v>
      </c>
      <c r="E752" s="22">
        <v>105.04</v>
      </c>
      <c r="F752" s="21">
        <v>0.28778082191780824</v>
      </c>
      <c r="G752" s="21">
        <v>0.84385043159999995</v>
      </c>
      <c r="I752" s="22">
        <v>105.04</v>
      </c>
      <c r="J752" s="21">
        <v>0.28778082191780824</v>
      </c>
      <c r="K752" s="21">
        <v>0.84385043159999995</v>
      </c>
      <c r="M752" s="22">
        <v>105.04</v>
      </c>
      <c r="N752" s="21">
        <v>0.28778082191780824</v>
      </c>
      <c r="O752" s="21">
        <v>0.84385043159999995</v>
      </c>
    </row>
    <row r="753" spans="1:15">
      <c r="A753" s="22">
        <v>105.096</v>
      </c>
      <c r="B753" s="21">
        <v>0.2879342465753425</v>
      </c>
      <c r="C753" s="21">
        <v>0.84532043869999995</v>
      </c>
      <c r="E753" s="22">
        <v>105.096</v>
      </c>
      <c r="F753" s="21">
        <v>0.2879342465753425</v>
      </c>
      <c r="G753" s="21">
        <v>0.84532043869999995</v>
      </c>
      <c r="I753" s="22">
        <v>105.096</v>
      </c>
      <c r="J753" s="21">
        <v>0.2879342465753425</v>
      </c>
      <c r="K753" s="21">
        <v>0.84532043869999995</v>
      </c>
      <c r="M753" s="22">
        <v>105.096</v>
      </c>
      <c r="N753" s="21">
        <v>0.2879342465753425</v>
      </c>
      <c r="O753" s="21">
        <v>0.84532043869999995</v>
      </c>
    </row>
    <row r="754" spans="1:15">
      <c r="A754" s="22">
        <v>105.152</v>
      </c>
      <c r="B754" s="21">
        <v>0.28808767123287671</v>
      </c>
      <c r="C754" s="21">
        <v>0.84679225899999999</v>
      </c>
      <c r="E754" s="22">
        <v>105.152</v>
      </c>
      <c r="F754" s="21">
        <v>0.28808767123287671</v>
      </c>
      <c r="G754" s="21">
        <v>0.84679225899999999</v>
      </c>
      <c r="I754" s="22">
        <v>105.152</v>
      </c>
      <c r="J754" s="21">
        <v>0.28808767123287671</v>
      </c>
      <c r="K754" s="21">
        <v>0.84679225899999999</v>
      </c>
      <c r="M754" s="22">
        <v>105.152</v>
      </c>
      <c r="N754" s="21">
        <v>0.28808767123287671</v>
      </c>
      <c r="O754" s="21">
        <v>0.84679225899999999</v>
      </c>
    </row>
    <row r="755" spans="1:15">
      <c r="A755" s="22">
        <v>105.208</v>
      </c>
      <c r="B755" s="21">
        <v>0.28824109589041097</v>
      </c>
      <c r="C755" s="21">
        <v>0.84826587939999998</v>
      </c>
      <c r="E755" s="22">
        <v>105.208</v>
      </c>
      <c r="F755" s="21">
        <v>0.28824109589041097</v>
      </c>
      <c r="G755" s="21">
        <v>0.84826587939999998</v>
      </c>
      <c r="I755" s="22">
        <v>105.208</v>
      </c>
      <c r="J755" s="21">
        <v>0.28824109589041097</v>
      </c>
      <c r="K755" s="21">
        <v>0.84826587939999998</v>
      </c>
      <c r="M755" s="22">
        <v>105.208</v>
      </c>
      <c r="N755" s="21">
        <v>0.28824109589041097</v>
      </c>
      <c r="O755" s="21">
        <v>0.84826587939999998</v>
      </c>
    </row>
    <row r="756" spans="1:15">
      <c r="A756" s="22">
        <v>105.264</v>
      </c>
      <c r="B756" s="21">
        <v>0.28839452054794518</v>
      </c>
      <c r="C756" s="21">
        <v>0.84974128709999996</v>
      </c>
      <c r="E756" s="22">
        <v>105.264</v>
      </c>
      <c r="F756" s="21">
        <v>0.28839452054794518</v>
      </c>
      <c r="G756" s="21">
        <v>0.84974128709999996</v>
      </c>
      <c r="I756" s="22">
        <v>105.264</v>
      </c>
      <c r="J756" s="21">
        <v>0.28839452054794518</v>
      </c>
      <c r="K756" s="21">
        <v>0.84974128709999996</v>
      </c>
      <c r="M756" s="22">
        <v>105.264</v>
      </c>
      <c r="N756" s="21">
        <v>0.28839452054794518</v>
      </c>
      <c r="O756" s="21">
        <v>0.84974128709999996</v>
      </c>
    </row>
    <row r="757" spans="1:15">
      <c r="A757" s="22">
        <v>105.32</v>
      </c>
      <c r="B757" s="21">
        <v>0.28854794520547944</v>
      </c>
      <c r="C757" s="21">
        <v>0.85121846909999999</v>
      </c>
      <c r="E757" s="22">
        <v>105.32</v>
      </c>
      <c r="F757" s="21">
        <v>0.28854794520547944</v>
      </c>
      <c r="G757" s="21">
        <v>0.85121846909999999</v>
      </c>
      <c r="I757" s="22">
        <v>105.32</v>
      </c>
      <c r="J757" s="21">
        <v>0.28854794520547944</v>
      </c>
      <c r="K757" s="21">
        <v>0.85121846909999999</v>
      </c>
      <c r="M757" s="22">
        <v>105.32</v>
      </c>
      <c r="N757" s="21">
        <v>0.28854794520547944</v>
      </c>
      <c r="O757" s="21">
        <v>0.85121846909999999</v>
      </c>
    </row>
    <row r="758" spans="1:15">
      <c r="A758" s="22">
        <v>105.376</v>
      </c>
      <c r="B758" s="21">
        <v>0.2887013698630137</v>
      </c>
      <c r="C758" s="21">
        <v>0.85269741290000001</v>
      </c>
      <c r="E758" s="22">
        <v>105.376</v>
      </c>
      <c r="F758" s="21">
        <v>0.2887013698630137</v>
      </c>
      <c r="G758" s="21">
        <v>0.85269741290000001</v>
      </c>
      <c r="I758" s="22">
        <v>105.376</v>
      </c>
      <c r="J758" s="21">
        <v>0.2887013698630137</v>
      </c>
      <c r="K758" s="21">
        <v>0.85269741290000001</v>
      </c>
      <c r="M758" s="22">
        <v>105.376</v>
      </c>
      <c r="N758" s="21">
        <v>0.2887013698630137</v>
      </c>
      <c r="O758" s="21">
        <v>0.85269741290000001</v>
      </c>
    </row>
    <row r="759" spans="1:15">
      <c r="A759" s="22">
        <v>105.432</v>
      </c>
      <c r="B759" s="21">
        <v>0.28885479452054796</v>
      </c>
      <c r="C759" s="21">
        <v>0.85417810559999996</v>
      </c>
      <c r="E759" s="22">
        <v>105.432</v>
      </c>
      <c r="F759" s="21">
        <v>0.28885479452054796</v>
      </c>
      <c r="G759" s="21">
        <v>0.85417810559999996</v>
      </c>
      <c r="I759" s="22">
        <v>105.432</v>
      </c>
      <c r="J759" s="21">
        <v>0.28885479452054796</v>
      </c>
      <c r="K759" s="21">
        <v>0.85417810559999996</v>
      </c>
      <c r="M759" s="22">
        <v>105.432</v>
      </c>
      <c r="N759" s="21">
        <v>0.28885479452054796</v>
      </c>
      <c r="O759" s="21">
        <v>0.85417810559999996</v>
      </c>
    </row>
    <row r="760" spans="1:15">
      <c r="A760" s="22">
        <v>105.488</v>
      </c>
      <c r="B760" s="21">
        <v>0.28900821917808217</v>
      </c>
      <c r="C760" s="21">
        <v>0.85566053500000006</v>
      </c>
      <c r="E760" s="22">
        <v>105.488</v>
      </c>
      <c r="F760" s="21">
        <v>0.28900821917808217</v>
      </c>
      <c r="G760" s="21">
        <v>0.85566053500000006</v>
      </c>
      <c r="I760" s="22">
        <v>105.488</v>
      </c>
      <c r="J760" s="21">
        <v>0.28900821917808217</v>
      </c>
      <c r="K760" s="21">
        <v>0.85566053500000006</v>
      </c>
      <c r="M760" s="22">
        <v>105.488</v>
      </c>
      <c r="N760" s="21">
        <v>0.28900821917808217</v>
      </c>
      <c r="O760" s="21">
        <v>0.85566053500000006</v>
      </c>
    </row>
    <row r="761" spans="1:15">
      <c r="A761" s="22">
        <v>105.544</v>
      </c>
      <c r="B761" s="21">
        <v>0.28916164383561643</v>
      </c>
      <c r="C761" s="21">
        <v>0.85714468860000004</v>
      </c>
      <c r="E761" s="22">
        <v>105.544</v>
      </c>
      <c r="F761" s="21">
        <v>0.28916164383561643</v>
      </c>
      <c r="G761" s="21">
        <v>0.85714468860000004</v>
      </c>
      <c r="I761" s="22">
        <v>105.544</v>
      </c>
      <c r="J761" s="21">
        <v>0.28916164383561643</v>
      </c>
      <c r="K761" s="21">
        <v>0.85714468860000004</v>
      </c>
      <c r="M761" s="22">
        <v>105.544</v>
      </c>
      <c r="N761" s="21">
        <v>0.28916164383561643</v>
      </c>
      <c r="O761" s="21">
        <v>0.85714468860000004</v>
      </c>
    </row>
    <row r="762" spans="1:15">
      <c r="A762" s="22">
        <v>105.6</v>
      </c>
      <c r="B762" s="21">
        <v>0.2893150684931507</v>
      </c>
      <c r="C762" s="21">
        <v>0.85863055440000002</v>
      </c>
      <c r="E762" s="22">
        <v>105.6</v>
      </c>
      <c r="F762" s="21">
        <v>0.2893150684931507</v>
      </c>
      <c r="G762" s="21">
        <v>0.85863055440000002</v>
      </c>
      <c r="I762" s="22">
        <v>105.6</v>
      </c>
      <c r="J762" s="21">
        <v>0.2893150684931507</v>
      </c>
      <c r="K762" s="21">
        <v>0.85863055440000002</v>
      </c>
      <c r="M762" s="22">
        <v>105.6</v>
      </c>
      <c r="N762" s="21">
        <v>0.2893150684931507</v>
      </c>
      <c r="O762" s="21">
        <v>0.85863055440000002</v>
      </c>
    </row>
    <row r="763" spans="1:15">
      <c r="A763" s="22">
        <v>105.65600000000001</v>
      </c>
      <c r="B763" s="21">
        <v>0.28946849315068496</v>
      </c>
      <c r="C763" s="21">
        <v>0.86011812030000001</v>
      </c>
      <c r="E763" s="22">
        <v>105.65600000000001</v>
      </c>
      <c r="F763" s="21">
        <v>0.28946849315068496</v>
      </c>
      <c r="G763" s="21">
        <v>0.86011812030000001</v>
      </c>
      <c r="I763" s="22">
        <v>105.65600000000001</v>
      </c>
      <c r="J763" s="21">
        <v>0.28946849315068496</v>
      </c>
      <c r="K763" s="21">
        <v>0.86011812030000001</v>
      </c>
      <c r="M763" s="22">
        <v>105.65600000000001</v>
      </c>
      <c r="N763" s="21">
        <v>0.28946849315068496</v>
      </c>
      <c r="O763" s="21">
        <v>0.86011812030000001</v>
      </c>
    </row>
    <row r="764" spans="1:15">
      <c r="A764" s="22">
        <v>105.712</v>
      </c>
      <c r="B764" s="21">
        <v>0.28962191780821916</v>
      </c>
      <c r="C764" s="21">
        <v>0.86160737460000003</v>
      </c>
      <c r="E764" s="22">
        <v>105.712</v>
      </c>
      <c r="F764" s="21">
        <v>0.28962191780821916</v>
      </c>
      <c r="G764" s="21">
        <v>0.86160737460000003</v>
      </c>
      <c r="I764" s="22">
        <v>105.712</v>
      </c>
      <c r="J764" s="21">
        <v>0.28962191780821916</v>
      </c>
      <c r="K764" s="21">
        <v>0.86160737460000003</v>
      </c>
      <c r="M764" s="22">
        <v>105.712</v>
      </c>
      <c r="N764" s="21">
        <v>0.28962191780821916</v>
      </c>
      <c r="O764" s="21">
        <v>0.86160737460000003</v>
      </c>
    </row>
    <row r="765" spans="1:15">
      <c r="A765" s="22">
        <v>105.768</v>
      </c>
      <c r="B765" s="21">
        <v>0.28977534246575343</v>
      </c>
      <c r="C765" s="21">
        <v>0.86309830570000001</v>
      </c>
      <c r="E765" s="22">
        <v>105.768</v>
      </c>
      <c r="F765" s="21">
        <v>0.28977534246575343</v>
      </c>
      <c r="G765" s="21">
        <v>0.86309830570000001</v>
      </c>
      <c r="I765" s="22">
        <v>105.768</v>
      </c>
      <c r="J765" s="21">
        <v>0.28977534246575343</v>
      </c>
      <c r="K765" s="21">
        <v>0.86309830570000001</v>
      </c>
      <c r="M765" s="22">
        <v>105.768</v>
      </c>
      <c r="N765" s="21">
        <v>0.28977534246575343</v>
      </c>
      <c r="O765" s="21">
        <v>0.86309830570000001</v>
      </c>
    </row>
    <row r="766" spans="1:15">
      <c r="A766" s="22">
        <v>105.824</v>
      </c>
      <c r="B766" s="21">
        <v>0.28992876712328769</v>
      </c>
      <c r="C766" s="21">
        <v>0.86459090230000002</v>
      </c>
      <c r="E766" s="22">
        <v>105.824</v>
      </c>
      <c r="F766" s="21">
        <v>0.28992876712328769</v>
      </c>
      <c r="G766" s="21">
        <v>0.86459090230000002</v>
      </c>
      <c r="I766" s="22">
        <v>105.824</v>
      </c>
      <c r="J766" s="21">
        <v>0.28992876712328769</v>
      </c>
      <c r="K766" s="21">
        <v>0.86459090230000002</v>
      </c>
      <c r="M766" s="22">
        <v>105.824</v>
      </c>
      <c r="N766" s="21">
        <v>0.28992876712328769</v>
      </c>
      <c r="O766" s="21">
        <v>0.86459090230000002</v>
      </c>
    </row>
    <row r="767" spans="1:15">
      <c r="A767" s="22">
        <v>105.88</v>
      </c>
      <c r="B767" s="21">
        <v>0.2900821917808219</v>
      </c>
      <c r="C767" s="21">
        <v>0.86608515320000001</v>
      </c>
      <c r="E767" s="22">
        <v>105.88</v>
      </c>
      <c r="F767" s="21">
        <v>0.2900821917808219</v>
      </c>
      <c r="G767" s="21">
        <v>0.86608515320000001</v>
      </c>
      <c r="I767" s="22">
        <v>105.88</v>
      </c>
      <c r="J767" s="21">
        <v>0.2900821917808219</v>
      </c>
      <c r="K767" s="21">
        <v>0.86608515320000001</v>
      </c>
      <c r="M767" s="22">
        <v>105.88</v>
      </c>
      <c r="N767" s="21">
        <v>0.2900821917808219</v>
      </c>
      <c r="O767" s="21">
        <v>0.86608515320000001</v>
      </c>
    </row>
    <row r="768" spans="1:15">
      <c r="A768" s="22">
        <v>105.93600000000001</v>
      </c>
      <c r="B768" s="21">
        <v>0.29023561643835616</v>
      </c>
      <c r="C768" s="21">
        <v>0.86758104739999997</v>
      </c>
      <c r="E768" s="22">
        <v>105.93600000000001</v>
      </c>
      <c r="F768" s="21">
        <v>0.29023561643835616</v>
      </c>
      <c r="G768" s="21">
        <v>0.86758104739999997</v>
      </c>
      <c r="I768" s="22">
        <v>105.93600000000001</v>
      </c>
      <c r="J768" s="21">
        <v>0.29023561643835616</v>
      </c>
      <c r="K768" s="21">
        <v>0.86758104739999997</v>
      </c>
      <c r="M768" s="22">
        <v>105.93600000000001</v>
      </c>
      <c r="N768" s="21">
        <v>0.29023561643835616</v>
      </c>
      <c r="O768" s="21">
        <v>0.86758104739999997</v>
      </c>
    </row>
    <row r="769" spans="1:15">
      <c r="A769" s="22">
        <v>105.992</v>
      </c>
      <c r="B769" s="21">
        <v>0.29038904109589042</v>
      </c>
      <c r="C769" s="21">
        <v>0.86907857430000002</v>
      </c>
      <c r="E769" s="22">
        <v>105.992</v>
      </c>
      <c r="F769" s="21">
        <v>0.29038904109589042</v>
      </c>
      <c r="G769" s="21">
        <v>0.86907857430000002</v>
      </c>
      <c r="I769" s="22">
        <v>105.992</v>
      </c>
      <c r="J769" s="21">
        <v>0.29038904109589042</v>
      </c>
      <c r="K769" s="21">
        <v>0.86907857430000002</v>
      </c>
      <c r="M769" s="22">
        <v>105.992</v>
      </c>
      <c r="N769" s="21">
        <v>0.29038904109589042</v>
      </c>
      <c r="O769" s="21">
        <v>0.86907857430000002</v>
      </c>
    </row>
    <row r="770" spans="1:15">
      <c r="A770" s="22">
        <v>106.048</v>
      </c>
      <c r="B770" s="21">
        <v>0.29054246575342468</v>
      </c>
      <c r="C770" s="21">
        <v>0.87057772330000005</v>
      </c>
      <c r="E770" s="22">
        <v>106.048</v>
      </c>
      <c r="F770" s="21">
        <v>0.29054246575342468</v>
      </c>
      <c r="G770" s="21">
        <v>0.87057772330000005</v>
      </c>
      <c r="I770" s="22">
        <v>106.048</v>
      </c>
      <c r="J770" s="21">
        <v>0.29054246575342468</v>
      </c>
      <c r="K770" s="21">
        <v>0.87057772330000005</v>
      </c>
      <c r="M770" s="22">
        <v>106.048</v>
      </c>
      <c r="N770" s="21">
        <v>0.29054246575342468</v>
      </c>
      <c r="O770" s="21">
        <v>0.87057772330000005</v>
      </c>
    </row>
    <row r="771" spans="1:15">
      <c r="A771" s="22">
        <v>106.104</v>
      </c>
      <c r="B771" s="21">
        <v>0.29069589041095889</v>
      </c>
      <c r="C771" s="21">
        <v>0.8720784842</v>
      </c>
      <c r="E771" s="22">
        <v>106.104</v>
      </c>
      <c r="F771" s="21">
        <v>0.29069589041095889</v>
      </c>
      <c r="G771" s="21">
        <v>0.8720784842</v>
      </c>
      <c r="I771" s="22">
        <v>106.104</v>
      </c>
      <c r="J771" s="21">
        <v>0.29069589041095889</v>
      </c>
      <c r="K771" s="21">
        <v>0.8720784842</v>
      </c>
      <c r="M771" s="22">
        <v>106.104</v>
      </c>
      <c r="N771" s="21">
        <v>0.29069589041095889</v>
      </c>
      <c r="O771" s="21">
        <v>0.8720784842</v>
      </c>
    </row>
    <row r="772" spans="1:15">
      <c r="A772" s="22">
        <v>106.16</v>
      </c>
      <c r="B772" s="21">
        <v>0.29084931506849315</v>
      </c>
      <c r="C772" s="21">
        <v>0.87358084690000004</v>
      </c>
      <c r="E772" s="22">
        <v>106.16</v>
      </c>
      <c r="F772" s="21">
        <v>0.29084931506849315</v>
      </c>
      <c r="G772" s="21">
        <v>0.87358084690000004</v>
      </c>
      <c r="I772" s="22">
        <v>106.16</v>
      </c>
      <c r="J772" s="21">
        <v>0.29084931506849315</v>
      </c>
      <c r="K772" s="21">
        <v>0.87358084690000004</v>
      </c>
      <c r="M772" s="22">
        <v>106.16</v>
      </c>
      <c r="N772" s="21">
        <v>0.29084931506849315</v>
      </c>
      <c r="O772" s="21">
        <v>0.87358084690000004</v>
      </c>
    </row>
    <row r="773" spans="1:15">
      <c r="A773" s="22">
        <v>106.21599999999999</v>
      </c>
      <c r="B773" s="21">
        <v>0.29100273972602736</v>
      </c>
      <c r="C773" s="21">
        <v>0.87508480160000002</v>
      </c>
      <c r="E773" s="22">
        <v>106.21599999999999</v>
      </c>
      <c r="F773" s="21">
        <v>0.29100273972602736</v>
      </c>
      <c r="G773" s="21">
        <v>0.87508480160000002</v>
      </c>
      <c r="I773" s="22">
        <v>106.21599999999999</v>
      </c>
      <c r="J773" s="21">
        <v>0.29100273972602736</v>
      </c>
      <c r="K773" s="21">
        <v>0.87508480160000002</v>
      </c>
      <c r="M773" s="22">
        <v>106.21599999999999</v>
      </c>
      <c r="N773" s="21">
        <v>0.29100273972602736</v>
      </c>
      <c r="O773" s="21">
        <v>0.87508480160000002</v>
      </c>
    </row>
    <row r="774" spans="1:15">
      <c r="A774" s="22">
        <v>106.27200000000001</v>
      </c>
      <c r="B774" s="21">
        <v>0.29115616438356168</v>
      </c>
      <c r="C774" s="21">
        <v>0.87659033870000003</v>
      </c>
      <c r="E774" s="22">
        <v>106.27200000000001</v>
      </c>
      <c r="F774" s="21">
        <v>0.29115616438356168</v>
      </c>
      <c r="G774" s="21">
        <v>0.87659033870000003</v>
      </c>
      <c r="I774" s="22">
        <v>106.27200000000001</v>
      </c>
      <c r="J774" s="21">
        <v>0.29115616438356168</v>
      </c>
      <c r="K774" s="21">
        <v>0.87659033870000003</v>
      </c>
      <c r="M774" s="22">
        <v>106.27200000000001</v>
      </c>
      <c r="N774" s="21">
        <v>0.29115616438356168</v>
      </c>
      <c r="O774" s="21">
        <v>0.87659033870000003</v>
      </c>
    </row>
    <row r="775" spans="1:15">
      <c r="A775" s="22">
        <v>106.328</v>
      </c>
      <c r="B775" s="21">
        <v>0.29130958904109588</v>
      </c>
      <c r="C775" s="21">
        <v>0.87809744879999996</v>
      </c>
      <c r="E775" s="22">
        <v>106.328</v>
      </c>
      <c r="F775" s="21">
        <v>0.29130958904109588</v>
      </c>
      <c r="G775" s="21">
        <v>0.87809744879999996</v>
      </c>
      <c r="I775" s="22">
        <v>106.328</v>
      </c>
      <c r="J775" s="21">
        <v>0.29130958904109588</v>
      </c>
      <c r="K775" s="21">
        <v>0.87809744879999996</v>
      </c>
      <c r="M775" s="22">
        <v>106.328</v>
      </c>
      <c r="N775" s="21">
        <v>0.29130958904109588</v>
      </c>
      <c r="O775" s="21">
        <v>0.87809744879999996</v>
      </c>
    </row>
    <row r="776" spans="1:15">
      <c r="A776" s="22">
        <v>106.384</v>
      </c>
      <c r="B776" s="21">
        <v>0.29146301369863015</v>
      </c>
      <c r="C776" s="21">
        <v>0.87960612289999995</v>
      </c>
      <c r="E776" s="22">
        <v>106.384</v>
      </c>
      <c r="F776" s="21">
        <v>0.29146301369863015</v>
      </c>
      <c r="G776" s="21">
        <v>0.87960612289999995</v>
      </c>
      <c r="I776" s="22">
        <v>106.384</v>
      </c>
      <c r="J776" s="21">
        <v>0.29146301369863015</v>
      </c>
      <c r="K776" s="21">
        <v>0.87960612289999995</v>
      </c>
      <c r="M776" s="22">
        <v>106.384</v>
      </c>
      <c r="N776" s="21">
        <v>0.29146301369863015</v>
      </c>
      <c r="O776" s="21">
        <v>0.87960612289999995</v>
      </c>
    </row>
    <row r="777" spans="1:15">
      <c r="A777" s="22">
        <v>106.44</v>
      </c>
      <c r="B777" s="21">
        <v>0.29161643835616435</v>
      </c>
      <c r="C777" s="21">
        <v>0.88111635200000005</v>
      </c>
      <c r="E777" s="22">
        <v>106.44</v>
      </c>
      <c r="F777" s="21">
        <v>0.29161643835616435</v>
      </c>
      <c r="G777" s="21">
        <v>0.88111635200000005</v>
      </c>
      <c r="I777" s="22">
        <v>106.44</v>
      </c>
      <c r="J777" s="21">
        <v>0.29161643835616435</v>
      </c>
      <c r="K777" s="21">
        <v>0.88111635200000005</v>
      </c>
      <c r="M777" s="22">
        <v>106.44</v>
      </c>
      <c r="N777" s="21">
        <v>0.29161643835616435</v>
      </c>
      <c r="O777" s="21">
        <v>0.88111635200000005</v>
      </c>
    </row>
    <row r="778" spans="1:15">
      <c r="A778" s="22">
        <v>106.496</v>
      </c>
      <c r="B778" s="21">
        <v>0.29176986301369862</v>
      </c>
      <c r="C778" s="21">
        <v>0.88262812739999996</v>
      </c>
      <c r="E778" s="22">
        <v>106.496</v>
      </c>
      <c r="F778" s="21">
        <v>0.29176986301369862</v>
      </c>
      <c r="G778" s="21">
        <v>0.88262812739999996</v>
      </c>
      <c r="I778" s="22">
        <v>106.496</v>
      </c>
      <c r="J778" s="21">
        <v>0.29176986301369862</v>
      </c>
      <c r="K778" s="21">
        <v>0.88262812739999996</v>
      </c>
      <c r="M778" s="22">
        <v>106.496</v>
      </c>
      <c r="N778" s="21">
        <v>0.29176986301369862</v>
      </c>
      <c r="O778" s="21">
        <v>0.88262812739999996</v>
      </c>
    </row>
    <row r="779" spans="1:15">
      <c r="A779" s="22">
        <v>106.55200000000001</v>
      </c>
      <c r="B779" s="21">
        <v>0.29192328767123288</v>
      </c>
      <c r="C779" s="21">
        <v>0.88414144059999999</v>
      </c>
      <c r="E779" s="22">
        <v>106.55200000000001</v>
      </c>
      <c r="F779" s="21">
        <v>0.29192328767123288</v>
      </c>
      <c r="G779" s="21">
        <v>0.88414144059999999</v>
      </c>
      <c r="I779" s="22">
        <v>106.55200000000001</v>
      </c>
      <c r="J779" s="21">
        <v>0.29192328767123288</v>
      </c>
      <c r="K779" s="21">
        <v>0.88414144059999999</v>
      </c>
      <c r="M779" s="22">
        <v>106.55200000000001</v>
      </c>
      <c r="N779" s="21">
        <v>0.29192328767123288</v>
      </c>
      <c r="O779" s="21">
        <v>0.88414144059999999</v>
      </c>
    </row>
    <row r="780" spans="1:15">
      <c r="A780" s="22">
        <v>106.608</v>
      </c>
      <c r="B780" s="21">
        <v>0.29207671232876714</v>
      </c>
      <c r="C780" s="21">
        <v>0.88565628340000002</v>
      </c>
      <c r="E780" s="22">
        <v>106.608</v>
      </c>
      <c r="F780" s="21">
        <v>0.29207671232876714</v>
      </c>
      <c r="G780" s="21">
        <v>0.88565628340000002</v>
      </c>
      <c r="I780" s="22">
        <v>106.608</v>
      </c>
      <c r="J780" s="21">
        <v>0.29207671232876714</v>
      </c>
      <c r="K780" s="21">
        <v>0.88565628340000002</v>
      </c>
      <c r="M780" s="22">
        <v>106.608</v>
      </c>
      <c r="N780" s="21">
        <v>0.29207671232876714</v>
      </c>
      <c r="O780" s="21">
        <v>0.88565628340000002</v>
      </c>
    </row>
    <row r="781" spans="1:15">
      <c r="A781" s="22">
        <v>106.664</v>
      </c>
      <c r="B781" s="21">
        <v>0.29223013698630135</v>
      </c>
      <c r="C781" s="21">
        <v>0.88717264780000005</v>
      </c>
      <c r="E781" s="22">
        <v>106.664</v>
      </c>
      <c r="F781" s="21">
        <v>0.29223013698630135</v>
      </c>
      <c r="G781" s="21">
        <v>0.88717264780000005</v>
      </c>
      <c r="I781" s="22">
        <v>106.664</v>
      </c>
      <c r="J781" s="21">
        <v>0.29223013698630135</v>
      </c>
      <c r="K781" s="21">
        <v>0.88717264780000005</v>
      </c>
      <c r="M781" s="22">
        <v>106.664</v>
      </c>
      <c r="N781" s="21">
        <v>0.29223013698630135</v>
      </c>
      <c r="O781" s="21">
        <v>0.88717264780000005</v>
      </c>
    </row>
    <row r="782" spans="1:15">
      <c r="A782" s="22">
        <v>106.72</v>
      </c>
      <c r="B782" s="21">
        <v>0.29238356164383561</v>
      </c>
      <c r="C782" s="21">
        <v>0.88869052599999998</v>
      </c>
      <c r="E782" s="22">
        <v>106.72</v>
      </c>
      <c r="F782" s="21">
        <v>0.29238356164383561</v>
      </c>
      <c r="G782" s="21">
        <v>0.88869052599999998</v>
      </c>
      <c r="I782" s="22">
        <v>106.72</v>
      </c>
      <c r="J782" s="21">
        <v>0.29238356164383561</v>
      </c>
      <c r="K782" s="21">
        <v>0.88869052599999998</v>
      </c>
      <c r="M782" s="22">
        <v>106.72</v>
      </c>
      <c r="N782" s="21">
        <v>0.29238356164383561</v>
      </c>
      <c r="O782" s="21">
        <v>0.88869052599999998</v>
      </c>
    </row>
    <row r="783" spans="1:15">
      <c r="A783" s="22">
        <v>106.776</v>
      </c>
      <c r="B783" s="21">
        <v>0.29253698630136987</v>
      </c>
      <c r="C783" s="21">
        <v>0.89020991019999995</v>
      </c>
      <c r="E783" s="22">
        <v>106.776</v>
      </c>
      <c r="F783" s="21">
        <v>0.29253698630136987</v>
      </c>
      <c r="G783" s="21">
        <v>0.89020991019999995</v>
      </c>
      <c r="I783" s="22">
        <v>106.776</v>
      </c>
      <c r="J783" s="21">
        <v>0.29253698630136987</v>
      </c>
      <c r="K783" s="21">
        <v>0.89020991019999995</v>
      </c>
      <c r="M783" s="22">
        <v>106.776</v>
      </c>
      <c r="N783" s="21">
        <v>0.29253698630136987</v>
      </c>
      <c r="O783" s="21">
        <v>0.89020991019999995</v>
      </c>
    </row>
    <row r="784" spans="1:15">
      <c r="A784" s="22">
        <v>106.83199999999999</v>
      </c>
      <c r="B784" s="21">
        <v>0.29269041095890408</v>
      </c>
      <c r="C784" s="21">
        <v>0.89173079320000004</v>
      </c>
      <c r="E784" s="22">
        <v>106.83199999999999</v>
      </c>
      <c r="F784" s="21">
        <v>0.29269041095890408</v>
      </c>
      <c r="G784" s="21">
        <v>0.89173079320000004</v>
      </c>
      <c r="I784" s="22">
        <v>106.83199999999999</v>
      </c>
      <c r="J784" s="21">
        <v>0.29269041095890408</v>
      </c>
      <c r="K784" s="21">
        <v>0.89173079320000004</v>
      </c>
      <c r="M784" s="22">
        <v>106.83199999999999</v>
      </c>
      <c r="N784" s="21">
        <v>0.29269041095890408</v>
      </c>
      <c r="O784" s="21">
        <v>0.89173079320000004</v>
      </c>
    </row>
    <row r="785" spans="1:15">
      <c r="A785" s="22">
        <v>106.88800000000001</v>
      </c>
      <c r="B785" s="21">
        <v>0.2928438356164384</v>
      </c>
      <c r="C785" s="21">
        <v>0.89325316769999996</v>
      </c>
      <c r="E785" s="22">
        <v>106.88800000000001</v>
      </c>
      <c r="F785" s="21">
        <v>0.2928438356164384</v>
      </c>
      <c r="G785" s="21">
        <v>0.89325316769999996</v>
      </c>
      <c r="I785" s="22">
        <v>106.88800000000001</v>
      </c>
      <c r="J785" s="21">
        <v>0.2928438356164384</v>
      </c>
      <c r="K785" s="21">
        <v>0.89325316769999996</v>
      </c>
      <c r="M785" s="22">
        <v>106.88800000000001</v>
      </c>
      <c r="N785" s="21">
        <v>0.2928438356164384</v>
      </c>
      <c r="O785" s="21">
        <v>0.89325316769999996</v>
      </c>
    </row>
    <row r="786" spans="1:15">
      <c r="A786" s="22">
        <v>106.944</v>
      </c>
      <c r="B786" s="21">
        <v>0.2929972602739726</v>
      </c>
      <c r="C786" s="21">
        <v>0.89477702680000004</v>
      </c>
      <c r="E786" s="22">
        <v>106.944</v>
      </c>
      <c r="F786" s="21">
        <v>0.2929972602739726</v>
      </c>
      <c r="G786" s="21">
        <v>0.89477702680000004</v>
      </c>
      <c r="I786" s="22">
        <v>106.944</v>
      </c>
      <c r="J786" s="21">
        <v>0.2929972602739726</v>
      </c>
      <c r="K786" s="21">
        <v>0.89477702680000004</v>
      </c>
      <c r="M786" s="22">
        <v>106.944</v>
      </c>
      <c r="N786" s="21">
        <v>0.2929972602739726</v>
      </c>
      <c r="O786" s="21">
        <v>0.89477702680000004</v>
      </c>
    </row>
    <row r="787" spans="1:15">
      <c r="A787" s="22">
        <v>107</v>
      </c>
      <c r="B787" s="21">
        <v>0.29315068493150687</v>
      </c>
      <c r="C787" s="21">
        <v>0.89630236350000003</v>
      </c>
      <c r="E787" s="22">
        <v>107</v>
      </c>
      <c r="F787" s="21">
        <v>0.29315068493150687</v>
      </c>
      <c r="G787" s="21">
        <v>0.89630236350000003</v>
      </c>
      <c r="I787" s="22">
        <v>107</v>
      </c>
      <c r="J787" s="21">
        <v>0.29315068493150687</v>
      </c>
      <c r="K787" s="21">
        <v>0.89630236350000003</v>
      </c>
      <c r="M787" s="22">
        <v>107</v>
      </c>
      <c r="N787" s="21">
        <v>0.29315068493150687</v>
      </c>
      <c r="O787" s="21">
        <v>0.89630236350000003</v>
      </c>
    </row>
    <row r="788" spans="1:15">
      <c r="A788" s="22">
        <v>107.056</v>
      </c>
      <c r="B788" s="21">
        <v>0.29330410958904107</v>
      </c>
      <c r="C788" s="21">
        <v>0.89782917129999995</v>
      </c>
      <c r="E788" s="22">
        <v>107.056</v>
      </c>
      <c r="F788" s="21">
        <v>0.29330410958904107</v>
      </c>
      <c r="G788" s="21">
        <v>0.89782917129999995</v>
      </c>
      <c r="I788" s="22">
        <v>107.056</v>
      </c>
      <c r="J788" s="21">
        <v>0.29330410958904107</v>
      </c>
      <c r="K788" s="21">
        <v>0.89782917129999995</v>
      </c>
      <c r="M788" s="22">
        <v>107.056</v>
      </c>
      <c r="N788" s="21">
        <v>0.29330410958904107</v>
      </c>
      <c r="O788" s="21">
        <v>0.89782917129999995</v>
      </c>
    </row>
    <row r="789" spans="1:15">
      <c r="A789" s="22">
        <v>107.11199999999999</v>
      </c>
      <c r="B789" s="21">
        <v>0.29345753424657534</v>
      </c>
      <c r="C789" s="21">
        <v>0.89935744390000005</v>
      </c>
      <c r="E789" s="22">
        <v>107.11199999999999</v>
      </c>
      <c r="F789" s="21">
        <v>0.29345753424657534</v>
      </c>
      <c r="G789" s="21">
        <v>0.89935744390000005</v>
      </c>
      <c r="I789" s="22">
        <v>107.11199999999999</v>
      </c>
      <c r="J789" s="21">
        <v>0.29345753424657534</v>
      </c>
      <c r="K789" s="21">
        <v>0.89935744390000005</v>
      </c>
      <c r="M789" s="22">
        <v>107.11199999999999</v>
      </c>
      <c r="N789" s="21">
        <v>0.29345753424657534</v>
      </c>
      <c r="O789" s="21">
        <v>0.89935744390000005</v>
      </c>
    </row>
    <row r="790" spans="1:15">
      <c r="A790" s="22">
        <v>107.16800000000001</v>
      </c>
      <c r="B790" s="21">
        <v>0.2936109589041096</v>
      </c>
      <c r="C790" s="21">
        <v>0.90088717480000002</v>
      </c>
      <c r="E790" s="22">
        <v>107.16800000000001</v>
      </c>
      <c r="F790" s="21">
        <v>0.2936109589041096</v>
      </c>
      <c r="G790" s="21">
        <v>0.90088717480000002</v>
      </c>
      <c r="I790" s="22">
        <v>107.16800000000001</v>
      </c>
      <c r="J790" s="21">
        <v>0.2936109589041096</v>
      </c>
      <c r="K790" s="21">
        <v>0.90088717480000002</v>
      </c>
      <c r="M790" s="22">
        <v>107.16800000000001</v>
      </c>
      <c r="N790" s="21">
        <v>0.2936109589041096</v>
      </c>
      <c r="O790" s="21">
        <v>0.90088717480000002</v>
      </c>
    </row>
    <row r="791" spans="1:15">
      <c r="A791" s="22">
        <v>107.224</v>
      </c>
      <c r="B791" s="21">
        <v>0.29376438356164386</v>
      </c>
      <c r="C791" s="21">
        <v>0.90241835810000004</v>
      </c>
      <c r="E791" s="22">
        <v>107.224</v>
      </c>
      <c r="F791" s="21">
        <v>0.29376438356164386</v>
      </c>
      <c r="G791" s="21">
        <v>0.90241835810000004</v>
      </c>
      <c r="I791" s="22">
        <v>107.224</v>
      </c>
      <c r="J791" s="21">
        <v>0.29376438356164386</v>
      </c>
      <c r="K791" s="21">
        <v>0.90241835810000004</v>
      </c>
      <c r="M791" s="22">
        <v>107.224</v>
      </c>
      <c r="N791" s="21">
        <v>0.29376438356164386</v>
      </c>
      <c r="O791" s="21">
        <v>0.90241835810000004</v>
      </c>
    </row>
    <row r="792" spans="1:15">
      <c r="A792" s="22">
        <v>107.28</v>
      </c>
      <c r="B792" s="21">
        <v>0.29391780821917807</v>
      </c>
      <c r="C792" s="21">
        <v>0.90395098780000005</v>
      </c>
      <c r="E792" s="22">
        <v>107.28</v>
      </c>
      <c r="F792" s="21">
        <v>0.29391780821917807</v>
      </c>
      <c r="G792" s="21">
        <v>0.90395098780000005</v>
      </c>
      <c r="I792" s="22">
        <v>107.28</v>
      </c>
      <c r="J792" s="21">
        <v>0.29391780821917807</v>
      </c>
      <c r="K792" s="21">
        <v>0.90395098780000005</v>
      </c>
      <c r="M792" s="22">
        <v>107.28</v>
      </c>
      <c r="N792" s="21">
        <v>0.29391780821917807</v>
      </c>
      <c r="O792" s="21">
        <v>0.90395098780000005</v>
      </c>
    </row>
    <row r="793" spans="1:15">
      <c r="A793" s="22">
        <v>107.336</v>
      </c>
      <c r="B793" s="21">
        <v>0.29407123287671233</v>
      </c>
      <c r="C793" s="21">
        <v>0.90548505830000003</v>
      </c>
      <c r="E793" s="22">
        <v>107.336</v>
      </c>
      <c r="F793" s="21">
        <v>0.29407123287671233</v>
      </c>
      <c r="G793" s="21">
        <v>0.90548505830000003</v>
      </c>
      <c r="I793" s="22">
        <v>107.336</v>
      </c>
      <c r="J793" s="21">
        <v>0.29407123287671233</v>
      </c>
      <c r="K793" s="21">
        <v>0.90548505830000003</v>
      </c>
      <c r="M793" s="22">
        <v>107.336</v>
      </c>
      <c r="N793" s="21">
        <v>0.29407123287671233</v>
      </c>
      <c r="O793" s="21">
        <v>0.90548505830000003</v>
      </c>
    </row>
    <row r="794" spans="1:15">
      <c r="A794" s="22">
        <v>107.392</v>
      </c>
      <c r="B794" s="21">
        <v>0.29422465753424654</v>
      </c>
      <c r="C794" s="21">
        <v>0.90702056389999997</v>
      </c>
      <c r="E794" s="22">
        <v>107.392</v>
      </c>
      <c r="F794" s="21">
        <v>0.29422465753424654</v>
      </c>
      <c r="G794" s="21">
        <v>0.90702056389999997</v>
      </c>
      <c r="I794" s="22">
        <v>107.392</v>
      </c>
      <c r="J794" s="21">
        <v>0.29422465753424654</v>
      </c>
      <c r="K794" s="21">
        <v>0.90702056389999997</v>
      </c>
      <c r="M794" s="22">
        <v>107.392</v>
      </c>
      <c r="N794" s="21">
        <v>0.29422465753424654</v>
      </c>
      <c r="O794" s="21">
        <v>0.90702056389999997</v>
      </c>
    </row>
    <row r="795" spans="1:15">
      <c r="A795" s="22">
        <v>107.44799999999999</v>
      </c>
      <c r="B795" s="21">
        <v>0.2943780821917808</v>
      </c>
      <c r="C795" s="21">
        <v>0.90855749939999997</v>
      </c>
      <c r="E795" s="22">
        <v>107.44799999999999</v>
      </c>
      <c r="F795" s="21">
        <v>0.2943780821917808</v>
      </c>
      <c r="G795" s="21">
        <v>0.90855749939999997</v>
      </c>
      <c r="I795" s="22">
        <v>107.44799999999999</v>
      </c>
      <c r="J795" s="21">
        <v>0.2943780821917808</v>
      </c>
      <c r="K795" s="21">
        <v>0.90855749939999997</v>
      </c>
      <c r="M795" s="22">
        <v>107.44799999999999</v>
      </c>
      <c r="N795" s="21">
        <v>0.2943780821917808</v>
      </c>
      <c r="O795" s="21">
        <v>0.90855749939999997</v>
      </c>
    </row>
    <row r="796" spans="1:15">
      <c r="A796" s="22">
        <v>107.504</v>
      </c>
      <c r="B796" s="21">
        <v>0.29453150684931506</v>
      </c>
      <c r="C796" s="21">
        <v>0.91009585940000004</v>
      </c>
      <c r="E796" s="22">
        <v>107.504</v>
      </c>
      <c r="F796" s="21">
        <v>0.29453150684931506</v>
      </c>
      <c r="G796" s="21">
        <v>0.91009585940000004</v>
      </c>
      <c r="I796" s="22">
        <v>107.504</v>
      </c>
      <c r="J796" s="21">
        <v>0.29453150684931506</v>
      </c>
      <c r="K796" s="21">
        <v>0.91009585940000004</v>
      </c>
      <c r="M796" s="22">
        <v>107.504</v>
      </c>
      <c r="N796" s="21">
        <v>0.29453150684931506</v>
      </c>
      <c r="O796" s="21">
        <v>0.91009585940000004</v>
      </c>
    </row>
    <row r="797" spans="1:15">
      <c r="A797" s="22">
        <v>107.56</v>
      </c>
      <c r="B797" s="21">
        <v>0.29468493150684932</v>
      </c>
      <c r="C797" s="21">
        <v>0.91163563889999999</v>
      </c>
      <c r="E797" s="22">
        <v>107.56</v>
      </c>
      <c r="F797" s="21">
        <v>0.29468493150684932</v>
      </c>
      <c r="G797" s="21">
        <v>0.91163563889999999</v>
      </c>
      <c r="I797" s="22">
        <v>107.56</v>
      </c>
      <c r="J797" s="21">
        <v>0.29468493150684932</v>
      </c>
      <c r="K797" s="21">
        <v>0.91163563889999999</v>
      </c>
      <c r="M797" s="22">
        <v>107.56</v>
      </c>
      <c r="N797" s="21">
        <v>0.29468493150684932</v>
      </c>
      <c r="O797" s="21">
        <v>0.91163563889999999</v>
      </c>
    </row>
    <row r="798" spans="1:15">
      <c r="A798" s="22">
        <v>107.616</v>
      </c>
      <c r="B798" s="21">
        <v>0.29483835616438359</v>
      </c>
      <c r="C798" s="21">
        <v>0.91317683299999997</v>
      </c>
      <c r="E798" s="22">
        <v>107.616</v>
      </c>
      <c r="F798" s="21">
        <v>0.29483835616438359</v>
      </c>
      <c r="G798" s="21">
        <v>0.91317683299999997</v>
      </c>
      <c r="I798" s="22">
        <v>107.616</v>
      </c>
      <c r="J798" s="21">
        <v>0.29483835616438359</v>
      </c>
      <c r="K798" s="21">
        <v>0.91317683299999997</v>
      </c>
      <c r="M798" s="22">
        <v>107.616</v>
      </c>
      <c r="N798" s="21">
        <v>0.29483835616438359</v>
      </c>
      <c r="O798" s="21">
        <v>0.91317683299999997</v>
      </c>
    </row>
    <row r="799" spans="1:15">
      <c r="A799" s="22">
        <v>107.672</v>
      </c>
      <c r="B799" s="21">
        <v>0.29499178082191779</v>
      </c>
      <c r="C799" s="21">
        <v>0.91471943690000002</v>
      </c>
      <c r="E799" s="22">
        <v>107.672</v>
      </c>
      <c r="F799" s="21">
        <v>0.29499178082191779</v>
      </c>
      <c r="G799" s="21">
        <v>0.91471943690000002</v>
      </c>
      <c r="I799" s="22">
        <v>107.672</v>
      </c>
      <c r="J799" s="21">
        <v>0.29499178082191779</v>
      </c>
      <c r="K799" s="21">
        <v>0.91471943690000002</v>
      </c>
      <c r="M799" s="22">
        <v>107.672</v>
      </c>
      <c r="N799" s="21">
        <v>0.29499178082191779</v>
      </c>
      <c r="O799" s="21">
        <v>0.91471943690000002</v>
      </c>
    </row>
    <row r="800" spans="1:15">
      <c r="A800" s="22">
        <v>107.72799999999999</v>
      </c>
      <c r="B800" s="21">
        <v>0.29514520547945206</v>
      </c>
      <c r="C800" s="21">
        <v>0.91626344589999997</v>
      </c>
      <c r="E800" s="22">
        <v>107.72799999999999</v>
      </c>
      <c r="F800" s="21">
        <v>0.29514520547945206</v>
      </c>
      <c r="G800" s="21">
        <v>0.91626344589999997</v>
      </c>
      <c r="I800" s="22">
        <v>107.72799999999999</v>
      </c>
      <c r="J800" s="21">
        <v>0.29514520547945206</v>
      </c>
      <c r="K800" s="21">
        <v>0.91626344589999997</v>
      </c>
      <c r="M800" s="22">
        <v>107.72799999999999</v>
      </c>
      <c r="N800" s="21">
        <v>0.29514520547945206</v>
      </c>
      <c r="O800" s="21">
        <v>0.91626344589999997</v>
      </c>
    </row>
    <row r="801" spans="1:15">
      <c r="A801" s="22">
        <v>107.78400000000001</v>
      </c>
      <c r="B801" s="21">
        <v>0.29529863013698632</v>
      </c>
      <c r="C801" s="21">
        <v>0.91780885550000002</v>
      </c>
      <c r="E801" s="22">
        <v>107.78400000000001</v>
      </c>
      <c r="F801" s="21">
        <v>0.29529863013698632</v>
      </c>
      <c r="G801" s="21">
        <v>0.91780885550000002</v>
      </c>
      <c r="I801" s="22">
        <v>107.78400000000001</v>
      </c>
      <c r="J801" s="21">
        <v>0.29529863013698632</v>
      </c>
      <c r="K801" s="21">
        <v>0.91780885550000002</v>
      </c>
      <c r="M801" s="22">
        <v>107.78400000000001</v>
      </c>
      <c r="N801" s="21">
        <v>0.29529863013698632</v>
      </c>
      <c r="O801" s="21">
        <v>0.91780885550000002</v>
      </c>
    </row>
    <row r="802" spans="1:15">
      <c r="A802" s="22">
        <v>107.84</v>
      </c>
      <c r="B802" s="21">
        <v>0.29545205479452058</v>
      </c>
      <c r="C802" s="21">
        <v>0.91935566150000003</v>
      </c>
      <c r="E802" s="22">
        <v>107.84</v>
      </c>
      <c r="F802" s="21">
        <v>0.29545205479452058</v>
      </c>
      <c r="G802" s="21">
        <v>0.91935566150000003</v>
      </c>
      <c r="I802" s="22">
        <v>107.84</v>
      </c>
      <c r="J802" s="21">
        <v>0.29545205479452058</v>
      </c>
      <c r="K802" s="21">
        <v>0.91935566150000003</v>
      </c>
      <c r="M802" s="22">
        <v>107.84</v>
      </c>
      <c r="N802" s="21">
        <v>0.29545205479452058</v>
      </c>
      <c r="O802" s="21">
        <v>0.91935566150000003</v>
      </c>
    </row>
    <row r="803" spans="1:15">
      <c r="A803" s="22">
        <v>107.896</v>
      </c>
      <c r="B803" s="21">
        <v>0.29560547945205479</v>
      </c>
      <c r="C803" s="21">
        <v>0.92090385949999998</v>
      </c>
      <c r="E803" s="22">
        <v>107.896</v>
      </c>
      <c r="F803" s="21">
        <v>0.29560547945205479</v>
      </c>
      <c r="G803" s="21">
        <v>0.92090385949999998</v>
      </c>
      <c r="I803" s="22">
        <v>107.896</v>
      </c>
      <c r="J803" s="21">
        <v>0.29560547945205479</v>
      </c>
      <c r="K803" s="21">
        <v>0.92090385949999998</v>
      </c>
      <c r="M803" s="22">
        <v>107.896</v>
      </c>
      <c r="N803" s="21">
        <v>0.29560547945205479</v>
      </c>
      <c r="O803" s="21">
        <v>0.92090385949999998</v>
      </c>
    </row>
    <row r="804" spans="1:15">
      <c r="A804" s="22">
        <v>107.952</v>
      </c>
      <c r="B804" s="21">
        <v>0.29575890410958905</v>
      </c>
      <c r="C804" s="21">
        <v>0.92245344549999997</v>
      </c>
      <c r="E804" s="22">
        <v>107.952</v>
      </c>
      <c r="F804" s="21">
        <v>0.29575890410958905</v>
      </c>
      <c r="G804" s="21">
        <v>0.92245344549999997</v>
      </c>
      <c r="I804" s="22">
        <v>107.952</v>
      </c>
      <c r="J804" s="21">
        <v>0.29575890410958905</v>
      </c>
      <c r="K804" s="21">
        <v>0.92245344549999997</v>
      </c>
      <c r="M804" s="22">
        <v>107.952</v>
      </c>
      <c r="N804" s="21">
        <v>0.29575890410958905</v>
      </c>
      <c r="O804" s="21">
        <v>0.92245344549999997</v>
      </c>
    </row>
    <row r="805" spans="1:15">
      <c r="A805" s="22">
        <v>108.008</v>
      </c>
      <c r="B805" s="21">
        <v>0.29591232876712326</v>
      </c>
      <c r="C805" s="21">
        <v>0.92400441550000001</v>
      </c>
      <c r="E805" s="22">
        <v>108.008</v>
      </c>
      <c r="F805" s="21">
        <v>0.29591232876712326</v>
      </c>
      <c r="G805" s="21">
        <v>0.92400441550000001</v>
      </c>
      <c r="I805" s="22">
        <v>108.008</v>
      </c>
      <c r="J805" s="21">
        <v>0.29591232876712326</v>
      </c>
      <c r="K805" s="21">
        <v>0.92400441550000001</v>
      </c>
      <c r="M805" s="22">
        <v>108.008</v>
      </c>
      <c r="N805" s="21">
        <v>0.29591232876712326</v>
      </c>
      <c r="O805" s="21">
        <v>0.92400441550000001</v>
      </c>
    </row>
    <row r="806" spans="1:15">
      <c r="A806" s="22">
        <v>108.06399999999999</v>
      </c>
      <c r="B806" s="21">
        <v>0.29606575342465752</v>
      </c>
      <c r="C806" s="21">
        <v>0.92555676570000001</v>
      </c>
      <c r="E806" s="22">
        <v>108.06399999999999</v>
      </c>
      <c r="F806" s="21">
        <v>0.29606575342465752</v>
      </c>
      <c r="G806" s="21">
        <v>0.92555676570000001</v>
      </c>
      <c r="I806" s="22">
        <v>108.06399999999999</v>
      </c>
      <c r="J806" s="21">
        <v>0.29606575342465752</v>
      </c>
      <c r="K806" s="21">
        <v>0.92555676570000001</v>
      </c>
      <c r="M806" s="22">
        <v>108.06399999999999</v>
      </c>
      <c r="N806" s="21">
        <v>0.29606575342465752</v>
      </c>
      <c r="O806" s="21">
        <v>0.92555676570000001</v>
      </c>
    </row>
    <row r="807" spans="1:15">
      <c r="A807" s="22">
        <v>108.12</v>
      </c>
      <c r="B807" s="21">
        <v>0.29621917808219178</v>
      </c>
      <c r="C807" s="21">
        <v>0.92711049229999998</v>
      </c>
      <c r="E807" s="22">
        <v>108.12</v>
      </c>
      <c r="F807" s="21">
        <v>0.29621917808219178</v>
      </c>
      <c r="G807" s="21">
        <v>0.92711049229999998</v>
      </c>
      <c r="I807" s="22">
        <v>108.12</v>
      </c>
      <c r="J807" s="21">
        <v>0.29621917808219178</v>
      </c>
      <c r="K807" s="21">
        <v>0.92711049229999998</v>
      </c>
      <c r="M807" s="22">
        <v>108.12</v>
      </c>
      <c r="N807" s="21">
        <v>0.29621917808219178</v>
      </c>
      <c r="O807" s="21">
        <v>0.92711049229999998</v>
      </c>
    </row>
    <row r="808" spans="1:15">
      <c r="A808" s="22">
        <v>108.176</v>
      </c>
      <c r="B808" s="21">
        <v>0.29637260273972604</v>
      </c>
      <c r="C808" s="21">
        <v>0.92866559169999996</v>
      </c>
      <c r="E808" s="22">
        <v>108.176</v>
      </c>
      <c r="F808" s="21">
        <v>0.29637260273972604</v>
      </c>
      <c r="G808" s="21">
        <v>0.92866559169999996</v>
      </c>
      <c r="I808" s="22">
        <v>108.176</v>
      </c>
      <c r="J808" s="21">
        <v>0.29637260273972604</v>
      </c>
      <c r="K808" s="21">
        <v>0.92866559169999996</v>
      </c>
      <c r="M808" s="22">
        <v>108.176</v>
      </c>
      <c r="N808" s="21">
        <v>0.29637260273972604</v>
      </c>
      <c r="O808" s="21">
        <v>0.92866559169999996</v>
      </c>
    </row>
    <row r="809" spans="1:15">
      <c r="A809" s="22">
        <v>108.232</v>
      </c>
      <c r="B809" s="21">
        <v>0.29652602739726025</v>
      </c>
      <c r="C809" s="21">
        <v>0.93022206039999999</v>
      </c>
      <c r="E809" s="22">
        <v>108.232</v>
      </c>
      <c r="F809" s="21">
        <v>0.29652602739726025</v>
      </c>
      <c r="G809" s="21">
        <v>0.93022206039999999</v>
      </c>
      <c r="I809" s="22">
        <v>108.232</v>
      </c>
      <c r="J809" s="21">
        <v>0.29652602739726025</v>
      </c>
      <c r="K809" s="21">
        <v>0.93022206039999999</v>
      </c>
      <c r="M809" s="22">
        <v>108.232</v>
      </c>
      <c r="N809" s="21">
        <v>0.29652602739726025</v>
      </c>
      <c r="O809" s="21">
        <v>0.93022206039999999</v>
      </c>
    </row>
    <row r="810" spans="1:15">
      <c r="A810" s="22">
        <v>108.288</v>
      </c>
      <c r="B810" s="21">
        <v>0.29667945205479451</v>
      </c>
      <c r="C810" s="21">
        <v>0.93177989510000003</v>
      </c>
      <c r="E810" s="22">
        <v>108.288</v>
      </c>
      <c r="F810" s="21">
        <v>0.29667945205479451</v>
      </c>
      <c r="G810" s="21">
        <v>0.93177989510000003</v>
      </c>
      <c r="I810" s="22">
        <v>108.288</v>
      </c>
      <c r="J810" s="21">
        <v>0.29667945205479451</v>
      </c>
      <c r="K810" s="21">
        <v>0.93177989510000003</v>
      </c>
      <c r="M810" s="22">
        <v>108.288</v>
      </c>
      <c r="N810" s="21">
        <v>0.29667945205479451</v>
      </c>
      <c r="O810" s="21">
        <v>0.93177989510000003</v>
      </c>
    </row>
    <row r="811" spans="1:15">
      <c r="A811" s="22">
        <v>108.34399999999999</v>
      </c>
      <c r="B811" s="21">
        <v>0.29683287671232877</v>
      </c>
      <c r="C811" s="21">
        <v>0.93333909240000001</v>
      </c>
      <c r="E811" s="22">
        <v>108.34399999999999</v>
      </c>
      <c r="F811" s="21">
        <v>0.29683287671232877</v>
      </c>
      <c r="G811" s="21">
        <v>0.93333909240000001</v>
      </c>
      <c r="I811" s="22">
        <v>108.34399999999999</v>
      </c>
      <c r="J811" s="21">
        <v>0.29683287671232877</v>
      </c>
      <c r="K811" s="21">
        <v>0.93333909240000001</v>
      </c>
      <c r="M811" s="22">
        <v>108.34399999999999</v>
      </c>
      <c r="N811" s="21">
        <v>0.29683287671232877</v>
      </c>
      <c r="O811" s="21">
        <v>0.93333909240000001</v>
      </c>
    </row>
    <row r="812" spans="1:15">
      <c r="A812" s="22">
        <v>108.4</v>
      </c>
      <c r="B812" s="21">
        <v>0.29698630136986304</v>
      </c>
      <c r="C812" s="21">
        <v>0.93489964910000001</v>
      </c>
      <c r="E812" s="22">
        <v>108.4</v>
      </c>
      <c r="F812" s="21">
        <v>0.29698630136986304</v>
      </c>
      <c r="G812" s="21">
        <v>0.93489964910000001</v>
      </c>
      <c r="I812" s="22">
        <v>108.4</v>
      </c>
      <c r="J812" s="21">
        <v>0.29698630136986304</v>
      </c>
      <c r="K812" s="21">
        <v>0.93489964910000001</v>
      </c>
      <c r="M812" s="22">
        <v>108.4</v>
      </c>
      <c r="N812" s="21">
        <v>0.29698630136986304</v>
      </c>
      <c r="O812" s="21">
        <v>0.93489964910000001</v>
      </c>
    </row>
    <row r="813" spans="1:15">
      <c r="A813" s="22">
        <v>108.456</v>
      </c>
      <c r="B813" s="21">
        <v>0.29713972602739724</v>
      </c>
      <c r="C813" s="21">
        <v>0.93647482069999999</v>
      </c>
      <c r="E813" s="22">
        <v>108.456</v>
      </c>
      <c r="F813" s="21">
        <v>0.29713972602739724</v>
      </c>
      <c r="G813" s="21">
        <v>0.93647482069999999</v>
      </c>
      <c r="I813" s="22">
        <v>108.456</v>
      </c>
      <c r="J813" s="21">
        <v>0.29713972602739724</v>
      </c>
      <c r="K813" s="21">
        <v>0.93647482069999999</v>
      </c>
      <c r="M813" s="22">
        <v>108.456</v>
      </c>
      <c r="N813" s="21">
        <v>0.29713972602739724</v>
      </c>
      <c r="O813" s="21">
        <v>0.93647482069999999</v>
      </c>
    </row>
    <row r="814" spans="1:15">
      <c r="A814" s="22">
        <v>108.512</v>
      </c>
      <c r="B814" s="21">
        <v>0.29729315068493151</v>
      </c>
      <c r="C814" s="21">
        <v>0.93817999070000002</v>
      </c>
      <c r="E814" s="22">
        <v>108.512</v>
      </c>
      <c r="F814" s="21">
        <v>0.29729315068493151</v>
      </c>
      <c r="G814" s="21">
        <v>0.93817999070000002</v>
      </c>
      <c r="I814" s="22">
        <v>108.512</v>
      </c>
      <c r="J814" s="21">
        <v>0.29729315068493151</v>
      </c>
      <c r="K814" s="21">
        <v>0.93817999070000002</v>
      </c>
      <c r="M814" s="22">
        <v>108.512</v>
      </c>
      <c r="N814" s="21">
        <v>0.29729315068493151</v>
      </c>
      <c r="O814" s="21">
        <v>0.93817999070000002</v>
      </c>
    </row>
    <row r="815" spans="1:15">
      <c r="A815" s="22">
        <v>108.568</v>
      </c>
      <c r="B815" s="21">
        <v>0.29744657534246577</v>
      </c>
      <c r="C815" s="21">
        <v>0.93985921090000002</v>
      </c>
      <c r="E815" s="22">
        <v>108.568</v>
      </c>
      <c r="F815" s="21">
        <v>0.29744657534246577</v>
      </c>
      <c r="G815" s="21">
        <v>0.93985921090000002</v>
      </c>
      <c r="I815" s="22">
        <v>108.568</v>
      </c>
      <c r="J815" s="21">
        <v>0.29744657534246577</v>
      </c>
      <c r="K815" s="21">
        <v>0.93985921090000002</v>
      </c>
      <c r="M815" s="22">
        <v>108.568</v>
      </c>
      <c r="N815" s="21">
        <v>0.29744657534246577</v>
      </c>
      <c r="O815" s="21">
        <v>0.93985921090000002</v>
      </c>
    </row>
    <row r="816" spans="1:15">
      <c r="A816" s="22">
        <v>108.624</v>
      </c>
      <c r="B816" s="21">
        <v>0.29759999999999998</v>
      </c>
      <c r="C816" s="21">
        <v>0.94152740219999997</v>
      </c>
      <c r="E816" s="22">
        <v>108.624</v>
      </c>
      <c r="F816" s="21">
        <v>0.29759999999999998</v>
      </c>
      <c r="G816" s="21">
        <v>0.94152740219999997</v>
      </c>
      <c r="I816" s="22">
        <v>108.624</v>
      </c>
      <c r="J816" s="21">
        <v>0.29759999999999998</v>
      </c>
      <c r="K816" s="21">
        <v>0.94152740219999997</v>
      </c>
      <c r="M816" s="22">
        <v>108.624</v>
      </c>
      <c r="N816" s="21">
        <v>0.29759999999999998</v>
      </c>
      <c r="O816" s="21">
        <v>0.94152740219999997</v>
      </c>
    </row>
    <row r="817" spans="1:15">
      <c r="A817" s="22">
        <v>108.68</v>
      </c>
      <c r="B817" s="21">
        <v>0.29775342465753424</v>
      </c>
      <c r="C817" s="21">
        <v>0.94322516010000002</v>
      </c>
      <c r="E817" s="22">
        <v>108.68</v>
      </c>
      <c r="F817" s="21">
        <v>0.29775342465753424</v>
      </c>
      <c r="G817" s="21">
        <v>0.94322516010000002</v>
      </c>
      <c r="I817" s="22">
        <v>108.68</v>
      </c>
      <c r="J817" s="21">
        <v>0.29775342465753424</v>
      </c>
      <c r="K817" s="21">
        <v>0.94322516010000002</v>
      </c>
      <c r="M817" s="22">
        <v>108.68</v>
      </c>
      <c r="N817" s="21">
        <v>0.29775342465753424</v>
      </c>
      <c r="O817" s="21">
        <v>0.94322516010000002</v>
      </c>
    </row>
    <row r="818" spans="1:15">
      <c r="A818" s="22">
        <v>108.736</v>
      </c>
      <c r="B818" s="21">
        <v>0.2979068493150685</v>
      </c>
      <c r="C818" s="21">
        <v>0.94490693270000004</v>
      </c>
      <c r="E818" s="22">
        <v>108.736</v>
      </c>
      <c r="F818" s="21">
        <v>0.2979068493150685</v>
      </c>
      <c r="G818" s="21">
        <v>0.94490693270000004</v>
      </c>
      <c r="I818" s="22">
        <v>108.736</v>
      </c>
      <c r="J818" s="21">
        <v>0.2979068493150685</v>
      </c>
      <c r="K818" s="21">
        <v>0.94490693270000004</v>
      </c>
      <c r="M818" s="22">
        <v>108.736</v>
      </c>
      <c r="N818" s="21">
        <v>0.2979068493150685</v>
      </c>
      <c r="O818" s="21">
        <v>0.94490693270000004</v>
      </c>
    </row>
    <row r="819" spans="1:15">
      <c r="A819" s="22">
        <v>108.792</v>
      </c>
      <c r="B819" s="21">
        <v>0.29806027397260276</v>
      </c>
      <c r="C819" s="21">
        <v>0.94661114700000004</v>
      </c>
      <c r="E819" s="22">
        <v>108.792</v>
      </c>
      <c r="F819" s="21">
        <v>0.29806027397260276</v>
      </c>
      <c r="G819" s="21">
        <v>0.94661114700000004</v>
      </c>
      <c r="I819" s="22">
        <v>108.792</v>
      </c>
      <c r="J819" s="21">
        <v>0.29806027397260276</v>
      </c>
      <c r="K819" s="21">
        <v>0.94661114700000004</v>
      </c>
      <c r="M819" s="22">
        <v>108.792</v>
      </c>
      <c r="N819" s="21">
        <v>0.29806027397260276</v>
      </c>
      <c r="O819" s="21">
        <v>0.94661114700000004</v>
      </c>
    </row>
    <row r="820" spans="1:15">
      <c r="A820" s="22">
        <v>108.848</v>
      </c>
      <c r="B820" s="21">
        <v>0.29821369863013697</v>
      </c>
      <c r="C820" s="21">
        <v>0.9483047295</v>
      </c>
      <c r="E820" s="22">
        <v>108.848</v>
      </c>
      <c r="F820" s="21">
        <v>0.29821369863013697</v>
      </c>
      <c r="G820" s="21">
        <v>0.9483047295</v>
      </c>
      <c r="I820" s="22">
        <v>108.848</v>
      </c>
      <c r="J820" s="21">
        <v>0.29821369863013697</v>
      </c>
      <c r="K820" s="21">
        <v>0.9483047295</v>
      </c>
      <c r="M820" s="22">
        <v>108.848</v>
      </c>
      <c r="N820" s="21">
        <v>0.29821369863013697</v>
      </c>
      <c r="O820" s="21">
        <v>0.9483047295</v>
      </c>
    </row>
    <row r="821" spans="1:15">
      <c r="A821" s="22">
        <v>108.904</v>
      </c>
      <c r="B821" s="21">
        <v>0.29836712328767123</v>
      </c>
      <c r="C821" s="21">
        <v>0.95001229170000001</v>
      </c>
      <c r="E821" s="22">
        <v>108.904</v>
      </c>
      <c r="F821" s="21">
        <v>0.29836712328767123</v>
      </c>
      <c r="G821" s="21">
        <v>0.95001229170000001</v>
      </c>
      <c r="I821" s="22">
        <v>108.904</v>
      </c>
      <c r="J821" s="21">
        <v>0.29836712328767123</v>
      </c>
      <c r="K821" s="21">
        <v>0.95001229170000001</v>
      </c>
      <c r="M821" s="22">
        <v>108.904</v>
      </c>
      <c r="N821" s="21">
        <v>0.29836712328767123</v>
      </c>
      <c r="O821" s="21">
        <v>0.95001229170000001</v>
      </c>
    </row>
    <row r="822" spans="1:15">
      <c r="A822" s="22">
        <v>108.96</v>
      </c>
      <c r="B822" s="21">
        <v>0.29852054794520544</v>
      </c>
      <c r="C822" s="21">
        <v>0.95171314100000004</v>
      </c>
      <c r="E822" s="22">
        <v>108.96</v>
      </c>
      <c r="F822" s="21">
        <v>0.29852054794520544</v>
      </c>
      <c r="G822" s="21">
        <v>0.95171314100000004</v>
      </c>
      <c r="I822" s="22">
        <v>108.96</v>
      </c>
      <c r="J822" s="21">
        <v>0.29852054794520544</v>
      </c>
      <c r="K822" s="21">
        <v>0.95171314100000004</v>
      </c>
      <c r="M822" s="22">
        <v>108.96</v>
      </c>
      <c r="N822" s="21">
        <v>0.29852054794520544</v>
      </c>
      <c r="O822" s="21">
        <v>0.95171314100000004</v>
      </c>
    </row>
    <row r="823" spans="1:15">
      <c r="A823" s="22">
        <v>109.01600000000001</v>
      </c>
      <c r="B823" s="21">
        <v>0.29867397260273976</v>
      </c>
      <c r="C823" s="21">
        <v>0.95342225700000005</v>
      </c>
      <c r="E823" s="22">
        <v>109.01600000000001</v>
      </c>
      <c r="F823" s="21">
        <v>0.29867397260273976</v>
      </c>
      <c r="G823" s="21">
        <v>0.95342225700000005</v>
      </c>
      <c r="I823" s="22">
        <v>109.01600000000001</v>
      </c>
      <c r="J823" s="21">
        <v>0.29867397260273976</v>
      </c>
      <c r="K823" s="21">
        <v>0.95342225700000005</v>
      </c>
      <c r="M823" s="22">
        <v>109.01600000000001</v>
      </c>
      <c r="N823" s="21">
        <v>0.29867397260273976</v>
      </c>
      <c r="O823" s="21">
        <v>0.95342225700000005</v>
      </c>
    </row>
    <row r="824" spans="1:15">
      <c r="A824" s="22">
        <v>109.072</v>
      </c>
      <c r="B824" s="21">
        <v>0.29882739726027396</v>
      </c>
      <c r="C824" s="21">
        <v>0.95512701560000002</v>
      </c>
      <c r="E824" s="22">
        <v>109.072</v>
      </c>
      <c r="F824" s="21">
        <v>0.29882739726027396</v>
      </c>
      <c r="G824" s="21">
        <v>0.95512701560000002</v>
      </c>
      <c r="I824" s="22">
        <v>109.072</v>
      </c>
      <c r="J824" s="21">
        <v>0.29882739726027396</v>
      </c>
      <c r="K824" s="21">
        <v>0.95512701560000002</v>
      </c>
      <c r="M824" s="22">
        <v>109.072</v>
      </c>
      <c r="N824" s="21">
        <v>0.29882739726027396</v>
      </c>
      <c r="O824" s="21">
        <v>0.95512701560000002</v>
      </c>
    </row>
    <row r="825" spans="1:15">
      <c r="A825" s="22">
        <v>109.128</v>
      </c>
      <c r="B825" s="21">
        <v>0.29898082191780823</v>
      </c>
      <c r="C825" s="21">
        <v>0.95683648799999999</v>
      </c>
      <c r="E825" s="22">
        <v>109.128</v>
      </c>
      <c r="F825" s="21">
        <v>0.29898082191780823</v>
      </c>
      <c r="G825" s="21">
        <v>0.95683648799999999</v>
      </c>
      <c r="I825" s="22">
        <v>109.128</v>
      </c>
      <c r="J825" s="21">
        <v>0.29898082191780823</v>
      </c>
      <c r="K825" s="21">
        <v>0.95683648799999999</v>
      </c>
      <c r="M825" s="22">
        <v>109.128</v>
      </c>
      <c r="N825" s="21">
        <v>0.29898082191780823</v>
      </c>
      <c r="O825" s="21">
        <v>0.95683648799999999</v>
      </c>
    </row>
    <row r="826" spans="1:15">
      <c r="A826" s="22">
        <v>109.184</v>
      </c>
      <c r="B826" s="21">
        <v>0.29913424657534243</v>
      </c>
      <c r="C826" s="21">
        <v>0.95854301860000002</v>
      </c>
      <c r="E826" s="22">
        <v>109.184</v>
      </c>
      <c r="F826" s="21">
        <v>0.29913424657534243</v>
      </c>
      <c r="G826" s="21">
        <v>0.95854301860000002</v>
      </c>
      <c r="I826" s="22">
        <v>109.184</v>
      </c>
      <c r="J826" s="21">
        <v>0.29913424657534243</v>
      </c>
      <c r="K826" s="21">
        <v>0.95854301860000002</v>
      </c>
      <c r="M826" s="22">
        <v>109.184</v>
      </c>
      <c r="N826" s="21">
        <v>0.29913424657534243</v>
      </c>
      <c r="O826" s="21">
        <v>0.95854301860000002</v>
      </c>
    </row>
    <row r="827" spans="1:15">
      <c r="A827" s="22">
        <v>109.24</v>
      </c>
      <c r="B827" s="21">
        <v>0.2992876712328767</v>
      </c>
      <c r="C827" s="21">
        <v>0.96025210940000005</v>
      </c>
      <c r="E827" s="22">
        <v>109.24</v>
      </c>
      <c r="F827" s="21">
        <v>0.2992876712328767</v>
      </c>
      <c r="G827" s="21">
        <v>0.96025210940000005</v>
      </c>
      <c r="I827" s="22">
        <v>109.24</v>
      </c>
      <c r="J827" s="21">
        <v>0.2992876712328767</v>
      </c>
      <c r="K827" s="21">
        <v>0.96025210940000005</v>
      </c>
      <c r="M827" s="22">
        <v>109.24</v>
      </c>
      <c r="N827" s="21">
        <v>0.2992876712328767</v>
      </c>
      <c r="O827" s="21">
        <v>0.96025210940000005</v>
      </c>
    </row>
    <row r="828" spans="1:15">
      <c r="A828" s="22">
        <v>109.29600000000001</v>
      </c>
      <c r="B828" s="21">
        <v>0.29944109589041096</v>
      </c>
      <c r="C828" s="21">
        <v>0.96195913209999995</v>
      </c>
      <c r="E828" s="22">
        <v>109.29600000000001</v>
      </c>
      <c r="F828" s="21">
        <v>0.29944109589041096</v>
      </c>
      <c r="G828" s="21">
        <v>0.96195913209999995</v>
      </c>
      <c r="I828" s="22">
        <v>109.29600000000001</v>
      </c>
      <c r="J828" s="21">
        <v>0.29944109589041096</v>
      </c>
      <c r="K828" s="21">
        <v>0.96195913209999995</v>
      </c>
      <c r="M828" s="22">
        <v>109.29600000000001</v>
      </c>
      <c r="N828" s="21">
        <v>0.29944109589041096</v>
      </c>
      <c r="O828" s="21">
        <v>0.96195913209999995</v>
      </c>
    </row>
    <row r="829" spans="1:15">
      <c r="A829" s="22">
        <v>109.352</v>
      </c>
      <c r="B829" s="21">
        <v>0.29959452054794522</v>
      </c>
      <c r="C829" s="21">
        <v>0.9636674341</v>
      </c>
      <c r="E829" s="22">
        <v>109.352</v>
      </c>
      <c r="F829" s="21">
        <v>0.29959452054794522</v>
      </c>
      <c r="G829" s="21">
        <v>0.9636674341</v>
      </c>
      <c r="I829" s="22">
        <v>109.352</v>
      </c>
      <c r="J829" s="21">
        <v>0.29959452054794522</v>
      </c>
      <c r="K829" s="21">
        <v>0.9636674341</v>
      </c>
      <c r="M829" s="22">
        <v>109.352</v>
      </c>
      <c r="N829" s="21">
        <v>0.29959452054794522</v>
      </c>
      <c r="O829" s="21">
        <v>0.9636674341</v>
      </c>
    </row>
    <row r="830" spans="1:15">
      <c r="A830" s="22">
        <v>109.408</v>
      </c>
      <c r="B830" s="21">
        <v>0.29974794520547948</v>
      </c>
      <c r="C830" s="21">
        <v>0.96537422750000002</v>
      </c>
      <c r="E830" s="22">
        <v>109.408</v>
      </c>
      <c r="F830" s="21">
        <v>0.29974794520547948</v>
      </c>
      <c r="G830" s="21">
        <v>0.96537422750000002</v>
      </c>
      <c r="I830" s="22">
        <v>109.408</v>
      </c>
      <c r="J830" s="21">
        <v>0.29974794520547948</v>
      </c>
      <c r="K830" s="21">
        <v>0.96537422750000002</v>
      </c>
      <c r="M830" s="22">
        <v>109.408</v>
      </c>
      <c r="N830" s="21">
        <v>0.29974794520547948</v>
      </c>
      <c r="O830" s="21">
        <v>0.96537422750000002</v>
      </c>
    </row>
    <row r="831" spans="1:15">
      <c r="A831" s="22">
        <v>109.464</v>
      </c>
      <c r="B831" s="21">
        <v>0.29990136986301369</v>
      </c>
      <c r="C831" s="21">
        <v>0.96708155770000004</v>
      </c>
      <c r="E831" s="22">
        <v>109.464</v>
      </c>
      <c r="F831" s="21">
        <v>0.29990136986301369</v>
      </c>
      <c r="G831" s="21">
        <v>0.96708155770000004</v>
      </c>
      <c r="I831" s="22">
        <v>109.464</v>
      </c>
      <c r="J831" s="21">
        <v>0.29990136986301369</v>
      </c>
      <c r="K831" s="21">
        <v>0.96708155770000004</v>
      </c>
      <c r="M831" s="22">
        <v>109.464</v>
      </c>
      <c r="N831" s="21">
        <v>0.29990136986301369</v>
      </c>
      <c r="O831" s="21">
        <v>0.96708155770000004</v>
      </c>
    </row>
    <row r="832" spans="1:15">
      <c r="A832" s="22">
        <v>109.52</v>
      </c>
      <c r="B832" s="21">
        <v>0.30005479452054795</v>
      </c>
      <c r="C832" s="21">
        <v>0.9687877546</v>
      </c>
      <c r="E832" s="22">
        <v>109.52</v>
      </c>
      <c r="F832" s="21">
        <v>0.30005479452054795</v>
      </c>
      <c r="G832" s="21">
        <v>0.9687877546</v>
      </c>
      <c r="I832" s="22">
        <v>109.52</v>
      </c>
      <c r="J832" s="21">
        <v>0.30005479452054795</v>
      </c>
      <c r="K832" s="21">
        <v>0.9687877546</v>
      </c>
      <c r="M832" s="22">
        <v>109.52</v>
      </c>
      <c r="N832" s="21">
        <v>0.30005479452054795</v>
      </c>
      <c r="O832" s="21">
        <v>0.9687877546</v>
      </c>
    </row>
    <row r="833" spans="1:15">
      <c r="A833" s="22">
        <v>109.57599999999999</v>
      </c>
      <c r="B833" s="21">
        <v>0.30020821917808216</v>
      </c>
      <c r="C833" s="21">
        <v>0.97049407639999996</v>
      </c>
      <c r="E833" s="22">
        <v>109.57599999999999</v>
      </c>
      <c r="F833" s="21">
        <v>0.30020821917808216</v>
      </c>
      <c r="G833" s="21">
        <v>0.97049407639999996</v>
      </c>
      <c r="I833" s="22">
        <v>109.57599999999999</v>
      </c>
      <c r="J833" s="21">
        <v>0.30020821917808216</v>
      </c>
      <c r="K833" s="21">
        <v>0.97049407639999996</v>
      </c>
      <c r="M833" s="22">
        <v>109.57599999999999</v>
      </c>
      <c r="N833" s="21">
        <v>0.30020821917808216</v>
      </c>
      <c r="O833" s="21">
        <v>0.97049407639999996</v>
      </c>
    </row>
    <row r="834" spans="1:15">
      <c r="A834" s="22">
        <v>109.63200000000001</v>
      </c>
      <c r="B834" s="21">
        <v>0.30036164383561648</v>
      </c>
      <c r="C834" s="21">
        <v>0.97219953049999996</v>
      </c>
      <c r="E834" s="22">
        <v>109.63200000000001</v>
      </c>
      <c r="F834" s="21">
        <v>0.30036164383561648</v>
      </c>
      <c r="G834" s="21">
        <v>0.97219953049999996</v>
      </c>
      <c r="I834" s="22">
        <v>109.63200000000001</v>
      </c>
      <c r="J834" s="21">
        <v>0.30036164383561648</v>
      </c>
      <c r="K834" s="21">
        <v>0.97219953049999996</v>
      </c>
      <c r="M834" s="22">
        <v>109.63200000000001</v>
      </c>
      <c r="N834" s="21">
        <v>0.30036164383561648</v>
      </c>
      <c r="O834" s="21">
        <v>0.97219953049999996</v>
      </c>
    </row>
    <row r="835" spans="1:15">
      <c r="A835" s="22">
        <v>109.688</v>
      </c>
      <c r="B835" s="21">
        <v>0.30051506849315068</v>
      </c>
      <c r="C835" s="21">
        <v>0.97390489849999995</v>
      </c>
      <c r="E835" s="22">
        <v>109.688</v>
      </c>
      <c r="F835" s="21">
        <v>0.30051506849315068</v>
      </c>
      <c r="G835" s="21">
        <v>0.97390489849999995</v>
      </c>
      <c r="I835" s="22">
        <v>109.688</v>
      </c>
      <c r="J835" s="21">
        <v>0.30051506849315068</v>
      </c>
      <c r="K835" s="21">
        <v>0.97390489849999995</v>
      </c>
      <c r="M835" s="22">
        <v>109.688</v>
      </c>
      <c r="N835" s="21">
        <v>0.30051506849315068</v>
      </c>
      <c r="O835" s="21">
        <v>0.97390489849999995</v>
      </c>
    </row>
    <row r="836" spans="1:15">
      <c r="A836" s="22">
        <v>109.744</v>
      </c>
      <c r="B836" s="21">
        <v>0.30066849315068495</v>
      </c>
      <c r="C836" s="21">
        <v>0.97560959810000003</v>
      </c>
      <c r="E836" s="22">
        <v>109.744</v>
      </c>
      <c r="F836" s="21">
        <v>0.30066849315068495</v>
      </c>
      <c r="G836" s="21">
        <v>0.97560959810000003</v>
      </c>
      <c r="I836" s="22">
        <v>109.744</v>
      </c>
      <c r="J836" s="21">
        <v>0.30066849315068495</v>
      </c>
      <c r="K836" s="21">
        <v>0.97560959810000003</v>
      </c>
      <c r="M836" s="22">
        <v>109.744</v>
      </c>
      <c r="N836" s="21">
        <v>0.30066849315068495</v>
      </c>
      <c r="O836" s="21">
        <v>0.97560959810000003</v>
      </c>
    </row>
    <row r="837" spans="1:15">
      <c r="A837" s="22">
        <v>109.8</v>
      </c>
      <c r="B837" s="21">
        <v>0.30082191780821915</v>
      </c>
      <c r="C837" s="21">
        <v>0.97731412149999997</v>
      </c>
      <c r="E837" s="22">
        <v>109.8</v>
      </c>
      <c r="F837" s="21">
        <v>0.30082191780821915</v>
      </c>
      <c r="G837" s="21">
        <v>0.97731412149999997</v>
      </c>
      <c r="I837" s="22">
        <v>109.8</v>
      </c>
      <c r="J837" s="21">
        <v>0.30082191780821915</v>
      </c>
      <c r="K837" s="21">
        <v>0.97731412149999997</v>
      </c>
      <c r="M837" s="22">
        <v>109.8</v>
      </c>
      <c r="N837" s="21">
        <v>0.30082191780821915</v>
      </c>
      <c r="O837" s="21">
        <v>0.97731412149999997</v>
      </c>
    </row>
    <row r="838" spans="1:15">
      <c r="A838" s="22">
        <v>109.85599999999999</v>
      </c>
      <c r="B838" s="21">
        <v>0.30097534246575341</v>
      </c>
      <c r="C838" s="21">
        <v>0.97901813429999995</v>
      </c>
      <c r="E838" s="22">
        <v>109.85599999999999</v>
      </c>
      <c r="F838" s="21">
        <v>0.30097534246575341</v>
      </c>
      <c r="G838" s="21">
        <v>0.97901813429999995</v>
      </c>
      <c r="I838" s="22">
        <v>109.85599999999999</v>
      </c>
      <c r="J838" s="21">
        <v>0.30097534246575341</v>
      </c>
      <c r="K838" s="21">
        <v>0.97901813429999995</v>
      </c>
      <c r="M838" s="22">
        <v>109.85599999999999</v>
      </c>
      <c r="N838" s="21">
        <v>0.30097534246575341</v>
      </c>
      <c r="O838" s="21">
        <v>0.97901813429999995</v>
      </c>
    </row>
    <row r="839" spans="1:15">
      <c r="A839" s="22">
        <v>109.91200000000001</v>
      </c>
      <c r="B839" s="21">
        <v>0.30112876712328768</v>
      </c>
      <c r="C839" s="21">
        <v>0.98072195230000003</v>
      </c>
      <c r="E839" s="22">
        <v>109.91200000000001</v>
      </c>
      <c r="F839" s="21">
        <v>0.30112876712328768</v>
      </c>
      <c r="G839" s="21">
        <v>0.98072195230000003</v>
      </c>
      <c r="I839" s="22">
        <v>109.91200000000001</v>
      </c>
      <c r="J839" s="21">
        <v>0.30112876712328768</v>
      </c>
      <c r="K839" s="21">
        <v>0.98072195230000003</v>
      </c>
      <c r="M839" s="22">
        <v>109.91200000000001</v>
      </c>
      <c r="N839" s="21">
        <v>0.30112876712328768</v>
      </c>
      <c r="O839" s="21">
        <v>0.98072195230000003</v>
      </c>
    </row>
    <row r="840" spans="1:15">
      <c r="A840" s="22">
        <v>109.968</v>
      </c>
      <c r="B840" s="21">
        <v>0.30128219178082194</v>
      </c>
      <c r="C840" s="21">
        <v>0.98242539039999999</v>
      </c>
      <c r="E840" s="22">
        <v>109.968</v>
      </c>
      <c r="F840" s="21">
        <v>0.30128219178082194</v>
      </c>
      <c r="G840" s="21">
        <v>0.98242539039999999</v>
      </c>
      <c r="I840" s="22">
        <v>109.968</v>
      </c>
      <c r="J840" s="21">
        <v>0.30128219178082194</v>
      </c>
      <c r="K840" s="21">
        <v>0.98242539039999999</v>
      </c>
      <c r="M840" s="22">
        <v>109.968</v>
      </c>
      <c r="N840" s="21">
        <v>0.30128219178082194</v>
      </c>
      <c r="O840" s="21">
        <v>0.98242539039999999</v>
      </c>
    </row>
    <row r="841" spans="1:15">
      <c r="A841" s="22">
        <v>110.024</v>
      </c>
      <c r="B841" s="21">
        <v>0.30143561643835615</v>
      </c>
      <c r="C841" s="21">
        <v>0.98412865650000003</v>
      </c>
      <c r="E841" s="22">
        <v>110.024</v>
      </c>
      <c r="F841" s="21">
        <v>0.30143561643835615</v>
      </c>
      <c r="G841" s="21">
        <v>0.98412865650000003</v>
      </c>
      <c r="I841" s="22">
        <v>110.024</v>
      </c>
      <c r="J841" s="21">
        <v>0.30143561643835615</v>
      </c>
      <c r="K841" s="21">
        <v>0.98412865650000003</v>
      </c>
      <c r="M841" s="22">
        <v>110.024</v>
      </c>
      <c r="N841" s="21">
        <v>0.30143561643835615</v>
      </c>
      <c r="O841" s="21">
        <v>0.98412865650000003</v>
      </c>
    </row>
    <row r="842" spans="1:15">
      <c r="A842" s="22">
        <v>110.08</v>
      </c>
      <c r="B842" s="21">
        <v>0.30158904109589041</v>
      </c>
      <c r="C842" s="21">
        <v>0.9858316547</v>
      </c>
      <c r="E842" s="22">
        <v>110.08</v>
      </c>
      <c r="F842" s="21">
        <v>0.30158904109589041</v>
      </c>
      <c r="G842" s="21">
        <v>0.9858316547</v>
      </c>
      <c r="I842" s="22">
        <v>110.08</v>
      </c>
      <c r="J842" s="21">
        <v>0.30158904109589041</v>
      </c>
      <c r="K842" s="21">
        <v>0.9858316547</v>
      </c>
      <c r="M842" s="22">
        <v>110.08</v>
      </c>
      <c r="N842" s="21">
        <v>0.30158904109589041</v>
      </c>
      <c r="O842" s="21">
        <v>0.9858316547</v>
      </c>
    </row>
    <row r="843" spans="1:15">
      <c r="A843" s="22">
        <v>110.136</v>
      </c>
      <c r="B843" s="21">
        <v>0.30174246575342467</v>
      </c>
      <c r="C843" s="21">
        <v>0.98753452659999996</v>
      </c>
      <c r="E843" s="22">
        <v>110.136</v>
      </c>
      <c r="F843" s="21">
        <v>0.30174246575342467</v>
      </c>
      <c r="G843" s="21">
        <v>0.98753452659999996</v>
      </c>
      <c r="I843" s="22">
        <v>110.136</v>
      </c>
      <c r="J843" s="21">
        <v>0.30174246575342467</v>
      </c>
      <c r="K843" s="21">
        <v>0.98753452659999996</v>
      </c>
      <c r="M843" s="22">
        <v>110.136</v>
      </c>
      <c r="N843" s="21">
        <v>0.30174246575342467</v>
      </c>
      <c r="O843" s="21">
        <v>0.98753452659999996</v>
      </c>
    </row>
    <row r="844" spans="1:15">
      <c r="A844" s="22">
        <v>110.19199999999999</v>
      </c>
      <c r="B844" s="21">
        <v>0.30189589041095888</v>
      </c>
      <c r="C844" s="21">
        <v>0.98923722930000002</v>
      </c>
      <c r="E844" s="22">
        <v>110.19199999999999</v>
      </c>
      <c r="F844" s="21">
        <v>0.30189589041095888</v>
      </c>
      <c r="G844" s="21">
        <v>0.98923722930000002</v>
      </c>
      <c r="I844" s="22">
        <v>110.19199999999999</v>
      </c>
      <c r="J844" s="21">
        <v>0.30189589041095888</v>
      </c>
      <c r="K844" s="21">
        <v>0.98923722930000002</v>
      </c>
      <c r="M844" s="22">
        <v>110.19199999999999</v>
      </c>
      <c r="N844" s="21">
        <v>0.30189589041095888</v>
      </c>
      <c r="O844" s="21">
        <v>0.98923722930000002</v>
      </c>
    </row>
    <row r="845" spans="1:15">
      <c r="A845" s="22">
        <v>110.248</v>
      </c>
      <c r="B845" s="21">
        <v>0.30204931506849314</v>
      </c>
      <c r="C845" s="21">
        <v>0.99093986310000004</v>
      </c>
      <c r="E845" s="22">
        <v>110.248</v>
      </c>
      <c r="F845" s="21">
        <v>0.30204931506849314</v>
      </c>
      <c r="G845" s="21">
        <v>0.99093986310000004</v>
      </c>
      <c r="I845" s="22">
        <v>110.248</v>
      </c>
      <c r="J845" s="21">
        <v>0.30204931506849314</v>
      </c>
      <c r="K845" s="21">
        <v>0.99093986310000004</v>
      </c>
      <c r="M845" s="22">
        <v>110.248</v>
      </c>
      <c r="N845" s="21">
        <v>0.30204931506849314</v>
      </c>
      <c r="O845" s="21">
        <v>0.99093986310000004</v>
      </c>
    </row>
    <row r="846" spans="1:15">
      <c r="A846" s="22">
        <v>110.304</v>
      </c>
      <c r="B846" s="21">
        <v>0.3022027397260274</v>
      </c>
      <c r="C846" s="21">
        <v>0.99264241610000004</v>
      </c>
      <c r="E846" s="22">
        <v>110.304</v>
      </c>
      <c r="F846" s="21">
        <v>0.3022027397260274</v>
      </c>
      <c r="G846" s="21">
        <v>0.99264241610000004</v>
      </c>
      <c r="I846" s="22">
        <v>110.304</v>
      </c>
      <c r="J846" s="21">
        <v>0.3022027397260274</v>
      </c>
      <c r="K846" s="21">
        <v>0.99264241610000004</v>
      </c>
      <c r="M846" s="22">
        <v>110.304</v>
      </c>
      <c r="N846" s="21">
        <v>0.3022027397260274</v>
      </c>
      <c r="O846" s="21">
        <v>0.99264241610000004</v>
      </c>
    </row>
    <row r="847" spans="1:15">
      <c r="A847" s="22">
        <v>110.36</v>
      </c>
      <c r="B847" s="21">
        <v>0.30235616438356167</v>
      </c>
      <c r="C847" s="21">
        <v>0.99434496250000004</v>
      </c>
      <c r="E847" s="22">
        <v>110.36</v>
      </c>
      <c r="F847" s="21">
        <v>0.30235616438356167</v>
      </c>
      <c r="G847" s="21">
        <v>0.99434496250000004</v>
      </c>
      <c r="I847" s="22">
        <v>110.36</v>
      </c>
      <c r="J847" s="21">
        <v>0.30235616438356167</v>
      </c>
      <c r="K847" s="21">
        <v>0.99434496250000004</v>
      </c>
      <c r="M847" s="22">
        <v>110.36</v>
      </c>
      <c r="N847" s="21">
        <v>0.30235616438356167</v>
      </c>
      <c r="O847" s="21">
        <v>0.99434496250000004</v>
      </c>
    </row>
    <row r="848" spans="1:15">
      <c r="A848" s="22">
        <v>110.416</v>
      </c>
      <c r="B848" s="21">
        <v>0.30250958904109587</v>
      </c>
      <c r="C848" s="21">
        <v>0.9960475084</v>
      </c>
      <c r="E848" s="22">
        <v>110.416</v>
      </c>
      <c r="F848" s="21">
        <v>0.30250958904109587</v>
      </c>
      <c r="G848" s="21">
        <v>0.9960475084</v>
      </c>
      <c r="I848" s="22">
        <v>110.416</v>
      </c>
      <c r="J848" s="21">
        <v>0.30250958904109587</v>
      </c>
      <c r="K848" s="21">
        <v>0.9960475084</v>
      </c>
      <c r="M848" s="22">
        <v>110.416</v>
      </c>
      <c r="N848" s="21">
        <v>0.30250958904109587</v>
      </c>
      <c r="O848" s="21">
        <v>0.9960475084</v>
      </c>
    </row>
    <row r="849" spans="1:15">
      <c r="A849" s="22">
        <v>110.47199999999999</v>
      </c>
      <c r="B849" s="21">
        <v>0.30266301369863013</v>
      </c>
      <c r="C849" s="21">
        <v>0.99775011140000003</v>
      </c>
      <c r="E849" s="22">
        <v>110.47199999999999</v>
      </c>
      <c r="F849" s="21">
        <v>0.30266301369863013</v>
      </c>
      <c r="G849" s="21">
        <v>0.99775011140000003</v>
      </c>
      <c r="I849" s="22">
        <v>110.47199999999999</v>
      </c>
      <c r="J849" s="21">
        <v>0.30266301369863013</v>
      </c>
      <c r="K849" s="21">
        <v>0.99775011140000003</v>
      </c>
      <c r="M849" s="22">
        <v>110.47199999999999</v>
      </c>
      <c r="N849" s="21">
        <v>0.30266301369863013</v>
      </c>
      <c r="O849" s="21">
        <v>0.99775011140000003</v>
      </c>
    </row>
    <row r="850" spans="1:15">
      <c r="A850" s="22">
        <v>110.52800000000001</v>
      </c>
      <c r="B850" s="21">
        <v>0.3028164383561644</v>
      </c>
      <c r="C850" s="21">
        <v>0.99945278739999999</v>
      </c>
      <c r="E850" s="22">
        <v>110.52800000000001</v>
      </c>
      <c r="F850" s="21">
        <v>0.3028164383561644</v>
      </c>
      <c r="G850" s="21">
        <v>0.99945278739999999</v>
      </c>
      <c r="I850" s="22">
        <v>110.52800000000001</v>
      </c>
      <c r="J850" s="21">
        <v>0.3028164383561644</v>
      </c>
      <c r="K850" s="21">
        <v>0.99945278739999999</v>
      </c>
      <c r="M850" s="22">
        <v>110.52800000000001</v>
      </c>
      <c r="N850" s="21">
        <v>0.3028164383561644</v>
      </c>
      <c r="O850" s="21">
        <v>0.99945278739999999</v>
      </c>
    </row>
    <row r="851" spans="1:15">
      <c r="A851" s="22">
        <v>110.584</v>
      </c>
      <c r="B851" s="21">
        <v>0.30296986301369866</v>
      </c>
      <c r="C851" s="21">
        <v>1.0011555833000001</v>
      </c>
      <c r="E851" s="22">
        <v>110.584</v>
      </c>
      <c r="F851" s="21">
        <v>0.30296986301369866</v>
      </c>
      <c r="G851" s="21">
        <v>1.0011555833000001</v>
      </c>
      <c r="I851" s="22">
        <v>110.584</v>
      </c>
      <c r="J851" s="21">
        <v>0.30296986301369866</v>
      </c>
      <c r="K851" s="21">
        <v>1.0011555833000001</v>
      </c>
      <c r="M851" s="22">
        <v>110.584</v>
      </c>
      <c r="N851" s="21">
        <v>0.30296986301369866</v>
      </c>
      <c r="O851" s="21">
        <v>1.0011555833000001</v>
      </c>
    </row>
    <row r="852" spans="1:15">
      <c r="A852" s="22">
        <v>110.64</v>
      </c>
      <c r="B852" s="21">
        <v>0.30312328767123287</v>
      </c>
      <c r="C852" s="21">
        <v>1.00285852</v>
      </c>
      <c r="E852" s="22">
        <v>110.64</v>
      </c>
      <c r="F852" s="21">
        <v>0.30312328767123287</v>
      </c>
      <c r="G852" s="21">
        <v>1.00285852</v>
      </c>
      <c r="I852" s="22">
        <v>110.64</v>
      </c>
      <c r="J852" s="21">
        <v>0.30312328767123287</v>
      </c>
      <c r="K852" s="21">
        <v>1.00285852</v>
      </c>
      <c r="M852" s="22">
        <v>110.64</v>
      </c>
      <c r="N852" s="21">
        <v>0.30312328767123287</v>
      </c>
      <c r="O852" s="21">
        <v>1.00285852</v>
      </c>
    </row>
    <row r="853" spans="1:15">
      <c r="A853" s="22">
        <v>110.696</v>
      </c>
      <c r="B853" s="21">
        <v>0.30327671232876713</v>
      </c>
      <c r="C853" s="21">
        <v>1.0045616370999999</v>
      </c>
      <c r="E853" s="22">
        <v>110.696</v>
      </c>
      <c r="F853" s="21">
        <v>0.30327671232876713</v>
      </c>
      <c r="G853" s="21">
        <v>1.0045616370999999</v>
      </c>
      <c r="I853" s="22">
        <v>110.696</v>
      </c>
      <c r="J853" s="21">
        <v>0.30327671232876713</v>
      </c>
      <c r="K853" s="21">
        <v>1.0045616370999999</v>
      </c>
      <c r="M853" s="22">
        <v>110.696</v>
      </c>
      <c r="N853" s="21">
        <v>0.30327671232876713</v>
      </c>
      <c r="O853" s="21">
        <v>1.0045616370999999</v>
      </c>
    </row>
    <row r="854" spans="1:15">
      <c r="A854" s="22">
        <v>110.752</v>
      </c>
      <c r="B854" s="21">
        <v>0.30343013698630134</v>
      </c>
      <c r="C854" s="21">
        <v>1.0062649583000001</v>
      </c>
      <c r="E854" s="22">
        <v>110.752</v>
      </c>
      <c r="F854" s="21">
        <v>0.30343013698630134</v>
      </c>
      <c r="G854" s="21">
        <v>1.0062649583000001</v>
      </c>
      <c r="I854" s="22">
        <v>110.752</v>
      </c>
      <c r="J854" s="21">
        <v>0.30343013698630134</v>
      </c>
      <c r="K854" s="21">
        <v>1.0062649583000001</v>
      </c>
      <c r="M854" s="22">
        <v>110.752</v>
      </c>
      <c r="N854" s="21">
        <v>0.30343013698630134</v>
      </c>
      <c r="O854" s="21">
        <v>1.0062649583000001</v>
      </c>
    </row>
    <row r="855" spans="1:15">
      <c r="A855" s="22">
        <v>110.80800000000001</v>
      </c>
      <c r="B855" s="21">
        <v>0.30358356164383565</v>
      </c>
      <c r="C855" s="21">
        <v>1.007968518</v>
      </c>
      <c r="E855" s="22">
        <v>110.80800000000001</v>
      </c>
      <c r="F855" s="21">
        <v>0.30358356164383565</v>
      </c>
      <c r="G855" s="21">
        <v>1.007968518</v>
      </c>
      <c r="I855" s="22">
        <v>110.80800000000001</v>
      </c>
      <c r="J855" s="21">
        <v>0.30358356164383565</v>
      </c>
      <c r="K855" s="21">
        <v>1.007968518</v>
      </c>
      <c r="M855" s="22">
        <v>110.80800000000001</v>
      </c>
      <c r="N855" s="21">
        <v>0.30358356164383565</v>
      </c>
      <c r="O855" s="21">
        <v>1.007968518</v>
      </c>
    </row>
    <row r="856" spans="1:15">
      <c r="A856" s="22">
        <v>110.864</v>
      </c>
      <c r="B856" s="21">
        <v>0.30373698630136986</v>
      </c>
      <c r="C856" s="21">
        <v>1.0096723406999999</v>
      </c>
      <c r="E856" s="22">
        <v>110.864</v>
      </c>
      <c r="F856" s="21">
        <v>0.30373698630136986</v>
      </c>
      <c r="G856" s="21">
        <v>1.0096723406999999</v>
      </c>
      <c r="I856" s="22">
        <v>110.864</v>
      </c>
      <c r="J856" s="21">
        <v>0.30373698630136986</v>
      </c>
      <c r="K856" s="21">
        <v>1.0096723406999999</v>
      </c>
      <c r="M856" s="22">
        <v>110.864</v>
      </c>
      <c r="N856" s="21">
        <v>0.30373698630136986</v>
      </c>
      <c r="O856" s="21">
        <v>1.0096723406999999</v>
      </c>
    </row>
    <row r="857" spans="1:15">
      <c r="A857" s="22">
        <v>110.92</v>
      </c>
      <c r="B857" s="21">
        <v>0.30389041095890412</v>
      </c>
      <c r="C857" s="21">
        <v>1.0113764573999999</v>
      </c>
      <c r="E857" s="22">
        <v>110.92</v>
      </c>
      <c r="F857" s="21">
        <v>0.30389041095890412</v>
      </c>
      <c r="G857" s="21">
        <v>1.0113764573999999</v>
      </c>
      <c r="I857" s="22">
        <v>110.92</v>
      </c>
      <c r="J857" s="21">
        <v>0.30389041095890412</v>
      </c>
      <c r="K857" s="21">
        <v>1.0113764573999999</v>
      </c>
      <c r="M857" s="22">
        <v>110.92</v>
      </c>
      <c r="N857" s="21">
        <v>0.30389041095890412</v>
      </c>
      <c r="O857" s="21">
        <v>1.0113764573999999</v>
      </c>
    </row>
    <row r="858" spans="1:15">
      <c r="A858" s="22">
        <v>110.976</v>
      </c>
      <c r="B858" s="21">
        <v>0.30404383561643833</v>
      </c>
      <c r="C858" s="21">
        <v>1.0130808926999999</v>
      </c>
      <c r="E858" s="22">
        <v>110.976</v>
      </c>
      <c r="F858" s="21">
        <v>0.30404383561643833</v>
      </c>
      <c r="G858" s="21">
        <v>1.0130808926999999</v>
      </c>
      <c r="I858" s="22">
        <v>110.976</v>
      </c>
      <c r="J858" s="21">
        <v>0.30404383561643833</v>
      </c>
      <c r="K858" s="21">
        <v>1.0130808926999999</v>
      </c>
      <c r="M858" s="22">
        <v>110.976</v>
      </c>
      <c r="N858" s="21">
        <v>0.30404383561643833</v>
      </c>
      <c r="O858" s="21">
        <v>1.0130808926999999</v>
      </c>
    </row>
    <row r="859" spans="1:15">
      <c r="A859" s="22">
        <v>111.032</v>
      </c>
      <c r="B859" s="21">
        <v>0.30419726027397259</v>
      </c>
      <c r="C859" s="21">
        <v>1.0147856746999999</v>
      </c>
      <c r="E859" s="22">
        <v>111.032</v>
      </c>
      <c r="F859" s="21">
        <v>0.30419726027397259</v>
      </c>
      <c r="G859" s="21">
        <v>1.0147856746999999</v>
      </c>
      <c r="I859" s="22">
        <v>111.032</v>
      </c>
      <c r="J859" s="21">
        <v>0.30419726027397259</v>
      </c>
      <c r="K859" s="21">
        <v>1.0147856746999999</v>
      </c>
      <c r="M859" s="22">
        <v>111.032</v>
      </c>
      <c r="N859" s="21">
        <v>0.30419726027397259</v>
      </c>
      <c r="O859" s="21">
        <v>1.0147856746999999</v>
      </c>
    </row>
    <row r="860" spans="1:15">
      <c r="A860" s="22">
        <v>111.08799999999999</v>
      </c>
      <c r="B860" s="21">
        <v>0.30435068493150685</v>
      </c>
      <c r="C860" s="21">
        <v>1.016490828</v>
      </c>
      <c r="E860" s="22">
        <v>111.08799999999999</v>
      </c>
      <c r="F860" s="21">
        <v>0.30435068493150685</v>
      </c>
      <c r="G860" s="21">
        <v>1.016490828</v>
      </c>
      <c r="I860" s="22">
        <v>111.08799999999999</v>
      </c>
      <c r="J860" s="21">
        <v>0.30435068493150685</v>
      </c>
      <c r="K860" s="21">
        <v>1.016490828</v>
      </c>
      <c r="M860" s="22">
        <v>111.08799999999999</v>
      </c>
      <c r="N860" s="21">
        <v>0.30435068493150685</v>
      </c>
      <c r="O860" s="21">
        <v>1.016490828</v>
      </c>
    </row>
    <row r="861" spans="1:15">
      <c r="A861" s="22">
        <v>111.14400000000001</v>
      </c>
      <c r="B861" s="21">
        <v>0.30450410958904112</v>
      </c>
      <c r="C861" s="21">
        <v>1.0181963785999999</v>
      </c>
      <c r="E861" s="22">
        <v>111.14400000000001</v>
      </c>
      <c r="F861" s="21">
        <v>0.30450410958904112</v>
      </c>
      <c r="G861" s="21">
        <v>1.0181963785999999</v>
      </c>
      <c r="I861" s="22">
        <v>111.14400000000001</v>
      </c>
      <c r="J861" s="21">
        <v>0.30450410958904112</v>
      </c>
      <c r="K861" s="21">
        <v>1.0181963785999999</v>
      </c>
      <c r="M861" s="22">
        <v>111.14400000000001</v>
      </c>
      <c r="N861" s="21">
        <v>0.30450410958904112</v>
      </c>
      <c r="O861" s="21">
        <v>1.0181963785999999</v>
      </c>
    </row>
    <row r="862" spans="1:15">
      <c r="A862" s="22">
        <v>111.2</v>
      </c>
      <c r="B862" s="21">
        <v>0.30465753424657532</v>
      </c>
      <c r="C862" s="21">
        <v>1.0199023504</v>
      </c>
      <c r="E862" s="22">
        <v>111.2</v>
      </c>
      <c r="F862" s="21">
        <v>0.30465753424657532</v>
      </c>
      <c r="G862" s="21">
        <v>1.0199023504</v>
      </c>
      <c r="I862" s="22">
        <v>111.2</v>
      </c>
      <c r="J862" s="21">
        <v>0.30465753424657532</v>
      </c>
      <c r="K862" s="21">
        <v>1.0199023504</v>
      </c>
      <c r="M862" s="22">
        <v>111.2</v>
      </c>
      <c r="N862" s="21">
        <v>0.30465753424657532</v>
      </c>
      <c r="O862" s="21">
        <v>1.0199023504</v>
      </c>
    </row>
    <row r="863" spans="1:15">
      <c r="A863" s="22">
        <v>111.256</v>
      </c>
      <c r="B863" s="21">
        <v>0.30481095890410959</v>
      </c>
      <c r="C863" s="21">
        <v>1.0216087681999999</v>
      </c>
      <c r="E863" s="22">
        <v>111.256</v>
      </c>
      <c r="F863" s="21">
        <v>0.30481095890410959</v>
      </c>
      <c r="G863" s="21">
        <v>1.0216087681999999</v>
      </c>
      <c r="I863" s="22">
        <v>111.256</v>
      </c>
      <c r="J863" s="21">
        <v>0.30481095890410959</v>
      </c>
      <c r="K863" s="21">
        <v>1.0216087681999999</v>
      </c>
      <c r="M863" s="22">
        <v>111.256</v>
      </c>
      <c r="N863" s="21">
        <v>0.30481095890410959</v>
      </c>
      <c r="O863" s="21">
        <v>1.0216087681999999</v>
      </c>
    </row>
    <row r="864" spans="1:15">
      <c r="A864" s="22">
        <v>111.312</v>
      </c>
      <c r="B864" s="21">
        <v>0.30496438356164385</v>
      </c>
      <c r="C864" s="21">
        <v>1.0233156551</v>
      </c>
      <c r="E864" s="22">
        <v>111.312</v>
      </c>
      <c r="F864" s="21">
        <v>0.30496438356164385</v>
      </c>
      <c r="G864" s="21">
        <v>1.0233156551</v>
      </c>
      <c r="I864" s="22">
        <v>111.312</v>
      </c>
      <c r="J864" s="21">
        <v>0.30496438356164385</v>
      </c>
      <c r="K864" s="21">
        <v>1.0233156551</v>
      </c>
      <c r="M864" s="22">
        <v>111.312</v>
      </c>
      <c r="N864" s="21">
        <v>0.30496438356164385</v>
      </c>
      <c r="O864" s="21">
        <v>1.0233156551</v>
      </c>
    </row>
    <row r="865" spans="1:15">
      <c r="A865" s="22">
        <v>111.36799999999999</v>
      </c>
      <c r="B865" s="21">
        <v>0.30511780821917805</v>
      </c>
      <c r="C865" s="21">
        <v>1.0250230349</v>
      </c>
      <c r="E865" s="22">
        <v>111.36799999999999</v>
      </c>
      <c r="F865" s="21">
        <v>0.30511780821917805</v>
      </c>
      <c r="G865" s="21">
        <v>1.0250230349</v>
      </c>
      <c r="I865" s="22">
        <v>111.36799999999999</v>
      </c>
      <c r="J865" s="21">
        <v>0.30511780821917805</v>
      </c>
      <c r="K865" s="21">
        <v>1.0250230349</v>
      </c>
      <c r="M865" s="22">
        <v>111.36799999999999</v>
      </c>
      <c r="N865" s="21">
        <v>0.30511780821917805</v>
      </c>
      <c r="O865" s="21">
        <v>1.0250230349</v>
      </c>
    </row>
    <row r="866" spans="1:15">
      <c r="A866" s="22">
        <v>111.42400000000001</v>
      </c>
      <c r="B866" s="21">
        <v>0.30527123287671237</v>
      </c>
      <c r="C866" s="21">
        <v>1.0267309302000001</v>
      </c>
      <c r="E866" s="22">
        <v>111.42400000000001</v>
      </c>
      <c r="F866" s="21">
        <v>0.30527123287671237</v>
      </c>
      <c r="G866" s="21">
        <v>1.0267309302000001</v>
      </c>
      <c r="I866" s="22">
        <v>111.42400000000001</v>
      </c>
      <c r="J866" s="21">
        <v>0.30527123287671237</v>
      </c>
      <c r="K866" s="21">
        <v>1.0267309302000001</v>
      </c>
      <c r="M866" s="22">
        <v>111.42400000000001</v>
      </c>
      <c r="N866" s="21">
        <v>0.30527123287671237</v>
      </c>
      <c r="O866" s="21">
        <v>1.0267309302000001</v>
      </c>
    </row>
    <row r="867" spans="1:15">
      <c r="A867" s="22">
        <v>111.48</v>
      </c>
      <c r="B867" s="21">
        <v>0.30542465753424658</v>
      </c>
      <c r="C867" s="21">
        <v>1.0284393638</v>
      </c>
      <c r="E867" s="22">
        <v>111.48</v>
      </c>
      <c r="F867" s="21">
        <v>0.30542465753424658</v>
      </c>
      <c r="G867" s="21">
        <v>1.0284393638</v>
      </c>
      <c r="I867" s="22">
        <v>111.48</v>
      </c>
      <c r="J867" s="21">
        <v>0.30542465753424658</v>
      </c>
      <c r="K867" s="21">
        <v>1.0284393638</v>
      </c>
      <c r="M867" s="22">
        <v>111.48</v>
      </c>
      <c r="N867" s="21">
        <v>0.30542465753424658</v>
      </c>
      <c r="O867" s="21">
        <v>1.0284393638</v>
      </c>
    </row>
    <row r="868" spans="1:15">
      <c r="A868" s="22">
        <v>111.536</v>
      </c>
      <c r="B868" s="21">
        <v>0.30557808219178084</v>
      </c>
      <c r="C868" s="21">
        <v>1.0301483578999999</v>
      </c>
      <c r="E868" s="22">
        <v>111.536</v>
      </c>
      <c r="F868" s="21">
        <v>0.30557808219178084</v>
      </c>
      <c r="G868" s="21">
        <v>1.0301483578999999</v>
      </c>
      <c r="I868" s="22">
        <v>111.536</v>
      </c>
      <c r="J868" s="21">
        <v>0.30557808219178084</v>
      </c>
      <c r="K868" s="21">
        <v>1.0301483578999999</v>
      </c>
      <c r="M868" s="22">
        <v>111.536</v>
      </c>
      <c r="N868" s="21">
        <v>0.30557808219178084</v>
      </c>
      <c r="O868" s="21">
        <v>1.0301483578999999</v>
      </c>
    </row>
    <row r="869" spans="1:15">
      <c r="A869" s="22">
        <v>111.592</v>
      </c>
      <c r="B869" s="21">
        <v>0.30573150684931505</v>
      </c>
      <c r="C869" s="21">
        <v>1.0318579347000001</v>
      </c>
      <c r="E869" s="22">
        <v>111.592</v>
      </c>
      <c r="F869" s="21">
        <v>0.30573150684931505</v>
      </c>
      <c r="G869" s="21">
        <v>1.0318579347000001</v>
      </c>
      <c r="I869" s="22">
        <v>111.592</v>
      </c>
      <c r="J869" s="21">
        <v>0.30573150684931505</v>
      </c>
      <c r="K869" s="21">
        <v>1.0318579347000001</v>
      </c>
      <c r="M869" s="22">
        <v>111.592</v>
      </c>
      <c r="N869" s="21">
        <v>0.30573150684931505</v>
      </c>
      <c r="O869" s="21">
        <v>1.0318579347000001</v>
      </c>
    </row>
    <row r="870" spans="1:15">
      <c r="A870" s="22">
        <v>111.648</v>
      </c>
      <c r="B870" s="21">
        <v>0.30588493150684931</v>
      </c>
      <c r="C870" s="21">
        <v>1.0335681160000001</v>
      </c>
      <c r="E870" s="22">
        <v>111.648</v>
      </c>
      <c r="F870" s="21">
        <v>0.30588493150684931</v>
      </c>
      <c r="G870" s="21">
        <v>1.0335681160000001</v>
      </c>
      <c r="I870" s="22">
        <v>111.648</v>
      </c>
      <c r="J870" s="21">
        <v>0.30588493150684931</v>
      </c>
      <c r="K870" s="21">
        <v>1.0335681160000001</v>
      </c>
      <c r="M870" s="22">
        <v>111.648</v>
      </c>
      <c r="N870" s="21">
        <v>0.30588493150684931</v>
      </c>
      <c r="O870" s="21">
        <v>1.0335681160000001</v>
      </c>
    </row>
    <row r="871" spans="1:15">
      <c r="A871" s="22">
        <v>111.70399999999999</v>
      </c>
      <c r="B871" s="21">
        <v>0.30603835616438352</v>
      </c>
      <c r="C871" s="21">
        <v>1.0352789237</v>
      </c>
      <c r="E871" s="22">
        <v>111.70399999999999</v>
      </c>
      <c r="F871" s="21">
        <v>0.30603835616438352</v>
      </c>
      <c r="G871" s="21">
        <v>1.0352789237</v>
      </c>
      <c r="I871" s="22">
        <v>111.70399999999999</v>
      </c>
      <c r="J871" s="21">
        <v>0.30603835616438352</v>
      </c>
      <c r="K871" s="21">
        <v>1.0352789237</v>
      </c>
      <c r="M871" s="22">
        <v>111.70399999999999</v>
      </c>
      <c r="N871" s="21">
        <v>0.30603835616438352</v>
      </c>
      <c r="O871" s="21">
        <v>1.0352789237</v>
      </c>
    </row>
    <row r="872" spans="1:15">
      <c r="A872" s="22">
        <v>111.76</v>
      </c>
      <c r="B872" s="21">
        <v>0.30619178082191784</v>
      </c>
      <c r="C872" s="21">
        <v>1.0369903791999999</v>
      </c>
      <c r="E872" s="22">
        <v>111.76</v>
      </c>
      <c r="F872" s="21">
        <v>0.30619178082191784</v>
      </c>
      <c r="G872" s="21">
        <v>1.0369903791999999</v>
      </c>
      <c r="I872" s="22">
        <v>111.76</v>
      </c>
      <c r="J872" s="21">
        <v>0.30619178082191784</v>
      </c>
      <c r="K872" s="21">
        <v>1.0369903791999999</v>
      </c>
      <c r="M872" s="22">
        <v>111.76</v>
      </c>
      <c r="N872" s="21">
        <v>0.30619178082191784</v>
      </c>
      <c r="O872" s="21">
        <v>1.0369903791999999</v>
      </c>
    </row>
    <row r="873" spans="1:15">
      <c r="A873" s="22">
        <v>111.816</v>
      </c>
      <c r="B873" s="21">
        <v>0.30634520547945204</v>
      </c>
      <c r="C873" s="21">
        <v>1.0387025041</v>
      </c>
      <c r="E873" s="22">
        <v>111.816</v>
      </c>
      <c r="F873" s="21">
        <v>0.30634520547945204</v>
      </c>
      <c r="G873" s="21">
        <v>1.0387025041</v>
      </c>
      <c r="I873" s="22">
        <v>111.816</v>
      </c>
      <c r="J873" s="21">
        <v>0.30634520547945204</v>
      </c>
      <c r="K873" s="21">
        <v>1.0387025041</v>
      </c>
      <c r="M873" s="22">
        <v>111.816</v>
      </c>
      <c r="N873" s="21">
        <v>0.30634520547945204</v>
      </c>
      <c r="O873" s="21">
        <v>1.0387025041</v>
      </c>
    </row>
    <row r="874" spans="1:15">
      <c r="A874" s="22">
        <v>111.872</v>
      </c>
      <c r="B874" s="21">
        <v>0.30649863013698631</v>
      </c>
      <c r="C874" s="21">
        <v>1.0404153197999999</v>
      </c>
      <c r="E874" s="22">
        <v>111.872</v>
      </c>
      <c r="F874" s="21">
        <v>0.30649863013698631</v>
      </c>
      <c r="G874" s="21">
        <v>1.0404153197999999</v>
      </c>
      <c r="I874" s="22">
        <v>111.872</v>
      </c>
      <c r="J874" s="21">
        <v>0.30649863013698631</v>
      </c>
      <c r="K874" s="21">
        <v>1.0404153197999999</v>
      </c>
      <c r="M874" s="22">
        <v>111.872</v>
      </c>
      <c r="N874" s="21">
        <v>0.30649863013698631</v>
      </c>
      <c r="O874" s="21">
        <v>1.0404153197999999</v>
      </c>
    </row>
    <row r="875" spans="1:15">
      <c r="A875" s="22">
        <v>111.928</v>
      </c>
      <c r="B875" s="21">
        <v>0.30665205479452057</v>
      </c>
      <c r="C875" s="21">
        <v>1.0421288475999999</v>
      </c>
      <c r="E875" s="22">
        <v>111.928</v>
      </c>
      <c r="F875" s="21">
        <v>0.30665205479452057</v>
      </c>
      <c r="G875" s="21">
        <v>1.0421288475999999</v>
      </c>
      <c r="I875" s="22">
        <v>111.928</v>
      </c>
      <c r="J875" s="21">
        <v>0.30665205479452057</v>
      </c>
      <c r="K875" s="21">
        <v>1.0421288475999999</v>
      </c>
      <c r="M875" s="22">
        <v>111.928</v>
      </c>
      <c r="N875" s="21">
        <v>0.30665205479452057</v>
      </c>
      <c r="O875" s="21">
        <v>1.0421288475999999</v>
      </c>
    </row>
    <row r="876" spans="1:15">
      <c r="A876" s="22">
        <v>111.98399999999999</v>
      </c>
      <c r="B876" s="21">
        <v>0.30680547945205477</v>
      </c>
      <c r="C876" s="21">
        <v>1.0438431091</v>
      </c>
      <c r="E876" s="22">
        <v>111.98399999999999</v>
      </c>
      <c r="F876" s="21">
        <v>0.30680547945205477</v>
      </c>
      <c r="G876" s="21">
        <v>1.0438431091</v>
      </c>
      <c r="I876" s="22">
        <v>111.98399999999999</v>
      </c>
      <c r="J876" s="21">
        <v>0.30680547945205477</v>
      </c>
      <c r="K876" s="21">
        <v>1.0438431091</v>
      </c>
      <c r="M876" s="22">
        <v>111.98399999999999</v>
      </c>
      <c r="N876" s="21">
        <v>0.30680547945205477</v>
      </c>
      <c r="O876" s="21">
        <v>1.0438431091</v>
      </c>
    </row>
    <row r="877" spans="1:15">
      <c r="A877" s="22">
        <v>112.04</v>
      </c>
      <c r="B877" s="21">
        <v>0.30695890410958904</v>
      </c>
      <c r="C877" s="21">
        <v>1.0455581253999999</v>
      </c>
      <c r="E877" s="22">
        <v>112.04</v>
      </c>
      <c r="F877" s="21">
        <v>0.30695890410958904</v>
      </c>
      <c r="G877" s="21">
        <v>1.0455581253999999</v>
      </c>
      <c r="I877" s="22">
        <v>112.04</v>
      </c>
      <c r="J877" s="21">
        <v>0.30695890410958904</v>
      </c>
      <c r="K877" s="21">
        <v>1.0455581253999999</v>
      </c>
      <c r="M877" s="22">
        <v>112.04</v>
      </c>
      <c r="N877" s="21">
        <v>0.30695890410958904</v>
      </c>
      <c r="O877" s="21">
        <v>1.0455581253999999</v>
      </c>
    </row>
    <row r="878" spans="1:15">
      <c r="A878" s="22">
        <v>112.096</v>
      </c>
      <c r="B878" s="21">
        <v>0.3071123287671233</v>
      </c>
      <c r="C878" s="21">
        <v>1.0472739180999999</v>
      </c>
      <c r="E878" s="22">
        <v>112.096</v>
      </c>
      <c r="F878" s="21">
        <v>0.3071123287671233</v>
      </c>
      <c r="G878" s="21">
        <v>1.0472739180999999</v>
      </c>
      <c r="I878" s="22">
        <v>112.096</v>
      </c>
      <c r="J878" s="21">
        <v>0.3071123287671233</v>
      </c>
      <c r="K878" s="21">
        <v>1.0472739180999999</v>
      </c>
      <c r="M878" s="22">
        <v>112.096</v>
      </c>
      <c r="N878" s="21">
        <v>0.3071123287671233</v>
      </c>
      <c r="O878" s="21">
        <v>1.0472739180999999</v>
      </c>
    </row>
    <row r="879" spans="1:15">
      <c r="A879" s="22">
        <v>112.152</v>
      </c>
      <c r="B879" s="21">
        <v>0.30726575342465756</v>
      </c>
      <c r="C879" s="21">
        <v>1.0489905086</v>
      </c>
      <c r="E879" s="22">
        <v>112.152</v>
      </c>
      <c r="F879" s="21">
        <v>0.30726575342465756</v>
      </c>
      <c r="G879" s="21">
        <v>1.0489905086</v>
      </c>
      <c r="I879" s="22">
        <v>112.152</v>
      </c>
      <c r="J879" s="21">
        <v>0.30726575342465756</v>
      </c>
      <c r="K879" s="21">
        <v>1.0489905086</v>
      </c>
      <c r="M879" s="22">
        <v>112.152</v>
      </c>
      <c r="N879" s="21">
        <v>0.30726575342465756</v>
      </c>
      <c r="O879" s="21">
        <v>1.0489905086</v>
      </c>
    </row>
    <row r="880" spans="1:15">
      <c r="A880" s="22">
        <v>112.208</v>
      </c>
      <c r="B880" s="21">
        <v>0.30741917808219177</v>
      </c>
      <c r="C880" s="21">
        <v>1.0507079184999999</v>
      </c>
      <c r="E880" s="22">
        <v>112.208</v>
      </c>
      <c r="F880" s="21">
        <v>0.30741917808219177</v>
      </c>
      <c r="G880" s="21">
        <v>1.0507079184999999</v>
      </c>
      <c r="I880" s="22">
        <v>112.208</v>
      </c>
      <c r="J880" s="21">
        <v>0.30741917808219177</v>
      </c>
      <c r="K880" s="21">
        <v>1.0507079184999999</v>
      </c>
      <c r="M880" s="22">
        <v>112.208</v>
      </c>
      <c r="N880" s="21">
        <v>0.30741917808219177</v>
      </c>
      <c r="O880" s="21">
        <v>1.0507079184999999</v>
      </c>
    </row>
    <row r="881" spans="1:15">
      <c r="A881" s="22">
        <v>112.264</v>
      </c>
      <c r="B881" s="21">
        <v>0.30757260273972603</v>
      </c>
      <c r="C881" s="21">
        <v>1.0524261693999999</v>
      </c>
      <c r="E881" s="22">
        <v>112.264</v>
      </c>
      <c r="F881" s="21">
        <v>0.30757260273972603</v>
      </c>
      <c r="G881" s="21">
        <v>1.0524261693999999</v>
      </c>
      <c r="I881" s="22">
        <v>112.264</v>
      </c>
      <c r="J881" s="21">
        <v>0.30757260273972603</v>
      </c>
      <c r="K881" s="21">
        <v>1.0524261693999999</v>
      </c>
      <c r="M881" s="22">
        <v>112.264</v>
      </c>
      <c r="N881" s="21">
        <v>0.30757260273972603</v>
      </c>
      <c r="O881" s="21">
        <v>1.0524261693999999</v>
      </c>
    </row>
    <row r="882" spans="1:15">
      <c r="A882" s="22">
        <v>112.32</v>
      </c>
      <c r="B882" s="21">
        <v>0.30772602739726024</v>
      </c>
      <c r="C882" s="21">
        <v>1.0541452831</v>
      </c>
      <c r="E882" s="22">
        <v>112.32</v>
      </c>
      <c r="F882" s="21">
        <v>0.30772602739726024</v>
      </c>
      <c r="G882" s="21">
        <v>1.0541452831</v>
      </c>
      <c r="I882" s="22">
        <v>112.32</v>
      </c>
      <c r="J882" s="21">
        <v>0.30772602739726024</v>
      </c>
      <c r="K882" s="21">
        <v>1.0541452831</v>
      </c>
      <c r="M882" s="22">
        <v>112.32</v>
      </c>
      <c r="N882" s="21">
        <v>0.30772602739726024</v>
      </c>
      <c r="O882" s="21">
        <v>1.0541452831</v>
      </c>
    </row>
    <row r="883" spans="1:15">
      <c r="A883" s="22">
        <v>112.376</v>
      </c>
      <c r="B883" s="21">
        <v>0.30787945205479456</v>
      </c>
      <c r="C883" s="21">
        <v>1.0558652814</v>
      </c>
      <c r="E883" s="22">
        <v>112.376</v>
      </c>
      <c r="F883" s="21">
        <v>0.30787945205479456</v>
      </c>
      <c r="G883" s="21">
        <v>1.0558652814</v>
      </c>
      <c r="I883" s="22">
        <v>112.376</v>
      </c>
      <c r="J883" s="21">
        <v>0.30787945205479456</v>
      </c>
      <c r="K883" s="21">
        <v>1.0558652814</v>
      </c>
      <c r="M883" s="22">
        <v>112.376</v>
      </c>
      <c r="N883" s="21">
        <v>0.30787945205479456</v>
      </c>
      <c r="O883" s="21">
        <v>1.0558652814</v>
      </c>
    </row>
    <row r="884" spans="1:15">
      <c r="A884" s="22">
        <v>112.432</v>
      </c>
      <c r="B884" s="21">
        <v>0.30803287671232876</v>
      </c>
      <c r="C884" s="21">
        <v>1.0575861864</v>
      </c>
      <c r="E884" s="22">
        <v>112.432</v>
      </c>
      <c r="F884" s="21">
        <v>0.30803287671232876</v>
      </c>
      <c r="G884" s="21">
        <v>1.0575861864</v>
      </c>
      <c r="I884" s="22">
        <v>112.432</v>
      </c>
      <c r="J884" s="21">
        <v>0.30803287671232876</v>
      </c>
      <c r="K884" s="21">
        <v>1.0575861864</v>
      </c>
      <c r="M884" s="22">
        <v>112.432</v>
      </c>
      <c r="N884" s="21">
        <v>0.30803287671232876</v>
      </c>
      <c r="O884" s="21">
        <v>1.0575861864</v>
      </c>
    </row>
    <row r="885" spans="1:15">
      <c r="A885" s="22">
        <v>112.488</v>
      </c>
      <c r="B885" s="21">
        <v>0.30818630136986302</v>
      </c>
      <c r="C885" s="21">
        <v>1.0593080203</v>
      </c>
      <c r="E885" s="22">
        <v>112.488</v>
      </c>
      <c r="F885" s="21">
        <v>0.30818630136986302</v>
      </c>
      <c r="G885" s="21">
        <v>1.0593080203</v>
      </c>
      <c r="I885" s="22">
        <v>112.488</v>
      </c>
      <c r="J885" s="21">
        <v>0.30818630136986302</v>
      </c>
      <c r="K885" s="21">
        <v>1.0593080203</v>
      </c>
      <c r="M885" s="22">
        <v>112.488</v>
      </c>
      <c r="N885" s="21">
        <v>0.30818630136986302</v>
      </c>
      <c r="O885" s="21">
        <v>1.0593080203</v>
      </c>
    </row>
    <row r="886" spans="1:15">
      <c r="A886" s="22">
        <v>112.544</v>
      </c>
      <c r="B886" s="21">
        <v>0.30833972602739723</v>
      </c>
      <c r="C886" s="21">
        <v>1.0610308055</v>
      </c>
      <c r="E886" s="22">
        <v>112.544</v>
      </c>
      <c r="F886" s="21">
        <v>0.30833972602739723</v>
      </c>
      <c r="G886" s="21">
        <v>1.0610308055</v>
      </c>
      <c r="I886" s="22">
        <v>112.544</v>
      </c>
      <c r="J886" s="21">
        <v>0.30833972602739723</v>
      </c>
      <c r="K886" s="21">
        <v>1.0610308055</v>
      </c>
      <c r="M886" s="22">
        <v>112.544</v>
      </c>
      <c r="N886" s="21">
        <v>0.30833972602739723</v>
      </c>
      <c r="O886" s="21">
        <v>1.0610308055</v>
      </c>
    </row>
    <row r="887" spans="1:15">
      <c r="A887" s="22">
        <v>112.6</v>
      </c>
      <c r="B887" s="21">
        <v>0.30849315068493149</v>
      </c>
      <c r="C887" s="21">
        <v>1.0627545644</v>
      </c>
      <c r="E887" s="22">
        <v>112.6</v>
      </c>
      <c r="F887" s="21">
        <v>0.30849315068493149</v>
      </c>
      <c r="G887" s="21">
        <v>1.0627545644</v>
      </c>
      <c r="I887" s="22">
        <v>112.6</v>
      </c>
      <c r="J887" s="21">
        <v>0.30849315068493149</v>
      </c>
      <c r="K887" s="21">
        <v>1.0627545644</v>
      </c>
      <c r="M887" s="22">
        <v>112.6</v>
      </c>
      <c r="N887" s="21">
        <v>0.30849315068493149</v>
      </c>
      <c r="O887" s="21">
        <v>1.0627545644</v>
      </c>
    </row>
    <row r="888" spans="1:15">
      <c r="A888" s="22">
        <v>112.65600000000001</v>
      </c>
      <c r="B888" s="21">
        <v>0.30864657534246576</v>
      </c>
      <c r="C888" s="21">
        <v>1.0644793197</v>
      </c>
      <c r="E888" s="22">
        <v>112.65600000000001</v>
      </c>
      <c r="F888" s="21">
        <v>0.30864657534246576</v>
      </c>
      <c r="G888" s="21">
        <v>1.0644793197</v>
      </c>
      <c r="I888" s="22">
        <v>112.65600000000001</v>
      </c>
      <c r="J888" s="21">
        <v>0.30864657534246576</v>
      </c>
      <c r="K888" s="21">
        <v>1.0644793197</v>
      </c>
      <c r="M888" s="22">
        <v>112.65600000000001</v>
      </c>
      <c r="N888" s="21">
        <v>0.30864657534246576</v>
      </c>
      <c r="O888" s="21">
        <v>1.0644793197</v>
      </c>
    </row>
    <row r="889" spans="1:15">
      <c r="A889" s="22">
        <v>112.712</v>
      </c>
      <c r="B889" s="21">
        <v>0.30880000000000002</v>
      </c>
      <c r="C889" s="21">
        <v>1.0662050944000001</v>
      </c>
      <c r="E889" s="22">
        <v>112.712</v>
      </c>
      <c r="F889" s="21">
        <v>0.30880000000000002</v>
      </c>
      <c r="G889" s="21">
        <v>1.0662050944000001</v>
      </c>
      <c r="I889" s="22">
        <v>112.712</v>
      </c>
      <c r="J889" s="21">
        <v>0.30880000000000002</v>
      </c>
      <c r="K889" s="21">
        <v>1.0662050944000001</v>
      </c>
      <c r="M889" s="22">
        <v>112.712</v>
      </c>
      <c r="N889" s="21">
        <v>0.30880000000000002</v>
      </c>
      <c r="O889" s="21">
        <v>1.0662050944000001</v>
      </c>
    </row>
    <row r="890" spans="1:15">
      <c r="A890" s="22">
        <v>112.768</v>
      </c>
      <c r="B890" s="21">
        <v>0.30895342465753423</v>
      </c>
      <c r="C890" s="21">
        <v>1.0679319114000001</v>
      </c>
      <c r="E890" s="22">
        <v>112.768</v>
      </c>
      <c r="F890" s="21">
        <v>0.30895342465753423</v>
      </c>
      <c r="G890" s="21">
        <v>1.0679319114000001</v>
      </c>
      <c r="I890" s="22">
        <v>112.768</v>
      </c>
      <c r="J890" s="21">
        <v>0.30895342465753423</v>
      </c>
      <c r="K890" s="21">
        <v>1.0679319114000001</v>
      </c>
      <c r="M890" s="22">
        <v>112.768</v>
      </c>
      <c r="N890" s="21">
        <v>0.30895342465753423</v>
      </c>
      <c r="O890" s="21">
        <v>1.0679319114000001</v>
      </c>
    </row>
    <row r="891" spans="1:15">
      <c r="A891" s="22">
        <v>112.824</v>
      </c>
      <c r="B891" s="21">
        <v>0.30910684931506849</v>
      </c>
      <c r="C891" s="21">
        <v>1.0696597941999999</v>
      </c>
      <c r="E891" s="22">
        <v>112.824</v>
      </c>
      <c r="F891" s="21">
        <v>0.30910684931506849</v>
      </c>
      <c r="G891" s="21">
        <v>1.0696597941999999</v>
      </c>
      <c r="I891" s="22">
        <v>112.824</v>
      </c>
      <c r="J891" s="21">
        <v>0.30910684931506849</v>
      </c>
      <c r="K891" s="21">
        <v>1.0696597941999999</v>
      </c>
      <c r="M891" s="22">
        <v>112.824</v>
      </c>
      <c r="N891" s="21">
        <v>0.30910684931506849</v>
      </c>
      <c r="O891" s="21">
        <v>1.0696597941999999</v>
      </c>
    </row>
    <row r="892" spans="1:15">
      <c r="A892" s="22">
        <v>112.88</v>
      </c>
      <c r="B892" s="21">
        <v>0.30926027397260275</v>
      </c>
      <c r="C892" s="21">
        <v>1.0713887659000001</v>
      </c>
      <c r="E892" s="22">
        <v>112.88</v>
      </c>
      <c r="F892" s="21">
        <v>0.30926027397260275</v>
      </c>
      <c r="G892" s="21">
        <v>1.0713887659000001</v>
      </c>
      <c r="I892" s="22">
        <v>112.88</v>
      </c>
      <c r="J892" s="21">
        <v>0.30926027397260275</v>
      </c>
      <c r="K892" s="21">
        <v>1.0713887659000001</v>
      </c>
      <c r="M892" s="22">
        <v>112.88</v>
      </c>
      <c r="N892" s="21">
        <v>0.30926027397260275</v>
      </c>
      <c r="O892" s="21">
        <v>1.0713887659000001</v>
      </c>
    </row>
    <row r="893" spans="1:15">
      <c r="A893" s="22">
        <v>112.93600000000001</v>
      </c>
      <c r="B893" s="21">
        <v>0.30941369863013701</v>
      </c>
      <c r="C893" s="21">
        <v>1.0731188504</v>
      </c>
      <c r="E893" s="22">
        <v>112.93600000000001</v>
      </c>
      <c r="F893" s="21">
        <v>0.30941369863013701</v>
      </c>
      <c r="G893" s="21">
        <v>1.0731188504</v>
      </c>
      <c r="I893" s="22">
        <v>112.93600000000001</v>
      </c>
      <c r="J893" s="21">
        <v>0.30941369863013701</v>
      </c>
      <c r="K893" s="21">
        <v>1.0731188504</v>
      </c>
      <c r="M893" s="22">
        <v>112.93600000000001</v>
      </c>
      <c r="N893" s="21">
        <v>0.30941369863013701</v>
      </c>
      <c r="O893" s="21">
        <v>1.0731188504</v>
      </c>
    </row>
    <row r="894" spans="1:15">
      <c r="A894" s="22">
        <v>112.992</v>
      </c>
      <c r="B894" s="21">
        <v>0.30956712328767122</v>
      </c>
      <c r="C894" s="21">
        <v>1.0748500713</v>
      </c>
      <c r="E894" s="22">
        <v>112.992</v>
      </c>
      <c r="F894" s="21">
        <v>0.30956712328767122</v>
      </c>
      <c r="G894" s="21">
        <v>1.0748500713</v>
      </c>
      <c r="I894" s="22">
        <v>112.992</v>
      </c>
      <c r="J894" s="21">
        <v>0.30956712328767122</v>
      </c>
      <c r="K894" s="21">
        <v>1.0748500713</v>
      </c>
      <c r="M894" s="22">
        <v>112.992</v>
      </c>
      <c r="N894" s="21">
        <v>0.30956712328767122</v>
      </c>
      <c r="O894" s="21">
        <v>1.0748500713</v>
      </c>
    </row>
    <row r="895" spans="1:15">
      <c r="A895" s="22">
        <v>113.048</v>
      </c>
      <c r="B895" s="21">
        <v>0.30972054794520548</v>
      </c>
      <c r="C895" s="21">
        <v>1.0765824527000001</v>
      </c>
      <c r="E895" s="22">
        <v>113.048</v>
      </c>
      <c r="F895" s="21">
        <v>0.30972054794520548</v>
      </c>
      <c r="G895" s="21">
        <v>1.0765824527000001</v>
      </c>
      <c r="I895" s="22">
        <v>113.048</v>
      </c>
      <c r="J895" s="21">
        <v>0.30972054794520548</v>
      </c>
      <c r="K895" s="21">
        <v>1.0765824527000001</v>
      </c>
      <c r="M895" s="22">
        <v>113.048</v>
      </c>
      <c r="N895" s="21">
        <v>0.30972054794520548</v>
      </c>
      <c r="O895" s="21">
        <v>1.0765824527000001</v>
      </c>
    </row>
    <row r="896" spans="1:15">
      <c r="A896" s="22">
        <v>113.104</v>
      </c>
      <c r="B896" s="21">
        <v>0.30987397260273974</v>
      </c>
      <c r="C896" s="21">
        <v>1.0783160185</v>
      </c>
      <c r="E896" s="22">
        <v>113.104</v>
      </c>
      <c r="F896" s="21">
        <v>0.30987397260273974</v>
      </c>
      <c r="G896" s="21">
        <v>1.0783160185</v>
      </c>
      <c r="I896" s="22">
        <v>113.104</v>
      </c>
      <c r="J896" s="21">
        <v>0.30987397260273974</v>
      </c>
      <c r="K896" s="21">
        <v>1.0783160185</v>
      </c>
      <c r="M896" s="22">
        <v>113.104</v>
      </c>
      <c r="N896" s="21">
        <v>0.30987397260273974</v>
      </c>
      <c r="O896" s="21">
        <v>1.0783160185</v>
      </c>
    </row>
    <row r="897" spans="1:15">
      <c r="A897" s="22">
        <v>113.16</v>
      </c>
      <c r="B897" s="21">
        <v>0.31002739726027395</v>
      </c>
      <c r="C897" s="21">
        <v>1.0800507930000001</v>
      </c>
      <c r="E897" s="22">
        <v>113.16</v>
      </c>
      <c r="F897" s="21">
        <v>0.31002739726027395</v>
      </c>
      <c r="G897" s="21">
        <v>1.0800507930000001</v>
      </c>
      <c r="I897" s="22">
        <v>113.16</v>
      </c>
      <c r="J897" s="21">
        <v>0.31002739726027395</v>
      </c>
      <c r="K897" s="21">
        <v>1.0800507930000001</v>
      </c>
      <c r="M897" s="22">
        <v>113.16</v>
      </c>
      <c r="N897" s="21">
        <v>0.31002739726027395</v>
      </c>
      <c r="O897" s="21">
        <v>1.0800507930000001</v>
      </c>
    </row>
    <row r="898" spans="1:15">
      <c r="A898" s="22">
        <v>113.21599999999999</v>
      </c>
      <c r="B898" s="21">
        <v>0.31018082191780821</v>
      </c>
      <c r="C898" s="21">
        <v>1.0817868006</v>
      </c>
      <c r="E898" s="22">
        <v>113.21599999999999</v>
      </c>
      <c r="F898" s="21">
        <v>0.31018082191780821</v>
      </c>
      <c r="G898" s="21">
        <v>1.0817868006</v>
      </c>
      <c r="I898" s="22">
        <v>113.21599999999999</v>
      </c>
      <c r="J898" s="21">
        <v>0.31018082191780821</v>
      </c>
      <c r="K898" s="21">
        <v>1.0817868006</v>
      </c>
      <c r="M898" s="22">
        <v>113.21599999999999</v>
      </c>
      <c r="N898" s="21">
        <v>0.31018082191780821</v>
      </c>
      <c r="O898" s="21">
        <v>1.0817868006</v>
      </c>
    </row>
    <row r="899" spans="1:15">
      <c r="A899" s="22">
        <v>113.27200000000001</v>
      </c>
      <c r="B899" s="21">
        <v>0.31033424657534248</v>
      </c>
      <c r="C899" s="21">
        <v>1.0835240658</v>
      </c>
      <c r="E899" s="22">
        <v>113.27200000000001</v>
      </c>
      <c r="F899" s="21">
        <v>0.31033424657534248</v>
      </c>
      <c r="G899" s="21">
        <v>1.0835240658</v>
      </c>
      <c r="I899" s="22">
        <v>113.27200000000001</v>
      </c>
      <c r="J899" s="21">
        <v>0.31033424657534248</v>
      </c>
      <c r="K899" s="21">
        <v>1.0835240658</v>
      </c>
      <c r="M899" s="22">
        <v>113.27200000000001</v>
      </c>
      <c r="N899" s="21">
        <v>0.31033424657534248</v>
      </c>
      <c r="O899" s="21">
        <v>1.0835240658</v>
      </c>
    </row>
    <row r="900" spans="1:15">
      <c r="A900" s="22">
        <v>113.328</v>
      </c>
      <c r="B900" s="21">
        <v>0.31048767123287674</v>
      </c>
      <c r="C900" s="21">
        <v>1.085262613</v>
      </c>
      <c r="E900" s="22">
        <v>113.328</v>
      </c>
      <c r="F900" s="21">
        <v>0.31048767123287674</v>
      </c>
      <c r="G900" s="21">
        <v>1.085262613</v>
      </c>
      <c r="I900" s="22">
        <v>113.328</v>
      </c>
      <c r="J900" s="21">
        <v>0.31048767123287674</v>
      </c>
      <c r="K900" s="21">
        <v>1.085262613</v>
      </c>
      <c r="M900" s="22">
        <v>113.328</v>
      </c>
      <c r="N900" s="21">
        <v>0.31048767123287674</v>
      </c>
      <c r="O900" s="21">
        <v>1.085262613</v>
      </c>
    </row>
    <row r="901" spans="1:15">
      <c r="A901" s="22">
        <v>113.384</v>
      </c>
      <c r="B901" s="21">
        <v>0.31064109589041095</v>
      </c>
      <c r="C901" s="21">
        <v>1.087002467</v>
      </c>
      <c r="E901" s="22">
        <v>113.384</v>
      </c>
      <c r="F901" s="21">
        <v>0.31064109589041095</v>
      </c>
      <c r="G901" s="21">
        <v>1.087002467</v>
      </c>
      <c r="I901" s="22">
        <v>113.384</v>
      </c>
      <c r="J901" s="21">
        <v>0.31064109589041095</v>
      </c>
      <c r="K901" s="21">
        <v>1.087002467</v>
      </c>
      <c r="M901" s="22">
        <v>113.384</v>
      </c>
      <c r="N901" s="21">
        <v>0.31064109589041095</v>
      </c>
      <c r="O901" s="21">
        <v>1.087002467</v>
      </c>
    </row>
    <row r="902" spans="1:15">
      <c r="A902" s="22">
        <v>113.44</v>
      </c>
      <c r="B902" s="21">
        <v>0.31079452054794521</v>
      </c>
      <c r="C902" s="21">
        <v>1.0887436524</v>
      </c>
      <c r="E902" s="22">
        <v>113.44</v>
      </c>
      <c r="F902" s="21">
        <v>0.31079452054794521</v>
      </c>
      <c r="G902" s="21">
        <v>1.0887436524</v>
      </c>
      <c r="I902" s="22">
        <v>113.44</v>
      </c>
      <c r="J902" s="21">
        <v>0.31079452054794521</v>
      </c>
      <c r="K902" s="21">
        <v>1.0887436524</v>
      </c>
      <c r="M902" s="22">
        <v>113.44</v>
      </c>
      <c r="N902" s="21">
        <v>0.31079452054794521</v>
      </c>
      <c r="O902" s="21">
        <v>1.0887436524</v>
      </c>
    </row>
    <row r="903" spans="1:15">
      <c r="A903" s="22">
        <v>113.496</v>
      </c>
      <c r="B903" s="21">
        <v>0.31094794520547941</v>
      </c>
      <c r="C903" s="21">
        <v>1.0904861938999999</v>
      </c>
      <c r="E903" s="22">
        <v>113.496</v>
      </c>
      <c r="F903" s="21">
        <v>0.31094794520547941</v>
      </c>
      <c r="G903" s="21">
        <v>1.0904861938999999</v>
      </c>
      <c r="I903" s="22">
        <v>113.496</v>
      </c>
      <c r="J903" s="21">
        <v>0.31094794520547941</v>
      </c>
      <c r="K903" s="21">
        <v>1.0904861938999999</v>
      </c>
      <c r="M903" s="22">
        <v>113.496</v>
      </c>
      <c r="N903" s="21">
        <v>0.31094794520547941</v>
      </c>
      <c r="O903" s="21">
        <v>1.0904861938999999</v>
      </c>
    </row>
    <row r="904" spans="1:15">
      <c r="A904" s="22">
        <v>113.55200000000001</v>
      </c>
      <c r="B904" s="21">
        <v>0.31110136986301373</v>
      </c>
      <c r="C904" s="21">
        <v>1.0922301162000001</v>
      </c>
      <c r="E904" s="22">
        <v>113.55200000000001</v>
      </c>
      <c r="F904" s="21">
        <v>0.31110136986301373</v>
      </c>
      <c r="G904" s="21">
        <v>1.0922301162000001</v>
      </c>
      <c r="I904" s="22">
        <v>113.55200000000001</v>
      </c>
      <c r="J904" s="21">
        <v>0.31110136986301373</v>
      </c>
      <c r="K904" s="21">
        <v>1.0922301162000001</v>
      </c>
      <c r="M904" s="22">
        <v>113.55200000000001</v>
      </c>
      <c r="N904" s="21">
        <v>0.31110136986301373</v>
      </c>
      <c r="O904" s="21">
        <v>1.0922301162000001</v>
      </c>
    </row>
    <row r="905" spans="1:15">
      <c r="A905" s="22">
        <v>113.608</v>
      </c>
      <c r="B905" s="21">
        <v>0.31125479452054794</v>
      </c>
      <c r="C905" s="21">
        <v>1.0939754441</v>
      </c>
      <c r="E905" s="22">
        <v>113.608</v>
      </c>
      <c r="F905" s="21">
        <v>0.31125479452054794</v>
      </c>
      <c r="G905" s="21">
        <v>1.0939754441</v>
      </c>
      <c r="I905" s="22">
        <v>113.608</v>
      </c>
      <c r="J905" s="21">
        <v>0.31125479452054794</v>
      </c>
      <c r="K905" s="21">
        <v>1.0939754441</v>
      </c>
      <c r="M905" s="22">
        <v>113.608</v>
      </c>
      <c r="N905" s="21">
        <v>0.31125479452054794</v>
      </c>
      <c r="O905" s="21">
        <v>1.0939754441</v>
      </c>
    </row>
    <row r="906" spans="1:15">
      <c r="A906" s="22">
        <v>113.664</v>
      </c>
      <c r="B906" s="21">
        <v>0.3114082191780822</v>
      </c>
      <c r="C906" s="21">
        <v>1.0957222020999999</v>
      </c>
      <c r="E906" s="22">
        <v>113.664</v>
      </c>
      <c r="F906" s="21">
        <v>0.3114082191780822</v>
      </c>
      <c r="G906" s="21">
        <v>1.0957222020999999</v>
      </c>
      <c r="I906" s="22">
        <v>113.664</v>
      </c>
      <c r="J906" s="21">
        <v>0.3114082191780822</v>
      </c>
      <c r="K906" s="21">
        <v>1.0957222020999999</v>
      </c>
      <c r="M906" s="22">
        <v>113.664</v>
      </c>
      <c r="N906" s="21">
        <v>0.3114082191780822</v>
      </c>
      <c r="O906" s="21">
        <v>1.0957222020999999</v>
      </c>
    </row>
    <row r="907" spans="1:15">
      <c r="A907" s="22">
        <v>113.72</v>
      </c>
      <c r="B907" s="21">
        <v>0.31156164383561641</v>
      </c>
      <c r="C907" s="21">
        <v>1.0974704147000001</v>
      </c>
      <c r="E907" s="22">
        <v>113.72</v>
      </c>
      <c r="F907" s="21">
        <v>0.31156164383561641</v>
      </c>
      <c r="G907" s="21">
        <v>1.0974704147000001</v>
      </c>
      <c r="I907" s="22">
        <v>113.72</v>
      </c>
      <c r="J907" s="21">
        <v>0.31156164383561641</v>
      </c>
      <c r="K907" s="21">
        <v>1.0974704147000001</v>
      </c>
      <c r="M907" s="22">
        <v>113.72</v>
      </c>
      <c r="N907" s="21">
        <v>0.31156164383561641</v>
      </c>
      <c r="O907" s="21">
        <v>1.0974704147000001</v>
      </c>
    </row>
    <row r="908" spans="1:15">
      <c r="A908" s="22">
        <v>113.776</v>
      </c>
      <c r="B908" s="21">
        <v>0.31171506849315067</v>
      </c>
      <c r="C908" s="21">
        <v>1.0992201065</v>
      </c>
      <c r="E908" s="22">
        <v>113.776</v>
      </c>
      <c r="F908" s="21">
        <v>0.31171506849315067</v>
      </c>
      <c r="G908" s="21">
        <v>1.0992201065</v>
      </c>
      <c r="I908" s="22">
        <v>113.776</v>
      </c>
      <c r="J908" s="21">
        <v>0.31171506849315067</v>
      </c>
      <c r="K908" s="21">
        <v>1.0992201065</v>
      </c>
      <c r="M908" s="22">
        <v>113.776</v>
      </c>
      <c r="N908" s="21">
        <v>0.31171506849315067</v>
      </c>
      <c r="O908" s="21">
        <v>1.0992201065</v>
      </c>
    </row>
    <row r="909" spans="1:15">
      <c r="A909" s="22">
        <v>113.83199999999999</v>
      </c>
      <c r="B909" s="21">
        <v>0.31186849315068493</v>
      </c>
      <c r="C909" s="21">
        <v>1.1009713016</v>
      </c>
      <c r="E909" s="22">
        <v>113.83199999999999</v>
      </c>
      <c r="F909" s="21">
        <v>0.31186849315068493</v>
      </c>
      <c r="G909" s="21">
        <v>1.1009713016</v>
      </c>
      <c r="I909" s="22">
        <v>113.83199999999999</v>
      </c>
      <c r="J909" s="21">
        <v>0.31186849315068493</v>
      </c>
      <c r="K909" s="21">
        <v>1.1009713016</v>
      </c>
      <c r="M909" s="22">
        <v>113.83199999999999</v>
      </c>
      <c r="N909" s="21">
        <v>0.31186849315068493</v>
      </c>
      <c r="O909" s="21">
        <v>1.1009713016</v>
      </c>
    </row>
    <row r="910" spans="1:15">
      <c r="A910" s="22">
        <v>113.88800000000001</v>
      </c>
      <c r="B910" s="21">
        <v>0.3120219178082192</v>
      </c>
      <c r="C910" s="21">
        <v>1.1027240243</v>
      </c>
      <c r="E910" s="22">
        <v>113.88800000000001</v>
      </c>
      <c r="F910" s="21">
        <v>0.3120219178082192</v>
      </c>
      <c r="G910" s="21">
        <v>1.1027240243</v>
      </c>
      <c r="I910" s="22">
        <v>113.88800000000001</v>
      </c>
      <c r="J910" s="21">
        <v>0.3120219178082192</v>
      </c>
      <c r="K910" s="21">
        <v>1.1027240243</v>
      </c>
      <c r="M910" s="22">
        <v>113.88800000000001</v>
      </c>
      <c r="N910" s="21">
        <v>0.3120219178082192</v>
      </c>
      <c r="O910" s="21">
        <v>1.1027240243</v>
      </c>
    </row>
    <row r="911" spans="1:15">
      <c r="A911" s="22">
        <v>113.944</v>
      </c>
      <c r="B911" s="21">
        <v>0.31217534246575346</v>
      </c>
      <c r="C911" s="21">
        <v>1.1044782983000001</v>
      </c>
      <c r="E911" s="22">
        <v>113.944</v>
      </c>
      <c r="F911" s="21">
        <v>0.31217534246575346</v>
      </c>
      <c r="G911" s="21">
        <v>1.1044782983000001</v>
      </c>
      <c r="I911" s="22">
        <v>113.944</v>
      </c>
      <c r="J911" s="21">
        <v>0.31217534246575346</v>
      </c>
      <c r="K911" s="21">
        <v>1.1044782983000001</v>
      </c>
      <c r="M911" s="22">
        <v>113.944</v>
      </c>
      <c r="N911" s="21">
        <v>0.31217534246575346</v>
      </c>
      <c r="O911" s="21">
        <v>1.1044782983000001</v>
      </c>
    </row>
    <row r="912" spans="1:15">
      <c r="A912" s="22">
        <v>114</v>
      </c>
      <c r="B912" s="21">
        <v>0.31232876712328766</v>
      </c>
      <c r="C912" s="21">
        <v>1.1062341474999999</v>
      </c>
      <c r="E912" s="22">
        <v>114</v>
      </c>
      <c r="F912" s="21">
        <v>0.31232876712328766</v>
      </c>
      <c r="G912" s="21">
        <v>1.1062341474999999</v>
      </c>
      <c r="I912" s="22">
        <v>114</v>
      </c>
      <c r="J912" s="21">
        <v>0.31232876712328766</v>
      </c>
      <c r="K912" s="21">
        <v>1.1062341474999999</v>
      </c>
      <c r="M912" s="22">
        <v>114</v>
      </c>
      <c r="N912" s="21">
        <v>0.31232876712328766</v>
      </c>
      <c r="O912" s="21">
        <v>1.1062341474999999</v>
      </c>
    </row>
    <row r="913" spans="1:15">
      <c r="A913" s="22">
        <v>114.056</v>
      </c>
      <c r="B913" s="21">
        <v>0.31248219178082193</v>
      </c>
      <c r="C913" s="21">
        <v>1.1079915950999999</v>
      </c>
      <c r="E913" s="22">
        <v>114.056</v>
      </c>
      <c r="F913" s="21">
        <v>0.31248219178082193</v>
      </c>
      <c r="G913" s="21">
        <v>1.1079915950999999</v>
      </c>
      <c r="I913" s="22">
        <v>114.056</v>
      </c>
      <c r="J913" s="21">
        <v>0.31248219178082193</v>
      </c>
      <c r="K913" s="21">
        <v>1.1079915950999999</v>
      </c>
      <c r="M913" s="22">
        <v>114.056</v>
      </c>
      <c r="N913" s="21">
        <v>0.31248219178082193</v>
      </c>
      <c r="O913" s="21">
        <v>1.1079915950999999</v>
      </c>
    </row>
    <row r="914" spans="1:15">
      <c r="A914" s="22">
        <v>114.11199999999999</v>
      </c>
      <c r="B914" s="21">
        <v>0.31263561643835613</v>
      </c>
      <c r="C914" s="21">
        <v>1.1097506641999999</v>
      </c>
      <c r="E914" s="22">
        <v>114.11199999999999</v>
      </c>
      <c r="F914" s="21">
        <v>0.31263561643835613</v>
      </c>
      <c r="G914" s="21">
        <v>1.1097506641999999</v>
      </c>
      <c r="I914" s="22">
        <v>114.11199999999999</v>
      </c>
      <c r="J914" s="21">
        <v>0.31263561643835613</v>
      </c>
      <c r="K914" s="21">
        <v>1.1097506641999999</v>
      </c>
      <c r="M914" s="22">
        <v>114.11199999999999</v>
      </c>
      <c r="N914" s="21">
        <v>0.31263561643835613</v>
      </c>
      <c r="O914" s="21">
        <v>1.1097506641999999</v>
      </c>
    </row>
    <row r="915" spans="1:15">
      <c r="A915" s="22">
        <v>114.16800000000001</v>
      </c>
      <c r="B915" s="21">
        <v>0.31278904109589045</v>
      </c>
      <c r="C915" s="21">
        <v>1.1115113777000001</v>
      </c>
      <c r="E915" s="22">
        <v>114.16800000000001</v>
      </c>
      <c r="F915" s="21">
        <v>0.31278904109589045</v>
      </c>
      <c r="G915" s="21">
        <v>1.1115113777000001</v>
      </c>
      <c r="I915" s="22">
        <v>114.16800000000001</v>
      </c>
      <c r="J915" s="21">
        <v>0.31278904109589045</v>
      </c>
      <c r="K915" s="21">
        <v>1.1115113777000001</v>
      </c>
      <c r="M915" s="22">
        <v>114.16800000000001</v>
      </c>
      <c r="N915" s="21">
        <v>0.31278904109589045</v>
      </c>
      <c r="O915" s="21">
        <v>1.1115113777000001</v>
      </c>
    </row>
    <row r="916" spans="1:15">
      <c r="A916" s="22">
        <v>114.224</v>
      </c>
      <c r="B916" s="21">
        <v>0.31294246575342466</v>
      </c>
      <c r="C916" s="21">
        <v>1.1132737577</v>
      </c>
      <c r="E916" s="22">
        <v>114.224</v>
      </c>
      <c r="F916" s="21">
        <v>0.31294246575342466</v>
      </c>
      <c r="G916" s="21">
        <v>1.1132737577</v>
      </c>
      <c r="I916" s="22">
        <v>114.224</v>
      </c>
      <c r="J916" s="21">
        <v>0.31294246575342466</v>
      </c>
      <c r="K916" s="21">
        <v>1.1132737577</v>
      </c>
      <c r="M916" s="22">
        <v>114.224</v>
      </c>
      <c r="N916" s="21">
        <v>0.31294246575342466</v>
      </c>
      <c r="O916" s="21">
        <v>1.1132737577</v>
      </c>
    </row>
    <row r="917" spans="1:15">
      <c r="A917" s="22">
        <v>114.28</v>
      </c>
      <c r="B917" s="21">
        <v>0.31309589041095892</v>
      </c>
      <c r="C917" s="21">
        <v>1.1150378264</v>
      </c>
      <c r="E917" s="22">
        <v>114.28</v>
      </c>
      <c r="F917" s="21">
        <v>0.31309589041095892</v>
      </c>
      <c r="G917" s="21">
        <v>1.1150378264</v>
      </c>
      <c r="I917" s="22">
        <v>114.28</v>
      </c>
      <c r="J917" s="21">
        <v>0.31309589041095892</v>
      </c>
      <c r="K917" s="21">
        <v>1.1150378264</v>
      </c>
      <c r="M917" s="22">
        <v>114.28</v>
      </c>
      <c r="N917" s="21">
        <v>0.31309589041095892</v>
      </c>
      <c r="O917" s="21">
        <v>1.1150378264</v>
      </c>
    </row>
    <row r="918" spans="1:15">
      <c r="A918" s="22">
        <v>114.336</v>
      </c>
      <c r="B918" s="21">
        <v>0.31324931506849313</v>
      </c>
      <c r="C918" s="21">
        <v>1.1168036052999999</v>
      </c>
      <c r="E918" s="22">
        <v>114.336</v>
      </c>
      <c r="F918" s="21">
        <v>0.31324931506849313</v>
      </c>
      <c r="G918" s="21">
        <v>1.1168036052999999</v>
      </c>
      <c r="I918" s="22">
        <v>114.336</v>
      </c>
      <c r="J918" s="21">
        <v>0.31324931506849313</v>
      </c>
      <c r="K918" s="21">
        <v>1.1168036052999999</v>
      </c>
      <c r="M918" s="22">
        <v>114.336</v>
      </c>
      <c r="N918" s="21">
        <v>0.31324931506849313</v>
      </c>
      <c r="O918" s="21">
        <v>1.1168036052999999</v>
      </c>
    </row>
    <row r="919" spans="1:15">
      <c r="A919" s="22">
        <v>114.392</v>
      </c>
      <c r="B919" s="21">
        <v>0.31340273972602739</v>
      </c>
      <c r="C919" s="21">
        <v>1.1185711153</v>
      </c>
      <c r="E919" s="22">
        <v>114.392</v>
      </c>
      <c r="F919" s="21">
        <v>0.31340273972602739</v>
      </c>
      <c r="G919" s="21">
        <v>1.1185711153</v>
      </c>
      <c r="I919" s="22">
        <v>114.392</v>
      </c>
      <c r="J919" s="21">
        <v>0.31340273972602739</v>
      </c>
      <c r="K919" s="21">
        <v>1.1185711153</v>
      </c>
      <c r="M919" s="22">
        <v>114.392</v>
      </c>
      <c r="N919" s="21">
        <v>0.31340273972602739</v>
      </c>
      <c r="O919" s="21">
        <v>1.1185711153</v>
      </c>
    </row>
    <row r="920" spans="1:15">
      <c r="A920" s="22">
        <v>114.44799999999999</v>
      </c>
      <c r="B920" s="21">
        <v>0.31355616438356165</v>
      </c>
      <c r="C920" s="21">
        <v>1.1203403771</v>
      </c>
      <c r="E920" s="22">
        <v>114.44799999999999</v>
      </c>
      <c r="F920" s="21">
        <v>0.31355616438356165</v>
      </c>
      <c r="G920" s="21">
        <v>1.1203403771</v>
      </c>
      <c r="I920" s="22">
        <v>114.44799999999999</v>
      </c>
      <c r="J920" s="21">
        <v>0.31355616438356165</v>
      </c>
      <c r="K920" s="21">
        <v>1.1203403771</v>
      </c>
      <c r="M920" s="22">
        <v>114.44799999999999</v>
      </c>
      <c r="N920" s="21">
        <v>0.31355616438356165</v>
      </c>
      <c r="O920" s="21">
        <v>1.1203403771</v>
      </c>
    </row>
    <row r="921" spans="1:15">
      <c r="A921" s="22">
        <v>114.504</v>
      </c>
      <c r="B921" s="21">
        <v>0.31370958904109592</v>
      </c>
      <c r="C921" s="21">
        <v>1.1221114108000001</v>
      </c>
      <c r="E921" s="22">
        <v>114.504</v>
      </c>
      <c r="F921" s="21">
        <v>0.31370958904109592</v>
      </c>
      <c r="G921" s="21">
        <v>1.1221114108000001</v>
      </c>
      <c r="I921" s="22">
        <v>114.504</v>
      </c>
      <c r="J921" s="21">
        <v>0.31370958904109592</v>
      </c>
      <c r="K921" s="21">
        <v>1.1221114108000001</v>
      </c>
      <c r="M921" s="22">
        <v>114.504</v>
      </c>
      <c r="N921" s="21">
        <v>0.31370958904109592</v>
      </c>
      <c r="O921" s="21">
        <v>1.1221114108000001</v>
      </c>
    </row>
    <row r="922" spans="1:15">
      <c r="A922" s="22">
        <v>114.56</v>
      </c>
      <c r="B922" s="21">
        <v>0.31386301369863012</v>
      </c>
      <c r="C922" s="21">
        <v>1.1238842357000001</v>
      </c>
      <c r="E922" s="22">
        <v>114.56</v>
      </c>
      <c r="F922" s="21">
        <v>0.31386301369863012</v>
      </c>
      <c r="G922" s="21">
        <v>1.1238842357000001</v>
      </c>
      <c r="I922" s="22">
        <v>114.56</v>
      </c>
      <c r="J922" s="21">
        <v>0.31386301369863012</v>
      </c>
      <c r="K922" s="21">
        <v>1.1238842357000001</v>
      </c>
      <c r="M922" s="22">
        <v>114.56</v>
      </c>
      <c r="N922" s="21">
        <v>0.31386301369863012</v>
      </c>
      <c r="O922" s="21">
        <v>1.1238842357000001</v>
      </c>
    </row>
    <row r="923" spans="1:15">
      <c r="A923" s="22">
        <v>114.616</v>
      </c>
      <c r="B923" s="21">
        <v>0.31401643835616438</v>
      </c>
      <c r="C923" s="21">
        <v>1.1256588707999999</v>
      </c>
      <c r="E923" s="22">
        <v>114.616</v>
      </c>
      <c r="F923" s="21">
        <v>0.31401643835616438</v>
      </c>
      <c r="G923" s="21">
        <v>1.1256588707999999</v>
      </c>
      <c r="I923" s="22">
        <v>114.616</v>
      </c>
      <c r="J923" s="21">
        <v>0.31401643835616438</v>
      </c>
      <c r="K923" s="21">
        <v>1.1256588707999999</v>
      </c>
      <c r="M923" s="22">
        <v>114.616</v>
      </c>
      <c r="N923" s="21">
        <v>0.31401643835616438</v>
      </c>
      <c r="O923" s="21">
        <v>1.1256588707999999</v>
      </c>
    </row>
    <row r="924" spans="1:15">
      <c r="A924" s="22">
        <v>114.672</v>
      </c>
      <c r="B924" s="21">
        <v>0.31416986301369865</v>
      </c>
      <c r="C924" s="21">
        <v>1.1274353345000001</v>
      </c>
      <c r="E924" s="22">
        <v>114.672</v>
      </c>
      <c r="F924" s="21">
        <v>0.31416986301369865</v>
      </c>
      <c r="G924" s="21">
        <v>1.1274353345000001</v>
      </c>
      <c r="I924" s="22">
        <v>114.672</v>
      </c>
      <c r="J924" s="21">
        <v>0.31416986301369865</v>
      </c>
      <c r="K924" s="21">
        <v>1.1274353345000001</v>
      </c>
      <c r="M924" s="22">
        <v>114.672</v>
      </c>
      <c r="N924" s="21">
        <v>0.31416986301369865</v>
      </c>
      <c r="O924" s="21">
        <v>1.1274353345000001</v>
      </c>
    </row>
    <row r="925" spans="1:15">
      <c r="A925" s="22">
        <v>114.72799999999999</v>
      </c>
      <c r="B925" s="21">
        <v>0.31432328767123285</v>
      </c>
      <c r="C925" s="21">
        <v>1.1292136444</v>
      </c>
      <c r="E925" s="22">
        <v>114.72799999999999</v>
      </c>
      <c r="F925" s="21">
        <v>0.31432328767123285</v>
      </c>
      <c r="G925" s="21">
        <v>1.1292136444</v>
      </c>
      <c r="I925" s="22">
        <v>114.72799999999999</v>
      </c>
      <c r="J925" s="21">
        <v>0.31432328767123285</v>
      </c>
      <c r="K925" s="21">
        <v>1.1292136444</v>
      </c>
      <c r="M925" s="22">
        <v>114.72799999999999</v>
      </c>
      <c r="N925" s="21">
        <v>0.31432328767123285</v>
      </c>
      <c r="O925" s="21">
        <v>1.1292136444</v>
      </c>
    </row>
    <row r="926" spans="1:15">
      <c r="A926" s="22">
        <v>114.78400000000001</v>
      </c>
      <c r="B926" s="21">
        <v>0.31447671232876712</v>
      </c>
      <c r="C926" s="21">
        <v>1.1309938176000001</v>
      </c>
      <c r="E926" s="22">
        <v>114.78400000000001</v>
      </c>
      <c r="F926" s="21">
        <v>0.31447671232876712</v>
      </c>
      <c r="G926" s="21">
        <v>1.1309938176000001</v>
      </c>
      <c r="I926" s="22">
        <v>114.78400000000001</v>
      </c>
      <c r="J926" s="21">
        <v>0.31447671232876712</v>
      </c>
      <c r="K926" s="21">
        <v>1.1309938176000001</v>
      </c>
      <c r="M926" s="22">
        <v>114.78400000000001</v>
      </c>
      <c r="N926" s="21">
        <v>0.31447671232876712</v>
      </c>
      <c r="O926" s="21">
        <v>1.1309938176000001</v>
      </c>
    </row>
    <row r="927" spans="1:15">
      <c r="A927" s="22">
        <v>114.84</v>
      </c>
      <c r="B927" s="21">
        <v>0.31463013698630138</v>
      </c>
      <c r="C927" s="21">
        <v>1.1327758703999999</v>
      </c>
      <c r="E927" s="22">
        <v>114.84</v>
      </c>
      <c r="F927" s="21">
        <v>0.31463013698630138</v>
      </c>
      <c r="G927" s="21">
        <v>1.1327758703999999</v>
      </c>
      <c r="I927" s="22">
        <v>114.84</v>
      </c>
      <c r="J927" s="21">
        <v>0.31463013698630138</v>
      </c>
      <c r="K927" s="21">
        <v>1.1327758703999999</v>
      </c>
      <c r="M927" s="22">
        <v>114.84</v>
      </c>
      <c r="N927" s="21">
        <v>0.31463013698630138</v>
      </c>
      <c r="O927" s="21">
        <v>1.1327758703999999</v>
      </c>
    </row>
    <row r="928" spans="1:15">
      <c r="A928" s="22">
        <v>114.896</v>
      </c>
      <c r="B928" s="21">
        <v>0.31478356164383564</v>
      </c>
      <c r="C928" s="21">
        <v>1.1345598186999999</v>
      </c>
      <c r="E928" s="22">
        <v>114.896</v>
      </c>
      <c r="F928" s="21">
        <v>0.31478356164383564</v>
      </c>
      <c r="G928" s="21">
        <v>1.1345598186999999</v>
      </c>
      <c r="I928" s="22">
        <v>114.896</v>
      </c>
      <c r="J928" s="21">
        <v>0.31478356164383564</v>
      </c>
      <c r="K928" s="21">
        <v>1.1345598186999999</v>
      </c>
      <c r="M928" s="22">
        <v>114.896</v>
      </c>
      <c r="N928" s="21">
        <v>0.31478356164383564</v>
      </c>
      <c r="O928" s="21">
        <v>1.1345598186999999</v>
      </c>
    </row>
    <row r="929" spans="1:15">
      <c r="A929" s="22">
        <v>114.952</v>
      </c>
      <c r="B929" s="21">
        <v>0.31493698630136985</v>
      </c>
      <c r="C929" s="21">
        <v>1.1363456774</v>
      </c>
      <c r="E929" s="22">
        <v>114.952</v>
      </c>
      <c r="F929" s="21">
        <v>0.31493698630136985</v>
      </c>
      <c r="G929" s="21">
        <v>1.1363456774</v>
      </c>
      <c r="I929" s="22">
        <v>114.952</v>
      </c>
      <c r="J929" s="21">
        <v>0.31493698630136985</v>
      </c>
      <c r="K929" s="21">
        <v>1.1363456774</v>
      </c>
      <c r="M929" s="22">
        <v>114.952</v>
      </c>
      <c r="N929" s="21">
        <v>0.31493698630136985</v>
      </c>
      <c r="O929" s="21">
        <v>1.1363456774</v>
      </c>
    </row>
    <row r="930" spans="1:15">
      <c r="A930" s="22">
        <v>115.008</v>
      </c>
      <c r="B930" s="21">
        <v>0.31509041095890411</v>
      </c>
      <c r="C930" s="21">
        <v>1.138133461</v>
      </c>
      <c r="E930" s="22">
        <v>115.008</v>
      </c>
      <c r="F930" s="21">
        <v>0.31509041095890411</v>
      </c>
      <c r="G930" s="21">
        <v>1.138133461</v>
      </c>
      <c r="I930" s="22">
        <v>115.008</v>
      </c>
      <c r="J930" s="21">
        <v>0.31509041095890411</v>
      </c>
      <c r="K930" s="21">
        <v>1.138133461</v>
      </c>
      <c r="M930" s="22">
        <v>115.008</v>
      </c>
      <c r="N930" s="21">
        <v>0.31509041095890411</v>
      </c>
      <c r="O930" s="21">
        <v>1.138133461</v>
      </c>
    </row>
    <row r="931" spans="1:15">
      <c r="A931" s="22">
        <v>115.06399999999999</v>
      </c>
      <c r="B931" s="21">
        <v>0.31524383561643832</v>
      </c>
      <c r="C931" s="21">
        <v>1.1399231829000001</v>
      </c>
      <c r="E931" s="22">
        <v>115.06399999999999</v>
      </c>
      <c r="F931" s="21">
        <v>0.31524383561643832</v>
      </c>
      <c r="G931" s="21">
        <v>1.1399231829000001</v>
      </c>
      <c r="I931" s="22">
        <v>115.06399999999999</v>
      </c>
      <c r="J931" s="21">
        <v>0.31524383561643832</v>
      </c>
      <c r="K931" s="21">
        <v>1.1399231829000001</v>
      </c>
      <c r="M931" s="22">
        <v>115.06399999999999</v>
      </c>
      <c r="N931" s="21">
        <v>0.31524383561643832</v>
      </c>
      <c r="O931" s="21">
        <v>1.1399231829000001</v>
      </c>
    </row>
    <row r="932" spans="1:15">
      <c r="A932" s="22">
        <v>115.12</v>
      </c>
      <c r="B932" s="21">
        <v>0.31539726027397263</v>
      </c>
      <c r="C932" s="21">
        <v>1.1417148561999999</v>
      </c>
      <c r="E932" s="22">
        <v>115.12</v>
      </c>
      <c r="F932" s="21">
        <v>0.31539726027397263</v>
      </c>
      <c r="G932" s="21">
        <v>1.1417148561999999</v>
      </c>
      <c r="I932" s="22">
        <v>115.12</v>
      </c>
      <c r="J932" s="21">
        <v>0.31539726027397263</v>
      </c>
      <c r="K932" s="21">
        <v>1.1417148561999999</v>
      </c>
      <c r="M932" s="22">
        <v>115.12</v>
      </c>
      <c r="N932" s="21">
        <v>0.31539726027397263</v>
      </c>
      <c r="O932" s="21">
        <v>1.1417148561999999</v>
      </c>
    </row>
    <row r="933" spans="1:15">
      <c r="A933" s="22">
        <v>115.176</v>
      </c>
      <c r="B933" s="21">
        <v>0.31555068493150684</v>
      </c>
      <c r="C933" s="21">
        <v>1.1435084930999999</v>
      </c>
      <c r="E933" s="22">
        <v>115.176</v>
      </c>
      <c r="F933" s="21">
        <v>0.31555068493150684</v>
      </c>
      <c r="G933" s="21">
        <v>1.1435084930999999</v>
      </c>
      <c r="I933" s="22">
        <v>115.176</v>
      </c>
      <c r="J933" s="21">
        <v>0.31555068493150684</v>
      </c>
      <c r="K933" s="21">
        <v>1.1435084930999999</v>
      </c>
      <c r="M933" s="22">
        <v>115.176</v>
      </c>
      <c r="N933" s="21">
        <v>0.31555068493150684</v>
      </c>
      <c r="O933" s="21">
        <v>1.1435084930999999</v>
      </c>
    </row>
    <row r="934" spans="1:15">
      <c r="A934" s="22">
        <v>115.232</v>
      </c>
      <c r="B934" s="21">
        <v>0.3157041095890411</v>
      </c>
      <c r="C934" s="21">
        <v>1.1453041050999999</v>
      </c>
      <c r="E934" s="22">
        <v>115.232</v>
      </c>
      <c r="F934" s="21">
        <v>0.3157041095890411</v>
      </c>
      <c r="G934" s="21">
        <v>1.1453041050999999</v>
      </c>
      <c r="I934" s="22">
        <v>115.232</v>
      </c>
      <c r="J934" s="21">
        <v>0.3157041095890411</v>
      </c>
      <c r="K934" s="21">
        <v>1.1453041050999999</v>
      </c>
      <c r="M934" s="22">
        <v>115.232</v>
      </c>
      <c r="N934" s="21">
        <v>0.3157041095890411</v>
      </c>
      <c r="O934" s="21">
        <v>1.1453041050999999</v>
      </c>
    </row>
    <row r="935" spans="1:15">
      <c r="A935" s="22">
        <v>115.288</v>
      </c>
      <c r="B935" s="21">
        <v>0.31585753424657531</v>
      </c>
      <c r="C935" s="21">
        <v>1.1471017027999999</v>
      </c>
      <c r="E935" s="22">
        <v>115.288</v>
      </c>
      <c r="F935" s="21">
        <v>0.31585753424657531</v>
      </c>
      <c r="G935" s="21">
        <v>1.1471017027999999</v>
      </c>
      <c r="I935" s="22">
        <v>115.288</v>
      </c>
      <c r="J935" s="21">
        <v>0.31585753424657531</v>
      </c>
      <c r="K935" s="21">
        <v>1.1471017027999999</v>
      </c>
      <c r="M935" s="22">
        <v>115.288</v>
      </c>
      <c r="N935" s="21">
        <v>0.31585753424657531</v>
      </c>
      <c r="O935" s="21">
        <v>1.1471017027999999</v>
      </c>
    </row>
    <row r="936" spans="1:15">
      <c r="A936" s="22">
        <v>115.34399999999999</v>
      </c>
      <c r="B936" s="21">
        <v>0.31601095890410957</v>
      </c>
      <c r="C936" s="21">
        <v>1.1489012965000001</v>
      </c>
      <c r="E936" s="22">
        <v>115.34399999999999</v>
      </c>
      <c r="F936" s="21">
        <v>0.31601095890410957</v>
      </c>
      <c r="G936" s="21">
        <v>1.1489012965000001</v>
      </c>
      <c r="I936" s="22">
        <v>115.34399999999999</v>
      </c>
      <c r="J936" s="21">
        <v>0.31601095890410957</v>
      </c>
      <c r="K936" s="21">
        <v>1.1489012965000001</v>
      </c>
      <c r="M936" s="22">
        <v>115.34399999999999</v>
      </c>
      <c r="N936" s="21">
        <v>0.31601095890410957</v>
      </c>
      <c r="O936" s="21">
        <v>1.1489012965000001</v>
      </c>
    </row>
    <row r="937" spans="1:15">
      <c r="A937" s="22">
        <v>115.4</v>
      </c>
      <c r="B937" s="21">
        <v>0.31616438356164384</v>
      </c>
      <c r="C937" s="21">
        <v>1.1507028955</v>
      </c>
      <c r="E937" s="22">
        <v>115.4</v>
      </c>
      <c r="F937" s="21">
        <v>0.31616438356164384</v>
      </c>
      <c r="G937" s="21">
        <v>1.1507028955</v>
      </c>
      <c r="I937" s="22">
        <v>115.4</v>
      </c>
      <c r="J937" s="21">
        <v>0.31616438356164384</v>
      </c>
      <c r="K937" s="21">
        <v>1.1507028955</v>
      </c>
      <c r="M937" s="22">
        <v>115.4</v>
      </c>
      <c r="N937" s="21">
        <v>0.31616438356164384</v>
      </c>
      <c r="O937" s="21">
        <v>1.1507028955</v>
      </c>
    </row>
    <row r="938" spans="1:15">
      <c r="A938" s="22">
        <v>115.456</v>
      </c>
      <c r="B938" s="21">
        <v>0.3163178082191781</v>
      </c>
      <c r="C938" s="21">
        <v>1.1525065082999999</v>
      </c>
      <c r="E938" s="22">
        <v>115.456</v>
      </c>
      <c r="F938" s="21">
        <v>0.3163178082191781</v>
      </c>
      <c r="G938" s="21">
        <v>1.1525065082999999</v>
      </c>
      <c r="I938" s="22">
        <v>115.456</v>
      </c>
      <c r="J938" s="21">
        <v>0.3163178082191781</v>
      </c>
      <c r="K938" s="21">
        <v>1.1525065082999999</v>
      </c>
      <c r="M938" s="22">
        <v>115.456</v>
      </c>
      <c r="N938" s="21">
        <v>0.3163178082191781</v>
      </c>
      <c r="O938" s="21">
        <v>1.1525065082999999</v>
      </c>
    </row>
    <row r="939" spans="1:15">
      <c r="A939" s="22">
        <v>115.512</v>
      </c>
      <c r="B939" s="21">
        <v>0.31647123287671231</v>
      </c>
      <c r="C939" s="21">
        <v>1.1543121430000001</v>
      </c>
      <c r="E939" s="22">
        <v>115.512</v>
      </c>
      <c r="F939" s="21">
        <v>0.31647123287671231</v>
      </c>
      <c r="G939" s="21">
        <v>1.1543121430000001</v>
      </c>
      <c r="I939" s="22">
        <v>115.512</v>
      </c>
      <c r="J939" s="21">
        <v>0.31647123287671231</v>
      </c>
      <c r="K939" s="21">
        <v>1.1543121430000001</v>
      </c>
      <c r="M939" s="22">
        <v>115.512</v>
      </c>
      <c r="N939" s="21">
        <v>0.31647123287671231</v>
      </c>
      <c r="O939" s="21">
        <v>1.1543121430000001</v>
      </c>
    </row>
    <row r="940" spans="1:15">
      <c r="A940" s="22">
        <v>115.568</v>
      </c>
      <c r="B940" s="21">
        <v>0.31662465753424657</v>
      </c>
      <c r="C940" s="21">
        <v>1.1561198067</v>
      </c>
      <c r="E940" s="22">
        <v>115.568</v>
      </c>
      <c r="F940" s="21">
        <v>0.31662465753424657</v>
      </c>
      <c r="G940" s="21">
        <v>1.1561198067</v>
      </c>
      <c r="I940" s="22">
        <v>115.568</v>
      </c>
      <c r="J940" s="21">
        <v>0.31662465753424657</v>
      </c>
      <c r="K940" s="21">
        <v>1.1561198067</v>
      </c>
      <c r="M940" s="22">
        <v>115.568</v>
      </c>
      <c r="N940" s="21">
        <v>0.31662465753424657</v>
      </c>
      <c r="O940" s="21">
        <v>1.1561198067</v>
      </c>
    </row>
    <row r="941" spans="1:15">
      <c r="A941" s="22">
        <v>115.624</v>
      </c>
      <c r="B941" s="21">
        <v>0.31677808219178083</v>
      </c>
      <c r="C941" s="21">
        <v>1.1579295061999999</v>
      </c>
      <c r="E941" s="22">
        <v>115.624</v>
      </c>
      <c r="F941" s="21">
        <v>0.31677808219178083</v>
      </c>
      <c r="G941" s="21">
        <v>1.1579295061999999</v>
      </c>
      <c r="I941" s="22">
        <v>115.624</v>
      </c>
      <c r="J941" s="21">
        <v>0.31677808219178083</v>
      </c>
      <c r="K941" s="21">
        <v>1.1579295061999999</v>
      </c>
      <c r="M941" s="22">
        <v>115.624</v>
      </c>
      <c r="N941" s="21">
        <v>0.31677808219178083</v>
      </c>
      <c r="O941" s="21">
        <v>1.1579295061999999</v>
      </c>
    </row>
    <row r="942" spans="1:15">
      <c r="A942" s="22">
        <v>115.68</v>
      </c>
      <c r="B942" s="21">
        <v>0.31693150684931509</v>
      </c>
      <c r="C942" s="21">
        <v>1.1597412471999999</v>
      </c>
      <c r="E942" s="22">
        <v>115.68</v>
      </c>
      <c r="F942" s="21">
        <v>0.31693150684931509</v>
      </c>
      <c r="G942" s="21">
        <v>1.1597412471999999</v>
      </c>
      <c r="I942" s="22">
        <v>115.68</v>
      </c>
      <c r="J942" s="21">
        <v>0.31693150684931509</v>
      </c>
      <c r="K942" s="21">
        <v>1.1597412471999999</v>
      </c>
      <c r="M942" s="22">
        <v>115.68</v>
      </c>
      <c r="N942" s="21">
        <v>0.31693150684931509</v>
      </c>
      <c r="O942" s="21">
        <v>1.1597412471999999</v>
      </c>
    </row>
    <row r="943" spans="1:15">
      <c r="A943" s="22">
        <v>115.736</v>
      </c>
      <c r="B943" s="21">
        <v>0.3170849315068493</v>
      </c>
      <c r="C943" s="21">
        <v>1.1615550350999999</v>
      </c>
      <c r="E943" s="22">
        <v>115.736</v>
      </c>
      <c r="F943" s="21">
        <v>0.3170849315068493</v>
      </c>
      <c r="G943" s="21">
        <v>1.1615550350999999</v>
      </c>
      <c r="I943" s="22">
        <v>115.736</v>
      </c>
      <c r="J943" s="21">
        <v>0.3170849315068493</v>
      </c>
      <c r="K943" s="21">
        <v>1.1615550350999999</v>
      </c>
      <c r="M943" s="22">
        <v>115.736</v>
      </c>
      <c r="N943" s="21">
        <v>0.3170849315068493</v>
      </c>
      <c r="O943" s="21">
        <v>1.1615550350999999</v>
      </c>
    </row>
    <row r="944" spans="1:15">
      <c r="A944" s="22">
        <v>115.792</v>
      </c>
      <c r="B944" s="21">
        <v>0.31723835616438356</v>
      </c>
      <c r="C944" s="21">
        <v>1.1633708745</v>
      </c>
      <c r="E944" s="22">
        <v>115.792</v>
      </c>
      <c r="F944" s="21">
        <v>0.31723835616438356</v>
      </c>
      <c r="G944" s="21">
        <v>1.1633708745</v>
      </c>
      <c r="I944" s="22">
        <v>115.792</v>
      </c>
      <c r="J944" s="21">
        <v>0.31723835616438356</v>
      </c>
      <c r="K944" s="21">
        <v>1.1633708745</v>
      </c>
      <c r="M944" s="22">
        <v>115.792</v>
      </c>
      <c r="N944" s="21">
        <v>0.31723835616438356</v>
      </c>
      <c r="O944" s="21">
        <v>1.1633708745</v>
      </c>
    </row>
    <row r="945" spans="1:15">
      <c r="A945" s="22">
        <v>115.848</v>
      </c>
      <c r="B945" s="21">
        <v>0.31739178082191782</v>
      </c>
      <c r="C945" s="21">
        <v>1.1651887694</v>
      </c>
      <c r="E945" s="22">
        <v>115.848</v>
      </c>
      <c r="F945" s="21">
        <v>0.31739178082191782</v>
      </c>
      <c r="G945" s="21">
        <v>1.1651887694</v>
      </c>
      <c r="I945" s="22">
        <v>115.848</v>
      </c>
      <c r="J945" s="21">
        <v>0.31739178082191782</v>
      </c>
      <c r="K945" s="21">
        <v>1.1651887694</v>
      </c>
      <c r="M945" s="22">
        <v>115.848</v>
      </c>
      <c r="N945" s="21">
        <v>0.31739178082191782</v>
      </c>
      <c r="O945" s="21">
        <v>1.1651887694</v>
      </c>
    </row>
    <row r="946" spans="1:15">
      <c r="A946" s="22">
        <v>115.904</v>
      </c>
      <c r="B946" s="21">
        <v>0.31754520547945203</v>
      </c>
      <c r="C946" s="21">
        <v>1.1670087232999999</v>
      </c>
      <c r="E946" s="22">
        <v>115.904</v>
      </c>
      <c r="F946" s="21">
        <v>0.31754520547945203</v>
      </c>
      <c r="G946" s="21">
        <v>1.1670087232999999</v>
      </c>
      <c r="I946" s="22">
        <v>115.904</v>
      </c>
      <c r="J946" s="21">
        <v>0.31754520547945203</v>
      </c>
      <c r="K946" s="21">
        <v>1.1670087232999999</v>
      </c>
      <c r="M946" s="22">
        <v>115.904</v>
      </c>
      <c r="N946" s="21">
        <v>0.31754520547945203</v>
      </c>
      <c r="O946" s="21">
        <v>1.1670087232999999</v>
      </c>
    </row>
    <row r="947" spans="1:15">
      <c r="A947" s="22">
        <v>115.96</v>
      </c>
      <c r="B947" s="21">
        <v>0.31769863013698629</v>
      </c>
      <c r="C947" s="21">
        <v>1.1688307389000001</v>
      </c>
      <c r="E947" s="22">
        <v>115.96</v>
      </c>
      <c r="F947" s="21">
        <v>0.31769863013698629</v>
      </c>
      <c r="G947" s="21">
        <v>1.1688307389000001</v>
      </c>
      <c r="I947" s="22">
        <v>115.96</v>
      </c>
      <c r="J947" s="21">
        <v>0.31769863013698629</v>
      </c>
      <c r="K947" s="21">
        <v>1.1688307389000001</v>
      </c>
      <c r="M947" s="22">
        <v>115.96</v>
      </c>
      <c r="N947" s="21">
        <v>0.31769863013698629</v>
      </c>
      <c r="O947" s="21">
        <v>1.1688307389000001</v>
      </c>
    </row>
    <row r="948" spans="1:15">
      <c r="A948" s="22">
        <v>116.01600000000001</v>
      </c>
      <c r="B948" s="21">
        <v>0.31785205479452056</v>
      </c>
      <c r="C948" s="21">
        <v>1.1706548186000001</v>
      </c>
      <c r="E948" s="22">
        <v>116.01600000000001</v>
      </c>
      <c r="F948" s="21">
        <v>0.31785205479452056</v>
      </c>
      <c r="G948" s="21">
        <v>1.1706548186000001</v>
      </c>
      <c r="I948" s="22">
        <v>116.01600000000001</v>
      </c>
      <c r="J948" s="21">
        <v>0.31785205479452056</v>
      </c>
      <c r="K948" s="21">
        <v>1.1706548186000001</v>
      </c>
      <c r="M948" s="22">
        <v>116.01600000000001</v>
      </c>
      <c r="N948" s="21">
        <v>0.31785205479452056</v>
      </c>
      <c r="O948" s="21">
        <v>1.1706548186000001</v>
      </c>
    </row>
    <row r="949" spans="1:15">
      <c r="A949" s="22">
        <v>116.072</v>
      </c>
      <c r="B949" s="21">
        <v>0.31800547945205482</v>
      </c>
      <c r="C949" s="21">
        <v>1.1724809641</v>
      </c>
      <c r="E949" s="22">
        <v>116.072</v>
      </c>
      <c r="F949" s="21">
        <v>0.31800547945205482</v>
      </c>
      <c r="G949" s="21">
        <v>1.1724809641</v>
      </c>
      <c r="I949" s="22">
        <v>116.072</v>
      </c>
      <c r="J949" s="21">
        <v>0.31800547945205482</v>
      </c>
      <c r="K949" s="21">
        <v>1.1724809641</v>
      </c>
      <c r="M949" s="22">
        <v>116.072</v>
      </c>
      <c r="N949" s="21">
        <v>0.31800547945205482</v>
      </c>
      <c r="O949" s="21">
        <v>1.1724809641</v>
      </c>
    </row>
    <row r="950" spans="1:15">
      <c r="A950" s="22">
        <v>116.128</v>
      </c>
      <c r="B950" s="21">
        <v>0.31815890410958902</v>
      </c>
      <c r="C950" s="21">
        <v>1.1743091766</v>
      </c>
      <c r="E950" s="22">
        <v>116.128</v>
      </c>
      <c r="F950" s="21">
        <v>0.31815890410958902</v>
      </c>
      <c r="G950" s="21">
        <v>1.1743091766</v>
      </c>
      <c r="I950" s="22">
        <v>116.128</v>
      </c>
      <c r="J950" s="21">
        <v>0.31815890410958902</v>
      </c>
      <c r="K950" s="21">
        <v>1.1743091766</v>
      </c>
      <c r="M950" s="22">
        <v>116.128</v>
      </c>
      <c r="N950" s="21">
        <v>0.31815890410958902</v>
      </c>
      <c r="O950" s="21">
        <v>1.1743091766</v>
      </c>
    </row>
    <row r="951" spans="1:15">
      <c r="A951" s="22">
        <v>116.184</v>
      </c>
      <c r="B951" s="21">
        <v>0.31831232876712329</v>
      </c>
      <c r="C951" s="21">
        <v>1.1761394568000001</v>
      </c>
      <c r="E951" s="22">
        <v>116.184</v>
      </c>
      <c r="F951" s="21">
        <v>0.31831232876712329</v>
      </c>
      <c r="G951" s="21">
        <v>1.1761394568000001</v>
      </c>
      <c r="I951" s="22">
        <v>116.184</v>
      </c>
      <c r="J951" s="21">
        <v>0.31831232876712329</v>
      </c>
      <c r="K951" s="21">
        <v>1.1761394568000001</v>
      </c>
      <c r="M951" s="22">
        <v>116.184</v>
      </c>
      <c r="N951" s="21">
        <v>0.31831232876712329</v>
      </c>
      <c r="O951" s="21">
        <v>1.1761394568000001</v>
      </c>
    </row>
    <row r="952" spans="1:15">
      <c r="A952" s="22">
        <v>116.24</v>
      </c>
      <c r="B952" s="21">
        <v>0.31846575342465749</v>
      </c>
      <c r="C952" s="21">
        <v>1.1779718049000001</v>
      </c>
      <c r="E952" s="22">
        <v>116.24</v>
      </c>
      <c r="F952" s="21">
        <v>0.31846575342465749</v>
      </c>
      <c r="G952" s="21">
        <v>1.1779718049000001</v>
      </c>
      <c r="I952" s="22">
        <v>116.24</v>
      </c>
      <c r="J952" s="21">
        <v>0.31846575342465749</v>
      </c>
      <c r="K952" s="21">
        <v>1.1779718049000001</v>
      </c>
      <c r="M952" s="22">
        <v>116.24</v>
      </c>
      <c r="N952" s="21">
        <v>0.31846575342465749</v>
      </c>
      <c r="O952" s="21">
        <v>1.1779718049000001</v>
      </c>
    </row>
    <row r="953" spans="1:15">
      <c r="A953" s="22">
        <v>116.29600000000001</v>
      </c>
      <c r="B953" s="21">
        <v>0.31861917808219181</v>
      </c>
      <c r="C953" s="21">
        <v>1.1798062208</v>
      </c>
      <c r="E953" s="22">
        <v>116.29600000000001</v>
      </c>
      <c r="F953" s="21">
        <v>0.31861917808219181</v>
      </c>
      <c r="G953" s="21">
        <v>1.1798062208</v>
      </c>
      <c r="I953" s="22">
        <v>116.29600000000001</v>
      </c>
      <c r="J953" s="21">
        <v>0.31861917808219181</v>
      </c>
      <c r="K953" s="21">
        <v>1.1798062208</v>
      </c>
      <c r="M953" s="22">
        <v>116.29600000000001</v>
      </c>
      <c r="N953" s="21">
        <v>0.31861917808219181</v>
      </c>
      <c r="O953" s="21">
        <v>1.1798062208</v>
      </c>
    </row>
    <row r="954" spans="1:15">
      <c r="A954" s="22">
        <v>116.352</v>
      </c>
      <c r="B954" s="21">
        <v>0.31877260273972602</v>
      </c>
      <c r="C954" s="21">
        <v>1.1816427037999999</v>
      </c>
      <c r="E954" s="22">
        <v>116.352</v>
      </c>
      <c r="F954" s="21">
        <v>0.31877260273972602</v>
      </c>
      <c r="G954" s="21">
        <v>1.1816427037999999</v>
      </c>
      <c r="I954" s="22">
        <v>116.352</v>
      </c>
      <c r="J954" s="21">
        <v>0.31877260273972602</v>
      </c>
      <c r="K954" s="21">
        <v>1.1816427037999999</v>
      </c>
      <c r="M954" s="22">
        <v>116.352</v>
      </c>
      <c r="N954" s="21">
        <v>0.31877260273972602</v>
      </c>
      <c r="O954" s="21">
        <v>1.1816427037999999</v>
      </c>
    </row>
    <row r="955" spans="1:15">
      <c r="A955" s="22">
        <v>116.408</v>
      </c>
      <c r="B955" s="21">
        <v>0.31892602739726028</v>
      </c>
      <c r="C955" s="21">
        <v>1.1834812529000001</v>
      </c>
      <c r="E955" s="22">
        <v>116.408</v>
      </c>
      <c r="F955" s="21">
        <v>0.31892602739726028</v>
      </c>
      <c r="G955" s="21">
        <v>1.1834812529000001</v>
      </c>
      <c r="I955" s="22">
        <v>116.408</v>
      </c>
      <c r="J955" s="21">
        <v>0.31892602739726028</v>
      </c>
      <c r="K955" s="21">
        <v>1.1834812529000001</v>
      </c>
      <c r="M955" s="22">
        <v>116.408</v>
      </c>
      <c r="N955" s="21">
        <v>0.31892602739726028</v>
      </c>
      <c r="O955" s="21">
        <v>1.1834812529000001</v>
      </c>
    </row>
    <row r="956" spans="1:15">
      <c r="A956" s="22">
        <v>116.464</v>
      </c>
      <c r="B956" s="21">
        <v>0.31907945205479454</v>
      </c>
      <c r="C956" s="21">
        <v>1.1853218665</v>
      </c>
      <c r="E956" s="22">
        <v>116.464</v>
      </c>
      <c r="F956" s="21">
        <v>0.31907945205479454</v>
      </c>
      <c r="G956" s="21">
        <v>1.1853218665</v>
      </c>
      <c r="I956" s="22">
        <v>116.464</v>
      </c>
      <c r="J956" s="21">
        <v>0.31907945205479454</v>
      </c>
      <c r="K956" s="21">
        <v>1.1853218665</v>
      </c>
      <c r="M956" s="22">
        <v>116.464</v>
      </c>
      <c r="N956" s="21">
        <v>0.31907945205479454</v>
      </c>
      <c r="O956" s="21">
        <v>1.1853218665</v>
      </c>
    </row>
    <row r="957" spans="1:15">
      <c r="A957" s="22">
        <v>116.52</v>
      </c>
      <c r="B957" s="21">
        <v>0.31923287671232875</v>
      </c>
      <c r="C957" s="21">
        <v>1.1871645427999999</v>
      </c>
      <c r="E957" s="22">
        <v>116.52</v>
      </c>
      <c r="F957" s="21">
        <v>0.31923287671232875</v>
      </c>
      <c r="G957" s="21">
        <v>1.1871645427999999</v>
      </c>
      <c r="I957" s="22">
        <v>116.52</v>
      </c>
      <c r="J957" s="21">
        <v>0.31923287671232875</v>
      </c>
      <c r="K957" s="21">
        <v>1.1871645427999999</v>
      </c>
      <c r="M957" s="22">
        <v>116.52</v>
      </c>
      <c r="N957" s="21">
        <v>0.31923287671232875</v>
      </c>
      <c r="O957" s="21">
        <v>1.1871645427999999</v>
      </c>
    </row>
    <row r="958" spans="1:15">
      <c r="A958" s="22">
        <v>116.57599999999999</v>
      </c>
      <c r="B958" s="21">
        <v>0.31938630136986301</v>
      </c>
      <c r="C958" s="21">
        <v>1.1890092798</v>
      </c>
      <c r="E958" s="22">
        <v>116.57599999999999</v>
      </c>
      <c r="F958" s="21">
        <v>0.31938630136986301</v>
      </c>
      <c r="G958" s="21">
        <v>1.1890092798</v>
      </c>
      <c r="I958" s="22">
        <v>116.57599999999999</v>
      </c>
      <c r="J958" s="21">
        <v>0.31938630136986301</v>
      </c>
      <c r="K958" s="21">
        <v>1.1890092798</v>
      </c>
      <c r="M958" s="22">
        <v>116.57599999999999</v>
      </c>
      <c r="N958" s="21">
        <v>0.31938630136986301</v>
      </c>
      <c r="O958" s="21">
        <v>1.1890092798</v>
      </c>
    </row>
    <row r="959" spans="1:15">
      <c r="A959" s="22">
        <v>116.63200000000001</v>
      </c>
      <c r="B959" s="21">
        <v>0.31953972602739728</v>
      </c>
      <c r="C959" s="21">
        <v>1.1908560748000001</v>
      </c>
      <c r="E959" s="22">
        <v>116.63200000000001</v>
      </c>
      <c r="F959" s="21">
        <v>0.31953972602739728</v>
      </c>
      <c r="G959" s="21">
        <v>1.1908560748000001</v>
      </c>
      <c r="I959" s="22">
        <v>116.63200000000001</v>
      </c>
      <c r="J959" s="21">
        <v>0.31953972602739728</v>
      </c>
      <c r="K959" s="21">
        <v>1.1908560748000001</v>
      </c>
      <c r="M959" s="22">
        <v>116.63200000000001</v>
      </c>
      <c r="N959" s="21">
        <v>0.31953972602739728</v>
      </c>
      <c r="O959" s="21">
        <v>1.1908560748000001</v>
      </c>
    </row>
    <row r="960" spans="1:15">
      <c r="A960" s="22">
        <v>116.688</v>
      </c>
      <c r="B960" s="21">
        <v>0.31969315068493154</v>
      </c>
      <c r="C960" s="21">
        <v>1.1927049250999999</v>
      </c>
      <c r="E960" s="22">
        <v>116.688</v>
      </c>
      <c r="F960" s="21">
        <v>0.31969315068493154</v>
      </c>
      <c r="G960" s="21">
        <v>1.1927049250999999</v>
      </c>
      <c r="I960" s="22">
        <v>116.688</v>
      </c>
      <c r="J960" s="21">
        <v>0.31969315068493154</v>
      </c>
      <c r="K960" s="21">
        <v>1.1927049250999999</v>
      </c>
      <c r="M960" s="22">
        <v>116.688</v>
      </c>
      <c r="N960" s="21">
        <v>0.31969315068493154</v>
      </c>
      <c r="O960" s="21">
        <v>1.1927049250999999</v>
      </c>
    </row>
    <row r="961" spans="1:15">
      <c r="A961" s="22">
        <v>116.744</v>
      </c>
      <c r="B961" s="21">
        <v>0.31984657534246574</v>
      </c>
      <c r="C961" s="21">
        <v>1.1945558275999999</v>
      </c>
      <c r="E961" s="22">
        <v>116.744</v>
      </c>
      <c r="F961" s="21">
        <v>0.31984657534246574</v>
      </c>
      <c r="G961" s="21">
        <v>1.1945558275999999</v>
      </c>
      <c r="I961" s="22">
        <v>116.744</v>
      </c>
      <c r="J961" s="21">
        <v>0.31984657534246574</v>
      </c>
      <c r="K961" s="21">
        <v>1.1945558275999999</v>
      </c>
      <c r="M961" s="22">
        <v>116.744</v>
      </c>
      <c r="N961" s="21">
        <v>0.31984657534246574</v>
      </c>
      <c r="O961" s="21">
        <v>1.1945558275999999</v>
      </c>
    </row>
    <row r="962" spans="1:15">
      <c r="A962" s="22">
        <v>116.8</v>
      </c>
      <c r="B962" s="21">
        <v>0.32</v>
      </c>
      <c r="C962" s="21">
        <v>1.1964087789</v>
      </c>
      <c r="E962" s="22">
        <v>116.8</v>
      </c>
      <c r="F962" s="21">
        <v>0.32</v>
      </c>
      <c r="G962" s="21">
        <v>1.1964087789</v>
      </c>
      <c r="I962" s="22">
        <v>116.8</v>
      </c>
      <c r="J962" s="21">
        <v>0.32</v>
      </c>
      <c r="K962" s="21">
        <v>1.1964087789</v>
      </c>
      <c r="M962" s="22">
        <v>116.8</v>
      </c>
      <c r="N962" s="21">
        <v>0.32</v>
      </c>
      <c r="O962" s="21">
        <v>1.1964087789</v>
      </c>
    </row>
    <row r="963" spans="1:15">
      <c r="A963" s="22">
        <v>116.85599999999999</v>
      </c>
      <c r="B963" s="21">
        <v>0.32015342465753421</v>
      </c>
      <c r="C963" s="21">
        <v>1.1982637755000001</v>
      </c>
      <c r="E963" s="22">
        <v>116.85599999999999</v>
      </c>
      <c r="F963" s="21">
        <v>0.32015342465753421</v>
      </c>
      <c r="G963" s="21">
        <v>1.1982637755000001</v>
      </c>
      <c r="I963" s="22">
        <v>116.85599999999999</v>
      </c>
      <c r="J963" s="21">
        <v>0.32015342465753421</v>
      </c>
      <c r="K963" s="21">
        <v>1.1982637755000001</v>
      </c>
      <c r="M963" s="22">
        <v>116.85599999999999</v>
      </c>
      <c r="N963" s="21">
        <v>0.32015342465753421</v>
      </c>
      <c r="O963" s="21">
        <v>1.1982637755000001</v>
      </c>
    </row>
    <row r="964" spans="1:15">
      <c r="A964" s="22">
        <v>116.91200000000001</v>
      </c>
      <c r="B964" s="21">
        <v>0.32030684931506853</v>
      </c>
      <c r="C964" s="21">
        <v>1.2001208135000001</v>
      </c>
      <c r="E964" s="22">
        <v>116.91200000000001</v>
      </c>
      <c r="F964" s="21">
        <v>0.32030684931506853</v>
      </c>
      <c r="G964" s="21">
        <v>1.2001208135000001</v>
      </c>
      <c r="I964" s="22">
        <v>116.91200000000001</v>
      </c>
      <c r="J964" s="21">
        <v>0.32030684931506853</v>
      </c>
      <c r="K964" s="21">
        <v>1.2001208135000001</v>
      </c>
      <c r="M964" s="22">
        <v>116.91200000000001</v>
      </c>
      <c r="N964" s="21">
        <v>0.32030684931506853</v>
      </c>
      <c r="O964" s="21">
        <v>1.2001208135000001</v>
      </c>
    </row>
    <row r="965" spans="1:15">
      <c r="A965" s="22">
        <v>116.968</v>
      </c>
      <c r="B965" s="21">
        <v>0.32046027397260274</v>
      </c>
      <c r="C965" s="21">
        <v>1.2019798888</v>
      </c>
      <c r="E965" s="22">
        <v>116.968</v>
      </c>
      <c r="F965" s="21">
        <v>0.32046027397260274</v>
      </c>
      <c r="G965" s="21">
        <v>1.2019798888</v>
      </c>
      <c r="I965" s="22">
        <v>116.968</v>
      </c>
      <c r="J965" s="21">
        <v>0.32046027397260274</v>
      </c>
      <c r="K965" s="21">
        <v>1.2019798888</v>
      </c>
      <c r="M965" s="22">
        <v>116.968</v>
      </c>
      <c r="N965" s="21">
        <v>0.32046027397260274</v>
      </c>
      <c r="O965" s="21">
        <v>1.2019798888</v>
      </c>
    </row>
    <row r="966" spans="1:15">
      <c r="A966" s="22">
        <v>117.024</v>
      </c>
      <c r="B966" s="21">
        <v>0.320613698630137</v>
      </c>
      <c r="C966" s="21">
        <v>1.2038409972999999</v>
      </c>
      <c r="E966" s="22">
        <v>117.024</v>
      </c>
      <c r="F966" s="21">
        <v>0.320613698630137</v>
      </c>
      <c r="G966" s="21">
        <v>1.2038409972999999</v>
      </c>
      <c r="I966" s="22">
        <v>117.024</v>
      </c>
      <c r="J966" s="21">
        <v>0.320613698630137</v>
      </c>
      <c r="K966" s="21">
        <v>1.2038409972999999</v>
      </c>
      <c r="M966" s="22">
        <v>117.024</v>
      </c>
      <c r="N966" s="21">
        <v>0.320613698630137</v>
      </c>
      <c r="O966" s="21">
        <v>1.2038409972999999</v>
      </c>
    </row>
    <row r="967" spans="1:15">
      <c r="A967" s="22">
        <v>117.08</v>
      </c>
      <c r="B967" s="21">
        <v>0.32076712328767121</v>
      </c>
      <c r="C967" s="21">
        <v>1.2057041343999999</v>
      </c>
      <c r="E967" s="22">
        <v>117.08</v>
      </c>
      <c r="F967" s="21">
        <v>0.32076712328767121</v>
      </c>
      <c r="G967" s="21">
        <v>1.2057041343999999</v>
      </c>
      <c r="I967" s="22">
        <v>117.08</v>
      </c>
      <c r="J967" s="21">
        <v>0.32076712328767121</v>
      </c>
      <c r="K967" s="21">
        <v>1.2057041343999999</v>
      </c>
      <c r="M967" s="22">
        <v>117.08</v>
      </c>
      <c r="N967" s="21">
        <v>0.32076712328767121</v>
      </c>
      <c r="O967" s="21">
        <v>1.2057041343999999</v>
      </c>
    </row>
    <row r="968" spans="1:15">
      <c r="A968" s="22">
        <v>117.136</v>
      </c>
      <c r="B968" s="21">
        <v>0.32092054794520547</v>
      </c>
      <c r="C968" s="21">
        <v>1.2075692957999999</v>
      </c>
      <c r="E968" s="22">
        <v>117.136</v>
      </c>
      <c r="F968" s="21">
        <v>0.32092054794520547</v>
      </c>
      <c r="G968" s="21">
        <v>1.2075692957999999</v>
      </c>
      <c r="I968" s="22">
        <v>117.136</v>
      </c>
      <c r="J968" s="21">
        <v>0.32092054794520547</v>
      </c>
      <c r="K968" s="21">
        <v>1.2075692957999999</v>
      </c>
      <c r="M968" s="22">
        <v>117.136</v>
      </c>
      <c r="N968" s="21">
        <v>0.32092054794520547</v>
      </c>
      <c r="O968" s="21">
        <v>1.2075692957999999</v>
      </c>
    </row>
    <row r="969" spans="1:15">
      <c r="A969" s="22">
        <v>117.19199999999999</v>
      </c>
      <c r="B969" s="21">
        <v>0.32107397260273973</v>
      </c>
      <c r="C969" s="21">
        <v>1.2094364766000001</v>
      </c>
      <c r="E969" s="22">
        <v>117.19199999999999</v>
      </c>
      <c r="F969" s="21">
        <v>0.32107397260273973</v>
      </c>
      <c r="G969" s="21">
        <v>1.2094364766000001</v>
      </c>
      <c r="I969" s="22">
        <v>117.19199999999999</v>
      </c>
      <c r="J969" s="21">
        <v>0.32107397260273973</v>
      </c>
      <c r="K969" s="21">
        <v>1.2094364766000001</v>
      </c>
      <c r="M969" s="22">
        <v>117.19199999999999</v>
      </c>
      <c r="N969" s="21">
        <v>0.32107397260273973</v>
      </c>
      <c r="O969" s="21">
        <v>1.2094364766000001</v>
      </c>
    </row>
    <row r="970" spans="1:15">
      <c r="A970" s="22">
        <v>117.248</v>
      </c>
      <c r="B970" s="21">
        <v>0.32122739726027399</v>
      </c>
      <c r="C970" s="21">
        <v>1.2113056718999999</v>
      </c>
      <c r="E970" s="22">
        <v>117.248</v>
      </c>
      <c r="F970" s="21">
        <v>0.32122739726027399</v>
      </c>
      <c r="G970" s="21">
        <v>1.2113056718999999</v>
      </c>
      <c r="I970" s="22">
        <v>117.248</v>
      </c>
      <c r="J970" s="21">
        <v>0.32122739726027399</v>
      </c>
      <c r="K970" s="21">
        <v>1.2113056718999999</v>
      </c>
      <c r="M970" s="22">
        <v>117.248</v>
      </c>
      <c r="N970" s="21">
        <v>0.32122739726027399</v>
      </c>
      <c r="O970" s="21">
        <v>1.2113056718999999</v>
      </c>
    </row>
    <row r="971" spans="1:15">
      <c r="A971" s="22">
        <v>117.304</v>
      </c>
      <c r="B971" s="21">
        <v>0.3213808219178082</v>
      </c>
      <c r="C971" s="21">
        <v>1.213176877</v>
      </c>
      <c r="E971" s="22">
        <v>117.304</v>
      </c>
      <c r="F971" s="21">
        <v>0.3213808219178082</v>
      </c>
      <c r="G971" s="21">
        <v>1.213176877</v>
      </c>
      <c r="I971" s="22">
        <v>117.304</v>
      </c>
      <c r="J971" s="21">
        <v>0.3213808219178082</v>
      </c>
      <c r="K971" s="21">
        <v>1.213176877</v>
      </c>
      <c r="M971" s="22">
        <v>117.304</v>
      </c>
      <c r="N971" s="21">
        <v>0.3213808219178082</v>
      </c>
      <c r="O971" s="21">
        <v>1.213176877</v>
      </c>
    </row>
    <row r="972" spans="1:15">
      <c r="A972" s="22">
        <v>117.36</v>
      </c>
      <c r="B972" s="21">
        <v>0.32153424657534246</v>
      </c>
      <c r="C972" s="21">
        <v>1.2150500866</v>
      </c>
      <c r="E972" s="22">
        <v>117.36</v>
      </c>
      <c r="F972" s="21">
        <v>0.32153424657534246</v>
      </c>
      <c r="G972" s="21">
        <v>1.2150500866</v>
      </c>
      <c r="I972" s="22">
        <v>117.36</v>
      </c>
      <c r="J972" s="21">
        <v>0.32153424657534246</v>
      </c>
      <c r="K972" s="21">
        <v>1.2150500866</v>
      </c>
      <c r="M972" s="22">
        <v>117.36</v>
      </c>
      <c r="N972" s="21">
        <v>0.32153424657534246</v>
      </c>
      <c r="O972" s="21">
        <v>1.2150500866</v>
      </c>
    </row>
    <row r="973" spans="1:15">
      <c r="A973" s="22">
        <v>117.416</v>
      </c>
      <c r="B973" s="21">
        <v>0.32168767123287673</v>
      </c>
      <c r="C973" s="21">
        <v>1.2169252957000001</v>
      </c>
      <c r="E973" s="22">
        <v>117.416</v>
      </c>
      <c r="F973" s="21">
        <v>0.32168767123287673</v>
      </c>
      <c r="G973" s="21">
        <v>1.2169252957000001</v>
      </c>
      <c r="I973" s="22">
        <v>117.416</v>
      </c>
      <c r="J973" s="21">
        <v>0.32168767123287673</v>
      </c>
      <c r="K973" s="21">
        <v>1.2169252957000001</v>
      </c>
      <c r="M973" s="22">
        <v>117.416</v>
      </c>
      <c r="N973" s="21">
        <v>0.32168767123287673</v>
      </c>
      <c r="O973" s="21">
        <v>1.2169252957000001</v>
      </c>
    </row>
    <row r="974" spans="1:15">
      <c r="A974" s="22">
        <v>117.47199999999999</v>
      </c>
      <c r="B974" s="21">
        <v>0.32184109589041093</v>
      </c>
      <c r="C974" s="21">
        <v>1.2188024990999999</v>
      </c>
      <c r="E974" s="22">
        <v>117.47199999999999</v>
      </c>
      <c r="F974" s="21">
        <v>0.32184109589041093</v>
      </c>
      <c r="G974" s="21">
        <v>1.2188024990999999</v>
      </c>
      <c r="I974" s="22">
        <v>117.47199999999999</v>
      </c>
      <c r="J974" s="21">
        <v>0.32184109589041093</v>
      </c>
      <c r="K974" s="21">
        <v>1.2188024990999999</v>
      </c>
      <c r="M974" s="22">
        <v>117.47199999999999</v>
      </c>
      <c r="N974" s="21">
        <v>0.32184109589041093</v>
      </c>
      <c r="O974" s="21">
        <v>1.2188024990999999</v>
      </c>
    </row>
    <row r="975" spans="1:15">
      <c r="A975" s="22">
        <v>117.52800000000001</v>
      </c>
      <c r="B975" s="21">
        <v>0.3219945205479452</v>
      </c>
      <c r="C975" s="21">
        <v>1.2206816914</v>
      </c>
      <c r="E975" s="22">
        <v>117.52800000000001</v>
      </c>
      <c r="F975" s="21">
        <v>0.3219945205479452</v>
      </c>
      <c r="G975" s="21">
        <v>1.2206816914</v>
      </c>
      <c r="I975" s="22">
        <v>117.52800000000001</v>
      </c>
      <c r="J975" s="21">
        <v>0.3219945205479452</v>
      </c>
      <c r="K975" s="21">
        <v>1.2206816914</v>
      </c>
      <c r="M975" s="22">
        <v>117.52800000000001</v>
      </c>
      <c r="N975" s="21">
        <v>0.3219945205479452</v>
      </c>
      <c r="O975" s="21">
        <v>1.2206816914</v>
      </c>
    </row>
    <row r="976" spans="1:15">
      <c r="A976" s="22">
        <v>117.584</v>
      </c>
      <c r="B976" s="21">
        <v>0.32214794520547946</v>
      </c>
      <c r="C976" s="21">
        <v>1.2225628674</v>
      </c>
      <c r="E976" s="22">
        <v>117.584</v>
      </c>
      <c r="F976" s="21">
        <v>0.32214794520547946</v>
      </c>
      <c r="G976" s="21">
        <v>1.2225628674</v>
      </c>
      <c r="I976" s="22">
        <v>117.584</v>
      </c>
      <c r="J976" s="21">
        <v>0.32214794520547946</v>
      </c>
      <c r="K976" s="21">
        <v>1.2225628674</v>
      </c>
      <c r="M976" s="22">
        <v>117.584</v>
      </c>
      <c r="N976" s="21">
        <v>0.32214794520547946</v>
      </c>
      <c r="O976" s="21">
        <v>1.2225628674</v>
      </c>
    </row>
    <row r="977" spans="1:15">
      <c r="A977" s="22">
        <v>117.64</v>
      </c>
      <c r="B977" s="21">
        <v>0.32230136986301372</v>
      </c>
      <c r="C977" s="21">
        <v>1.2244460216999999</v>
      </c>
      <c r="E977" s="22">
        <v>117.64</v>
      </c>
      <c r="F977" s="21">
        <v>0.32230136986301372</v>
      </c>
      <c r="G977" s="21">
        <v>1.2244460216999999</v>
      </c>
      <c r="I977" s="22">
        <v>117.64</v>
      </c>
      <c r="J977" s="21">
        <v>0.32230136986301372</v>
      </c>
      <c r="K977" s="21">
        <v>1.2244460216999999</v>
      </c>
      <c r="M977" s="22">
        <v>117.64</v>
      </c>
      <c r="N977" s="21">
        <v>0.32230136986301372</v>
      </c>
      <c r="O977" s="21">
        <v>1.2244460216999999</v>
      </c>
    </row>
    <row r="978" spans="1:15">
      <c r="A978" s="22">
        <v>117.696</v>
      </c>
      <c r="B978" s="21">
        <v>0.32245479452054793</v>
      </c>
      <c r="C978" s="21">
        <v>1.2263311488999999</v>
      </c>
      <c r="E978" s="22">
        <v>117.696</v>
      </c>
      <c r="F978" s="21">
        <v>0.32245479452054793</v>
      </c>
      <c r="G978" s="21">
        <v>1.2263311488999999</v>
      </c>
      <c r="I978" s="22">
        <v>117.696</v>
      </c>
      <c r="J978" s="21">
        <v>0.32245479452054793</v>
      </c>
      <c r="K978" s="21">
        <v>1.2263311488999999</v>
      </c>
      <c r="M978" s="22">
        <v>117.696</v>
      </c>
      <c r="N978" s="21">
        <v>0.32245479452054793</v>
      </c>
      <c r="O978" s="21">
        <v>1.2263311488999999</v>
      </c>
    </row>
    <row r="979" spans="1:15">
      <c r="A979" s="22">
        <v>117.752</v>
      </c>
      <c r="B979" s="21">
        <v>0.32260821917808219</v>
      </c>
      <c r="C979" s="21">
        <v>1.2282182435</v>
      </c>
      <c r="E979" s="22">
        <v>117.752</v>
      </c>
      <c r="F979" s="21">
        <v>0.32260821917808219</v>
      </c>
      <c r="G979" s="21">
        <v>1.2282182435</v>
      </c>
      <c r="I979" s="22">
        <v>117.752</v>
      </c>
      <c r="J979" s="21">
        <v>0.32260821917808219</v>
      </c>
      <c r="K979" s="21">
        <v>1.2282182435</v>
      </c>
      <c r="M979" s="22">
        <v>117.752</v>
      </c>
      <c r="N979" s="21">
        <v>0.32260821917808219</v>
      </c>
      <c r="O979" s="21">
        <v>1.2282182435</v>
      </c>
    </row>
    <row r="980" spans="1:15">
      <c r="A980" s="22">
        <v>117.80800000000001</v>
      </c>
      <c r="B980" s="21">
        <v>0.32276164383561645</v>
      </c>
      <c r="C980" s="21">
        <v>1.2301073001</v>
      </c>
      <c r="E980" s="22">
        <v>117.80800000000001</v>
      </c>
      <c r="F980" s="21">
        <v>0.32276164383561645</v>
      </c>
      <c r="G980" s="21">
        <v>1.2301073001</v>
      </c>
      <c r="I980" s="22">
        <v>117.80800000000001</v>
      </c>
      <c r="J980" s="21">
        <v>0.32276164383561645</v>
      </c>
      <c r="K980" s="21">
        <v>1.2301073001</v>
      </c>
      <c r="M980" s="22">
        <v>117.80800000000001</v>
      </c>
      <c r="N980" s="21">
        <v>0.32276164383561645</v>
      </c>
      <c r="O980" s="21">
        <v>1.2301073001</v>
      </c>
    </row>
    <row r="981" spans="1:15">
      <c r="A981" s="22">
        <v>117.864</v>
      </c>
      <c r="B981" s="21">
        <v>0.32291506849315071</v>
      </c>
      <c r="C981" s="21">
        <v>1.2319983133000001</v>
      </c>
      <c r="E981" s="22">
        <v>117.864</v>
      </c>
      <c r="F981" s="21">
        <v>0.32291506849315071</v>
      </c>
      <c r="G981" s="21">
        <v>1.2319983133000001</v>
      </c>
      <c r="I981" s="22">
        <v>117.864</v>
      </c>
      <c r="J981" s="21">
        <v>0.32291506849315071</v>
      </c>
      <c r="K981" s="21">
        <v>1.2319983133000001</v>
      </c>
      <c r="M981" s="22">
        <v>117.864</v>
      </c>
      <c r="N981" s="21">
        <v>0.32291506849315071</v>
      </c>
      <c r="O981" s="21">
        <v>1.2319983133000001</v>
      </c>
    </row>
    <row r="982" spans="1:15">
      <c r="A982" s="22">
        <v>117.92</v>
      </c>
      <c r="B982" s="21">
        <v>0.32306849315068492</v>
      </c>
      <c r="C982" s="21">
        <v>1.2338912777</v>
      </c>
      <c r="E982" s="22">
        <v>117.92</v>
      </c>
      <c r="F982" s="21">
        <v>0.32306849315068492</v>
      </c>
      <c r="G982" s="21">
        <v>1.2338912777</v>
      </c>
      <c r="I982" s="22">
        <v>117.92</v>
      </c>
      <c r="J982" s="21">
        <v>0.32306849315068492</v>
      </c>
      <c r="K982" s="21">
        <v>1.2338912777</v>
      </c>
      <c r="M982" s="22">
        <v>117.92</v>
      </c>
      <c r="N982" s="21">
        <v>0.32306849315068492</v>
      </c>
      <c r="O982" s="21">
        <v>1.2338912777</v>
      </c>
    </row>
    <row r="983" spans="1:15">
      <c r="A983" s="22">
        <v>117.976</v>
      </c>
      <c r="B983" s="21">
        <v>0.32322191780821918</v>
      </c>
      <c r="C983" s="21">
        <v>1.2357861878</v>
      </c>
      <c r="E983" s="22">
        <v>117.976</v>
      </c>
      <c r="F983" s="21">
        <v>0.32322191780821918</v>
      </c>
      <c r="G983" s="21">
        <v>1.2357861878</v>
      </c>
      <c r="I983" s="22">
        <v>117.976</v>
      </c>
      <c r="J983" s="21">
        <v>0.32322191780821918</v>
      </c>
      <c r="K983" s="21">
        <v>1.2357861878</v>
      </c>
      <c r="M983" s="22">
        <v>117.976</v>
      </c>
      <c r="N983" s="21">
        <v>0.32322191780821918</v>
      </c>
      <c r="O983" s="21">
        <v>1.2357861878</v>
      </c>
    </row>
    <row r="984" spans="1:15">
      <c r="A984" s="22">
        <v>118.032</v>
      </c>
      <c r="B984" s="21">
        <v>0.32337534246575339</v>
      </c>
      <c r="C984" s="21">
        <v>1.2376830382999999</v>
      </c>
      <c r="E984" s="22">
        <v>118.032</v>
      </c>
      <c r="F984" s="21">
        <v>0.32337534246575339</v>
      </c>
      <c r="G984" s="21">
        <v>1.2376830382999999</v>
      </c>
      <c r="I984" s="22">
        <v>118.032</v>
      </c>
      <c r="J984" s="21">
        <v>0.32337534246575339</v>
      </c>
      <c r="K984" s="21">
        <v>1.2376830382999999</v>
      </c>
      <c r="M984" s="22">
        <v>118.032</v>
      </c>
      <c r="N984" s="21">
        <v>0.32337534246575339</v>
      </c>
      <c r="O984" s="21">
        <v>1.2376830382999999</v>
      </c>
    </row>
    <row r="985" spans="1:15">
      <c r="A985" s="22">
        <v>118.08799999999999</v>
      </c>
      <c r="B985" s="21">
        <v>0.32352876712328765</v>
      </c>
      <c r="C985" s="21">
        <v>1.2395818236</v>
      </c>
      <c r="E985" s="22">
        <v>118.08799999999999</v>
      </c>
      <c r="F985" s="21">
        <v>0.32352876712328765</v>
      </c>
      <c r="G985" s="21">
        <v>1.2395818236</v>
      </c>
      <c r="I985" s="22">
        <v>118.08799999999999</v>
      </c>
      <c r="J985" s="21">
        <v>0.32352876712328765</v>
      </c>
      <c r="K985" s="21">
        <v>1.2395818236</v>
      </c>
      <c r="M985" s="22">
        <v>118.08799999999999</v>
      </c>
      <c r="N985" s="21">
        <v>0.32352876712328765</v>
      </c>
      <c r="O985" s="21">
        <v>1.2395818236</v>
      </c>
    </row>
    <row r="986" spans="1:15">
      <c r="A986" s="22">
        <v>118.14400000000001</v>
      </c>
      <c r="B986" s="21">
        <v>0.32368219178082192</v>
      </c>
      <c r="C986" s="21">
        <v>1.2414825384999999</v>
      </c>
      <c r="E986" s="22">
        <v>118.14400000000001</v>
      </c>
      <c r="F986" s="21">
        <v>0.32368219178082192</v>
      </c>
      <c r="G986" s="21">
        <v>1.2414825384999999</v>
      </c>
      <c r="I986" s="22">
        <v>118.14400000000001</v>
      </c>
      <c r="J986" s="21">
        <v>0.32368219178082192</v>
      </c>
      <c r="K986" s="21">
        <v>1.2414825384999999</v>
      </c>
      <c r="M986" s="22">
        <v>118.14400000000001</v>
      </c>
      <c r="N986" s="21">
        <v>0.32368219178082192</v>
      </c>
      <c r="O986" s="21">
        <v>1.2414825384999999</v>
      </c>
    </row>
    <row r="987" spans="1:15">
      <c r="A987" s="22">
        <v>118.2</v>
      </c>
      <c r="B987" s="21">
        <v>0.32383561643835618</v>
      </c>
      <c r="C987" s="21">
        <v>1.2433851777</v>
      </c>
      <c r="E987" s="22">
        <v>118.2</v>
      </c>
      <c r="F987" s="21">
        <v>0.32383561643835618</v>
      </c>
      <c r="G987" s="21">
        <v>1.2433851777</v>
      </c>
      <c r="I987" s="22">
        <v>118.2</v>
      </c>
      <c r="J987" s="21">
        <v>0.32383561643835618</v>
      </c>
      <c r="K987" s="21">
        <v>1.2433851777</v>
      </c>
      <c r="M987" s="22">
        <v>118.2</v>
      </c>
      <c r="N987" s="21">
        <v>0.32383561643835618</v>
      </c>
      <c r="O987" s="21">
        <v>1.2433851777</v>
      </c>
    </row>
    <row r="988" spans="1:15">
      <c r="A988" s="22">
        <v>118.256</v>
      </c>
      <c r="B988" s="21">
        <v>0.32398904109589038</v>
      </c>
      <c r="C988" s="21">
        <v>1.2452897357999999</v>
      </c>
      <c r="E988" s="22">
        <v>118.256</v>
      </c>
      <c r="F988" s="21">
        <v>0.32398904109589038</v>
      </c>
      <c r="G988" s="21">
        <v>1.2452897357999999</v>
      </c>
      <c r="I988" s="22">
        <v>118.256</v>
      </c>
      <c r="J988" s="21">
        <v>0.32398904109589038</v>
      </c>
      <c r="K988" s="21">
        <v>1.2452897357999999</v>
      </c>
      <c r="M988" s="22">
        <v>118.256</v>
      </c>
      <c r="N988" s="21">
        <v>0.32398904109589038</v>
      </c>
      <c r="O988" s="21">
        <v>1.2452897357999999</v>
      </c>
    </row>
    <row r="989" spans="1:15">
      <c r="A989" s="22">
        <v>118.312</v>
      </c>
      <c r="B989" s="21">
        <v>0.32414246575342465</v>
      </c>
      <c r="C989" s="21">
        <v>1.2471962077000001</v>
      </c>
      <c r="E989" s="22">
        <v>118.312</v>
      </c>
      <c r="F989" s="21">
        <v>0.32414246575342465</v>
      </c>
      <c r="G989" s="21">
        <v>1.2471962077000001</v>
      </c>
      <c r="I989" s="22">
        <v>118.312</v>
      </c>
      <c r="J989" s="21">
        <v>0.32414246575342465</v>
      </c>
      <c r="K989" s="21">
        <v>1.2471962077000001</v>
      </c>
      <c r="M989" s="22">
        <v>118.312</v>
      </c>
      <c r="N989" s="21">
        <v>0.32414246575342465</v>
      </c>
      <c r="O989" s="21">
        <v>1.2471962077000001</v>
      </c>
    </row>
    <row r="990" spans="1:15">
      <c r="A990" s="22">
        <v>118.36799999999999</v>
      </c>
      <c r="B990" s="21">
        <v>0.32429589041095891</v>
      </c>
      <c r="C990" s="21">
        <v>1.249104588</v>
      </c>
      <c r="E990" s="22">
        <v>118.36799999999999</v>
      </c>
      <c r="F990" s="21">
        <v>0.32429589041095891</v>
      </c>
      <c r="G990" s="21">
        <v>1.249104588</v>
      </c>
      <c r="I990" s="22">
        <v>118.36799999999999</v>
      </c>
      <c r="J990" s="21">
        <v>0.32429589041095891</v>
      </c>
      <c r="K990" s="21">
        <v>1.249104588</v>
      </c>
      <c r="M990" s="22">
        <v>118.36799999999999</v>
      </c>
      <c r="N990" s="21">
        <v>0.32429589041095891</v>
      </c>
      <c r="O990" s="21">
        <v>1.249104588</v>
      </c>
    </row>
    <row r="991" spans="1:15">
      <c r="A991" s="22">
        <v>118.42400000000001</v>
      </c>
      <c r="B991" s="21">
        <v>0.32444931506849317</v>
      </c>
      <c r="C991" s="21">
        <v>1.2510148718</v>
      </c>
      <c r="E991" s="22">
        <v>118.42400000000001</v>
      </c>
      <c r="F991" s="21">
        <v>0.32444931506849317</v>
      </c>
      <c r="G991" s="21">
        <v>1.2510148718</v>
      </c>
      <c r="I991" s="22">
        <v>118.42400000000001</v>
      </c>
      <c r="J991" s="21">
        <v>0.32444931506849317</v>
      </c>
      <c r="K991" s="21">
        <v>1.2510148718</v>
      </c>
      <c r="M991" s="22">
        <v>118.42400000000001</v>
      </c>
      <c r="N991" s="21">
        <v>0.32444931506849317</v>
      </c>
      <c r="O991" s="21">
        <v>1.2510148718</v>
      </c>
    </row>
    <row r="992" spans="1:15">
      <c r="A992" s="22">
        <v>118.48</v>
      </c>
      <c r="B992" s="21">
        <v>0.32460273972602743</v>
      </c>
      <c r="C992" s="21">
        <v>1.2529270536999999</v>
      </c>
      <c r="E992" s="22">
        <v>118.48</v>
      </c>
      <c r="F992" s="21">
        <v>0.32460273972602743</v>
      </c>
      <c r="G992" s="21">
        <v>1.2529270536999999</v>
      </c>
      <c r="I992" s="22">
        <v>118.48</v>
      </c>
      <c r="J992" s="21">
        <v>0.32460273972602743</v>
      </c>
      <c r="K992" s="21">
        <v>1.2529270536999999</v>
      </c>
      <c r="M992" s="22">
        <v>118.48</v>
      </c>
      <c r="N992" s="21">
        <v>0.32460273972602743</v>
      </c>
      <c r="O992" s="21">
        <v>1.2529270536999999</v>
      </c>
    </row>
    <row r="993" spans="1:15">
      <c r="A993" s="22">
        <v>118.536</v>
      </c>
      <c r="B993" s="21">
        <v>0.32475616438356164</v>
      </c>
      <c r="C993" s="21">
        <v>1.2548411289000001</v>
      </c>
      <c r="E993" s="22">
        <v>118.536</v>
      </c>
      <c r="F993" s="21">
        <v>0.32475616438356164</v>
      </c>
      <c r="G993" s="21">
        <v>1.2548411289000001</v>
      </c>
      <c r="I993" s="22">
        <v>118.536</v>
      </c>
      <c r="J993" s="21">
        <v>0.32475616438356164</v>
      </c>
      <c r="K993" s="21">
        <v>1.2548411289000001</v>
      </c>
      <c r="M993" s="22">
        <v>118.536</v>
      </c>
      <c r="N993" s="21">
        <v>0.32475616438356164</v>
      </c>
      <c r="O993" s="21">
        <v>1.2548411289000001</v>
      </c>
    </row>
    <row r="994" spans="1:15">
      <c r="A994" s="22">
        <v>118.592</v>
      </c>
      <c r="B994" s="21">
        <v>0.3249095890410959</v>
      </c>
      <c r="C994" s="21">
        <v>1.2567570924</v>
      </c>
      <c r="E994" s="22">
        <v>118.592</v>
      </c>
      <c r="F994" s="21">
        <v>0.3249095890410959</v>
      </c>
      <c r="G994" s="21">
        <v>1.2567570924</v>
      </c>
      <c r="I994" s="22">
        <v>118.592</v>
      </c>
      <c r="J994" s="21">
        <v>0.3249095890410959</v>
      </c>
      <c r="K994" s="21">
        <v>1.2567570924</v>
      </c>
      <c r="M994" s="22">
        <v>118.592</v>
      </c>
      <c r="N994" s="21">
        <v>0.3249095890410959</v>
      </c>
      <c r="O994" s="21">
        <v>1.2567570924</v>
      </c>
    </row>
    <row r="995" spans="1:15">
      <c r="A995" s="22">
        <v>118.648</v>
      </c>
      <c r="B995" s="21">
        <v>0.32506301369863011</v>
      </c>
      <c r="C995" s="21">
        <v>1.2586749391000001</v>
      </c>
      <c r="E995" s="22">
        <v>118.648</v>
      </c>
      <c r="F995" s="21">
        <v>0.32506301369863011</v>
      </c>
      <c r="G995" s="21">
        <v>1.2586749391000001</v>
      </c>
      <c r="I995" s="22">
        <v>118.648</v>
      </c>
      <c r="J995" s="21">
        <v>0.32506301369863011</v>
      </c>
      <c r="K995" s="21">
        <v>1.2586749391000001</v>
      </c>
      <c r="M995" s="22">
        <v>118.648</v>
      </c>
      <c r="N995" s="21">
        <v>0.32506301369863011</v>
      </c>
      <c r="O995" s="21">
        <v>1.2586749391000001</v>
      </c>
    </row>
    <row r="996" spans="1:15">
      <c r="A996" s="22">
        <v>118.70399999999999</v>
      </c>
      <c r="B996" s="21">
        <v>0.32521643835616437</v>
      </c>
      <c r="C996" s="21">
        <v>1.2605946642999999</v>
      </c>
      <c r="E996" s="22">
        <v>118.70399999999999</v>
      </c>
      <c r="F996" s="21">
        <v>0.32521643835616437</v>
      </c>
      <c r="G996" s="21">
        <v>1.2605946642999999</v>
      </c>
      <c r="I996" s="22">
        <v>118.70399999999999</v>
      </c>
      <c r="J996" s="21">
        <v>0.32521643835616437</v>
      </c>
      <c r="K996" s="21">
        <v>1.2605946642999999</v>
      </c>
      <c r="M996" s="22">
        <v>118.70399999999999</v>
      </c>
      <c r="N996" s="21">
        <v>0.32521643835616437</v>
      </c>
      <c r="O996" s="21">
        <v>1.2605946642999999</v>
      </c>
    </row>
    <row r="997" spans="1:15">
      <c r="A997" s="22">
        <v>118.76</v>
      </c>
      <c r="B997" s="21">
        <v>0.32536986301369863</v>
      </c>
      <c r="C997" s="21">
        <v>1.2625162631</v>
      </c>
      <c r="E997" s="22">
        <v>118.76</v>
      </c>
      <c r="F997" s="21">
        <v>0.32536986301369863</v>
      </c>
      <c r="G997" s="21">
        <v>1.2625162631</v>
      </c>
      <c r="I997" s="22">
        <v>118.76</v>
      </c>
      <c r="J997" s="21">
        <v>0.32536986301369863</v>
      </c>
      <c r="K997" s="21">
        <v>1.2625162631</v>
      </c>
      <c r="M997" s="22">
        <v>118.76</v>
      </c>
      <c r="N997" s="21">
        <v>0.32536986301369863</v>
      </c>
      <c r="O997" s="21">
        <v>1.2625162631</v>
      </c>
    </row>
    <row r="998" spans="1:15">
      <c r="A998" s="22">
        <v>118.816</v>
      </c>
      <c r="B998" s="21">
        <v>0.3255232876712329</v>
      </c>
      <c r="C998" s="21">
        <v>1.2644397308999999</v>
      </c>
      <c r="E998" s="22">
        <v>118.816</v>
      </c>
      <c r="F998" s="21">
        <v>0.3255232876712329</v>
      </c>
      <c r="G998" s="21">
        <v>1.2644397308999999</v>
      </c>
      <c r="I998" s="22">
        <v>118.816</v>
      </c>
      <c r="J998" s="21">
        <v>0.3255232876712329</v>
      </c>
      <c r="K998" s="21">
        <v>1.2644397308999999</v>
      </c>
      <c r="M998" s="22">
        <v>118.816</v>
      </c>
      <c r="N998" s="21">
        <v>0.3255232876712329</v>
      </c>
      <c r="O998" s="21">
        <v>1.2644397308999999</v>
      </c>
    </row>
    <row r="999" spans="1:15">
      <c r="A999" s="22">
        <v>118.872</v>
      </c>
      <c r="B999" s="21">
        <v>0.3256767123287671</v>
      </c>
      <c r="C999" s="21">
        <v>1.2663650629000001</v>
      </c>
      <c r="E999" s="22">
        <v>118.872</v>
      </c>
      <c r="F999" s="21">
        <v>0.3256767123287671</v>
      </c>
      <c r="G999" s="21">
        <v>1.2663650629000001</v>
      </c>
      <c r="I999" s="22">
        <v>118.872</v>
      </c>
      <c r="J999" s="21">
        <v>0.3256767123287671</v>
      </c>
      <c r="K999" s="21">
        <v>1.2663650629000001</v>
      </c>
      <c r="M999" s="22">
        <v>118.872</v>
      </c>
      <c r="N999" s="21">
        <v>0.3256767123287671</v>
      </c>
      <c r="O999" s="21">
        <v>1.2663650629000001</v>
      </c>
    </row>
    <row r="1000" spans="1:15">
      <c r="A1000" s="22">
        <v>118.928</v>
      </c>
      <c r="B1000" s="21">
        <v>0.32583013698630137</v>
      </c>
      <c r="C1000" s="21">
        <v>1.2682922544999999</v>
      </c>
      <c r="E1000" s="22">
        <v>118.928</v>
      </c>
      <c r="F1000" s="21">
        <v>0.32583013698630137</v>
      </c>
      <c r="G1000" s="21">
        <v>1.2682922544999999</v>
      </c>
      <c r="I1000" s="22">
        <v>118.928</v>
      </c>
      <c r="J1000" s="21">
        <v>0.32583013698630137</v>
      </c>
      <c r="K1000" s="21">
        <v>1.2682922544999999</v>
      </c>
      <c r="M1000" s="22">
        <v>118.928</v>
      </c>
      <c r="N1000" s="21">
        <v>0.32583013698630137</v>
      </c>
      <c r="O1000" s="21">
        <v>1.2682922544999999</v>
      </c>
    </row>
    <row r="1001" spans="1:15">
      <c r="A1001" s="22">
        <v>118.98399999999999</v>
      </c>
      <c r="B1001" s="21">
        <v>0.32598356164383563</v>
      </c>
      <c r="C1001" s="21">
        <v>1.2702213012000001</v>
      </c>
      <c r="E1001" s="22">
        <v>118.98399999999999</v>
      </c>
      <c r="F1001" s="21">
        <v>0.32598356164383563</v>
      </c>
      <c r="G1001" s="21">
        <v>1.2702213012000001</v>
      </c>
      <c r="I1001" s="22">
        <v>118.98399999999999</v>
      </c>
      <c r="J1001" s="21">
        <v>0.32598356164383563</v>
      </c>
      <c r="K1001" s="21">
        <v>1.2702213012000001</v>
      </c>
      <c r="M1001" s="22">
        <v>118.98399999999999</v>
      </c>
      <c r="N1001" s="21">
        <v>0.32598356164383563</v>
      </c>
      <c r="O1001" s="21">
        <v>1.2702213012000001</v>
      </c>
    </row>
    <row r="1002" spans="1:15">
      <c r="A1002" s="22">
        <v>119.04</v>
      </c>
      <c r="B1002" s="21">
        <v>0.32613698630136989</v>
      </c>
      <c r="C1002" s="21">
        <v>1.2721521986</v>
      </c>
      <c r="E1002" s="22">
        <v>119.04</v>
      </c>
      <c r="F1002" s="21">
        <v>0.32613698630136989</v>
      </c>
      <c r="G1002" s="21">
        <v>1.2721521986</v>
      </c>
      <c r="I1002" s="22">
        <v>119.04</v>
      </c>
      <c r="J1002" s="21">
        <v>0.32613698630136989</v>
      </c>
      <c r="K1002" s="21">
        <v>1.2721521986</v>
      </c>
      <c r="M1002" s="22">
        <v>119.04</v>
      </c>
      <c r="N1002" s="21">
        <v>0.32613698630136989</v>
      </c>
      <c r="O1002" s="21">
        <v>1.2721521986</v>
      </c>
    </row>
    <row r="1003" spans="1:15">
      <c r="A1003" s="22">
        <v>119.096</v>
      </c>
      <c r="B1003" s="21">
        <v>0.3262904109589041</v>
      </c>
      <c r="C1003" s="21">
        <v>1.2740849422</v>
      </c>
      <c r="E1003" s="22">
        <v>119.096</v>
      </c>
      <c r="F1003" s="21">
        <v>0.3262904109589041</v>
      </c>
      <c r="G1003" s="21">
        <v>1.2740849422</v>
      </c>
      <c r="I1003" s="22">
        <v>119.096</v>
      </c>
      <c r="J1003" s="21">
        <v>0.3262904109589041</v>
      </c>
      <c r="K1003" s="21">
        <v>1.2740849422</v>
      </c>
      <c r="M1003" s="22">
        <v>119.096</v>
      </c>
      <c r="N1003" s="21">
        <v>0.3262904109589041</v>
      </c>
      <c r="O1003" s="21">
        <v>1.2740849422</v>
      </c>
    </row>
    <row r="1004" spans="1:15">
      <c r="A1004" s="22">
        <v>119.152</v>
      </c>
      <c r="B1004" s="21">
        <v>0.32644383561643836</v>
      </c>
      <c r="C1004" s="21">
        <v>1.2760195277999999</v>
      </c>
      <c r="E1004" s="22">
        <v>119.152</v>
      </c>
      <c r="F1004" s="21">
        <v>0.32644383561643836</v>
      </c>
      <c r="G1004" s="21">
        <v>1.2760195277999999</v>
      </c>
      <c r="I1004" s="22">
        <v>119.152</v>
      </c>
      <c r="J1004" s="21">
        <v>0.32644383561643836</v>
      </c>
      <c r="K1004" s="21">
        <v>1.2760195277999999</v>
      </c>
      <c r="M1004" s="22">
        <v>119.152</v>
      </c>
      <c r="N1004" s="21">
        <v>0.32644383561643836</v>
      </c>
      <c r="O1004" s="21">
        <v>1.2760195277999999</v>
      </c>
    </row>
    <row r="1005" spans="1:15">
      <c r="A1005" s="22">
        <v>119.208</v>
      </c>
      <c r="B1005" s="21">
        <v>0.32659726027397262</v>
      </c>
      <c r="C1005" s="21">
        <v>1.2779559509</v>
      </c>
      <c r="E1005" s="22">
        <v>119.208</v>
      </c>
      <c r="F1005" s="21">
        <v>0.32659726027397262</v>
      </c>
      <c r="G1005" s="21">
        <v>1.2779559509</v>
      </c>
      <c r="I1005" s="22">
        <v>119.208</v>
      </c>
      <c r="J1005" s="21">
        <v>0.32659726027397262</v>
      </c>
      <c r="K1005" s="21">
        <v>1.2779559509</v>
      </c>
      <c r="M1005" s="22">
        <v>119.208</v>
      </c>
      <c r="N1005" s="21">
        <v>0.32659726027397262</v>
      </c>
      <c r="O1005" s="21">
        <v>1.2779559509</v>
      </c>
    </row>
    <row r="1006" spans="1:15">
      <c r="A1006" s="22">
        <v>119.264</v>
      </c>
      <c r="B1006" s="21">
        <v>0.32675068493150683</v>
      </c>
      <c r="C1006" s="21">
        <v>1.2798942075999999</v>
      </c>
      <c r="E1006" s="22">
        <v>119.264</v>
      </c>
      <c r="F1006" s="21">
        <v>0.32675068493150683</v>
      </c>
      <c r="G1006" s="21">
        <v>1.2798942075999999</v>
      </c>
      <c r="I1006" s="22">
        <v>119.264</v>
      </c>
      <c r="J1006" s="21">
        <v>0.32675068493150683</v>
      </c>
      <c r="K1006" s="21">
        <v>1.2798942075999999</v>
      </c>
      <c r="M1006" s="22">
        <v>119.264</v>
      </c>
      <c r="N1006" s="21">
        <v>0.32675068493150683</v>
      </c>
      <c r="O1006" s="21">
        <v>1.2798942075999999</v>
      </c>
    </row>
    <row r="1007" spans="1:15">
      <c r="A1007" s="22">
        <v>119.32</v>
      </c>
      <c r="B1007" s="21">
        <v>0.32690410958904109</v>
      </c>
      <c r="C1007" s="21">
        <v>1.2818342935</v>
      </c>
      <c r="E1007" s="22">
        <v>119.32</v>
      </c>
      <c r="F1007" s="21">
        <v>0.32690410958904109</v>
      </c>
      <c r="G1007" s="21">
        <v>1.2818342935</v>
      </c>
      <c r="I1007" s="22">
        <v>119.32</v>
      </c>
      <c r="J1007" s="21">
        <v>0.32690410958904109</v>
      </c>
      <c r="K1007" s="21">
        <v>1.2818342935</v>
      </c>
      <c r="M1007" s="22">
        <v>119.32</v>
      </c>
      <c r="N1007" s="21">
        <v>0.32690410958904109</v>
      </c>
      <c r="O1007" s="21">
        <v>1.2818342935</v>
      </c>
    </row>
    <row r="1008" spans="1:15">
      <c r="A1008" s="22">
        <v>119.376</v>
      </c>
      <c r="B1008" s="21">
        <v>0.32705753424657535</v>
      </c>
      <c r="C1008" s="21">
        <v>1.2837762047000001</v>
      </c>
      <c r="E1008" s="22">
        <v>119.376</v>
      </c>
      <c r="F1008" s="21">
        <v>0.32705753424657535</v>
      </c>
      <c r="G1008" s="21">
        <v>1.2837762047000001</v>
      </c>
      <c r="I1008" s="22">
        <v>119.376</v>
      </c>
      <c r="J1008" s="21">
        <v>0.32705753424657535</v>
      </c>
      <c r="K1008" s="21">
        <v>1.2837762047000001</v>
      </c>
      <c r="M1008" s="22">
        <v>119.376</v>
      </c>
      <c r="N1008" s="21">
        <v>0.32705753424657535</v>
      </c>
      <c r="O1008" s="21">
        <v>1.2837762047000001</v>
      </c>
    </row>
    <row r="1009" spans="1:15">
      <c r="A1009" s="22">
        <v>119.432</v>
      </c>
      <c r="B1009" s="21">
        <v>0.32721095890410962</v>
      </c>
      <c r="C1009" s="21">
        <v>1.2857199372000001</v>
      </c>
      <c r="E1009" s="22">
        <v>119.432</v>
      </c>
      <c r="F1009" s="21">
        <v>0.32721095890410962</v>
      </c>
      <c r="G1009" s="21">
        <v>1.2857199372000001</v>
      </c>
      <c r="I1009" s="22">
        <v>119.432</v>
      </c>
      <c r="J1009" s="21">
        <v>0.32721095890410962</v>
      </c>
      <c r="K1009" s="21">
        <v>1.2857199372000001</v>
      </c>
      <c r="M1009" s="22">
        <v>119.432</v>
      </c>
      <c r="N1009" s="21">
        <v>0.32721095890410962</v>
      </c>
      <c r="O1009" s="21">
        <v>1.2857199372000001</v>
      </c>
    </row>
    <row r="1010" spans="1:15">
      <c r="A1010" s="22">
        <v>119.488</v>
      </c>
      <c r="B1010" s="21">
        <v>0.32736438356164382</v>
      </c>
      <c r="C1010" s="21">
        <v>1.2876654869999999</v>
      </c>
      <c r="E1010" s="22">
        <v>119.488</v>
      </c>
      <c r="F1010" s="21">
        <v>0.32736438356164382</v>
      </c>
      <c r="G1010" s="21">
        <v>1.2876654869999999</v>
      </c>
      <c r="I1010" s="22">
        <v>119.488</v>
      </c>
      <c r="J1010" s="21">
        <v>0.32736438356164382</v>
      </c>
      <c r="K1010" s="21">
        <v>1.2876654869999999</v>
      </c>
      <c r="M1010" s="22">
        <v>119.488</v>
      </c>
      <c r="N1010" s="21">
        <v>0.32736438356164382</v>
      </c>
      <c r="O1010" s="21">
        <v>1.2876654869999999</v>
      </c>
    </row>
    <row r="1011" spans="1:15">
      <c r="A1011" s="22">
        <v>119.544</v>
      </c>
      <c r="B1011" s="21">
        <v>0.32751780821917809</v>
      </c>
      <c r="C1011" s="21">
        <v>1.2896128501999999</v>
      </c>
      <c r="E1011" s="22">
        <v>119.544</v>
      </c>
      <c r="F1011" s="21">
        <v>0.32751780821917809</v>
      </c>
      <c r="G1011" s="21">
        <v>1.2896128501999999</v>
      </c>
      <c r="I1011" s="22">
        <v>119.544</v>
      </c>
      <c r="J1011" s="21">
        <v>0.32751780821917809</v>
      </c>
      <c r="K1011" s="21">
        <v>1.2896128501999999</v>
      </c>
      <c r="M1011" s="22">
        <v>119.544</v>
      </c>
      <c r="N1011" s="21">
        <v>0.32751780821917809</v>
      </c>
      <c r="O1011" s="21">
        <v>1.2896128501999999</v>
      </c>
    </row>
    <row r="1012" spans="1:15">
      <c r="A1012" s="22">
        <v>119.6</v>
      </c>
      <c r="B1012" s="21">
        <v>0.32767123287671229</v>
      </c>
      <c r="C1012" s="21">
        <v>1.2915620231</v>
      </c>
      <c r="E1012" s="22">
        <v>119.6</v>
      </c>
      <c r="F1012" s="21">
        <v>0.32767123287671229</v>
      </c>
      <c r="G1012" s="21">
        <v>1.2915620231</v>
      </c>
      <c r="I1012" s="22">
        <v>119.6</v>
      </c>
      <c r="J1012" s="21">
        <v>0.32767123287671229</v>
      </c>
      <c r="K1012" s="21">
        <v>1.2915620231</v>
      </c>
      <c r="M1012" s="22">
        <v>119.6</v>
      </c>
      <c r="N1012" s="21">
        <v>0.32767123287671229</v>
      </c>
      <c r="O1012" s="21">
        <v>1.2915620231</v>
      </c>
    </row>
    <row r="1013" spans="1:15">
      <c r="A1013" s="22">
        <v>119.65600000000001</v>
      </c>
      <c r="B1013" s="21">
        <v>0.32782465753424661</v>
      </c>
      <c r="C1013" s="21">
        <v>1.2935257286999999</v>
      </c>
      <c r="E1013" s="22">
        <v>119.65600000000001</v>
      </c>
      <c r="F1013" s="21">
        <v>0.32782465753424661</v>
      </c>
      <c r="G1013" s="21">
        <v>1.2935257286999999</v>
      </c>
      <c r="I1013" s="22">
        <v>119.65600000000001</v>
      </c>
      <c r="J1013" s="21">
        <v>0.32782465753424661</v>
      </c>
      <c r="K1013" s="21">
        <v>1.2935257286999999</v>
      </c>
      <c r="M1013" s="22">
        <v>119.65600000000001</v>
      </c>
      <c r="N1013" s="21">
        <v>0.32782465753424661</v>
      </c>
      <c r="O1013" s="21">
        <v>1.2935257286999999</v>
      </c>
    </row>
    <row r="1014" spans="1:15">
      <c r="A1014" s="22">
        <v>119.712</v>
      </c>
      <c r="B1014" s="21">
        <v>0.32797808219178082</v>
      </c>
      <c r="C1014" s="21">
        <v>1.2956148111000001</v>
      </c>
      <c r="E1014" s="22">
        <v>119.712</v>
      </c>
      <c r="F1014" s="21">
        <v>0.32797808219178082</v>
      </c>
      <c r="G1014" s="21">
        <v>1.2956148111000001</v>
      </c>
      <c r="I1014" s="22">
        <v>119.712</v>
      </c>
      <c r="J1014" s="21">
        <v>0.32797808219178082</v>
      </c>
      <c r="K1014" s="21">
        <v>1.2956148111000001</v>
      </c>
      <c r="M1014" s="22">
        <v>119.712</v>
      </c>
      <c r="N1014" s="21">
        <v>0.32797808219178082</v>
      </c>
      <c r="O1014" s="21">
        <v>1.2956148111000001</v>
      </c>
    </row>
    <row r="1015" spans="1:15">
      <c r="A1015" s="22">
        <v>119.768</v>
      </c>
      <c r="B1015" s="21">
        <v>0.32813150684931508</v>
      </c>
      <c r="C1015" s="21">
        <v>1.2976803461999999</v>
      </c>
      <c r="E1015" s="22">
        <v>119.768</v>
      </c>
      <c r="F1015" s="21">
        <v>0.32813150684931508</v>
      </c>
      <c r="G1015" s="21">
        <v>1.2976803461999999</v>
      </c>
      <c r="I1015" s="22">
        <v>119.768</v>
      </c>
      <c r="J1015" s="21">
        <v>0.32813150684931508</v>
      </c>
      <c r="K1015" s="21">
        <v>1.2976803461999999</v>
      </c>
      <c r="M1015" s="22">
        <v>119.768</v>
      </c>
      <c r="N1015" s="21">
        <v>0.32813150684931508</v>
      </c>
      <c r="O1015" s="21">
        <v>1.2976803461999999</v>
      </c>
    </row>
    <row r="1016" spans="1:15">
      <c r="A1016" s="22">
        <v>119.824</v>
      </c>
      <c r="B1016" s="21">
        <v>0.32828493150684929</v>
      </c>
      <c r="C1016" s="21">
        <v>1.2997355467</v>
      </c>
      <c r="E1016" s="22">
        <v>119.824</v>
      </c>
      <c r="F1016" s="21">
        <v>0.32828493150684929</v>
      </c>
      <c r="G1016" s="21">
        <v>1.2997355467</v>
      </c>
      <c r="I1016" s="22">
        <v>119.824</v>
      </c>
      <c r="J1016" s="21">
        <v>0.32828493150684929</v>
      </c>
      <c r="K1016" s="21">
        <v>1.2997355467</v>
      </c>
      <c r="M1016" s="22">
        <v>119.824</v>
      </c>
      <c r="N1016" s="21">
        <v>0.32828493150684929</v>
      </c>
      <c r="O1016" s="21">
        <v>1.2997355467</v>
      </c>
    </row>
    <row r="1017" spans="1:15">
      <c r="A1017" s="22">
        <v>119.88</v>
      </c>
      <c r="B1017" s="21">
        <v>0.32843835616438355</v>
      </c>
      <c r="C1017" s="21">
        <v>1.3018197734000001</v>
      </c>
      <c r="E1017" s="22">
        <v>119.88</v>
      </c>
      <c r="F1017" s="21">
        <v>0.32843835616438355</v>
      </c>
      <c r="G1017" s="21">
        <v>1.3018197734000001</v>
      </c>
      <c r="I1017" s="22">
        <v>119.88</v>
      </c>
      <c r="J1017" s="21">
        <v>0.32843835616438355</v>
      </c>
      <c r="K1017" s="21">
        <v>1.3018197734000001</v>
      </c>
      <c r="M1017" s="22">
        <v>119.88</v>
      </c>
      <c r="N1017" s="21">
        <v>0.32843835616438355</v>
      </c>
      <c r="O1017" s="21">
        <v>1.3018197734000001</v>
      </c>
    </row>
    <row r="1018" spans="1:15">
      <c r="A1018" s="22">
        <v>119.93600000000001</v>
      </c>
      <c r="B1018" s="21">
        <v>0.32859178082191781</v>
      </c>
      <c r="C1018" s="21">
        <v>1.3038901067999999</v>
      </c>
      <c r="E1018" s="22">
        <v>119.93600000000001</v>
      </c>
      <c r="F1018" s="21">
        <v>0.32859178082191781</v>
      </c>
      <c r="G1018" s="21">
        <v>1.3038901067999999</v>
      </c>
      <c r="I1018" s="22">
        <v>119.93600000000001</v>
      </c>
      <c r="J1018" s="21">
        <v>0.32859178082191781</v>
      </c>
      <c r="K1018" s="21">
        <v>1.3038901067999999</v>
      </c>
      <c r="M1018" s="22">
        <v>119.93600000000001</v>
      </c>
      <c r="N1018" s="21">
        <v>0.32859178082191781</v>
      </c>
      <c r="O1018" s="21">
        <v>1.3038901067999999</v>
      </c>
    </row>
    <row r="1019" spans="1:15">
      <c r="A1019" s="22">
        <v>119.992</v>
      </c>
      <c r="B1019" s="21">
        <v>0.32874520547945207</v>
      </c>
      <c r="C1019" s="21">
        <v>1.3059834959000001</v>
      </c>
      <c r="E1019" s="22">
        <v>119.992</v>
      </c>
      <c r="F1019" s="21">
        <v>0.32874520547945207</v>
      </c>
      <c r="G1019" s="21">
        <v>1.3059834959000001</v>
      </c>
      <c r="I1019" s="22">
        <v>119.992</v>
      </c>
      <c r="J1019" s="21">
        <v>0.32874520547945207</v>
      </c>
      <c r="K1019" s="21">
        <v>1.3059834959000001</v>
      </c>
      <c r="M1019" s="22">
        <v>119.992</v>
      </c>
      <c r="N1019" s="21">
        <v>0.32874520547945207</v>
      </c>
      <c r="O1019" s="21">
        <v>1.3059834959000001</v>
      </c>
    </row>
    <row r="1020" spans="1:15">
      <c r="A1020" s="22">
        <v>120.048</v>
      </c>
      <c r="B1020" s="21">
        <v>0.32889863013698628</v>
      </c>
      <c r="C1020" s="21">
        <v>1.3080687276</v>
      </c>
      <c r="E1020" s="22">
        <v>120.048</v>
      </c>
      <c r="F1020" s="21">
        <v>0.32889863013698628</v>
      </c>
      <c r="G1020" s="21">
        <v>1.3080687276</v>
      </c>
      <c r="I1020" s="22">
        <v>120.048</v>
      </c>
      <c r="J1020" s="21">
        <v>0.32889863013698628</v>
      </c>
      <c r="K1020" s="21">
        <v>1.3080687276</v>
      </c>
      <c r="M1020" s="22">
        <v>120.048</v>
      </c>
      <c r="N1020" s="21">
        <v>0.32889863013698628</v>
      </c>
      <c r="O1020" s="21">
        <v>1.3080687276</v>
      </c>
    </row>
    <row r="1021" spans="1:15">
      <c r="A1021" s="22">
        <v>120.104</v>
      </c>
      <c r="B1021" s="21">
        <v>0.32905205479452054</v>
      </c>
      <c r="C1021" s="21">
        <v>1.3101693424</v>
      </c>
      <c r="E1021" s="22">
        <v>120.104</v>
      </c>
      <c r="F1021" s="21">
        <v>0.32905205479452054</v>
      </c>
      <c r="G1021" s="21">
        <v>1.3101693424</v>
      </c>
      <c r="I1021" s="22">
        <v>120.104</v>
      </c>
      <c r="J1021" s="21">
        <v>0.32905205479452054</v>
      </c>
      <c r="K1021" s="21">
        <v>1.3101693424</v>
      </c>
      <c r="M1021" s="22">
        <v>120.104</v>
      </c>
      <c r="N1021" s="21">
        <v>0.32905205479452054</v>
      </c>
      <c r="O1021" s="21">
        <v>1.3101693424</v>
      </c>
    </row>
    <row r="1022" spans="1:15">
      <c r="A1022" s="22">
        <v>120.16</v>
      </c>
      <c r="B1022" s="21">
        <v>0.32920547945205481</v>
      </c>
      <c r="C1022" s="21">
        <v>1.3122656946</v>
      </c>
      <c r="E1022" s="22">
        <v>120.16</v>
      </c>
      <c r="F1022" s="21">
        <v>0.32920547945205481</v>
      </c>
      <c r="G1022" s="21">
        <v>1.3122656946</v>
      </c>
      <c r="I1022" s="22">
        <v>120.16</v>
      </c>
      <c r="J1022" s="21">
        <v>0.32920547945205481</v>
      </c>
      <c r="K1022" s="21">
        <v>1.3122656946</v>
      </c>
      <c r="M1022" s="22">
        <v>120.16</v>
      </c>
      <c r="N1022" s="21">
        <v>0.32920547945205481</v>
      </c>
      <c r="O1022" s="21">
        <v>1.3122656946</v>
      </c>
    </row>
    <row r="1023" spans="1:15">
      <c r="A1023" s="22">
        <v>120.21599999999999</v>
      </c>
      <c r="B1023" s="21">
        <v>0.32935890410958901</v>
      </c>
      <c r="C1023" s="21">
        <v>1.3143720045</v>
      </c>
      <c r="E1023" s="22">
        <v>120.21599999999999</v>
      </c>
      <c r="F1023" s="21">
        <v>0.32935890410958901</v>
      </c>
      <c r="G1023" s="21">
        <v>1.3143720045</v>
      </c>
      <c r="I1023" s="22">
        <v>120.21599999999999</v>
      </c>
      <c r="J1023" s="21">
        <v>0.32935890410958901</v>
      </c>
      <c r="K1023" s="21">
        <v>1.3143720045</v>
      </c>
      <c r="M1023" s="22">
        <v>120.21599999999999</v>
      </c>
      <c r="N1023" s="21">
        <v>0.32935890410958901</v>
      </c>
      <c r="O1023" s="21">
        <v>1.3143720045</v>
      </c>
    </row>
    <row r="1024" spans="1:15">
      <c r="A1024" s="22">
        <v>120.27200000000001</v>
      </c>
      <c r="B1024" s="21">
        <v>0.32951232876712333</v>
      </c>
      <c r="C1024" s="21">
        <v>1.3164761831</v>
      </c>
      <c r="E1024" s="22">
        <v>120.27200000000001</v>
      </c>
      <c r="F1024" s="21">
        <v>0.32951232876712333</v>
      </c>
      <c r="G1024" s="21">
        <v>1.3164761831</v>
      </c>
      <c r="I1024" s="22">
        <v>120.27200000000001</v>
      </c>
      <c r="J1024" s="21">
        <v>0.32951232876712333</v>
      </c>
      <c r="K1024" s="21">
        <v>1.3164761831</v>
      </c>
      <c r="M1024" s="22">
        <v>120.27200000000001</v>
      </c>
      <c r="N1024" s="21">
        <v>0.32951232876712333</v>
      </c>
      <c r="O1024" s="21">
        <v>1.3164761831</v>
      </c>
    </row>
    <row r="1025" spans="1:15">
      <c r="A1025" s="22">
        <v>120.328</v>
      </c>
      <c r="B1025" s="21">
        <v>0.32966575342465754</v>
      </c>
      <c r="C1025" s="21">
        <v>1.3185867559</v>
      </c>
      <c r="E1025" s="22">
        <v>120.328</v>
      </c>
      <c r="F1025" s="21">
        <v>0.32966575342465754</v>
      </c>
      <c r="G1025" s="21">
        <v>1.3185867559</v>
      </c>
      <c r="I1025" s="22">
        <v>120.328</v>
      </c>
      <c r="J1025" s="21">
        <v>0.32966575342465754</v>
      </c>
      <c r="K1025" s="21">
        <v>1.3185867559</v>
      </c>
      <c r="M1025" s="22">
        <v>120.328</v>
      </c>
      <c r="N1025" s="21">
        <v>0.32966575342465754</v>
      </c>
      <c r="O1025" s="21">
        <v>1.3185867559</v>
      </c>
    </row>
    <row r="1026" spans="1:15">
      <c r="A1026" s="22">
        <v>120.384</v>
      </c>
      <c r="B1026" s="21">
        <v>0.3298191780821918</v>
      </c>
      <c r="C1026" s="21">
        <v>1.3206963158</v>
      </c>
      <c r="E1026" s="22">
        <v>120.384</v>
      </c>
      <c r="F1026" s="21">
        <v>0.3298191780821918</v>
      </c>
      <c r="G1026" s="21">
        <v>1.3206963158</v>
      </c>
      <c r="I1026" s="22">
        <v>120.384</v>
      </c>
      <c r="J1026" s="21">
        <v>0.3298191780821918</v>
      </c>
      <c r="K1026" s="21">
        <v>1.3206963158</v>
      </c>
      <c r="M1026" s="22">
        <v>120.384</v>
      </c>
      <c r="N1026" s="21">
        <v>0.3298191780821918</v>
      </c>
      <c r="O1026" s="21">
        <v>1.3206963158</v>
      </c>
    </row>
    <row r="1027" spans="1:15">
      <c r="A1027" s="22">
        <v>120.44</v>
      </c>
      <c r="B1027" s="21">
        <v>0.32997260273972601</v>
      </c>
      <c r="C1027" s="21">
        <v>1.3228099696</v>
      </c>
      <c r="E1027" s="22">
        <v>120.44</v>
      </c>
      <c r="F1027" s="21">
        <v>0.32997260273972601</v>
      </c>
      <c r="G1027" s="21">
        <v>1.3228099696</v>
      </c>
      <c r="I1027" s="22">
        <v>120.44</v>
      </c>
      <c r="J1027" s="21">
        <v>0.32997260273972601</v>
      </c>
      <c r="K1027" s="21">
        <v>1.3228099696</v>
      </c>
      <c r="M1027" s="22">
        <v>120.44</v>
      </c>
      <c r="N1027" s="21">
        <v>0.32997260273972601</v>
      </c>
      <c r="O1027" s="21">
        <v>1.3228099696</v>
      </c>
    </row>
    <row r="1028" spans="1:15">
      <c r="A1028" s="22">
        <v>120.496</v>
      </c>
      <c r="B1028" s="21">
        <v>0.33012602739726027</v>
      </c>
      <c r="C1028" s="21">
        <v>1.3249231856999999</v>
      </c>
      <c r="E1028" s="22">
        <v>120.496</v>
      </c>
      <c r="F1028" s="21">
        <v>0.33012602739726027</v>
      </c>
      <c r="G1028" s="21">
        <v>1.3249231856999999</v>
      </c>
      <c r="I1028" s="22">
        <v>120.496</v>
      </c>
      <c r="J1028" s="21">
        <v>0.33012602739726027</v>
      </c>
      <c r="K1028" s="21">
        <v>1.3249231856999999</v>
      </c>
      <c r="M1028" s="22">
        <v>120.496</v>
      </c>
      <c r="N1028" s="21">
        <v>0.33012602739726027</v>
      </c>
      <c r="O1028" s="21">
        <v>1.3249231856999999</v>
      </c>
    </row>
    <row r="1029" spans="1:15">
      <c r="A1029" s="22">
        <v>120.55200000000001</v>
      </c>
      <c r="B1029" s="21">
        <v>0.33027945205479453</v>
      </c>
      <c r="C1029" s="21">
        <v>1.3270390241000001</v>
      </c>
      <c r="E1029" s="22">
        <v>120.55200000000001</v>
      </c>
      <c r="F1029" s="21">
        <v>0.33027945205479453</v>
      </c>
      <c r="G1029" s="21">
        <v>1.3270390241000001</v>
      </c>
      <c r="I1029" s="22">
        <v>120.55200000000001</v>
      </c>
      <c r="J1029" s="21">
        <v>0.33027945205479453</v>
      </c>
      <c r="K1029" s="21">
        <v>1.3270390241000001</v>
      </c>
      <c r="M1029" s="22">
        <v>120.55200000000001</v>
      </c>
      <c r="N1029" s="21">
        <v>0.33027945205479453</v>
      </c>
      <c r="O1029" s="21">
        <v>1.3270390241000001</v>
      </c>
    </row>
    <row r="1030" spans="1:15">
      <c r="A1030" s="22">
        <v>120.608</v>
      </c>
      <c r="B1030" s="21">
        <v>0.33043287671232879</v>
      </c>
      <c r="C1030" s="21">
        <v>1.3291547158999999</v>
      </c>
      <c r="E1030" s="22">
        <v>120.608</v>
      </c>
      <c r="F1030" s="21">
        <v>0.33043287671232879</v>
      </c>
      <c r="G1030" s="21">
        <v>1.3291547158999999</v>
      </c>
      <c r="I1030" s="22">
        <v>120.608</v>
      </c>
      <c r="J1030" s="21">
        <v>0.33043287671232879</v>
      </c>
      <c r="K1030" s="21">
        <v>1.3291547158999999</v>
      </c>
      <c r="M1030" s="22">
        <v>120.608</v>
      </c>
      <c r="N1030" s="21">
        <v>0.33043287671232879</v>
      </c>
      <c r="O1030" s="21">
        <v>1.3291547158999999</v>
      </c>
    </row>
    <row r="1031" spans="1:15">
      <c r="A1031" s="22">
        <v>120.664</v>
      </c>
      <c r="B1031" s="21">
        <v>0.330586301369863</v>
      </c>
      <c r="C1031" s="21">
        <v>1.3312720971000001</v>
      </c>
      <c r="E1031" s="22">
        <v>120.664</v>
      </c>
      <c r="F1031" s="21">
        <v>0.330586301369863</v>
      </c>
      <c r="G1031" s="21">
        <v>1.3312720971000001</v>
      </c>
      <c r="I1031" s="22">
        <v>120.664</v>
      </c>
      <c r="J1031" s="21">
        <v>0.330586301369863</v>
      </c>
      <c r="K1031" s="21">
        <v>1.3312720971000001</v>
      </c>
      <c r="M1031" s="22">
        <v>120.664</v>
      </c>
      <c r="N1031" s="21">
        <v>0.330586301369863</v>
      </c>
      <c r="O1031" s="21">
        <v>1.3312720971000001</v>
      </c>
    </row>
    <row r="1032" spans="1:15">
      <c r="A1032" s="22">
        <v>120.72</v>
      </c>
      <c r="B1032" s="21">
        <v>0.33073972602739726</v>
      </c>
      <c r="C1032" s="21">
        <v>1.3333894793000001</v>
      </c>
      <c r="E1032" s="22">
        <v>120.72</v>
      </c>
      <c r="F1032" s="21">
        <v>0.33073972602739726</v>
      </c>
      <c r="G1032" s="21">
        <v>1.3333894793000001</v>
      </c>
      <c r="I1032" s="22">
        <v>120.72</v>
      </c>
      <c r="J1032" s="21">
        <v>0.33073972602739726</v>
      </c>
      <c r="K1032" s="21">
        <v>1.3333894793000001</v>
      </c>
      <c r="M1032" s="22">
        <v>120.72</v>
      </c>
      <c r="N1032" s="21">
        <v>0.33073972602739726</v>
      </c>
      <c r="O1032" s="21">
        <v>1.3333894793000001</v>
      </c>
    </row>
    <row r="1033" spans="1:15">
      <c r="A1033" s="22">
        <v>120.776</v>
      </c>
      <c r="B1033" s="21">
        <v>0.33089315068493147</v>
      </c>
      <c r="C1033" s="21">
        <v>1.3355079669000001</v>
      </c>
      <c r="E1033" s="22">
        <v>120.776</v>
      </c>
      <c r="F1033" s="21">
        <v>0.33089315068493147</v>
      </c>
      <c r="G1033" s="21">
        <v>1.3355079669000001</v>
      </c>
      <c r="I1033" s="22">
        <v>120.776</v>
      </c>
      <c r="J1033" s="21">
        <v>0.33089315068493147</v>
      </c>
      <c r="K1033" s="21">
        <v>1.3355079669000001</v>
      </c>
      <c r="M1033" s="22">
        <v>120.776</v>
      </c>
      <c r="N1033" s="21">
        <v>0.33089315068493147</v>
      </c>
      <c r="O1033" s="21">
        <v>1.3355079669000001</v>
      </c>
    </row>
    <row r="1034" spans="1:15">
      <c r="A1034" s="22">
        <v>120.83199999999999</v>
      </c>
      <c r="B1034" s="21">
        <v>0.33104657534246573</v>
      </c>
      <c r="C1034" s="21">
        <v>1.3376265341</v>
      </c>
      <c r="E1034" s="22">
        <v>120.83199999999999</v>
      </c>
      <c r="F1034" s="21">
        <v>0.33104657534246573</v>
      </c>
      <c r="G1034" s="21">
        <v>1.3376265341</v>
      </c>
      <c r="I1034" s="22">
        <v>120.83199999999999</v>
      </c>
      <c r="J1034" s="21">
        <v>0.33104657534246573</v>
      </c>
      <c r="K1034" s="21">
        <v>1.3376265341</v>
      </c>
      <c r="M1034" s="22">
        <v>120.83199999999999</v>
      </c>
      <c r="N1034" s="21">
        <v>0.33104657534246573</v>
      </c>
      <c r="O1034" s="21">
        <v>1.3376265341</v>
      </c>
    </row>
    <row r="1035" spans="1:15">
      <c r="A1035" s="22">
        <v>120.88800000000001</v>
      </c>
      <c r="B1035" s="21">
        <v>0.33119999999999999</v>
      </c>
      <c r="C1035" s="21">
        <v>1.3397458484</v>
      </c>
      <c r="E1035" s="22">
        <v>120.88800000000001</v>
      </c>
      <c r="F1035" s="21">
        <v>0.33119999999999999</v>
      </c>
      <c r="G1035" s="21">
        <v>1.3397458484</v>
      </c>
      <c r="I1035" s="22">
        <v>120.88800000000001</v>
      </c>
      <c r="J1035" s="21">
        <v>0.33119999999999999</v>
      </c>
      <c r="K1035" s="21">
        <v>1.3397458484</v>
      </c>
      <c r="M1035" s="22">
        <v>120.88800000000001</v>
      </c>
      <c r="N1035" s="21">
        <v>0.33119999999999999</v>
      </c>
      <c r="O1035" s="21">
        <v>1.3397458484</v>
      </c>
    </row>
    <row r="1036" spans="1:15">
      <c r="A1036" s="22">
        <v>120.944</v>
      </c>
      <c r="B1036" s="21">
        <v>0.33135342465753426</v>
      </c>
      <c r="C1036" s="21">
        <v>1.3418652902999999</v>
      </c>
      <c r="E1036" s="22">
        <v>120.944</v>
      </c>
      <c r="F1036" s="21">
        <v>0.33135342465753426</v>
      </c>
      <c r="G1036" s="21">
        <v>1.3418652902999999</v>
      </c>
      <c r="I1036" s="22">
        <v>120.944</v>
      </c>
      <c r="J1036" s="21">
        <v>0.33135342465753426</v>
      </c>
      <c r="K1036" s="21">
        <v>1.3418652902999999</v>
      </c>
      <c r="M1036" s="22">
        <v>120.944</v>
      </c>
      <c r="N1036" s="21">
        <v>0.33135342465753426</v>
      </c>
      <c r="O1036" s="21">
        <v>1.3418652902999999</v>
      </c>
    </row>
    <row r="1037" spans="1:15">
      <c r="A1037" s="22">
        <v>121</v>
      </c>
      <c r="B1037" s="21">
        <v>0.33150684931506852</v>
      </c>
      <c r="C1037" s="21">
        <v>1.3439852669000001</v>
      </c>
      <c r="E1037" s="22">
        <v>121</v>
      </c>
      <c r="F1037" s="21">
        <v>0.33150684931506852</v>
      </c>
      <c r="G1037" s="21">
        <v>1.3439852669000001</v>
      </c>
      <c r="I1037" s="22">
        <v>121</v>
      </c>
      <c r="J1037" s="21">
        <v>0.33150684931506852</v>
      </c>
      <c r="K1037" s="21">
        <v>1.3439852669000001</v>
      </c>
      <c r="M1037" s="22">
        <v>121</v>
      </c>
      <c r="N1037" s="21">
        <v>0.33150684931506852</v>
      </c>
      <c r="O1037" s="21">
        <v>1.3439852669000001</v>
      </c>
    </row>
    <row r="1038" spans="1:15">
      <c r="A1038" s="22">
        <v>121.056</v>
      </c>
      <c r="B1038" s="21">
        <v>0.33166027397260273</v>
      </c>
      <c r="C1038" s="21">
        <v>1.3461054077000001</v>
      </c>
      <c r="E1038" s="22">
        <v>121.056</v>
      </c>
      <c r="F1038" s="21">
        <v>0.33166027397260273</v>
      </c>
      <c r="G1038" s="21">
        <v>1.3461054077000001</v>
      </c>
      <c r="I1038" s="22">
        <v>121.056</v>
      </c>
      <c r="J1038" s="21">
        <v>0.33166027397260273</v>
      </c>
      <c r="K1038" s="21">
        <v>1.3461054077000001</v>
      </c>
      <c r="M1038" s="22">
        <v>121.056</v>
      </c>
      <c r="N1038" s="21">
        <v>0.33166027397260273</v>
      </c>
      <c r="O1038" s="21">
        <v>1.3461054077000001</v>
      </c>
    </row>
    <row r="1039" spans="1:15">
      <c r="A1039" s="22">
        <v>121.11199999999999</v>
      </c>
      <c r="B1039" s="21">
        <v>0.33181369863013699</v>
      </c>
      <c r="C1039" s="21">
        <v>1.3482259646999999</v>
      </c>
      <c r="E1039" s="22">
        <v>121.11199999999999</v>
      </c>
      <c r="F1039" s="21">
        <v>0.33181369863013699</v>
      </c>
      <c r="G1039" s="21">
        <v>1.3482259646999999</v>
      </c>
      <c r="I1039" s="22">
        <v>121.11199999999999</v>
      </c>
      <c r="J1039" s="21">
        <v>0.33181369863013699</v>
      </c>
      <c r="K1039" s="21">
        <v>1.3482259646999999</v>
      </c>
      <c r="M1039" s="22">
        <v>121.11199999999999</v>
      </c>
      <c r="N1039" s="21">
        <v>0.33181369863013699</v>
      </c>
      <c r="O1039" s="21">
        <v>1.3482259646999999</v>
      </c>
    </row>
    <row r="1040" spans="1:15">
      <c r="A1040" s="22">
        <v>121.16800000000001</v>
      </c>
      <c r="B1040" s="21">
        <v>0.33196712328767125</v>
      </c>
      <c r="C1040" s="21">
        <v>1.3503467198000001</v>
      </c>
      <c r="E1040" s="22">
        <v>121.16800000000001</v>
      </c>
      <c r="F1040" s="21">
        <v>0.33196712328767125</v>
      </c>
      <c r="G1040" s="21">
        <v>1.3503467198000001</v>
      </c>
      <c r="I1040" s="22">
        <v>121.16800000000001</v>
      </c>
      <c r="J1040" s="21">
        <v>0.33196712328767125</v>
      </c>
      <c r="K1040" s="21">
        <v>1.3503467198000001</v>
      </c>
      <c r="M1040" s="22">
        <v>121.16800000000001</v>
      </c>
      <c r="N1040" s="21">
        <v>0.33196712328767125</v>
      </c>
      <c r="O1040" s="21">
        <v>1.3503467198000001</v>
      </c>
    </row>
    <row r="1041" spans="1:15">
      <c r="A1041" s="22">
        <v>121.224</v>
      </c>
      <c r="B1041" s="21">
        <v>0.33212054794520551</v>
      </c>
      <c r="C1041" s="21">
        <v>1.3524678327999999</v>
      </c>
      <c r="E1041" s="22">
        <v>121.224</v>
      </c>
      <c r="F1041" s="21">
        <v>0.33212054794520551</v>
      </c>
      <c r="G1041" s="21">
        <v>1.3524678327999999</v>
      </c>
      <c r="I1041" s="22">
        <v>121.224</v>
      </c>
      <c r="J1041" s="21">
        <v>0.33212054794520551</v>
      </c>
      <c r="K1041" s="21">
        <v>1.3524678327999999</v>
      </c>
      <c r="M1041" s="22">
        <v>121.224</v>
      </c>
      <c r="N1041" s="21">
        <v>0.33212054794520551</v>
      </c>
      <c r="O1041" s="21">
        <v>1.3524678327999999</v>
      </c>
    </row>
    <row r="1042" spans="1:15">
      <c r="A1042" s="22">
        <v>121.28</v>
      </c>
      <c r="B1042" s="21">
        <v>0.33227397260273972</v>
      </c>
      <c r="C1042" s="21">
        <v>1.354589179</v>
      </c>
      <c r="E1042" s="22">
        <v>121.28</v>
      </c>
      <c r="F1042" s="21">
        <v>0.33227397260273972</v>
      </c>
      <c r="G1042" s="21">
        <v>1.354589179</v>
      </c>
      <c r="I1042" s="22">
        <v>121.28</v>
      </c>
      <c r="J1042" s="21">
        <v>0.33227397260273972</v>
      </c>
      <c r="K1042" s="21">
        <v>1.354589179</v>
      </c>
      <c r="M1042" s="22">
        <v>121.28</v>
      </c>
      <c r="N1042" s="21">
        <v>0.33227397260273972</v>
      </c>
      <c r="O1042" s="21">
        <v>1.354589179</v>
      </c>
    </row>
    <row r="1043" spans="1:15">
      <c r="A1043" s="22">
        <v>121.336</v>
      </c>
      <c r="B1043" s="21">
        <v>0.33242739726027398</v>
      </c>
      <c r="C1043" s="21">
        <v>1.3567108628</v>
      </c>
      <c r="E1043" s="22">
        <v>121.336</v>
      </c>
      <c r="F1043" s="21">
        <v>0.33242739726027398</v>
      </c>
      <c r="G1043" s="21">
        <v>1.3567108628</v>
      </c>
      <c r="I1043" s="22">
        <v>121.336</v>
      </c>
      <c r="J1043" s="21">
        <v>0.33242739726027398</v>
      </c>
      <c r="K1043" s="21">
        <v>1.3567108628</v>
      </c>
      <c r="M1043" s="22">
        <v>121.336</v>
      </c>
      <c r="N1043" s="21">
        <v>0.33242739726027398</v>
      </c>
      <c r="O1043" s="21">
        <v>1.3567108628</v>
      </c>
    </row>
    <row r="1044" spans="1:15">
      <c r="A1044" s="22">
        <v>121.392</v>
      </c>
      <c r="B1044" s="21">
        <v>0.33258082191780819</v>
      </c>
      <c r="C1044" s="21">
        <v>1.3588328169999999</v>
      </c>
      <c r="E1044" s="22">
        <v>121.392</v>
      </c>
      <c r="F1044" s="21">
        <v>0.33258082191780819</v>
      </c>
      <c r="G1044" s="21">
        <v>1.3588328169999999</v>
      </c>
      <c r="I1044" s="22">
        <v>121.392</v>
      </c>
      <c r="J1044" s="21">
        <v>0.33258082191780819</v>
      </c>
      <c r="K1044" s="21">
        <v>1.3588328169999999</v>
      </c>
      <c r="M1044" s="22">
        <v>121.392</v>
      </c>
      <c r="N1044" s="21">
        <v>0.33258082191780819</v>
      </c>
      <c r="O1044" s="21">
        <v>1.3588328169999999</v>
      </c>
    </row>
    <row r="1045" spans="1:15">
      <c r="A1045" s="22">
        <v>121.44799999999999</v>
      </c>
      <c r="B1045" s="21">
        <v>0.33273424657534245</v>
      </c>
      <c r="C1045" s="21">
        <v>1.3609551126999999</v>
      </c>
      <c r="E1045" s="22">
        <v>121.44799999999999</v>
      </c>
      <c r="F1045" s="21">
        <v>0.33273424657534245</v>
      </c>
      <c r="G1045" s="21">
        <v>1.3609551126999999</v>
      </c>
      <c r="I1045" s="22">
        <v>121.44799999999999</v>
      </c>
      <c r="J1045" s="21">
        <v>0.33273424657534245</v>
      </c>
      <c r="K1045" s="21">
        <v>1.3609551126999999</v>
      </c>
      <c r="M1045" s="22">
        <v>121.44799999999999</v>
      </c>
      <c r="N1045" s="21">
        <v>0.33273424657534245</v>
      </c>
      <c r="O1045" s="21">
        <v>1.3609551126999999</v>
      </c>
    </row>
    <row r="1046" spans="1:15">
      <c r="A1046" s="22">
        <v>121.504</v>
      </c>
      <c r="B1046" s="21">
        <v>0.33288767123287671</v>
      </c>
      <c r="C1046" s="21">
        <v>1.3630777175</v>
      </c>
      <c r="E1046" s="22">
        <v>121.504</v>
      </c>
      <c r="F1046" s="21">
        <v>0.33288767123287671</v>
      </c>
      <c r="G1046" s="21">
        <v>1.3630777175</v>
      </c>
      <c r="I1046" s="22">
        <v>121.504</v>
      </c>
      <c r="J1046" s="21">
        <v>0.33288767123287671</v>
      </c>
      <c r="K1046" s="21">
        <v>1.3630777175</v>
      </c>
      <c r="M1046" s="22">
        <v>121.504</v>
      </c>
      <c r="N1046" s="21">
        <v>0.33288767123287671</v>
      </c>
      <c r="O1046" s="21">
        <v>1.3630777175</v>
      </c>
    </row>
    <row r="1047" spans="1:15">
      <c r="A1047" s="22">
        <v>121.56</v>
      </c>
      <c r="B1047" s="21">
        <v>0.33304109589041098</v>
      </c>
      <c r="C1047" s="21">
        <v>1.3652006827000001</v>
      </c>
      <c r="E1047" s="22">
        <v>121.56</v>
      </c>
      <c r="F1047" s="21">
        <v>0.33304109589041098</v>
      </c>
      <c r="G1047" s="21">
        <v>1.3652006827000001</v>
      </c>
      <c r="I1047" s="22">
        <v>121.56</v>
      </c>
      <c r="J1047" s="21">
        <v>0.33304109589041098</v>
      </c>
      <c r="K1047" s="21">
        <v>1.3652006827000001</v>
      </c>
      <c r="M1047" s="22">
        <v>121.56</v>
      </c>
      <c r="N1047" s="21">
        <v>0.33304109589041098</v>
      </c>
      <c r="O1047" s="21">
        <v>1.3652006827000001</v>
      </c>
    </row>
    <row r="1048" spans="1:15">
      <c r="A1048" s="22">
        <v>121.616</v>
      </c>
      <c r="B1048" s="21">
        <v>0.33319452054794518</v>
      </c>
      <c r="C1048" s="21">
        <v>1.3673239966999999</v>
      </c>
      <c r="E1048" s="22">
        <v>121.616</v>
      </c>
      <c r="F1048" s="21">
        <v>0.33319452054794518</v>
      </c>
      <c r="G1048" s="21">
        <v>1.3673239966999999</v>
      </c>
      <c r="I1048" s="22">
        <v>121.616</v>
      </c>
      <c r="J1048" s="21">
        <v>0.33319452054794518</v>
      </c>
      <c r="K1048" s="21">
        <v>1.3673239966999999</v>
      </c>
      <c r="M1048" s="22">
        <v>121.616</v>
      </c>
      <c r="N1048" s="21">
        <v>0.33319452054794518</v>
      </c>
      <c r="O1048" s="21">
        <v>1.3673239966999999</v>
      </c>
    </row>
    <row r="1049" spans="1:15">
      <c r="A1049" s="22">
        <v>121.672</v>
      </c>
      <c r="B1049" s="21">
        <v>0.33334794520547945</v>
      </c>
      <c r="C1049" s="21">
        <v>1.3694476986999999</v>
      </c>
      <c r="E1049" s="22">
        <v>121.672</v>
      </c>
      <c r="F1049" s="21">
        <v>0.33334794520547945</v>
      </c>
      <c r="G1049" s="21">
        <v>1.3694476986999999</v>
      </c>
      <c r="I1049" s="22">
        <v>121.672</v>
      </c>
      <c r="J1049" s="21">
        <v>0.33334794520547945</v>
      </c>
      <c r="K1049" s="21">
        <v>1.3694476986999999</v>
      </c>
      <c r="M1049" s="22">
        <v>121.672</v>
      </c>
      <c r="N1049" s="21">
        <v>0.33334794520547945</v>
      </c>
      <c r="O1049" s="21">
        <v>1.3694476986999999</v>
      </c>
    </row>
    <row r="1050" spans="1:15">
      <c r="A1050" s="22">
        <v>121.72799999999999</v>
      </c>
      <c r="B1050" s="21">
        <v>0.33350136986301371</v>
      </c>
      <c r="C1050" s="21">
        <v>1.3715717897999999</v>
      </c>
      <c r="E1050" s="22">
        <v>121.72799999999999</v>
      </c>
      <c r="F1050" s="21">
        <v>0.33350136986301371</v>
      </c>
      <c r="G1050" s="21">
        <v>1.3715717897999999</v>
      </c>
      <c r="I1050" s="22">
        <v>121.72799999999999</v>
      </c>
      <c r="J1050" s="21">
        <v>0.33350136986301371</v>
      </c>
      <c r="K1050" s="21">
        <v>1.3715717897999999</v>
      </c>
      <c r="M1050" s="22">
        <v>121.72799999999999</v>
      </c>
      <c r="N1050" s="21">
        <v>0.33350136986301371</v>
      </c>
      <c r="O1050" s="21">
        <v>1.3715717897999999</v>
      </c>
    </row>
    <row r="1051" spans="1:15">
      <c r="A1051" s="22">
        <v>121.78400000000001</v>
      </c>
      <c r="B1051" s="21">
        <v>0.33365479452054797</v>
      </c>
      <c r="C1051" s="21">
        <v>1.3736963015999999</v>
      </c>
      <c r="E1051" s="22">
        <v>121.78400000000001</v>
      </c>
      <c r="F1051" s="21">
        <v>0.33365479452054797</v>
      </c>
      <c r="G1051" s="21">
        <v>1.3736963015999999</v>
      </c>
      <c r="I1051" s="22">
        <v>121.78400000000001</v>
      </c>
      <c r="J1051" s="21">
        <v>0.33365479452054797</v>
      </c>
      <c r="K1051" s="21">
        <v>1.3736963015999999</v>
      </c>
      <c r="M1051" s="22">
        <v>121.78400000000001</v>
      </c>
      <c r="N1051" s="21">
        <v>0.33365479452054797</v>
      </c>
      <c r="O1051" s="21">
        <v>1.3736963015999999</v>
      </c>
    </row>
    <row r="1052" spans="1:15">
      <c r="A1052" s="22">
        <v>121.84</v>
      </c>
      <c r="B1052" s="21">
        <v>0.33380821917808218</v>
      </c>
      <c r="C1052" s="21">
        <v>1.3758212424</v>
      </c>
      <c r="E1052" s="22">
        <v>121.84</v>
      </c>
      <c r="F1052" s="21">
        <v>0.33380821917808218</v>
      </c>
      <c r="G1052" s="21">
        <v>1.3758212424</v>
      </c>
      <c r="I1052" s="22">
        <v>121.84</v>
      </c>
      <c r="J1052" s="21">
        <v>0.33380821917808218</v>
      </c>
      <c r="K1052" s="21">
        <v>1.3758212424</v>
      </c>
      <c r="M1052" s="22">
        <v>121.84</v>
      </c>
      <c r="N1052" s="21">
        <v>0.33380821917808218</v>
      </c>
      <c r="O1052" s="21">
        <v>1.3758212424</v>
      </c>
    </row>
    <row r="1053" spans="1:15">
      <c r="A1053" s="22">
        <v>121.896</v>
      </c>
      <c r="B1053" s="21">
        <v>0.33396164383561644</v>
      </c>
      <c r="C1053" s="21">
        <v>1.3779466389999999</v>
      </c>
      <c r="E1053" s="22">
        <v>121.896</v>
      </c>
      <c r="F1053" s="21">
        <v>0.33396164383561644</v>
      </c>
      <c r="G1053" s="21">
        <v>1.3779466389999999</v>
      </c>
      <c r="I1053" s="22">
        <v>121.896</v>
      </c>
      <c r="J1053" s="21">
        <v>0.33396164383561644</v>
      </c>
      <c r="K1053" s="21">
        <v>1.3779466389999999</v>
      </c>
      <c r="M1053" s="22">
        <v>121.896</v>
      </c>
      <c r="N1053" s="21">
        <v>0.33396164383561644</v>
      </c>
      <c r="O1053" s="21">
        <v>1.3779466389999999</v>
      </c>
    </row>
    <row r="1054" spans="1:15">
      <c r="A1054" s="22">
        <v>121.952</v>
      </c>
      <c r="B1054" s="21">
        <v>0.3341150684931507</v>
      </c>
      <c r="C1054" s="21">
        <v>1.3800725039999999</v>
      </c>
      <c r="E1054" s="22">
        <v>121.952</v>
      </c>
      <c r="F1054" s="21">
        <v>0.3341150684931507</v>
      </c>
      <c r="G1054" s="21">
        <v>1.3800725039999999</v>
      </c>
      <c r="I1054" s="22">
        <v>121.952</v>
      </c>
      <c r="J1054" s="21">
        <v>0.3341150684931507</v>
      </c>
      <c r="K1054" s="21">
        <v>1.3800725039999999</v>
      </c>
      <c r="M1054" s="22">
        <v>121.952</v>
      </c>
      <c r="N1054" s="21">
        <v>0.3341150684931507</v>
      </c>
      <c r="O1054" s="21">
        <v>1.3800725039999999</v>
      </c>
    </row>
    <row r="1055" spans="1:15">
      <c r="A1055" s="22">
        <v>122.008</v>
      </c>
      <c r="B1055" s="21">
        <v>0.33426849315068491</v>
      </c>
      <c r="C1055" s="21">
        <v>1.3821988607</v>
      </c>
      <c r="E1055" s="22">
        <v>122.008</v>
      </c>
      <c r="F1055" s="21">
        <v>0.33426849315068491</v>
      </c>
      <c r="G1055" s="21">
        <v>1.3821988607</v>
      </c>
      <c r="I1055" s="22">
        <v>122.008</v>
      </c>
      <c r="J1055" s="21">
        <v>0.33426849315068491</v>
      </c>
      <c r="K1055" s="21">
        <v>1.3821988607</v>
      </c>
      <c r="M1055" s="22">
        <v>122.008</v>
      </c>
      <c r="N1055" s="21">
        <v>0.33426849315068491</v>
      </c>
      <c r="O1055" s="21">
        <v>1.3821988607</v>
      </c>
    </row>
    <row r="1056" spans="1:15">
      <c r="A1056" s="22">
        <v>122.06399999999999</v>
      </c>
      <c r="B1056" s="21">
        <v>0.33442191780821917</v>
      </c>
      <c r="C1056" s="21">
        <v>1.3843257241</v>
      </c>
      <c r="E1056" s="22">
        <v>122.06399999999999</v>
      </c>
      <c r="F1056" s="21">
        <v>0.33442191780821917</v>
      </c>
      <c r="G1056" s="21">
        <v>1.3843257241</v>
      </c>
      <c r="I1056" s="22">
        <v>122.06399999999999</v>
      </c>
      <c r="J1056" s="21">
        <v>0.33442191780821917</v>
      </c>
      <c r="K1056" s="21">
        <v>1.3843257241</v>
      </c>
      <c r="M1056" s="22">
        <v>122.06399999999999</v>
      </c>
      <c r="N1056" s="21">
        <v>0.33442191780821917</v>
      </c>
      <c r="O1056" s="21">
        <v>1.3843257241</v>
      </c>
    </row>
    <row r="1057" spans="1:15">
      <c r="A1057" s="22">
        <v>122.12</v>
      </c>
      <c r="B1057" s="21">
        <v>0.33457534246575343</v>
      </c>
      <c r="C1057" s="21">
        <v>1.3864531152999999</v>
      </c>
      <c r="E1057" s="22">
        <v>122.12</v>
      </c>
      <c r="F1057" s="21">
        <v>0.33457534246575343</v>
      </c>
      <c r="G1057" s="21">
        <v>1.3864531152999999</v>
      </c>
      <c r="I1057" s="22">
        <v>122.12</v>
      </c>
      <c r="J1057" s="21">
        <v>0.33457534246575343</v>
      </c>
      <c r="K1057" s="21">
        <v>1.3864531152999999</v>
      </c>
      <c r="M1057" s="22">
        <v>122.12</v>
      </c>
      <c r="N1057" s="21">
        <v>0.33457534246575343</v>
      </c>
      <c r="O1057" s="21">
        <v>1.3864531152999999</v>
      </c>
    </row>
    <row r="1058" spans="1:15">
      <c r="A1058" s="22">
        <v>122.176</v>
      </c>
      <c r="B1058" s="21">
        <v>0.3347287671232877</v>
      </c>
      <c r="C1058" s="21">
        <v>1.3885810503</v>
      </c>
      <c r="E1058" s="22">
        <v>122.176</v>
      </c>
      <c r="F1058" s="21">
        <v>0.3347287671232877</v>
      </c>
      <c r="G1058" s="21">
        <v>1.3885810503</v>
      </c>
      <c r="I1058" s="22">
        <v>122.176</v>
      </c>
      <c r="J1058" s="21">
        <v>0.3347287671232877</v>
      </c>
      <c r="K1058" s="21">
        <v>1.3885810503</v>
      </c>
      <c r="M1058" s="22">
        <v>122.176</v>
      </c>
      <c r="N1058" s="21">
        <v>0.3347287671232877</v>
      </c>
      <c r="O1058" s="21">
        <v>1.3885810503</v>
      </c>
    </row>
    <row r="1059" spans="1:15">
      <c r="A1059" s="22">
        <v>122.232</v>
      </c>
      <c r="B1059" s="21">
        <v>0.3348821917808219</v>
      </c>
      <c r="C1059" s="21">
        <v>1.3907095485000001</v>
      </c>
      <c r="E1059" s="22">
        <v>122.232</v>
      </c>
      <c r="F1059" s="21">
        <v>0.3348821917808219</v>
      </c>
      <c r="G1059" s="21">
        <v>1.3907095485000001</v>
      </c>
      <c r="I1059" s="22">
        <v>122.232</v>
      </c>
      <c r="J1059" s="21">
        <v>0.3348821917808219</v>
      </c>
      <c r="K1059" s="21">
        <v>1.3907095485000001</v>
      </c>
      <c r="M1059" s="22">
        <v>122.232</v>
      </c>
      <c r="N1059" s="21">
        <v>0.3348821917808219</v>
      </c>
      <c r="O1059" s="21">
        <v>1.3907095485000001</v>
      </c>
    </row>
    <row r="1060" spans="1:15">
      <c r="A1060" s="22">
        <v>122.288</v>
      </c>
      <c r="B1060" s="21">
        <v>0.33503561643835617</v>
      </c>
      <c r="C1060" s="21">
        <v>1.3928386263000001</v>
      </c>
      <c r="E1060" s="22">
        <v>122.288</v>
      </c>
      <c r="F1060" s="21">
        <v>0.33503561643835617</v>
      </c>
      <c r="G1060" s="21">
        <v>1.3928386263000001</v>
      </c>
      <c r="I1060" s="22">
        <v>122.288</v>
      </c>
      <c r="J1060" s="21">
        <v>0.33503561643835617</v>
      </c>
      <c r="K1060" s="21">
        <v>1.3928386263000001</v>
      </c>
      <c r="M1060" s="22">
        <v>122.288</v>
      </c>
      <c r="N1060" s="21">
        <v>0.33503561643835617</v>
      </c>
      <c r="O1060" s="21">
        <v>1.3928386263000001</v>
      </c>
    </row>
    <row r="1061" spans="1:15">
      <c r="A1061" s="22">
        <v>122.34399999999999</v>
      </c>
      <c r="B1061" s="21">
        <v>0.33518904109589037</v>
      </c>
      <c r="C1061" s="21">
        <v>1.3949683019000001</v>
      </c>
      <c r="E1061" s="22">
        <v>122.34399999999999</v>
      </c>
      <c r="F1061" s="21">
        <v>0.33518904109589037</v>
      </c>
      <c r="G1061" s="21">
        <v>1.3949683019000001</v>
      </c>
      <c r="I1061" s="22">
        <v>122.34399999999999</v>
      </c>
      <c r="J1061" s="21">
        <v>0.33518904109589037</v>
      </c>
      <c r="K1061" s="21">
        <v>1.3949683019000001</v>
      </c>
      <c r="M1061" s="22">
        <v>122.34399999999999</v>
      </c>
      <c r="N1061" s="21">
        <v>0.33518904109589037</v>
      </c>
      <c r="O1061" s="21">
        <v>1.3949683019000001</v>
      </c>
    </row>
    <row r="1062" spans="1:15">
      <c r="A1062" s="22">
        <v>122.4</v>
      </c>
      <c r="B1062" s="21">
        <v>0.33534246575342469</v>
      </c>
      <c r="C1062" s="21">
        <v>1.3970985915</v>
      </c>
      <c r="E1062" s="22">
        <v>122.4</v>
      </c>
      <c r="F1062" s="21">
        <v>0.33534246575342469</v>
      </c>
      <c r="G1062" s="21">
        <v>1.3970985915</v>
      </c>
      <c r="I1062" s="22">
        <v>122.4</v>
      </c>
      <c r="J1062" s="21">
        <v>0.33534246575342469</v>
      </c>
      <c r="K1062" s="21">
        <v>1.3970985915</v>
      </c>
      <c r="M1062" s="22">
        <v>122.4</v>
      </c>
      <c r="N1062" s="21">
        <v>0.33534246575342469</v>
      </c>
      <c r="O1062" s="21">
        <v>1.3970985915</v>
      </c>
    </row>
    <row r="1063" spans="1:15">
      <c r="A1063" s="22">
        <v>122.456</v>
      </c>
      <c r="B1063" s="21">
        <v>0.3354958904109589</v>
      </c>
      <c r="C1063" s="21">
        <v>1.3992295125</v>
      </c>
      <c r="E1063" s="22">
        <v>122.456</v>
      </c>
      <c r="F1063" s="21">
        <v>0.3354958904109589</v>
      </c>
      <c r="G1063" s="21">
        <v>1.3992295125</v>
      </c>
      <c r="I1063" s="22">
        <v>122.456</v>
      </c>
      <c r="J1063" s="21">
        <v>0.3354958904109589</v>
      </c>
      <c r="K1063" s="21">
        <v>1.3992295125</v>
      </c>
      <c r="M1063" s="22">
        <v>122.456</v>
      </c>
      <c r="N1063" s="21">
        <v>0.3354958904109589</v>
      </c>
      <c r="O1063" s="21">
        <v>1.3992295125</v>
      </c>
    </row>
    <row r="1064" spans="1:15">
      <c r="A1064" s="22">
        <v>122.512</v>
      </c>
      <c r="B1064" s="21">
        <v>0.33564931506849316</v>
      </c>
      <c r="C1064" s="21">
        <v>1.4013610808000001</v>
      </c>
      <c r="E1064" s="22">
        <v>122.512</v>
      </c>
      <c r="F1064" s="21">
        <v>0.33564931506849316</v>
      </c>
      <c r="G1064" s="21">
        <v>1.4013610808000001</v>
      </c>
      <c r="I1064" s="22">
        <v>122.512</v>
      </c>
      <c r="J1064" s="21">
        <v>0.33564931506849316</v>
      </c>
      <c r="K1064" s="21">
        <v>1.4013610808000001</v>
      </c>
      <c r="M1064" s="22">
        <v>122.512</v>
      </c>
      <c r="N1064" s="21">
        <v>0.33564931506849316</v>
      </c>
      <c r="O1064" s="21">
        <v>1.4013610808000001</v>
      </c>
    </row>
    <row r="1065" spans="1:15">
      <c r="A1065" s="22">
        <v>122.568</v>
      </c>
      <c r="B1065" s="21">
        <v>0.33580273972602737</v>
      </c>
      <c r="C1065" s="21">
        <v>1.403493313</v>
      </c>
      <c r="E1065" s="22">
        <v>122.568</v>
      </c>
      <c r="F1065" s="21">
        <v>0.33580273972602737</v>
      </c>
      <c r="G1065" s="21">
        <v>1.403493313</v>
      </c>
      <c r="I1065" s="22">
        <v>122.568</v>
      </c>
      <c r="J1065" s="21">
        <v>0.33580273972602737</v>
      </c>
      <c r="K1065" s="21">
        <v>1.403493313</v>
      </c>
      <c r="M1065" s="22">
        <v>122.568</v>
      </c>
      <c r="N1065" s="21">
        <v>0.33580273972602737</v>
      </c>
      <c r="O1065" s="21">
        <v>1.403493313</v>
      </c>
    </row>
    <row r="1066" spans="1:15">
      <c r="A1066" s="22">
        <v>122.624</v>
      </c>
      <c r="B1066" s="21">
        <v>0.33595616438356163</v>
      </c>
      <c r="C1066" s="21">
        <v>1.4056262247</v>
      </c>
      <c r="E1066" s="22">
        <v>122.624</v>
      </c>
      <c r="F1066" s="21">
        <v>0.33595616438356163</v>
      </c>
      <c r="G1066" s="21">
        <v>1.4056262247</v>
      </c>
      <c r="I1066" s="22">
        <v>122.624</v>
      </c>
      <c r="J1066" s="21">
        <v>0.33595616438356163</v>
      </c>
      <c r="K1066" s="21">
        <v>1.4056262247</v>
      </c>
      <c r="M1066" s="22">
        <v>122.624</v>
      </c>
      <c r="N1066" s="21">
        <v>0.33595616438356163</v>
      </c>
      <c r="O1066" s="21">
        <v>1.4056262247</v>
      </c>
    </row>
    <row r="1067" spans="1:15">
      <c r="A1067" s="22">
        <v>122.68</v>
      </c>
      <c r="B1067" s="21">
        <v>0.33610958904109589</v>
      </c>
      <c r="C1067" s="21">
        <v>1.4077598318</v>
      </c>
      <c r="E1067" s="22">
        <v>122.68</v>
      </c>
      <c r="F1067" s="21">
        <v>0.33610958904109589</v>
      </c>
      <c r="G1067" s="21">
        <v>1.4077598318</v>
      </c>
      <c r="I1067" s="22">
        <v>122.68</v>
      </c>
      <c r="J1067" s="21">
        <v>0.33610958904109589</v>
      </c>
      <c r="K1067" s="21">
        <v>1.4077598318</v>
      </c>
      <c r="M1067" s="22">
        <v>122.68</v>
      </c>
      <c r="N1067" s="21">
        <v>0.33610958904109589</v>
      </c>
      <c r="O1067" s="21">
        <v>1.4077598318</v>
      </c>
    </row>
    <row r="1068" spans="1:15">
      <c r="A1068" s="22">
        <v>122.736</v>
      </c>
      <c r="B1068" s="21">
        <v>0.33626301369863015</v>
      </c>
      <c r="C1068" s="21">
        <v>1.4098941495999999</v>
      </c>
      <c r="E1068" s="22">
        <v>122.736</v>
      </c>
      <c r="F1068" s="21">
        <v>0.33626301369863015</v>
      </c>
      <c r="G1068" s="21">
        <v>1.4098941495999999</v>
      </c>
      <c r="I1068" s="22">
        <v>122.736</v>
      </c>
      <c r="J1068" s="21">
        <v>0.33626301369863015</v>
      </c>
      <c r="K1068" s="21">
        <v>1.4098941495999999</v>
      </c>
      <c r="M1068" s="22">
        <v>122.736</v>
      </c>
      <c r="N1068" s="21">
        <v>0.33626301369863015</v>
      </c>
      <c r="O1068" s="21">
        <v>1.4098941495999999</v>
      </c>
    </row>
    <row r="1069" spans="1:15">
      <c r="A1069" s="22">
        <v>122.792</v>
      </c>
      <c r="B1069" s="21">
        <v>0.33641643835616442</v>
      </c>
      <c r="C1069" s="21">
        <v>1.4120291934</v>
      </c>
      <c r="E1069" s="22">
        <v>122.792</v>
      </c>
      <c r="F1069" s="21">
        <v>0.33641643835616442</v>
      </c>
      <c r="G1069" s="21">
        <v>1.4120291934</v>
      </c>
      <c r="I1069" s="22">
        <v>122.792</v>
      </c>
      <c r="J1069" s="21">
        <v>0.33641643835616442</v>
      </c>
      <c r="K1069" s="21">
        <v>1.4120291934</v>
      </c>
      <c r="M1069" s="22">
        <v>122.792</v>
      </c>
      <c r="N1069" s="21">
        <v>0.33641643835616442</v>
      </c>
      <c r="O1069" s="21">
        <v>1.4120291934</v>
      </c>
    </row>
    <row r="1070" spans="1:15">
      <c r="A1070" s="22">
        <v>122.848</v>
      </c>
      <c r="B1070" s="21">
        <v>0.33656986301369862</v>
      </c>
      <c r="C1070" s="21">
        <v>1.4141649782000001</v>
      </c>
      <c r="E1070" s="22">
        <v>122.848</v>
      </c>
      <c r="F1070" s="21">
        <v>0.33656986301369862</v>
      </c>
      <c r="G1070" s="21">
        <v>1.4141649782000001</v>
      </c>
      <c r="I1070" s="22">
        <v>122.848</v>
      </c>
      <c r="J1070" s="21">
        <v>0.33656986301369862</v>
      </c>
      <c r="K1070" s="21">
        <v>1.4141649782000001</v>
      </c>
      <c r="M1070" s="22">
        <v>122.848</v>
      </c>
      <c r="N1070" s="21">
        <v>0.33656986301369862</v>
      </c>
      <c r="O1070" s="21">
        <v>1.4141649782000001</v>
      </c>
    </row>
    <row r="1071" spans="1:15">
      <c r="A1071" s="22">
        <v>122.904</v>
      </c>
      <c r="B1071" s="21">
        <v>0.33672328767123288</v>
      </c>
      <c r="C1071" s="21">
        <v>1.4163015189999999</v>
      </c>
      <c r="E1071" s="22">
        <v>122.904</v>
      </c>
      <c r="F1071" s="21">
        <v>0.33672328767123288</v>
      </c>
      <c r="G1071" s="21">
        <v>1.4163015189999999</v>
      </c>
      <c r="I1071" s="22">
        <v>122.904</v>
      </c>
      <c r="J1071" s="21">
        <v>0.33672328767123288</v>
      </c>
      <c r="K1071" s="21">
        <v>1.4163015189999999</v>
      </c>
      <c r="M1071" s="22">
        <v>122.904</v>
      </c>
      <c r="N1071" s="21">
        <v>0.33672328767123288</v>
      </c>
      <c r="O1071" s="21">
        <v>1.4163015189999999</v>
      </c>
    </row>
    <row r="1072" spans="1:15">
      <c r="A1072" s="22">
        <v>122.96</v>
      </c>
      <c r="B1072" s="21">
        <v>0.33687671232876709</v>
      </c>
      <c r="C1072" s="21">
        <v>1.4184388304</v>
      </c>
      <c r="E1072" s="22">
        <v>122.96</v>
      </c>
      <c r="F1072" s="21">
        <v>0.33687671232876709</v>
      </c>
      <c r="G1072" s="21">
        <v>1.4184388304</v>
      </c>
      <c r="I1072" s="22">
        <v>122.96</v>
      </c>
      <c r="J1072" s="21">
        <v>0.33687671232876709</v>
      </c>
      <c r="K1072" s="21">
        <v>1.4184388304</v>
      </c>
      <c r="M1072" s="22">
        <v>122.96</v>
      </c>
      <c r="N1072" s="21">
        <v>0.33687671232876709</v>
      </c>
      <c r="O1072" s="21">
        <v>1.4184388304</v>
      </c>
    </row>
    <row r="1073" spans="1:15">
      <c r="A1073" s="22">
        <v>123.01600000000001</v>
      </c>
      <c r="B1073" s="21">
        <v>0.33703013698630141</v>
      </c>
      <c r="C1073" s="21">
        <v>1.4205769270999999</v>
      </c>
      <c r="E1073" s="22">
        <v>123.01600000000001</v>
      </c>
      <c r="F1073" s="21">
        <v>0.33703013698630141</v>
      </c>
      <c r="G1073" s="21">
        <v>1.4205769270999999</v>
      </c>
      <c r="I1073" s="22">
        <v>123.01600000000001</v>
      </c>
      <c r="J1073" s="21">
        <v>0.33703013698630141</v>
      </c>
      <c r="K1073" s="21">
        <v>1.4205769270999999</v>
      </c>
      <c r="M1073" s="22">
        <v>123.01600000000001</v>
      </c>
      <c r="N1073" s="21">
        <v>0.33703013698630141</v>
      </c>
      <c r="O1073" s="21">
        <v>1.4205769270999999</v>
      </c>
    </row>
    <row r="1074" spans="1:15">
      <c r="A1074" s="22">
        <v>123.072</v>
      </c>
      <c r="B1074" s="21">
        <v>0.33718356164383562</v>
      </c>
      <c r="C1074" s="21">
        <v>1.4227158235999999</v>
      </c>
      <c r="E1074" s="22">
        <v>123.072</v>
      </c>
      <c r="F1074" s="21">
        <v>0.33718356164383562</v>
      </c>
      <c r="G1074" s="21">
        <v>1.4227158235999999</v>
      </c>
      <c r="I1074" s="22">
        <v>123.072</v>
      </c>
      <c r="J1074" s="21">
        <v>0.33718356164383562</v>
      </c>
      <c r="K1074" s="21">
        <v>1.4227158235999999</v>
      </c>
      <c r="M1074" s="22">
        <v>123.072</v>
      </c>
      <c r="N1074" s="21">
        <v>0.33718356164383562</v>
      </c>
      <c r="O1074" s="21">
        <v>1.4227158235999999</v>
      </c>
    </row>
    <row r="1075" spans="1:15">
      <c r="A1075" s="22">
        <v>123.128</v>
      </c>
      <c r="B1075" s="21">
        <v>0.33733698630136988</v>
      </c>
      <c r="C1075" s="21">
        <v>1.4248555343</v>
      </c>
      <c r="E1075" s="22">
        <v>123.128</v>
      </c>
      <c r="F1075" s="21">
        <v>0.33733698630136988</v>
      </c>
      <c r="G1075" s="21">
        <v>1.4248555343</v>
      </c>
      <c r="I1075" s="22">
        <v>123.128</v>
      </c>
      <c r="J1075" s="21">
        <v>0.33733698630136988</v>
      </c>
      <c r="K1075" s="21">
        <v>1.4248555343</v>
      </c>
      <c r="M1075" s="22">
        <v>123.128</v>
      </c>
      <c r="N1075" s="21">
        <v>0.33733698630136988</v>
      </c>
      <c r="O1075" s="21">
        <v>1.4248555343</v>
      </c>
    </row>
    <row r="1076" spans="1:15">
      <c r="A1076" s="22">
        <v>123.184</v>
      </c>
      <c r="B1076" s="21">
        <v>0.33749041095890409</v>
      </c>
      <c r="C1076" s="21">
        <v>1.4269960735</v>
      </c>
      <c r="E1076" s="22">
        <v>123.184</v>
      </c>
      <c r="F1076" s="21">
        <v>0.33749041095890409</v>
      </c>
      <c r="G1076" s="21">
        <v>1.4269960735</v>
      </c>
      <c r="I1076" s="22">
        <v>123.184</v>
      </c>
      <c r="J1076" s="21">
        <v>0.33749041095890409</v>
      </c>
      <c r="K1076" s="21">
        <v>1.4269960735</v>
      </c>
      <c r="M1076" s="22">
        <v>123.184</v>
      </c>
      <c r="N1076" s="21">
        <v>0.33749041095890409</v>
      </c>
      <c r="O1076" s="21">
        <v>1.4269960735</v>
      </c>
    </row>
    <row r="1077" spans="1:15">
      <c r="A1077" s="22">
        <v>123.24</v>
      </c>
      <c r="B1077" s="21">
        <v>0.33764383561643835</v>
      </c>
      <c r="C1077" s="21">
        <v>1.4291374555</v>
      </c>
      <c r="E1077" s="22">
        <v>123.24</v>
      </c>
      <c r="F1077" s="21">
        <v>0.33764383561643835</v>
      </c>
      <c r="G1077" s="21">
        <v>1.4291374555</v>
      </c>
      <c r="I1077" s="22">
        <v>123.24</v>
      </c>
      <c r="J1077" s="21">
        <v>0.33764383561643835</v>
      </c>
      <c r="K1077" s="21">
        <v>1.4291374555</v>
      </c>
      <c r="M1077" s="22">
        <v>123.24</v>
      </c>
      <c r="N1077" s="21">
        <v>0.33764383561643835</v>
      </c>
      <c r="O1077" s="21">
        <v>1.4291374555</v>
      </c>
    </row>
    <row r="1078" spans="1:15">
      <c r="A1078" s="22">
        <v>123.29600000000001</v>
      </c>
      <c r="B1078" s="21">
        <v>0.33779726027397261</v>
      </c>
      <c r="C1078" s="21">
        <v>1.4312796945999999</v>
      </c>
      <c r="E1078" s="22">
        <v>123.29600000000001</v>
      </c>
      <c r="F1078" s="21">
        <v>0.33779726027397261</v>
      </c>
      <c r="G1078" s="21">
        <v>1.4312796945999999</v>
      </c>
      <c r="I1078" s="22">
        <v>123.29600000000001</v>
      </c>
      <c r="J1078" s="21">
        <v>0.33779726027397261</v>
      </c>
      <c r="K1078" s="21">
        <v>1.4312796945999999</v>
      </c>
      <c r="M1078" s="22">
        <v>123.29600000000001</v>
      </c>
      <c r="N1078" s="21">
        <v>0.33779726027397261</v>
      </c>
      <c r="O1078" s="21">
        <v>1.4312796945999999</v>
      </c>
    </row>
    <row r="1079" spans="1:15">
      <c r="A1079" s="22">
        <v>123.352</v>
      </c>
      <c r="B1079" s="21">
        <v>0.33795068493150687</v>
      </c>
      <c r="C1079" s="21">
        <v>1.4334228051</v>
      </c>
      <c r="E1079" s="22">
        <v>123.352</v>
      </c>
      <c r="F1079" s="21">
        <v>0.33795068493150687</v>
      </c>
      <c r="G1079" s="21">
        <v>1.4334228051</v>
      </c>
      <c r="I1079" s="22">
        <v>123.352</v>
      </c>
      <c r="J1079" s="21">
        <v>0.33795068493150687</v>
      </c>
      <c r="K1079" s="21">
        <v>1.4334228051</v>
      </c>
      <c r="M1079" s="22">
        <v>123.352</v>
      </c>
      <c r="N1079" s="21">
        <v>0.33795068493150687</v>
      </c>
      <c r="O1079" s="21">
        <v>1.4334228051</v>
      </c>
    </row>
    <row r="1080" spans="1:15">
      <c r="A1080" s="22">
        <v>123.408</v>
      </c>
      <c r="B1080" s="21">
        <v>0.33810410958904108</v>
      </c>
      <c r="C1080" s="21">
        <v>1.4355668013</v>
      </c>
      <c r="E1080" s="22">
        <v>123.408</v>
      </c>
      <c r="F1080" s="21">
        <v>0.33810410958904108</v>
      </c>
      <c r="G1080" s="21">
        <v>1.4355668013</v>
      </c>
      <c r="I1080" s="22">
        <v>123.408</v>
      </c>
      <c r="J1080" s="21">
        <v>0.33810410958904108</v>
      </c>
      <c r="K1080" s="21">
        <v>1.4355668013</v>
      </c>
      <c r="M1080" s="22">
        <v>123.408</v>
      </c>
      <c r="N1080" s="21">
        <v>0.33810410958904108</v>
      </c>
      <c r="O1080" s="21">
        <v>1.4355668013</v>
      </c>
    </row>
    <row r="1081" spans="1:15">
      <c r="A1081" s="22">
        <v>123.464</v>
      </c>
      <c r="B1081" s="21">
        <v>0.33825753424657534</v>
      </c>
      <c r="C1081" s="21">
        <v>1.4377116973999999</v>
      </c>
      <c r="E1081" s="22">
        <v>123.464</v>
      </c>
      <c r="F1081" s="21">
        <v>0.33825753424657534</v>
      </c>
      <c r="G1081" s="21">
        <v>1.4377116973999999</v>
      </c>
      <c r="I1081" s="22">
        <v>123.464</v>
      </c>
      <c r="J1081" s="21">
        <v>0.33825753424657534</v>
      </c>
      <c r="K1081" s="21">
        <v>1.4377116973999999</v>
      </c>
      <c r="M1081" s="22">
        <v>123.464</v>
      </c>
      <c r="N1081" s="21">
        <v>0.33825753424657534</v>
      </c>
      <c r="O1081" s="21">
        <v>1.4377116973999999</v>
      </c>
    </row>
    <row r="1082" spans="1:15">
      <c r="A1082" s="22">
        <v>123.52</v>
      </c>
      <c r="B1082" s="21">
        <v>0.3384109589041096</v>
      </c>
      <c r="C1082" s="21">
        <v>1.4398575078</v>
      </c>
      <c r="E1082" s="22">
        <v>123.52</v>
      </c>
      <c r="F1082" s="21">
        <v>0.3384109589041096</v>
      </c>
      <c r="G1082" s="21">
        <v>1.4398575078</v>
      </c>
      <c r="I1082" s="22">
        <v>123.52</v>
      </c>
      <c r="J1082" s="21">
        <v>0.3384109589041096</v>
      </c>
      <c r="K1082" s="21">
        <v>1.4398575078</v>
      </c>
      <c r="M1082" s="22">
        <v>123.52</v>
      </c>
      <c r="N1082" s="21">
        <v>0.3384109589041096</v>
      </c>
      <c r="O1082" s="21">
        <v>1.4398575078</v>
      </c>
    </row>
    <row r="1083" spans="1:15">
      <c r="A1083" s="22">
        <v>123.57599999999999</v>
      </c>
      <c r="B1083" s="21">
        <v>0.33856438356164381</v>
      </c>
      <c r="C1083" s="21">
        <v>1.4420042469000001</v>
      </c>
      <c r="E1083" s="22">
        <v>123.57599999999999</v>
      </c>
      <c r="F1083" s="21">
        <v>0.33856438356164381</v>
      </c>
      <c r="G1083" s="21">
        <v>1.4420042469000001</v>
      </c>
      <c r="I1083" s="22">
        <v>123.57599999999999</v>
      </c>
      <c r="J1083" s="21">
        <v>0.33856438356164381</v>
      </c>
      <c r="K1083" s="21">
        <v>1.4420042469000001</v>
      </c>
      <c r="M1083" s="22">
        <v>123.57599999999999</v>
      </c>
      <c r="N1083" s="21">
        <v>0.33856438356164381</v>
      </c>
      <c r="O1083" s="21">
        <v>1.4420042469000001</v>
      </c>
    </row>
    <row r="1084" spans="1:15">
      <c r="A1084" s="22">
        <v>123.63200000000001</v>
      </c>
      <c r="B1084" s="21">
        <v>0.33871780821917807</v>
      </c>
      <c r="C1084" s="21">
        <v>1.4441519292</v>
      </c>
      <c r="E1084" s="22">
        <v>123.63200000000001</v>
      </c>
      <c r="F1084" s="21">
        <v>0.33871780821917807</v>
      </c>
      <c r="G1084" s="21">
        <v>1.4441519292</v>
      </c>
      <c r="I1084" s="22">
        <v>123.63200000000001</v>
      </c>
      <c r="J1084" s="21">
        <v>0.33871780821917807</v>
      </c>
      <c r="K1084" s="21">
        <v>1.4441519292</v>
      </c>
      <c r="M1084" s="22">
        <v>123.63200000000001</v>
      </c>
      <c r="N1084" s="21">
        <v>0.33871780821917807</v>
      </c>
      <c r="O1084" s="21">
        <v>1.4441519292</v>
      </c>
    </row>
    <row r="1085" spans="1:15">
      <c r="A1085" s="22">
        <v>123.688</v>
      </c>
      <c r="B1085" s="21">
        <v>0.33887123287671234</v>
      </c>
      <c r="C1085" s="21">
        <v>1.4463005694</v>
      </c>
      <c r="E1085" s="22">
        <v>123.688</v>
      </c>
      <c r="F1085" s="21">
        <v>0.33887123287671234</v>
      </c>
      <c r="G1085" s="21">
        <v>1.4463005694</v>
      </c>
      <c r="I1085" s="22">
        <v>123.688</v>
      </c>
      <c r="J1085" s="21">
        <v>0.33887123287671234</v>
      </c>
      <c r="K1085" s="21">
        <v>1.4463005694</v>
      </c>
      <c r="M1085" s="22">
        <v>123.688</v>
      </c>
      <c r="N1085" s="21">
        <v>0.33887123287671234</v>
      </c>
      <c r="O1085" s="21">
        <v>1.4463005694</v>
      </c>
    </row>
    <row r="1086" spans="1:15">
      <c r="A1086" s="22">
        <v>123.744</v>
      </c>
      <c r="B1086" s="21">
        <v>0.3390246575342466</v>
      </c>
      <c r="C1086" s="21">
        <v>1.4484501821</v>
      </c>
      <c r="E1086" s="22">
        <v>123.744</v>
      </c>
      <c r="F1086" s="21">
        <v>0.3390246575342466</v>
      </c>
      <c r="G1086" s="21">
        <v>1.4484501821</v>
      </c>
      <c r="I1086" s="22">
        <v>123.744</v>
      </c>
      <c r="J1086" s="21">
        <v>0.3390246575342466</v>
      </c>
      <c r="K1086" s="21">
        <v>1.4484501821</v>
      </c>
      <c r="M1086" s="22">
        <v>123.744</v>
      </c>
      <c r="N1086" s="21">
        <v>0.3390246575342466</v>
      </c>
      <c r="O1086" s="21">
        <v>1.4484501821</v>
      </c>
    </row>
    <row r="1087" spans="1:15">
      <c r="A1087" s="22">
        <v>123.8</v>
      </c>
      <c r="B1087" s="21">
        <v>0.33917808219178081</v>
      </c>
      <c r="C1087" s="21">
        <v>1.4506007822</v>
      </c>
      <c r="E1087" s="22">
        <v>123.8</v>
      </c>
      <c r="F1087" s="21">
        <v>0.33917808219178081</v>
      </c>
      <c r="G1087" s="21">
        <v>1.4506007822</v>
      </c>
      <c r="I1087" s="22">
        <v>123.8</v>
      </c>
      <c r="J1087" s="21">
        <v>0.33917808219178081</v>
      </c>
      <c r="K1087" s="21">
        <v>1.4506007822</v>
      </c>
      <c r="M1087" s="22">
        <v>123.8</v>
      </c>
      <c r="N1087" s="21">
        <v>0.33917808219178081</v>
      </c>
      <c r="O1087" s="21">
        <v>1.4506007822</v>
      </c>
    </row>
    <row r="1088" spans="1:15">
      <c r="A1088" s="22">
        <v>123.85599999999999</v>
      </c>
      <c r="B1088" s="21">
        <v>0.33933150684931507</v>
      </c>
      <c r="C1088" s="21">
        <v>1.4527523845999999</v>
      </c>
      <c r="E1088" s="22">
        <v>123.85599999999999</v>
      </c>
      <c r="F1088" s="21">
        <v>0.33933150684931507</v>
      </c>
      <c r="G1088" s="21">
        <v>1.4527523845999999</v>
      </c>
      <c r="I1088" s="22">
        <v>123.85599999999999</v>
      </c>
      <c r="J1088" s="21">
        <v>0.33933150684931507</v>
      </c>
      <c r="K1088" s="21">
        <v>1.4527523845999999</v>
      </c>
      <c r="M1088" s="22">
        <v>123.85599999999999</v>
      </c>
      <c r="N1088" s="21">
        <v>0.33933150684931507</v>
      </c>
      <c r="O1088" s="21">
        <v>1.4527523845999999</v>
      </c>
    </row>
    <row r="1089" spans="1:15">
      <c r="A1089" s="22">
        <v>123.91200000000001</v>
      </c>
      <c r="B1089" s="21">
        <v>0.33948493150684933</v>
      </c>
      <c r="C1089" s="21">
        <v>1.4549050045</v>
      </c>
      <c r="E1089" s="22">
        <v>123.91200000000001</v>
      </c>
      <c r="F1089" s="21">
        <v>0.33948493150684933</v>
      </c>
      <c r="G1089" s="21">
        <v>1.4549050045</v>
      </c>
      <c r="I1089" s="22">
        <v>123.91200000000001</v>
      </c>
      <c r="J1089" s="21">
        <v>0.33948493150684933</v>
      </c>
      <c r="K1089" s="21">
        <v>1.4549050045</v>
      </c>
      <c r="M1089" s="22">
        <v>123.91200000000001</v>
      </c>
      <c r="N1089" s="21">
        <v>0.33948493150684933</v>
      </c>
      <c r="O1089" s="21">
        <v>1.4549050045</v>
      </c>
    </row>
    <row r="1090" spans="1:15">
      <c r="A1090" s="22">
        <v>123.968</v>
      </c>
      <c r="B1090" s="21">
        <v>0.33963835616438359</v>
      </c>
      <c r="C1090" s="21">
        <v>1.4570586570999999</v>
      </c>
      <c r="E1090" s="22">
        <v>123.968</v>
      </c>
      <c r="F1090" s="21">
        <v>0.33963835616438359</v>
      </c>
      <c r="G1090" s="21">
        <v>1.4570586570999999</v>
      </c>
      <c r="I1090" s="22">
        <v>123.968</v>
      </c>
      <c r="J1090" s="21">
        <v>0.33963835616438359</v>
      </c>
      <c r="K1090" s="21">
        <v>1.4570586570999999</v>
      </c>
      <c r="M1090" s="22">
        <v>123.968</v>
      </c>
      <c r="N1090" s="21">
        <v>0.33963835616438359</v>
      </c>
      <c r="O1090" s="21">
        <v>1.4570586570999999</v>
      </c>
    </row>
    <row r="1091" spans="1:15">
      <c r="A1091" s="22">
        <v>124.024</v>
      </c>
      <c r="B1091" s="21">
        <v>0.3397917808219178</v>
      </c>
      <c r="C1091" s="21">
        <v>1.459213358</v>
      </c>
      <c r="E1091" s="22">
        <v>124.024</v>
      </c>
      <c r="F1091" s="21">
        <v>0.3397917808219178</v>
      </c>
      <c r="G1091" s="21">
        <v>1.459213358</v>
      </c>
      <c r="I1091" s="22">
        <v>124.024</v>
      </c>
      <c r="J1091" s="21">
        <v>0.3397917808219178</v>
      </c>
      <c r="K1091" s="21">
        <v>1.459213358</v>
      </c>
      <c r="M1091" s="22">
        <v>124.024</v>
      </c>
      <c r="N1091" s="21">
        <v>0.3397917808219178</v>
      </c>
      <c r="O1091" s="21">
        <v>1.459213358</v>
      </c>
    </row>
    <row r="1092" spans="1:15">
      <c r="A1092" s="22">
        <v>124.08</v>
      </c>
      <c r="B1092" s="21">
        <v>0.33994520547945206</v>
      </c>
      <c r="C1092" s="21">
        <v>1.4613691228000001</v>
      </c>
      <c r="E1092" s="22">
        <v>124.08</v>
      </c>
      <c r="F1092" s="21">
        <v>0.33994520547945206</v>
      </c>
      <c r="G1092" s="21">
        <v>1.4613691228000001</v>
      </c>
      <c r="I1092" s="22">
        <v>124.08</v>
      </c>
      <c r="J1092" s="21">
        <v>0.33994520547945206</v>
      </c>
      <c r="K1092" s="21">
        <v>1.4613691228000001</v>
      </c>
      <c r="M1092" s="22">
        <v>124.08</v>
      </c>
      <c r="N1092" s="21">
        <v>0.33994520547945206</v>
      </c>
      <c r="O1092" s="21">
        <v>1.4613691228000001</v>
      </c>
    </row>
    <row r="1093" spans="1:15">
      <c r="A1093" s="22">
        <v>124.136</v>
      </c>
      <c r="B1093" s="21">
        <v>0.34009863013698627</v>
      </c>
      <c r="C1093" s="21">
        <v>1.4635259672000001</v>
      </c>
      <c r="E1093" s="22">
        <v>124.136</v>
      </c>
      <c r="F1093" s="21">
        <v>0.34009863013698627</v>
      </c>
      <c r="G1093" s="21">
        <v>1.4635259672000001</v>
      </c>
      <c r="I1093" s="22">
        <v>124.136</v>
      </c>
      <c r="J1093" s="21">
        <v>0.34009863013698627</v>
      </c>
      <c r="K1093" s="21">
        <v>1.4635259672000001</v>
      </c>
      <c r="M1093" s="22">
        <v>124.136</v>
      </c>
      <c r="N1093" s="21">
        <v>0.34009863013698627</v>
      </c>
      <c r="O1093" s="21">
        <v>1.4635259672000001</v>
      </c>
    </row>
    <row r="1094" spans="1:15">
      <c r="A1094" s="22">
        <v>124.19199999999999</v>
      </c>
      <c r="B1094" s="21">
        <v>0.34025205479452053</v>
      </c>
      <c r="C1094" s="21">
        <v>1.4656839075000001</v>
      </c>
      <c r="E1094" s="22">
        <v>124.19199999999999</v>
      </c>
      <c r="F1094" s="21">
        <v>0.34025205479452053</v>
      </c>
      <c r="G1094" s="21">
        <v>1.4656839075000001</v>
      </c>
      <c r="I1094" s="22">
        <v>124.19199999999999</v>
      </c>
      <c r="J1094" s="21">
        <v>0.34025205479452053</v>
      </c>
      <c r="K1094" s="21">
        <v>1.4656839075000001</v>
      </c>
      <c r="M1094" s="22">
        <v>124.19199999999999</v>
      </c>
      <c r="N1094" s="21">
        <v>0.34025205479452053</v>
      </c>
      <c r="O1094" s="21">
        <v>1.4656839075000001</v>
      </c>
    </row>
    <row r="1095" spans="1:15">
      <c r="A1095" s="22">
        <v>124.248</v>
      </c>
      <c r="B1095" s="21">
        <v>0.34040547945205479</v>
      </c>
      <c r="C1095" s="21">
        <v>1.4678429597</v>
      </c>
      <c r="E1095" s="22">
        <v>124.248</v>
      </c>
      <c r="F1095" s="21">
        <v>0.34040547945205479</v>
      </c>
      <c r="G1095" s="21">
        <v>1.4678429597</v>
      </c>
      <c r="I1095" s="22">
        <v>124.248</v>
      </c>
      <c r="J1095" s="21">
        <v>0.34040547945205479</v>
      </c>
      <c r="K1095" s="21">
        <v>1.4678429597</v>
      </c>
      <c r="M1095" s="22">
        <v>124.248</v>
      </c>
      <c r="N1095" s="21">
        <v>0.34040547945205479</v>
      </c>
      <c r="O1095" s="21">
        <v>1.4678429597</v>
      </c>
    </row>
    <row r="1096" spans="1:15">
      <c r="A1096" s="22">
        <v>124.304</v>
      </c>
      <c r="B1096" s="21">
        <v>0.34055890410958906</v>
      </c>
      <c r="C1096" s="21">
        <v>1.4700031404</v>
      </c>
      <c r="E1096" s="22">
        <v>124.304</v>
      </c>
      <c r="F1096" s="21">
        <v>0.34055890410958906</v>
      </c>
      <c r="G1096" s="21">
        <v>1.4700031404</v>
      </c>
      <c r="I1096" s="22">
        <v>124.304</v>
      </c>
      <c r="J1096" s="21">
        <v>0.34055890410958906</v>
      </c>
      <c r="K1096" s="21">
        <v>1.4700031404</v>
      </c>
      <c r="M1096" s="22">
        <v>124.304</v>
      </c>
      <c r="N1096" s="21">
        <v>0.34055890410958906</v>
      </c>
      <c r="O1096" s="21">
        <v>1.4700031404</v>
      </c>
    </row>
    <row r="1097" spans="1:15">
      <c r="A1097" s="22">
        <v>124.36</v>
      </c>
      <c r="B1097" s="21">
        <v>0.34071232876712326</v>
      </c>
      <c r="C1097" s="21">
        <v>1.4721644662</v>
      </c>
      <c r="E1097" s="22">
        <v>124.36</v>
      </c>
      <c r="F1097" s="21">
        <v>0.34071232876712326</v>
      </c>
      <c r="G1097" s="21">
        <v>1.4721644662</v>
      </c>
      <c r="I1097" s="22">
        <v>124.36</v>
      </c>
      <c r="J1097" s="21">
        <v>0.34071232876712326</v>
      </c>
      <c r="K1097" s="21">
        <v>1.4721644662</v>
      </c>
      <c r="M1097" s="22">
        <v>124.36</v>
      </c>
      <c r="N1097" s="21">
        <v>0.34071232876712326</v>
      </c>
      <c r="O1097" s="21">
        <v>1.4721644662</v>
      </c>
    </row>
    <row r="1098" spans="1:15">
      <c r="A1098" s="22">
        <v>124.416</v>
      </c>
      <c r="B1098" s="21">
        <v>0.34086575342465752</v>
      </c>
      <c r="C1098" s="21">
        <v>1.4743269540999999</v>
      </c>
      <c r="E1098" s="22">
        <v>124.416</v>
      </c>
      <c r="F1098" s="21">
        <v>0.34086575342465752</v>
      </c>
      <c r="G1098" s="21">
        <v>1.4743269540999999</v>
      </c>
      <c r="I1098" s="22">
        <v>124.416</v>
      </c>
      <c r="J1098" s="21">
        <v>0.34086575342465752</v>
      </c>
      <c r="K1098" s="21">
        <v>1.4743269540999999</v>
      </c>
      <c r="M1098" s="22">
        <v>124.416</v>
      </c>
      <c r="N1098" s="21">
        <v>0.34086575342465752</v>
      </c>
      <c r="O1098" s="21">
        <v>1.4743269540999999</v>
      </c>
    </row>
    <row r="1099" spans="1:15">
      <c r="A1099" s="22">
        <v>124.47199999999999</v>
      </c>
      <c r="B1099" s="21">
        <v>0.34101917808219179</v>
      </c>
      <c r="C1099" s="21">
        <v>1.4764906211</v>
      </c>
      <c r="E1099" s="22">
        <v>124.47199999999999</v>
      </c>
      <c r="F1099" s="21">
        <v>0.34101917808219179</v>
      </c>
      <c r="G1099" s="21">
        <v>1.4764906211</v>
      </c>
      <c r="I1099" s="22">
        <v>124.47199999999999</v>
      </c>
      <c r="J1099" s="21">
        <v>0.34101917808219179</v>
      </c>
      <c r="K1099" s="21">
        <v>1.4764906211</v>
      </c>
      <c r="M1099" s="22">
        <v>124.47199999999999</v>
      </c>
      <c r="N1099" s="21">
        <v>0.34101917808219179</v>
      </c>
      <c r="O1099" s="21">
        <v>1.4764906211</v>
      </c>
    </row>
    <row r="1100" spans="1:15">
      <c r="A1100" s="22">
        <v>124.52800000000001</v>
      </c>
      <c r="B1100" s="21">
        <v>0.34117260273972605</v>
      </c>
      <c r="C1100" s="21">
        <v>1.4786554846</v>
      </c>
      <c r="E1100" s="22">
        <v>124.52800000000001</v>
      </c>
      <c r="F1100" s="21">
        <v>0.34117260273972605</v>
      </c>
      <c r="G1100" s="21">
        <v>1.4786554846</v>
      </c>
      <c r="I1100" s="22">
        <v>124.52800000000001</v>
      </c>
      <c r="J1100" s="21">
        <v>0.34117260273972605</v>
      </c>
      <c r="K1100" s="21">
        <v>1.4786554846</v>
      </c>
      <c r="M1100" s="22">
        <v>124.52800000000001</v>
      </c>
      <c r="N1100" s="21">
        <v>0.34117260273972605</v>
      </c>
      <c r="O1100" s="21">
        <v>1.4786554846</v>
      </c>
    </row>
    <row r="1101" spans="1:15">
      <c r="A1101" s="22">
        <v>124.584</v>
      </c>
      <c r="B1101" s="21">
        <v>0.34132602739726026</v>
      </c>
      <c r="C1101" s="21">
        <v>1.4808215621</v>
      </c>
      <c r="E1101" s="22">
        <v>124.584</v>
      </c>
      <c r="F1101" s="21">
        <v>0.34132602739726026</v>
      </c>
      <c r="G1101" s="21">
        <v>1.4808215621</v>
      </c>
      <c r="I1101" s="22">
        <v>124.584</v>
      </c>
      <c r="J1101" s="21">
        <v>0.34132602739726026</v>
      </c>
      <c r="K1101" s="21">
        <v>1.4808215621</v>
      </c>
      <c r="M1101" s="22">
        <v>124.584</v>
      </c>
      <c r="N1101" s="21">
        <v>0.34132602739726026</v>
      </c>
      <c r="O1101" s="21">
        <v>1.4808215621</v>
      </c>
    </row>
    <row r="1102" spans="1:15">
      <c r="A1102" s="22">
        <v>124.64</v>
      </c>
      <c r="B1102" s="21">
        <v>0.34147945205479452</v>
      </c>
      <c r="C1102" s="21">
        <v>1.4829888714999999</v>
      </c>
      <c r="E1102" s="22">
        <v>124.64</v>
      </c>
      <c r="F1102" s="21">
        <v>0.34147945205479452</v>
      </c>
      <c r="G1102" s="21">
        <v>1.4829888714999999</v>
      </c>
      <c r="I1102" s="22">
        <v>124.64</v>
      </c>
      <c r="J1102" s="21">
        <v>0.34147945205479452</v>
      </c>
      <c r="K1102" s="21">
        <v>1.4829888714999999</v>
      </c>
      <c r="M1102" s="22">
        <v>124.64</v>
      </c>
      <c r="N1102" s="21">
        <v>0.34147945205479452</v>
      </c>
      <c r="O1102" s="21">
        <v>1.4829888714999999</v>
      </c>
    </row>
    <row r="1103" spans="1:15">
      <c r="A1103" s="22">
        <v>124.696</v>
      </c>
      <c r="B1103" s="21">
        <v>0.34163287671232878</v>
      </c>
      <c r="C1103" s="21">
        <v>1.4851574306999999</v>
      </c>
      <c r="E1103" s="22">
        <v>124.696</v>
      </c>
      <c r="F1103" s="21">
        <v>0.34163287671232878</v>
      </c>
      <c r="G1103" s="21">
        <v>1.4851574306999999</v>
      </c>
      <c r="I1103" s="22">
        <v>124.696</v>
      </c>
      <c r="J1103" s="21">
        <v>0.34163287671232878</v>
      </c>
      <c r="K1103" s="21">
        <v>1.4851574306999999</v>
      </c>
      <c r="M1103" s="22">
        <v>124.696</v>
      </c>
      <c r="N1103" s="21">
        <v>0.34163287671232878</v>
      </c>
      <c r="O1103" s="21">
        <v>1.4851574306999999</v>
      </c>
    </row>
    <row r="1104" spans="1:15">
      <c r="A1104" s="22">
        <v>124.752</v>
      </c>
      <c r="B1104" s="21">
        <v>0.34178630136986299</v>
      </c>
      <c r="C1104" s="21">
        <v>1.4873272580000001</v>
      </c>
      <c r="E1104" s="22">
        <v>124.752</v>
      </c>
      <c r="F1104" s="21">
        <v>0.34178630136986299</v>
      </c>
      <c r="G1104" s="21">
        <v>1.4873272580000001</v>
      </c>
      <c r="I1104" s="22">
        <v>124.752</v>
      </c>
      <c r="J1104" s="21">
        <v>0.34178630136986299</v>
      </c>
      <c r="K1104" s="21">
        <v>1.4873272580000001</v>
      </c>
      <c r="M1104" s="22">
        <v>124.752</v>
      </c>
      <c r="N1104" s="21">
        <v>0.34178630136986299</v>
      </c>
      <c r="O1104" s="21">
        <v>1.4873272580000001</v>
      </c>
    </row>
    <row r="1105" spans="1:15">
      <c r="A1105" s="22">
        <v>124.80800000000001</v>
      </c>
      <c r="B1105" s="21">
        <v>0.34193972602739731</v>
      </c>
      <c r="C1105" s="21">
        <v>1.4894983717000001</v>
      </c>
      <c r="E1105" s="22">
        <v>124.80800000000001</v>
      </c>
      <c r="F1105" s="21">
        <v>0.34193972602739731</v>
      </c>
      <c r="G1105" s="21">
        <v>1.4894983717000001</v>
      </c>
      <c r="I1105" s="22">
        <v>124.80800000000001</v>
      </c>
      <c r="J1105" s="21">
        <v>0.34193972602739731</v>
      </c>
      <c r="K1105" s="21">
        <v>1.4894983717000001</v>
      </c>
      <c r="M1105" s="22">
        <v>124.80800000000001</v>
      </c>
      <c r="N1105" s="21">
        <v>0.34193972602739731</v>
      </c>
      <c r="O1105" s="21">
        <v>1.4894983717000001</v>
      </c>
    </row>
    <row r="1106" spans="1:15">
      <c r="A1106" s="22">
        <v>124.864</v>
      </c>
      <c r="B1106" s="21">
        <v>0.34209315068493151</v>
      </c>
      <c r="C1106" s="21">
        <v>1.4916707905</v>
      </c>
      <c r="E1106" s="22">
        <v>124.864</v>
      </c>
      <c r="F1106" s="21">
        <v>0.34209315068493151</v>
      </c>
      <c r="G1106" s="21">
        <v>1.4916707905</v>
      </c>
      <c r="I1106" s="22">
        <v>124.864</v>
      </c>
      <c r="J1106" s="21">
        <v>0.34209315068493151</v>
      </c>
      <c r="K1106" s="21">
        <v>1.4916707905</v>
      </c>
      <c r="M1106" s="22">
        <v>124.864</v>
      </c>
      <c r="N1106" s="21">
        <v>0.34209315068493151</v>
      </c>
      <c r="O1106" s="21">
        <v>1.4916707905</v>
      </c>
    </row>
    <row r="1107" spans="1:15">
      <c r="A1107" s="22">
        <v>124.92</v>
      </c>
      <c r="B1107" s="21">
        <v>0.34224657534246578</v>
      </c>
      <c r="C1107" s="21">
        <v>1.4938445331000001</v>
      </c>
      <c r="E1107" s="22">
        <v>124.92</v>
      </c>
      <c r="F1107" s="21">
        <v>0.34224657534246578</v>
      </c>
      <c r="G1107" s="21">
        <v>1.4938445331000001</v>
      </c>
      <c r="I1107" s="22">
        <v>124.92</v>
      </c>
      <c r="J1107" s="21">
        <v>0.34224657534246578</v>
      </c>
      <c r="K1107" s="21">
        <v>1.4938445331000001</v>
      </c>
      <c r="M1107" s="22">
        <v>124.92</v>
      </c>
      <c r="N1107" s="21">
        <v>0.34224657534246578</v>
      </c>
      <c r="O1107" s="21">
        <v>1.4938445331000001</v>
      </c>
    </row>
    <row r="1108" spans="1:15">
      <c r="A1108" s="22">
        <v>124.976</v>
      </c>
      <c r="B1108" s="21">
        <v>0.34239999999999998</v>
      </c>
      <c r="C1108" s="21">
        <v>1.4960196187000001</v>
      </c>
      <c r="E1108" s="22">
        <v>124.976</v>
      </c>
      <c r="F1108" s="21">
        <v>0.34239999999999998</v>
      </c>
      <c r="G1108" s="21">
        <v>1.4960196187000001</v>
      </c>
      <c r="I1108" s="22">
        <v>124.976</v>
      </c>
      <c r="J1108" s="21">
        <v>0.34239999999999998</v>
      </c>
      <c r="K1108" s="21">
        <v>1.4960196187000001</v>
      </c>
      <c r="M1108" s="22">
        <v>124.976</v>
      </c>
      <c r="N1108" s="21">
        <v>0.34239999999999998</v>
      </c>
      <c r="O1108" s="21">
        <v>1.4960196187000001</v>
      </c>
    </row>
    <row r="1109" spans="1:15">
      <c r="A1109" s="22">
        <v>125.032</v>
      </c>
      <c r="B1109" s="21">
        <v>0.34255342465753424</v>
      </c>
      <c r="C1109" s="21">
        <v>1.4981960662</v>
      </c>
      <c r="E1109" s="22">
        <v>125.032</v>
      </c>
      <c r="F1109" s="21">
        <v>0.34255342465753424</v>
      </c>
      <c r="G1109" s="21">
        <v>1.4981960662</v>
      </c>
      <c r="I1109" s="22">
        <v>125.032</v>
      </c>
      <c r="J1109" s="21">
        <v>0.34255342465753424</v>
      </c>
      <c r="K1109" s="21">
        <v>1.4981960662</v>
      </c>
      <c r="M1109" s="22">
        <v>125.032</v>
      </c>
      <c r="N1109" s="21">
        <v>0.34255342465753424</v>
      </c>
      <c r="O1109" s="21">
        <v>1.4981960662</v>
      </c>
    </row>
    <row r="1110" spans="1:15">
      <c r="A1110" s="22">
        <v>125.08799999999999</v>
      </c>
      <c r="B1110" s="21">
        <v>0.34270684931506845</v>
      </c>
      <c r="C1110" s="21">
        <v>1.5003738952000001</v>
      </c>
      <c r="E1110" s="22">
        <v>125.08799999999999</v>
      </c>
      <c r="F1110" s="21">
        <v>0.34270684931506845</v>
      </c>
      <c r="G1110" s="21">
        <v>1.5003738952000001</v>
      </c>
      <c r="I1110" s="22">
        <v>125.08799999999999</v>
      </c>
      <c r="J1110" s="21">
        <v>0.34270684931506845</v>
      </c>
      <c r="K1110" s="21">
        <v>1.5003738952000001</v>
      </c>
      <c r="M1110" s="22">
        <v>125.08799999999999</v>
      </c>
      <c r="N1110" s="21">
        <v>0.34270684931506845</v>
      </c>
      <c r="O1110" s="21">
        <v>1.5003738952000001</v>
      </c>
    </row>
    <row r="1111" spans="1:15">
      <c r="A1111" s="22">
        <v>125.14400000000001</v>
      </c>
      <c r="B1111" s="21">
        <v>0.34286027397260277</v>
      </c>
      <c r="C1111" s="21">
        <v>1.5025531249999999</v>
      </c>
      <c r="E1111" s="22">
        <v>125.14400000000001</v>
      </c>
      <c r="F1111" s="21">
        <v>0.34286027397260277</v>
      </c>
      <c r="G1111" s="21">
        <v>1.5025531249999999</v>
      </c>
      <c r="I1111" s="22">
        <v>125.14400000000001</v>
      </c>
      <c r="J1111" s="21">
        <v>0.34286027397260277</v>
      </c>
      <c r="K1111" s="21">
        <v>1.5025531249999999</v>
      </c>
      <c r="M1111" s="22">
        <v>125.14400000000001</v>
      </c>
      <c r="N1111" s="21">
        <v>0.34286027397260277</v>
      </c>
      <c r="O1111" s="21">
        <v>1.5025531249999999</v>
      </c>
    </row>
    <row r="1112" spans="1:15">
      <c r="A1112" s="22">
        <v>125.2</v>
      </c>
      <c r="B1112" s="21">
        <v>0.34301369863013698</v>
      </c>
      <c r="C1112" s="21">
        <v>1.5047337752000001</v>
      </c>
      <c r="E1112" s="22">
        <v>125.2</v>
      </c>
      <c r="F1112" s="21">
        <v>0.34301369863013698</v>
      </c>
      <c r="G1112" s="21">
        <v>1.5047337752000001</v>
      </c>
      <c r="I1112" s="22">
        <v>125.2</v>
      </c>
      <c r="J1112" s="21">
        <v>0.34301369863013698</v>
      </c>
      <c r="K1112" s="21">
        <v>1.5047337752000001</v>
      </c>
      <c r="M1112" s="22">
        <v>125.2</v>
      </c>
      <c r="N1112" s="21">
        <v>0.34301369863013698</v>
      </c>
      <c r="O1112" s="21">
        <v>1.5047337752000001</v>
      </c>
    </row>
    <row r="1113" spans="1:15">
      <c r="A1113" s="22">
        <v>125.256</v>
      </c>
      <c r="B1113" s="21">
        <v>0.34316712328767124</v>
      </c>
      <c r="C1113" s="21">
        <v>1.5069158655999999</v>
      </c>
      <c r="E1113" s="22">
        <v>125.256</v>
      </c>
      <c r="F1113" s="21">
        <v>0.34316712328767124</v>
      </c>
      <c r="G1113" s="21">
        <v>1.5069158655999999</v>
      </c>
      <c r="I1113" s="22">
        <v>125.256</v>
      </c>
      <c r="J1113" s="21">
        <v>0.34316712328767124</v>
      </c>
      <c r="K1113" s="21">
        <v>1.5069158655999999</v>
      </c>
      <c r="M1113" s="22">
        <v>125.256</v>
      </c>
      <c r="N1113" s="21">
        <v>0.34316712328767124</v>
      </c>
      <c r="O1113" s="21">
        <v>1.5069158655999999</v>
      </c>
    </row>
    <row r="1114" spans="1:15">
      <c r="A1114" s="22">
        <v>125.312</v>
      </c>
      <c r="B1114" s="21">
        <v>0.34332054794520545</v>
      </c>
      <c r="C1114" s="21">
        <v>1.509099416</v>
      </c>
      <c r="E1114" s="22">
        <v>125.312</v>
      </c>
      <c r="F1114" s="21">
        <v>0.34332054794520545</v>
      </c>
      <c r="G1114" s="21">
        <v>1.509099416</v>
      </c>
      <c r="I1114" s="22">
        <v>125.312</v>
      </c>
      <c r="J1114" s="21">
        <v>0.34332054794520545</v>
      </c>
      <c r="K1114" s="21">
        <v>1.509099416</v>
      </c>
      <c r="M1114" s="22">
        <v>125.312</v>
      </c>
      <c r="N1114" s="21">
        <v>0.34332054794520545</v>
      </c>
      <c r="O1114" s="21">
        <v>1.509099416</v>
      </c>
    </row>
    <row r="1115" spans="1:15">
      <c r="A1115" s="22">
        <v>125.36799999999999</v>
      </c>
      <c r="B1115" s="21">
        <v>0.34347397260273971</v>
      </c>
      <c r="C1115" s="21">
        <v>1.5112844462999999</v>
      </c>
      <c r="E1115" s="22">
        <v>125.36799999999999</v>
      </c>
      <c r="F1115" s="21">
        <v>0.34347397260273971</v>
      </c>
      <c r="G1115" s="21">
        <v>1.5112844462999999</v>
      </c>
      <c r="I1115" s="22">
        <v>125.36799999999999</v>
      </c>
      <c r="J1115" s="21">
        <v>0.34347397260273971</v>
      </c>
      <c r="K1115" s="21">
        <v>1.5112844462999999</v>
      </c>
      <c r="M1115" s="22">
        <v>125.36799999999999</v>
      </c>
      <c r="N1115" s="21">
        <v>0.34347397260273971</v>
      </c>
      <c r="O1115" s="21">
        <v>1.5112844462999999</v>
      </c>
    </row>
    <row r="1116" spans="1:15">
      <c r="A1116" s="22">
        <v>125.42400000000001</v>
      </c>
      <c r="B1116" s="21">
        <v>0.34362739726027397</v>
      </c>
      <c r="C1116" s="21">
        <v>1.5134709764000001</v>
      </c>
      <c r="E1116" s="22">
        <v>125.42400000000001</v>
      </c>
      <c r="F1116" s="21">
        <v>0.34362739726027397</v>
      </c>
      <c r="G1116" s="21">
        <v>1.5134709764000001</v>
      </c>
      <c r="I1116" s="22">
        <v>125.42400000000001</v>
      </c>
      <c r="J1116" s="21">
        <v>0.34362739726027397</v>
      </c>
      <c r="K1116" s="21">
        <v>1.5134709764000001</v>
      </c>
      <c r="M1116" s="22">
        <v>125.42400000000001</v>
      </c>
      <c r="N1116" s="21">
        <v>0.34362739726027397</v>
      </c>
      <c r="O1116" s="21">
        <v>1.5134709764000001</v>
      </c>
    </row>
    <row r="1117" spans="1:15">
      <c r="A1117" s="22">
        <v>125.48</v>
      </c>
      <c r="B1117" s="21">
        <v>0.34378082191780823</v>
      </c>
      <c r="C1117" s="21">
        <v>1.5156590263</v>
      </c>
      <c r="E1117" s="22">
        <v>125.48</v>
      </c>
      <c r="F1117" s="21">
        <v>0.34378082191780823</v>
      </c>
      <c r="G1117" s="21">
        <v>1.5156590263</v>
      </c>
      <c r="I1117" s="22">
        <v>125.48</v>
      </c>
      <c r="J1117" s="21">
        <v>0.34378082191780823</v>
      </c>
      <c r="K1117" s="21">
        <v>1.5156590263</v>
      </c>
      <c r="M1117" s="22">
        <v>125.48</v>
      </c>
      <c r="N1117" s="21">
        <v>0.34378082191780823</v>
      </c>
      <c r="O1117" s="21">
        <v>1.5156590263</v>
      </c>
    </row>
    <row r="1118" spans="1:15">
      <c r="A1118" s="22">
        <v>125.536</v>
      </c>
      <c r="B1118" s="21">
        <v>0.34393424657534249</v>
      </c>
      <c r="C1118" s="21">
        <v>1.5178486161</v>
      </c>
      <c r="E1118" s="22">
        <v>125.536</v>
      </c>
      <c r="F1118" s="21">
        <v>0.34393424657534249</v>
      </c>
      <c r="G1118" s="21">
        <v>1.5178486161</v>
      </c>
      <c r="I1118" s="22">
        <v>125.536</v>
      </c>
      <c r="J1118" s="21">
        <v>0.34393424657534249</v>
      </c>
      <c r="K1118" s="21">
        <v>1.5178486161</v>
      </c>
      <c r="M1118" s="22">
        <v>125.536</v>
      </c>
      <c r="N1118" s="21">
        <v>0.34393424657534249</v>
      </c>
      <c r="O1118" s="21">
        <v>1.5178486161</v>
      </c>
    </row>
    <row r="1119" spans="1:15">
      <c r="A1119" s="22">
        <v>125.592</v>
      </c>
      <c r="B1119" s="21">
        <v>0.3440876712328767</v>
      </c>
      <c r="C1119" s="21">
        <v>1.5200397658</v>
      </c>
      <c r="E1119" s="22">
        <v>125.592</v>
      </c>
      <c r="F1119" s="21">
        <v>0.3440876712328767</v>
      </c>
      <c r="G1119" s="21">
        <v>1.5200397658</v>
      </c>
      <c r="I1119" s="22">
        <v>125.592</v>
      </c>
      <c r="J1119" s="21">
        <v>0.3440876712328767</v>
      </c>
      <c r="K1119" s="21">
        <v>1.5200397658</v>
      </c>
      <c r="M1119" s="22">
        <v>125.592</v>
      </c>
      <c r="N1119" s="21">
        <v>0.3440876712328767</v>
      </c>
      <c r="O1119" s="21">
        <v>1.5200397658</v>
      </c>
    </row>
    <row r="1120" spans="1:15">
      <c r="A1120" s="22">
        <v>125.648</v>
      </c>
      <c r="B1120" s="21">
        <v>0.34424109589041096</v>
      </c>
      <c r="C1120" s="21">
        <v>1.5222324953999999</v>
      </c>
      <c r="E1120" s="22">
        <v>125.648</v>
      </c>
      <c r="F1120" s="21">
        <v>0.34424109589041096</v>
      </c>
      <c r="G1120" s="21">
        <v>1.5222324953999999</v>
      </c>
      <c r="I1120" s="22">
        <v>125.648</v>
      </c>
      <c r="J1120" s="21">
        <v>0.34424109589041096</v>
      </c>
      <c r="K1120" s="21">
        <v>1.5222324953999999</v>
      </c>
      <c r="M1120" s="22">
        <v>125.648</v>
      </c>
      <c r="N1120" s="21">
        <v>0.34424109589041096</v>
      </c>
      <c r="O1120" s="21">
        <v>1.5222324953999999</v>
      </c>
    </row>
    <row r="1121" spans="1:15">
      <c r="A1121" s="22">
        <v>125.70399999999999</v>
      </c>
      <c r="B1121" s="21">
        <v>0.34439452054794517</v>
      </c>
      <c r="C1121" s="21">
        <v>1.5244268248999999</v>
      </c>
      <c r="E1121" s="22">
        <v>125.70399999999999</v>
      </c>
      <c r="F1121" s="21">
        <v>0.34439452054794517</v>
      </c>
      <c r="G1121" s="21">
        <v>1.5244268248999999</v>
      </c>
      <c r="I1121" s="22">
        <v>125.70399999999999</v>
      </c>
      <c r="J1121" s="21">
        <v>0.34439452054794517</v>
      </c>
      <c r="K1121" s="21">
        <v>1.5244268248999999</v>
      </c>
      <c r="M1121" s="22">
        <v>125.70399999999999</v>
      </c>
      <c r="N1121" s="21">
        <v>0.34439452054794517</v>
      </c>
      <c r="O1121" s="21">
        <v>1.5244268248999999</v>
      </c>
    </row>
    <row r="1122" spans="1:15">
      <c r="A1122" s="22">
        <v>125.76</v>
      </c>
      <c r="B1122" s="21">
        <v>0.34454794520547949</v>
      </c>
      <c r="C1122" s="21">
        <v>1.5266227742</v>
      </c>
      <c r="E1122" s="22">
        <v>125.76</v>
      </c>
      <c r="F1122" s="21">
        <v>0.34454794520547949</v>
      </c>
      <c r="G1122" s="21">
        <v>1.5266227742</v>
      </c>
      <c r="I1122" s="22">
        <v>125.76</v>
      </c>
      <c r="J1122" s="21">
        <v>0.34454794520547949</v>
      </c>
      <c r="K1122" s="21">
        <v>1.5266227742</v>
      </c>
      <c r="M1122" s="22">
        <v>125.76</v>
      </c>
      <c r="N1122" s="21">
        <v>0.34454794520547949</v>
      </c>
      <c r="O1122" s="21">
        <v>1.5266227742</v>
      </c>
    </row>
    <row r="1123" spans="1:15">
      <c r="A1123" s="22">
        <v>125.816</v>
      </c>
      <c r="B1123" s="21">
        <v>0.3447013698630137</v>
      </c>
      <c r="C1123" s="21">
        <v>1.5288203629999999</v>
      </c>
      <c r="E1123" s="22">
        <v>125.816</v>
      </c>
      <c r="F1123" s="21">
        <v>0.3447013698630137</v>
      </c>
      <c r="G1123" s="21">
        <v>1.5288203629999999</v>
      </c>
      <c r="I1123" s="22">
        <v>125.816</v>
      </c>
      <c r="J1123" s="21">
        <v>0.3447013698630137</v>
      </c>
      <c r="K1123" s="21">
        <v>1.5288203629999999</v>
      </c>
      <c r="M1123" s="22">
        <v>125.816</v>
      </c>
      <c r="N1123" s="21">
        <v>0.3447013698630137</v>
      </c>
      <c r="O1123" s="21">
        <v>1.5288203629999999</v>
      </c>
    </row>
    <row r="1124" spans="1:15">
      <c r="A1124" s="22">
        <v>125.872</v>
      </c>
      <c r="B1124" s="21">
        <v>0.34485479452054796</v>
      </c>
      <c r="C1124" s="21">
        <v>1.5310196111000001</v>
      </c>
      <c r="E1124" s="22">
        <v>125.872</v>
      </c>
      <c r="F1124" s="21">
        <v>0.34485479452054796</v>
      </c>
      <c r="G1124" s="21">
        <v>1.5310196111000001</v>
      </c>
      <c r="I1124" s="22">
        <v>125.872</v>
      </c>
      <c r="J1124" s="21">
        <v>0.34485479452054796</v>
      </c>
      <c r="K1124" s="21">
        <v>1.5310196111000001</v>
      </c>
      <c r="M1124" s="22">
        <v>125.872</v>
      </c>
      <c r="N1124" s="21">
        <v>0.34485479452054796</v>
      </c>
      <c r="O1124" s="21">
        <v>1.5310196111000001</v>
      </c>
    </row>
    <row r="1125" spans="1:15">
      <c r="A1125" s="22">
        <v>125.928</v>
      </c>
      <c r="B1125" s="21">
        <v>0.34500821917808216</v>
      </c>
      <c r="C1125" s="21">
        <v>1.5332205380999999</v>
      </c>
      <c r="E1125" s="22">
        <v>125.928</v>
      </c>
      <c r="F1125" s="21">
        <v>0.34500821917808216</v>
      </c>
      <c r="G1125" s="21">
        <v>1.5332205380999999</v>
      </c>
      <c r="I1125" s="22">
        <v>125.928</v>
      </c>
      <c r="J1125" s="21">
        <v>0.34500821917808216</v>
      </c>
      <c r="K1125" s="21">
        <v>1.5332205380999999</v>
      </c>
      <c r="M1125" s="22">
        <v>125.928</v>
      </c>
      <c r="N1125" s="21">
        <v>0.34500821917808216</v>
      </c>
      <c r="O1125" s="21">
        <v>1.5332205380999999</v>
      </c>
    </row>
    <row r="1126" spans="1:15">
      <c r="A1126" s="22">
        <v>125.98399999999999</v>
      </c>
      <c r="B1126" s="21">
        <v>0.34516164383561643</v>
      </c>
      <c r="C1126" s="21">
        <v>1.5354231632999999</v>
      </c>
      <c r="E1126" s="22">
        <v>125.98399999999999</v>
      </c>
      <c r="F1126" s="21">
        <v>0.34516164383561643</v>
      </c>
      <c r="G1126" s="21">
        <v>1.5354231632999999</v>
      </c>
      <c r="I1126" s="22">
        <v>125.98399999999999</v>
      </c>
      <c r="J1126" s="21">
        <v>0.34516164383561643</v>
      </c>
      <c r="K1126" s="21">
        <v>1.5354231632999999</v>
      </c>
      <c r="M1126" s="22">
        <v>125.98399999999999</v>
      </c>
      <c r="N1126" s="21">
        <v>0.34516164383561643</v>
      </c>
      <c r="O1126" s="21">
        <v>1.5354231632999999</v>
      </c>
    </row>
    <row r="1127" spans="1:15">
      <c r="A1127" s="22">
        <v>126.04</v>
      </c>
      <c r="B1127" s="21">
        <v>0.34531506849315069</v>
      </c>
      <c r="C1127" s="21">
        <v>1.5376275059</v>
      </c>
      <c r="E1127" s="22">
        <v>126.04</v>
      </c>
      <c r="F1127" s="21">
        <v>0.34531506849315069</v>
      </c>
      <c r="G1127" s="21">
        <v>1.5376275059</v>
      </c>
      <c r="I1127" s="22">
        <v>126.04</v>
      </c>
      <c r="J1127" s="21">
        <v>0.34531506849315069</v>
      </c>
      <c r="K1127" s="21">
        <v>1.5376275059</v>
      </c>
      <c r="M1127" s="22">
        <v>126.04</v>
      </c>
      <c r="N1127" s="21">
        <v>0.34531506849315069</v>
      </c>
      <c r="O1127" s="21">
        <v>1.5376275059</v>
      </c>
    </row>
    <row r="1128" spans="1:15">
      <c r="A1128" s="22">
        <v>126.096</v>
      </c>
      <c r="B1128" s="21">
        <v>0.34546849315068495</v>
      </c>
      <c r="C1128" s="21">
        <v>1.539833585</v>
      </c>
      <c r="E1128" s="22">
        <v>126.096</v>
      </c>
      <c r="F1128" s="21">
        <v>0.34546849315068495</v>
      </c>
      <c r="G1128" s="21">
        <v>1.539833585</v>
      </c>
      <c r="I1128" s="22">
        <v>126.096</v>
      </c>
      <c r="J1128" s="21">
        <v>0.34546849315068495</v>
      </c>
      <c r="K1128" s="21">
        <v>1.539833585</v>
      </c>
      <c r="M1128" s="22">
        <v>126.096</v>
      </c>
      <c r="N1128" s="21">
        <v>0.34546849315068495</v>
      </c>
      <c r="O1128" s="21">
        <v>1.539833585</v>
      </c>
    </row>
    <row r="1129" spans="1:15">
      <c r="A1129" s="22">
        <v>126.152</v>
      </c>
      <c r="B1129" s="21">
        <v>0.34562191780821916</v>
      </c>
      <c r="C1129" s="21">
        <v>1.5420414192</v>
      </c>
      <c r="E1129" s="22">
        <v>126.152</v>
      </c>
      <c r="F1129" s="21">
        <v>0.34562191780821916</v>
      </c>
      <c r="G1129" s="21">
        <v>1.5420414192</v>
      </c>
      <c r="I1129" s="22">
        <v>126.152</v>
      </c>
      <c r="J1129" s="21">
        <v>0.34562191780821916</v>
      </c>
      <c r="K1129" s="21">
        <v>1.5420414192</v>
      </c>
      <c r="M1129" s="22">
        <v>126.152</v>
      </c>
      <c r="N1129" s="21">
        <v>0.34562191780821916</v>
      </c>
      <c r="O1129" s="21">
        <v>1.5420414192</v>
      </c>
    </row>
    <row r="1130" spans="1:15">
      <c r="A1130" s="22">
        <v>126.208</v>
      </c>
      <c r="B1130" s="21">
        <v>0.34577534246575342</v>
      </c>
      <c r="C1130" s="21">
        <v>1.5442510271000001</v>
      </c>
      <c r="E1130" s="22">
        <v>126.208</v>
      </c>
      <c r="F1130" s="21">
        <v>0.34577534246575342</v>
      </c>
      <c r="G1130" s="21">
        <v>1.5442510271000001</v>
      </c>
      <c r="I1130" s="22">
        <v>126.208</v>
      </c>
      <c r="J1130" s="21">
        <v>0.34577534246575342</v>
      </c>
      <c r="K1130" s="21">
        <v>1.5442510271000001</v>
      </c>
      <c r="M1130" s="22">
        <v>126.208</v>
      </c>
      <c r="N1130" s="21">
        <v>0.34577534246575342</v>
      </c>
      <c r="O1130" s="21">
        <v>1.5442510271000001</v>
      </c>
    </row>
    <row r="1131" spans="1:15">
      <c r="A1131" s="22">
        <v>126.264</v>
      </c>
      <c r="B1131" s="21">
        <v>0.34592876712328768</v>
      </c>
      <c r="C1131" s="21">
        <v>1.5464624268</v>
      </c>
      <c r="E1131" s="22">
        <v>126.264</v>
      </c>
      <c r="F1131" s="21">
        <v>0.34592876712328768</v>
      </c>
      <c r="G1131" s="21">
        <v>1.5464624268</v>
      </c>
      <c r="I1131" s="22">
        <v>126.264</v>
      </c>
      <c r="J1131" s="21">
        <v>0.34592876712328768</v>
      </c>
      <c r="K1131" s="21">
        <v>1.5464624268</v>
      </c>
      <c r="M1131" s="22">
        <v>126.264</v>
      </c>
      <c r="N1131" s="21">
        <v>0.34592876712328768</v>
      </c>
      <c r="O1131" s="21">
        <v>1.5464624268</v>
      </c>
    </row>
    <row r="1132" spans="1:15">
      <c r="A1132" s="22">
        <v>126.32</v>
      </c>
      <c r="B1132" s="21">
        <v>0.34608219178082189</v>
      </c>
      <c r="C1132" s="21">
        <v>1.5486756363</v>
      </c>
      <c r="E1132" s="22">
        <v>126.32</v>
      </c>
      <c r="F1132" s="21">
        <v>0.34608219178082189</v>
      </c>
      <c r="G1132" s="21">
        <v>1.5486756363</v>
      </c>
      <c r="I1132" s="22">
        <v>126.32</v>
      </c>
      <c r="J1132" s="21">
        <v>0.34608219178082189</v>
      </c>
      <c r="K1132" s="21">
        <v>1.5486756363</v>
      </c>
      <c r="M1132" s="22">
        <v>126.32</v>
      </c>
      <c r="N1132" s="21">
        <v>0.34608219178082189</v>
      </c>
      <c r="O1132" s="21">
        <v>1.5486756363</v>
      </c>
    </row>
    <row r="1133" spans="1:15">
      <c r="A1133" s="22">
        <v>126.376</v>
      </c>
      <c r="B1133" s="21">
        <v>0.34623561643835615</v>
      </c>
      <c r="C1133" s="21">
        <v>1.5508906733000001</v>
      </c>
      <c r="E1133" s="22">
        <v>126.376</v>
      </c>
      <c r="F1133" s="21">
        <v>0.34623561643835615</v>
      </c>
      <c r="G1133" s="21">
        <v>1.5508906733000001</v>
      </c>
      <c r="I1133" s="22">
        <v>126.376</v>
      </c>
      <c r="J1133" s="21">
        <v>0.34623561643835615</v>
      </c>
      <c r="K1133" s="21">
        <v>1.5508906733000001</v>
      </c>
      <c r="M1133" s="22">
        <v>126.376</v>
      </c>
      <c r="N1133" s="21">
        <v>0.34623561643835615</v>
      </c>
      <c r="O1133" s="21">
        <v>1.5508906733000001</v>
      </c>
    </row>
    <row r="1134" spans="1:15">
      <c r="A1134" s="22">
        <v>126.432</v>
      </c>
      <c r="B1134" s="21">
        <v>0.34638904109589042</v>
      </c>
      <c r="C1134" s="21">
        <v>1.5531075548</v>
      </c>
      <c r="E1134" s="22">
        <v>126.432</v>
      </c>
      <c r="F1134" s="21">
        <v>0.34638904109589042</v>
      </c>
      <c r="G1134" s="21">
        <v>1.5531075548</v>
      </c>
      <c r="I1134" s="22">
        <v>126.432</v>
      </c>
      <c r="J1134" s="21">
        <v>0.34638904109589042</v>
      </c>
      <c r="K1134" s="21">
        <v>1.5531075548</v>
      </c>
      <c r="M1134" s="22">
        <v>126.432</v>
      </c>
      <c r="N1134" s="21">
        <v>0.34638904109589042</v>
      </c>
      <c r="O1134" s="21">
        <v>1.5531075548</v>
      </c>
    </row>
    <row r="1135" spans="1:15">
      <c r="A1135" s="22">
        <v>126.488</v>
      </c>
      <c r="B1135" s="21">
        <v>0.34654246575342468</v>
      </c>
      <c r="C1135" s="21">
        <v>1.5553262979</v>
      </c>
      <c r="E1135" s="22">
        <v>126.488</v>
      </c>
      <c r="F1135" s="21">
        <v>0.34654246575342468</v>
      </c>
      <c r="G1135" s="21">
        <v>1.5553262979</v>
      </c>
      <c r="I1135" s="22">
        <v>126.488</v>
      </c>
      <c r="J1135" s="21">
        <v>0.34654246575342468</v>
      </c>
      <c r="K1135" s="21">
        <v>1.5553262979</v>
      </c>
      <c r="M1135" s="22">
        <v>126.488</v>
      </c>
      <c r="N1135" s="21">
        <v>0.34654246575342468</v>
      </c>
      <c r="O1135" s="21">
        <v>1.5553262979</v>
      </c>
    </row>
    <row r="1136" spans="1:15">
      <c r="A1136" s="22">
        <v>126.544</v>
      </c>
      <c r="B1136" s="21">
        <v>0.34669589041095888</v>
      </c>
      <c r="C1136" s="21">
        <v>1.557546919</v>
      </c>
      <c r="E1136" s="22">
        <v>126.544</v>
      </c>
      <c r="F1136" s="21">
        <v>0.34669589041095888</v>
      </c>
      <c r="G1136" s="21">
        <v>1.557546919</v>
      </c>
      <c r="I1136" s="22">
        <v>126.544</v>
      </c>
      <c r="J1136" s="21">
        <v>0.34669589041095888</v>
      </c>
      <c r="K1136" s="21">
        <v>1.557546919</v>
      </c>
      <c r="M1136" s="22">
        <v>126.544</v>
      </c>
      <c r="N1136" s="21">
        <v>0.34669589041095888</v>
      </c>
      <c r="O1136" s="21">
        <v>1.557546919</v>
      </c>
    </row>
    <row r="1137" spans="1:15">
      <c r="A1137" s="22">
        <v>126.6</v>
      </c>
      <c r="B1137" s="21">
        <v>0.34684931506849315</v>
      </c>
      <c r="C1137" s="21">
        <v>1.5597694341999999</v>
      </c>
      <c r="E1137" s="22">
        <v>126.6</v>
      </c>
      <c r="F1137" s="21">
        <v>0.34684931506849315</v>
      </c>
      <c r="G1137" s="21">
        <v>1.5597694341999999</v>
      </c>
      <c r="I1137" s="22">
        <v>126.6</v>
      </c>
      <c r="J1137" s="21">
        <v>0.34684931506849315</v>
      </c>
      <c r="K1137" s="21">
        <v>1.5597694341999999</v>
      </c>
      <c r="M1137" s="22">
        <v>126.6</v>
      </c>
      <c r="N1137" s="21">
        <v>0.34684931506849315</v>
      </c>
      <c r="O1137" s="21">
        <v>1.5597694341999999</v>
      </c>
    </row>
    <row r="1138" spans="1:15">
      <c r="A1138" s="22">
        <v>126.65600000000001</v>
      </c>
      <c r="B1138" s="21">
        <v>0.34700273972602741</v>
      </c>
      <c r="C1138" s="21">
        <v>1.5619938592</v>
      </c>
      <c r="E1138" s="22">
        <v>126.65600000000001</v>
      </c>
      <c r="F1138" s="21">
        <v>0.34700273972602741</v>
      </c>
      <c r="G1138" s="21">
        <v>1.5619938592</v>
      </c>
      <c r="I1138" s="22">
        <v>126.65600000000001</v>
      </c>
      <c r="J1138" s="21">
        <v>0.34700273972602741</v>
      </c>
      <c r="K1138" s="21">
        <v>1.5619938592</v>
      </c>
      <c r="M1138" s="22">
        <v>126.65600000000001</v>
      </c>
      <c r="N1138" s="21">
        <v>0.34700273972602741</v>
      </c>
      <c r="O1138" s="21">
        <v>1.5619938592</v>
      </c>
    </row>
    <row r="1139" spans="1:15">
      <c r="A1139" s="22">
        <v>126.712</v>
      </c>
      <c r="B1139" s="21">
        <v>0.34715616438356167</v>
      </c>
      <c r="C1139" s="21">
        <v>1.5642202090999999</v>
      </c>
      <c r="E1139" s="22">
        <v>126.712</v>
      </c>
      <c r="F1139" s="21">
        <v>0.34715616438356167</v>
      </c>
      <c r="G1139" s="21">
        <v>1.5642202090999999</v>
      </c>
      <c r="I1139" s="22">
        <v>126.712</v>
      </c>
      <c r="J1139" s="21">
        <v>0.34715616438356167</v>
      </c>
      <c r="K1139" s="21">
        <v>1.5642202090999999</v>
      </c>
      <c r="M1139" s="22">
        <v>126.712</v>
      </c>
      <c r="N1139" s="21">
        <v>0.34715616438356167</v>
      </c>
      <c r="O1139" s="21">
        <v>1.5642202090999999</v>
      </c>
    </row>
    <row r="1140" spans="1:15">
      <c r="A1140" s="22">
        <v>126.768</v>
      </c>
      <c r="B1140" s="21">
        <v>0.34730958904109588</v>
      </c>
      <c r="C1140" s="21">
        <v>1.5664484987</v>
      </c>
      <c r="E1140" s="22">
        <v>126.768</v>
      </c>
      <c r="F1140" s="21">
        <v>0.34730958904109588</v>
      </c>
      <c r="G1140" s="21">
        <v>1.5664484987</v>
      </c>
      <c r="I1140" s="22">
        <v>126.768</v>
      </c>
      <c r="J1140" s="21">
        <v>0.34730958904109588</v>
      </c>
      <c r="K1140" s="21">
        <v>1.5664484987</v>
      </c>
      <c r="M1140" s="22">
        <v>126.768</v>
      </c>
      <c r="N1140" s="21">
        <v>0.34730958904109588</v>
      </c>
      <c r="O1140" s="21">
        <v>1.5664484987</v>
      </c>
    </row>
    <row r="1141" spans="1:15">
      <c r="A1141" s="22">
        <v>126.824</v>
      </c>
      <c r="B1141" s="21">
        <v>0.34746301369863014</v>
      </c>
      <c r="C1141" s="21">
        <v>1.5686787423999999</v>
      </c>
      <c r="E1141" s="22">
        <v>126.824</v>
      </c>
      <c r="F1141" s="21">
        <v>0.34746301369863014</v>
      </c>
      <c r="G1141" s="21">
        <v>1.5686787423999999</v>
      </c>
      <c r="I1141" s="22">
        <v>126.824</v>
      </c>
      <c r="J1141" s="21">
        <v>0.34746301369863014</v>
      </c>
      <c r="K1141" s="21">
        <v>1.5686787423999999</v>
      </c>
      <c r="M1141" s="22">
        <v>126.824</v>
      </c>
      <c r="N1141" s="21">
        <v>0.34746301369863014</v>
      </c>
      <c r="O1141" s="21">
        <v>1.5686787423999999</v>
      </c>
    </row>
    <row r="1142" spans="1:15">
      <c r="A1142" s="22">
        <v>126.88</v>
      </c>
      <c r="B1142" s="21">
        <v>0.34761643835616435</v>
      </c>
      <c r="C1142" s="21">
        <v>1.5709109538999999</v>
      </c>
      <c r="E1142" s="22">
        <v>126.88</v>
      </c>
      <c r="F1142" s="21">
        <v>0.34761643835616435</v>
      </c>
      <c r="G1142" s="21">
        <v>1.5709109538999999</v>
      </c>
      <c r="I1142" s="22">
        <v>126.88</v>
      </c>
      <c r="J1142" s="21">
        <v>0.34761643835616435</v>
      </c>
      <c r="K1142" s="21">
        <v>1.5709109538999999</v>
      </c>
      <c r="M1142" s="22">
        <v>126.88</v>
      </c>
      <c r="N1142" s="21">
        <v>0.34761643835616435</v>
      </c>
      <c r="O1142" s="21">
        <v>1.5709109538999999</v>
      </c>
    </row>
    <row r="1143" spans="1:15">
      <c r="A1143" s="22">
        <v>126.93600000000001</v>
      </c>
      <c r="B1143" s="21">
        <v>0.34776986301369867</v>
      </c>
      <c r="C1143" s="21">
        <v>1.5731451464999999</v>
      </c>
      <c r="E1143" s="22">
        <v>126.93600000000001</v>
      </c>
      <c r="F1143" s="21">
        <v>0.34776986301369867</v>
      </c>
      <c r="G1143" s="21">
        <v>1.5731451464999999</v>
      </c>
      <c r="I1143" s="22">
        <v>126.93600000000001</v>
      </c>
      <c r="J1143" s="21">
        <v>0.34776986301369867</v>
      </c>
      <c r="K1143" s="21">
        <v>1.5731451464999999</v>
      </c>
      <c r="M1143" s="22">
        <v>126.93600000000001</v>
      </c>
      <c r="N1143" s="21">
        <v>0.34776986301369867</v>
      </c>
      <c r="O1143" s="21">
        <v>1.5731451464999999</v>
      </c>
    </row>
    <row r="1144" spans="1:15">
      <c r="A1144" s="22">
        <v>126.992</v>
      </c>
      <c r="B1144" s="21">
        <v>0.34792328767123287</v>
      </c>
      <c r="C1144" s="21">
        <v>1.5753813329999999</v>
      </c>
      <c r="E1144" s="22">
        <v>126.992</v>
      </c>
      <c r="F1144" s="21">
        <v>0.34792328767123287</v>
      </c>
      <c r="G1144" s="21">
        <v>1.5753813329999999</v>
      </c>
      <c r="I1144" s="22">
        <v>126.992</v>
      </c>
      <c r="J1144" s="21">
        <v>0.34792328767123287</v>
      </c>
      <c r="K1144" s="21">
        <v>1.5753813329999999</v>
      </c>
      <c r="M1144" s="22">
        <v>126.992</v>
      </c>
      <c r="N1144" s="21">
        <v>0.34792328767123287</v>
      </c>
      <c r="O1144" s="21">
        <v>1.5753813329999999</v>
      </c>
    </row>
    <row r="1145" spans="1:15">
      <c r="A1145" s="22">
        <v>127.048</v>
      </c>
      <c r="B1145" s="21">
        <v>0.34807671232876713</v>
      </c>
      <c r="C1145" s="21">
        <v>1.5776195257000001</v>
      </c>
      <c r="E1145" s="22">
        <v>127.048</v>
      </c>
      <c r="F1145" s="21">
        <v>0.34807671232876713</v>
      </c>
      <c r="G1145" s="21">
        <v>1.5776195257000001</v>
      </c>
      <c r="I1145" s="22">
        <v>127.048</v>
      </c>
      <c r="J1145" s="21">
        <v>0.34807671232876713</v>
      </c>
      <c r="K1145" s="21">
        <v>1.5776195257000001</v>
      </c>
      <c r="M1145" s="22">
        <v>127.048</v>
      </c>
      <c r="N1145" s="21">
        <v>0.34807671232876713</v>
      </c>
      <c r="O1145" s="21">
        <v>1.5776195257000001</v>
      </c>
    </row>
    <row r="1146" spans="1:15">
      <c r="A1146" s="22">
        <v>127.104</v>
      </c>
      <c r="B1146" s="21">
        <v>0.34823013698630134</v>
      </c>
      <c r="C1146" s="21">
        <v>1.5798597365</v>
      </c>
      <c r="E1146" s="22">
        <v>127.104</v>
      </c>
      <c r="F1146" s="21">
        <v>0.34823013698630134</v>
      </c>
      <c r="G1146" s="21">
        <v>1.5798597365</v>
      </c>
      <c r="I1146" s="22">
        <v>127.104</v>
      </c>
      <c r="J1146" s="21">
        <v>0.34823013698630134</v>
      </c>
      <c r="K1146" s="21">
        <v>1.5798597365</v>
      </c>
      <c r="M1146" s="22">
        <v>127.104</v>
      </c>
      <c r="N1146" s="21">
        <v>0.34823013698630134</v>
      </c>
      <c r="O1146" s="21">
        <v>1.5798597365</v>
      </c>
    </row>
    <row r="1147" spans="1:15">
      <c r="A1147" s="22">
        <v>127.16</v>
      </c>
      <c r="B1147" s="21">
        <v>0.3483835616438356</v>
      </c>
      <c r="C1147" s="21">
        <v>1.5821019763999999</v>
      </c>
      <c r="E1147" s="22">
        <v>127.16</v>
      </c>
      <c r="F1147" s="21">
        <v>0.3483835616438356</v>
      </c>
      <c r="G1147" s="21">
        <v>1.5821019763999999</v>
      </c>
      <c r="I1147" s="22">
        <v>127.16</v>
      </c>
      <c r="J1147" s="21">
        <v>0.3483835616438356</v>
      </c>
      <c r="K1147" s="21">
        <v>1.5821019763999999</v>
      </c>
      <c r="M1147" s="22">
        <v>127.16</v>
      </c>
      <c r="N1147" s="21">
        <v>0.3483835616438356</v>
      </c>
      <c r="O1147" s="21">
        <v>1.5821019763999999</v>
      </c>
    </row>
    <row r="1148" spans="1:15">
      <c r="A1148" s="22">
        <v>127.21599999999999</v>
      </c>
      <c r="B1148" s="21">
        <v>0.34853698630136987</v>
      </c>
      <c r="C1148" s="21">
        <v>1.5843462562999999</v>
      </c>
      <c r="E1148" s="22">
        <v>127.21599999999999</v>
      </c>
      <c r="F1148" s="21">
        <v>0.34853698630136987</v>
      </c>
      <c r="G1148" s="21">
        <v>1.5843462562999999</v>
      </c>
      <c r="I1148" s="22">
        <v>127.21599999999999</v>
      </c>
      <c r="J1148" s="21">
        <v>0.34853698630136987</v>
      </c>
      <c r="K1148" s="21">
        <v>1.5843462562999999</v>
      </c>
      <c r="M1148" s="22">
        <v>127.21599999999999</v>
      </c>
      <c r="N1148" s="21">
        <v>0.34853698630136987</v>
      </c>
      <c r="O1148" s="21">
        <v>1.5843462562999999</v>
      </c>
    </row>
    <row r="1149" spans="1:15">
      <c r="A1149" s="22">
        <v>127.27200000000001</v>
      </c>
      <c r="B1149" s="21">
        <v>0.34869041095890413</v>
      </c>
      <c r="C1149" s="21">
        <v>1.5865925863000001</v>
      </c>
      <c r="E1149" s="22">
        <v>127.27200000000001</v>
      </c>
      <c r="F1149" s="21">
        <v>0.34869041095890413</v>
      </c>
      <c r="G1149" s="21">
        <v>1.5865925863000001</v>
      </c>
      <c r="I1149" s="22">
        <v>127.27200000000001</v>
      </c>
      <c r="J1149" s="21">
        <v>0.34869041095890413</v>
      </c>
      <c r="K1149" s="21">
        <v>1.5865925863000001</v>
      </c>
      <c r="M1149" s="22">
        <v>127.27200000000001</v>
      </c>
      <c r="N1149" s="21">
        <v>0.34869041095890413</v>
      </c>
      <c r="O1149" s="21">
        <v>1.5865925863000001</v>
      </c>
    </row>
    <row r="1150" spans="1:15">
      <c r="A1150" s="22">
        <v>127.328</v>
      </c>
      <c r="B1150" s="21">
        <v>0.34884383561643839</v>
      </c>
      <c r="C1150" s="21">
        <v>1.588840976</v>
      </c>
      <c r="E1150" s="22">
        <v>127.328</v>
      </c>
      <c r="F1150" s="21">
        <v>0.34884383561643839</v>
      </c>
      <c r="G1150" s="21">
        <v>1.588840976</v>
      </c>
      <c r="I1150" s="22">
        <v>127.328</v>
      </c>
      <c r="J1150" s="21">
        <v>0.34884383561643839</v>
      </c>
      <c r="K1150" s="21">
        <v>1.588840976</v>
      </c>
      <c r="M1150" s="22">
        <v>127.328</v>
      </c>
      <c r="N1150" s="21">
        <v>0.34884383561643839</v>
      </c>
      <c r="O1150" s="21">
        <v>1.588840976</v>
      </c>
    </row>
    <row r="1151" spans="1:15">
      <c r="A1151" s="22">
        <v>127.384</v>
      </c>
      <c r="B1151" s="21">
        <v>0.3489972602739726</v>
      </c>
      <c r="C1151" s="21">
        <v>1.5910914345</v>
      </c>
      <c r="E1151" s="22">
        <v>127.384</v>
      </c>
      <c r="F1151" s="21">
        <v>0.3489972602739726</v>
      </c>
      <c r="G1151" s="21">
        <v>1.5910914345</v>
      </c>
      <c r="I1151" s="22">
        <v>127.384</v>
      </c>
      <c r="J1151" s="21">
        <v>0.3489972602739726</v>
      </c>
      <c r="K1151" s="21">
        <v>1.5910914345</v>
      </c>
      <c r="M1151" s="22">
        <v>127.384</v>
      </c>
      <c r="N1151" s="21">
        <v>0.3489972602739726</v>
      </c>
      <c r="O1151" s="21">
        <v>1.5910914345</v>
      </c>
    </row>
    <row r="1152" spans="1:15">
      <c r="A1152" s="22">
        <v>127.44</v>
      </c>
      <c r="B1152" s="21">
        <v>0.34915068493150686</v>
      </c>
      <c r="C1152" s="21">
        <v>1.5933439705000001</v>
      </c>
      <c r="E1152" s="22">
        <v>127.44</v>
      </c>
      <c r="F1152" s="21">
        <v>0.34915068493150686</v>
      </c>
      <c r="G1152" s="21">
        <v>1.5933439705000001</v>
      </c>
      <c r="I1152" s="22">
        <v>127.44</v>
      </c>
      <c r="J1152" s="21">
        <v>0.34915068493150686</v>
      </c>
      <c r="K1152" s="21">
        <v>1.5933439705000001</v>
      </c>
      <c r="M1152" s="22">
        <v>127.44</v>
      </c>
      <c r="N1152" s="21">
        <v>0.34915068493150686</v>
      </c>
      <c r="O1152" s="21">
        <v>1.5933439705000001</v>
      </c>
    </row>
    <row r="1153" spans="1:15">
      <c r="A1153" s="22">
        <v>127.496</v>
      </c>
      <c r="B1153" s="21">
        <v>0.34930410958904107</v>
      </c>
      <c r="C1153" s="21">
        <v>1.5955985919</v>
      </c>
      <c r="E1153" s="22">
        <v>127.496</v>
      </c>
      <c r="F1153" s="21">
        <v>0.34930410958904107</v>
      </c>
      <c r="G1153" s="21">
        <v>1.5955985919</v>
      </c>
      <c r="I1153" s="22">
        <v>127.496</v>
      </c>
      <c r="J1153" s="21">
        <v>0.34930410958904107</v>
      </c>
      <c r="K1153" s="21">
        <v>1.5955985919</v>
      </c>
      <c r="M1153" s="22">
        <v>127.496</v>
      </c>
      <c r="N1153" s="21">
        <v>0.34930410958904107</v>
      </c>
      <c r="O1153" s="21">
        <v>1.5955985919</v>
      </c>
    </row>
    <row r="1154" spans="1:15">
      <c r="A1154" s="22">
        <v>127.55200000000001</v>
      </c>
      <c r="B1154" s="21">
        <v>0.34945753424657539</v>
      </c>
      <c r="C1154" s="21">
        <v>1.5978553062</v>
      </c>
      <c r="E1154" s="22">
        <v>127.55200000000001</v>
      </c>
      <c r="F1154" s="21">
        <v>0.34945753424657539</v>
      </c>
      <c r="G1154" s="21">
        <v>1.5978553062</v>
      </c>
      <c r="I1154" s="22">
        <v>127.55200000000001</v>
      </c>
      <c r="J1154" s="21">
        <v>0.34945753424657539</v>
      </c>
      <c r="K1154" s="21">
        <v>1.5978553062</v>
      </c>
      <c r="M1154" s="22">
        <v>127.55200000000001</v>
      </c>
      <c r="N1154" s="21">
        <v>0.34945753424657539</v>
      </c>
      <c r="O1154" s="21">
        <v>1.5978553062</v>
      </c>
    </row>
    <row r="1155" spans="1:15">
      <c r="A1155" s="22">
        <v>127.608</v>
      </c>
      <c r="B1155" s="21">
        <v>0.34961095890410959</v>
      </c>
      <c r="C1155" s="21">
        <v>1.6001141204</v>
      </c>
      <c r="E1155" s="22">
        <v>127.608</v>
      </c>
      <c r="F1155" s="21">
        <v>0.34961095890410959</v>
      </c>
      <c r="G1155" s="21">
        <v>1.6001141204</v>
      </c>
      <c r="I1155" s="22">
        <v>127.608</v>
      </c>
      <c r="J1155" s="21">
        <v>0.34961095890410959</v>
      </c>
      <c r="K1155" s="21">
        <v>1.6001141204</v>
      </c>
      <c r="M1155" s="22">
        <v>127.608</v>
      </c>
      <c r="N1155" s="21">
        <v>0.34961095890410959</v>
      </c>
      <c r="O1155" s="21">
        <v>1.6001141204</v>
      </c>
    </row>
    <row r="1156" spans="1:15">
      <c r="A1156" s="22">
        <v>127.664</v>
      </c>
      <c r="B1156" s="21">
        <v>0.34976438356164385</v>
      </c>
      <c r="C1156" s="21">
        <v>1.6023750407999999</v>
      </c>
      <c r="E1156" s="22">
        <v>127.664</v>
      </c>
      <c r="F1156" s="21">
        <v>0.34976438356164385</v>
      </c>
      <c r="G1156" s="21">
        <v>1.6023750407999999</v>
      </c>
      <c r="I1156" s="22">
        <v>127.664</v>
      </c>
      <c r="J1156" s="21">
        <v>0.34976438356164385</v>
      </c>
      <c r="K1156" s="21">
        <v>1.6023750407999999</v>
      </c>
      <c r="M1156" s="22">
        <v>127.664</v>
      </c>
      <c r="N1156" s="21">
        <v>0.34976438356164385</v>
      </c>
      <c r="O1156" s="21">
        <v>1.6023750407999999</v>
      </c>
    </row>
    <row r="1157" spans="1:15">
      <c r="A1157" s="22">
        <v>127.72</v>
      </c>
      <c r="B1157" s="21">
        <v>0.34991780821917806</v>
      </c>
      <c r="C1157" s="21">
        <v>1.6046380735000001</v>
      </c>
      <c r="E1157" s="22">
        <v>127.72</v>
      </c>
      <c r="F1157" s="21">
        <v>0.34991780821917806</v>
      </c>
      <c r="G1157" s="21">
        <v>1.6046380735000001</v>
      </c>
      <c r="I1157" s="22">
        <v>127.72</v>
      </c>
      <c r="J1157" s="21">
        <v>0.34991780821917806</v>
      </c>
      <c r="K1157" s="21">
        <v>1.6046380735000001</v>
      </c>
      <c r="M1157" s="22">
        <v>127.72</v>
      </c>
      <c r="N1157" s="21">
        <v>0.34991780821917806</v>
      </c>
      <c r="O1157" s="21">
        <v>1.6046380735000001</v>
      </c>
    </row>
    <row r="1158" spans="1:15">
      <c r="A1158" s="22">
        <v>127.776</v>
      </c>
      <c r="B1158" s="21">
        <v>0.35007123287671232</v>
      </c>
      <c r="C1158" s="21">
        <v>1.6069032237</v>
      </c>
      <c r="E1158" s="22">
        <v>127.776</v>
      </c>
      <c r="F1158" s="21">
        <v>0.35007123287671232</v>
      </c>
      <c r="G1158" s="21">
        <v>1.6069032237</v>
      </c>
      <c r="I1158" s="22">
        <v>127.776</v>
      </c>
      <c r="J1158" s="21">
        <v>0.35007123287671232</v>
      </c>
      <c r="K1158" s="21">
        <v>1.6069032237</v>
      </c>
      <c r="M1158" s="22">
        <v>127.776</v>
      </c>
      <c r="N1158" s="21">
        <v>0.35007123287671232</v>
      </c>
      <c r="O1158" s="21">
        <v>1.6069032237</v>
      </c>
    </row>
    <row r="1159" spans="1:15">
      <c r="A1159" s="22">
        <v>127.83199999999999</v>
      </c>
      <c r="B1159" s="21">
        <v>0.35022465753424653</v>
      </c>
      <c r="C1159" s="21">
        <v>1.6091704963</v>
      </c>
      <c r="E1159" s="22">
        <v>127.83199999999999</v>
      </c>
      <c r="F1159" s="21">
        <v>0.35022465753424653</v>
      </c>
      <c r="G1159" s="21">
        <v>1.6091704963</v>
      </c>
      <c r="I1159" s="22">
        <v>127.83199999999999</v>
      </c>
      <c r="J1159" s="21">
        <v>0.35022465753424653</v>
      </c>
      <c r="K1159" s="21">
        <v>1.6091704963</v>
      </c>
      <c r="M1159" s="22">
        <v>127.83199999999999</v>
      </c>
      <c r="N1159" s="21">
        <v>0.35022465753424653</v>
      </c>
      <c r="O1159" s="21">
        <v>1.6091704963</v>
      </c>
    </row>
    <row r="1160" spans="1:15">
      <c r="A1160" s="22">
        <v>127.88800000000001</v>
      </c>
      <c r="B1160" s="21">
        <v>0.35037808219178085</v>
      </c>
      <c r="C1160" s="21">
        <v>1.6114398958</v>
      </c>
      <c r="E1160" s="22">
        <v>127.88800000000001</v>
      </c>
      <c r="F1160" s="21">
        <v>0.35037808219178085</v>
      </c>
      <c r="G1160" s="21">
        <v>1.6114398958</v>
      </c>
      <c r="I1160" s="22">
        <v>127.88800000000001</v>
      </c>
      <c r="J1160" s="21">
        <v>0.35037808219178085</v>
      </c>
      <c r="K1160" s="21">
        <v>1.6114398958</v>
      </c>
      <c r="M1160" s="22">
        <v>127.88800000000001</v>
      </c>
      <c r="N1160" s="21">
        <v>0.35037808219178085</v>
      </c>
      <c r="O1160" s="21">
        <v>1.6114398958</v>
      </c>
    </row>
    <row r="1161" spans="1:15">
      <c r="A1161" s="22">
        <v>127.944</v>
      </c>
      <c r="B1161" s="21">
        <v>0.35053150684931506</v>
      </c>
      <c r="C1161" s="21">
        <v>1.6137114260000001</v>
      </c>
      <c r="E1161" s="22">
        <v>127.944</v>
      </c>
      <c r="F1161" s="21">
        <v>0.35053150684931506</v>
      </c>
      <c r="G1161" s="21">
        <v>1.6137114260000001</v>
      </c>
      <c r="I1161" s="22">
        <v>127.944</v>
      </c>
      <c r="J1161" s="21">
        <v>0.35053150684931506</v>
      </c>
      <c r="K1161" s="21">
        <v>1.6137114260000001</v>
      </c>
      <c r="M1161" s="22">
        <v>127.944</v>
      </c>
      <c r="N1161" s="21">
        <v>0.35053150684931506</v>
      </c>
      <c r="O1161" s="21">
        <v>1.6137114260000001</v>
      </c>
    </row>
    <row r="1162" spans="1:15">
      <c r="A1162" s="22">
        <v>128</v>
      </c>
      <c r="B1162" s="21">
        <v>0.35068493150684932</v>
      </c>
      <c r="C1162" s="21">
        <v>1.6159850901999999</v>
      </c>
      <c r="E1162" s="22">
        <v>128</v>
      </c>
      <c r="F1162" s="21">
        <v>0.35068493150684932</v>
      </c>
      <c r="G1162" s="21">
        <v>1.6159850901999999</v>
      </c>
      <c r="I1162" s="22">
        <v>128</v>
      </c>
      <c r="J1162" s="21">
        <v>0.35068493150684932</v>
      </c>
      <c r="K1162" s="21">
        <v>1.6159850901999999</v>
      </c>
      <c r="M1162" s="22">
        <v>128</v>
      </c>
      <c r="N1162" s="21">
        <v>0.35068493150684932</v>
      </c>
      <c r="O1162" s="21">
        <v>1.6159850901999999</v>
      </c>
    </row>
    <row r="1163" spans="1:15">
      <c r="A1163" s="22">
        <v>128.05600000000001</v>
      </c>
      <c r="B1163" s="21">
        <v>0.35083835616438358</v>
      </c>
      <c r="C1163" s="21">
        <v>1.6182608914000001</v>
      </c>
      <c r="E1163" s="22">
        <v>128.05600000000001</v>
      </c>
      <c r="F1163" s="21">
        <v>0.35083835616438358</v>
      </c>
      <c r="G1163" s="21">
        <v>1.6182608914000001</v>
      </c>
      <c r="I1163" s="22">
        <v>128.05600000000001</v>
      </c>
      <c r="J1163" s="21">
        <v>0.35083835616438358</v>
      </c>
      <c r="K1163" s="21">
        <v>1.6182608914000001</v>
      </c>
      <c r="M1163" s="22">
        <v>128.05600000000001</v>
      </c>
      <c r="N1163" s="21">
        <v>0.35083835616438358</v>
      </c>
      <c r="O1163" s="21">
        <v>1.6182608914000001</v>
      </c>
    </row>
    <row r="1164" spans="1:15">
      <c r="A1164" s="22">
        <v>128.11199999999999</v>
      </c>
      <c r="B1164" s="21">
        <v>0.35099178082191779</v>
      </c>
      <c r="C1164" s="21">
        <v>1.6205388321</v>
      </c>
      <c r="E1164" s="22">
        <v>128.11199999999999</v>
      </c>
      <c r="F1164" s="21">
        <v>0.35099178082191779</v>
      </c>
      <c r="G1164" s="21">
        <v>1.6205388321</v>
      </c>
      <c r="I1164" s="22">
        <v>128.11199999999999</v>
      </c>
      <c r="J1164" s="21">
        <v>0.35099178082191779</v>
      </c>
      <c r="K1164" s="21">
        <v>1.6205388321</v>
      </c>
      <c r="M1164" s="22">
        <v>128.11199999999999</v>
      </c>
      <c r="N1164" s="21">
        <v>0.35099178082191779</v>
      </c>
      <c r="O1164" s="21">
        <v>1.6205388321</v>
      </c>
    </row>
    <row r="1165" spans="1:15">
      <c r="A1165" s="22">
        <v>128.16800000000001</v>
      </c>
      <c r="B1165" s="21">
        <v>0.35114520547945205</v>
      </c>
      <c r="C1165" s="21">
        <v>1.6228189142</v>
      </c>
      <c r="E1165" s="22">
        <v>128.16800000000001</v>
      </c>
      <c r="F1165" s="21">
        <v>0.35114520547945205</v>
      </c>
      <c r="G1165" s="21">
        <v>1.6228189142</v>
      </c>
      <c r="I1165" s="22">
        <v>128.16800000000001</v>
      </c>
      <c r="J1165" s="21">
        <v>0.35114520547945205</v>
      </c>
      <c r="K1165" s="21">
        <v>1.6228189142</v>
      </c>
      <c r="M1165" s="22">
        <v>128.16800000000001</v>
      </c>
      <c r="N1165" s="21">
        <v>0.35114520547945205</v>
      </c>
      <c r="O1165" s="21">
        <v>1.6228189142</v>
      </c>
    </row>
    <row r="1166" spans="1:15">
      <c r="A1166" s="22">
        <v>128.22399999999999</v>
      </c>
      <c r="B1166" s="21">
        <v>0.35129863013698626</v>
      </c>
      <c r="C1166" s="21">
        <v>1.6251011393999999</v>
      </c>
      <c r="E1166" s="22">
        <v>128.22399999999999</v>
      </c>
      <c r="F1166" s="21">
        <v>0.35129863013698626</v>
      </c>
      <c r="G1166" s="21">
        <v>1.6251011393999999</v>
      </c>
      <c r="I1166" s="22">
        <v>128.22399999999999</v>
      </c>
      <c r="J1166" s="21">
        <v>0.35129863013698626</v>
      </c>
      <c r="K1166" s="21">
        <v>1.6251011393999999</v>
      </c>
      <c r="M1166" s="22">
        <v>128.22399999999999</v>
      </c>
      <c r="N1166" s="21">
        <v>0.35129863013698626</v>
      </c>
      <c r="O1166" s="21">
        <v>1.6251011393999999</v>
      </c>
    </row>
    <row r="1167" spans="1:15">
      <c r="A1167" s="22">
        <v>128.28</v>
      </c>
      <c r="B1167" s="21">
        <v>0.35145205479452057</v>
      </c>
      <c r="C1167" s="21">
        <v>1.6273855087</v>
      </c>
      <c r="E1167" s="22">
        <v>128.28</v>
      </c>
      <c r="F1167" s="21">
        <v>0.35145205479452057</v>
      </c>
      <c r="G1167" s="21">
        <v>1.6273855087</v>
      </c>
      <c r="I1167" s="22">
        <v>128.28</v>
      </c>
      <c r="J1167" s="21">
        <v>0.35145205479452057</v>
      </c>
      <c r="K1167" s="21">
        <v>1.6273855087</v>
      </c>
      <c r="M1167" s="22">
        <v>128.28</v>
      </c>
      <c r="N1167" s="21">
        <v>0.35145205479452057</v>
      </c>
      <c r="O1167" s="21">
        <v>1.6273855087</v>
      </c>
    </row>
    <row r="1168" spans="1:15">
      <c r="A1168" s="22">
        <v>128.33600000000001</v>
      </c>
      <c r="B1168" s="21">
        <v>0.35160547945205484</v>
      </c>
      <c r="C1168" s="21">
        <v>1.6296720228999999</v>
      </c>
      <c r="E1168" s="22">
        <v>128.33600000000001</v>
      </c>
      <c r="F1168" s="21">
        <v>0.35160547945205484</v>
      </c>
      <c r="G1168" s="21">
        <v>1.6296720228999999</v>
      </c>
      <c r="I1168" s="22">
        <v>128.33600000000001</v>
      </c>
      <c r="J1168" s="21">
        <v>0.35160547945205484</v>
      </c>
      <c r="K1168" s="21">
        <v>1.6296720228999999</v>
      </c>
      <c r="M1168" s="22">
        <v>128.33600000000001</v>
      </c>
      <c r="N1168" s="21">
        <v>0.35160547945205484</v>
      </c>
      <c r="O1168" s="21">
        <v>1.6296720228999999</v>
      </c>
    </row>
    <row r="1169" spans="1:15">
      <c r="A1169" s="22">
        <v>128.392</v>
      </c>
      <c r="B1169" s="21">
        <v>0.35175890410958904</v>
      </c>
      <c r="C1169" s="21">
        <v>1.6319606822999999</v>
      </c>
      <c r="E1169" s="22">
        <v>128.392</v>
      </c>
      <c r="F1169" s="21">
        <v>0.35175890410958904</v>
      </c>
      <c r="G1169" s="21">
        <v>1.6319606822999999</v>
      </c>
      <c r="I1169" s="22">
        <v>128.392</v>
      </c>
      <c r="J1169" s="21">
        <v>0.35175890410958904</v>
      </c>
      <c r="K1169" s="21">
        <v>1.6319606822999999</v>
      </c>
      <c r="M1169" s="22">
        <v>128.392</v>
      </c>
      <c r="N1169" s="21">
        <v>0.35175890410958904</v>
      </c>
      <c r="O1169" s="21">
        <v>1.6319606822999999</v>
      </c>
    </row>
    <row r="1170" spans="1:15">
      <c r="A1170" s="22">
        <v>128.44800000000001</v>
      </c>
      <c r="B1170" s="21">
        <v>0.35191232876712331</v>
      </c>
      <c r="C1170" s="21">
        <v>1.6342514869</v>
      </c>
      <c r="E1170" s="22">
        <v>128.44800000000001</v>
      </c>
      <c r="F1170" s="21">
        <v>0.35191232876712331</v>
      </c>
      <c r="G1170" s="21">
        <v>1.6342514869</v>
      </c>
      <c r="I1170" s="22">
        <v>128.44800000000001</v>
      </c>
      <c r="J1170" s="21">
        <v>0.35191232876712331</v>
      </c>
      <c r="K1170" s="21">
        <v>1.6342514869</v>
      </c>
      <c r="M1170" s="22">
        <v>128.44800000000001</v>
      </c>
      <c r="N1170" s="21">
        <v>0.35191232876712331</v>
      </c>
      <c r="O1170" s="21">
        <v>1.6342514869</v>
      </c>
    </row>
    <row r="1171" spans="1:15">
      <c r="A1171" s="22">
        <v>128.50399999999999</v>
      </c>
      <c r="B1171" s="21">
        <v>0.35206575342465751</v>
      </c>
      <c r="C1171" s="21">
        <v>1.6365444361000001</v>
      </c>
      <c r="E1171" s="22">
        <v>128.50399999999999</v>
      </c>
      <c r="F1171" s="21">
        <v>0.35206575342465751</v>
      </c>
      <c r="G1171" s="21">
        <v>1.6365444361000001</v>
      </c>
      <c r="I1171" s="22">
        <v>128.50399999999999</v>
      </c>
      <c r="J1171" s="21">
        <v>0.35206575342465751</v>
      </c>
      <c r="K1171" s="21">
        <v>1.6365444361000001</v>
      </c>
      <c r="M1171" s="22">
        <v>128.50399999999999</v>
      </c>
      <c r="N1171" s="21">
        <v>0.35206575342465751</v>
      </c>
      <c r="O1171" s="21">
        <v>1.6365444361000001</v>
      </c>
    </row>
    <row r="1172" spans="1:15">
      <c r="A1172" s="22">
        <v>128.56</v>
      </c>
      <c r="B1172" s="21">
        <v>0.35221917808219178</v>
      </c>
      <c r="C1172" s="21">
        <v>1.6388395291</v>
      </c>
      <c r="E1172" s="22">
        <v>128.56</v>
      </c>
      <c r="F1172" s="21">
        <v>0.35221917808219178</v>
      </c>
      <c r="G1172" s="21">
        <v>1.6388395291</v>
      </c>
      <c r="I1172" s="22">
        <v>128.56</v>
      </c>
      <c r="J1172" s="21">
        <v>0.35221917808219178</v>
      </c>
      <c r="K1172" s="21">
        <v>1.6388395291</v>
      </c>
      <c r="M1172" s="22">
        <v>128.56</v>
      </c>
      <c r="N1172" s="21">
        <v>0.35221917808219178</v>
      </c>
      <c r="O1172" s="21">
        <v>1.6388395291</v>
      </c>
    </row>
    <row r="1173" spans="1:15">
      <c r="A1173" s="22">
        <v>128.61600000000001</v>
      </c>
      <c r="B1173" s="21">
        <v>0.35237260273972609</v>
      </c>
      <c r="C1173" s="21">
        <v>1.6411367648999999</v>
      </c>
      <c r="E1173" s="22">
        <v>128.61600000000001</v>
      </c>
      <c r="F1173" s="21">
        <v>0.35237260273972609</v>
      </c>
      <c r="G1173" s="21">
        <v>1.6411367648999999</v>
      </c>
      <c r="I1173" s="22">
        <v>128.61600000000001</v>
      </c>
      <c r="J1173" s="21">
        <v>0.35237260273972609</v>
      </c>
      <c r="K1173" s="21">
        <v>1.6411367648999999</v>
      </c>
      <c r="M1173" s="22">
        <v>128.61600000000001</v>
      </c>
      <c r="N1173" s="21">
        <v>0.35237260273972609</v>
      </c>
      <c r="O1173" s="21">
        <v>1.6411367648999999</v>
      </c>
    </row>
    <row r="1174" spans="1:15">
      <c r="A1174" s="22">
        <v>128.672</v>
      </c>
      <c r="B1174" s="21">
        <v>0.35252602739726024</v>
      </c>
      <c r="C1174" s="21">
        <v>1.6434361418000001</v>
      </c>
      <c r="E1174" s="22">
        <v>128.672</v>
      </c>
      <c r="F1174" s="21">
        <v>0.35252602739726024</v>
      </c>
      <c r="G1174" s="21">
        <v>1.6434361418000001</v>
      </c>
      <c r="I1174" s="22">
        <v>128.672</v>
      </c>
      <c r="J1174" s="21">
        <v>0.35252602739726024</v>
      </c>
      <c r="K1174" s="21">
        <v>1.6434361418000001</v>
      </c>
      <c r="M1174" s="22">
        <v>128.672</v>
      </c>
      <c r="N1174" s="21">
        <v>0.35252602739726024</v>
      </c>
      <c r="O1174" s="21">
        <v>1.6434361418000001</v>
      </c>
    </row>
    <row r="1175" spans="1:15">
      <c r="A1175" s="22">
        <v>128.72800000000001</v>
      </c>
      <c r="B1175" s="21">
        <v>0.35267945205479456</v>
      </c>
      <c r="C1175" s="21">
        <v>1.6457376581000001</v>
      </c>
      <c r="E1175" s="22">
        <v>128.72800000000001</v>
      </c>
      <c r="F1175" s="21">
        <v>0.35267945205479456</v>
      </c>
      <c r="G1175" s="21">
        <v>1.6457376581000001</v>
      </c>
      <c r="I1175" s="22">
        <v>128.72800000000001</v>
      </c>
      <c r="J1175" s="21">
        <v>0.35267945205479456</v>
      </c>
      <c r="K1175" s="21">
        <v>1.6457376581000001</v>
      </c>
      <c r="M1175" s="22">
        <v>128.72800000000001</v>
      </c>
      <c r="N1175" s="21">
        <v>0.35267945205479456</v>
      </c>
      <c r="O1175" s="21">
        <v>1.6457376581000001</v>
      </c>
    </row>
    <row r="1176" spans="1:15">
      <c r="A1176" s="22">
        <v>128.78399999999999</v>
      </c>
      <c r="B1176" s="21">
        <v>0.35283287671232877</v>
      </c>
      <c r="C1176" s="21">
        <v>1.6480413115999999</v>
      </c>
      <c r="E1176" s="22">
        <v>128.78399999999999</v>
      </c>
      <c r="F1176" s="21">
        <v>0.35283287671232877</v>
      </c>
      <c r="G1176" s="21">
        <v>1.6480413115999999</v>
      </c>
      <c r="I1176" s="22">
        <v>128.78399999999999</v>
      </c>
      <c r="J1176" s="21">
        <v>0.35283287671232877</v>
      </c>
      <c r="K1176" s="21">
        <v>1.6480413115999999</v>
      </c>
      <c r="M1176" s="22">
        <v>128.78399999999999</v>
      </c>
      <c r="N1176" s="21">
        <v>0.35283287671232877</v>
      </c>
      <c r="O1176" s="21">
        <v>1.6480413115999999</v>
      </c>
    </row>
    <row r="1177" spans="1:15">
      <c r="A1177" s="22">
        <v>128.84</v>
      </c>
      <c r="B1177" s="21">
        <v>0.35298630136986303</v>
      </c>
      <c r="C1177" s="21">
        <v>1.6503470999000001</v>
      </c>
      <c r="E1177" s="22">
        <v>128.84</v>
      </c>
      <c r="F1177" s="21">
        <v>0.35298630136986303</v>
      </c>
      <c r="G1177" s="21">
        <v>1.6503470999000001</v>
      </c>
      <c r="I1177" s="22">
        <v>128.84</v>
      </c>
      <c r="J1177" s="21">
        <v>0.35298630136986303</v>
      </c>
      <c r="K1177" s="21">
        <v>1.6503470999000001</v>
      </c>
      <c r="M1177" s="22">
        <v>128.84</v>
      </c>
      <c r="N1177" s="21">
        <v>0.35298630136986303</v>
      </c>
      <c r="O1177" s="21">
        <v>1.6503470999000001</v>
      </c>
    </row>
    <row r="1178" spans="1:15">
      <c r="A1178" s="22">
        <v>128.89599999999999</v>
      </c>
      <c r="B1178" s="21">
        <v>0.35313972602739724</v>
      </c>
      <c r="C1178" s="21">
        <v>1.6526550202000001</v>
      </c>
      <c r="E1178" s="22">
        <v>128.89599999999999</v>
      </c>
      <c r="F1178" s="21">
        <v>0.35313972602739724</v>
      </c>
      <c r="G1178" s="21">
        <v>1.6526550202000001</v>
      </c>
      <c r="I1178" s="22">
        <v>128.89599999999999</v>
      </c>
      <c r="J1178" s="21">
        <v>0.35313972602739724</v>
      </c>
      <c r="K1178" s="21">
        <v>1.6526550202000001</v>
      </c>
      <c r="M1178" s="22">
        <v>128.89599999999999</v>
      </c>
      <c r="N1178" s="21">
        <v>0.35313972602739724</v>
      </c>
      <c r="O1178" s="21">
        <v>1.6526550202000001</v>
      </c>
    </row>
    <row r="1179" spans="1:15">
      <c r="A1179" s="22">
        <v>128.952</v>
      </c>
      <c r="B1179" s="21">
        <v>0.3532931506849315</v>
      </c>
      <c r="C1179" s="21">
        <v>1.6549650696</v>
      </c>
      <c r="E1179" s="22">
        <v>128.952</v>
      </c>
      <c r="F1179" s="21">
        <v>0.3532931506849315</v>
      </c>
      <c r="G1179" s="21">
        <v>1.6549650696</v>
      </c>
      <c r="I1179" s="22">
        <v>128.952</v>
      </c>
      <c r="J1179" s="21">
        <v>0.3532931506849315</v>
      </c>
      <c r="K1179" s="21">
        <v>1.6549650696</v>
      </c>
      <c r="M1179" s="22">
        <v>128.952</v>
      </c>
      <c r="N1179" s="21">
        <v>0.3532931506849315</v>
      </c>
      <c r="O1179" s="21">
        <v>1.6549650696</v>
      </c>
    </row>
    <row r="1180" spans="1:15">
      <c r="A1180" s="22">
        <v>129.00800000000001</v>
      </c>
      <c r="B1180" s="21">
        <v>0.35344657534246576</v>
      </c>
      <c r="C1180" s="21">
        <v>1.6572772446999999</v>
      </c>
      <c r="E1180" s="22">
        <v>129.00800000000001</v>
      </c>
      <c r="F1180" s="21">
        <v>0.35344657534246576</v>
      </c>
      <c r="G1180" s="21">
        <v>1.6572772446999999</v>
      </c>
      <c r="I1180" s="22">
        <v>129.00800000000001</v>
      </c>
      <c r="J1180" s="21">
        <v>0.35344657534246576</v>
      </c>
      <c r="K1180" s="21">
        <v>1.6572772446999999</v>
      </c>
      <c r="M1180" s="22">
        <v>129.00800000000001</v>
      </c>
      <c r="N1180" s="21">
        <v>0.35344657534246576</v>
      </c>
      <c r="O1180" s="21">
        <v>1.6572772446999999</v>
      </c>
    </row>
    <row r="1181" spans="1:15">
      <c r="A1181" s="22">
        <v>129.06399999999999</v>
      </c>
      <c r="B1181" s="21">
        <v>0.35359999999999997</v>
      </c>
      <c r="C1181" s="21">
        <v>1.6595915421</v>
      </c>
      <c r="E1181" s="22">
        <v>129.06399999999999</v>
      </c>
      <c r="F1181" s="21">
        <v>0.35359999999999997</v>
      </c>
      <c r="G1181" s="21">
        <v>1.6595915421</v>
      </c>
      <c r="I1181" s="22">
        <v>129.06399999999999</v>
      </c>
      <c r="J1181" s="21">
        <v>0.35359999999999997</v>
      </c>
      <c r="K1181" s="21">
        <v>1.6595915421</v>
      </c>
      <c r="M1181" s="22">
        <v>129.06399999999999</v>
      </c>
      <c r="N1181" s="21">
        <v>0.35359999999999997</v>
      </c>
      <c r="O1181" s="21">
        <v>1.6595915421</v>
      </c>
    </row>
    <row r="1182" spans="1:15">
      <c r="A1182" s="22">
        <v>129.12</v>
      </c>
      <c r="B1182" s="21">
        <v>0.35375342465753423</v>
      </c>
      <c r="C1182" s="21">
        <v>1.661907958</v>
      </c>
      <c r="E1182" s="22">
        <v>129.12</v>
      </c>
      <c r="F1182" s="21">
        <v>0.35375342465753423</v>
      </c>
      <c r="G1182" s="21">
        <v>1.661907958</v>
      </c>
      <c r="I1182" s="22">
        <v>129.12</v>
      </c>
      <c r="J1182" s="21">
        <v>0.35375342465753423</v>
      </c>
      <c r="K1182" s="21">
        <v>1.661907958</v>
      </c>
      <c r="M1182" s="22">
        <v>129.12</v>
      </c>
      <c r="N1182" s="21">
        <v>0.35375342465753423</v>
      </c>
      <c r="O1182" s="21">
        <v>1.661907958</v>
      </c>
    </row>
    <row r="1183" spans="1:15">
      <c r="A1183" s="22">
        <v>129.17599999999999</v>
      </c>
      <c r="B1183" s="21">
        <v>0.35390684931506844</v>
      </c>
      <c r="C1183" s="21">
        <v>1.6642264885</v>
      </c>
      <c r="E1183" s="22">
        <v>129.17599999999999</v>
      </c>
      <c r="F1183" s="21">
        <v>0.35390684931506844</v>
      </c>
      <c r="G1183" s="21">
        <v>1.6642264885</v>
      </c>
      <c r="I1183" s="22">
        <v>129.17599999999999</v>
      </c>
      <c r="J1183" s="21">
        <v>0.35390684931506844</v>
      </c>
      <c r="K1183" s="21">
        <v>1.6642264885</v>
      </c>
      <c r="M1183" s="22">
        <v>129.17599999999999</v>
      </c>
      <c r="N1183" s="21">
        <v>0.35390684931506844</v>
      </c>
      <c r="O1183" s="21">
        <v>1.6642264885</v>
      </c>
    </row>
    <row r="1184" spans="1:15">
      <c r="A1184" s="22">
        <v>129.232</v>
      </c>
      <c r="B1184" s="21">
        <v>0.35406027397260276</v>
      </c>
      <c r="C1184" s="21">
        <v>1.6665471294</v>
      </c>
      <c r="E1184" s="22">
        <v>129.232</v>
      </c>
      <c r="F1184" s="21">
        <v>0.35406027397260276</v>
      </c>
      <c r="G1184" s="21">
        <v>1.6665471294</v>
      </c>
      <c r="I1184" s="22">
        <v>129.232</v>
      </c>
      <c r="J1184" s="21">
        <v>0.35406027397260276</v>
      </c>
      <c r="K1184" s="21">
        <v>1.6665471294</v>
      </c>
      <c r="M1184" s="22">
        <v>129.232</v>
      </c>
      <c r="N1184" s="21">
        <v>0.35406027397260276</v>
      </c>
      <c r="O1184" s="21">
        <v>1.6665471294</v>
      </c>
    </row>
    <row r="1185" spans="1:15">
      <c r="A1185" s="22">
        <v>129.28800000000001</v>
      </c>
      <c r="B1185" s="21">
        <v>0.35421369863013702</v>
      </c>
      <c r="C1185" s="21">
        <v>1.6688698763000001</v>
      </c>
      <c r="E1185" s="22">
        <v>129.28800000000001</v>
      </c>
      <c r="F1185" s="21">
        <v>0.35421369863013702</v>
      </c>
      <c r="G1185" s="21">
        <v>1.6688698763000001</v>
      </c>
      <c r="I1185" s="22">
        <v>129.28800000000001</v>
      </c>
      <c r="J1185" s="21">
        <v>0.35421369863013702</v>
      </c>
      <c r="K1185" s="21">
        <v>1.6688698763000001</v>
      </c>
      <c r="M1185" s="22">
        <v>129.28800000000001</v>
      </c>
      <c r="N1185" s="21">
        <v>0.35421369863013702</v>
      </c>
      <c r="O1185" s="21">
        <v>1.6688698763000001</v>
      </c>
    </row>
    <row r="1186" spans="1:15">
      <c r="A1186" s="22">
        <v>129.34399999999999</v>
      </c>
      <c r="B1186" s="21">
        <v>0.35436712328767123</v>
      </c>
      <c r="C1186" s="21">
        <v>1.6711947247000001</v>
      </c>
      <c r="E1186" s="22">
        <v>129.34399999999999</v>
      </c>
      <c r="F1186" s="21">
        <v>0.35436712328767123</v>
      </c>
      <c r="G1186" s="21">
        <v>1.6711947247000001</v>
      </c>
      <c r="I1186" s="22">
        <v>129.34399999999999</v>
      </c>
      <c r="J1186" s="21">
        <v>0.35436712328767123</v>
      </c>
      <c r="K1186" s="21">
        <v>1.6711947247000001</v>
      </c>
      <c r="M1186" s="22">
        <v>129.34399999999999</v>
      </c>
      <c r="N1186" s="21">
        <v>0.35436712328767123</v>
      </c>
      <c r="O1186" s="21">
        <v>1.6711947247000001</v>
      </c>
    </row>
    <row r="1187" spans="1:15">
      <c r="A1187" s="22">
        <v>129.4</v>
      </c>
      <c r="B1187" s="21">
        <v>0.35452054794520549</v>
      </c>
      <c r="C1187" s="21">
        <v>1.6735216696999999</v>
      </c>
      <c r="E1187" s="22">
        <v>129.4</v>
      </c>
      <c r="F1187" s="21">
        <v>0.35452054794520549</v>
      </c>
      <c r="G1187" s="21">
        <v>1.6735216696999999</v>
      </c>
      <c r="I1187" s="22">
        <v>129.4</v>
      </c>
      <c r="J1187" s="21">
        <v>0.35452054794520549</v>
      </c>
      <c r="K1187" s="21">
        <v>1.6735216696999999</v>
      </c>
      <c r="M1187" s="22">
        <v>129.4</v>
      </c>
      <c r="N1187" s="21">
        <v>0.35452054794520549</v>
      </c>
      <c r="O1187" s="21">
        <v>1.6735216696999999</v>
      </c>
    </row>
    <row r="1188" spans="1:15">
      <c r="A1188" s="22">
        <v>129.45599999999999</v>
      </c>
      <c r="B1188" s="21">
        <v>0.3546739726027397</v>
      </c>
      <c r="C1188" s="21">
        <v>1.6758507064999999</v>
      </c>
      <c r="E1188" s="22">
        <v>129.45599999999999</v>
      </c>
      <c r="F1188" s="21">
        <v>0.3546739726027397</v>
      </c>
      <c r="G1188" s="21">
        <v>1.6758507064999999</v>
      </c>
      <c r="I1188" s="22">
        <v>129.45599999999999</v>
      </c>
      <c r="J1188" s="21">
        <v>0.3546739726027397</v>
      </c>
      <c r="K1188" s="21">
        <v>1.6758507064999999</v>
      </c>
      <c r="M1188" s="22">
        <v>129.45599999999999</v>
      </c>
      <c r="N1188" s="21">
        <v>0.3546739726027397</v>
      </c>
      <c r="O1188" s="21">
        <v>1.6758507064999999</v>
      </c>
    </row>
    <row r="1189" spans="1:15">
      <c r="A1189" s="22">
        <v>129.512</v>
      </c>
      <c r="B1189" s="21">
        <v>0.35482739726027396</v>
      </c>
      <c r="C1189" s="21">
        <v>1.67818183</v>
      </c>
      <c r="E1189" s="22">
        <v>129.512</v>
      </c>
      <c r="F1189" s="21">
        <v>0.35482739726027396</v>
      </c>
      <c r="G1189" s="21">
        <v>1.67818183</v>
      </c>
      <c r="I1189" s="22">
        <v>129.512</v>
      </c>
      <c r="J1189" s="21">
        <v>0.35482739726027396</v>
      </c>
      <c r="K1189" s="21">
        <v>1.67818183</v>
      </c>
      <c r="M1189" s="22">
        <v>129.512</v>
      </c>
      <c r="N1189" s="21">
        <v>0.35482739726027396</v>
      </c>
      <c r="O1189" s="21">
        <v>1.67818183</v>
      </c>
    </row>
    <row r="1190" spans="1:15">
      <c r="A1190" s="22">
        <v>129.56800000000001</v>
      </c>
      <c r="B1190" s="21">
        <v>0.35498082191780828</v>
      </c>
      <c r="C1190" s="21">
        <v>1.6805150349</v>
      </c>
      <c r="E1190" s="22">
        <v>129.56800000000001</v>
      </c>
      <c r="F1190" s="21">
        <v>0.35498082191780828</v>
      </c>
      <c r="G1190" s="21">
        <v>1.6805150349</v>
      </c>
      <c r="I1190" s="22">
        <v>129.56800000000001</v>
      </c>
      <c r="J1190" s="21">
        <v>0.35498082191780828</v>
      </c>
      <c r="K1190" s="21">
        <v>1.6805150349</v>
      </c>
      <c r="M1190" s="22">
        <v>129.56800000000001</v>
      </c>
      <c r="N1190" s="21">
        <v>0.35498082191780828</v>
      </c>
      <c r="O1190" s="21">
        <v>1.6805150349</v>
      </c>
    </row>
    <row r="1191" spans="1:15">
      <c r="A1191" s="22">
        <v>129.624</v>
      </c>
      <c r="B1191" s="21">
        <v>0.35513424657534243</v>
      </c>
      <c r="C1191" s="21">
        <v>1.6828503160999999</v>
      </c>
      <c r="E1191" s="22">
        <v>129.624</v>
      </c>
      <c r="F1191" s="21">
        <v>0.35513424657534243</v>
      </c>
      <c r="G1191" s="21">
        <v>1.6828503160999999</v>
      </c>
      <c r="I1191" s="22">
        <v>129.624</v>
      </c>
      <c r="J1191" s="21">
        <v>0.35513424657534243</v>
      </c>
      <c r="K1191" s="21">
        <v>1.6828503160999999</v>
      </c>
      <c r="M1191" s="22">
        <v>129.624</v>
      </c>
      <c r="N1191" s="21">
        <v>0.35513424657534243</v>
      </c>
      <c r="O1191" s="21">
        <v>1.6828503160999999</v>
      </c>
    </row>
    <row r="1192" spans="1:15">
      <c r="A1192" s="22">
        <v>129.68</v>
      </c>
      <c r="B1192" s="21">
        <v>0.35528767123287675</v>
      </c>
      <c r="C1192" s="21">
        <v>1.6851876678</v>
      </c>
      <c r="E1192" s="22">
        <v>129.68</v>
      </c>
      <c r="F1192" s="21">
        <v>0.35528767123287675</v>
      </c>
      <c r="G1192" s="21">
        <v>1.6851876678</v>
      </c>
      <c r="I1192" s="22">
        <v>129.68</v>
      </c>
      <c r="J1192" s="21">
        <v>0.35528767123287675</v>
      </c>
      <c r="K1192" s="21">
        <v>1.6851876678</v>
      </c>
      <c r="M1192" s="22">
        <v>129.68</v>
      </c>
      <c r="N1192" s="21">
        <v>0.35528767123287675</v>
      </c>
      <c r="O1192" s="21">
        <v>1.6851876678</v>
      </c>
    </row>
    <row r="1193" spans="1:15">
      <c r="A1193" s="22">
        <v>129.73599999999999</v>
      </c>
      <c r="B1193" s="21">
        <v>0.35544109589041095</v>
      </c>
      <c r="C1193" s="21">
        <v>1.6875270846999999</v>
      </c>
      <c r="E1193" s="22">
        <v>129.73599999999999</v>
      </c>
      <c r="F1193" s="21">
        <v>0.35544109589041095</v>
      </c>
      <c r="G1193" s="21">
        <v>1.6875270846999999</v>
      </c>
      <c r="I1193" s="22">
        <v>129.73599999999999</v>
      </c>
      <c r="J1193" s="21">
        <v>0.35544109589041095</v>
      </c>
      <c r="K1193" s="21">
        <v>1.6875270846999999</v>
      </c>
      <c r="M1193" s="22">
        <v>129.73599999999999</v>
      </c>
      <c r="N1193" s="21">
        <v>0.35544109589041095</v>
      </c>
      <c r="O1193" s="21">
        <v>1.6875270846999999</v>
      </c>
    </row>
    <row r="1194" spans="1:15">
      <c r="A1194" s="22">
        <v>129.792</v>
      </c>
      <c r="B1194" s="21">
        <v>0.35559452054794521</v>
      </c>
      <c r="C1194" s="21">
        <v>1.6898685608999999</v>
      </c>
      <c r="E1194" s="22">
        <v>129.792</v>
      </c>
      <c r="F1194" s="21">
        <v>0.35559452054794521</v>
      </c>
      <c r="G1194" s="21">
        <v>1.6898685608999999</v>
      </c>
      <c r="I1194" s="22">
        <v>129.792</v>
      </c>
      <c r="J1194" s="21">
        <v>0.35559452054794521</v>
      </c>
      <c r="K1194" s="21">
        <v>1.6898685608999999</v>
      </c>
      <c r="M1194" s="22">
        <v>129.792</v>
      </c>
      <c r="N1194" s="21">
        <v>0.35559452054794521</v>
      </c>
      <c r="O1194" s="21">
        <v>1.6898685608999999</v>
      </c>
    </row>
    <row r="1195" spans="1:15">
      <c r="A1195" s="22">
        <v>129.84800000000001</v>
      </c>
      <c r="B1195" s="21">
        <v>0.35574794520547948</v>
      </c>
      <c r="C1195" s="21">
        <v>1.6922120907</v>
      </c>
      <c r="E1195" s="22">
        <v>129.84800000000001</v>
      </c>
      <c r="F1195" s="21">
        <v>0.35574794520547948</v>
      </c>
      <c r="G1195" s="21">
        <v>1.6922120907</v>
      </c>
      <c r="I1195" s="22">
        <v>129.84800000000001</v>
      </c>
      <c r="J1195" s="21">
        <v>0.35574794520547948</v>
      </c>
      <c r="K1195" s="21">
        <v>1.6922120907</v>
      </c>
      <c r="M1195" s="22">
        <v>129.84800000000001</v>
      </c>
      <c r="N1195" s="21">
        <v>0.35574794520547948</v>
      </c>
      <c r="O1195" s="21">
        <v>1.6922120907</v>
      </c>
    </row>
    <row r="1196" spans="1:15">
      <c r="A1196" s="22">
        <v>129.904</v>
      </c>
      <c r="B1196" s="21">
        <v>0.35590136986301368</v>
      </c>
      <c r="C1196" s="21">
        <v>1.6945576682000001</v>
      </c>
      <c r="E1196" s="22">
        <v>129.904</v>
      </c>
      <c r="F1196" s="21">
        <v>0.35590136986301368</v>
      </c>
      <c r="G1196" s="21">
        <v>1.6945576682000001</v>
      </c>
      <c r="I1196" s="22">
        <v>129.904</v>
      </c>
      <c r="J1196" s="21">
        <v>0.35590136986301368</v>
      </c>
      <c r="K1196" s="21">
        <v>1.6945576682000001</v>
      </c>
      <c r="M1196" s="22">
        <v>129.904</v>
      </c>
      <c r="N1196" s="21">
        <v>0.35590136986301368</v>
      </c>
      <c r="O1196" s="21">
        <v>1.6945576682000001</v>
      </c>
    </row>
    <row r="1197" spans="1:15">
      <c r="A1197" s="22">
        <v>129.96</v>
      </c>
      <c r="B1197" s="21">
        <v>0.35605479452054795</v>
      </c>
      <c r="C1197" s="21">
        <v>1.6969052872999999</v>
      </c>
      <c r="E1197" s="22">
        <v>129.96</v>
      </c>
      <c r="F1197" s="21">
        <v>0.35605479452054795</v>
      </c>
      <c r="G1197" s="21">
        <v>1.6969052872999999</v>
      </c>
      <c r="I1197" s="22">
        <v>129.96</v>
      </c>
      <c r="J1197" s="21">
        <v>0.35605479452054795</v>
      </c>
      <c r="K1197" s="21">
        <v>1.6969052872999999</v>
      </c>
      <c r="M1197" s="22">
        <v>129.96</v>
      </c>
      <c r="N1197" s="21">
        <v>0.35605479452054795</v>
      </c>
      <c r="O1197" s="21">
        <v>1.6969052872999999</v>
      </c>
    </row>
    <row r="1198" spans="1:15">
      <c r="A1198" s="22">
        <v>130.01599999999999</v>
      </c>
      <c r="B1198" s="21">
        <v>0.35620821917808215</v>
      </c>
      <c r="C1198" s="21">
        <v>1.6992549421000001</v>
      </c>
      <c r="E1198" s="22">
        <v>130.01599999999999</v>
      </c>
      <c r="F1198" s="21">
        <v>0.35620821917808215</v>
      </c>
      <c r="G1198" s="21">
        <v>1.6992549421000001</v>
      </c>
      <c r="I1198" s="22">
        <v>130.01599999999999</v>
      </c>
      <c r="J1198" s="21">
        <v>0.35620821917808215</v>
      </c>
      <c r="K1198" s="21">
        <v>1.6992549421000001</v>
      </c>
      <c r="M1198" s="22">
        <v>130.01599999999999</v>
      </c>
      <c r="N1198" s="21">
        <v>0.35620821917808215</v>
      </c>
      <c r="O1198" s="21">
        <v>1.6992549421000001</v>
      </c>
    </row>
    <row r="1199" spans="1:15">
      <c r="A1199" s="22">
        <v>130.072</v>
      </c>
      <c r="B1199" s="21">
        <v>0.35636164383561647</v>
      </c>
      <c r="C1199" s="21">
        <v>1.7016066264</v>
      </c>
      <c r="E1199" s="22">
        <v>130.072</v>
      </c>
      <c r="F1199" s="21">
        <v>0.35636164383561647</v>
      </c>
      <c r="G1199" s="21">
        <v>1.7016066264</v>
      </c>
      <c r="I1199" s="22">
        <v>130.072</v>
      </c>
      <c r="J1199" s="21">
        <v>0.35636164383561647</v>
      </c>
      <c r="K1199" s="21">
        <v>1.7016066264</v>
      </c>
      <c r="M1199" s="22">
        <v>130.072</v>
      </c>
      <c r="N1199" s="21">
        <v>0.35636164383561647</v>
      </c>
      <c r="O1199" s="21">
        <v>1.7016066264</v>
      </c>
    </row>
    <row r="1200" spans="1:15">
      <c r="A1200" s="22">
        <v>130.12799999999999</v>
      </c>
      <c r="B1200" s="21">
        <v>0.35651506849315062</v>
      </c>
      <c r="C1200" s="21">
        <v>1.703960334</v>
      </c>
      <c r="E1200" s="22">
        <v>130.12799999999999</v>
      </c>
      <c r="F1200" s="21">
        <v>0.35651506849315062</v>
      </c>
      <c r="G1200" s="21">
        <v>1.703960334</v>
      </c>
      <c r="I1200" s="22">
        <v>130.12799999999999</v>
      </c>
      <c r="J1200" s="21">
        <v>0.35651506849315062</v>
      </c>
      <c r="K1200" s="21">
        <v>1.703960334</v>
      </c>
      <c r="M1200" s="22">
        <v>130.12799999999999</v>
      </c>
      <c r="N1200" s="21">
        <v>0.35651506849315062</v>
      </c>
      <c r="O1200" s="21">
        <v>1.703960334</v>
      </c>
    </row>
    <row r="1201" spans="1:15">
      <c r="A1201" s="22">
        <v>130.184</v>
      </c>
      <c r="B1201" s="21">
        <v>0.35666849315068494</v>
      </c>
      <c r="C1201" s="21">
        <v>1.7063160586999999</v>
      </c>
      <c r="E1201" s="22">
        <v>130.184</v>
      </c>
      <c r="F1201" s="21">
        <v>0.35666849315068494</v>
      </c>
      <c r="G1201" s="21">
        <v>1.7063160586999999</v>
      </c>
      <c r="I1201" s="22">
        <v>130.184</v>
      </c>
      <c r="J1201" s="21">
        <v>0.35666849315068494</v>
      </c>
      <c r="K1201" s="21">
        <v>1.7063160586999999</v>
      </c>
      <c r="M1201" s="22">
        <v>130.184</v>
      </c>
      <c r="N1201" s="21">
        <v>0.35666849315068494</v>
      </c>
      <c r="O1201" s="21">
        <v>1.7063160586999999</v>
      </c>
    </row>
    <row r="1202" spans="1:15">
      <c r="A1202" s="22">
        <v>130.24</v>
      </c>
      <c r="B1202" s="21">
        <v>0.3568219178082192</v>
      </c>
      <c r="C1202" s="21">
        <v>1.7086737941000001</v>
      </c>
      <c r="E1202" s="22">
        <v>130.24</v>
      </c>
      <c r="F1202" s="21">
        <v>0.3568219178082192</v>
      </c>
      <c r="G1202" s="21">
        <v>1.7086737941000001</v>
      </c>
      <c r="I1202" s="22">
        <v>130.24</v>
      </c>
      <c r="J1202" s="21">
        <v>0.3568219178082192</v>
      </c>
      <c r="K1202" s="21">
        <v>1.7086737941000001</v>
      </c>
      <c r="M1202" s="22">
        <v>130.24</v>
      </c>
      <c r="N1202" s="21">
        <v>0.3568219178082192</v>
      </c>
      <c r="O1202" s="21">
        <v>1.7086737941000001</v>
      </c>
    </row>
    <row r="1203" spans="1:15">
      <c r="A1203" s="22">
        <v>130.29599999999999</v>
      </c>
      <c r="B1203" s="21">
        <v>0.35697534246575341</v>
      </c>
      <c r="C1203" s="21">
        <v>1.7110335341</v>
      </c>
      <c r="E1203" s="22">
        <v>130.29599999999999</v>
      </c>
      <c r="F1203" s="21">
        <v>0.35697534246575341</v>
      </c>
      <c r="G1203" s="21">
        <v>1.7110335341</v>
      </c>
      <c r="I1203" s="22">
        <v>130.29599999999999</v>
      </c>
      <c r="J1203" s="21">
        <v>0.35697534246575341</v>
      </c>
      <c r="K1203" s="21">
        <v>1.7110335341</v>
      </c>
      <c r="M1203" s="22">
        <v>130.29599999999999</v>
      </c>
      <c r="N1203" s="21">
        <v>0.35697534246575341</v>
      </c>
      <c r="O1203" s="21">
        <v>1.7110335341</v>
      </c>
    </row>
    <row r="1204" spans="1:15">
      <c r="A1204" s="22">
        <v>130.352</v>
      </c>
      <c r="B1204" s="21">
        <v>0.35712876712328767</v>
      </c>
      <c r="C1204" s="21">
        <v>1.7133952720000001</v>
      </c>
      <c r="E1204" s="22">
        <v>130.352</v>
      </c>
      <c r="F1204" s="21">
        <v>0.35712876712328767</v>
      </c>
      <c r="G1204" s="21">
        <v>1.7133952720000001</v>
      </c>
      <c r="I1204" s="22">
        <v>130.352</v>
      </c>
      <c r="J1204" s="21">
        <v>0.35712876712328767</v>
      </c>
      <c r="K1204" s="21">
        <v>1.7133952720000001</v>
      </c>
      <c r="M1204" s="22">
        <v>130.352</v>
      </c>
      <c r="N1204" s="21">
        <v>0.35712876712328767</v>
      </c>
      <c r="O1204" s="21">
        <v>1.7133952720000001</v>
      </c>
    </row>
    <row r="1205" spans="1:15">
      <c r="A1205" s="22">
        <v>130.40799999999999</v>
      </c>
      <c r="B1205" s="21">
        <v>0.35728219178082188</v>
      </c>
      <c r="C1205" s="21">
        <v>1.7157590015999999</v>
      </c>
      <c r="E1205" s="22">
        <v>130.40799999999999</v>
      </c>
      <c r="F1205" s="21">
        <v>0.35728219178082188</v>
      </c>
      <c r="G1205" s="21">
        <v>1.7157590015999999</v>
      </c>
      <c r="I1205" s="22">
        <v>130.40799999999999</v>
      </c>
      <c r="J1205" s="21">
        <v>0.35728219178082188</v>
      </c>
      <c r="K1205" s="21">
        <v>1.7157590015999999</v>
      </c>
      <c r="M1205" s="22">
        <v>130.40799999999999</v>
      </c>
      <c r="N1205" s="21">
        <v>0.35728219178082188</v>
      </c>
      <c r="O1205" s="21">
        <v>1.7157590015999999</v>
      </c>
    </row>
    <row r="1206" spans="1:15">
      <c r="A1206" s="22">
        <v>130.464</v>
      </c>
      <c r="B1206" s="21">
        <v>0.35743561643835614</v>
      </c>
      <c r="C1206" s="21">
        <v>1.7181247164</v>
      </c>
      <c r="E1206" s="22">
        <v>130.464</v>
      </c>
      <c r="F1206" s="21">
        <v>0.35743561643835614</v>
      </c>
      <c r="G1206" s="21">
        <v>1.7181247164</v>
      </c>
      <c r="I1206" s="22">
        <v>130.464</v>
      </c>
      <c r="J1206" s="21">
        <v>0.35743561643835614</v>
      </c>
      <c r="K1206" s="21">
        <v>1.7181247164</v>
      </c>
      <c r="M1206" s="22">
        <v>130.464</v>
      </c>
      <c r="N1206" s="21">
        <v>0.35743561643835614</v>
      </c>
      <c r="O1206" s="21">
        <v>1.7181247164</v>
      </c>
    </row>
    <row r="1207" spans="1:15">
      <c r="A1207" s="22">
        <v>130.52000000000001</v>
      </c>
      <c r="B1207" s="21">
        <v>0.35758904109589046</v>
      </c>
      <c r="C1207" s="21">
        <v>1.7204924100000001</v>
      </c>
      <c r="E1207" s="22">
        <v>130.52000000000001</v>
      </c>
      <c r="F1207" s="21">
        <v>0.35758904109589046</v>
      </c>
      <c r="G1207" s="21">
        <v>1.7204924100000001</v>
      </c>
      <c r="I1207" s="22">
        <v>130.52000000000001</v>
      </c>
      <c r="J1207" s="21">
        <v>0.35758904109589046</v>
      </c>
      <c r="K1207" s="21">
        <v>1.7204924100000001</v>
      </c>
      <c r="M1207" s="22">
        <v>130.52000000000001</v>
      </c>
      <c r="N1207" s="21">
        <v>0.35758904109589046</v>
      </c>
      <c r="O1207" s="21">
        <v>1.7204924100000001</v>
      </c>
    </row>
    <row r="1208" spans="1:15">
      <c r="A1208" s="22">
        <v>130.57599999999999</v>
      </c>
      <c r="B1208" s="21">
        <v>0.35774246575342467</v>
      </c>
      <c r="C1208" s="21">
        <v>1.7228620756999999</v>
      </c>
      <c r="E1208" s="22">
        <v>130.57599999999999</v>
      </c>
      <c r="F1208" s="21">
        <v>0.35774246575342467</v>
      </c>
      <c r="G1208" s="21">
        <v>1.7228620756999999</v>
      </c>
      <c r="I1208" s="22">
        <v>130.57599999999999</v>
      </c>
      <c r="J1208" s="21">
        <v>0.35774246575342467</v>
      </c>
      <c r="K1208" s="21">
        <v>1.7228620756999999</v>
      </c>
      <c r="M1208" s="22">
        <v>130.57599999999999</v>
      </c>
      <c r="N1208" s="21">
        <v>0.35774246575342467</v>
      </c>
      <c r="O1208" s="21">
        <v>1.7228620756999999</v>
      </c>
    </row>
    <row r="1209" spans="1:15">
      <c r="A1209" s="22">
        <v>130.63200000000001</v>
      </c>
      <c r="B1209" s="21">
        <v>0.35789589041095893</v>
      </c>
      <c r="C1209" s="21">
        <v>1.7252337072999999</v>
      </c>
      <c r="E1209" s="22">
        <v>130.63200000000001</v>
      </c>
      <c r="F1209" s="21">
        <v>0.35789589041095893</v>
      </c>
      <c r="G1209" s="21">
        <v>1.7252337072999999</v>
      </c>
      <c r="I1209" s="22">
        <v>130.63200000000001</v>
      </c>
      <c r="J1209" s="21">
        <v>0.35789589041095893</v>
      </c>
      <c r="K1209" s="21">
        <v>1.7252337072999999</v>
      </c>
      <c r="M1209" s="22">
        <v>130.63200000000001</v>
      </c>
      <c r="N1209" s="21">
        <v>0.35789589041095893</v>
      </c>
      <c r="O1209" s="21">
        <v>1.7252337072999999</v>
      </c>
    </row>
    <row r="1210" spans="1:15">
      <c r="A1210" s="22">
        <v>130.68799999999999</v>
      </c>
      <c r="B1210" s="21">
        <v>0.35804931506849313</v>
      </c>
      <c r="C1210" s="21">
        <v>1.7276072980999999</v>
      </c>
      <c r="E1210" s="22">
        <v>130.68799999999999</v>
      </c>
      <c r="F1210" s="21">
        <v>0.35804931506849313</v>
      </c>
      <c r="G1210" s="21">
        <v>1.7276072980999999</v>
      </c>
      <c r="I1210" s="22">
        <v>130.68799999999999</v>
      </c>
      <c r="J1210" s="21">
        <v>0.35804931506849313</v>
      </c>
      <c r="K1210" s="21">
        <v>1.7276072980999999</v>
      </c>
      <c r="M1210" s="22">
        <v>130.68799999999999</v>
      </c>
      <c r="N1210" s="21">
        <v>0.35804931506849313</v>
      </c>
      <c r="O1210" s="21">
        <v>1.7276072980999999</v>
      </c>
    </row>
    <row r="1211" spans="1:15">
      <c r="A1211" s="22">
        <v>130.744</v>
      </c>
      <c r="B1211" s="21">
        <v>0.3582027397260274</v>
      </c>
      <c r="C1211" s="21">
        <v>1.7299828417000001</v>
      </c>
      <c r="E1211" s="22">
        <v>130.744</v>
      </c>
      <c r="F1211" s="21">
        <v>0.3582027397260274</v>
      </c>
      <c r="G1211" s="21">
        <v>1.7299828417000001</v>
      </c>
      <c r="I1211" s="22">
        <v>130.744</v>
      </c>
      <c r="J1211" s="21">
        <v>0.3582027397260274</v>
      </c>
      <c r="K1211" s="21">
        <v>1.7299828417000001</v>
      </c>
      <c r="M1211" s="22">
        <v>130.744</v>
      </c>
      <c r="N1211" s="21">
        <v>0.3582027397260274</v>
      </c>
      <c r="O1211" s="21">
        <v>1.7299828417000001</v>
      </c>
    </row>
    <row r="1212" spans="1:15">
      <c r="A1212" s="22">
        <v>130.80000000000001</v>
      </c>
      <c r="B1212" s="21">
        <v>0.35835616438356166</v>
      </c>
      <c r="C1212" s="21">
        <v>1.7323603316</v>
      </c>
      <c r="E1212" s="22">
        <v>130.80000000000001</v>
      </c>
      <c r="F1212" s="21">
        <v>0.35835616438356166</v>
      </c>
      <c r="G1212" s="21">
        <v>1.7323603316</v>
      </c>
      <c r="I1212" s="22">
        <v>130.80000000000001</v>
      </c>
      <c r="J1212" s="21">
        <v>0.35835616438356166</v>
      </c>
      <c r="K1212" s="21">
        <v>1.7323603316</v>
      </c>
      <c r="M1212" s="22">
        <v>130.80000000000001</v>
      </c>
      <c r="N1212" s="21">
        <v>0.35835616438356166</v>
      </c>
      <c r="O1212" s="21">
        <v>1.7323603316</v>
      </c>
    </row>
    <row r="1213" spans="1:15">
      <c r="A1213" s="22">
        <v>130.85599999999999</v>
      </c>
      <c r="B1213" s="21">
        <v>0.35850958904109587</v>
      </c>
      <c r="C1213" s="21">
        <v>1.7347558714</v>
      </c>
      <c r="E1213" s="22">
        <v>130.85599999999999</v>
      </c>
      <c r="F1213" s="21">
        <v>0.35850958904109587</v>
      </c>
      <c r="G1213" s="21">
        <v>1.7347558714</v>
      </c>
      <c r="I1213" s="22">
        <v>130.85599999999999</v>
      </c>
      <c r="J1213" s="21">
        <v>0.35850958904109587</v>
      </c>
      <c r="K1213" s="21">
        <v>1.7347558714</v>
      </c>
      <c r="M1213" s="22">
        <v>130.85599999999999</v>
      </c>
      <c r="N1213" s="21">
        <v>0.35850958904109587</v>
      </c>
      <c r="O1213" s="21">
        <v>1.7347558714</v>
      </c>
    </row>
    <row r="1214" spans="1:15">
      <c r="A1214" s="22">
        <v>130.91200000000001</v>
      </c>
      <c r="B1214" s="21">
        <v>0.35866301369863013</v>
      </c>
      <c r="C1214" s="21">
        <v>1.7373101221</v>
      </c>
      <c r="E1214" s="22">
        <v>130.91200000000001</v>
      </c>
      <c r="F1214" s="21">
        <v>0.35866301369863013</v>
      </c>
      <c r="G1214" s="21">
        <v>1.7373101221</v>
      </c>
      <c r="I1214" s="22">
        <v>130.91200000000001</v>
      </c>
      <c r="J1214" s="21">
        <v>0.35866301369863013</v>
      </c>
      <c r="K1214" s="21">
        <v>1.7373101221</v>
      </c>
      <c r="M1214" s="22">
        <v>130.91200000000001</v>
      </c>
      <c r="N1214" s="21">
        <v>0.35866301369863013</v>
      </c>
      <c r="O1214" s="21">
        <v>1.7373101221</v>
      </c>
    </row>
    <row r="1215" spans="1:15">
      <c r="A1215" s="22">
        <v>130.96799999999999</v>
      </c>
      <c r="B1215" s="21">
        <v>0.35881643835616434</v>
      </c>
      <c r="C1215" s="21">
        <v>1.7398375728</v>
      </c>
      <c r="E1215" s="22">
        <v>130.96799999999999</v>
      </c>
      <c r="F1215" s="21">
        <v>0.35881643835616434</v>
      </c>
      <c r="G1215" s="21">
        <v>1.7398375728</v>
      </c>
      <c r="I1215" s="22">
        <v>130.96799999999999</v>
      </c>
      <c r="J1215" s="21">
        <v>0.35881643835616434</v>
      </c>
      <c r="K1215" s="21">
        <v>1.7398375728</v>
      </c>
      <c r="M1215" s="22">
        <v>130.96799999999999</v>
      </c>
      <c r="N1215" s="21">
        <v>0.35881643835616434</v>
      </c>
      <c r="O1215" s="21">
        <v>1.7398375728</v>
      </c>
    </row>
    <row r="1216" spans="1:15">
      <c r="A1216" s="22">
        <v>131.024</v>
      </c>
      <c r="B1216" s="21">
        <v>0.35896986301369865</v>
      </c>
      <c r="C1216" s="21">
        <v>1.7423501716000001</v>
      </c>
      <c r="E1216" s="22">
        <v>131.024</v>
      </c>
      <c r="F1216" s="21">
        <v>0.35896986301369865</v>
      </c>
      <c r="G1216" s="21">
        <v>1.7423501716000001</v>
      </c>
      <c r="I1216" s="22">
        <v>131.024</v>
      </c>
      <c r="J1216" s="21">
        <v>0.35896986301369865</v>
      </c>
      <c r="K1216" s="21">
        <v>1.7423501716000001</v>
      </c>
      <c r="M1216" s="22">
        <v>131.024</v>
      </c>
      <c r="N1216" s="21">
        <v>0.35896986301369865</v>
      </c>
      <c r="O1216" s="21">
        <v>1.7423501716000001</v>
      </c>
    </row>
    <row r="1217" spans="1:15">
      <c r="A1217" s="22">
        <v>131.08000000000001</v>
      </c>
      <c r="B1217" s="21">
        <v>0.35912328767123292</v>
      </c>
      <c r="C1217" s="21">
        <v>1.7448967136</v>
      </c>
      <c r="E1217" s="22">
        <v>131.08000000000001</v>
      </c>
      <c r="F1217" s="21">
        <v>0.35912328767123292</v>
      </c>
      <c r="G1217" s="21">
        <v>1.7448967136</v>
      </c>
      <c r="I1217" s="22">
        <v>131.08000000000001</v>
      </c>
      <c r="J1217" s="21">
        <v>0.35912328767123292</v>
      </c>
      <c r="K1217" s="21">
        <v>1.7448967136</v>
      </c>
      <c r="M1217" s="22">
        <v>131.08000000000001</v>
      </c>
      <c r="N1217" s="21">
        <v>0.35912328767123292</v>
      </c>
      <c r="O1217" s="21">
        <v>1.7448967136</v>
      </c>
    </row>
    <row r="1218" spans="1:15">
      <c r="A1218" s="22">
        <v>131.136</v>
      </c>
      <c r="B1218" s="21">
        <v>0.35927671232876712</v>
      </c>
      <c r="C1218" s="21">
        <v>1.7474243394</v>
      </c>
      <c r="E1218" s="22">
        <v>131.136</v>
      </c>
      <c r="F1218" s="21">
        <v>0.35927671232876712</v>
      </c>
      <c r="G1218" s="21">
        <v>1.7474243394</v>
      </c>
      <c r="I1218" s="22">
        <v>131.136</v>
      </c>
      <c r="J1218" s="21">
        <v>0.35927671232876712</v>
      </c>
      <c r="K1218" s="21">
        <v>1.7474243394</v>
      </c>
      <c r="M1218" s="22">
        <v>131.136</v>
      </c>
      <c r="N1218" s="21">
        <v>0.35927671232876712</v>
      </c>
      <c r="O1218" s="21">
        <v>1.7474243394</v>
      </c>
    </row>
    <row r="1219" spans="1:15">
      <c r="A1219" s="22">
        <v>131.19200000000001</v>
      </c>
      <c r="B1219" s="21">
        <v>0.35943013698630139</v>
      </c>
      <c r="C1219" s="21">
        <v>1.7499789297999999</v>
      </c>
      <c r="E1219" s="22">
        <v>131.19200000000001</v>
      </c>
      <c r="F1219" s="21">
        <v>0.35943013698630139</v>
      </c>
      <c r="G1219" s="21">
        <v>1.7499789297999999</v>
      </c>
      <c r="I1219" s="22">
        <v>131.19200000000001</v>
      </c>
      <c r="J1219" s="21">
        <v>0.35943013698630139</v>
      </c>
      <c r="K1219" s="21">
        <v>1.7499789297999999</v>
      </c>
      <c r="M1219" s="22">
        <v>131.19200000000001</v>
      </c>
      <c r="N1219" s="21">
        <v>0.35943013698630139</v>
      </c>
      <c r="O1219" s="21">
        <v>1.7499789297999999</v>
      </c>
    </row>
    <row r="1220" spans="1:15">
      <c r="A1220" s="22">
        <v>131.24799999999999</v>
      </c>
      <c r="B1220" s="21">
        <v>0.35958356164383559</v>
      </c>
      <c r="C1220" s="21">
        <v>1.7525222663</v>
      </c>
      <c r="E1220" s="22">
        <v>131.24799999999999</v>
      </c>
      <c r="F1220" s="21">
        <v>0.35958356164383559</v>
      </c>
      <c r="G1220" s="21">
        <v>1.7525222663</v>
      </c>
      <c r="I1220" s="22">
        <v>131.24799999999999</v>
      </c>
      <c r="J1220" s="21">
        <v>0.35958356164383559</v>
      </c>
      <c r="K1220" s="21">
        <v>1.7525222663</v>
      </c>
      <c r="M1220" s="22">
        <v>131.24799999999999</v>
      </c>
      <c r="N1220" s="21">
        <v>0.35958356164383559</v>
      </c>
      <c r="O1220" s="21">
        <v>1.7525222663</v>
      </c>
    </row>
    <row r="1221" spans="1:15">
      <c r="A1221" s="22">
        <v>131.304</v>
      </c>
      <c r="B1221" s="21">
        <v>0.35973698630136985</v>
      </c>
      <c r="C1221" s="21">
        <v>1.7550838063</v>
      </c>
      <c r="E1221" s="22">
        <v>131.304</v>
      </c>
      <c r="F1221" s="21">
        <v>0.35973698630136985</v>
      </c>
      <c r="G1221" s="21">
        <v>1.7550838063</v>
      </c>
      <c r="I1221" s="22">
        <v>131.304</v>
      </c>
      <c r="J1221" s="21">
        <v>0.35973698630136985</v>
      </c>
      <c r="K1221" s="21">
        <v>1.7550838063</v>
      </c>
      <c r="M1221" s="22">
        <v>131.304</v>
      </c>
      <c r="N1221" s="21">
        <v>0.35973698630136985</v>
      </c>
      <c r="O1221" s="21">
        <v>1.7550838063</v>
      </c>
    </row>
    <row r="1222" spans="1:15">
      <c r="A1222" s="22">
        <v>131.36000000000001</v>
      </c>
      <c r="B1222" s="21">
        <v>0.35989041095890417</v>
      </c>
      <c r="C1222" s="21">
        <v>1.7576395601999999</v>
      </c>
      <c r="E1222" s="22">
        <v>131.36000000000001</v>
      </c>
      <c r="F1222" s="21">
        <v>0.35989041095890417</v>
      </c>
      <c r="G1222" s="21">
        <v>1.7576395601999999</v>
      </c>
      <c r="I1222" s="22">
        <v>131.36000000000001</v>
      </c>
      <c r="J1222" s="21">
        <v>0.35989041095890417</v>
      </c>
      <c r="K1222" s="21">
        <v>1.7576395601999999</v>
      </c>
      <c r="M1222" s="22">
        <v>131.36000000000001</v>
      </c>
      <c r="N1222" s="21">
        <v>0.35989041095890417</v>
      </c>
      <c r="O1222" s="21">
        <v>1.7576395601999999</v>
      </c>
    </row>
    <row r="1223" spans="1:15">
      <c r="A1223" s="22">
        <v>131.416</v>
      </c>
      <c r="B1223" s="21">
        <v>0.36004383561643832</v>
      </c>
      <c r="C1223" s="21">
        <v>1.7602074315</v>
      </c>
      <c r="E1223" s="22">
        <v>131.416</v>
      </c>
      <c r="F1223" s="21">
        <v>0.36004383561643832</v>
      </c>
      <c r="G1223" s="21">
        <v>1.7602074315</v>
      </c>
      <c r="I1223" s="22">
        <v>131.416</v>
      </c>
      <c r="J1223" s="21">
        <v>0.36004383561643832</v>
      </c>
      <c r="K1223" s="21">
        <v>1.7602074315</v>
      </c>
      <c r="M1223" s="22">
        <v>131.416</v>
      </c>
      <c r="N1223" s="21">
        <v>0.36004383561643832</v>
      </c>
      <c r="O1223" s="21">
        <v>1.7602074315</v>
      </c>
    </row>
    <row r="1224" spans="1:15">
      <c r="A1224" s="22">
        <v>131.47200000000001</v>
      </c>
      <c r="B1224" s="21">
        <v>0.36019726027397264</v>
      </c>
      <c r="C1224" s="21">
        <v>1.7627726691000001</v>
      </c>
      <c r="E1224" s="22">
        <v>131.47200000000001</v>
      </c>
      <c r="F1224" s="21">
        <v>0.36019726027397264</v>
      </c>
      <c r="G1224" s="21">
        <v>1.7627726691000001</v>
      </c>
      <c r="I1224" s="22">
        <v>131.47200000000001</v>
      </c>
      <c r="J1224" s="21">
        <v>0.36019726027397264</v>
      </c>
      <c r="K1224" s="21">
        <v>1.7627726691000001</v>
      </c>
      <c r="M1224" s="22">
        <v>131.47200000000001</v>
      </c>
      <c r="N1224" s="21">
        <v>0.36019726027397264</v>
      </c>
      <c r="O1224" s="21">
        <v>1.7627726691000001</v>
      </c>
    </row>
    <row r="1225" spans="1:15">
      <c r="A1225" s="22">
        <v>131.52799999999999</v>
      </c>
      <c r="B1225" s="21">
        <v>0.36035068493150685</v>
      </c>
      <c r="C1225" s="21">
        <v>1.7653460371</v>
      </c>
      <c r="E1225" s="22">
        <v>131.52799999999999</v>
      </c>
      <c r="F1225" s="21">
        <v>0.36035068493150685</v>
      </c>
      <c r="G1225" s="21">
        <v>1.7653460371</v>
      </c>
      <c r="I1225" s="22">
        <v>131.52799999999999</v>
      </c>
      <c r="J1225" s="21">
        <v>0.36035068493150685</v>
      </c>
      <c r="K1225" s="21">
        <v>1.7653460371</v>
      </c>
      <c r="M1225" s="22">
        <v>131.52799999999999</v>
      </c>
      <c r="N1225" s="21">
        <v>0.36035068493150685</v>
      </c>
      <c r="O1225" s="21">
        <v>1.7653460371</v>
      </c>
    </row>
    <row r="1226" spans="1:15">
      <c r="A1226" s="22">
        <v>131.584</v>
      </c>
      <c r="B1226" s="21">
        <v>0.36050410958904111</v>
      </c>
      <c r="C1226" s="21">
        <v>1.7679184847</v>
      </c>
      <c r="E1226" s="22">
        <v>131.584</v>
      </c>
      <c r="F1226" s="21">
        <v>0.36050410958904111</v>
      </c>
      <c r="G1226" s="21">
        <v>1.7679184847</v>
      </c>
      <c r="I1226" s="22">
        <v>131.584</v>
      </c>
      <c r="J1226" s="21">
        <v>0.36050410958904111</v>
      </c>
      <c r="K1226" s="21">
        <v>1.7679184847</v>
      </c>
      <c r="M1226" s="22">
        <v>131.584</v>
      </c>
      <c r="N1226" s="21">
        <v>0.36050410958904111</v>
      </c>
      <c r="O1226" s="21">
        <v>1.7679184847</v>
      </c>
    </row>
    <row r="1227" spans="1:15">
      <c r="A1227" s="22">
        <v>131.63999999999999</v>
      </c>
      <c r="B1227" s="21">
        <v>0.36065753424657532</v>
      </c>
      <c r="C1227" s="21">
        <v>1.7704964548</v>
      </c>
      <c r="E1227" s="22">
        <v>131.63999999999999</v>
      </c>
      <c r="F1227" s="21">
        <v>0.36065753424657532</v>
      </c>
      <c r="G1227" s="21">
        <v>1.7704964548</v>
      </c>
      <c r="I1227" s="22">
        <v>131.63999999999999</v>
      </c>
      <c r="J1227" s="21">
        <v>0.36065753424657532</v>
      </c>
      <c r="K1227" s="21">
        <v>1.7704964548</v>
      </c>
      <c r="M1227" s="22">
        <v>131.63999999999999</v>
      </c>
      <c r="N1227" s="21">
        <v>0.36065753424657532</v>
      </c>
      <c r="O1227" s="21">
        <v>1.7704964548</v>
      </c>
    </row>
    <row r="1228" spans="1:15">
      <c r="A1228" s="22">
        <v>131.696</v>
      </c>
      <c r="B1228" s="21">
        <v>0.36081095890410958</v>
      </c>
      <c r="C1228" s="21">
        <v>1.7730743894000001</v>
      </c>
      <c r="E1228" s="22">
        <v>131.696</v>
      </c>
      <c r="F1228" s="21">
        <v>0.36081095890410958</v>
      </c>
      <c r="G1228" s="21">
        <v>1.7730743894000001</v>
      </c>
      <c r="I1228" s="22">
        <v>131.696</v>
      </c>
      <c r="J1228" s="21">
        <v>0.36081095890410958</v>
      </c>
      <c r="K1228" s="21">
        <v>1.7730743894000001</v>
      </c>
      <c r="M1228" s="22">
        <v>131.696</v>
      </c>
      <c r="N1228" s="21">
        <v>0.36081095890410958</v>
      </c>
      <c r="O1228" s="21">
        <v>1.7730743894000001</v>
      </c>
    </row>
    <row r="1229" spans="1:15">
      <c r="A1229" s="22">
        <v>131.75200000000001</v>
      </c>
      <c r="B1229" s="21">
        <v>0.36096438356164384</v>
      </c>
      <c r="C1229" s="21">
        <v>1.7756561305</v>
      </c>
      <c r="E1229" s="22">
        <v>131.75200000000001</v>
      </c>
      <c r="F1229" s="21">
        <v>0.36096438356164384</v>
      </c>
      <c r="G1229" s="21">
        <v>1.7756561305</v>
      </c>
      <c r="I1229" s="22">
        <v>131.75200000000001</v>
      </c>
      <c r="J1229" s="21">
        <v>0.36096438356164384</v>
      </c>
      <c r="K1229" s="21">
        <v>1.7756561305</v>
      </c>
      <c r="M1229" s="22">
        <v>131.75200000000001</v>
      </c>
      <c r="N1229" s="21">
        <v>0.36096438356164384</v>
      </c>
      <c r="O1229" s="21">
        <v>1.7756561305</v>
      </c>
    </row>
    <row r="1230" spans="1:15">
      <c r="A1230" s="22">
        <v>131.80799999999999</v>
      </c>
      <c r="B1230" s="21">
        <v>0.36111780821917805</v>
      </c>
      <c r="C1230" s="21">
        <v>1.7782382592999999</v>
      </c>
      <c r="E1230" s="22">
        <v>131.80799999999999</v>
      </c>
      <c r="F1230" s="21">
        <v>0.36111780821917805</v>
      </c>
      <c r="G1230" s="21">
        <v>1.7782382592999999</v>
      </c>
      <c r="I1230" s="22">
        <v>131.80799999999999</v>
      </c>
      <c r="J1230" s="21">
        <v>0.36111780821917805</v>
      </c>
      <c r="K1230" s="21">
        <v>1.7782382592999999</v>
      </c>
      <c r="M1230" s="22">
        <v>131.80799999999999</v>
      </c>
      <c r="N1230" s="21">
        <v>0.36111780821917805</v>
      </c>
      <c r="O1230" s="21">
        <v>1.7782382592999999</v>
      </c>
    </row>
    <row r="1231" spans="1:15">
      <c r="A1231" s="22">
        <v>131.864</v>
      </c>
      <c r="B1231" s="21">
        <v>0.36127123287671237</v>
      </c>
      <c r="C1231" s="21">
        <v>1.7808230588</v>
      </c>
      <c r="E1231" s="22">
        <v>131.864</v>
      </c>
      <c r="F1231" s="21">
        <v>0.36127123287671237</v>
      </c>
      <c r="G1231" s="21">
        <v>1.7808230588</v>
      </c>
      <c r="I1231" s="22">
        <v>131.864</v>
      </c>
      <c r="J1231" s="21">
        <v>0.36127123287671237</v>
      </c>
      <c r="K1231" s="21">
        <v>1.7808230588</v>
      </c>
      <c r="M1231" s="22">
        <v>131.864</v>
      </c>
      <c r="N1231" s="21">
        <v>0.36127123287671237</v>
      </c>
      <c r="O1231" s="21">
        <v>1.7808230588</v>
      </c>
    </row>
    <row r="1232" spans="1:15">
      <c r="A1232" s="22">
        <v>131.91999999999999</v>
      </c>
      <c r="B1232" s="21">
        <v>0.36142465753424652</v>
      </c>
      <c r="C1232" s="21">
        <v>1.7834084216999999</v>
      </c>
      <c r="E1232" s="22">
        <v>131.91999999999999</v>
      </c>
      <c r="F1232" s="21">
        <v>0.36142465753424652</v>
      </c>
      <c r="G1232" s="21">
        <v>1.7834084216999999</v>
      </c>
      <c r="I1232" s="22">
        <v>131.91999999999999</v>
      </c>
      <c r="J1232" s="21">
        <v>0.36142465753424652</v>
      </c>
      <c r="K1232" s="21">
        <v>1.7834084216999999</v>
      </c>
      <c r="M1232" s="22">
        <v>131.91999999999999</v>
      </c>
      <c r="N1232" s="21">
        <v>0.36142465753424652</v>
      </c>
      <c r="O1232" s="21">
        <v>1.7834084216999999</v>
      </c>
    </row>
    <row r="1233" spans="1:15">
      <c r="A1233" s="22">
        <v>131.976</v>
      </c>
      <c r="B1233" s="21">
        <v>0.36157808219178084</v>
      </c>
      <c r="C1233" s="21">
        <v>1.7859956992999999</v>
      </c>
      <c r="E1233" s="22">
        <v>131.976</v>
      </c>
      <c r="F1233" s="21">
        <v>0.36157808219178084</v>
      </c>
      <c r="G1233" s="21">
        <v>1.7859956992999999</v>
      </c>
      <c r="I1233" s="22">
        <v>131.976</v>
      </c>
      <c r="J1233" s="21">
        <v>0.36157808219178084</v>
      </c>
      <c r="K1233" s="21">
        <v>1.7859956992999999</v>
      </c>
      <c r="M1233" s="22">
        <v>131.976</v>
      </c>
      <c r="N1233" s="21">
        <v>0.36157808219178084</v>
      </c>
      <c r="O1233" s="21">
        <v>1.7859956992999999</v>
      </c>
    </row>
    <row r="1234" spans="1:15">
      <c r="A1234" s="22">
        <v>132.03200000000001</v>
      </c>
      <c r="B1234" s="21">
        <v>0.3617315068493151</v>
      </c>
      <c r="C1234" s="21">
        <v>1.7885835898</v>
      </c>
      <c r="E1234" s="22">
        <v>132.03200000000001</v>
      </c>
      <c r="F1234" s="21">
        <v>0.3617315068493151</v>
      </c>
      <c r="G1234" s="21">
        <v>1.7885835898</v>
      </c>
      <c r="I1234" s="22">
        <v>132.03200000000001</v>
      </c>
      <c r="J1234" s="21">
        <v>0.3617315068493151</v>
      </c>
      <c r="K1234" s="21">
        <v>1.7885835898</v>
      </c>
      <c r="M1234" s="22">
        <v>132.03200000000001</v>
      </c>
      <c r="N1234" s="21">
        <v>0.3617315068493151</v>
      </c>
      <c r="O1234" s="21">
        <v>1.7885835898</v>
      </c>
    </row>
    <row r="1235" spans="1:15">
      <c r="A1235" s="22">
        <v>132.08799999999999</v>
      </c>
      <c r="B1235" s="21">
        <v>0.36188493150684931</v>
      </c>
      <c r="C1235" s="21">
        <v>1.7911728896000001</v>
      </c>
      <c r="E1235" s="22">
        <v>132.08799999999999</v>
      </c>
      <c r="F1235" s="21">
        <v>0.36188493150684931</v>
      </c>
      <c r="G1235" s="21">
        <v>1.7911728896000001</v>
      </c>
      <c r="I1235" s="22">
        <v>132.08799999999999</v>
      </c>
      <c r="J1235" s="21">
        <v>0.36188493150684931</v>
      </c>
      <c r="K1235" s="21">
        <v>1.7911728896000001</v>
      </c>
      <c r="M1235" s="22">
        <v>132.08799999999999</v>
      </c>
      <c r="N1235" s="21">
        <v>0.36188493150684931</v>
      </c>
      <c r="O1235" s="21">
        <v>1.7911728896000001</v>
      </c>
    </row>
    <row r="1236" spans="1:15">
      <c r="A1236" s="22">
        <v>132.14400000000001</v>
      </c>
      <c r="B1236" s="21">
        <v>0.36203835616438357</v>
      </c>
      <c r="C1236" s="21">
        <v>1.7937627926999999</v>
      </c>
      <c r="E1236" s="22">
        <v>132.14400000000001</v>
      </c>
      <c r="F1236" s="21">
        <v>0.36203835616438357</v>
      </c>
      <c r="G1236" s="21">
        <v>1.7937627926999999</v>
      </c>
      <c r="I1236" s="22">
        <v>132.14400000000001</v>
      </c>
      <c r="J1236" s="21">
        <v>0.36203835616438357</v>
      </c>
      <c r="K1236" s="21">
        <v>1.7937627926999999</v>
      </c>
      <c r="M1236" s="22">
        <v>132.14400000000001</v>
      </c>
      <c r="N1236" s="21">
        <v>0.36203835616438357</v>
      </c>
      <c r="O1236" s="21">
        <v>1.7937627926999999</v>
      </c>
    </row>
    <row r="1237" spans="1:15">
      <c r="A1237" s="22">
        <v>132.19999999999999</v>
      </c>
      <c r="B1237" s="21">
        <v>0.36219178082191777</v>
      </c>
      <c r="C1237" s="21">
        <v>1.7963537664</v>
      </c>
      <c r="E1237" s="22">
        <v>132.19999999999999</v>
      </c>
      <c r="F1237" s="21">
        <v>0.36219178082191777</v>
      </c>
      <c r="G1237" s="21">
        <v>1.7963537664</v>
      </c>
      <c r="I1237" s="22">
        <v>132.19999999999999</v>
      </c>
      <c r="J1237" s="21">
        <v>0.36219178082191777</v>
      </c>
      <c r="K1237" s="21">
        <v>1.7963537664</v>
      </c>
      <c r="M1237" s="22">
        <v>132.19999999999999</v>
      </c>
      <c r="N1237" s="21">
        <v>0.36219178082191777</v>
      </c>
      <c r="O1237" s="21">
        <v>1.7963537664</v>
      </c>
    </row>
    <row r="1238" spans="1:15">
      <c r="A1238" s="22">
        <v>132.256</v>
      </c>
      <c r="B1238" s="21">
        <v>0.36234520547945204</v>
      </c>
      <c r="C1238" s="21">
        <v>1.7989453109</v>
      </c>
      <c r="E1238" s="22">
        <v>132.256</v>
      </c>
      <c r="F1238" s="21">
        <v>0.36234520547945204</v>
      </c>
      <c r="G1238" s="21">
        <v>1.7989453109</v>
      </c>
      <c r="I1238" s="22">
        <v>132.256</v>
      </c>
      <c r="J1238" s="21">
        <v>0.36234520547945204</v>
      </c>
      <c r="K1238" s="21">
        <v>1.7989453109</v>
      </c>
      <c r="M1238" s="22">
        <v>132.256</v>
      </c>
      <c r="N1238" s="21">
        <v>0.36234520547945204</v>
      </c>
      <c r="O1238" s="21">
        <v>1.7989453109</v>
      </c>
    </row>
    <row r="1239" spans="1:15">
      <c r="A1239" s="22">
        <v>132.31200000000001</v>
      </c>
      <c r="B1239" s="21">
        <v>0.36249863013698636</v>
      </c>
      <c r="C1239" s="21">
        <v>1.8015376991000001</v>
      </c>
      <c r="E1239" s="22">
        <v>132.31200000000001</v>
      </c>
      <c r="F1239" s="21">
        <v>0.36249863013698636</v>
      </c>
      <c r="G1239" s="21">
        <v>1.8015376991000001</v>
      </c>
      <c r="I1239" s="22">
        <v>132.31200000000001</v>
      </c>
      <c r="J1239" s="21">
        <v>0.36249863013698636</v>
      </c>
      <c r="K1239" s="21">
        <v>1.8015376991000001</v>
      </c>
      <c r="M1239" s="22">
        <v>132.31200000000001</v>
      </c>
      <c r="N1239" s="21">
        <v>0.36249863013698636</v>
      </c>
      <c r="O1239" s="21">
        <v>1.8015376991000001</v>
      </c>
    </row>
    <row r="1240" spans="1:15">
      <c r="A1240" s="22">
        <v>132.36799999999999</v>
      </c>
      <c r="B1240" s="21">
        <v>0.36265205479452056</v>
      </c>
      <c r="C1240" s="21">
        <v>1.8041306205000001</v>
      </c>
      <c r="E1240" s="22">
        <v>132.36799999999999</v>
      </c>
      <c r="F1240" s="21">
        <v>0.36265205479452056</v>
      </c>
      <c r="G1240" s="21">
        <v>1.8041306205000001</v>
      </c>
      <c r="I1240" s="22">
        <v>132.36799999999999</v>
      </c>
      <c r="J1240" s="21">
        <v>0.36265205479452056</v>
      </c>
      <c r="K1240" s="21">
        <v>1.8041306205000001</v>
      </c>
      <c r="M1240" s="22">
        <v>132.36799999999999</v>
      </c>
      <c r="N1240" s="21">
        <v>0.36265205479452056</v>
      </c>
      <c r="O1240" s="21">
        <v>1.8041306205000001</v>
      </c>
    </row>
    <row r="1241" spans="1:15">
      <c r="A1241" s="22">
        <v>132.42400000000001</v>
      </c>
      <c r="B1241" s="21">
        <v>0.36280547945205482</v>
      </c>
      <c r="C1241" s="21">
        <v>1.8067242341</v>
      </c>
      <c r="E1241" s="22">
        <v>132.42400000000001</v>
      </c>
      <c r="F1241" s="21">
        <v>0.36280547945205482</v>
      </c>
      <c r="G1241" s="21">
        <v>1.8067242341</v>
      </c>
      <c r="I1241" s="22">
        <v>132.42400000000001</v>
      </c>
      <c r="J1241" s="21">
        <v>0.36280547945205482</v>
      </c>
      <c r="K1241" s="21">
        <v>1.8067242341</v>
      </c>
      <c r="M1241" s="22">
        <v>132.42400000000001</v>
      </c>
      <c r="N1241" s="21">
        <v>0.36280547945205482</v>
      </c>
      <c r="O1241" s="21">
        <v>1.8067242341</v>
      </c>
    </row>
    <row r="1242" spans="1:15">
      <c r="A1242" s="22">
        <v>132.47999999999999</v>
      </c>
      <c r="B1242" s="21">
        <v>0.36295890410958903</v>
      </c>
      <c r="C1242" s="21">
        <v>1.8093183471000001</v>
      </c>
      <c r="E1242" s="22">
        <v>132.47999999999999</v>
      </c>
      <c r="F1242" s="21">
        <v>0.36295890410958903</v>
      </c>
      <c r="G1242" s="21">
        <v>1.8093183471000001</v>
      </c>
      <c r="I1242" s="22">
        <v>132.47999999999999</v>
      </c>
      <c r="J1242" s="21">
        <v>0.36295890410958903</v>
      </c>
      <c r="K1242" s="21">
        <v>1.8093183471000001</v>
      </c>
      <c r="M1242" s="22">
        <v>132.47999999999999</v>
      </c>
      <c r="N1242" s="21">
        <v>0.36295890410958903</v>
      </c>
      <c r="O1242" s="21">
        <v>1.8093183471000001</v>
      </c>
    </row>
    <row r="1243" spans="1:15">
      <c r="A1243" s="22">
        <v>132.536</v>
      </c>
      <c r="B1243" s="21">
        <v>0.36311232876712329</v>
      </c>
      <c r="C1243" s="21">
        <v>1.8119130522</v>
      </c>
      <c r="E1243" s="22">
        <v>132.536</v>
      </c>
      <c r="F1243" s="21">
        <v>0.36311232876712329</v>
      </c>
      <c r="G1243" s="21">
        <v>1.8119130522</v>
      </c>
      <c r="I1243" s="22">
        <v>132.536</v>
      </c>
      <c r="J1243" s="21">
        <v>0.36311232876712329</v>
      </c>
      <c r="K1243" s="21">
        <v>1.8119130522</v>
      </c>
      <c r="M1243" s="22">
        <v>132.536</v>
      </c>
      <c r="N1243" s="21">
        <v>0.36311232876712329</v>
      </c>
      <c r="O1243" s="21">
        <v>1.8119130522</v>
      </c>
    </row>
    <row r="1244" spans="1:15">
      <c r="A1244" s="22">
        <v>132.59200000000001</v>
      </c>
      <c r="B1244" s="21">
        <v>0.36326575342465756</v>
      </c>
      <c r="C1244" s="21">
        <v>1.8145082298999999</v>
      </c>
      <c r="E1244" s="22">
        <v>132.59200000000001</v>
      </c>
      <c r="F1244" s="21">
        <v>0.36326575342465756</v>
      </c>
      <c r="G1244" s="21">
        <v>1.8145082298999999</v>
      </c>
      <c r="I1244" s="22">
        <v>132.59200000000001</v>
      </c>
      <c r="J1244" s="21">
        <v>0.36326575342465756</v>
      </c>
      <c r="K1244" s="21">
        <v>1.8145082298999999</v>
      </c>
      <c r="M1244" s="22">
        <v>132.59200000000001</v>
      </c>
      <c r="N1244" s="21">
        <v>0.36326575342465756</v>
      </c>
      <c r="O1244" s="21">
        <v>1.8145082298999999</v>
      </c>
    </row>
    <row r="1245" spans="1:15">
      <c r="A1245" s="22">
        <v>132.648</v>
      </c>
      <c r="B1245" s="21">
        <v>0.36341917808219176</v>
      </c>
      <c r="C1245" s="21">
        <v>1.8171039344</v>
      </c>
      <c r="E1245" s="22">
        <v>132.648</v>
      </c>
      <c r="F1245" s="21">
        <v>0.36341917808219176</v>
      </c>
      <c r="G1245" s="21">
        <v>1.8171039344</v>
      </c>
      <c r="I1245" s="22">
        <v>132.648</v>
      </c>
      <c r="J1245" s="21">
        <v>0.36341917808219176</v>
      </c>
      <c r="K1245" s="21">
        <v>1.8171039344</v>
      </c>
      <c r="M1245" s="22">
        <v>132.648</v>
      </c>
      <c r="N1245" s="21">
        <v>0.36341917808219176</v>
      </c>
      <c r="O1245" s="21">
        <v>1.8171039344</v>
      </c>
    </row>
    <row r="1246" spans="1:15">
      <c r="A1246" s="22">
        <v>132.70400000000001</v>
      </c>
      <c r="B1246" s="21">
        <v>0.36357260273972603</v>
      </c>
      <c r="C1246" s="21">
        <v>1.8197000923</v>
      </c>
      <c r="E1246" s="22">
        <v>132.70400000000001</v>
      </c>
      <c r="F1246" s="21">
        <v>0.36357260273972603</v>
      </c>
      <c r="G1246" s="21">
        <v>1.8197000923</v>
      </c>
      <c r="I1246" s="22">
        <v>132.70400000000001</v>
      </c>
      <c r="J1246" s="21">
        <v>0.36357260273972603</v>
      </c>
      <c r="K1246" s="21">
        <v>1.8197000923</v>
      </c>
      <c r="M1246" s="22">
        <v>132.70400000000001</v>
      </c>
      <c r="N1246" s="21">
        <v>0.36357260273972603</v>
      </c>
      <c r="O1246" s="21">
        <v>1.8197000923</v>
      </c>
    </row>
    <row r="1247" spans="1:15">
      <c r="A1247" s="22">
        <v>132.76</v>
      </c>
      <c r="B1247" s="21">
        <v>0.36372602739726023</v>
      </c>
      <c r="C1247" s="21">
        <v>1.8222967361</v>
      </c>
      <c r="E1247" s="22">
        <v>132.76</v>
      </c>
      <c r="F1247" s="21">
        <v>0.36372602739726023</v>
      </c>
      <c r="G1247" s="21">
        <v>1.8222967361</v>
      </c>
      <c r="I1247" s="22">
        <v>132.76</v>
      </c>
      <c r="J1247" s="21">
        <v>0.36372602739726023</v>
      </c>
      <c r="K1247" s="21">
        <v>1.8222967361</v>
      </c>
      <c r="M1247" s="22">
        <v>132.76</v>
      </c>
      <c r="N1247" s="21">
        <v>0.36372602739726023</v>
      </c>
      <c r="O1247" s="21">
        <v>1.8222967361</v>
      </c>
    </row>
    <row r="1248" spans="1:15">
      <c r="A1248" s="22">
        <v>132.816</v>
      </c>
      <c r="B1248" s="21">
        <v>0.36387945205479455</v>
      </c>
      <c r="C1248" s="21">
        <v>1.8248938213999999</v>
      </c>
      <c r="E1248" s="22">
        <v>132.816</v>
      </c>
      <c r="F1248" s="21">
        <v>0.36387945205479455</v>
      </c>
      <c r="G1248" s="21">
        <v>1.8248938213999999</v>
      </c>
      <c r="I1248" s="22">
        <v>132.816</v>
      </c>
      <c r="J1248" s="21">
        <v>0.36387945205479455</v>
      </c>
      <c r="K1248" s="21">
        <v>1.8248938213999999</v>
      </c>
      <c r="M1248" s="22">
        <v>132.816</v>
      </c>
      <c r="N1248" s="21">
        <v>0.36387945205479455</v>
      </c>
      <c r="O1248" s="21">
        <v>1.8248938213999999</v>
      </c>
    </row>
    <row r="1249" spans="1:15">
      <c r="A1249" s="22">
        <v>132.87200000000001</v>
      </c>
      <c r="B1249" s="21">
        <v>0.36403287671232881</v>
      </c>
      <c r="C1249" s="21">
        <v>1.8274913685</v>
      </c>
      <c r="E1249" s="22">
        <v>132.87200000000001</v>
      </c>
      <c r="F1249" s="21">
        <v>0.36403287671232881</v>
      </c>
      <c r="G1249" s="21">
        <v>1.8274913685</v>
      </c>
      <c r="I1249" s="22">
        <v>132.87200000000001</v>
      </c>
      <c r="J1249" s="21">
        <v>0.36403287671232881</v>
      </c>
      <c r="K1249" s="21">
        <v>1.8274913685</v>
      </c>
      <c r="M1249" s="22">
        <v>132.87200000000001</v>
      </c>
      <c r="N1249" s="21">
        <v>0.36403287671232881</v>
      </c>
      <c r="O1249" s="21">
        <v>1.8274913685</v>
      </c>
    </row>
    <row r="1250" spans="1:15">
      <c r="A1250" s="22">
        <v>132.928</v>
      </c>
      <c r="B1250" s="21">
        <v>0.36418630136986302</v>
      </c>
      <c r="C1250" s="21">
        <v>1.8300893517000001</v>
      </c>
      <c r="E1250" s="22">
        <v>132.928</v>
      </c>
      <c r="F1250" s="21">
        <v>0.36418630136986302</v>
      </c>
      <c r="G1250" s="21">
        <v>1.8300893517000001</v>
      </c>
      <c r="I1250" s="22">
        <v>132.928</v>
      </c>
      <c r="J1250" s="21">
        <v>0.36418630136986302</v>
      </c>
      <c r="K1250" s="21">
        <v>1.8300893517000001</v>
      </c>
      <c r="M1250" s="22">
        <v>132.928</v>
      </c>
      <c r="N1250" s="21">
        <v>0.36418630136986302</v>
      </c>
      <c r="O1250" s="21">
        <v>1.8300893517000001</v>
      </c>
    </row>
    <row r="1251" spans="1:15">
      <c r="A1251" s="22">
        <v>132.98400000000001</v>
      </c>
      <c r="B1251" s="21">
        <v>0.36433972602739728</v>
      </c>
      <c r="C1251" s="21">
        <v>1.8326877850000001</v>
      </c>
      <c r="E1251" s="22">
        <v>132.98400000000001</v>
      </c>
      <c r="F1251" s="21">
        <v>0.36433972602739728</v>
      </c>
      <c r="G1251" s="21">
        <v>1.8326877850000001</v>
      </c>
      <c r="I1251" s="22">
        <v>132.98400000000001</v>
      </c>
      <c r="J1251" s="21">
        <v>0.36433972602739728</v>
      </c>
      <c r="K1251" s="21">
        <v>1.8326877850000001</v>
      </c>
      <c r="M1251" s="22">
        <v>132.98400000000001</v>
      </c>
      <c r="N1251" s="21">
        <v>0.36433972602739728</v>
      </c>
      <c r="O1251" s="21">
        <v>1.8326877850000001</v>
      </c>
    </row>
    <row r="1252" spans="1:15">
      <c r="A1252" s="22">
        <v>133.04</v>
      </c>
      <c r="B1252" s="21">
        <v>0.36449315068493149</v>
      </c>
      <c r="C1252" s="21">
        <v>1.8352866554</v>
      </c>
      <c r="E1252" s="22">
        <v>133.04</v>
      </c>
      <c r="F1252" s="21">
        <v>0.36449315068493149</v>
      </c>
      <c r="G1252" s="21">
        <v>1.8352866554</v>
      </c>
      <c r="I1252" s="22">
        <v>133.04</v>
      </c>
      <c r="J1252" s="21">
        <v>0.36449315068493149</v>
      </c>
      <c r="K1252" s="21">
        <v>1.8352866554</v>
      </c>
      <c r="M1252" s="22">
        <v>133.04</v>
      </c>
      <c r="N1252" s="21">
        <v>0.36449315068493149</v>
      </c>
      <c r="O1252" s="21">
        <v>1.8352866554</v>
      </c>
    </row>
    <row r="1253" spans="1:15">
      <c r="A1253" s="22">
        <v>133.096</v>
      </c>
      <c r="B1253" s="21">
        <v>0.36464657534246575</v>
      </c>
      <c r="C1253" s="21">
        <v>1.8378859745</v>
      </c>
      <c r="E1253" s="22">
        <v>133.096</v>
      </c>
      <c r="F1253" s="21">
        <v>0.36464657534246575</v>
      </c>
      <c r="G1253" s="21">
        <v>1.8378859745</v>
      </c>
      <c r="I1253" s="22">
        <v>133.096</v>
      </c>
      <c r="J1253" s="21">
        <v>0.36464657534246575</v>
      </c>
      <c r="K1253" s="21">
        <v>1.8378859745</v>
      </c>
      <c r="M1253" s="22">
        <v>133.096</v>
      </c>
      <c r="N1253" s="21">
        <v>0.36464657534246575</v>
      </c>
      <c r="O1253" s="21">
        <v>1.8378859745</v>
      </c>
    </row>
    <row r="1254" spans="1:15">
      <c r="A1254" s="22">
        <v>133.15199999999999</v>
      </c>
      <c r="B1254" s="21">
        <v>0.36479999999999996</v>
      </c>
      <c r="C1254" s="21">
        <v>1.8404857380999999</v>
      </c>
      <c r="E1254" s="22">
        <v>133.15199999999999</v>
      </c>
      <c r="F1254" s="21">
        <v>0.36479999999999996</v>
      </c>
      <c r="G1254" s="21">
        <v>1.8404857380999999</v>
      </c>
      <c r="I1254" s="22">
        <v>133.15199999999999</v>
      </c>
      <c r="J1254" s="21">
        <v>0.36479999999999996</v>
      </c>
      <c r="K1254" s="21">
        <v>1.8404857380999999</v>
      </c>
      <c r="M1254" s="22">
        <v>133.15199999999999</v>
      </c>
      <c r="N1254" s="21">
        <v>0.36479999999999996</v>
      </c>
      <c r="O1254" s="21">
        <v>1.8404857380999999</v>
      </c>
    </row>
    <row r="1255" spans="1:15">
      <c r="A1255" s="22">
        <v>133.208</v>
      </c>
      <c r="B1255" s="21">
        <v>0.36495342465753422</v>
      </c>
      <c r="C1255" s="21">
        <v>1.8430859580000001</v>
      </c>
      <c r="E1255" s="22">
        <v>133.208</v>
      </c>
      <c r="F1255" s="21">
        <v>0.36495342465753422</v>
      </c>
      <c r="G1255" s="21">
        <v>1.8430859580000001</v>
      </c>
      <c r="I1255" s="22">
        <v>133.208</v>
      </c>
      <c r="J1255" s="21">
        <v>0.36495342465753422</v>
      </c>
      <c r="K1255" s="21">
        <v>1.8430859580000001</v>
      </c>
      <c r="M1255" s="22">
        <v>133.208</v>
      </c>
      <c r="N1255" s="21">
        <v>0.36495342465753422</v>
      </c>
      <c r="O1255" s="21">
        <v>1.8430859580000001</v>
      </c>
    </row>
    <row r="1256" spans="1:15">
      <c r="A1256" s="22">
        <v>133.26400000000001</v>
      </c>
      <c r="B1256" s="21">
        <v>0.36510684931506854</v>
      </c>
      <c r="C1256" s="21">
        <v>1.8456866373</v>
      </c>
      <c r="E1256" s="22">
        <v>133.26400000000001</v>
      </c>
      <c r="F1256" s="21">
        <v>0.36510684931506854</v>
      </c>
      <c r="G1256" s="21">
        <v>1.8456866373</v>
      </c>
      <c r="I1256" s="22">
        <v>133.26400000000001</v>
      </c>
      <c r="J1256" s="21">
        <v>0.36510684931506854</v>
      </c>
      <c r="K1256" s="21">
        <v>1.8456866373</v>
      </c>
      <c r="M1256" s="22">
        <v>133.26400000000001</v>
      </c>
      <c r="N1256" s="21">
        <v>0.36510684931506854</v>
      </c>
      <c r="O1256" s="21">
        <v>1.8456866373</v>
      </c>
    </row>
    <row r="1257" spans="1:15">
      <c r="A1257" s="22">
        <v>133.32</v>
      </c>
      <c r="B1257" s="21">
        <v>0.36526027397260274</v>
      </c>
      <c r="C1257" s="21">
        <v>1.8482877888</v>
      </c>
      <c r="E1257" s="22">
        <v>133.32</v>
      </c>
      <c r="F1257" s="21">
        <v>0.36526027397260274</v>
      </c>
      <c r="G1257" s="21">
        <v>1.8482877888</v>
      </c>
      <c r="I1257" s="22">
        <v>133.32</v>
      </c>
      <c r="J1257" s="21">
        <v>0.36526027397260274</v>
      </c>
      <c r="K1257" s="21">
        <v>1.8482877888</v>
      </c>
      <c r="M1257" s="22">
        <v>133.32</v>
      </c>
      <c r="N1257" s="21">
        <v>0.36526027397260274</v>
      </c>
      <c r="O1257" s="21">
        <v>1.8482877888</v>
      </c>
    </row>
    <row r="1258" spans="1:15">
      <c r="A1258" s="22">
        <v>133.376</v>
      </c>
      <c r="B1258" s="21">
        <v>0.36541369863013701</v>
      </c>
      <c r="C1258" s="21">
        <v>1.8508894203999999</v>
      </c>
      <c r="E1258" s="22">
        <v>133.376</v>
      </c>
      <c r="F1258" s="21">
        <v>0.36541369863013701</v>
      </c>
      <c r="G1258" s="21">
        <v>1.8508894203999999</v>
      </c>
      <c r="I1258" s="22">
        <v>133.376</v>
      </c>
      <c r="J1258" s="21">
        <v>0.36541369863013701</v>
      </c>
      <c r="K1258" s="21">
        <v>1.8508894203999999</v>
      </c>
      <c r="M1258" s="22">
        <v>133.376</v>
      </c>
      <c r="N1258" s="21">
        <v>0.36541369863013701</v>
      </c>
      <c r="O1258" s="21">
        <v>1.8508894203999999</v>
      </c>
    </row>
    <row r="1259" spans="1:15">
      <c r="A1259" s="22">
        <v>133.43199999999999</v>
      </c>
      <c r="B1259" s="21">
        <v>0.36556712328767121</v>
      </c>
      <c r="C1259" s="21">
        <v>1.8534915454000001</v>
      </c>
      <c r="E1259" s="22">
        <v>133.43199999999999</v>
      </c>
      <c r="F1259" s="21">
        <v>0.36556712328767121</v>
      </c>
      <c r="G1259" s="21">
        <v>1.8534915454000001</v>
      </c>
      <c r="I1259" s="22">
        <v>133.43199999999999</v>
      </c>
      <c r="J1259" s="21">
        <v>0.36556712328767121</v>
      </c>
      <c r="K1259" s="21">
        <v>1.8534915454000001</v>
      </c>
      <c r="M1259" s="22">
        <v>133.43199999999999</v>
      </c>
      <c r="N1259" s="21">
        <v>0.36556712328767121</v>
      </c>
      <c r="O1259" s="21">
        <v>1.8534915454000001</v>
      </c>
    </row>
    <row r="1260" spans="1:15">
      <c r="A1260" s="22">
        <v>133.488</v>
      </c>
      <c r="B1260" s="21">
        <v>0.36572054794520548</v>
      </c>
      <c r="C1260" s="21">
        <v>1.856094173</v>
      </c>
      <c r="E1260" s="22">
        <v>133.488</v>
      </c>
      <c r="F1260" s="21">
        <v>0.36572054794520548</v>
      </c>
      <c r="G1260" s="21">
        <v>1.856094173</v>
      </c>
      <c r="I1260" s="22">
        <v>133.488</v>
      </c>
      <c r="J1260" s="21">
        <v>0.36572054794520548</v>
      </c>
      <c r="K1260" s="21">
        <v>1.856094173</v>
      </c>
      <c r="M1260" s="22">
        <v>133.488</v>
      </c>
      <c r="N1260" s="21">
        <v>0.36572054794520548</v>
      </c>
      <c r="O1260" s="21">
        <v>1.856094173</v>
      </c>
    </row>
    <row r="1261" spans="1:15">
      <c r="A1261" s="22">
        <v>133.54400000000001</v>
      </c>
      <c r="B1261" s="21">
        <v>0.36587397260273974</v>
      </c>
      <c r="C1261" s="21">
        <v>1.8586973146000001</v>
      </c>
      <c r="E1261" s="22">
        <v>133.54400000000001</v>
      </c>
      <c r="F1261" s="21">
        <v>0.36587397260273974</v>
      </c>
      <c r="G1261" s="21">
        <v>1.8586973146000001</v>
      </c>
      <c r="I1261" s="22">
        <v>133.54400000000001</v>
      </c>
      <c r="J1261" s="21">
        <v>0.36587397260273974</v>
      </c>
      <c r="K1261" s="21">
        <v>1.8586973146000001</v>
      </c>
      <c r="M1261" s="22">
        <v>133.54400000000001</v>
      </c>
      <c r="N1261" s="21">
        <v>0.36587397260273974</v>
      </c>
      <c r="O1261" s="21">
        <v>1.8586973146000001</v>
      </c>
    </row>
    <row r="1262" spans="1:15">
      <c r="A1262" s="22">
        <v>133.6</v>
      </c>
      <c r="B1262" s="21">
        <v>0.36602739726027395</v>
      </c>
      <c r="C1262" s="21">
        <v>1.8613009782000001</v>
      </c>
      <c r="E1262" s="22">
        <v>133.6</v>
      </c>
      <c r="F1262" s="21">
        <v>0.36602739726027395</v>
      </c>
      <c r="G1262" s="21">
        <v>1.8613009782000001</v>
      </c>
      <c r="I1262" s="22">
        <v>133.6</v>
      </c>
      <c r="J1262" s="21">
        <v>0.36602739726027395</v>
      </c>
      <c r="K1262" s="21">
        <v>1.8613009782000001</v>
      </c>
      <c r="M1262" s="22">
        <v>133.6</v>
      </c>
      <c r="N1262" s="21">
        <v>0.36602739726027395</v>
      </c>
      <c r="O1262" s="21">
        <v>1.8613009782000001</v>
      </c>
    </row>
    <row r="1263" spans="1:15">
      <c r="A1263" s="22">
        <v>133.65600000000001</v>
      </c>
      <c r="B1263" s="21">
        <v>0.36618082191780821</v>
      </c>
      <c r="C1263" s="21">
        <v>1.8639051727</v>
      </c>
      <c r="E1263" s="22">
        <v>133.65600000000001</v>
      </c>
      <c r="F1263" s="21">
        <v>0.36618082191780821</v>
      </c>
      <c r="G1263" s="21">
        <v>1.8639051727</v>
      </c>
      <c r="I1263" s="22">
        <v>133.65600000000001</v>
      </c>
      <c r="J1263" s="21">
        <v>0.36618082191780821</v>
      </c>
      <c r="K1263" s="21">
        <v>1.8639051727</v>
      </c>
      <c r="M1263" s="22">
        <v>133.65600000000001</v>
      </c>
      <c r="N1263" s="21">
        <v>0.36618082191780821</v>
      </c>
      <c r="O1263" s="21">
        <v>1.8639051727</v>
      </c>
    </row>
    <row r="1264" spans="1:15">
      <c r="A1264" s="22">
        <v>133.71199999999999</v>
      </c>
      <c r="B1264" s="21">
        <v>0.36633424657534241</v>
      </c>
      <c r="C1264" s="21">
        <v>1.8665099054000001</v>
      </c>
      <c r="E1264" s="22">
        <v>133.71199999999999</v>
      </c>
      <c r="F1264" s="21">
        <v>0.36633424657534241</v>
      </c>
      <c r="G1264" s="21">
        <v>1.8665099054000001</v>
      </c>
      <c r="I1264" s="22">
        <v>133.71199999999999</v>
      </c>
      <c r="J1264" s="21">
        <v>0.36633424657534241</v>
      </c>
      <c r="K1264" s="21">
        <v>1.8665099054000001</v>
      </c>
      <c r="M1264" s="22">
        <v>133.71199999999999</v>
      </c>
      <c r="N1264" s="21">
        <v>0.36633424657534241</v>
      </c>
      <c r="O1264" s="21">
        <v>1.8665099054000001</v>
      </c>
    </row>
    <row r="1265" spans="1:15">
      <c r="A1265" s="22">
        <v>133.768</v>
      </c>
      <c r="B1265" s="21">
        <v>0.36648767123287673</v>
      </c>
      <c r="C1265" s="21">
        <v>1.8691151843</v>
      </c>
      <c r="E1265" s="22">
        <v>133.768</v>
      </c>
      <c r="F1265" s="21">
        <v>0.36648767123287673</v>
      </c>
      <c r="G1265" s="21">
        <v>1.8691151843</v>
      </c>
      <c r="I1265" s="22">
        <v>133.768</v>
      </c>
      <c r="J1265" s="21">
        <v>0.36648767123287673</v>
      </c>
      <c r="K1265" s="21">
        <v>1.8691151843</v>
      </c>
      <c r="M1265" s="22">
        <v>133.768</v>
      </c>
      <c r="N1265" s="21">
        <v>0.36648767123287673</v>
      </c>
      <c r="O1265" s="21">
        <v>1.8691151843</v>
      </c>
    </row>
    <row r="1266" spans="1:15">
      <c r="A1266" s="22">
        <v>133.82400000000001</v>
      </c>
      <c r="B1266" s="21">
        <v>0.366641095890411</v>
      </c>
      <c r="C1266" s="21">
        <v>1.8717210174000001</v>
      </c>
      <c r="E1266" s="22">
        <v>133.82400000000001</v>
      </c>
      <c r="F1266" s="21">
        <v>0.366641095890411</v>
      </c>
      <c r="G1266" s="21">
        <v>1.8717210174000001</v>
      </c>
      <c r="I1266" s="22">
        <v>133.82400000000001</v>
      </c>
      <c r="J1266" s="21">
        <v>0.366641095890411</v>
      </c>
      <c r="K1266" s="21">
        <v>1.8717210174000001</v>
      </c>
      <c r="M1266" s="22">
        <v>133.82400000000001</v>
      </c>
      <c r="N1266" s="21">
        <v>0.366641095890411</v>
      </c>
      <c r="O1266" s="21">
        <v>1.8717210174000001</v>
      </c>
    </row>
    <row r="1267" spans="1:15">
      <c r="A1267" s="22">
        <v>133.88</v>
      </c>
      <c r="B1267" s="21">
        <v>0.3667945205479452</v>
      </c>
      <c r="C1267" s="21">
        <v>1.8743274130000001</v>
      </c>
      <c r="E1267" s="22">
        <v>133.88</v>
      </c>
      <c r="F1267" s="21">
        <v>0.3667945205479452</v>
      </c>
      <c r="G1267" s="21">
        <v>1.8743274130000001</v>
      </c>
      <c r="I1267" s="22">
        <v>133.88</v>
      </c>
      <c r="J1267" s="21">
        <v>0.3667945205479452</v>
      </c>
      <c r="K1267" s="21">
        <v>1.8743274130000001</v>
      </c>
      <c r="M1267" s="22">
        <v>133.88</v>
      </c>
      <c r="N1267" s="21">
        <v>0.3667945205479452</v>
      </c>
      <c r="O1267" s="21">
        <v>1.8743274130000001</v>
      </c>
    </row>
    <row r="1268" spans="1:15">
      <c r="A1268" s="22">
        <v>133.93600000000001</v>
      </c>
      <c r="B1268" s="21">
        <v>0.36694794520547946</v>
      </c>
      <c r="C1268" s="21">
        <v>1.8769343791999999</v>
      </c>
      <c r="E1268" s="22">
        <v>133.93600000000001</v>
      </c>
      <c r="F1268" s="21">
        <v>0.36694794520547946</v>
      </c>
      <c r="G1268" s="21">
        <v>1.8769343791999999</v>
      </c>
      <c r="I1268" s="22">
        <v>133.93600000000001</v>
      </c>
      <c r="J1268" s="21">
        <v>0.36694794520547946</v>
      </c>
      <c r="K1268" s="21">
        <v>1.8769343791999999</v>
      </c>
      <c r="M1268" s="22">
        <v>133.93600000000001</v>
      </c>
      <c r="N1268" s="21">
        <v>0.36694794520547946</v>
      </c>
      <c r="O1268" s="21">
        <v>1.8769343791999999</v>
      </c>
    </row>
    <row r="1269" spans="1:15">
      <c r="A1269" s="22">
        <v>133.99199999999999</v>
      </c>
      <c r="B1269" s="21">
        <v>0.36710136986301367</v>
      </c>
      <c r="C1269" s="21">
        <v>1.8795419248</v>
      </c>
      <c r="E1269" s="22">
        <v>133.99199999999999</v>
      </c>
      <c r="F1269" s="21">
        <v>0.36710136986301367</v>
      </c>
      <c r="G1269" s="21">
        <v>1.8795419248</v>
      </c>
      <c r="I1269" s="22">
        <v>133.99199999999999</v>
      </c>
      <c r="J1269" s="21">
        <v>0.36710136986301367</v>
      </c>
      <c r="K1269" s="21">
        <v>1.8795419248</v>
      </c>
      <c r="M1269" s="22">
        <v>133.99199999999999</v>
      </c>
      <c r="N1269" s="21">
        <v>0.36710136986301367</v>
      </c>
      <c r="O1269" s="21">
        <v>1.8795419248</v>
      </c>
    </row>
    <row r="1270" spans="1:15">
      <c r="A1270" s="22">
        <v>134.048</v>
      </c>
      <c r="B1270" s="21">
        <v>0.36725479452054793</v>
      </c>
      <c r="C1270" s="21">
        <v>1.8821500582999999</v>
      </c>
      <c r="E1270" s="22">
        <v>134.048</v>
      </c>
      <c r="F1270" s="21">
        <v>0.36725479452054793</v>
      </c>
      <c r="G1270" s="21">
        <v>1.8821500582999999</v>
      </c>
      <c r="I1270" s="22">
        <v>134.048</v>
      </c>
      <c r="J1270" s="21">
        <v>0.36725479452054793</v>
      </c>
      <c r="K1270" s="21">
        <v>1.8821500582999999</v>
      </c>
      <c r="M1270" s="22">
        <v>134.048</v>
      </c>
      <c r="N1270" s="21">
        <v>0.36725479452054793</v>
      </c>
      <c r="O1270" s="21">
        <v>1.8821500582999999</v>
      </c>
    </row>
    <row r="1271" spans="1:15">
      <c r="A1271" s="22">
        <v>134.10400000000001</v>
      </c>
      <c r="B1271" s="21">
        <v>0.36740821917808225</v>
      </c>
      <c r="C1271" s="21">
        <v>1.8847587884999999</v>
      </c>
      <c r="E1271" s="22">
        <v>134.10400000000001</v>
      </c>
      <c r="F1271" s="21">
        <v>0.36740821917808225</v>
      </c>
      <c r="G1271" s="21">
        <v>1.8847587884999999</v>
      </c>
      <c r="I1271" s="22">
        <v>134.10400000000001</v>
      </c>
      <c r="J1271" s="21">
        <v>0.36740821917808225</v>
      </c>
      <c r="K1271" s="21">
        <v>1.8847587884999999</v>
      </c>
      <c r="M1271" s="22">
        <v>134.10400000000001</v>
      </c>
      <c r="N1271" s="21">
        <v>0.36740821917808225</v>
      </c>
      <c r="O1271" s="21">
        <v>1.8847587884999999</v>
      </c>
    </row>
    <row r="1272" spans="1:15">
      <c r="A1272" s="22">
        <v>134.16</v>
      </c>
      <c r="B1272" s="21">
        <v>0.3675616438356164</v>
      </c>
      <c r="C1272" s="21">
        <v>1.8873681246</v>
      </c>
      <c r="E1272" s="22">
        <v>134.16</v>
      </c>
      <c r="F1272" s="21">
        <v>0.3675616438356164</v>
      </c>
      <c r="G1272" s="21">
        <v>1.8873681246</v>
      </c>
      <c r="I1272" s="22">
        <v>134.16</v>
      </c>
      <c r="J1272" s="21">
        <v>0.3675616438356164</v>
      </c>
      <c r="K1272" s="21">
        <v>1.8873681246</v>
      </c>
      <c r="M1272" s="22">
        <v>134.16</v>
      </c>
      <c r="N1272" s="21">
        <v>0.3675616438356164</v>
      </c>
      <c r="O1272" s="21">
        <v>1.8873681246</v>
      </c>
    </row>
    <row r="1273" spans="1:15">
      <c r="A1273" s="22">
        <v>134.21600000000001</v>
      </c>
      <c r="B1273" s="21">
        <v>0.36771506849315072</v>
      </c>
      <c r="C1273" s="21">
        <v>1.8899780762</v>
      </c>
      <c r="E1273" s="22">
        <v>134.21600000000001</v>
      </c>
      <c r="F1273" s="21">
        <v>0.36771506849315072</v>
      </c>
      <c r="G1273" s="21">
        <v>1.8899780762</v>
      </c>
      <c r="I1273" s="22">
        <v>134.21600000000001</v>
      </c>
      <c r="J1273" s="21">
        <v>0.36771506849315072</v>
      </c>
      <c r="K1273" s="21">
        <v>1.8899780762</v>
      </c>
      <c r="M1273" s="22">
        <v>134.21600000000001</v>
      </c>
      <c r="N1273" s="21">
        <v>0.36771506849315072</v>
      </c>
      <c r="O1273" s="21">
        <v>1.8899780762</v>
      </c>
    </row>
    <row r="1274" spans="1:15">
      <c r="A1274" s="22">
        <v>134.27199999999999</v>
      </c>
      <c r="B1274" s="21">
        <v>0.36786849315068493</v>
      </c>
      <c r="C1274" s="21">
        <v>1.8925886528</v>
      </c>
      <c r="E1274" s="22">
        <v>134.27199999999999</v>
      </c>
      <c r="F1274" s="21">
        <v>0.36786849315068493</v>
      </c>
      <c r="G1274" s="21">
        <v>1.8925886528</v>
      </c>
      <c r="I1274" s="22">
        <v>134.27199999999999</v>
      </c>
      <c r="J1274" s="21">
        <v>0.36786849315068493</v>
      </c>
      <c r="K1274" s="21">
        <v>1.8925886528</v>
      </c>
      <c r="M1274" s="22">
        <v>134.27199999999999</v>
      </c>
      <c r="N1274" s="21">
        <v>0.36786849315068493</v>
      </c>
      <c r="O1274" s="21">
        <v>1.8925886528</v>
      </c>
    </row>
    <row r="1275" spans="1:15">
      <c r="A1275" s="22">
        <v>134.328</v>
      </c>
      <c r="B1275" s="21">
        <v>0.36802191780821919</v>
      </c>
      <c r="C1275" s="21">
        <v>1.8951998643000001</v>
      </c>
      <c r="E1275" s="22">
        <v>134.328</v>
      </c>
      <c r="F1275" s="21">
        <v>0.36802191780821919</v>
      </c>
      <c r="G1275" s="21">
        <v>1.8951998643000001</v>
      </c>
      <c r="I1275" s="22">
        <v>134.328</v>
      </c>
      <c r="J1275" s="21">
        <v>0.36802191780821919</v>
      </c>
      <c r="K1275" s="21">
        <v>1.8951998643000001</v>
      </c>
      <c r="M1275" s="22">
        <v>134.328</v>
      </c>
      <c r="N1275" s="21">
        <v>0.36802191780821919</v>
      </c>
      <c r="O1275" s="21">
        <v>1.8951998643000001</v>
      </c>
    </row>
    <row r="1276" spans="1:15">
      <c r="A1276" s="22">
        <v>134.38399999999999</v>
      </c>
      <c r="B1276" s="21">
        <v>0.3681753424657534</v>
      </c>
      <c r="C1276" s="21">
        <v>1.8978117204</v>
      </c>
      <c r="E1276" s="22">
        <v>134.38399999999999</v>
      </c>
      <c r="F1276" s="21">
        <v>0.3681753424657534</v>
      </c>
      <c r="G1276" s="21">
        <v>1.8978117204</v>
      </c>
      <c r="I1276" s="22">
        <v>134.38399999999999</v>
      </c>
      <c r="J1276" s="21">
        <v>0.3681753424657534</v>
      </c>
      <c r="K1276" s="21">
        <v>1.8978117204</v>
      </c>
      <c r="M1276" s="22">
        <v>134.38399999999999</v>
      </c>
      <c r="N1276" s="21">
        <v>0.3681753424657534</v>
      </c>
      <c r="O1276" s="21">
        <v>1.8978117204</v>
      </c>
    </row>
    <row r="1277" spans="1:15">
      <c r="A1277" s="22">
        <v>134.44</v>
      </c>
      <c r="B1277" s="21">
        <v>0.36832876712328766</v>
      </c>
      <c r="C1277" s="21">
        <v>1.9004242311999999</v>
      </c>
      <c r="E1277" s="22">
        <v>134.44</v>
      </c>
      <c r="F1277" s="21">
        <v>0.36832876712328766</v>
      </c>
      <c r="G1277" s="21">
        <v>1.9004242311999999</v>
      </c>
      <c r="I1277" s="22">
        <v>134.44</v>
      </c>
      <c r="J1277" s="21">
        <v>0.36832876712328766</v>
      </c>
      <c r="K1277" s="21">
        <v>1.9004242311999999</v>
      </c>
      <c r="M1277" s="22">
        <v>134.44</v>
      </c>
      <c r="N1277" s="21">
        <v>0.36832876712328766</v>
      </c>
      <c r="O1277" s="21">
        <v>1.9004242311999999</v>
      </c>
    </row>
    <row r="1278" spans="1:15">
      <c r="A1278" s="22">
        <v>134.49600000000001</v>
      </c>
      <c r="B1278" s="21">
        <v>0.36848219178082192</v>
      </c>
      <c r="C1278" s="21">
        <v>1.9030374069</v>
      </c>
      <c r="E1278" s="22">
        <v>134.49600000000001</v>
      </c>
      <c r="F1278" s="21">
        <v>0.36848219178082192</v>
      </c>
      <c r="G1278" s="21">
        <v>1.9030374069</v>
      </c>
      <c r="I1278" s="22">
        <v>134.49600000000001</v>
      </c>
      <c r="J1278" s="21">
        <v>0.36848219178082192</v>
      </c>
      <c r="K1278" s="21">
        <v>1.9030374069</v>
      </c>
      <c r="M1278" s="22">
        <v>134.49600000000001</v>
      </c>
      <c r="N1278" s="21">
        <v>0.36848219178082192</v>
      </c>
      <c r="O1278" s="21">
        <v>1.9030374069</v>
      </c>
    </row>
    <row r="1279" spans="1:15">
      <c r="A1279" s="22">
        <v>134.55199999999999</v>
      </c>
      <c r="B1279" s="21">
        <v>0.36863561643835613</v>
      </c>
      <c r="C1279" s="21">
        <v>1.905651258</v>
      </c>
      <c r="E1279" s="22">
        <v>134.55199999999999</v>
      </c>
      <c r="F1279" s="21">
        <v>0.36863561643835613</v>
      </c>
      <c r="G1279" s="21">
        <v>1.905651258</v>
      </c>
      <c r="I1279" s="22">
        <v>134.55199999999999</v>
      </c>
      <c r="J1279" s="21">
        <v>0.36863561643835613</v>
      </c>
      <c r="K1279" s="21">
        <v>1.905651258</v>
      </c>
      <c r="M1279" s="22">
        <v>134.55199999999999</v>
      </c>
      <c r="N1279" s="21">
        <v>0.36863561643835613</v>
      </c>
      <c r="O1279" s="21">
        <v>1.905651258</v>
      </c>
    </row>
    <row r="1280" spans="1:15">
      <c r="A1280" s="22">
        <v>134.608</v>
      </c>
      <c r="B1280" s="21">
        <v>0.36878904109589045</v>
      </c>
      <c r="C1280" s="21">
        <v>1.9082657948999999</v>
      </c>
      <c r="E1280" s="22">
        <v>134.608</v>
      </c>
      <c r="F1280" s="21">
        <v>0.36878904109589045</v>
      </c>
      <c r="G1280" s="21">
        <v>1.9082657948999999</v>
      </c>
      <c r="I1280" s="22">
        <v>134.608</v>
      </c>
      <c r="J1280" s="21">
        <v>0.36878904109589045</v>
      </c>
      <c r="K1280" s="21">
        <v>1.9082657948999999</v>
      </c>
      <c r="M1280" s="22">
        <v>134.608</v>
      </c>
      <c r="N1280" s="21">
        <v>0.36878904109589045</v>
      </c>
      <c r="O1280" s="21">
        <v>1.9082657948999999</v>
      </c>
    </row>
    <row r="1281" spans="1:15">
      <c r="A1281" s="22">
        <v>134.66399999999999</v>
      </c>
      <c r="B1281" s="21">
        <v>0.3689424657534246</v>
      </c>
      <c r="C1281" s="21">
        <v>1.9108810285</v>
      </c>
      <c r="E1281" s="22">
        <v>134.66399999999999</v>
      </c>
      <c r="F1281" s="21">
        <v>0.3689424657534246</v>
      </c>
      <c r="G1281" s="21">
        <v>1.9108810285</v>
      </c>
      <c r="I1281" s="22">
        <v>134.66399999999999</v>
      </c>
      <c r="J1281" s="21">
        <v>0.3689424657534246</v>
      </c>
      <c r="K1281" s="21">
        <v>1.9108810285</v>
      </c>
      <c r="M1281" s="22">
        <v>134.66399999999999</v>
      </c>
      <c r="N1281" s="21">
        <v>0.3689424657534246</v>
      </c>
      <c r="O1281" s="21">
        <v>1.9108810285</v>
      </c>
    </row>
    <row r="1282" spans="1:15">
      <c r="A1282" s="22">
        <v>134.72</v>
      </c>
      <c r="B1282" s="21">
        <v>0.36909589041095892</v>
      </c>
      <c r="C1282" s="21">
        <v>1.9134969695999999</v>
      </c>
      <c r="E1282" s="22">
        <v>134.72</v>
      </c>
      <c r="F1282" s="21">
        <v>0.36909589041095892</v>
      </c>
      <c r="G1282" s="21">
        <v>1.9134969695999999</v>
      </c>
      <c r="I1282" s="22">
        <v>134.72</v>
      </c>
      <c r="J1282" s="21">
        <v>0.36909589041095892</v>
      </c>
      <c r="K1282" s="21">
        <v>1.9134969695999999</v>
      </c>
      <c r="M1282" s="22">
        <v>134.72</v>
      </c>
      <c r="N1282" s="21">
        <v>0.36909589041095892</v>
      </c>
      <c r="O1282" s="21">
        <v>1.9134969695999999</v>
      </c>
    </row>
    <row r="1283" spans="1:15">
      <c r="A1283" s="22">
        <v>134.77600000000001</v>
      </c>
      <c r="B1283" s="21">
        <v>0.36924931506849318</v>
      </c>
      <c r="C1283" s="21">
        <v>1.9161136295000001</v>
      </c>
      <c r="E1283" s="22">
        <v>134.77600000000001</v>
      </c>
      <c r="F1283" s="21">
        <v>0.36924931506849318</v>
      </c>
      <c r="G1283" s="21">
        <v>1.9161136295000001</v>
      </c>
      <c r="I1283" s="22">
        <v>134.77600000000001</v>
      </c>
      <c r="J1283" s="21">
        <v>0.36924931506849318</v>
      </c>
      <c r="K1283" s="21">
        <v>1.9161136295000001</v>
      </c>
      <c r="M1283" s="22">
        <v>134.77600000000001</v>
      </c>
      <c r="N1283" s="21">
        <v>0.36924931506849318</v>
      </c>
      <c r="O1283" s="21">
        <v>1.9161136295000001</v>
      </c>
    </row>
    <row r="1284" spans="1:15">
      <c r="A1284" s="22">
        <v>134.83199999999999</v>
      </c>
      <c r="B1284" s="21">
        <v>0.36940273972602738</v>
      </c>
      <c r="C1284" s="21">
        <v>1.9187310194</v>
      </c>
      <c r="E1284" s="22">
        <v>134.83199999999999</v>
      </c>
      <c r="F1284" s="21">
        <v>0.36940273972602738</v>
      </c>
      <c r="G1284" s="21">
        <v>1.9187310194</v>
      </c>
      <c r="I1284" s="22">
        <v>134.83199999999999</v>
      </c>
      <c r="J1284" s="21">
        <v>0.36940273972602738</v>
      </c>
      <c r="K1284" s="21">
        <v>1.9187310194</v>
      </c>
      <c r="M1284" s="22">
        <v>134.83199999999999</v>
      </c>
      <c r="N1284" s="21">
        <v>0.36940273972602738</v>
      </c>
      <c r="O1284" s="21">
        <v>1.9187310194</v>
      </c>
    </row>
    <row r="1285" spans="1:15">
      <c r="A1285" s="22">
        <v>134.88800000000001</v>
      </c>
      <c r="B1285" s="21">
        <v>0.36955616438356165</v>
      </c>
      <c r="C1285" s="21">
        <v>1.9213491509</v>
      </c>
      <c r="E1285" s="22">
        <v>134.88800000000001</v>
      </c>
      <c r="F1285" s="21">
        <v>0.36955616438356165</v>
      </c>
      <c r="G1285" s="21">
        <v>1.9213491509</v>
      </c>
      <c r="I1285" s="22">
        <v>134.88800000000001</v>
      </c>
      <c r="J1285" s="21">
        <v>0.36955616438356165</v>
      </c>
      <c r="K1285" s="21">
        <v>1.9213491509</v>
      </c>
      <c r="M1285" s="22">
        <v>134.88800000000001</v>
      </c>
      <c r="N1285" s="21">
        <v>0.36955616438356165</v>
      </c>
      <c r="O1285" s="21">
        <v>1.9213491509</v>
      </c>
    </row>
    <row r="1286" spans="1:15">
      <c r="A1286" s="22">
        <v>134.94399999999999</v>
      </c>
      <c r="B1286" s="21">
        <v>0.36970958904109585</v>
      </c>
      <c r="C1286" s="21">
        <v>1.9239680358</v>
      </c>
      <c r="E1286" s="22">
        <v>134.94399999999999</v>
      </c>
      <c r="F1286" s="21">
        <v>0.36970958904109585</v>
      </c>
      <c r="G1286" s="21">
        <v>1.9239680358</v>
      </c>
      <c r="I1286" s="22">
        <v>134.94399999999999</v>
      </c>
      <c r="J1286" s="21">
        <v>0.36970958904109585</v>
      </c>
      <c r="K1286" s="21">
        <v>1.9239680358</v>
      </c>
      <c r="M1286" s="22">
        <v>134.94399999999999</v>
      </c>
      <c r="N1286" s="21">
        <v>0.36970958904109585</v>
      </c>
      <c r="O1286" s="21">
        <v>1.9239680358</v>
      </c>
    </row>
    <row r="1287" spans="1:15">
      <c r="A1287" s="22">
        <v>135</v>
      </c>
      <c r="B1287" s="21">
        <v>0.36986301369863012</v>
      </c>
      <c r="C1287" s="21">
        <v>1.926587686</v>
      </c>
      <c r="E1287" s="22">
        <v>135</v>
      </c>
      <c r="F1287" s="21">
        <v>0.36986301369863012</v>
      </c>
      <c r="G1287" s="21">
        <v>1.926587686</v>
      </c>
      <c r="I1287" s="22">
        <v>135</v>
      </c>
      <c r="J1287" s="21">
        <v>0.36986301369863012</v>
      </c>
      <c r="K1287" s="21">
        <v>1.926587686</v>
      </c>
      <c r="M1287" s="22">
        <v>135</v>
      </c>
      <c r="N1287" s="21">
        <v>0.36986301369863012</v>
      </c>
      <c r="O1287" s="21">
        <v>1.926587686</v>
      </c>
    </row>
    <row r="1288" spans="1:15">
      <c r="A1288" s="22">
        <v>135.05600000000001</v>
      </c>
      <c r="B1288" s="21">
        <v>0.37001643835616443</v>
      </c>
      <c r="C1288" s="21">
        <v>1.9292081139999999</v>
      </c>
      <c r="E1288" s="22">
        <v>135.05600000000001</v>
      </c>
      <c r="F1288" s="21">
        <v>0.37001643835616443</v>
      </c>
      <c r="G1288" s="21">
        <v>1.9292081139999999</v>
      </c>
      <c r="I1288" s="22">
        <v>135.05600000000001</v>
      </c>
      <c r="J1288" s="21">
        <v>0.37001643835616443</v>
      </c>
      <c r="K1288" s="21">
        <v>1.9292081139999999</v>
      </c>
      <c r="M1288" s="22">
        <v>135.05600000000001</v>
      </c>
      <c r="N1288" s="21">
        <v>0.37001643835616443</v>
      </c>
      <c r="O1288" s="21">
        <v>1.9292081139999999</v>
      </c>
    </row>
    <row r="1289" spans="1:15">
      <c r="A1289" s="22">
        <v>135.11199999999999</v>
      </c>
      <c r="B1289" s="21">
        <v>0.37016986301369864</v>
      </c>
      <c r="C1289" s="21">
        <v>1.9318293322</v>
      </c>
      <c r="E1289" s="22">
        <v>135.11199999999999</v>
      </c>
      <c r="F1289" s="21">
        <v>0.37016986301369864</v>
      </c>
      <c r="G1289" s="21">
        <v>1.9318293322</v>
      </c>
      <c r="I1289" s="22">
        <v>135.11199999999999</v>
      </c>
      <c r="J1289" s="21">
        <v>0.37016986301369864</v>
      </c>
      <c r="K1289" s="21">
        <v>1.9318293322</v>
      </c>
      <c r="M1289" s="22">
        <v>135.11199999999999</v>
      </c>
      <c r="N1289" s="21">
        <v>0.37016986301369864</v>
      </c>
      <c r="O1289" s="21">
        <v>1.9318293322</v>
      </c>
    </row>
    <row r="1290" spans="1:15">
      <c r="A1290" s="22">
        <v>135.16800000000001</v>
      </c>
      <c r="B1290" s="21">
        <v>0.3703232876712329</v>
      </c>
      <c r="C1290" s="21">
        <v>1.9344513536000001</v>
      </c>
      <c r="E1290" s="22">
        <v>135.16800000000001</v>
      </c>
      <c r="F1290" s="21">
        <v>0.3703232876712329</v>
      </c>
      <c r="G1290" s="21">
        <v>1.9344513536000001</v>
      </c>
      <c r="I1290" s="22">
        <v>135.16800000000001</v>
      </c>
      <c r="J1290" s="21">
        <v>0.3703232876712329</v>
      </c>
      <c r="K1290" s="21">
        <v>1.9344513536000001</v>
      </c>
      <c r="M1290" s="22">
        <v>135.16800000000001</v>
      </c>
      <c r="N1290" s="21">
        <v>0.3703232876712329</v>
      </c>
      <c r="O1290" s="21">
        <v>1.9344513536000001</v>
      </c>
    </row>
    <row r="1291" spans="1:15">
      <c r="A1291" s="22">
        <v>135.22399999999999</v>
      </c>
      <c r="B1291" s="21">
        <v>0.37047671232876711</v>
      </c>
      <c r="C1291" s="21">
        <v>1.9370741914</v>
      </c>
      <c r="E1291" s="22">
        <v>135.22399999999999</v>
      </c>
      <c r="F1291" s="21">
        <v>0.37047671232876711</v>
      </c>
      <c r="G1291" s="21">
        <v>1.9370741914</v>
      </c>
      <c r="I1291" s="22">
        <v>135.22399999999999</v>
      </c>
      <c r="J1291" s="21">
        <v>0.37047671232876711</v>
      </c>
      <c r="K1291" s="21">
        <v>1.9370741914</v>
      </c>
      <c r="M1291" s="22">
        <v>135.22399999999999</v>
      </c>
      <c r="N1291" s="21">
        <v>0.37047671232876711</v>
      </c>
      <c r="O1291" s="21">
        <v>1.9370741914</v>
      </c>
    </row>
    <row r="1292" spans="1:15">
      <c r="A1292" s="22">
        <v>135.28</v>
      </c>
      <c r="B1292" s="21">
        <v>0.37063013698630137</v>
      </c>
      <c r="C1292" s="21">
        <v>1.9396978589</v>
      </c>
      <c r="E1292" s="22">
        <v>135.28</v>
      </c>
      <c r="F1292" s="21">
        <v>0.37063013698630137</v>
      </c>
      <c r="G1292" s="21">
        <v>1.9396978589</v>
      </c>
      <c r="I1292" s="22">
        <v>135.28</v>
      </c>
      <c r="J1292" s="21">
        <v>0.37063013698630137</v>
      </c>
      <c r="K1292" s="21">
        <v>1.9396978589</v>
      </c>
      <c r="M1292" s="22">
        <v>135.28</v>
      </c>
      <c r="N1292" s="21">
        <v>0.37063013698630137</v>
      </c>
      <c r="O1292" s="21">
        <v>1.9396978589</v>
      </c>
    </row>
    <row r="1293" spans="1:15">
      <c r="A1293" s="22">
        <v>135.33600000000001</v>
      </c>
      <c r="B1293" s="21">
        <v>0.37078356164383564</v>
      </c>
      <c r="C1293" s="21">
        <v>1.9423223700000001</v>
      </c>
      <c r="E1293" s="22">
        <v>135.33600000000001</v>
      </c>
      <c r="F1293" s="21">
        <v>0.37078356164383564</v>
      </c>
      <c r="G1293" s="21">
        <v>1.9423223700000001</v>
      </c>
      <c r="I1293" s="22">
        <v>135.33600000000001</v>
      </c>
      <c r="J1293" s="21">
        <v>0.37078356164383564</v>
      </c>
      <c r="K1293" s="21">
        <v>1.9423223700000001</v>
      </c>
      <c r="M1293" s="22">
        <v>135.33600000000001</v>
      </c>
      <c r="N1293" s="21">
        <v>0.37078356164383564</v>
      </c>
      <c r="O1293" s="21">
        <v>1.9423223700000001</v>
      </c>
    </row>
    <row r="1294" spans="1:15">
      <c r="A1294" s="22">
        <v>135.392</v>
      </c>
      <c r="B1294" s="21">
        <v>0.37093698630136984</v>
      </c>
      <c r="C1294" s="21">
        <v>1.9449477389000001</v>
      </c>
      <c r="E1294" s="22">
        <v>135.392</v>
      </c>
      <c r="F1294" s="21">
        <v>0.37093698630136984</v>
      </c>
      <c r="G1294" s="21">
        <v>1.9449477389000001</v>
      </c>
      <c r="I1294" s="22">
        <v>135.392</v>
      </c>
      <c r="J1294" s="21">
        <v>0.37093698630136984</v>
      </c>
      <c r="K1294" s="21">
        <v>1.9449477389000001</v>
      </c>
      <c r="M1294" s="22">
        <v>135.392</v>
      </c>
      <c r="N1294" s="21">
        <v>0.37093698630136984</v>
      </c>
      <c r="O1294" s="21">
        <v>1.9449477389000001</v>
      </c>
    </row>
    <row r="1295" spans="1:15">
      <c r="A1295" s="22">
        <v>135.44800000000001</v>
      </c>
      <c r="B1295" s="21">
        <v>0.3710904109589041</v>
      </c>
      <c r="C1295" s="21">
        <v>1.9475739803000001</v>
      </c>
      <c r="E1295" s="22">
        <v>135.44800000000001</v>
      </c>
      <c r="F1295" s="21">
        <v>0.3710904109589041</v>
      </c>
      <c r="G1295" s="21">
        <v>1.9475739803000001</v>
      </c>
      <c r="I1295" s="22">
        <v>135.44800000000001</v>
      </c>
      <c r="J1295" s="21">
        <v>0.3710904109589041</v>
      </c>
      <c r="K1295" s="21">
        <v>1.9475739803000001</v>
      </c>
      <c r="M1295" s="22">
        <v>135.44800000000001</v>
      </c>
      <c r="N1295" s="21">
        <v>0.3710904109589041</v>
      </c>
      <c r="O1295" s="21">
        <v>1.9475739803000001</v>
      </c>
    </row>
    <row r="1296" spans="1:15">
      <c r="A1296" s="22">
        <v>135.50399999999999</v>
      </c>
      <c r="B1296" s="21">
        <v>0.37124383561643831</v>
      </c>
      <c r="C1296" s="21">
        <v>1.9502011089</v>
      </c>
      <c r="E1296" s="22">
        <v>135.50399999999999</v>
      </c>
      <c r="F1296" s="21">
        <v>0.37124383561643831</v>
      </c>
      <c r="G1296" s="21">
        <v>1.9502011089</v>
      </c>
      <c r="I1296" s="22">
        <v>135.50399999999999</v>
      </c>
      <c r="J1296" s="21">
        <v>0.37124383561643831</v>
      </c>
      <c r="K1296" s="21">
        <v>1.9502011089</v>
      </c>
      <c r="M1296" s="22">
        <v>135.50399999999999</v>
      </c>
      <c r="N1296" s="21">
        <v>0.37124383561643831</v>
      </c>
      <c r="O1296" s="21">
        <v>1.9502011089</v>
      </c>
    </row>
    <row r="1297" spans="1:15">
      <c r="A1297" s="22">
        <v>135.56</v>
      </c>
      <c r="B1297" s="21">
        <v>0.37139726027397263</v>
      </c>
      <c r="C1297" s="21">
        <v>1.9528291404</v>
      </c>
      <c r="E1297" s="22">
        <v>135.56</v>
      </c>
      <c r="F1297" s="21">
        <v>0.37139726027397263</v>
      </c>
      <c r="G1297" s="21">
        <v>1.9528291404</v>
      </c>
      <c r="I1297" s="22">
        <v>135.56</v>
      </c>
      <c r="J1297" s="21">
        <v>0.37139726027397263</v>
      </c>
      <c r="K1297" s="21">
        <v>1.9528291404</v>
      </c>
      <c r="M1297" s="22">
        <v>135.56</v>
      </c>
      <c r="N1297" s="21">
        <v>0.37139726027397263</v>
      </c>
      <c r="O1297" s="21">
        <v>1.9528291404</v>
      </c>
    </row>
    <row r="1298" spans="1:15">
      <c r="A1298" s="22">
        <v>135.61600000000001</v>
      </c>
      <c r="B1298" s="21">
        <v>0.37155068493150689</v>
      </c>
      <c r="C1298" s="21">
        <v>1.9554580908000001</v>
      </c>
      <c r="E1298" s="22">
        <v>135.61600000000001</v>
      </c>
      <c r="F1298" s="21">
        <v>0.37155068493150689</v>
      </c>
      <c r="G1298" s="21">
        <v>1.9554580908000001</v>
      </c>
      <c r="I1298" s="22">
        <v>135.61600000000001</v>
      </c>
      <c r="J1298" s="21">
        <v>0.37155068493150689</v>
      </c>
      <c r="K1298" s="21">
        <v>1.9554580908000001</v>
      </c>
      <c r="M1298" s="22">
        <v>135.61600000000001</v>
      </c>
      <c r="N1298" s="21">
        <v>0.37155068493150689</v>
      </c>
      <c r="O1298" s="21">
        <v>1.9554580908000001</v>
      </c>
    </row>
    <row r="1299" spans="1:15">
      <c r="A1299" s="22">
        <v>135.672</v>
      </c>
      <c r="B1299" s="21">
        <v>0.3717041095890411</v>
      </c>
      <c r="C1299" s="21">
        <v>1.9580879764000001</v>
      </c>
      <c r="E1299" s="22">
        <v>135.672</v>
      </c>
      <c r="F1299" s="21">
        <v>0.3717041095890411</v>
      </c>
      <c r="G1299" s="21">
        <v>1.9580879764000001</v>
      </c>
      <c r="I1299" s="22">
        <v>135.672</v>
      </c>
      <c r="J1299" s="21">
        <v>0.3717041095890411</v>
      </c>
      <c r="K1299" s="21">
        <v>1.9580879764000001</v>
      </c>
      <c r="M1299" s="22">
        <v>135.672</v>
      </c>
      <c r="N1299" s="21">
        <v>0.3717041095890411</v>
      </c>
      <c r="O1299" s="21">
        <v>1.9580879764000001</v>
      </c>
    </row>
    <row r="1300" spans="1:15">
      <c r="A1300" s="22">
        <v>135.72800000000001</v>
      </c>
      <c r="B1300" s="21">
        <v>0.37185753424657536</v>
      </c>
      <c r="C1300" s="21">
        <v>1.9607188145000001</v>
      </c>
      <c r="E1300" s="22">
        <v>135.72800000000001</v>
      </c>
      <c r="F1300" s="21">
        <v>0.37185753424657536</v>
      </c>
      <c r="G1300" s="21">
        <v>1.9607188145000001</v>
      </c>
      <c r="I1300" s="22">
        <v>135.72800000000001</v>
      </c>
      <c r="J1300" s="21">
        <v>0.37185753424657536</v>
      </c>
      <c r="K1300" s="21">
        <v>1.9607188145000001</v>
      </c>
      <c r="M1300" s="22">
        <v>135.72800000000001</v>
      </c>
      <c r="N1300" s="21">
        <v>0.37185753424657536</v>
      </c>
      <c r="O1300" s="21">
        <v>1.9607188145000001</v>
      </c>
    </row>
    <row r="1301" spans="1:15">
      <c r="A1301" s="22">
        <v>135.78399999999999</v>
      </c>
      <c r="B1301" s="21">
        <v>0.37201095890410957</v>
      </c>
      <c r="C1301" s="21">
        <v>1.9633506227999999</v>
      </c>
      <c r="E1301" s="22">
        <v>135.78399999999999</v>
      </c>
      <c r="F1301" s="21">
        <v>0.37201095890410957</v>
      </c>
      <c r="G1301" s="21">
        <v>1.9633506227999999</v>
      </c>
      <c r="I1301" s="22">
        <v>135.78399999999999</v>
      </c>
      <c r="J1301" s="21">
        <v>0.37201095890410957</v>
      </c>
      <c r="K1301" s="21">
        <v>1.9633506227999999</v>
      </c>
      <c r="M1301" s="22">
        <v>135.78399999999999</v>
      </c>
      <c r="N1301" s="21">
        <v>0.37201095890410957</v>
      </c>
      <c r="O1301" s="21">
        <v>1.9633506227999999</v>
      </c>
    </row>
    <row r="1302" spans="1:15">
      <c r="A1302" s="22">
        <v>135.84</v>
      </c>
      <c r="B1302" s="21">
        <v>0.37216438356164383</v>
      </c>
      <c r="C1302" s="21">
        <v>1.9659834196999999</v>
      </c>
      <c r="E1302" s="22">
        <v>135.84</v>
      </c>
      <c r="F1302" s="21">
        <v>0.37216438356164383</v>
      </c>
      <c r="G1302" s="21">
        <v>1.9659834196999999</v>
      </c>
      <c r="I1302" s="22">
        <v>135.84</v>
      </c>
      <c r="J1302" s="21">
        <v>0.37216438356164383</v>
      </c>
      <c r="K1302" s="21">
        <v>1.9659834196999999</v>
      </c>
      <c r="M1302" s="22">
        <v>135.84</v>
      </c>
      <c r="N1302" s="21">
        <v>0.37216438356164383</v>
      </c>
      <c r="O1302" s="21">
        <v>1.9659834196999999</v>
      </c>
    </row>
    <row r="1303" spans="1:15">
      <c r="A1303" s="22">
        <v>135.89599999999999</v>
      </c>
      <c r="B1303" s="21">
        <v>0.37231780821917804</v>
      </c>
      <c r="C1303" s="21">
        <v>1.9686172242</v>
      </c>
      <c r="E1303" s="22">
        <v>135.89599999999999</v>
      </c>
      <c r="F1303" s="21">
        <v>0.37231780821917804</v>
      </c>
      <c r="G1303" s="21">
        <v>1.9686172242</v>
      </c>
      <c r="I1303" s="22">
        <v>135.89599999999999</v>
      </c>
      <c r="J1303" s="21">
        <v>0.37231780821917804</v>
      </c>
      <c r="K1303" s="21">
        <v>1.9686172242</v>
      </c>
      <c r="M1303" s="22">
        <v>135.89599999999999</v>
      </c>
      <c r="N1303" s="21">
        <v>0.37231780821917804</v>
      </c>
      <c r="O1303" s="21">
        <v>1.9686172242</v>
      </c>
    </row>
    <row r="1304" spans="1:15">
      <c r="A1304" s="22">
        <v>135.952</v>
      </c>
      <c r="B1304" s="21">
        <v>0.3724712328767123</v>
      </c>
      <c r="C1304" s="21">
        <v>1.9712520562</v>
      </c>
      <c r="E1304" s="22">
        <v>135.952</v>
      </c>
      <c r="F1304" s="21">
        <v>0.3724712328767123</v>
      </c>
      <c r="G1304" s="21">
        <v>1.9712520562</v>
      </c>
      <c r="I1304" s="22">
        <v>135.952</v>
      </c>
      <c r="J1304" s="21">
        <v>0.3724712328767123</v>
      </c>
      <c r="K1304" s="21">
        <v>1.9712520562</v>
      </c>
      <c r="M1304" s="22">
        <v>135.952</v>
      </c>
      <c r="N1304" s="21">
        <v>0.3724712328767123</v>
      </c>
      <c r="O1304" s="21">
        <v>1.9712520562</v>
      </c>
    </row>
    <row r="1305" spans="1:15">
      <c r="A1305" s="22">
        <v>136.00800000000001</v>
      </c>
      <c r="B1305" s="21">
        <v>0.37262465753424662</v>
      </c>
      <c r="C1305" s="21">
        <v>1.9738879360999999</v>
      </c>
      <c r="E1305" s="22">
        <v>136.00800000000001</v>
      </c>
      <c r="F1305" s="21">
        <v>0.37262465753424662</v>
      </c>
      <c r="G1305" s="21">
        <v>1.9738879360999999</v>
      </c>
      <c r="I1305" s="22">
        <v>136.00800000000001</v>
      </c>
      <c r="J1305" s="21">
        <v>0.37262465753424662</v>
      </c>
      <c r="K1305" s="21">
        <v>1.9738879360999999</v>
      </c>
      <c r="M1305" s="22">
        <v>136.00800000000001</v>
      </c>
      <c r="N1305" s="21">
        <v>0.37262465753424662</v>
      </c>
      <c r="O1305" s="21">
        <v>1.9738879360999999</v>
      </c>
    </row>
    <row r="1306" spans="1:15">
      <c r="A1306" s="22">
        <v>136.06399999999999</v>
      </c>
      <c r="B1306" s="21">
        <v>0.37277808219178082</v>
      </c>
      <c r="C1306" s="21">
        <v>1.9765248847000001</v>
      </c>
      <c r="E1306" s="22">
        <v>136.06399999999999</v>
      </c>
      <c r="F1306" s="21">
        <v>0.37277808219178082</v>
      </c>
      <c r="G1306" s="21">
        <v>1.9765248847000001</v>
      </c>
      <c r="I1306" s="22">
        <v>136.06399999999999</v>
      </c>
      <c r="J1306" s="21">
        <v>0.37277808219178082</v>
      </c>
      <c r="K1306" s="21">
        <v>1.9765248847000001</v>
      </c>
      <c r="M1306" s="22">
        <v>136.06399999999999</v>
      </c>
      <c r="N1306" s="21">
        <v>0.37277808219178082</v>
      </c>
      <c r="O1306" s="21">
        <v>1.9765248847000001</v>
      </c>
    </row>
    <row r="1307" spans="1:15">
      <c r="A1307" s="22">
        <v>136.12</v>
      </c>
      <c r="B1307" s="21">
        <v>0.37293150684931509</v>
      </c>
      <c r="C1307" s="21">
        <v>1.9791629234999999</v>
      </c>
      <c r="E1307" s="22">
        <v>136.12</v>
      </c>
      <c r="F1307" s="21">
        <v>0.37293150684931509</v>
      </c>
      <c r="G1307" s="21">
        <v>1.9791629234999999</v>
      </c>
      <c r="I1307" s="22">
        <v>136.12</v>
      </c>
      <c r="J1307" s="21">
        <v>0.37293150684931509</v>
      </c>
      <c r="K1307" s="21">
        <v>1.9791629234999999</v>
      </c>
      <c r="M1307" s="22">
        <v>136.12</v>
      </c>
      <c r="N1307" s="21">
        <v>0.37293150684931509</v>
      </c>
      <c r="O1307" s="21">
        <v>1.9791629234999999</v>
      </c>
    </row>
    <row r="1308" spans="1:15">
      <c r="A1308" s="22">
        <v>136.17599999999999</v>
      </c>
      <c r="B1308" s="21">
        <v>0.37308493150684929</v>
      </c>
      <c r="C1308" s="21">
        <v>1.9818020743</v>
      </c>
      <c r="E1308" s="22">
        <v>136.17599999999999</v>
      </c>
      <c r="F1308" s="21">
        <v>0.37308493150684929</v>
      </c>
      <c r="G1308" s="21">
        <v>1.9818020743</v>
      </c>
      <c r="I1308" s="22">
        <v>136.17599999999999</v>
      </c>
      <c r="J1308" s="21">
        <v>0.37308493150684929</v>
      </c>
      <c r="K1308" s="21">
        <v>1.9818020743</v>
      </c>
      <c r="M1308" s="22">
        <v>136.17599999999999</v>
      </c>
      <c r="N1308" s="21">
        <v>0.37308493150684929</v>
      </c>
      <c r="O1308" s="21">
        <v>1.9818020743</v>
      </c>
    </row>
    <row r="1309" spans="1:15">
      <c r="A1309" s="22">
        <v>136.232</v>
      </c>
      <c r="B1309" s="21">
        <v>0.37323835616438356</v>
      </c>
      <c r="C1309" s="21">
        <v>1.9844423588</v>
      </c>
      <c r="E1309" s="22">
        <v>136.232</v>
      </c>
      <c r="F1309" s="21">
        <v>0.37323835616438356</v>
      </c>
      <c r="G1309" s="21">
        <v>1.9844423588</v>
      </c>
      <c r="I1309" s="22">
        <v>136.232</v>
      </c>
      <c r="J1309" s="21">
        <v>0.37323835616438356</v>
      </c>
      <c r="K1309" s="21">
        <v>1.9844423588</v>
      </c>
      <c r="M1309" s="22">
        <v>136.232</v>
      </c>
      <c r="N1309" s="21">
        <v>0.37323835616438356</v>
      </c>
      <c r="O1309" s="21">
        <v>1.9844423588</v>
      </c>
    </row>
    <row r="1310" spans="1:15">
      <c r="A1310" s="22">
        <v>136.28800000000001</v>
      </c>
      <c r="B1310" s="21">
        <v>0.37339178082191782</v>
      </c>
      <c r="C1310" s="21">
        <v>1.9870837991000001</v>
      </c>
      <c r="E1310" s="22">
        <v>136.28800000000001</v>
      </c>
      <c r="F1310" s="21">
        <v>0.37339178082191782</v>
      </c>
      <c r="G1310" s="21">
        <v>1.9870837991000001</v>
      </c>
      <c r="I1310" s="22">
        <v>136.28800000000001</v>
      </c>
      <c r="J1310" s="21">
        <v>0.37339178082191782</v>
      </c>
      <c r="K1310" s="21">
        <v>1.9870837991000001</v>
      </c>
      <c r="M1310" s="22">
        <v>136.28800000000001</v>
      </c>
      <c r="N1310" s="21">
        <v>0.37339178082191782</v>
      </c>
      <c r="O1310" s="21">
        <v>1.9870837991000001</v>
      </c>
    </row>
    <row r="1311" spans="1:15">
      <c r="A1311" s="22">
        <v>136.34399999999999</v>
      </c>
      <c r="B1311" s="21">
        <v>0.37354520547945202</v>
      </c>
      <c r="C1311" s="21">
        <v>1.989726417</v>
      </c>
      <c r="E1311" s="22">
        <v>136.34399999999999</v>
      </c>
      <c r="F1311" s="21">
        <v>0.37354520547945202</v>
      </c>
      <c r="G1311" s="21">
        <v>1.989726417</v>
      </c>
      <c r="I1311" s="22">
        <v>136.34399999999999</v>
      </c>
      <c r="J1311" s="21">
        <v>0.37354520547945202</v>
      </c>
      <c r="K1311" s="21">
        <v>1.989726417</v>
      </c>
      <c r="M1311" s="22">
        <v>136.34399999999999</v>
      </c>
      <c r="N1311" s="21">
        <v>0.37354520547945202</v>
      </c>
      <c r="O1311" s="21">
        <v>1.989726417</v>
      </c>
    </row>
    <row r="1312" spans="1:15">
      <c r="A1312" s="22">
        <v>136.4</v>
      </c>
      <c r="B1312" s="21">
        <v>0.37369863013698634</v>
      </c>
      <c r="C1312" s="21">
        <v>1.9923702342</v>
      </c>
      <c r="E1312" s="22">
        <v>136.4</v>
      </c>
      <c r="F1312" s="21">
        <v>0.37369863013698634</v>
      </c>
      <c r="G1312" s="21">
        <v>1.9923702342</v>
      </c>
      <c r="I1312" s="22">
        <v>136.4</v>
      </c>
      <c r="J1312" s="21">
        <v>0.37369863013698634</v>
      </c>
      <c r="K1312" s="21">
        <v>1.9923702342</v>
      </c>
      <c r="M1312" s="22">
        <v>136.4</v>
      </c>
      <c r="N1312" s="21">
        <v>0.37369863013698634</v>
      </c>
      <c r="O1312" s="21">
        <v>1.9923702342</v>
      </c>
    </row>
    <row r="1313" spans="1:15">
      <c r="A1313" s="22">
        <v>136.45599999999999</v>
      </c>
      <c r="B1313" s="21">
        <v>0.37385205479452049</v>
      </c>
      <c r="C1313" s="21">
        <v>1.9950152724000001</v>
      </c>
      <c r="E1313" s="22">
        <v>136.45599999999999</v>
      </c>
      <c r="F1313" s="21">
        <v>0.37385205479452049</v>
      </c>
      <c r="G1313" s="21">
        <v>1.9950152724000001</v>
      </c>
      <c r="I1313" s="22">
        <v>136.45599999999999</v>
      </c>
      <c r="J1313" s="21">
        <v>0.37385205479452049</v>
      </c>
      <c r="K1313" s="21">
        <v>1.9950152724000001</v>
      </c>
      <c r="M1313" s="22">
        <v>136.45599999999999</v>
      </c>
      <c r="N1313" s="21">
        <v>0.37385205479452049</v>
      </c>
      <c r="O1313" s="21">
        <v>1.9950152724000001</v>
      </c>
    </row>
    <row r="1314" spans="1:15">
      <c r="A1314" s="22">
        <v>136.512</v>
      </c>
      <c r="B1314" s="21">
        <v>0.37400547945205481</v>
      </c>
      <c r="C1314" s="21">
        <v>1.9976615528999999</v>
      </c>
      <c r="E1314" s="22">
        <v>136.512</v>
      </c>
      <c r="F1314" s="21">
        <v>0.37400547945205481</v>
      </c>
      <c r="G1314" s="21">
        <v>1.9976615528999999</v>
      </c>
      <c r="I1314" s="22">
        <v>136.512</v>
      </c>
      <c r="J1314" s="21">
        <v>0.37400547945205481</v>
      </c>
      <c r="K1314" s="21">
        <v>1.9976615528999999</v>
      </c>
      <c r="M1314" s="22">
        <v>136.512</v>
      </c>
      <c r="N1314" s="21">
        <v>0.37400547945205481</v>
      </c>
      <c r="O1314" s="21">
        <v>1.9976615528999999</v>
      </c>
    </row>
    <row r="1315" spans="1:15">
      <c r="A1315" s="22">
        <v>136.56800000000001</v>
      </c>
      <c r="B1315" s="21">
        <v>0.37415890410958907</v>
      </c>
      <c r="C1315" s="21">
        <v>2.0003090968000001</v>
      </c>
      <c r="E1315" s="22">
        <v>136.56800000000001</v>
      </c>
      <c r="F1315" s="21">
        <v>0.37415890410958907</v>
      </c>
      <c r="G1315" s="21">
        <v>2.0003090968000001</v>
      </c>
      <c r="I1315" s="22">
        <v>136.56800000000001</v>
      </c>
      <c r="J1315" s="21">
        <v>0.37415890410958907</v>
      </c>
      <c r="K1315" s="21">
        <v>2.0003090968000001</v>
      </c>
      <c r="M1315" s="22">
        <v>136.56800000000001</v>
      </c>
      <c r="N1315" s="21">
        <v>0.37415890410958907</v>
      </c>
      <c r="O1315" s="21">
        <v>2.0003090968000001</v>
      </c>
    </row>
    <row r="1316" spans="1:15">
      <c r="A1316" s="22">
        <v>136.624</v>
      </c>
      <c r="B1316" s="21">
        <v>0.37431232876712328</v>
      </c>
      <c r="C1316" s="21">
        <v>2.0029579252</v>
      </c>
      <c r="E1316" s="22">
        <v>136.624</v>
      </c>
      <c r="F1316" s="21">
        <v>0.37431232876712328</v>
      </c>
      <c r="G1316" s="21">
        <v>2.0029579252</v>
      </c>
      <c r="I1316" s="22">
        <v>136.624</v>
      </c>
      <c r="J1316" s="21">
        <v>0.37431232876712328</v>
      </c>
      <c r="K1316" s="21">
        <v>2.0029579252</v>
      </c>
      <c r="M1316" s="22">
        <v>136.624</v>
      </c>
      <c r="N1316" s="21">
        <v>0.37431232876712328</v>
      </c>
      <c r="O1316" s="21">
        <v>2.0029579252</v>
      </c>
    </row>
    <row r="1317" spans="1:15">
      <c r="A1317" s="22">
        <v>136.68</v>
      </c>
      <c r="B1317" s="21">
        <v>0.37446575342465754</v>
      </c>
      <c r="C1317" s="21">
        <v>2.0056080589</v>
      </c>
      <c r="E1317" s="22">
        <v>136.68</v>
      </c>
      <c r="F1317" s="21">
        <v>0.37446575342465754</v>
      </c>
      <c r="G1317" s="21">
        <v>2.0056080589</v>
      </c>
      <c r="I1317" s="22">
        <v>136.68</v>
      </c>
      <c r="J1317" s="21">
        <v>0.37446575342465754</v>
      </c>
      <c r="K1317" s="21">
        <v>2.0056080589</v>
      </c>
      <c r="M1317" s="22">
        <v>136.68</v>
      </c>
      <c r="N1317" s="21">
        <v>0.37446575342465754</v>
      </c>
      <c r="O1317" s="21">
        <v>2.0056080589</v>
      </c>
    </row>
    <row r="1318" spans="1:15">
      <c r="A1318" s="22">
        <v>136.73599999999999</v>
      </c>
      <c r="B1318" s="21">
        <v>0.37461917808219175</v>
      </c>
      <c r="C1318" s="21">
        <v>2.0082595188000001</v>
      </c>
      <c r="E1318" s="22">
        <v>136.73599999999999</v>
      </c>
      <c r="F1318" s="21">
        <v>0.37461917808219175</v>
      </c>
      <c r="G1318" s="21">
        <v>2.0082595188000001</v>
      </c>
      <c r="I1318" s="22">
        <v>136.73599999999999</v>
      </c>
      <c r="J1318" s="21">
        <v>0.37461917808219175</v>
      </c>
      <c r="K1318" s="21">
        <v>2.0082595188000001</v>
      </c>
      <c r="M1318" s="22">
        <v>136.73599999999999</v>
      </c>
      <c r="N1318" s="21">
        <v>0.37461917808219175</v>
      </c>
      <c r="O1318" s="21">
        <v>2.0082595188000001</v>
      </c>
    </row>
    <row r="1319" spans="1:15">
      <c r="A1319" s="22">
        <v>136.792</v>
      </c>
      <c r="B1319" s="21">
        <v>0.37477260273972601</v>
      </c>
      <c r="C1319" s="21">
        <v>2.0109123256000001</v>
      </c>
      <c r="E1319" s="22">
        <v>136.792</v>
      </c>
      <c r="F1319" s="21">
        <v>0.37477260273972601</v>
      </c>
      <c r="G1319" s="21">
        <v>2.0109123256000001</v>
      </c>
      <c r="I1319" s="22">
        <v>136.792</v>
      </c>
      <c r="J1319" s="21">
        <v>0.37477260273972601</v>
      </c>
      <c r="K1319" s="21">
        <v>2.0109123256000001</v>
      </c>
      <c r="M1319" s="22">
        <v>136.792</v>
      </c>
      <c r="N1319" s="21">
        <v>0.37477260273972601</v>
      </c>
      <c r="O1319" s="21">
        <v>2.0109123256000001</v>
      </c>
    </row>
    <row r="1320" spans="1:15">
      <c r="A1320" s="22">
        <v>136.84800000000001</v>
      </c>
      <c r="B1320" s="21">
        <v>0.37492602739726033</v>
      </c>
      <c r="C1320" s="21">
        <v>2.0135664998</v>
      </c>
      <c r="E1320" s="22">
        <v>136.84800000000001</v>
      </c>
      <c r="F1320" s="21">
        <v>0.37492602739726033</v>
      </c>
      <c r="G1320" s="21">
        <v>2.0135664998</v>
      </c>
      <c r="I1320" s="22">
        <v>136.84800000000001</v>
      </c>
      <c r="J1320" s="21">
        <v>0.37492602739726033</v>
      </c>
      <c r="K1320" s="21">
        <v>2.0135664998</v>
      </c>
      <c r="M1320" s="22">
        <v>136.84800000000001</v>
      </c>
      <c r="N1320" s="21">
        <v>0.37492602739726033</v>
      </c>
      <c r="O1320" s="21">
        <v>2.0135664998</v>
      </c>
    </row>
    <row r="1321" spans="1:15">
      <c r="A1321" s="22">
        <v>136.904</v>
      </c>
      <c r="B1321" s="21">
        <v>0.37507945205479454</v>
      </c>
      <c r="C1321" s="21">
        <v>2.0162220621000002</v>
      </c>
      <c r="E1321" s="22">
        <v>136.904</v>
      </c>
      <c r="F1321" s="21">
        <v>0.37507945205479454</v>
      </c>
      <c r="G1321" s="21">
        <v>2.0162220621000002</v>
      </c>
      <c r="I1321" s="22">
        <v>136.904</v>
      </c>
      <c r="J1321" s="21">
        <v>0.37507945205479454</v>
      </c>
      <c r="K1321" s="21">
        <v>2.0162220621000002</v>
      </c>
      <c r="M1321" s="22">
        <v>136.904</v>
      </c>
      <c r="N1321" s="21">
        <v>0.37507945205479454</v>
      </c>
      <c r="O1321" s="21">
        <v>2.0162220621000002</v>
      </c>
    </row>
    <row r="1322" spans="1:15">
      <c r="A1322" s="22">
        <v>136.96</v>
      </c>
      <c r="B1322" s="21">
        <v>0.3752328767123288</v>
      </c>
      <c r="C1322" s="21">
        <v>2.0188790330000002</v>
      </c>
      <c r="E1322" s="22">
        <v>136.96</v>
      </c>
      <c r="F1322" s="21">
        <v>0.3752328767123288</v>
      </c>
      <c r="G1322" s="21">
        <v>2.0188790330000002</v>
      </c>
      <c r="I1322" s="22">
        <v>136.96</v>
      </c>
      <c r="J1322" s="21">
        <v>0.3752328767123288</v>
      </c>
      <c r="K1322" s="21">
        <v>2.0188790330000002</v>
      </c>
      <c r="M1322" s="22">
        <v>136.96</v>
      </c>
      <c r="N1322" s="21">
        <v>0.3752328767123288</v>
      </c>
      <c r="O1322" s="21">
        <v>2.0188790330000002</v>
      </c>
    </row>
    <row r="1323" spans="1:15">
      <c r="A1323" s="22">
        <v>137.01599999999999</v>
      </c>
      <c r="B1323" s="21">
        <v>0.37538630136986301</v>
      </c>
      <c r="C1323" s="21">
        <v>2.0215374328000002</v>
      </c>
      <c r="E1323" s="22">
        <v>137.01599999999999</v>
      </c>
      <c r="F1323" s="21">
        <v>0.37538630136986301</v>
      </c>
      <c r="G1323" s="21">
        <v>2.0215374328000002</v>
      </c>
      <c r="I1323" s="22">
        <v>137.01599999999999</v>
      </c>
      <c r="J1323" s="21">
        <v>0.37538630136986301</v>
      </c>
      <c r="K1323" s="21">
        <v>2.0215374328000002</v>
      </c>
      <c r="M1323" s="22">
        <v>137.01599999999999</v>
      </c>
      <c r="N1323" s="21">
        <v>0.37538630136986301</v>
      </c>
      <c r="O1323" s="21">
        <v>2.0215374328000002</v>
      </c>
    </row>
    <row r="1324" spans="1:15">
      <c r="A1324" s="22">
        <v>137.072</v>
      </c>
      <c r="B1324" s="21">
        <v>0.37553972602739727</v>
      </c>
      <c r="C1324" s="21">
        <v>2.0241972817999998</v>
      </c>
      <c r="E1324" s="22">
        <v>137.072</v>
      </c>
      <c r="F1324" s="21">
        <v>0.37553972602739727</v>
      </c>
      <c r="G1324" s="21">
        <v>2.0241972817999998</v>
      </c>
      <c r="I1324" s="22">
        <v>137.072</v>
      </c>
      <c r="J1324" s="21">
        <v>0.37553972602739727</v>
      </c>
      <c r="K1324" s="21">
        <v>2.0241972817999998</v>
      </c>
      <c r="M1324" s="22">
        <v>137.072</v>
      </c>
      <c r="N1324" s="21">
        <v>0.37553972602739727</v>
      </c>
      <c r="O1324" s="21">
        <v>2.0241972817999998</v>
      </c>
    </row>
    <row r="1325" spans="1:15">
      <c r="A1325" s="22">
        <v>137.12799999999999</v>
      </c>
      <c r="B1325" s="21">
        <v>0.37569315068493148</v>
      </c>
      <c r="C1325" s="21">
        <v>2.0268586002000002</v>
      </c>
      <c r="E1325" s="22">
        <v>137.12799999999999</v>
      </c>
      <c r="F1325" s="21">
        <v>0.37569315068493148</v>
      </c>
      <c r="G1325" s="21">
        <v>2.0268586002000002</v>
      </c>
      <c r="I1325" s="22">
        <v>137.12799999999999</v>
      </c>
      <c r="J1325" s="21">
        <v>0.37569315068493148</v>
      </c>
      <c r="K1325" s="21">
        <v>2.0268586002000002</v>
      </c>
      <c r="M1325" s="22">
        <v>137.12799999999999</v>
      </c>
      <c r="N1325" s="21">
        <v>0.37569315068493148</v>
      </c>
      <c r="O1325" s="21">
        <v>2.0268586002000002</v>
      </c>
    </row>
    <row r="1326" spans="1:15">
      <c r="A1326" s="22">
        <v>137.184</v>
      </c>
      <c r="B1326" s="21">
        <v>0.37584657534246574</v>
      </c>
      <c r="C1326" s="21">
        <v>2.0295214079999999</v>
      </c>
      <c r="E1326" s="22">
        <v>137.184</v>
      </c>
      <c r="F1326" s="21">
        <v>0.37584657534246574</v>
      </c>
      <c r="G1326" s="21">
        <v>2.0295214079999999</v>
      </c>
      <c r="I1326" s="22">
        <v>137.184</v>
      </c>
      <c r="J1326" s="21">
        <v>0.37584657534246574</v>
      </c>
      <c r="K1326" s="21">
        <v>2.0295214079999999</v>
      </c>
      <c r="M1326" s="22">
        <v>137.184</v>
      </c>
      <c r="N1326" s="21">
        <v>0.37584657534246574</v>
      </c>
      <c r="O1326" s="21">
        <v>2.0295214079999999</v>
      </c>
    </row>
    <row r="1327" spans="1:15">
      <c r="A1327" s="22">
        <v>137.24</v>
      </c>
      <c r="B1327" s="21">
        <v>0.376</v>
      </c>
      <c r="C1327" s="21">
        <v>2.0321857250000002</v>
      </c>
      <c r="E1327" s="22">
        <v>137.24</v>
      </c>
      <c r="F1327" s="21">
        <v>0.376</v>
      </c>
      <c r="G1327" s="21">
        <v>2.0321857250000002</v>
      </c>
      <c r="I1327" s="22">
        <v>137.24</v>
      </c>
      <c r="J1327" s="21">
        <v>0.376</v>
      </c>
      <c r="K1327" s="21">
        <v>2.0321857250000002</v>
      </c>
      <c r="M1327" s="22">
        <v>137.24</v>
      </c>
      <c r="N1327" s="21">
        <v>0.376</v>
      </c>
      <c r="O1327" s="21">
        <v>2.0321857250000002</v>
      </c>
    </row>
    <row r="1328" spans="1:15">
      <c r="A1328" s="22">
        <v>137.29599999999999</v>
      </c>
      <c r="B1328" s="21">
        <v>0.37615342465753421</v>
      </c>
      <c r="C1328" s="21">
        <v>2.0348515711999999</v>
      </c>
      <c r="E1328" s="22">
        <v>137.29599999999999</v>
      </c>
      <c r="F1328" s="21">
        <v>0.37615342465753421</v>
      </c>
      <c r="G1328" s="21">
        <v>2.0348515711999999</v>
      </c>
      <c r="I1328" s="22">
        <v>137.29599999999999</v>
      </c>
      <c r="J1328" s="21">
        <v>0.37615342465753421</v>
      </c>
      <c r="K1328" s="21">
        <v>2.0348515711999999</v>
      </c>
      <c r="M1328" s="22">
        <v>137.29599999999999</v>
      </c>
      <c r="N1328" s="21">
        <v>0.37615342465753421</v>
      </c>
      <c r="O1328" s="21">
        <v>2.0348515711999999</v>
      </c>
    </row>
    <row r="1329" spans="1:15">
      <c r="A1329" s="22">
        <v>137.352</v>
      </c>
      <c r="B1329" s="21">
        <v>0.37630684931506853</v>
      </c>
      <c r="C1329" s="21">
        <v>2.0375189659999999</v>
      </c>
      <c r="E1329" s="22">
        <v>137.352</v>
      </c>
      <c r="F1329" s="21">
        <v>0.37630684931506853</v>
      </c>
      <c r="G1329" s="21">
        <v>2.0375189659999999</v>
      </c>
      <c r="I1329" s="22">
        <v>137.352</v>
      </c>
      <c r="J1329" s="21">
        <v>0.37630684931506853</v>
      </c>
      <c r="K1329" s="21">
        <v>2.0375189659999999</v>
      </c>
      <c r="M1329" s="22">
        <v>137.352</v>
      </c>
      <c r="N1329" s="21">
        <v>0.37630684931506853</v>
      </c>
      <c r="O1329" s="21">
        <v>2.0375189659999999</v>
      </c>
    </row>
    <row r="1330" spans="1:15">
      <c r="A1330" s="22">
        <v>137.40799999999999</v>
      </c>
      <c r="B1330" s="21">
        <v>0.37646027397260268</v>
      </c>
      <c r="C1330" s="21">
        <v>2.0401879291</v>
      </c>
      <c r="E1330" s="22">
        <v>137.40799999999999</v>
      </c>
      <c r="F1330" s="21">
        <v>0.37646027397260268</v>
      </c>
      <c r="G1330" s="21">
        <v>2.0401879291</v>
      </c>
      <c r="I1330" s="22">
        <v>137.40799999999999</v>
      </c>
      <c r="J1330" s="21">
        <v>0.37646027397260268</v>
      </c>
      <c r="K1330" s="21">
        <v>2.0401879291</v>
      </c>
      <c r="M1330" s="22">
        <v>137.40799999999999</v>
      </c>
      <c r="N1330" s="21">
        <v>0.37646027397260268</v>
      </c>
      <c r="O1330" s="21">
        <v>2.0401879291</v>
      </c>
    </row>
    <row r="1331" spans="1:15">
      <c r="A1331" s="22">
        <v>137.464</v>
      </c>
      <c r="B1331" s="21">
        <v>0.37661369863013699</v>
      </c>
      <c r="C1331" s="21">
        <v>2.0428584797</v>
      </c>
      <c r="E1331" s="22">
        <v>137.464</v>
      </c>
      <c r="F1331" s="21">
        <v>0.37661369863013699</v>
      </c>
      <c r="G1331" s="21">
        <v>2.0428584797</v>
      </c>
      <c r="I1331" s="22">
        <v>137.464</v>
      </c>
      <c r="J1331" s="21">
        <v>0.37661369863013699</v>
      </c>
      <c r="K1331" s="21">
        <v>2.0428584797</v>
      </c>
      <c r="M1331" s="22">
        <v>137.464</v>
      </c>
      <c r="N1331" s="21">
        <v>0.37661369863013699</v>
      </c>
      <c r="O1331" s="21">
        <v>2.0428584797</v>
      </c>
    </row>
    <row r="1332" spans="1:15">
      <c r="A1332" s="22">
        <v>137.52000000000001</v>
      </c>
      <c r="B1332" s="21">
        <v>0.37676712328767126</v>
      </c>
      <c r="C1332" s="21">
        <v>2.0455306370000002</v>
      </c>
      <c r="E1332" s="22">
        <v>137.52000000000001</v>
      </c>
      <c r="F1332" s="21">
        <v>0.37676712328767126</v>
      </c>
      <c r="G1332" s="21">
        <v>2.0455306370000002</v>
      </c>
      <c r="I1332" s="22">
        <v>137.52000000000001</v>
      </c>
      <c r="J1332" s="21">
        <v>0.37676712328767126</v>
      </c>
      <c r="K1332" s="21">
        <v>2.0455306370000002</v>
      </c>
      <c r="M1332" s="22">
        <v>137.52000000000001</v>
      </c>
      <c r="N1332" s="21">
        <v>0.37676712328767126</v>
      </c>
      <c r="O1332" s="21">
        <v>2.0455306370000002</v>
      </c>
    </row>
    <row r="1333" spans="1:15">
      <c r="A1333" s="22">
        <v>137.57599999999999</v>
      </c>
      <c r="B1333" s="21">
        <v>0.37692054794520546</v>
      </c>
      <c r="C1333" s="21">
        <v>2.0482044199999998</v>
      </c>
      <c r="E1333" s="22">
        <v>137.57599999999999</v>
      </c>
      <c r="F1333" s="21">
        <v>0.37692054794520546</v>
      </c>
      <c r="G1333" s="21">
        <v>2.0482044199999998</v>
      </c>
      <c r="I1333" s="22">
        <v>137.57599999999999</v>
      </c>
      <c r="J1333" s="21">
        <v>0.37692054794520546</v>
      </c>
      <c r="K1333" s="21">
        <v>2.0482044199999998</v>
      </c>
      <c r="M1333" s="22">
        <v>137.57599999999999</v>
      </c>
      <c r="N1333" s="21">
        <v>0.37692054794520546</v>
      </c>
      <c r="O1333" s="21">
        <v>2.0482044199999998</v>
      </c>
    </row>
    <row r="1334" spans="1:15">
      <c r="A1334" s="22">
        <v>137.63200000000001</v>
      </c>
      <c r="B1334" s="21">
        <v>0.37707397260273973</v>
      </c>
      <c r="C1334" s="21">
        <v>2.0508798475000001</v>
      </c>
      <c r="E1334" s="22">
        <v>137.63200000000001</v>
      </c>
      <c r="F1334" s="21">
        <v>0.37707397260273973</v>
      </c>
      <c r="G1334" s="21">
        <v>2.0508798475000001</v>
      </c>
      <c r="I1334" s="22">
        <v>137.63200000000001</v>
      </c>
      <c r="J1334" s="21">
        <v>0.37707397260273973</v>
      </c>
      <c r="K1334" s="21">
        <v>2.0508798475000001</v>
      </c>
      <c r="M1334" s="22">
        <v>137.63200000000001</v>
      </c>
      <c r="N1334" s="21">
        <v>0.37707397260273973</v>
      </c>
      <c r="O1334" s="21">
        <v>2.0508798475000001</v>
      </c>
    </row>
    <row r="1335" spans="1:15">
      <c r="A1335" s="22">
        <v>137.68799999999999</v>
      </c>
      <c r="B1335" s="21">
        <v>0.37722739726027393</v>
      </c>
      <c r="C1335" s="21">
        <v>2.0535569380999998</v>
      </c>
      <c r="E1335" s="22">
        <v>137.68799999999999</v>
      </c>
      <c r="F1335" s="21">
        <v>0.37722739726027393</v>
      </c>
      <c r="G1335" s="21">
        <v>2.0535569380999998</v>
      </c>
      <c r="I1335" s="22">
        <v>137.68799999999999</v>
      </c>
      <c r="J1335" s="21">
        <v>0.37722739726027393</v>
      </c>
      <c r="K1335" s="21">
        <v>2.0535569380999998</v>
      </c>
      <c r="M1335" s="22">
        <v>137.68799999999999</v>
      </c>
      <c r="N1335" s="21">
        <v>0.37722739726027393</v>
      </c>
      <c r="O1335" s="21">
        <v>2.0535569380999998</v>
      </c>
    </row>
    <row r="1336" spans="1:15">
      <c r="A1336" s="22">
        <v>137.744</v>
      </c>
      <c r="B1336" s="21">
        <v>0.3773808219178082</v>
      </c>
      <c r="C1336" s="21">
        <v>2.0562357102000002</v>
      </c>
      <c r="E1336" s="22">
        <v>137.744</v>
      </c>
      <c r="F1336" s="21">
        <v>0.3773808219178082</v>
      </c>
      <c r="G1336" s="21">
        <v>2.0562357102000002</v>
      </c>
      <c r="I1336" s="22">
        <v>137.744</v>
      </c>
      <c r="J1336" s="21">
        <v>0.3773808219178082</v>
      </c>
      <c r="K1336" s="21">
        <v>2.0562357102000002</v>
      </c>
      <c r="M1336" s="22">
        <v>137.744</v>
      </c>
      <c r="N1336" s="21">
        <v>0.3773808219178082</v>
      </c>
      <c r="O1336" s="21">
        <v>2.0562357102000002</v>
      </c>
    </row>
    <row r="1337" spans="1:15">
      <c r="A1337" s="22">
        <v>137.80000000000001</v>
      </c>
      <c r="B1337" s="21">
        <v>0.37753424657534251</v>
      </c>
      <c r="C1337" s="21">
        <v>2.0589161819999999</v>
      </c>
      <c r="E1337" s="22">
        <v>137.80000000000001</v>
      </c>
      <c r="F1337" s="21">
        <v>0.37753424657534251</v>
      </c>
      <c r="G1337" s="21">
        <v>2.0589161819999999</v>
      </c>
      <c r="I1337" s="22">
        <v>137.80000000000001</v>
      </c>
      <c r="J1337" s="21">
        <v>0.37753424657534251</v>
      </c>
      <c r="K1337" s="21">
        <v>2.0589161819999999</v>
      </c>
      <c r="M1337" s="22">
        <v>137.80000000000001</v>
      </c>
      <c r="N1337" s="21">
        <v>0.37753424657534251</v>
      </c>
      <c r="O1337" s="21">
        <v>2.0589161819999999</v>
      </c>
    </row>
    <row r="1338" spans="1:15">
      <c r="A1338" s="22">
        <v>137.85599999999999</v>
      </c>
      <c r="B1338" s="21">
        <v>0.37768767123287672</v>
      </c>
      <c r="C1338" s="21">
        <v>2.0615983713000001</v>
      </c>
      <c r="E1338" s="22">
        <v>137.85599999999999</v>
      </c>
      <c r="F1338" s="21">
        <v>0.37768767123287672</v>
      </c>
      <c r="G1338" s="21">
        <v>2.0615983713000001</v>
      </c>
      <c r="I1338" s="22">
        <v>137.85599999999999</v>
      </c>
      <c r="J1338" s="21">
        <v>0.37768767123287672</v>
      </c>
      <c r="K1338" s="21">
        <v>2.0615983713000001</v>
      </c>
      <c r="M1338" s="22">
        <v>137.85599999999999</v>
      </c>
      <c r="N1338" s="21">
        <v>0.37768767123287672</v>
      </c>
      <c r="O1338" s="21">
        <v>2.0615983713000001</v>
      </c>
    </row>
    <row r="1339" spans="1:15">
      <c r="A1339" s="22">
        <v>137.91200000000001</v>
      </c>
      <c r="B1339" s="21">
        <v>0.37784109589041098</v>
      </c>
      <c r="C1339" s="21">
        <v>2.0642822957</v>
      </c>
      <c r="E1339" s="22">
        <v>137.91200000000001</v>
      </c>
      <c r="F1339" s="21">
        <v>0.37784109589041098</v>
      </c>
      <c r="G1339" s="21">
        <v>2.0642822957</v>
      </c>
      <c r="I1339" s="22">
        <v>137.91200000000001</v>
      </c>
      <c r="J1339" s="21">
        <v>0.37784109589041098</v>
      </c>
      <c r="K1339" s="21">
        <v>2.0642822957</v>
      </c>
      <c r="M1339" s="22">
        <v>137.91200000000001</v>
      </c>
      <c r="N1339" s="21">
        <v>0.37784109589041098</v>
      </c>
      <c r="O1339" s="21">
        <v>2.0642822957</v>
      </c>
    </row>
    <row r="1340" spans="1:15">
      <c r="A1340" s="22">
        <v>137.96799999999999</v>
      </c>
      <c r="B1340" s="21">
        <v>0.37799452054794519</v>
      </c>
      <c r="C1340" s="21">
        <v>2.0669679727000001</v>
      </c>
      <c r="E1340" s="22">
        <v>137.96799999999999</v>
      </c>
      <c r="F1340" s="21">
        <v>0.37799452054794519</v>
      </c>
      <c r="G1340" s="21">
        <v>2.0669679727000001</v>
      </c>
      <c r="I1340" s="22">
        <v>137.96799999999999</v>
      </c>
      <c r="J1340" s="21">
        <v>0.37799452054794519</v>
      </c>
      <c r="K1340" s="21">
        <v>2.0669679727000001</v>
      </c>
      <c r="M1340" s="22">
        <v>137.96799999999999</v>
      </c>
      <c r="N1340" s="21">
        <v>0.37799452054794519</v>
      </c>
      <c r="O1340" s="21">
        <v>2.0669679727000001</v>
      </c>
    </row>
    <row r="1341" spans="1:15">
      <c r="A1341" s="22">
        <v>138.024</v>
      </c>
      <c r="B1341" s="21">
        <v>0.37814794520547945</v>
      </c>
      <c r="C1341" s="21">
        <v>2.0696554192000001</v>
      </c>
      <c r="E1341" s="22">
        <v>138.024</v>
      </c>
      <c r="F1341" s="21">
        <v>0.37814794520547945</v>
      </c>
      <c r="G1341" s="21">
        <v>2.0696554192000001</v>
      </c>
      <c r="I1341" s="22">
        <v>138.024</v>
      </c>
      <c r="J1341" s="21">
        <v>0.37814794520547945</v>
      </c>
      <c r="K1341" s="21">
        <v>2.0696554192000001</v>
      </c>
      <c r="M1341" s="22">
        <v>138.024</v>
      </c>
      <c r="N1341" s="21">
        <v>0.37814794520547945</v>
      </c>
      <c r="O1341" s="21">
        <v>2.0696554192000001</v>
      </c>
    </row>
    <row r="1342" spans="1:15">
      <c r="A1342" s="22">
        <v>138.08000000000001</v>
      </c>
      <c r="B1342" s="21">
        <v>0.37830136986301371</v>
      </c>
      <c r="C1342" s="21">
        <v>2.0723446521</v>
      </c>
      <c r="E1342" s="22">
        <v>138.08000000000001</v>
      </c>
      <c r="F1342" s="21">
        <v>0.37830136986301371</v>
      </c>
      <c r="G1342" s="21">
        <v>2.0723446521</v>
      </c>
      <c r="I1342" s="22">
        <v>138.08000000000001</v>
      </c>
      <c r="J1342" s="21">
        <v>0.37830136986301371</v>
      </c>
      <c r="K1342" s="21">
        <v>2.0723446521</v>
      </c>
      <c r="M1342" s="22">
        <v>138.08000000000001</v>
      </c>
      <c r="N1342" s="21">
        <v>0.37830136986301371</v>
      </c>
      <c r="O1342" s="21">
        <v>2.0723446521</v>
      </c>
    </row>
    <row r="1343" spans="1:15">
      <c r="A1343" s="22">
        <v>138.136</v>
      </c>
      <c r="B1343" s="21">
        <v>0.37845479452054792</v>
      </c>
      <c r="C1343" s="21">
        <v>2.0750356875999998</v>
      </c>
      <c r="E1343" s="22">
        <v>138.136</v>
      </c>
      <c r="F1343" s="21">
        <v>0.37845479452054792</v>
      </c>
      <c r="G1343" s="21">
        <v>2.0750356875999998</v>
      </c>
      <c r="I1343" s="22">
        <v>138.136</v>
      </c>
      <c r="J1343" s="21">
        <v>0.37845479452054792</v>
      </c>
      <c r="K1343" s="21">
        <v>2.0750356875999998</v>
      </c>
      <c r="M1343" s="22">
        <v>138.136</v>
      </c>
      <c r="N1343" s="21">
        <v>0.37845479452054792</v>
      </c>
      <c r="O1343" s="21">
        <v>2.0750356875999998</v>
      </c>
    </row>
    <row r="1344" spans="1:15">
      <c r="A1344" s="22">
        <v>138.19200000000001</v>
      </c>
      <c r="B1344" s="21">
        <v>0.37860821917808224</v>
      </c>
      <c r="C1344" s="21">
        <v>2.0777285417</v>
      </c>
      <c r="E1344" s="22">
        <v>138.19200000000001</v>
      </c>
      <c r="F1344" s="21">
        <v>0.37860821917808224</v>
      </c>
      <c r="G1344" s="21">
        <v>2.0777285417</v>
      </c>
      <c r="I1344" s="22">
        <v>138.19200000000001</v>
      </c>
      <c r="J1344" s="21">
        <v>0.37860821917808224</v>
      </c>
      <c r="K1344" s="21">
        <v>2.0777285417</v>
      </c>
      <c r="M1344" s="22">
        <v>138.19200000000001</v>
      </c>
      <c r="N1344" s="21">
        <v>0.37860821917808224</v>
      </c>
      <c r="O1344" s="21">
        <v>2.0777285417</v>
      </c>
    </row>
    <row r="1345" spans="1:15">
      <c r="A1345" s="22">
        <v>138.24799999999999</v>
      </c>
      <c r="B1345" s="21">
        <v>0.37876164383561639</v>
      </c>
      <c r="C1345" s="21">
        <v>2.0804232303000001</v>
      </c>
      <c r="E1345" s="22">
        <v>138.24799999999999</v>
      </c>
      <c r="F1345" s="21">
        <v>0.37876164383561639</v>
      </c>
      <c r="G1345" s="21">
        <v>2.0804232303000001</v>
      </c>
      <c r="I1345" s="22">
        <v>138.24799999999999</v>
      </c>
      <c r="J1345" s="21">
        <v>0.37876164383561639</v>
      </c>
      <c r="K1345" s="21">
        <v>2.0804232303000001</v>
      </c>
      <c r="M1345" s="22">
        <v>138.24799999999999</v>
      </c>
      <c r="N1345" s="21">
        <v>0.37876164383561639</v>
      </c>
      <c r="O1345" s="21">
        <v>2.0804232303000001</v>
      </c>
    </row>
    <row r="1346" spans="1:15">
      <c r="A1346" s="22">
        <v>138.304</v>
      </c>
      <c r="B1346" s="21">
        <v>0.37891506849315071</v>
      </c>
      <c r="C1346" s="21">
        <v>2.0831197684</v>
      </c>
      <c r="E1346" s="22">
        <v>138.304</v>
      </c>
      <c r="F1346" s="21">
        <v>0.37891506849315071</v>
      </c>
      <c r="G1346" s="21">
        <v>2.0831197684</v>
      </c>
      <c r="I1346" s="22">
        <v>138.304</v>
      </c>
      <c r="J1346" s="21">
        <v>0.37891506849315071</v>
      </c>
      <c r="K1346" s="21">
        <v>2.0831197684</v>
      </c>
      <c r="M1346" s="22">
        <v>138.304</v>
      </c>
      <c r="N1346" s="21">
        <v>0.37891506849315071</v>
      </c>
      <c r="O1346" s="21">
        <v>2.0831197684</v>
      </c>
    </row>
    <row r="1347" spans="1:15">
      <c r="A1347" s="22">
        <v>138.36000000000001</v>
      </c>
      <c r="B1347" s="21">
        <v>0.37906849315068497</v>
      </c>
      <c r="C1347" s="21">
        <v>2.0858181710000001</v>
      </c>
      <c r="E1347" s="22">
        <v>138.36000000000001</v>
      </c>
      <c r="F1347" s="21">
        <v>0.37906849315068497</v>
      </c>
      <c r="G1347" s="21">
        <v>2.0858181710000001</v>
      </c>
      <c r="I1347" s="22">
        <v>138.36000000000001</v>
      </c>
      <c r="J1347" s="21">
        <v>0.37906849315068497</v>
      </c>
      <c r="K1347" s="21">
        <v>2.0858181710000001</v>
      </c>
      <c r="M1347" s="22">
        <v>138.36000000000001</v>
      </c>
      <c r="N1347" s="21">
        <v>0.37906849315068497</v>
      </c>
      <c r="O1347" s="21">
        <v>2.0858181710000001</v>
      </c>
    </row>
    <row r="1348" spans="1:15">
      <c r="A1348" s="22">
        <v>138.416</v>
      </c>
      <c r="B1348" s="21">
        <v>0.37922191780821918</v>
      </c>
      <c r="C1348" s="21">
        <v>2.0885184523999998</v>
      </c>
      <c r="E1348" s="22">
        <v>138.416</v>
      </c>
      <c r="F1348" s="21">
        <v>0.37922191780821918</v>
      </c>
      <c r="G1348" s="21">
        <v>2.0885184523999998</v>
      </c>
      <c r="I1348" s="22">
        <v>138.416</v>
      </c>
      <c r="J1348" s="21">
        <v>0.37922191780821918</v>
      </c>
      <c r="K1348" s="21">
        <v>2.0885184523999998</v>
      </c>
      <c r="M1348" s="22">
        <v>138.416</v>
      </c>
      <c r="N1348" s="21">
        <v>0.37922191780821918</v>
      </c>
      <c r="O1348" s="21">
        <v>2.0885184523999998</v>
      </c>
    </row>
    <row r="1349" spans="1:15">
      <c r="A1349" s="22">
        <v>138.47200000000001</v>
      </c>
      <c r="B1349" s="21">
        <v>0.37937534246575344</v>
      </c>
      <c r="C1349" s="21">
        <v>2.0912206268000002</v>
      </c>
      <c r="E1349" s="22">
        <v>138.47200000000001</v>
      </c>
      <c r="F1349" s="21">
        <v>0.37937534246575344</v>
      </c>
      <c r="G1349" s="21">
        <v>2.0912206268000002</v>
      </c>
      <c r="I1349" s="22">
        <v>138.47200000000001</v>
      </c>
      <c r="J1349" s="21">
        <v>0.37937534246575344</v>
      </c>
      <c r="K1349" s="21">
        <v>2.0912206268000002</v>
      </c>
      <c r="M1349" s="22">
        <v>138.47200000000001</v>
      </c>
      <c r="N1349" s="21">
        <v>0.37937534246575344</v>
      </c>
      <c r="O1349" s="21">
        <v>2.0912206268000002</v>
      </c>
    </row>
    <row r="1350" spans="1:15">
      <c r="A1350" s="22">
        <v>138.52799999999999</v>
      </c>
      <c r="B1350" s="21">
        <v>0.37952876712328765</v>
      </c>
      <c r="C1350" s="21">
        <v>2.0939247075999998</v>
      </c>
      <c r="E1350" s="22">
        <v>138.52799999999999</v>
      </c>
      <c r="F1350" s="21">
        <v>0.37952876712328765</v>
      </c>
      <c r="G1350" s="21">
        <v>2.0939247075999998</v>
      </c>
      <c r="I1350" s="22">
        <v>138.52799999999999</v>
      </c>
      <c r="J1350" s="21">
        <v>0.37952876712328765</v>
      </c>
      <c r="K1350" s="21">
        <v>2.0939247075999998</v>
      </c>
      <c r="M1350" s="22">
        <v>138.52799999999999</v>
      </c>
      <c r="N1350" s="21">
        <v>0.37952876712328765</v>
      </c>
      <c r="O1350" s="21">
        <v>2.0939247075999998</v>
      </c>
    </row>
    <row r="1351" spans="1:15">
      <c r="A1351" s="22">
        <v>138.584</v>
      </c>
      <c r="B1351" s="21">
        <v>0.37968219178082191</v>
      </c>
      <c r="C1351" s="21">
        <v>2.0966307080000002</v>
      </c>
      <c r="E1351" s="22">
        <v>138.584</v>
      </c>
      <c r="F1351" s="21">
        <v>0.37968219178082191</v>
      </c>
      <c r="G1351" s="21">
        <v>2.0966307080000002</v>
      </c>
      <c r="I1351" s="22">
        <v>138.584</v>
      </c>
      <c r="J1351" s="21">
        <v>0.37968219178082191</v>
      </c>
      <c r="K1351" s="21">
        <v>2.0966307080000002</v>
      </c>
      <c r="M1351" s="22">
        <v>138.584</v>
      </c>
      <c r="N1351" s="21">
        <v>0.37968219178082191</v>
      </c>
      <c r="O1351" s="21">
        <v>2.0966307080000002</v>
      </c>
    </row>
    <row r="1352" spans="1:15">
      <c r="A1352" s="22">
        <v>138.63999999999999</v>
      </c>
      <c r="B1352" s="21">
        <v>0.37983561643835612</v>
      </c>
      <c r="C1352" s="21">
        <v>2.0993386406000001</v>
      </c>
      <c r="E1352" s="22">
        <v>138.63999999999999</v>
      </c>
      <c r="F1352" s="21">
        <v>0.37983561643835612</v>
      </c>
      <c r="G1352" s="21">
        <v>2.0993386406000001</v>
      </c>
      <c r="I1352" s="22">
        <v>138.63999999999999</v>
      </c>
      <c r="J1352" s="21">
        <v>0.37983561643835612</v>
      </c>
      <c r="K1352" s="21">
        <v>2.0993386406000001</v>
      </c>
      <c r="M1352" s="22">
        <v>138.63999999999999</v>
      </c>
      <c r="N1352" s="21">
        <v>0.37983561643835612</v>
      </c>
      <c r="O1352" s="21">
        <v>2.0993386406000001</v>
      </c>
    </row>
    <row r="1353" spans="1:15">
      <c r="A1353" s="22">
        <v>138.696</v>
      </c>
      <c r="B1353" s="21">
        <v>0.37998904109589038</v>
      </c>
      <c r="C1353" s="21">
        <v>2.1020485176000001</v>
      </c>
      <c r="E1353" s="22">
        <v>138.696</v>
      </c>
      <c r="F1353" s="21">
        <v>0.37998904109589038</v>
      </c>
      <c r="G1353" s="21">
        <v>2.1020485176000001</v>
      </c>
      <c r="I1353" s="22">
        <v>138.696</v>
      </c>
      <c r="J1353" s="21">
        <v>0.37998904109589038</v>
      </c>
      <c r="K1353" s="21">
        <v>2.1020485176000001</v>
      </c>
      <c r="M1353" s="22">
        <v>138.696</v>
      </c>
      <c r="N1353" s="21">
        <v>0.37998904109589038</v>
      </c>
      <c r="O1353" s="21">
        <v>2.1020485176000001</v>
      </c>
    </row>
    <row r="1354" spans="1:15">
      <c r="A1354" s="22">
        <v>138.75200000000001</v>
      </c>
      <c r="B1354" s="21">
        <v>0.3801424657534247</v>
      </c>
      <c r="C1354" s="21">
        <v>2.1047603506999999</v>
      </c>
      <c r="E1354" s="22">
        <v>138.75200000000001</v>
      </c>
      <c r="F1354" s="21">
        <v>0.3801424657534247</v>
      </c>
      <c r="G1354" s="21">
        <v>2.1047603506999999</v>
      </c>
      <c r="I1354" s="22">
        <v>138.75200000000001</v>
      </c>
      <c r="J1354" s="21">
        <v>0.3801424657534247</v>
      </c>
      <c r="K1354" s="21">
        <v>2.1047603506999999</v>
      </c>
      <c r="M1354" s="22">
        <v>138.75200000000001</v>
      </c>
      <c r="N1354" s="21">
        <v>0.3801424657534247</v>
      </c>
      <c r="O1354" s="21">
        <v>2.1047603506999999</v>
      </c>
    </row>
    <row r="1355" spans="1:15">
      <c r="A1355" s="22">
        <v>138.80799999999999</v>
      </c>
      <c r="B1355" s="21">
        <v>0.3802958904109589</v>
      </c>
      <c r="C1355" s="21">
        <v>2.1074741510999999</v>
      </c>
      <c r="E1355" s="22">
        <v>138.80799999999999</v>
      </c>
      <c r="F1355" s="21">
        <v>0.3802958904109589</v>
      </c>
      <c r="G1355" s="21">
        <v>2.1074741510999999</v>
      </c>
      <c r="I1355" s="22">
        <v>138.80799999999999</v>
      </c>
      <c r="J1355" s="21">
        <v>0.3802958904109589</v>
      </c>
      <c r="K1355" s="21">
        <v>2.1074741510999999</v>
      </c>
      <c r="M1355" s="22">
        <v>138.80799999999999</v>
      </c>
      <c r="N1355" s="21">
        <v>0.3802958904109589</v>
      </c>
      <c r="O1355" s="21">
        <v>2.1074741510999999</v>
      </c>
    </row>
    <row r="1356" spans="1:15">
      <c r="A1356" s="22">
        <v>138.864</v>
      </c>
      <c r="B1356" s="21">
        <v>0.38044931506849317</v>
      </c>
      <c r="C1356" s="21">
        <v>2.1101899295000002</v>
      </c>
      <c r="E1356" s="22">
        <v>138.864</v>
      </c>
      <c r="F1356" s="21">
        <v>0.38044931506849317</v>
      </c>
      <c r="G1356" s="21">
        <v>2.1101899295000002</v>
      </c>
      <c r="I1356" s="22">
        <v>138.864</v>
      </c>
      <c r="J1356" s="21">
        <v>0.38044931506849317</v>
      </c>
      <c r="K1356" s="21">
        <v>2.1101899295000002</v>
      </c>
      <c r="M1356" s="22">
        <v>138.864</v>
      </c>
      <c r="N1356" s="21">
        <v>0.38044931506849317</v>
      </c>
      <c r="O1356" s="21">
        <v>2.1101899295000002</v>
      </c>
    </row>
    <row r="1357" spans="1:15">
      <c r="A1357" s="22">
        <v>138.91999999999999</v>
      </c>
      <c r="B1357" s="21">
        <v>0.38060273972602737</v>
      </c>
      <c r="C1357" s="21">
        <v>2.1129076961000002</v>
      </c>
      <c r="E1357" s="22">
        <v>138.91999999999999</v>
      </c>
      <c r="F1357" s="21">
        <v>0.38060273972602737</v>
      </c>
      <c r="G1357" s="21">
        <v>2.1129076961000002</v>
      </c>
      <c r="I1357" s="22">
        <v>138.91999999999999</v>
      </c>
      <c r="J1357" s="21">
        <v>0.38060273972602737</v>
      </c>
      <c r="K1357" s="21">
        <v>2.1129076961000002</v>
      </c>
      <c r="M1357" s="22">
        <v>138.91999999999999</v>
      </c>
      <c r="N1357" s="21">
        <v>0.38060273972602737</v>
      </c>
      <c r="O1357" s="21">
        <v>2.1129076961000002</v>
      </c>
    </row>
    <row r="1358" spans="1:15">
      <c r="A1358" s="22">
        <v>138.976</v>
      </c>
      <c r="B1358" s="21">
        <v>0.38075616438356163</v>
      </c>
      <c r="C1358" s="21">
        <v>2.1156274606999999</v>
      </c>
      <c r="E1358" s="22">
        <v>138.976</v>
      </c>
      <c r="F1358" s="21">
        <v>0.38075616438356163</v>
      </c>
      <c r="G1358" s="21">
        <v>2.1156274606999999</v>
      </c>
      <c r="I1358" s="22">
        <v>138.976</v>
      </c>
      <c r="J1358" s="21">
        <v>0.38075616438356163</v>
      </c>
      <c r="K1358" s="21">
        <v>2.1156274606999999</v>
      </c>
      <c r="M1358" s="22">
        <v>138.976</v>
      </c>
      <c r="N1358" s="21">
        <v>0.38075616438356163</v>
      </c>
      <c r="O1358" s="21">
        <v>2.1156274606999999</v>
      </c>
    </row>
    <row r="1359" spans="1:15">
      <c r="A1359" s="22">
        <v>139.03200000000001</v>
      </c>
      <c r="B1359" s="21">
        <v>0.3809095890410959</v>
      </c>
      <c r="C1359" s="21">
        <v>2.1183492323999999</v>
      </c>
      <c r="E1359" s="22">
        <v>139.03200000000001</v>
      </c>
      <c r="F1359" s="21">
        <v>0.3809095890410959</v>
      </c>
      <c r="G1359" s="21">
        <v>2.1183492323999999</v>
      </c>
      <c r="I1359" s="22">
        <v>139.03200000000001</v>
      </c>
      <c r="J1359" s="21">
        <v>0.3809095890410959</v>
      </c>
      <c r="K1359" s="21">
        <v>2.1183492323999999</v>
      </c>
      <c r="M1359" s="22">
        <v>139.03200000000001</v>
      </c>
      <c r="N1359" s="21">
        <v>0.3809095890410959</v>
      </c>
      <c r="O1359" s="21">
        <v>2.1183492323999999</v>
      </c>
    </row>
    <row r="1360" spans="1:15">
      <c r="A1360" s="22">
        <v>139.08799999999999</v>
      </c>
      <c r="B1360" s="21">
        <v>0.3810630136986301</v>
      </c>
      <c r="C1360" s="21">
        <v>2.1210730199999999</v>
      </c>
      <c r="E1360" s="22">
        <v>139.08799999999999</v>
      </c>
      <c r="F1360" s="21">
        <v>0.3810630136986301</v>
      </c>
      <c r="G1360" s="21">
        <v>2.1210730199999999</v>
      </c>
      <c r="I1360" s="22">
        <v>139.08799999999999</v>
      </c>
      <c r="J1360" s="21">
        <v>0.3810630136986301</v>
      </c>
      <c r="K1360" s="21">
        <v>2.1210730199999999</v>
      </c>
      <c r="M1360" s="22">
        <v>139.08799999999999</v>
      </c>
      <c r="N1360" s="21">
        <v>0.3810630136986301</v>
      </c>
      <c r="O1360" s="21">
        <v>2.1210730199999999</v>
      </c>
    </row>
    <row r="1361" spans="1:15">
      <c r="A1361" s="22">
        <v>139.14400000000001</v>
      </c>
      <c r="B1361" s="21">
        <v>0.38121643835616442</v>
      </c>
      <c r="C1361" s="21">
        <v>2.1237988316999998</v>
      </c>
      <c r="E1361" s="22">
        <v>139.14400000000001</v>
      </c>
      <c r="F1361" s="21">
        <v>0.38121643835616442</v>
      </c>
      <c r="G1361" s="21">
        <v>2.1237988316999998</v>
      </c>
      <c r="I1361" s="22">
        <v>139.14400000000001</v>
      </c>
      <c r="J1361" s="21">
        <v>0.38121643835616442</v>
      </c>
      <c r="K1361" s="21">
        <v>2.1237988316999998</v>
      </c>
      <c r="M1361" s="22">
        <v>139.14400000000001</v>
      </c>
      <c r="N1361" s="21">
        <v>0.38121643835616442</v>
      </c>
      <c r="O1361" s="21">
        <v>2.1237988316999998</v>
      </c>
    </row>
    <row r="1362" spans="1:15">
      <c r="A1362" s="22">
        <v>139.19999999999999</v>
      </c>
      <c r="B1362" s="21">
        <v>0.38136986301369857</v>
      </c>
      <c r="C1362" s="21">
        <v>2.1265266751</v>
      </c>
      <c r="E1362" s="22">
        <v>139.19999999999999</v>
      </c>
      <c r="F1362" s="21">
        <v>0.38136986301369857</v>
      </c>
      <c r="G1362" s="21">
        <v>2.1265266751</v>
      </c>
      <c r="I1362" s="22">
        <v>139.19999999999999</v>
      </c>
      <c r="J1362" s="21">
        <v>0.38136986301369857</v>
      </c>
      <c r="K1362" s="21">
        <v>2.1265266751</v>
      </c>
      <c r="M1362" s="22">
        <v>139.19999999999999</v>
      </c>
      <c r="N1362" s="21">
        <v>0.38136986301369857</v>
      </c>
      <c r="O1362" s="21">
        <v>2.1265266751</v>
      </c>
    </row>
    <row r="1363" spans="1:15">
      <c r="A1363" s="22">
        <v>139.256</v>
      </c>
      <c r="B1363" s="21">
        <v>0.38152328767123289</v>
      </c>
      <c r="C1363" s="21">
        <v>2.1292565576000002</v>
      </c>
      <c r="E1363" s="22">
        <v>139.256</v>
      </c>
      <c r="F1363" s="21">
        <v>0.38152328767123289</v>
      </c>
      <c r="G1363" s="21">
        <v>2.1292565576000002</v>
      </c>
      <c r="I1363" s="22">
        <v>139.256</v>
      </c>
      <c r="J1363" s="21">
        <v>0.38152328767123289</v>
      </c>
      <c r="K1363" s="21">
        <v>2.1292565576000002</v>
      </c>
      <c r="M1363" s="22">
        <v>139.256</v>
      </c>
      <c r="N1363" s="21">
        <v>0.38152328767123289</v>
      </c>
      <c r="O1363" s="21">
        <v>2.1292565576000002</v>
      </c>
    </row>
    <row r="1364" spans="1:15">
      <c r="A1364" s="22">
        <v>139.31200000000001</v>
      </c>
      <c r="B1364" s="21">
        <v>0.38167671232876715</v>
      </c>
      <c r="C1364" s="21">
        <v>2.1319884858</v>
      </c>
      <c r="E1364" s="22">
        <v>139.31200000000001</v>
      </c>
      <c r="F1364" s="21">
        <v>0.38167671232876715</v>
      </c>
      <c r="G1364" s="21">
        <v>2.1319884858</v>
      </c>
      <c r="I1364" s="22">
        <v>139.31200000000001</v>
      </c>
      <c r="J1364" s="21">
        <v>0.38167671232876715</v>
      </c>
      <c r="K1364" s="21">
        <v>2.1319884858</v>
      </c>
      <c r="M1364" s="22">
        <v>139.31200000000001</v>
      </c>
      <c r="N1364" s="21">
        <v>0.38167671232876715</v>
      </c>
      <c r="O1364" s="21">
        <v>2.1319884858</v>
      </c>
    </row>
    <row r="1365" spans="1:15">
      <c r="A1365" s="22">
        <v>139.36799999999999</v>
      </c>
      <c r="B1365" s="21">
        <v>0.38183013698630136</v>
      </c>
      <c r="C1365" s="21">
        <v>2.1347224658999999</v>
      </c>
      <c r="E1365" s="22">
        <v>139.36799999999999</v>
      </c>
      <c r="F1365" s="21">
        <v>0.38183013698630136</v>
      </c>
      <c r="G1365" s="21">
        <v>2.1347224658999999</v>
      </c>
      <c r="I1365" s="22">
        <v>139.36799999999999</v>
      </c>
      <c r="J1365" s="21">
        <v>0.38183013698630136</v>
      </c>
      <c r="K1365" s="21">
        <v>2.1347224658999999</v>
      </c>
      <c r="M1365" s="22">
        <v>139.36799999999999</v>
      </c>
      <c r="N1365" s="21">
        <v>0.38183013698630136</v>
      </c>
      <c r="O1365" s="21">
        <v>2.1347224658999999</v>
      </c>
    </row>
    <row r="1366" spans="1:15">
      <c r="A1366" s="22">
        <v>139.42400000000001</v>
      </c>
      <c r="B1366" s="21">
        <v>0.38198356164383562</v>
      </c>
      <c r="C1366" s="21">
        <v>2.1374585036</v>
      </c>
      <c r="E1366" s="22">
        <v>139.42400000000001</v>
      </c>
      <c r="F1366" s="21">
        <v>0.38198356164383562</v>
      </c>
      <c r="G1366" s="21">
        <v>2.1374585036</v>
      </c>
      <c r="I1366" s="22">
        <v>139.42400000000001</v>
      </c>
      <c r="J1366" s="21">
        <v>0.38198356164383562</v>
      </c>
      <c r="K1366" s="21">
        <v>2.1374585036</v>
      </c>
      <c r="M1366" s="22">
        <v>139.42400000000001</v>
      </c>
      <c r="N1366" s="21">
        <v>0.38198356164383562</v>
      </c>
      <c r="O1366" s="21">
        <v>2.1374585036</v>
      </c>
    </row>
    <row r="1367" spans="1:15">
      <c r="A1367" s="22">
        <v>139.47999999999999</v>
      </c>
      <c r="B1367" s="21">
        <v>0.38213698630136983</v>
      </c>
      <c r="C1367" s="21">
        <v>2.1401966040999998</v>
      </c>
      <c r="E1367" s="22">
        <v>139.47999999999999</v>
      </c>
      <c r="F1367" s="21">
        <v>0.38213698630136983</v>
      </c>
      <c r="G1367" s="21">
        <v>2.1401966040999998</v>
      </c>
      <c r="I1367" s="22">
        <v>139.47999999999999</v>
      </c>
      <c r="J1367" s="21">
        <v>0.38213698630136983</v>
      </c>
      <c r="K1367" s="21">
        <v>2.1401966040999998</v>
      </c>
      <c r="M1367" s="22">
        <v>139.47999999999999</v>
      </c>
      <c r="N1367" s="21">
        <v>0.38213698630136983</v>
      </c>
      <c r="O1367" s="21">
        <v>2.1401966040999998</v>
      </c>
    </row>
    <row r="1368" spans="1:15">
      <c r="A1368" s="22">
        <v>139.536</v>
      </c>
      <c r="B1368" s="21">
        <v>0.38229041095890409</v>
      </c>
      <c r="C1368" s="21">
        <v>2.1429367722000001</v>
      </c>
      <c r="E1368" s="22">
        <v>139.536</v>
      </c>
      <c r="F1368" s="21">
        <v>0.38229041095890409</v>
      </c>
      <c r="G1368" s="21">
        <v>2.1429367722000001</v>
      </c>
      <c r="I1368" s="22">
        <v>139.536</v>
      </c>
      <c r="J1368" s="21">
        <v>0.38229041095890409</v>
      </c>
      <c r="K1368" s="21">
        <v>2.1429367722000001</v>
      </c>
      <c r="M1368" s="22">
        <v>139.536</v>
      </c>
      <c r="N1368" s="21">
        <v>0.38229041095890409</v>
      </c>
      <c r="O1368" s="21">
        <v>2.1429367722000001</v>
      </c>
    </row>
    <row r="1369" spans="1:15">
      <c r="A1369" s="22">
        <v>139.59200000000001</v>
      </c>
      <c r="B1369" s="21">
        <v>0.38244383561643841</v>
      </c>
      <c r="C1369" s="21">
        <v>2.1456790121</v>
      </c>
      <c r="E1369" s="22">
        <v>139.59200000000001</v>
      </c>
      <c r="F1369" s="21">
        <v>0.38244383561643841</v>
      </c>
      <c r="G1369" s="21">
        <v>2.1456790121</v>
      </c>
      <c r="I1369" s="22">
        <v>139.59200000000001</v>
      </c>
      <c r="J1369" s="21">
        <v>0.38244383561643841</v>
      </c>
      <c r="K1369" s="21">
        <v>2.1456790121</v>
      </c>
      <c r="M1369" s="22">
        <v>139.59200000000001</v>
      </c>
      <c r="N1369" s="21">
        <v>0.38244383561643841</v>
      </c>
      <c r="O1369" s="21">
        <v>2.1456790121</v>
      </c>
    </row>
    <row r="1370" spans="1:15">
      <c r="A1370" s="22">
        <v>139.648</v>
      </c>
      <c r="B1370" s="21">
        <v>0.38259726027397262</v>
      </c>
      <c r="C1370" s="21">
        <v>2.1484233276000002</v>
      </c>
      <c r="E1370" s="22">
        <v>139.648</v>
      </c>
      <c r="F1370" s="21">
        <v>0.38259726027397262</v>
      </c>
      <c r="G1370" s="21">
        <v>2.1484233276000002</v>
      </c>
      <c r="I1370" s="22">
        <v>139.648</v>
      </c>
      <c r="J1370" s="21">
        <v>0.38259726027397262</v>
      </c>
      <c r="K1370" s="21">
        <v>2.1484233276000002</v>
      </c>
      <c r="M1370" s="22">
        <v>139.648</v>
      </c>
      <c r="N1370" s="21">
        <v>0.38259726027397262</v>
      </c>
      <c r="O1370" s="21">
        <v>2.1484233276000002</v>
      </c>
    </row>
    <row r="1371" spans="1:15">
      <c r="A1371" s="22">
        <v>139.70400000000001</v>
      </c>
      <c r="B1371" s="21">
        <v>0.38275068493150688</v>
      </c>
      <c r="C1371" s="21">
        <v>2.1511697221000001</v>
      </c>
      <c r="E1371" s="22">
        <v>139.70400000000001</v>
      </c>
      <c r="F1371" s="21">
        <v>0.38275068493150688</v>
      </c>
      <c r="G1371" s="21">
        <v>2.1511697221000001</v>
      </c>
      <c r="I1371" s="22">
        <v>139.70400000000001</v>
      </c>
      <c r="J1371" s="21">
        <v>0.38275068493150688</v>
      </c>
      <c r="K1371" s="21">
        <v>2.1511697221000001</v>
      </c>
      <c r="M1371" s="22">
        <v>139.70400000000001</v>
      </c>
      <c r="N1371" s="21">
        <v>0.38275068493150688</v>
      </c>
      <c r="O1371" s="21">
        <v>2.1511697221000001</v>
      </c>
    </row>
    <row r="1372" spans="1:15">
      <c r="A1372" s="22">
        <v>139.76</v>
      </c>
      <c r="B1372" s="21">
        <v>0.38290410958904109</v>
      </c>
      <c r="C1372" s="21">
        <v>2.1539181983</v>
      </c>
      <c r="E1372" s="22">
        <v>139.76</v>
      </c>
      <c r="F1372" s="21">
        <v>0.38290410958904109</v>
      </c>
      <c r="G1372" s="21">
        <v>2.1539181983</v>
      </c>
      <c r="I1372" s="22">
        <v>139.76</v>
      </c>
      <c r="J1372" s="21">
        <v>0.38290410958904109</v>
      </c>
      <c r="K1372" s="21">
        <v>2.1539181983</v>
      </c>
      <c r="M1372" s="22">
        <v>139.76</v>
      </c>
      <c r="N1372" s="21">
        <v>0.38290410958904109</v>
      </c>
      <c r="O1372" s="21">
        <v>2.1539181983</v>
      </c>
    </row>
    <row r="1373" spans="1:15">
      <c r="A1373" s="22">
        <v>139.816</v>
      </c>
      <c r="B1373" s="21">
        <v>0.38305753424657535</v>
      </c>
      <c r="C1373" s="21">
        <v>2.1566687586</v>
      </c>
      <c r="E1373" s="22">
        <v>139.816</v>
      </c>
      <c r="F1373" s="21">
        <v>0.38305753424657535</v>
      </c>
      <c r="G1373" s="21">
        <v>2.1566687586</v>
      </c>
      <c r="I1373" s="22">
        <v>139.816</v>
      </c>
      <c r="J1373" s="21">
        <v>0.38305753424657535</v>
      </c>
      <c r="K1373" s="21">
        <v>2.1566687586</v>
      </c>
      <c r="M1373" s="22">
        <v>139.816</v>
      </c>
      <c r="N1373" s="21">
        <v>0.38305753424657535</v>
      </c>
      <c r="O1373" s="21">
        <v>2.1566687586</v>
      </c>
    </row>
    <row r="1374" spans="1:15">
      <c r="A1374" s="22">
        <v>139.87200000000001</v>
      </c>
      <c r="B1374" s="21">
        <v>0.38321095890410961</v>
      </c>
      <c r="C1374" s="21">
        <v>2.1594214050999998</v>
      </c>
      <c r="E1374" s="22">
        <v>139.87200000000001</v>
      </c>
      <c r="F1374" s="21">
        <v>0.38321095890410961</v>
      </c>
      <c r="G1374" s="21">
        <v>2.1594214050999998</v>
      </c>
      <c r="I1374" s="22">
        <v>139.87200000000001</v>
      </c>
      <c r="J1374" s="21">
        <v>0.38321095890410961</v>
      </c>
      <c r="K1374" s="21">
        <v>2.1594214050999998</v>
      </c>
      <c r="M1374" s="22">
        <v>139.87200000000001</v>
      </c>
      <c r="N1374" s="21">
        <v>0.38321095890410961</v>
      </c>
      <c r="O1374" s="21">
        <v>2.1594214050999998</v>
      </c>
    </row>
    <row r="1375" spans="1:15">
      <c r="A1375" s="22">
        <v>139.928</v>
      </c>
      <c r="B1375" s="21">
        <v>0.38336438356164382</v>
      </c>
      <c r="C1375" s="21">
        <v>2.1621761393000001</v>
      </c>
      <c r="E1375" s="22">
        <v>139.928</v>
      </c>
      <c r="F1375" s="21">
        <v>0.38336438356164382</v>
      </c>
      <c r="G1375" s="21">
        <v>2.1621761393000001</v>
      </c>
      <c r="I1375" s="22">
        <v>139.928</v>
      </c>
      <c r="J1375" s="21">
        <v>0.38336438356164382</v>
      </c>
      <c r="K1375" s="21">
        <v>2.1621761393000001</v>
      </c>
      <c r="M1375" s="22">
        <v>139.928</v>
      </c>
      <c r="N1375" s="21">
        <v>0.38336438356164382</v>
      </c>
      <c r="O1375" s="21">
        <v>2.1621761393000001</v>
      </c>
    </row>
    <row r="1376" spans="1:15">
      <c r="A1376" s="22">
        <v>139.98400000000001</v>
      </c>
      <c r="B1376" s="21">
        <v>0.38351780821917808</v>
      </c>
      <c r="C1376" s="21">
        <v>2.1649329621</v>
      </c>
      <c r="E1376" s="22">
        <v>139.98400000000001</v>
      </c>
      <c r="F1376" s="21">
        <v>0.38351780821917808</v>
      </c>
      <c r="G1376" s="21">
        <v>2.1649329621</v>
      </c>
      <c r="I1376" s="22">
        <v>139.98400000000001</v>
      </c>
      <c r="J1376" s="21">
        <v>0.38351780821917808</v>
      </c>
      <c r="K1376" s="21">
        <v>2.1649329621</v>
      </c>
      <c r="M1376" s="22">
        <v>139.98400000000001</v>
      </c>
      <c r="N1376" s="21">
        <v>0.38351780821917808</v>
      </c>
      <c r="O1376" s="21">
        <v>2.1649329621</v>
      </c>
    </row>
    <row r="1377" spans="1:15">
      <c r="A1377" s="22">
        <v>140.04</v>
      </c>
      <c r="B1377" s="21">
        <v>0.38367123287671229</v>
      </c>
      <c r="C1377" s="21">
        <v>2.1676918743</v>
      </c>
      <c r="E1377" s="22">
        <v>140.04</v>
      </c>
      <c r="F1377" s="21">
        <v>0.38367123287671229</v>
      </c>
      <c r="G1377" s="21">
        <v>2.1676918743</v>
      </c>
      <c r="I1377" s="22">
        <v>140.04</v>
      </c>
      <c r="J1377" s="21">
        <v>0.38367123287671229</v>
      </c>
      <c r="K1377" s="21">
        <v>2.1676918743</v>
      </c>
      <c r="M1377" s="22">
        <v>140.04</v>
      </c>
      <c r="N1377" s="21">
        <v>0.38367123287671229</v>
      </c>
      <c r="O1377" s="21">
        <v>2.1676918743</v>
      </c>
    </row>
    <row r="1378" spans="1:15">
      <c r="A1378" s="22">
        <v>140.096</v>
      </c>
      <c r="B1378" s="21">
        <v>0.3838246575342466</v>
      </c>
      <c r="C1378" s="21">
        <v>2.1704528762000002</v>
      </c>
      <c r="E1378" s="22">
        <v>140.096</v>
      </c>
      <c r="F1378" s="21">
        <v>0.3838246575342466</v>
      </c>
      <c r="G1378" s="21">
        <v>2.1704528762000002</v>
      </c>
      <c r="I1378" s="22">
        <v>140.096</v>
      </c>
      <c r="J1378" s="21">
        <v>0.3838246575342466</v>
      </c>
      <c r="K1378" s="21">
        <v>2.1704528762000002</v>
      </c>
      <c r="M1378" s="22">
        <v>140.096</v>
      </c>
      <c r="N1378" s="21">
        <v>0.3838246575342466</v>
      </c>
      <c r="O1378" s="21">
        <v>2.1704528762000002</v>
      </c>
    </row>
    <row r="1379" spans="1:15">
      <c r="A1379" s="22">
        <v>140.15199999999999</v>
      </c>
      <c r="B1379" s="21">
        <v>0.38397808219178081</v>
      </c>
      <c r="C1379" s="21">
        <v>2.1732159675</v>
      </c>
      <c r="E1379" s="22">
        <v>140.15199999999999</v>
      </c>
      <c r="F1379" s="21">
        <v>0.38397808219178081</v>
      </c>
      <c r="G1379" s="21">
        <v>2.1732159675</v>
      </c>
      <c r="I1379" s="22">
        <v>140.15199999999999</v>
      </c>
      <c r="J1379" s="21">
        <v>0.38397808219178081</v>
      </c>
      <c r="K1379" s="21">
        <v>2.1732159675</v>
      </c>
      <c r="M1379" s="22">
        <v>140.15199999999999</v>
      </c>
      <c r="N1379" s="21">
        <v>0.38397808219178081</v>
      </c>
      <c r="O1379" s="21">
        <v>2.1732159675</v>
      </c>
    </row>
    <row r="1380" spans="1:15">
      <c r="A1380" s="22">
        <v>140.208</v>
      </c>
      <c r="B1380" s="21">
        <v>0.38413150684931507</v>
      </c>
      <c r="C1380" s="21">
        <v>2.1759811477</v>
      </c>
      <c r="E1380" s="22">
        <v>140.208</v>
      </c>
      <c r="F1380" s="21">
        <v>0.38413150684931507</v>
      </c>
      <c r="G1380" s="21">
        <v>2.1759811477</v>
      </c>
      <c r="I1380" s="22">
        <v>140.208</v>
      </c>
      <c r="J1380" s="21">
        <v>0.38413150684931507</v>
      </c>
      <c r="K1380" s="21">
        <v>2.1759811477</v>
      </c>
      <c r="M1380" s="22">
        <v>140.208</v>
      </c>
      <c r="N1380" s="21">
        <v>0.38413150684931507</v>
      </c>
      <c r="O1380" s="21">
        <v>2.1759811477</v>
      </c>
    </row>
    <row r="1381" spans="1:15">
      <c r="A1381" s="22">
        <v>140.26400000000001</v>
      </c>
      <c r="B1381" s="21">
        <v>0.38428493150684934</v>
      </c>
      <c r="C1381" s="21">
        <v>2.1787484158999999</v>
      </c>
      <c r="E1381" s="22">
        <v>140.26400000000001</v>
      </c>
      <c r="F1381" s="21">
        <v>0.38428493150684934</v>
      </c>
      <c r="G1381" s="21">
        <v>2.1787484158999999</v>
      </c>
      <c r="I1381" s="22">
        <v>140.26400000000001</v>
      </c>
      <c r="J1381" s="21">
        <v>0.38428493150684934</v>
      </c>
      <c r="K1381" s="21">
        <v>2.1787484158999999</v>
      </c>
      <c r="M1381" s="22">
        <v>140.26400000000001</v>
      </c>
      <c r="N1381" s="21">
        <v>0.38428493150684934</v>
      </c>
      <c r="O1381" s="21">
        <v>2.1787484158999999</v>
      </c>
    </row>
    <row r="1382" spans="1:15">
      <c r="A1382" s="22">
        <v>140.32</v>
      </c>
      <c r="B1382" s="21">
        <v>0.38443835616438354</v>
      </c>
      <c r="C1382" s="21">
        <v>2.1815177707000002</v>
      </c>
      <c r="E1382" s="22">
        <v>140.32</v>
      </c>
      <c r="F1382" s="21">
        <v>0.38443835616438354</v>
      </c>
      <c r="G1382" s="21">
        <v>2.1815177707000002</v>
      </c>
      <c r="I1382" s="22">
        <v>140.32</v>
      </c>
      <c r="J1382" s="21">
        <v>0.38443835616438354</v>
      </c>
      <c r="K1382" s="21">
        <v>2.1815177707000002</v>
      </c>
      <c r="M1382" s="22">
        <v>140.32</v>
      </c>
      <c r="N1382" s="21">
        <v>0.38443835616438354</v>
      </c>
      <c r="O1382" s="21">
        <v>2.1815177707000002</v>
      </c>
    </row>
    <row r="1383" spans="1:15">
      <c r="A1383" s="22">
        <v>140.376</v>
      </c>
      <c r="B1383" s="21">
        <v>0.38459178082191781</v>
      </c>
      <c r="C1383" s="21">
        <v>2.1842892104999998</v>
      </c>
      <c r="E1383" s="22">
        <v>140.376</v>
      </c>
      <c r="F1383" s="21">
        <v>0.38459178082191781</v>
      </c>
      <c r="G1383" s="21">
        <v>2.1842892104999998</v>
      </c>
      <c r="I1383" s="22">
        <v>140.376</v>
      </c>
      <c r="J1383" s="21">
        <v>0.38459178082191781</v>
      </c>
      <c r="K1383" s="21">
        <v>2.1842892104999998</v>
      </c>
      <c r="M1383" s="22">
        <v>140.376</v>
      </c>
      <c r="N1383" s="21">
        <v>0.38459178082191781</v>
      </c>
      <c r="O1383" s="21">
        <v>2.1842892104999998</v>
      </c>
    </row>
    <row r="1384" spans="1:15">
      <c r="A1384" s="22">
        <v>140.43199999999999</v>
      </c>
      <c r="B1384" s="21">
        <v>0.38474520547945201</v>
      </c>
      <c r="C1384" s="21">
        <v>2.1870627331999999</v>
      </c>
      <c r="E1384" s="22">
        <v>140.43199999999999</v>
      </c>
      <c r="F1384" s="21">
        <v>0.38474520547945201</v>
      </c>
      <c r="G1384" s="21">
        <v>2.1870627331999999</v>
      </c>
      <c r="I1384" s="22">
        <v>140.43199999999999</v>
      </c>
      <c r="J1384" s="21">
        <v>0.38474520547945201</v>
      </c>
      <c r="K1384" s="21">
        <v>2.1870627331999999</v>
      </c>
      <c r="M1384" s="22">
        <v>140.43199999999999</v>
      </c>
      <c r="N1384" s="21">
        <v>0.38474520547945201</v>
      </c>
      <c r="O1384" s="21">
        <v>2.1870627331999999</v>
      </c>
    </row>
    <row r="1385" spans="1:15">
      <c r="A1385" s="22">
        <v>140.488</v>
      </c>
      <c r="B1385" s="21">
        <v>0.38489863013698628</v>
      </c>
      <c r="C1385" s="21">
        <v>2.1898383362999998</v>
      </c>
      <c r="E1385" s="22">
        <v>140.488</v>
      </c>
      <c r="F1385" s="21">
        <v>0.38489863013698628</v>
      </c>
      <c r="G1385" s="21">
        <v>2.1898383362999998</v>
      </c>
      <c r="I1385" s="22">
        <v>140.488</v>
      </c>
      <c r="J1385" s="21">
        <v>0.38489863013698628</v>
      </c>
      <c r="K1385" s="21">
        <v>2.1898383362999998</v>
      </c>
      <c r="M1385" s="22">
        <v>140.488</v>
      </c>
      <c r="N1385" s="21">
        <v>0.38489863013698628</v>
      </c>
      <c r="O1385" s="21">
        <v>2.1898383362999998</v>
      </c>
    </row>
    <row r="1386" spans="1:15">
      <c r="A1386" s="22">
        <v>140.54400000000001</v>
      </c>
      <c r="B1386" s="21">
        <v>0.38505205479452059</v>
      </c>
      <c r="C1386" s="21">
        <v>2.1926160171000002</v>
      </c>
      <c r="E1386" s="22">
        <v>140.54400000000001</v>
      </c>
      <c r="F1386" s="21">
        <v>0.38505205479452059</v>
      </c>
      <c r="G1386" s="21">
        <v>2.1926160171000002</v>
      </c>
      <c r="I1386" s="22">
        <v>140.54400000000001</v>
      </c>
      <c r="J1386" s="21">
        <v>0.38505205479452059</v>
      </c>
      <c r="K1386" s="21">
        <v>2.1926160171000002</v>
      </c>
      <c r="M1386" s="22">
        <v>140.54400000000001</v>
      </c>
      <c r="N1386" s="21">
        <v>0.38505205479452059</v>
      </c>
      <c r="O1386" s="21">
        <v>2.1926160171000002</v>
      </c>
    </row>
    <row r="1387" spans="1:15">
      <c r="A1387" s="22">
        <v>140.6</v>
      </c>
      <c r="B1387" s="21">
        <v>0.3852054794520548</v>
      </c>
      <c r="C1387" s="21">
        <v>2.1953957726</v>
      </c>
      <c r="E1387" s="22">
        <v>140.6</v>
      </c>
      <c r="F1387" s="21">
        <v>0.3852054794520548</v>
      </c>
      <c r="G1387" s="21">
        <v>2.1953957726</v>
      </c>
      <c r="I1387" s="22">
        <v>140.6</v>
      </c>
      <c r="J1387" s="21">
        <v>0.3852054794520548</v>
      </c>
      <c r="K1387" s="21">
        <v>2.1953957726</v>
      </c>
      <c r="M1387" s="22">
        <v>140.6</v>
      </c>
      <c r="N1387" s="21">
        <v>0.3852054794520548</v>
      </c>
      <c r="O1387" s="21">
        <v>2.1953957726</v>
      </c>
    </row>
    <row r="1388" spans="1:15">
      <c r="A1388" s="22">
        <v>140.65600000000001</v>
      </c>
      <c r="B1388" s="21">
        <v>0.38535890410958906</v>
      </c>
      <c r="C1388" s="21">
        <v>2.1981775992000001</v>
      </c>
      <c r="E1388" s="22">
        <v>140.65600000000001</v>
      </c>
      <c r="F1388" s="21">
        <v>0.38535890410958906</v>
      </c>
      <c r="G1388" s="21">
        <v>2.1981775992000001</v>
      </c>
      <c r="I1388" s="22">
        <v>140.65600000000001</v>
      </c>
      <c r="J1388" s="21">
        <v>0.38535890410958906</v>
      </c>
      <c r="K1388" s="21">
        <v>2.1981775992000001</v>
      </c>
      <c r="M1388" s="22">
        <v>140.65600000000001</v>
      </c>
      <c r="N1388" s="21">
        <v>0.38535890410958906</v>
      </c>
      <c r="O1388" s="21">
        <v>2.1981775992000001</v>
      </c>
    </row>
    <row r="1389" spans="1:15">
      <c r="A1389" s="22">
        <v>140.71199999999999</v>
      </c>
      <c r="B1389" s="21">
        <v>0.38551232876712327</v>
      </c>
      <c r="C1389" s="21">
        <v>2.2009614931999999</v>
      </c>
      <c r="E1389" s="22">
        <v>140.71199999999999</v>
      </c>
      <c r="F1389" s="21">
        <v>0.38551232876712327</v>
      </c>
      <c r="G1389" s="21">
        <v>2.2009614931999999</v>
      </c>
      <c r="I1389" s="22">
        <v>140.71199999999999</v>
      </c>
      <c r="J1389" s="21">
        <v>0.38551232876712327</v>
      </c>
      <c r="K1389" s="21">
        <v>2.2009614931999999</v>
      </c>
      <c r="M1389" s="22">
        <v>140.71199999999999</v>
      </c>
      <c r="N1389" s="21">
        <v>0.38551232876712327</v>
      </c>
      <c r="O1389" s="21">
        <v>2.2009614931999999</v>
      </c>
    </row>
    <row r="1390" spans="1:15">
      <c r="A1390" s="22">
        <v>140.768</v>
      </c>
      <c r="B1390" s="21">
        <v>0.38566575342465753</v>
      </c>
      <c r="C1390" s="21">
        <v>2.2037474504999999</v>
      </c>
      <c r="E1390" s="22">
        <v>140.768</v>
      </c>
      <c r="F1390" s="21">
        <v>0.38566575342465753</v>
      </c>
      <c r="G1390" s="21">
        <v>2.2037474504999999</v>
      </c>
      <c r="I1390" s="22">
        <v>140.768</v>
      </c>
      <c r="J1390" s="21">
        <v>0.38566575342465753</v>
      </c>
      <c r="K1390" s="21">
        <v>2.2037474504999999</v>
      </c>
      <c r="M1390" s="22">
        <v>140.768</v>
      </c>
      <c r="N1390" s="21">
        <v>0.38566575342465753</v>
      </c>
      <c r="O1390" s="21">
        <v>2.2037474504999999</v>
      </c>
    </row>
    <row r="1391" spans="1:15">
      <c r="A1391" s="22">
        <v>140.82400000000001</v>
      </c>
      <c r="B1391" s="21">
        <v>0.38581917808219179</v>
      </c>
      <c r="C1391" s="21">
        <v>2.2065354668000001</v>
      </c>
      <c r="E1391" s="22">
        <v>140.82400000000001</v>
      </c>
      <c r="F1391" s="21">
        <v>0.38581917808219179</v>
      </c>
      <c r="G1391" s="21">
        <v>2.2065354668000001</v>
      </c>
      <c r="I1391" s="22">
        <v>140.82400000000001</v>
      </c>
      <c r="J1391" s="21">
        <v>0.38581917808219179</v>
      </c>
      <c r="K1391" s="21">
        <v>2.2065354668000001</v>
      </c>
      <c r="M1391" s="22">
        <v>140.82400000000001</v>
      </c>
      <c r="N1391" s="21">
        <v>0.38581917808219179</v>
      </c>
      <c r="O1391" s="21">
        <v>2.2065354668000001</v>
      </c>
    </row>
    <row r="1392" spans="1:15">
      <c r="A1392" s="22">
        <v>140.88</v>
      </c>
      <c r="B1392" s="21">
        <v>0.385972602739726</v>
      </c>
      <c r="C1392" s="21">
        <v>2.2093255373999998</v>
      </c>
      <c r="E1392" s="22">
        <v>140.88</v>
      </c>
      <c r="F1392" s="21">
        <v>0.385972602739726</v>
      </c>
      <c r="G1392" s="21">
        <v>2.2093255373999998</v>
      </c>
      <c r="I1392" s="22">
        <v>140.88</v>
      </c>
      <c r="J1392" s="21">
        <v>0.385972602739726</v>
      </c>
      <c r="K1392" s="21">
        <v>2.2093255373999998</v>
      </c>
      <c r="M1392" s="22">
        <v>140.88</v>
      </c>
      <c r="N1392" s="21">
        <v>0.385972602739726</v>
      </c>
      <c r="O1392" s="21">
        <v>2.2093255373999998</v>
      </c>
    </row>
    <row r="1393" spans="1:15">
      <c r="A1393" s="22">
        <v>140.93600000000001</v>
      </c>
      <c r="B1393" s="21">
        <v>0.38612602739726032</v>
      </c>
      <c r="C1393" s="21">
        <v>2.2121176571999999</v>
      </c>
      <c r="E1393" s="22">
        <v>140.93600000000001</v>
      </c>
      <c r="F1393" s="21">
        <v>0.38612602739726032</v>
      </c>
      <c r="G1393" s="21">
        <v>2.2121176571999999</v>
      </c>
      <c r="I1393" s="22">
        <v>140.93600000000001</v>
      </c>
      <c r="J1393" s="21">
        <v>0.38612602739726032</v>
      </c>
      <c r="K1393" s="21">
        <v>2.2121176571999999</v>
      </c>
      <c r="M1393" s="22">
        <v>140.93600000000001</v>
      </c>
      <c r="N1393" s="21">
        <v>0.38612602739726032</v>
      </c>
      <c r="O1393" s="21">
        <v>2.2121176571999999</v>
      </c>
    </row>
    <row r="1394" spans="1:15">
      <c r="A1394" s="22">
        <v>140.99199999999999</v>
      </c>
      <c r="B1394" s="21">
        <v>0.38627945205479447</v>
      </c>
      <c r="C1394" s="21">
        <v>2.2149118209999998</v>
      </c>
      <c r="E1394" s="22">
        <v>140.99199999999999</v>
      </c>
      <c r="F1394" s="21">
        <v>0.38627945205479447</v>
      </c>
      <c r="G1394" s="21">
        <v>2.2149118209999998</v>
      </c>
      <c r="I1394" s="22">
        <v>140.99199999999999</v>
      </c>
      <c r="J1394" s="21">
        <v>0.38627945205479447</v>
      </c>
      <c r="K1394" s="21">
        <v>2.2149118209999998</v>
      </c>
      <c r="M1394" s="22">
        <v>140.99199999999999</v>
      </c>
      <c r="N1394" s="21">
        <v>0.38627945205479447</v>
      </c>
      <c r="O1394" s="21">
        <v>2.2149118209999998</v>
      </c>
    </row>
    <row r="1395" spans="1:15">
      <c r="A1395" s="22">
        <v>141.048</v>
      </c>
      <c r="B1395" s="21">
        <v>0.38643287671232879</v>
      </c>
      <c r="C1395" s="21">
        <v>2.2177080232000002</v>
      </c>
      <c r="E1395" s="22">
        <v>141.048</v>
      </c>
      <c r="F1395" s="21">
        <v>0.38643287671232879</v>
      </c>
      <c r="G1395" s="21">
        <v>2.2177080232000002</v>
      </c>
      <c r="I1395" s="22">
        <v>141.048</v>
      </c>
      <c r="J1395" s="21">
        <v>0.38643287671232879</v>
      </c>
      <c r="K1395" s="21">
        <v>2.2177080232000002</v>
      </c>
      <c r="M1395" s="22">
        <v>141.048</v>
      </c>
      <c r="N1395" s="21">
        <v>0.38643287671232879</v>
      </c>
      <c r="O1395" s="21">
        <v>2.2177080232000002</v>
      </c>
    </row>
    <row r="1396" spans="1:15">
      <c r="A1396" s="22">
        <v>141.10400000000001</v>
      </c>
      <c r="B1396" s="21">
        <v>0.38658630136986305</v>
      </c>
      <c r="C1396" s="21">
        <v>2.2205062578999999</v>
      </c>
      <c r="E1396" s="22">
        <v>141.10400000000001</v>
      </c>
      <c r="F1396" s="21">
        <v>0.38658630136986305</v>
      </c>
      <c r="G1396" s="21">
        <v>2.2205062578999999</v>
      </c>
      <c r="I1396" s="22">
        <v>141.10400000000001</v>
      </c>
      <c r="J1396" s="21">
        <v>0.38658630136986305</v>
      </c>
      <c r="K1396" s="21">
        <v>2.2205062578999999</v>
      </c>
      <c r="M1396" s="22">
        <v>141.10400000000001</v>
      </c>
      <c r="N1396" s="21">
        <v>0.38658630136986305</v>
      </c>
      <c r="O1396" s="21">
        <v>2.2205062578999999</v>
      </c>
    </row>
    <row r="1397" spans="1:15">
      <c r="A1397" s="22">
        <v>141.16</v>
      </c>
      <c r="B1397" s="21">
        <v>0.38673972602739726</v>
      </c>
      <c r="C1397" s="21">
        <v>2.2233065190999999</v>
      </c>
      <c r="E1397" s="22">
        <v>141.16</v>
      </c>
      <c r="F1397" s="21">
        <v>0.38673972602739726</v>
      </c>
      <c r="G1397" s="21">
        <v>2.2233065190999999</v>
      </c>
      <c r="I1397" s="22">
        <v>141.16</v>
      </c>
      <c r="J1397" s="21">
        <v>0.38673972602739726</v>
      </c>
      <c r="K1397" s="21">
        <v>2.2233065190999999</v>
      </c>
      <c r="M1397" s="22">
        <v>141.16</v>
      </c>
      <c r="N1397" s="21">
        <v>0.38673972602739726</v>
      </c>
      <c r="O1397" s="21">
        <v>2.2233065190999999</v>
      </c>
    </row>
    <row r="1398" spans="1:15">
      <c r="A1398" s="22">
        <v>141.21600000000001</v>
      </c>
      <c r="B1398" s="21">
        <v>0.38689315068493152</v>
      </c>
      <c r="C1398" s="21">
        <v>2.2261088002</v>
      </c>
      <c r="E1398" s="22">
        <v>141.21600000000001</v>
      </c>
      <c r="F1398" s="21">
        <v>0.38689315068493152</v>
      </c>
      <c r="G1398" s="21">
        <v>2.2261088002</v>
      </c>
      <c r="I1398" s="22">
        <v>141.21600000000001</v>
      </c>
      <c r="J1398" s="21">
        <v>0.38689315068493152</v>
      </c>
      <c r="K1398" s="21">
        <v>2.2261088002</v>
      </c>
      <c r="M1398" s="22">
        <v>141.21600000000001</v>
      </c>
      <c r="N1398" s="21">
        <v>0.38689315068493152</v>
      </c>
      <c r="O1398" s="21">
        <v>2.2261088002</v>
      </c>
    </row>
    <row r="1399" spans="1:15">
      <c r="A1399" s="22">
        <v>141.27199999999999</v>
      </c>
      <c r="B1399" s="21">
        <v>0.38704657534246573</v>
      </c>
      <c r="C1399" s="21">
        <v>2.2289130946000002</v>
      </c>
      <c r="E1399" s="22">
        <v>141.27199999999999</v>
      </c>
      <c r="F1399" s="21">
        <v>0.38704657534246573</v>
      </c>
      <c r="G1399" s="21">
        <v>2.2289130946000002</v>
      </c>
      <c r="I1399" s="22">
        <v>141.27199999999999</v>
      </c>
      <c r="J1399" s="21">
        <v>0.38704657534246573</v>
      </c>
      <c r="K1399" s="21">
        <v>2.2289130946000002</v>
      </c>
      <c r="M1399" s="22">
        <v>141.27199999999999</v>
      </c>
      <c r="N1399" s="21">
        <v>0.38704657534246573</v>
      </c>
      <c r="O1399" s="21">
        <v>2.2289130946000002</v>
      </c>
    </row>
    <row r="1400" spans="1:15">
      <c r="A1400" s="22">
        <v>141.328</v>
      </c>
      <c r="B1400" s="21">
        <v>0.38719999999999999</v>
      </c>
      <c r="C1400" s="21">
        <v>2.2317193953999999</v>
      </c>
      <c r="E1400" s="22">
        <v>141.328</v>
      </c>
      <c r="F1400" s="21">
        <v>0.38719999999999999</v>
      </c>
      <c r="G1400" s="21">
        <v>2.2317193953999999</v>
      </c>
      <c r="I1400" s="22">
        <v>141.328</v>
      </c>
      <c r="J1400" s="21">
        <v>0.38719999999999999</v>
      </c>
      <c r="K1400" s="21">
        <v>2.2317193953999999</v>
      </c>
      <c r="M1400" s="22">
        <v>141.328</v>
      </c>
      <c r="N1400" s="21">
        <v>0.38719999999999999</v>
      </c>
      <c r="O1400" s="21">
        <v>2.2317193953999999</v>
      </c>
    </row>
    <row r="1401" spans="1:15">
      <c r="A1401" s="22">
        <v>141.38399999999999</v>
      </c>
      <c r="B1401" s="21">
        <v>0.3873534246575342</v>
      </c>
      <c r="C1401" s="21">
        <v>2.2345276954000002</v>
      </c>
      <c r="E1401" s="22">
        <v>141.38399999999999</v>
      </c>
      <c r="F1401" s="21">
        <v>0.3873534246575342</v>
      </c>
      <c r="G1401" s="21">
        <v>2.2345276954000002</v>
      </c>
      <c r="I1401" s="22">
        <v>141.38399999999999</v>
      </c>
      <c r="J1401" s="21">
        <v>0.3873534246575342</v>
      </c>
      <c r="K1401" s="21">
        <v>2.2345276954000002</v>
      </c>
      <c r="M1401" s="22">
        <v>141.38399999999999</v>
      </c>
      <c r="N1401" s="21">
        <v>0.3873534246575342</v>
      </c>
      <c r="O1401" s="21">
        <v>2.2345276954000002</v>
      </c>
    </row>
    <row r="1402" spans="1:15">
      <c r="A1402" s="22">
        <v>141.44</v>
      </c>
      <c r="B1402" s="21">
        <v>0.38750684931506851</v>
      </c>
      <c r="C1402" s="21">
        <v>2.2373379871000001</v>
      </c>
      <c r="E1402" s="22">
        <v>141.44</v>
      </c>
      <c r="F1402" s="21">
        <v>0.38750684931506851</v>
      </c>
      <c r="G1402" s="21">
        <v>2.2373379871000001</v>
      </c>
      <c r="I1402" s="22">
        <v>141.44</v>
      </c>
      <c r="J1402" s="21">
        <v>0.38750684931506851</v>
      </c>
      <c r="K1402" s="21">
        <v>2.2373379871000001</v>
      </c>
      <c r="M1402" s="22">
        <v>141.44</v>
      </c>
      <c r="N1402" s="21">
        <v>0.38750684931506851</v>
      </c>
      <c r="O1402" s="21">
        <v>2.2373379871000001</v>
      </c>
    </row>
    <row r="1403" spans="1:15">
      <c r="A1403" s="22">
        <v>141.49600000000001</v>
      </c>
      <c r="B1403" s="21">
        <v>0.38766027397260278</v>
      </c>
      <c r="C1403" s="21">
        <v>2.2401502629999999</v>
      </c>
      <c r="E1403" s="22">
        <v>141.49600000000001</v>
      </c>
      <c r="F1403" s="21">
        <v>0.38766027397260278</v>
      </c>
      <c r="G1403" s="21">
        <v>2.2401502629999999</v>
      </c>
      <c r="I1403" s="22">
        <v>141.49600000000001</v>
      </c>
      <c r="J1403" s="21">
        <v>0.38766027397260278</v>
      </c>
      <c r="K1403" s="21">
        <v>2.2401502629999999</v>
      </c>
      <c r="M1403" s="22">
        <v>141.49600000000001</v>
      </c>
      <c r="N1403" s="21">
        <v>0.38766027397260278</v>
      </c>
      <c r="O1403" s="21">
        <v>2.2401502629999999</v>
      </c>
    </row>
    <row r="1404" spans="1:15">
      <c r="A1404" s="22">
        <v>141.55199999999999</v>
      </c>
      <c r="B1404" s="21">
        <v>0.38781369863013698</v>
      </c>
      <c r="C1404" s="21">
        <v>2.2429645150000002</v>
      </c>
      <c r="E1404" s="22">
        <v>141.55199999999999</v>
      </c>
      <c r="F1404" s="21">
        <v>0.38781369863013698</v>
      </c>
      <c r="G1404" s="21">
        <v>2.2429645150000002</v>
      </c>
      <c r="I1404" s="22">
        <v>141.55199999999999</v>
      </c>
      <c r="J1404" s="21">
        <v>0.38781369863013698</v>
      </c>
      <c r="K1404" s="21">
        <v>2.2429645150000002</v>
      </c>
      <c r="M1404" s="22">
        <v>141.55199999999999</v>
      </c>
      <c r="N1404" s="21">
        <v>0.38781369863013698</v>
      </c>
      <c r="O1404" s="21">
        <v>2.2429645150000002</v>
      </c>
    </row>
    <row r="1405" spans="1:15">
      <c r="A1405" s="22">
        <v>141.608</v>
      </c>
      <c r="B1405" s="21">
        <v>0.38796712328767125</v>
      </c>
      <c r="C1405" s="21">
        <v>2.2457807349999999</v>
      </c>
      <c r="E1405" s="22">
        <v>141.608</v>
      </c>
      <c r="F1405" s="21">
        <v>0.38796712328767125</v>
      </c>
      <c r="G1405" s="21">
        <v>2.2457807349999999</v>
      </c>
      <c r="I1405" s="22">
        <v>141.608</v>
      </c>
      <c r="J1405" s="21">
        <v>0.38796712328767125</v>
      </c>
      <c r="K1405" s="21">
        <v>2.2457807349999999</v>
      </c>
      <c r="M1405" s="22">
        <v>141.608</v>
      </c>
      <c r="N1405" s="21">
        <v>0.38796712328767125</v>
      </c>
      <c r="O1405" s="21">
        <v>2.2457807349999999</v>
      </c>
    </row>
    <row r="1406" spans="1:15">
      <c r="A1406" s="22">
        <v>141.66399999999999</v>
      </c>
      <c r="B1406" s="21">
        <v>0.38812054794520545</v>
      </c>
      <c r="C1406" s="21">
        <v>2.2485989146000001</v>
      </c>
      <c r="E1406" s="22">
        <v>141.66399999999999</v>
      </c>
      <c r="F1406" s="21">
        <v>0.38812054794520545</v>
      </c>
      <c r="G1406" s="21">
        <v>2.2485989146000001</v>
      </c>
      <c r="I1406" s="22">
        <v>141.66399999999999</v>
      </c>
      <c r="J1406" s="21">
        <v>0.38812054794520545</v>
      </c>
      <c r="K1406" s="21">
        <v>2.2485989146000001</v>
      </c>
      <c r="M1406" s="22">
        <v>141.66399999999999</v>
      </c>
      <c r="N1406" s="21">
        <v>0.38812054794520545</v>
      </c>
      <c r="O1406" s="21">
        <v>2.2485989146000001</v>
      </c>
    </row>
    <row r="1407" spans="1:15">
      <c r="A1407" s="22">
        <v>141.72</v>
      </c>
      <c r="B1407" s="21">
        <v>0.38827397260273971</v>
      </c>
      <c r="C1407" s="21">
        <v>2.251419045</v>
      </c>
      <c r="E1407" s="22">
        <v>141.72</v>
      </c>
      <c r="F1407" s="21">
        <v>0.38827397260273971</v>
      </c>
      <c r="G1407" s="21">
        <v>2.251419045</v>
      </c>
      <c r="I1407" s="22">
        <v>141.72</v>
      </c>
      <c r="J1407" s="21">
        <v>0.38827397260273971</v>
      </c>
      <c r="K1407" s="21">
        <v>2.251419045</v>
      </c>
      <c r="M1407" s="22">
        <v>141.72</v>
      </c>
      <c r="N1407" s="21">
        <v>0.38827397260273971</v>
      </c>
      <c r="O1407" s="21">
        <v>2.251419045</v>
      </c>
    </row>
    <row r="1408" spans="1:15">
      <c r="A1408" s="22">
        <v>141.77600000000001</v>
      </c>
      <c r="B1408" s="21">
        <v>0.38842739726027398</v>
      </c>
      <c r="C1408" s="21">
        <v>2.2542411172999999</v>
      </c>
      <c r="E1408" s="22">
        <v>141.77600000000001</v>
      </c>
      <c r="F1408" s="21">
        <v>0.38842739726027398</v>
      </c>
      <c r="G1408" s="21">
        <v>2.2542411172999999</v>
      </c>
      <c r="I1408" s="22">
        <v>141.77600000000001</v>
      </c>
      <c r="J1408" s="21">
        <v>0.38842739726027398</v>
      </c>
      <c r="K1408" s="21">
        <v>2.2542411172999999</v>
      </c>
      <c r="M1408" s="22">
        <v>141.77600000000001</v>
      </c>
      <c r="N1408" s="21">
        <v>0.38842739726027398</v>
      </c>
      <c r="O1408" s="21">
        <v>2.2542411172999999</v>
      </c>
    </row>
    <row r="1409" spans="1:15">
      <c r="A1409" s="22">
        <v>141.83199999999999</v>
      </c>
      <c r="B1409" s="21">
        <v>0.38858082191780818</v>
      </c>
      <c r="C1409" s="21">
        <v>2.2570651223999998</v>
      </c>
      <c r="E1409" s="22">
        <v>141.83199999999999</v>
      </c>
      <c r="F1409" s="21">
        <v>0.38858082191780818</v>
      </c>
      <c r="G1409" s="21">
        <v>2.2570651223999998</v>
      </c>
      <c r="I1409" s="22">
        <v>141.83199999999999</v>
      </c>
      <c r="J1409" s="21">
        <v>0.38858082191780818</v>
      </c>
      <c r="K1409" s="21">
        <v>2.2570651223999998</v>
      </c>
      <c r="M1409" s="22">
        <v>141.83199999999999</v>
      </c>
      <c r="N1409" s="21">
        <v>0.38858082191780818</v>
      </c>
      <c r="O1409" s="21">
        <v>2.2570651223999998</v>
      </c>
    </row>
    <row r="1410" spans="1:15">
      <c r="A1410" s="22">
        <v>141.88800000000001</v>
      </c>
      <c r="B1410" s="21">
        <v>0.3887342465753425</v>
      </c>
      <c r="C1410" s="21">
        <v>2.2598910507999999</v>
      </c>
      <c r="E1410" s="22">
        <v>141.88800000000001</v>
      </c>
      <c r="F1410" s="21">
        <v>0.3887342465753425</v>
      </c>
      <c r="G1410" s="21">
        <v>2.2598910507999999</v>
      </c>
      <c r="I1410" s="22">
        <v>141.88800000000001</v>
      </c>
      <c r="J1410" s="21">
        <v>0.3887342465753425</v>
      </c>
      <c r="K1410" s="21">
        <v>2.2598910507999999</v>
      </c>
      <c r="M1410" s="22">
        <v>141.88800000000001</v>
      </c>
      <c r="N1410" s="21">
        <v>0.3887342465753425</v>
      </c>
      <c r="O1410" s="21">
        <v>2.2598910507999999</v>
      </c>
    </row>
    <row r="1411" spans="1:15">
      <c r="A1411" s="22">
        <v>141.94399999999999</v>
      </c>
      <c r="B1411" s="21">
        <v>0.38888767123287671</v>
      </c>
      <c r="C1411" s="21">
        <v>2.2627188929000002</v>
      </c>
      <c r="E1411" s="22">
        <v>141.94399999999999</v>
      </c>
      <c r="F1411" s="21">
        <v>0.38888767123287671</v>
      </c>
      <c r="G1411" s="21">
        <v>2.2627188929000002</v>
      </c>
      <c r="I1411" s="22">
        <v>141.94399999999999</v>
      </c>
      <c r="J1411" s="21">
        <v>0.38888767123287671</v>
      </c>
      <c r="K1411" s="21">
        <v>2.2627188929000002</v>
      </c>
      <c r="M1411" s="22">
        <v>141.94399999999999</v>
      </c>
      <c r="N1411" s="21">
        <v>0.38888767123287671</v>
      </c>
      <c r="O1411" s="21">
        <v>2.2627188929000002</v>
      </c>
    </row>
    <row r="1412" spans="1:15">
      <c r="A1412" s="22">
        <v>142</v>
      </c>
      <c r="B1412" s="21">
        <v>0.38904109589041097</v>
      </c>
      <c r="C1412" s="21">
        <v>2.2655486388999999</v>
      </c>
      <c r="E1412" s="22">
        <v>142</v>
      </c>
      <c r="F1412" s="21">
        <v>0.38904109589041097</v>
      </c>
      <c r="G1412" s="21">
        <v>2.2655486388999999</v>
      </c>
      <c r="I1412" s="22">
        <v>142</v>
      </c>
      <c r="J1412" s="21">
        <v>0.38904109589041097</v>
      </c>
      <c r="K1412" s="21">
        <v>2.2655486388999999</v>
      </c>
      <c r="M1412" s="22">
        <v>142</v>
      </c>
      <c r="N1412" s="21">
        <v>0.38904109589041097</v>
      </c>
      <c r="O1412" s="21">
        <v>2.2655486388999999</v>
      </c>
    </row>
    <row r="1413" spans="1:15">
      <c r="A1413" s="22">
        <v>142.56</v>
      </c>
      <c r="B1413" s="21">
        <v>0.39057534246575343</v>
      </c>
      <c r="C1413" s="21">
        <v>2.2842539344000001</v>
      </c>
      <c r="E1413" s="22">
        <v>142.56</v>
      </c>
      <c r="F1413" s="21">
        <v>0.39057534246575343</v>
      </c>
      <c r="G1413" s="21">
        <v>2.2842539344000001</v>
      </c>
      <c r="I1413" s="22">
        <v>142.56</v>
      </c>
      <c r="J1413" s="21">
        <v>0.39057534246575343</v>
      </c>
      <c r="K1413" s="21">
        <v>2.2842539344000001</v>
      </c>
      <c r="M1413" s="22">
        <v>142.56</v>
      </c>
      <c r="N1413" s="21">
        <v>0.39057534246575343</v>
      </c>
      <c r="O1413" s="21">
        <v>2.2842539344000001</v>
      </c>
    </row>
    <row r="1414" spans="1:15">
      <c r="A1414" s="22">
        <v>143.12</v>
      </c>
      <c r="B1414" s="21">
        <v>0.39210958904109589</v>
      </c>
      <c r="C1414" s="21">
        <v>2.3019002781000002</v>
      </c>
      <c r="E1414" s="22">
        <v>143.12</v>
      </c>
      <c r="F1414" s="21">
        <v>0.39210958904109589</v>
      </c>
      <c r="G1414" s="21">
        <v>2.3019002781000002</v>
      </c>
      <c r="I1414" s="22">
        <v>143.12</v>
      </c>
      <c r="J1414" s="21">
        <v>0.39210958904109589</v>
      </c>
      <c r="K1414" s="21">
        <v>2.3019002781000002</v>
      </c>
      <c r="M1414" s="22">
        <v>143.12</v>
      </c>
      <c r="N1414" s="21">
        <v>0.39210958904109589</v>
      </c>
      <c r="O1414" s="21">
        <v>2.3019002781000002</v>
      </c>
    </row>
    <row r="1415" spans="1:15">
      <c r="A1415" s="22">
        <v>143.68</v>
      </c>
      <c r="B1415" s="21">
        <v>0.3936438356164384</v>
      </c>
      <c r="C1415" s="21">
        <v>2.3190354697000002</v>
      </c>
      <c r="E1415" s="22">
        <v>143.68</v>
      </c>
      <c r="F1415" s="21">
        <v>0.3936438356164384</v>
      </c>
      <c r="G1415" s="21">
        <v>2.3190354697000002</v>
      </c>
      <c r="I1415" s="22">
        <v>143.68</v>
      </c>
      <c r="J1415" s="21">
        <v>0.3936438356164384</v>
      </c>
      <c r="K1415" s="21">
        <v>2.3190354697000002</v>
      </c>
      <c r="M1415" s="22">
        <v>143.68</v>
      </c>
      <c r="N1415" s="21">
        <v>0.3936438356164384</v>
      </c>
      <c r="O1415" s="21">
        <v>2.3190354697000002</v>
      </c>
    </row>
    <row r="1416" spans="1:15">
      <c r="A1416" s="22">
        <v>144.24</v>
      </c>
      <c r="B1416" s="21">
        <v>0.39517808219178086</v>
      </c>
      <c r="C1416" s="21">
        <v>2.3356911147999999</v>
      </c>
      <c r="E1416" s="22">
        <v>144.24</v>
      </c>
      <c r="F1416" s="21">
        <v>0.39517808219178086</v>
      </c>
      <c r="G1416" s="21">
        <v>2.3356911147999999</v>
      </c>
      <c r="I1416" s="22">
        <v>144.24</v>
      </c>
      <c r="J1416" s="21">
        <v>0.39517808219178086</v>
      </c>
      <c r="K1416" s="21">
        <v>2.3356911147999999</v>
      </c>
      <c r="M1416" s="22">
        <v>144.24</v>
      </c>
      <c r="N1416" s="21">
        <v>0.39517808219178086</v>
      </c>
      <c r="O1416" s="21">
        <v>2.3356911147999999</v>
      </c>
    </row>
    <row r="1417" spans="1:15">
      <c r="A1417" s="22">
        <v>144.80000000000001</v>
      </c>
      <c r="B1417" s="21">
        <v>0.39671232876712331</v>
      </c>
      <c r="C1417" s="21">
        <v>2.3519050688999998</v>
      </c>
      <c r="E1417" s="22">
        <v>144.80000000000001</v>
      </c>
      <c r="F1417" s="21">
        <v>0.39671232876712331</v>
      </c>
      <c r="G1417" s="21">
        <v>2.3519050688999998</v>
      </c>
      <c r="I1417" s="22">
        <v>144.80000000000001</v>
      </c>
      <c r="J1417" s="21">
        <v>0.39671232876712331</v>
      </c>
      <c r="K1417" s="21">
        <v>2.3519050688999998</v>
      </c>
      <c r="M1417" s="22">
        <v>144.80000000000001</v>
      </c>
      <c r="N1417" s="21">
        <v>0.39671232876712331</v>
      </c>
      <c r="O1417" s="21">
        <v>2.3519050688999998</v>
      </c>
    </row>
    <row r="1418" spans="1:15">
      <c r="A1418" s="22">
        <v>145.36000000000001</v>
      </c>
      <c r="B1418" s="21">
        <v>0.39824657534246577</v>
      </c>
      <c r="C1418" s="21">
        <v>2.3677098327000001</v>
      </c>
      <c r="E1418" s="22">
        <v>145.36000000000001</v>
      </c>
      <c r="F1418" s="21">
        <v>0.39824657534246577</v>
      </c>
      <c r="G1418" s="21">
        <v>2.3677098327000001</v>
      </c>
      <c r="I1418" s="22">
        <v>145.36000000000001</v>
      </c>
      <c r="J1418" s="21">
        <v>0.39824657534246577</v>
      </c>
      <c r="K1418" s="21">
        <v>2.3677098327000001</v>
      </c>
      <c r="M1418" s="22">
        <v>145.36000000000001</v>
      </c>
      <c r="N1418" s="21">
        <v>0.39824657534246577</v>
      </c>
      <c r="O1418" s="21">
        <v>2.3677098327000001</v>
      </c>
    </row>
    <row r="1419" spans="1:15">
      <c r="A1419" s="22">
        <v>145.91999999999999</v>
      </c>
      <c r="B1419" s="21">
        <v>0.39978082191780817</v>
      </c>
      <c r="C1419" s="21">
        <v>2.3831323694000002</v>
      </c>
      <c r="E1419" s="22">
        <v>145.91999999999999</v>
      </c>
      <c r="F1419" s="21">
        <v>0.39978082191780817</v>
      </c>
      <c r="G1419" s="21">
        <v>2.3831323694000002</v>
      </c>
      <c r="I1419" s="22">
        <v>145.91999999999999</v>
      </c>
      <c r="J1419" s="21">
        <v>0.39978082191780817</v>
      </c>
      <c r="K1419" s="21">
        <v>2.3831323694000002</v>
      </c>
      <c r="M1419" s="22">
        <v>145.91999999999999</v>
      </c>
      <c r="N1419" s="21">
        <v>0.39978082191780817</v>
      </c>
      <c r="O1419" s="21">
        <v>2.3831323694000002</v>
      </c>
    </row>
    <row r="1420" spans="1:15">
      <c r="A1420" s="22">
        <v>146.47999999999999</v>
      </c>
      <c r="B1420" s="21">
        <v>0.40131506849315068</v>
      </c>
      <c r="C1420" s="21">
        <v>2.3981950434999999</v>
      </c>
      <c r="E1420" s="22">
        <v>146.47999999999999</v>
      </c>
      <c r="F1420" s="21">
        <v>0.40131506849315068</v>
      </c>
      <c r="G1420" s="21">
        <v>2.3981950434999999</v>
      </c>
      <c r="I1420" s="22">
        <v>146.47999999999999</v>
      </c>
      <c r="J1420" s="21">
        <v>0.40131506849315068</v>
      </c>
      <c r="K1420" s="21">
        <v>2.3981950434999999</v>
      </c>
      <c r="M1420" s="22">
        <v>146.47999999999999</v>
      </c>
      <c r="N1420" s="21">
        <v>0.40131506849315068</v>
      </c>
      <c r="O1420" s="21">
        <v>2.3981950434999999</v>
      </c>
    </row>
    <row r="1421" spans="1:15">
      <c r="A1421" s="22">
        <v>147.04</v>
      </c>
      <c r="B1421" s="21">
        <v>0.40284931506849314</v>
      </c>
      <c r="C1421" s="21">
        <v>2.4129169291000001</v>
      </c>
      <c r="E1421" s="22">
        <v>147.04</v>
      </c>
      <c r="F1421" s="21">
        <v>0.40284931506849314</v>
      </c>
      <c r="G1421" s="21">
        <v>2.4129169291000001</v>
      </c>
      <c r="I1421" s="22">
        <v>147.04</v>
      </c>
      <c r="J1421" s="21">
        <v>0.40284931506849314</v>
      </c>
      <c r="K1421" s="21">
        <v>2.4129169291000001</v>
      </c>
      <c r="M1421" s="22">
        <v>147.04</v>
      </c>
      <c r="N1421" s="21">
        <v>0.40284931506849314</v>
      </c>
      <c r="O1421" s="21">
        <v>2.4129169291000001</v>
      </c>
    </row>
    <row r="1422" spans="1:15">
      <c r="A1422" s="22">
        <v>147.6</v>
      </c>
      <c r="B1422" s="21">
        <v>0.4043835616438356</v>
      </c>
      <c r="C1422" s="21">
        <v>2.4273153685</v>
      </c>
      <c r="E1422" s="22">
        <v>147.6</v>
      </c>
      <c r="F1422" s="21">
        <v>0.4043835616438356</v>
      </c>
      <c r="G1422" s="21">
        <v>2.4273153685</v>
      </c>
      <c r="I1422" s="22">
        <v>147.6</v>
      </c>
      <c r="J1422" s="21">
        <v>0.4043835616438356</v>
      </c>
      <c r="K1422" s="21">
        <v>2.4273153685</v>
      </c>
      <c r="M1422" s="22">
        <v>147.6</v>
      </c>
      <c r="N1422" s="21">
        <v>0.4043835616438356</v>
      </c>
      <c r="O1422" s="21">
        <v>2.4273153685</v>
      </c>
    </row>
    <row r="1423" spans="1:15">
      <c r="A1423" s="22">
        <v>148.16</v>
      </c>
      <c r="B1423" s="21">
        <v>0.40591780821917806</v>
      </c>
      <c r="C1423" s="21">
        <v>2.4414063014999998</v>
      </c>
      <c r="E1423" s="22">
        <v>148.16</v>
      </c>
      <c r="F1423" s="21">
        <v>0.40591780821917806</v>
      </c>
      <c r="G1423" s="21">
        <v>2.4414063014999998</v>
      </c>
      <c r="I1423" s="22">
        <v>148.16</v>
      </c>
      <c r="J1423" s="21">
        <v>0.40591780821917806</v>
      </c>
      <c r="K1423" s="21">
        <v>2.4414063014999998</v>
      </c>
      <c r="M1423" s="22">
        <v>148.16</v>
      </c>
      <c r="N1423" s="21">
        <v>0.40591780821917806</v>
      </c>
      <c r="O1423" s="21">
        <v>2.4414063014999998</v>
      </c>
    </row>
    <row r="1424" spans="1:15">
      <c r="A1424" s="22">
        <v>148.72</v>
      </c>
      <c r="B1424" s="21">
        <v>0.40745205479452057</v>
      </c>
      <c r="C1424" s="21">
        <v>2.4552035694000001</v>
      </c>
      <c r="E1424" s="22">
        <v>148.72</v>
      </c>
      <c r="F1424" s="21">
        <v>0.40745205479452057</v>
      </c>
      <c r="G1424" s="21">
        <v>2.4552035694000001</v>
      </c>
      <c r="I1424" s="22">
        <v>148.72</v>
      </c>
      <c r="J1424" s="21">
        <v>0.40745205479452057</v>
      </c>
      <c r="K1424" s="21">
        <v>2.4552035694000001</v>
      </c>
      <c r="M1424" s="22">
        <v>148.72</v>
      </c>
      <c r="N1424" s="21">
        <v>0.40745205479452057</v>
      </c>
      <c r="O1424" s="21">
        <v>2.4552035694000001</v>
      </c>
    </row>
    <row r="1425" spans="1:15">
      <c r="A1425" s="22">
        <v>149.28</v>
      </c>
      <c r="B1425" s="21">
        <v>0.40898630136986303</v>
      </c>
      <c r="C1425" s="21">
        <v>2.4687191121000001</v>
      </c>
      <c r="E1425" s="22">
        <v>149.28</v>
      </c>
      <c r="F1425" s="21">
        <v>0.40898630136986303</v>
      </c>
      <c r="G1425" s="21">
        <v>2.4687191121000001</v>
      </c>
      <c r="I1425" s="22">
        <v>149.28</v>
      </c>
      <c r="J1425" s="21">
        <v>0.40898630136986303</v>
      </c>
      <c r="K1425" s="21">
        <v>2.4687191121000001</v>
      </c>
      <c r="M1425" s="22">
        <v>149.28</v>
      </c>
      <c r="N1425" s="21">
        <v>0.40898630136986303</v>
      </c>
      <c r="O1425" s="21">
        <v>2.4687191121000001</v>
      </c>
    </row>
    <row r="1426" spans="1:15">
      <c r="A1426" s="22">
        <v>149.84</v>
      </c>
      <c r="B1426" s="21">
        <v>0.41052054794520548</v>
      </c>
      <c r="C1426" s="21">
        <v>2.4819634087</v>
      </c>
      <c r="E1426" s="22">
        <v>149.84</v>
      </c>
      <c r="F1426" s="21">
        <v>0.41052054794520548</v>
      </c>
      <c r="G1426" s="21">
        <v>2.4819634087</v>
      </c>
      <c r="I1426" s="22">
        <v>149.84</v>
      </c>
      <c r="J1426" s="21">
        <v>0.41052054794520548</v>
      </c>
      <c r="K1426" s="21">
        <v>2.4819634087</v>
      </c>
      <c r="M1426" s="22">
        <v>149.84</v>
      </c>
      <c r="N1426" s="21">
        <v>0.41052054794520548</v>
      </c>
      <c r="O1426" s="21">
        <v>2.4819634087</v>
      </c>
    </row>
    <row r="1427" spans="1:15">
      <c r="A1427" s="22">
        <v>150.4</v>
      </c>
      <c r="B1427" s="21">
        <v>0.41205479452054794</v>
      </c>
      <c r="C1427" s="21">
        <v>2.4949452055000001</v>
      </c>
      <c r="E1427" s="22">
        <v>150.4</v>
      </c>
      <c r="F1427" s="21">
        <v>0.41205479452054794</v>
      </c>
      <c r="G1427" s="21">
        <v>2.4949452055000001</v>
      </c>
      <c r="I1427" s="22">
        <v>150.4</v>
      </c>
      <c r="J1427" s="21">
        <v>0.41205479452054794</v>
      </c>
      <c r="K1427" s="21">
        <v>2.4949452055000001</v>
      </c>
      <c r="M1427" s="22">
        <v>150.4</v>
      </c>
      <c r="N1427" s="21">
        <v>0.41205479452054794</v>
      </c>
      <c r="O1427" s="21">
        <v>2.4949452055000001</v>
      </c>
    </row>
    <row r="1428" spans="1:15">
      <c r="A1428" s="22">
        <v>150.96</v>
      </c>
      <c r="B1428" s="21">
        <v>0.41358904109589045</v>
      </c>
      <c r="C1428" s="21">
        <v>2.5076716234999998</v>
      </c>
      <c r="E1428" s="22">
        <v>150.96</v>
      </c>
      <c r="F1428" s="21">
        <v>0.41358904109589045</v>
      </c>
      <c r="G1428" s="21">
        <v>2.5076716234999998</v>
      </c>
      <c r="I1428" s="22">
        <v>150.96</v>
      </c>
      <c r="J1428" s="21">
        <v>0.41358904109589045</v>
      </c>
      <c r="K1428" s="21">
        <v>2.5076716234999998</v>
      </c>
      <c r="M1428" s="22">
        <v>150.96</v>
      </c>
      <c r="N1428" s="21">
        <v>0.41358904109589045</v>
      </c>
      <c r="O1428" s="21">
        <v>2.5076716234999998</v>
      </c>
    </row>
    <row r="1429" spans="1:15">
      <c r="A1429" s="22">
        <v>151.52000000000001</v>
      </c>
      <c r="B1429" s="21">
        <v>0.41512328767123291</v>
      </c>
      <c r="C1429" s="21">
        <v>2.5201482674000002</v>
      </c>
      <c r="E1429" s="22">
        <v>151.52000000000001</v>
      </c>
      <c r="F1429" s="21">
        <v>0.41512328767123291</v>
      </c>
      <c r="G1429" s="21">
        <v>2.5201482674000002</v>
      </c>
      <c r="I1429" s="22">
        <v>151.52000000000001</v>
      </c>
      <c r="J1429" s="21">
        <v>0.41512328767123291</v>
      </c>
      <c r="K1429" s="21">
        <v>2.5201482674000002</v>
      </c>
      <c r="M1429" s="22">
        <v>151.52000000000001</v>
      </c>
      <c r="N1429" s="21">
        <v>0.41512328767123291</v>
      </c>
      <c r="O1429" s="21">
        <v>2.5201482674000002</v>
      </c>
    </row>
    <row r="1430" spans="1:15">
      <c r="A1430" s="22">
        <v>152.08000000000001</v>
      </c>
      <c r="B1430" s="21">
        <v>0.41665753424657537</v>
      </c>
      <c r="C1430" s="21">
        <v>2.5323802721000002</v>
      </c>
      <c r="E1430" s="22">
        <v>152.08000000000001</v>
      </c>
      <c r="F1430" s="21">
        <v>0.41665753424657537</v>
      </c>
      <c r="G1430" s="21">
        <v>2.5323802721000002</v>
      </c>
      <c r="I1430" s="22">
        <v>152.08000000000001</v>
      </c>
      <c r="J1430" s="21">
        <v>0.41665753424657537</v>
      </c>
      <c r="K1430" s="21">
        <v>2.5323802721000002</v>
      </c>
      <c r="M1430" s="22">
        <v>152.08000000000001</v>
      </c>
      <c r="N1430" s="21">
        <v>0.41665753424657537</v>
      </c>
      <c r="O1430" s="21">
        <v>2.5323802721000002</v>
      </c>
    </row>
    <row r="1431" spans="1:15">
      <c r="A1431" s="22">
        <v>152.63999999999999</v>
      </c>
      <c r="B1431" s="21">
        <v>0.41819178082191777</v>
      </c>
      <c r="C1431" s="21">
        <v>2.5443731225000001</v>
      </c>
      <c r="E1431" s="22">
        <v>152.63999999999999</v>
      </c>
      <c r="F1431" s="21">
        <v>0.41819178082191777</v>
      </c>
      <c r="G1431" s="21">
        <v>2.5443731225000001</v>
      </c>
      <c r="I1431" s="22">
        <v>152.63999999999999</v>
      </c>
      <c r="J1431" s="21">
        <v>0.41819178082191777</v>
      </c>
      <c r="K1431" s="21">
        <v>2.5443731225000001</v>
      </c>
      <c r="M1431" s="22">
        <v>152.63999999999999</v>
      </c>
      <c r="N1431" s="21">
        <v>0.41819178082191777</v>
      </c>
      <c r="O1431" s="21">
        <v>2.5443731225000001</v>
      </c>
    </row>
    <row r="1432" spans="1:15">
      <c r="A1432" s="22">
        <v>153.19999999999999</v>
      </c>
      <c r="B1432" s="21">
        <v>0.41972602739726023</v>
      </c>
      <c r="C1432" s="21">
        <v>2.5561298810999999</v>
      </c>
      <c r="E1432" s="22">
        <v>153.19999999999999</v>
      </c>
      <c r="F1432" s="21">
        <v>0.41972602739726023</v>
      </c>
      <c r="G1432" s="21">
        <v>2.5561298810999999</v>
      </c>
      <c r="I1432" s="22">
        <v>153.19999999999999</v>
      </c>
      <c r="J1432" s="21">
        <v>0.41972602739726023</v>
      </c>
      <c r="K1432" s="21">
        <v>2.5561298810999999</v>
      </c>
      <c r="M1432" s="22">
        <v>153.19999999999999</v>
      </c>
      <c r="N1432" s="21">
        <v>0.41972602739726023</v>
      </c>
      <c r="O1432" s="21">
        <v>2.5561298810999999</v>
      </c>
    </row>
    <row r="1433" spans="1:15">
      <c r="A1433" s="22">
        <v>153.47999999999999</v>
      </c>
      <c r="B1433" s="21">
        <v>0.42049315068493148</v>
      </c>
      <c r="C1433" s="21">
        <v>2.5619198068000002</v>
      </c>
      <c r="E1433" s="22">
        <v>153.47999999999999</v>
      </c>
      <c r="F1433" s="21">
        <v>0.42049315068493148</v>
      </c>
      <c r="G1433" s="21">
        <v>2.5619198068000002</v>
      </c>
      <c r="I1433" s="22">
        <v>153.47999999999999</v>
      </c>
      <c r="J1433" s="21">
        <v>0.42049315068493148</v>
      </c>
      <c r="K1433" s="21">
        <v>2.5619198068000002</v>
      </c>
      <c r="M1433" s="22">
        <v>153.47999999999999</v>
      </c>
      <c r="N1433" s="21">
        <v>0.42049315068493148</v>
      </c>
      <c r="O1433" s="21">
        <v>2.5619198068000002</v>
      </c>
    </row>
    <row r="1434" spans="1:15">
      <c r="A1434" s="22">
        <v>153.76</v>
      </c>
      <c r="B1434" s="21">
        <v>0.42126027397260274</v>
      </c>
      <c r="C1434" s="21">
        <v>2.5676498062999999</v>
      </c>
      <c r="E1434" s="22">
        <v>153.76</v>
      </c>
      <c r="F1434" s="21">
        <v>0.42126027397260274</v>
      </c>
      <c r="G1434" s="21">
        <v>2.5676498062999999</v>
      </c>
      <c r="I1434" s="22">
        <v>153.76</v>
      </c>
      <c r="J1434" s="21">
        <v>0.42126027397260274</v>
      </c>
      <c r="K1434" s="21">
        <v>2.5676498062999999</v>
      </c>
      <c r="M1434" s="22">
        <v>153.76</v>
      </c>
      <c r="N1434" s="21">
        <v>0.42126027397260274</v>
      </c>
      <c r="O1434" s="21">
        <v>2.5676498062999999</v>
      </c>
    </row>
    <row r="1435" spans="1:15">
      <c r="A1435" s="22">
        <v>154.04</v>
      </c>
      <c r="B1435" s="21">
        <v>0.42202739726027394</v>
      </c>
      <c r="C1435" s="21">
        <v>2.5733181567000001</v>
      </c>
      <c r="E1435" s="22">
        <v>154.04</v>
      </c>
      <c r="F1435" s="21">
        <v>0.42202739726027394</v>
      </c>
      <c r="G1435" s="21">
        <v>2.5733181567000001</v>
      </c>
      <c r="I1435" s="22">
        <v>154.04</v>
      </c>
      <c r="J1435" s="21">
        <v>0.42202739726027394</v>
      </c>
      <c r="K1435" s="21">
        <v>2.5733181567000001</v>
      </c>
      <c r="M1435" s="22">
        <v>154.04</v>
      </c>
      <c r="N1435" s="21">
        <v>0.42202739726027394</v>
      </c>
      <c r="O1435" s="21">
        <v>2.5733181567000001</v>
      </c>
    </row>
    <row r="1436" spans="1:15">
      <c r="A1436" s="22">
        <v>154.32</v>
      </c>
      <c r="B1436" s="21">
        <v>0.4227945205479452</v>
      </c>
      <c r="C1436" s="21">
        <v>2.5789240045000001</v>
      </c>
      <c r="E1436" s="22">
        <v>154.32</v>
      </c>
      <c r="F1436" s="21">
        <v>0.4227945205479452</v>
      </c>
      <c r="G1436" s="21">
        <v>2.5789240045000001</v>
      </c>
      <c r="I1436" s="22">
        <v>154.32</v>
      </c>
      <c r="J1436" s="21">
        <v>0.4227945205479452</v>
      </c>
      <c r="K1436" s="21">
        <v>2.5789240045000001</v>
      </c>
      <c r="M1436" s="22">
        <v>154.32</v>
      </c>
      <c r="N1436" s="21">
        <v>0.4227945205479452</v>
      </c>
      <c r="O1436" s="21">
        <v>2.5789240045000001</v>
      </c>
    </row>
    <row r="1437" spans="1:15">
      <c r="A1437" s="22">
        <v>154.6</v>
      </c>
      <c r="B1437" s="21">
        <v>0.4235616438356164</v>
      </c>
      <c r="C1437" s="21">
        <v>2.5844679676000002</v>
      </c>
      <c r="E1437" s="22">
        <v>154.6</v>
      </c>
      <c r="F1437" s="21">
        <v>0.4235616438356164</v>
      </c>
      <c r="G1437" s="21">
        <v>2.5844679676000002</v>
      </c>
      <c r="I1437" s="22">
        <v>154.6</v>
      </c>
      <c r="J1437" s="21">
        <v>0.4235616438356164</v>
      </c>
      <c r="K1437" s="21">
        <v>2.5844679676000002</v>
      </c>
      <c r="M1437" s="22">
        <v>154.6</v>
      </c>
      <c r="N1437" s="21">
        <v>0.4235616438356164</v>
      </c>
      <c r="O1437" s="21">
        <v>2.5844679676000002</v>
      </c>
    </row>
    <row r="1438" spans="1:15">
      <c r="A1438" s="22">
        <v>154.88</v>
      </c>
      <c r="B1438" s="21">
        <v>0.42432876712328765</v>
      </c>
      <c r="C1438" s="21">
        <v>2.5899496567</v>
      </c>
      <c r="E1438" s="22">
        <v>154.88</v>
      </c>
      <c r="F1438" s="21">
        <v>0.42432876712328765</v>
      </c>
      <c r="G1438" s="21">
        <v>2.5899496567</v>
      </c>
      <c r="I1438" s="22">
        <v>154.88</v>
      </c>
      <c r="J1438" s="21">
        <v>0.42432876712328765</v>
      </c>
      <c r="K1438" s="21">
        <v>2.5899496567</v>
      </c>
      <c r="M1438" s="22">
        <v>154.88</v>
      </c>
      <c r="N1438" s="21">
        <v>0.42432876712328765</v>
      </c>
      <c r="O1438" s="21">
        <v>2.5899496567</v>
      </c>
    </row>
    <row r="1439" spans="1:15">
      <c r="A1439" s="22">
        <v>155.16</v>
      </c>
      <c r="B1439" s="21">
        <v>0.42509589041095891</v>
      </c>
      <c r="C1439" s="21">
        <v>2.5953670054</v>
      </c>
      <c r="E1439" s="22">
        <v>155.16</v>
      </c>
      <c r="F1439" s="21">
        <v>0.42509589041095891</v>
      </c>
      <c r="G1439" s="21">
        <v>2.5953670054</v>
      </c>
      <c r="I1439" s="22">
        <v>155.16</v>
      </c>
      <c r="J1439" s="21">
        <v>0.42509589041095891</v>
      </c>
      <c r="K1439" s="21">
        <v>2.5953670054</v>
      </c>
      <c r="M1439" s="22">
        <v>155.16</v>
      </c>
      <c r="N1439" s="21">
        <v>0.42509589041095891</v>
      </c>
      <c r="O1439" s="21">
        <v>2.5953670054</v>
      </c>
    </row>
    <row r="1440" spans="1:15">
      <c r="A1440" s="22">
        <v>155.44</v>
      </c>
      <c r="B1440" s="21">
        <v>0.42586301369863011</v>
      </c>
      <c r="C1440" s="21">
        <v>2.6007197425999999</v>
      </c>
      <c r="E1440" s="22">
        <v>155.44</v>
      </c>
      <c r="F1440" s="21">
        <v>0.42586301369863011</v>
      </c>
      <c r="G1440" s="21">
        <v>2.6007197425999999</v>
      </c>
      <c r="I1440" s="22">
        <v>155.44</v>
      </c>
      <c r="J1440" s="21">
        <v>0.42586301369863011</v>
      </c>
      <c r="K1440" s="21">
        <v>2.6007197425999999</v>
      </c>
      <c r="M1440" s="22">
        <v>155.44</v>
      </c>
      <c r="N1440" s="21">
        <v>0.42586301369863011</v>
      </c>
      <c r="O1440" s="21">
        <v>2.6007197425999999</v>
      </c>
    </row>
    <row r="1441" spans="1:15">
      <c r="A1441" s="22">
        <v>155.72</v>
      </c>
      <c r="B1441" s="21">
        <v>0.42663013698630137</v>
      </c>
      <c r="C1441" s="21">
        <v>2.6060055937</v>
      </c>
      <c r="E1441" s="22">
        <v>155.72</v>
      </c>
      <c r="F1441" s="21">
        <v>0.42663013698630137</v>
      </c>
      <c r="G1441" s="21">
        <v>2.6060055937</v>
      </c>
      <c r="I1441" s="22">
        <v>155.72</v>
      </c>
      <c r="J1441" s="21">
        <v>0.42663013698630137</v>
      </c>
      <c r="K1441" s="21">
        <v>2.6060055937</v>
      </c>
      <c r="M1441" s="22">
        <v>155.72</v>
      </c>
      <c r="N1441" s="21">
        <v>0.42663013698630137</v>
      </c>
      <c r="O1441" s="21">
        <v>2.6060055937</v>
      </c>
    </row>
    <row r="1442" spans="1:15">
      <c r="A1442" s="22">
        <v>156</v>
      </c>
      <c r="B1442" s="21">
        <v>0.42739726027397262</v>
      </c>
      <c r="C1442" s="21">
        <v>2.6112132539999999</v>
      </c>
      <c r="E1442" s="22">
        <v>156</v>
      </c>
      <c r="F1442" s="21">
        <v>0.42739726027397262</v>
      </c>
      <c r="G1442" s="21">
        <v>2.6112132539999999</v>
      </c>
      <c r="I1442" s="22">
        <v>156</v>
      </c>
      <c r="J1442" s="21">
        <v>0.42739726027397262</v>
      </c>
      <c r="K1442" s="21">
        <v>2.6112132539999999</v>
      </c>
      <c r="M1442" s="22">
        <v>156</v>
      </c>
      <c r="N1442" s="21">
        <v>0.42739726027397262</v>
      </c>
      <c r="O1442" s="21">
        <v>2.6112132539999999</v>
      </c>
    </row>
    <row r="1443" spans="1:15">
      <c r="A1443" s="22">
        <v>156.28</v>
      </c>
      <c r="B1443" s="21">
        <v>0.42816438356164382</v>
      </c>
      <c r="C1443" s="21">
        <v>2.6163461959999998</v>
      </c>
      <c r="E1443" s="22">
        <v>156.28</v>
      </c>
      <c r="F1443" s="21">
        <v>0.42816438356164382</v>
      </c>
      <c r="G1443" s="21">
        <v>2.6163461959999998</v>
      </c>
      <c r="I1443" s="22">
        <v>156.28</v>
      </c>
      <c r="J1443" s="21">
        <v>0.42816438356164382</v>
      </c>
      <c r="K1443" s="21">
        <v>2.6163461959999998</v>
      </c>
      <c r="M1443" s="22">
        <v>156.28</v>
      </c>
      <c r="N1443" s="21">
        <v>0.42816438356164382</v>
      </c>
      <c r="O1443" s="21">
        <v>2.6163461959999998</v>
      </c>
    </row>
    <row r="1444" spans="1:15">
      <c r="A1444" s="22">
        <v>156.56</v>
      </c>
      <c r="B1444" s="21">
        <v>0.42893150684931508</v>
      </c>
      <c r="C1444" s="21">
        <v>2.6214115067999999</v>
      </c>
      <c r="E1444" s="22">
        <v>156.56</v>
      </c>
      <c r="F1444" s="21">
        <v>0.42893150684931508</v>
      </c>
      <c r="G1444" s="21">
        <v>2.6214115067999999</v>
      </c>
      <c r="I1444" s="22">
        <v>156.56</v>
      </c>
      <c r="J1444" s="21">
        <v>0.42893150684931508</v>
      </c>
      <c r="K1444" s="21">
        <v>2.6214115067999999</v>
      </c>
      <c r="M1444" s="22">
        <v>156.56</v>
      </c>
      <c r="N1444" s="21">
        <v>0.42893150684931508</v>
      </c>
      <c r="O1444" s="21">
        <v>2.6214115067999999</v>
      </c>
    </row>
    <row r="1445" spans="1:15">
      <c r="A1445" s="22">
        <v>156.84</v>
      </c>
      <c r="B1445" s="21">
        <v>0.42969863013698634</v>
      </c>
      <c r="C1445" s="21">
        <v>2.6264053963</v>
      </c>
      <c r="E1445" s="22">
        <v>156.84</v>
      </c>
      <c r="F1445" s="21">
        <v>0.42969863013698634</v>
      </c>
      <c r="G1445" s="21">
        <v>2.6264053963</v>
      </c>
      <c r="I1445" s="22">
        <v>156.84</v>
      </c>
      <c r="J1445" s="21">
        <v>0.42969863013698634</v>
      </c>
      <c r="K1445" s="21">
        <v>2.6264053963</v>
      </c>
      <c r="M1445" s="22">
        <v>156.84</v>
      </c>
      <c r="N1445" s="21">
        <v>0.42969863013698634</v>
      </c>
      <c r="O1445" s="21">
        <v>2.6264053963</v>
      </c>
    </row>
    <row r="1446" spans="1:15">
      <c r="A1446" s="22">
        <v>157.12</v>
      </c>
      <c r="B1446" s="21">
        <v>0.43046575342465754</v>
      </c>
      <c r="C1446" s="21">
        <v>2.6313426308999999</v>
      </c>
      <c r="E1446" s="22">
        <v>157.12</v>
      </c>
      <c r="F1446" s="21">
        <v>0.43046575342465754</v>
      </c>
      <c r="G1446" s="21">
        <v>2.6313426308999999</v>
      </c>
      <c r="I1446" s="22">
        <v>157.12</v>
      </c>
      <c r="J1446" s="21">
        <v>0.43046575342465754</v>
      </c>
      <c r="K1446" s="21">
        <v>2.6313426308999999</v>
      </c>
      <c r="M1446" s="22">
        <v>157.12</v>
      </c>
      <c r="N1446" s="21">
        <v>0.43046575342465754</v>
      </c>
      <c r="O1446" s="21">
        <v>2.6313426308999999</v>
      </c>
    </row>
    <row r="1447" spans="1:15">
      <c r="A1447" s="22">
        <v>157.4</v>
      </c>
      <c r="B1447" s="21">
        <v>0.43123287671232879</v>
      </c>
      <c r="C1447" s="21">
        <v>2.6362092474000001</v>
      </c>
      <c r="E1447" s="22">
        <v>157.4</v>
      </c>
      <c r="F1447" s="21">
        <v>0.43123287671232879</v>
      </c>
      <c r="G1447" s="21">
        <v>2.6362092474000001</v>
      </c>
      <c r="I1447" s="22">
        <v>157.4</v>
      </c>
      <c r="J1447" s="21">
        <v>0.43123287671232879</v>
      </c>
      <c r="K1447" s="21">
        <v>2.6362092474000001</v>
      </c>
      <c r="M1447" s="22">
        <v>157.4</v>
      </c>
      <c r="N1447" s="21">
        <v>0.43123287671232879</v>
      </c>
      <c r="O1447" s="21">
        <v>2.6362092474000001</v>
      </c>
    </row>
    <row r="1448" spans="1:15">
      <c r="A1448" s="22">
        <v>157.68</v>
      </c>
      <c r="B1448" s="21">
        <v>0.432</v>
      </c>
      <c r="C1448" s="21">
        <v>2.6410145850000002</v>
      </c>
      <c r="E1448" s="22">
        <v>157.68</v>
      </c>
      <c r="F1448" s="21">
        <v>0.432</v>
      </c>
      <c r="G1448" s="21">
        <v>2.6410145850000002</v>
      </c>
      <c r="I1448" s="22">
        <v>157.68</v>
      </c>
      <c r="J1448" s="21">
        <v>0.432</v>
      </c>
      <c r="K1448" s="21">
        <v>2.6410145850000002</v>
      </c>
      <c r="M1448" s="22">
        <v>157.68</v>
      </c>
      <c r="N1448" s="21">
        <v>0.432</v>
      </c>
      <c r="O1448" s="21">
        <v>2.6410145850000002</v>
      </c>
    </row>
    <row r="1449" spans="1:15">
      <c r="A1449" s="22">
        <v>157.96</v>
      </c>
      <c r="B1449" s="21">
        <v>0.43276712328767125</v>
      </c>
      <c r="C1449" s="21">
        <v>2.6457832262999998</v>
      </c>
      <c r="E1449" s="22">
        <v>157.96</v>
      </c>
      <c r="F1449" s="21">
        <v>0.43276712328767125</v>
      </c>
      <c r="G1449" s="21">
        <v>2.6457832262999998</v>
      </c>
      <c r="I1449" s="22">
        <v>157.96</v>
      </c>
      <c r="J1449" s="21">
        <v>0.43276712328767125</v>
      </c>
      <c r="K1449" s="21">
        <v>2.6457832262999998</v>
      </c>
      <c r="M1449" s="22">
        <v>157.96</v>
      </c>
      <c r="N1449" s="21">
        <v>0.43276712328767125</v>
      </c>
      <c r="O1449" s="21">
        <v>2.6457832262999998</v>
      </c>
    </row>
    <row r="1450" spans="1:15">
      <c r="A1450" s="22">
        <v>158.24</v>
      </c>
      <c r="B1450" s="21">
        <v>0.43353424657534251</v>
      </c>
      <c r="C1450" s="21">
        <v>2.6505088365999998</v>
      </c>
      <c r="E1450" s="22">
        <v>158.24</v>
      </c>
      <c r="F1450" s="21">
        <v>0.43353424657534251</v>
      </c>
      <c r="G1450" s="21">
        <v>2.6505088365999998</v>
      </c>
      <c r="I1450" s="22">
        <v>158.24</v>
      </c>
      <c r="J1450" s="21">
        <v>0.43353424657534251</v>
      </c>
      <c r="K1450" s="21">
        <v>2.6505088365999998</v>
      </c>
      <c r="M1450" s="22">
        <v>158.24</v>
      </c>
      <c r="N1450" s="21">
        <v>0.43353424657534251</v>
      </c>
      <c r="O1450" s="21">
        <v>2.6505088365999998</v>
      </c>
    </row>
    <row r="1451" spans="1:15">
      <c r="A1451" s="22">
        <v>158.52000000000001</v>
      </c>
      <c r="B1451" s="21">
        <v>0.43430136986301371</v>
      </c>
      <c r="C1451" s="21">
        <v>2.6552019536999998</v>
      </c>
      <c r="E1451" s="22">
        <v>158.52000000000001</v>
      </c>
      <c r="F1451" s="21">
        <v>0.43430136986301371</v>
      </c>
      <c r="G1451" s="21">
        <v>2.6552019536999998</v>
      </c>
      <c r="I1451" s="22">
        <v>158.52000000000001</v>
      </c>
      <c r="J1451" s="21">
        <v>0.43430136986301371</v>
      </c>
      <c r="K1451" s="21">
        <v>2.6552019536999998</v>
      </c>
      <c r="M1451" s="22">
        <v>158.52000000000001</v>
      </c>
      <c r="N1451" s="21">
        <v>0.43430136986301371</v>
      </c>
      <c r="O1451" s="21">
        <v>2.6552019536999998</v>
      </c>
    </row>
    <row r="1452" spans="1:15">
      <c r="A1452" s="22">
        <v>158.80000000000001</v>
      </c>
      <c r="B1452" s="21">
        <v>0.43506849315068497</v>
      </c>
      <c r="C1452" s="21">
        <v>2.6598666210999999</v>
      </c>
      <c r="E1452" s="22">
        <v>158.80000000000001</v>
      </c>
      <c r="F1452" s="21">
        <v>0.43506849315068497</v>
      </c>
      <c r="G1452" s="21">
        <v>2.6598666210999999</v>
      </c>
      <c r="I1452" s="22">
        <v>158.80000000000001</v>
      </c>
      <c r="J1452" s="21">
        <v>0.43506849315068497</v>
      </c>
      <c r="K1452" s="21">
        <v>2.6598666210999999</v>
      </c>
      <c r="M1452" s="22">
        <v>158.80000000000001</v>
      </c>
      <c r="N1452" s="21">
        <v>0.43506849315068497</v>
      </c>
      <c r="O1452" s="21">
        <v>2.6598666210999999</v>
      </c>
    </row>
    <row r="1453" spans="1:15">
      <c r="A1453" s="22">
        <v>159.36000000000001</v>
      </c>
      <c r="B1453" s="21">
        <v>0.43660273972602742</v>
      </c>
      <c r="C1453" s="21">
        <v>2.6690755865</v>
      </c>
      <c r="E1453" s="22">
        <v>159.36000000000001</v>
      </c>
      <c r="F1453" s="21">
        <v>0.43660273972602742</v>
      </c>
      <c r="G1453" s="21">
        <v>2.6690755865</v>
      </c>
      <c r="I1453" s="22">
        <v>159.36000000000001</v>
      </c>
      <c r="J1453" s="21">
        <v>0.43660273972602742</v>
      </c>
      <c r="K1453" s="21">
        <v>2.6690755865</v>
      </c>
      <c r="M1453" s="22">
        <v>159.36000000000001</v>
      </c>
      <c r="N1453" s="21">
        <v>0.43660273972602742</v>
      </c>
      <c r="O1453" s="21">
        <v>2.6690755865</v>
      </c>
    </row>
    <row r="1454" spans="1:15">
      <c r="A1454" s="22">
        <v>159.91999999999999</v>
      </c>
      <c r="B1454" s="21">
        <v>0.43813698630136982</v>
      </c>
      <c r="C1454" s="21">
        <v>2.6781672270999999</v>
      </c>
      <c r="E1454" s="22">
        <v>159.91999999999999</v>
      </c>
      <c r="F1454" s="21">
        <v>0.43813698630136982</v>
      </c>
      <c r="G1454" s="21">
        <v>2.6781672270999999</v>
      </c>
      <c r="I1454" s="22">
        <v>159.91999999999999</v>
      </c>
      <c r="J1454" s="21">
        <v>0.43813698630136982</v>
      </c>
      <c r="K1454" s="21">
        <v>2.6781672270999999</v>
      </c>
      <c r="M1454" s="22">
        <v>159.91999999999999</v>
      </c>
      <c r="N1454" s="21">
        <v>0.43813698630136982</v>
      </c>
      <c r="O1454" s="21">
        <v>2.6781672270999999</v>
      </c>
    </row>
    <row r="1455" spans="1:15">
      <c r="A1455" s="22">
        <v>160.47999999999999</v>
      </c>
      <c r="B1455" s="21">
        <v>0.43967123287671228</v>
      </c>
      <c r="C1455" s="21">
        <v>2.6871444693000002</v>
      </c>
      <c r="E1455" s="22">
        <v>160.47999999999999</v>
      </c>
      <c r="F1455" s="21">
        <v>0.43967123287671228</v>
      </c>
      <c r="G1455" s="21">
        <v>2.6871444693000002</v>
      </c>
      <c r="I1455" s="22">
        <v>160.47999999999999</v>
      </c>
      <c r="J1455" s="21">
        <v>0.43967123287671228</v>
      </c>
      <c r="K1455" s="21">
        <v>2.6871444693000002</v>
      </c>
      <c r="M1455" s="22">
        <v>160.47999999999999</v>
      </c>
      <c r="N1455" s="21">
        <v>0.43967123287671228</v>
      </c>
      <c r="O1455" s="21">
        <v>2.6871444693000002</v>
      </c>
    </row>
    <row r="1456" spans="1:15">
      <c r="A1456" s="22">
        <v>161.04</v>
      </c>
      <c r="B1456" s="21">
        <v>0.44120547945205479</v>
      </c>
      <c r="C1456" s="21">
        <v>2.6960079327000002</v>
      </c>
      <c r="E1456" s="22">
        <v>161.04</v>
      </c>
      <c r="F1456" s="21">
        <v>0.44120547945205479</v>
      </c>
      <c r="G1456" s="21">
        <v>2.6960079327000002</v>
      </c>
      <c r="I1456" s="22">
        <v>161.04</v>
      </c>
      <c r="J1456" s="21">
        <v>0.44120547945205479</v>
      </c>
      <c r="K1456" s="21">
        <v>2.6960079327000002</v>
      </c>
      <c r="M1456" s="22">
        <v>161.04</v>
      </c>
      <c r="N1456" s="21">
        <v>0.44120547945205479</v>
      </c>
      <c r="O1456" s="21">
        <v>2.6960079327000002</v>
      </c>
    </row>
    <row r="1457" spans="1:15">
      <c r="A1457" s="22">
        <v>161.6</v>
      </c>
      <c r="B1457" s="21">
        <v>0.44273972602739725</v>
      </c>
      <c r="C1457" s="21">
        <v>2.7047623213</v>
      </c>
      <c r="E1457" s="22">
        <v>161.6</v>
      </c>
      <c r="F1457" s="21">
        <v>0.44273972602739725</v>
      </c>
      <c r="G1457" s="21">
        <v>2.7047623213</v>
      </c>
      <c r="I1457" s="22">
        <v>161.6</v>
      </c>
      <c r="J1457" s="21">
        <v>0.44273972602739725</v>
      </c>
      <c r="K1457" s="21">
        <v>2.7047623213</v>
      </c>
      <c r="M1457" s="22">
        <v>161.6</v>
      </c>
      <c r="N1457" s="21">
        <v>0.44273972602739725</v>
      </c>
      <c r="O1457" s="21">
        <v>2.7047623213</v>
      </c>
    </row>
    <row r="1458" spans="1:15">
      <c r="A1458" s="22">
        <v>162.16</v>
      </c>
      <c r="B1458" s="21">
        <v>0.44427397260273971</v>
      </c>
      <c r="C1458" s="21">
        <v>2.7133953699000002</v>
      </c>
      <c r="E1458" s="22">
        <v>162.16</v>
      </c>
      <c r="F1458" s="21">
        <v>0.44427397260273971</v>
      </c>
      <c r="G1458" s="21">
        <v>2.7133953699000002</v>
      </c>
      <c r="I1458" s="22">
        <v>162.16</v>
      </c>
      <c r="J1458" s="21">
        <v>0.44427397260273971</v>
      </c>
      <c r="K1458" s="21">
        <v>2.7133953699000002</v>
      </c>
      <c r="M1458" s="22">
        <v>162.16</v>
      </c>
      <c r="N1458" s="21">
        <v>0.44427397260273971</v>
      </c>
      <c r="O1458" s="21">
        <v>2.7133953699000002</v>
      </c>
    </row>
    <row r="1459" spans="1:15">
      <c r="A1459" s="22">
        <v>162.72</v>
      </c>
      <c r="B1459" s="21">
        <v>0.44580821917808217</v>
      </c>
      <c r="C1459" s="21">
        <v>2.7219120288999998</v>
      </c>
      <c r="E1459" s="22">
        <v>162.72</v>
      </c>
      <c r="F1459" s="21">
        <v>0.44580821917808217</v>
      </c>
      <c r="G1459" s="21">
        <v>2.7219120288999998</v>
      </c>
      <c r="I1459" s="22">
        <v>162.72</v>
      </c>
      <c r="J1459" s="21">
        <v>0.44580821917808217</v>
      </c>
      <c r="K1459" s="21">
        <v>2.7219120288999998</v>
      </c>
      <c r="M1459" s="22">
        <v>162.72</v>
      </c>
      <c r="N1459" s="21">
        <v>0.44580821917808217</v>
      </c>
      <c r="O1459" s="21">
        <v>2.7219120288999998</v>
      </c>
    </row>
    <row r="1460" spans="1:15">
      <c r="A1460" s="22">
        <v>163.28</v>
      </c>
      <c r="B1460" s="21">
        <v>0.44734246575342468</v>
      </c>
      <c r="C1460" s="21">
        <v>2.7303217850000001</v>
      </c>
      <c r="E1460" s="22">
        <v>163.28</v>
      </c>
      <c r="F1460" s="21">
        <v>0.44734246575342468</v>
      </c>
      <c r="G1460" s="21">
        <v>2.7303217850000001</v>
      </c>
      <c r="I1460" s="22">
        <v>163.28</v>
      </c>
      <c r="J1460" s="21">
        <v>0.44734246575342468</v>
      </c>
      <c r="K1460" s="21">
        <v>2.7303217850000001</v>
      </c>
      <c r="M1460" s="22">
        <v>163.28</v>
      </c>
      <c r="N1460" s="21">
        <v>0.44734246575342468</v>
      </c>
      <c r="O1460" s="21">
        <v>2.7303217850000001</v>
      </c>
    </row>
    <row r="1461" spans="1:15">
      <c r="A1461" s="22">
        <v>163.84</v>
      </c>
      <c r="B1461" s="21">
        <v>0.44887671232876714</v>
      </c>
      <c r="C1461" s="21">
        <v>2.7386262798000001</v>
      </c>
      <c r="E1461" s="22">
        <v>163.84</v>
      </c>
      <c r="F1461" s="21">
        <v>0.44887671232876714</v>
      </c>
      <c r="G1461" s="21">
        <v>2.7386262798000001</v>
      </c>
      <c r="I1461" s="22">
        <v>163.84</v>
      </c>
      <c r="J1461" s="21">
        <v>0.44887671232876714</v>
      </c>
      <c r="K1461" s="21">
        <v>2.7386262798000001</v>
      </c>
      <c r="M1461" s="22">
        <v>163.84</v>
      </c>
      <c r="N1461" s="21">
        <v>0.44887671232876714</v>
      </c>
      <c r="O1461" s="21">
        <v>2.7386262798000001</v>
      </c>
    </row>
    <row r="1462" spans="1:15">
      <c r="A1462" s="22">
        <v>164.4</v>
      </c>
      <c r="B1462" s="21">
        <v>0.45041095890410959</v>
      </c>
      <c r="C1462" s="21">
        <v>2.7468246745</v>
      </c>
      <c r="E1462" s="22">
        <v>164.4</v>
      </c>
      <c r="F1462" s="21">
        <v>0.45041095890410959</v>
      </c>
      <c r="G1462" s="21">
        <v>2.7468246745</v>
      </c>
      <c r="I1462" s="22">
        <v>164.4</v>
      </c>
      <c r="J1462" s="21">
        <v>0.45041095890410959</v>
      </c>
      <c r="K1462" s="21">
        <v>2.7468246745</v>
      </c>
      <c r="M1462" s="22">
        <v>164.4</v>
      </c>
      <c r="N1462" s="21">
        <v>0.45041095890410959</v>
      </c>
      <c r="O1462" s="21">
        <v>2.7468246745</v>
      </c>
    </row>
    <row r="1463" spans="1:15">
      <c r="A1463" s="22">
        <v>164.96</v>
      </c>
      <c r="B1463" s="21">
        <v>0.45194520547945205</v>
      </c>
      <c r="C1463" s="21">
        <v>2.7549175935000001</v>
      </c>
      <c r="E1463" s="22">
        <v>164.96</v>
      </c>
      <c r="F1463" s="21">
        <v>0.45194520547945205</v>
      </c>
      <c r="G1463" s="21">
        <v>2.7549175935000001</v>
      </c>
      <c r="I1463" s="22">
        <v>164.96</v>
      </c>
      <c r="J1463" s="21">
        <v>0.45194520547945205</v>
      </c>
      <c r="K1463" s="21">
        <v>2.7549175935000001</v>
      </c>
      <c r="M1463" s="22">
        <v>164.96</v>
      </c>
      <c r="N1463" s="21">
        <v>0.45194520547945205</v>
      </c>
      <c r="O1463" s="21">
        <v>2.7549175935000001</v>
      </c>
    </row>
    <row r="1464" spans="1:15">
      <c r="A1464" s="22">
        <v>165.52</v>
      </c>
      <c r="B1464" s="21">
        <v>0.45347945205479456</v>
      </c>
      <c r="C1464" s="21">
        <v>2.7629085859</v>
      </c>
      <c r="E1464" s="22">
        <v>165.52</v>
      </c>
      <c r="F1464" s="21">
        <v>0.45347945205479456</v>
      </c>
      <c r="G1464" s="21">
        <v>2.7629085859</v>
      </c>
      <c r="I1464" s="22">
        <v>165.52</v>
      </c>
      <c r="J1464" s="21">
        <v>0.45347945205479456</v>
      </c>
      <c r="K1464" s="21">
        <v>2.7629085859</v>
      </c>
      <c r="M1464" s="22">
        <v>165.52</v>
      </c>
      <c r="N1464" s="21">
        <v>0.45347945205479456</v>
      </c>
      <c r="O1464" s="21">
        <v>2.7629085859</v>
      </c>
    </row>
    <row r="1465" spans="1:15">
      <c r="A1465" s="22">
        <v>166.08</v>
      </c>
      <c r="B1465" s="21">
        <v>0.45501369863013702</v>
      </c>
      <c r="C1465" s="21">
        <v>2.7708001396999999</v>
      </c>
      <c r="E1465" s="22">
        <v>166.08</v>
      </c>
      <c r="F1465" s="21">
        <v>0.45501369863013702</v>
      </c>
      <c r="G1465" s="21">
        <v>2.7708001396999999</v>
      </c>
      <c r="I1465" s="22">
        <v>166.08</v>
      </c>
      <c r="J1465" s="21">
        <v>0.45501369863013702</v>
      </c>
      <c r="K1465" s="21">
        <v>2.7708001396999999</v>
      </c>
      <c r="M1465" s="22">
        <v>166.08</v>
      </c>
      <c r="N1465" s="21">
        <v>0.45501369863013702</v>
      </c>
      <c r="O1465" s="21">
        <v>2.7708001396999999</v>
      </c>
    </row>
    <row r="1466" spans="1:15">
      <c r="A1466" s="22">
        <v>166.64</v>
      </c>
      <c r="B1466" s="21">
        <v>0.45654794520547942</v>
      </c>
      <c r="C1466" s="21">
        <v>2.7785932332000001</v>
      </c>
      <c r="E1466" s="22">
        <v>166.64</v>
      </c>
      <c r="F1466" s="21">
        <v>0.45654794520547942</v>
      </c>
      <c r="G1466" s="21">
        <v>2.7785932332000001</v>
      </c>
      <c r="I1466" s="22">
        <v>166.64</v>
      </c>
      <c r="J1466" s="21">
        <v>0.45654794520547942</v>
      </c>
      <c r="K1466" s="21">
        <v>2.7785932332000001</v>
      </c>
      <c r="M1466" s="22">
        <v>166.64</v>
      </c>
      <c r="N1466" s="21">
        <v>0.45654794520547942</v>
      </c>
      <c r="O1466" s="21">
        <v>2.7785932332000001</v>
      </c>
    </row>
    <row r="1467" spans="1:15">
      <c r="A1467" s="22">
        <v>167.2</v>
      </c>
      <c r="B1467" s="21">
        <v>0.45808219178082188</v>
      </c>
      <c r="C1467" s="21">
        <v>2.7862880388</v>
      </c>
      <c r="E1467" s="22">
        <v>167.2</v>
      </c>
      <c r="F1467" s="21">
        <v>0.45808219178082188</v>
      </c>
      <c r="G1467" s="21">
        <v>2.7862880388</v>
      </c>
      <c r="I1467" s="22">
        <v>167.2</v>
      </c>
      <c r="J1467" s="21">
        <v>0.45808219178082188</v>
      </c>
      <c r="K1467" s="21">
        <v>2.7862880388</v>
      </c>
      <c r="M1467" s="22">
        <v>167.2</v>
      </c>
      <c r="N1467" s="21">
        <v>0.45808219178082188</v>
      </c>
      <c r="O1467" s="21">
        <v>2.7862880388</v>
      </c>
    </row>
    <row r="1468" spans="1:15">
      <c r="A1468" s="22">
        <v>167.76</v>
      </c>
      <c r="B1468" s="21">
        <v>0.45961643835616434</v>
      </c>
      <c r="C1468" s="21">
        <v>2.7938846317000001</v>
      </c>
      <c r="E1468" s="22">
        <v>167.76</v>
      </c>
      <c r="F1468" s="21">
        <v>0.45961643835616434</v>
      </c>
      <c r="G1468" s="21">
        <v>2.7938846317000001</v>
      </c>
      <c r="I1468" s="22">
        <v>167.76</v>
      </c>
      <c r="J1468" s="21">
        <v>0.45961643835616434</v>
      </c>
      <c r="K1468" s="21">
        <v>2.7938846317000001</v>
      </c>
      <c r="M1468" s="22">
        <v>167.76</v>
      </c>
      <c r="N1468" s="21">
        <v>0.45961643835616434</v>
      </c>
      <c r="O1468" s="21">
        <v>2.7938846317000001</v>
      </c>
    </row>
    <row r="1469" spans="1:15">
      <c r="A1469" s="22">
        <v>168.32</v>
      </c>
      <c r="B1469" s="21">
        <v>0.46115068493150685</v>
      </c>
      <c r="C1469" s="21">
        <v>2.8013845177999999</v>
      </c>
      <c r="E1469" s="22">
        <v>168.32</v>
      </c>
      <c r="F1469" s="21">
        <v>0.46115068493150685</v>
      </c>
      <c r="G1469" s="21">
        <v>2.8013845177999999</v>
      </c>
      <c r="I1469" s="22">
        <v>168.32</v>
      </c>
      <c r="J1469" s="21">
        <v>0.46115068493150685</v>
      </c>
      <c r="K1469" s="21">
        <v>2.8013845177999999</v>
      </c>
      <c r="M1469" s="22">
        <v>168.32</v>
      </c>
      <c r="N1469" s="21">
        <v>0.46115068493150685</v>
      </c>
      <c r="O1469" s="21">
        <v>2.8013845177999999</v>
      </c>
    </row>
    <row r="1470" spans="1:15">
      <c r="A1470" s="22">
        <v>168.88</v>
      </c>
      <c r="B1470" s="21">
        <v>0.46268493150684931</v>
      </c>
      <c r="C1470" s="21">
        <v>2.8087905520000001</v>
      </c>
      <c r="E1470" s="22">
        <v>168.88</v>
      </c>
      <c r="F1470" s="21">
        <v>0.46268493150684931</v>
      </c>
      <c r="G1470" s="21">
        <v>2.8087905520000001</v>
      </c>
      <c r="I1470" s="22">
        <v>168.88</v>
      </c>
      <c r="J1470" s="21">
        <v>0.46268493150684931</v>
      </c>
      <c r="K1470" s="21">
        <v>2.8087905520000001</v>
      </c>
      <c r="M1470" s="22">
        <v>168.88</v>
      </c>
      <c r="N1470" s="21">
        <v>0.46268493150684931</v>
      </c>
      <c r="O1470" s="21">
        <v>2.8087905520000001</v>
      </c>
    </row>
    <row r="1471" spans="1:15">
      <c r="A1471" s="22">
        <v>169.44</v>
      </c>
      <c r="B1471" s="21">
        <v>0.46421917808219176</v>
      </c>
      <c r="C1471" s="21">
        <v>2.8161053270999998</v>
      </c>
      <c r="E1471" s="22">
        <v>169.44</v>
      </c>
      <c r="F1471" s="21">
        <v>0.46421917808219176</v>
      </c>
      <c r="G1471" s="21">
        <v>2.8161053270999998</v>
      </c>
      <c r="I1471" s="22">
        <v>169.44</v>
      </c>
      <c r="J1471" s="21">
        <v>0.46421917808219176</v>
      </c>
      <c r="K1471" s="21">
        <v>2.8161053270999998</v>
      </c>
      <c r="M1471" s="22">
        <v>169.44</v>
      </c>
      <c r="N1471" s="21">
        <v>0.46421917808219176</v>
      </c>
      <c r="O1471" s="21">
        <v>2.8161053270999998</v>
      </c>
    </row>
    <row r="1472" spans="1:15">
      <c r="A1472" s="22">
        <v>170</v>
      </c>
      <c r="B1472" s="21">
        <v>0.46575342465753422</v>
      </c>
      <c r="C1472" s="21">
        <v>2.8233307995999999</v>
      </c>
      <c r="E1472" s="22">
        <v>170</v>
      </c>
      <c r="F1472" s="21">
        <v>0.46575342465753422</v>
      </c>
      <c r="G1472" s="21">
        <v>2.8233307995999999</v>
      </c>
      <c r="I1472" s="22">
        <v>170</v>
      </c>
      <c r="J1472" s="21">
        <v>0.46575342465753422</v>
      </c>
      <c r="K1472" s="21">
        <v>2.8233307995999999</v>
      </c>
      <c r="M1472" s="22">
        <v>170</v>
      </c>
      <c r="N1472" s="21">
        <v>0.46575342465753422</v>
      </c>
      <c r="O1472" s="21">
        <v>2.8233307995999999</v>
      </c>
    </row>
    <row r="1473" spans="1:15">
      <c r="A1473" s="22">
        <v>170.9</v>
      </c>
      <c r="B1473" s="21">
        <v>0.46821917808219182</v>
      </c>
      <c r="C1473" s="21">
        <v>2.8347599438</v>
      </c>
      <c r="E1473" s="22">
        <v>170.9</v>
      </c>
      <c r="F1473" s="21">
        <v>0.46821917808219182</v>
      </c>
      <c r="G1473" s="21">
        <v>2.8347599438</v>
      </c>
      <c r="I1473" s="22">
        <v>170.9</v>
      </c>
      <c r="J1473" s="21">
        <v>0.46821917808219182</v>
      </c>
      <c r="K1473" s="21">
        <v>2.8347599438</v>
      </c>
      <c r="M1473" s="22">
        <v>170.9</v>
      </c>
      <c r="N1473" s="21">
        <v>0.46821917808219182</v>
      </c>
      <c r="O1473" s="21">
        <v>2.8347599438</v>
      </c>
    </row>
    <row r="1474" spans="1:15">
      <c r="A1474" s="22">
        <v>171.8</v>
      </c>
      <c r="B1474" s="21">
        <v>0.47068493150684937</v>
      </c>
      <c r="C1474" s="21">
        <v>2.8459681662</v>
      </c>
      <c r="E1474" s="22">
        <v>171.8</v>
      </c>
      <c r="F1474" s="21">
        <v>0.47068493150684937</v>
      </c>
      <c r="G1474" s="21">
        <v>2.8459681662</v>
      </c>
      <c r="I1474" s="22">
        <v>171.8</v>
      </c>
      <c r="J1474" s="21">
        <v>0.47068493150684937</v>
      </c>
      <c r="K1474" s="21">
        <v>2.8459681662</v>
      </c>
      <c r="M1474" s="22">
        <v>171.8</v>
      </c>
      <c r="N1474" s="21">
        <v>0.47068493150684937</v>
      </c>
      <c r="O1474" s="21">
        <v>2.8459681662</v>
      </c>
    </row>
    <row r="1475" spans="1:15">
      <c r="A1475" s="22">
        <v>172.7</v>
      </c>
      <c r="B1475" s="21">
        <v>0.4731506849315068</v>
      </c>
      <c r="C1475" s="21">
        <v>2.8569608924000001</v>
      </c>
      <c r="E1475" s="22">
        <v>172.7</v>
      </c>
      <c r="F1475" s="21">
        <v>0.4731506849315068</v>
      </c>
      <c r="G1475" s="21">
        <v>2.8569608924000001</v>
      </c>
      <c r="I1475" s="22">
        <v>172.7</v>
      </c>
      <c r="J1475" s="21">
        <v>0.4731506849315068</v>
      </c>
      <c r="K1475" s="21">
        <v>2.8569608924000001</v>
      </c>
      <c r="M1475" s="22">
        <v>172.7</v>
      </c>
      <c r="N1475" s="21">
        <v>0.4731506849315068</v>
      </c>
      <c r="O1475" s="21">
        <v>2.8569608924000001</v>
      </c>
    </row>
    <row r="1476" spans="1:15">
      <c r="A1476" s="22">
        <v>173.6</v>
      </c>
      <c r="B1476" s="21">
        <v>0.47561643835616435</v>
      </c>
      <c r="C1476" s="21">
        <v>2.8677441078000001</v>
      </c>
      <c r="E1476" s="22">
        <v>173.6</v>
      </c>
      <c r="F1476" s="21">
        <v>0.47561643835616435</v>
      </c>
      <c r="G1476" s="21">
        <v>2.8677441078000001</v>
      </c>
      <c r="I1476" s="22">
        <v>173.6</v>
      </c>
      <c r="J1476" s="21">
        <v>0.47561643835616435</v>
      </c>
      <c r="K1476" s="21">
        <v>2.8677441078000001</v>
      </c>
      <c r="M1476" s="22">
        <v>173.6</v>
      </c>
      <c r="N1476" s="21">
        <v>0.47561643835616435</v>
      </c>
      <c r="O1476" s="21">
        <v>2.8677441078000001</v>
      </c>
    </row>
    <row r="1477" spans="1:15">
      <c r="A1477" s="22">
        <v>174.5</v>
      </c>
      <c r="B1477" s="21">
        <v>0.4780821917808219</v>
      </c>
      <c r="C1477" s="21">
        <v>2.8783243128999998</v>
      </c>
      <c r="E1477" s="22">
        <v>174.5</v>
      </c>
      <c r="F1477" s="21">
        <v>0.4780821917808219</v>
      </c>
      <c r="G1477" s="21">
        <v>2.8783243128999998</v>
      </c>
      <c r="I1477" s="22">
        <v>174.5</v>
      </c>
      <c r="J1477" s="21">
        <v>0.4780821917808219</v>
      </c>
      <c r="K1477" s="21">
        <v>2.8783243128999998</v>
      </c>
      <c r="M1477" s="22">
        <v>174.5</v>
      </c>
      <c r="N1477" s="21">
        <v>0.4780821917808219</v>
      </c>
      <c r="O1477" s="21">
        <v>2.8783243128999998</v>
      </c>
    </row>
    <row r="1478" spans="1:15">
      <c r="A1478" s="22">
        <v>175.4</v>
      </c>
      <c r="B1478" s="21">
        <v>0.48054794520547944</v>
      </c>
      <c r="C1478" s="21">
        <v>2.8887077506000001</v>
      </c>
      <c r="E1478" s="22">
        <v>175.4</v>
      </c>
      <c r="F1478" s="21">
        <v>0.48054794520547944</v>
      </c>
      <c r="G1478" s="21">
        <v>2.8887077506000001</v>
      </c>
      <c r="I1478" s="22">
        <v>175.4</v>
      </c>
      <c r="J1478" s="21">
        <v>0.48054794520547944</v>
      </c>
      <c r="K1478" s="21">
        <v>2.8887077506000001</v>
      </c>
      <c r="M1478" s="22">
        <v>175.4</v>
      </c>
      <c r="N1478" s="21">
        <v>0.48054794520547944</v>
      </c>
      <c r="O1478" s="21">
        <v>2.8887077506000001</v>
      </c>
    </row>
    <row r="1479" spans="1:15">
      <c r="A1479" s="22">
        <v>176.3</v>
      </c>
      <c r="B1479" s="21">
        <v>0.48301369863013704</v>
      </c>
      <c r="C1479" s="21">
        <v>2.8989001282000002</v>
      </c>
      <c r="E1479" s="22">
        <v>176.3</v>
      </c>
      <c r="F1479" s="21">
        <v>0.48301369863013704</v>
      </c>
      <c r="G1479" s="21">
        <v>2.8989001282000002</v>
      </c>
      <c r="I1479" s="22">
        <v>176.3</v>
      </c>
      <c r="J1479" s="21">
        <v>0.48301369863013704</v>
      </c>
      <c r="K1479" s="21">
        <v>2.8989001282000002</v>
      </c>
      <c r="M1479" s="22">
        <v>176.3</v>
      </c>
      <c r="N1479" s="21">
        <v>0.48301369863013704</v>
      </c>
      <c r="O1479" s="21">
        <v>2.8989001282000002</v>
      </c>
    </row>
    <row r="1480" spans="1:15">
      <c r="A1480" s="22">
        <v>177.2</v>
      </c>
      <c r="B1480" s="21">
        <v>0.48547945205479448</v>
      </c>
      <c r="C1480" s="21">
        <v>2.9089066795999998</v>
      </c>
      <c r="E1480" s="22">
        <v>177.2</v>
      </c>
      <c r="F1480" s="21">
        <v>0.48547945205479448</v>
      </c>
      <c r="G1480" s="21">
        <v>2.9089066795999998</v>
      </c>
      <c r="I1480" s="22">
        <v>177.2</v>
      </c>
      <c r="J1480" s="21">
        <v>0.48547945205479448</v>
      </c>
      <c r="K1480" s="21">
        <v>2.9089066795999998</v>
      </c>
      <c r="M1480" s="22">
        <v>177.2</v>
      </c>
      <c r="N1480" s="21">
        <v>0.48547945205479448</v>
      </c>
      <c r="O1480" s="21">
        <v>2.9089066795999998</v>
      </c>
    </row>
    <row r="1481" spans="1:15">
      <c r="A1481" s="22">
        <v>178.1</v>
      </c>
      <c r="B1481" s="21">
        <v>0.48794520547945203</v>
      </c>
      <c r="C1481" s="21">
        <v>2.9187322280000001</v>
      </c>
      <c r="E1481" s="22">
        <v>178.1</v>
      </c>
      <c r="F1481" s="21">
        <v>0.48794520547945203</v>
      </c>
      <c r="G1481" s="21">
        <v>2.9187322280000001</v>
      </c>
      <c r="I1481" s="22">
        <v>178.1</v>
      </c>
      <c r="J1481" s="21">
        <v>0.48794520547945203</v>
      </c>
      <c r="K1481" s="21">
        <v>2.9187322280000001</v>
      </c>
      <c r="M1481" s="22">
        <v>178.1</v>
      </c>
      <c r="N1481" s="21">
        <v>0.48794520547945203</v>
      </c>
      <c r="O1481" s="21">
        <v>2.9187322280000001</v>
      </c>
    </row>
    <row r="1482" spans="1:15">
      <c r="A1482" s="22">
        <v>179</v>
      </c>
      <c r="B1482" s="21">
        <v>0.49041095890410957</v>
      </c>
      <c r="C1482" s="21">
        <v>2.9283813407000001</v>
      </c>
      <c r="E1482" s="22">
        <v>179</v>
      </c>
      <c r="F1482" s="21">
        <v>0.49041095890410957</v>
      </c>
      <c r="G1482" s="21">
        <v>2.9283813407000001</v>
      </c>
      <c r="I1482" s="22">
        <v>179</v>
      </c>
      <c r="J1482" s="21">
        <v>0.49041095890410957</v>
      </c>
      <c r="K1482" s="21">
        <v>2.9283813407000001</v>
      </c>
      <c r="M1482" s="22">
        <v>179</v>
      </c>
      <c r="N1482" s="21">
        <v>0.49041095890410957</v>
      </c>
      <c r="O1482" s="21">
        <v>2.9283813407000001</v>
      </c>
    </row>
    <row r="1483" spans="1:15">
      <c r="A1483" s="22">
        <v>179.9</v>
      </c>
      <c r="B1483" s="21">
        <v>0.49287671232876712</v>
      </c>
      <c r="C1483" s="21">
        <v>2.9378584593000001</v>
      </c>
      <c r="E1483" s="22">
        <v>179.9</v>
      </c>
      <c r="F1483" s="21">
        <v>0.49287671232876712</v>
      </c>
      <c r="G1483" s="21">
        <v>2.9378584593000001</v>
      </c>
      <c r="I1483" s="22">
        <v>179.9</v>
      </c>
      <c r="J1483" s="21">
        <v>0.49287671232876712</v>
      </c>
      <c r="K1483" s="21">
        <v>2.9378584593000001</v>
      </c>
      <c r="M1483" s="22">
        <v>179.9</v>
      </c>
      <c r="N1483" s="21">
        <v>0.49287671232876712</v>
      </c>
      <c r="O1483" s="21">
        <v>2.9378584593000001</v>
      </c>
    </row>
    <row r="1484" spans="1:15">
      <c r="A1484" s="22">
        <v>180.8</v>
      </c>
      <c r="B1484" s="21">
        <v>0.49534246575342467</v>
      </c>
      <c r="C1484" s="21">
        <v>2.9471681223999999</v>
      </c>
      <c r="E1484" s="22">
        <v>180.8</v>
      </c>
      <c r="F1484" s="21">
        <v>0.49534246575342467</v>
      </c>
      <c r="G1484" s="21">
        <v>2.9471681223999999</v>
      </c>
      <c r="I1484" s="22">
        <v>180.8</v>
      </c>
      <c r="J1484" s="21">
        <v>0.49534246575342467</v>
      </c>
      <c r="K1484" s="21">
        <v>2.9471681223999999</v>
      </c>
      <c r="M1484" s="22">
        <v>180.8</v>
      </c>
      <c r="N1484" s="21">
        <v>0.49534246575342467</v>
      </c>
      <c r="O1484" s="21">
        <v>2.9471681223999999</v>
      </c>
    </row>
    <row r="1485" spans="1:15">
      <c r="A1485" s="22">
        <v>181.7</v>
      </c>
      <c r="B1485" s="21">
        <v>0.49780821917808216</v>
      </c>
      <c r="C1485" s="21">
        <v>2.9563150214</v>
      </c>
      <c r="E1485" s="22">
        <v>181.7</v>
      </c>
      <c r="F1485" s="21">
        <v>0.49780821917808216</v>
      </c>
      <c r="G1485" s="21">
        <v>2.9563150214</v>
      </c>
      <c r="I1485" s="22">
        <v>181.7</v>
      </c>
      <c r="J1485" s="21">
        <v>0.49780821917808216</v>
      </c>
      <c r="K1485" s="21">
        <v>2.9563150214</v>
      </c>
      <c r="M1485" s="22">
        <v>181.7</v>
      </c>
      <c r="N1485" s="21">
        <v>0.49780821917808216</v>
      </c>
      <c r="O1485" s="21">
        <v>2.9563150214</v>
      </c>
    </row>
    <row r="1486" spans="1:15">
      <c r="A1486" s="22">
        <v>182.6</v>
      </c>
      <c r="B1486" s="21">
        <v>0.50027397260273976</v>
      </c>
      <c r="C1486" s="21">
        <v>2.9653037912000002</v>
      </c>
      <c r="E1486" s="22">
        <v>182.6</v>
      </c>
      <c r="F1486" s="21">
        <v>0.50027397260273976</v>
      </c>
      <c r="G1486" s="21">
        <v>2.9653037912000002</v>
      </c>
      <c r="I1486" s="22">
        <v>182.6</v>
      </c>
      <c r="J1486" s="21">
        <v>0.50027397260273976</v>
      </c>
      <c r="K1486" s="21">
        <v>2.9653037912000002</v>
      </c>
      <c r="M1486" s="22">
        <v>182.6</v>
      </c>
      <c r="N1486" s="21">
        <v>0.50027397260273976</v>
      </c>
      <c r="O1486" s="21">
        <v>2.9653037912000002</v>
      </c>
    </row>
    <row r="1487" spans="1:15">
      <c r="A1487" s="22">
        <v>183.5</v>
      </c>
      <c r="B1487" s="21">
        <v>0.50273972602739725</v>
      </c>
      <c r="C1487" s="21">
        <v>2.9741388479999999</v>
      </c>
      <c r="E1487" s="22">
        <v>183.5</v>
      </c>
      <c r="F1487" s="21">
        <v>0.50273972602739725</v>
      </c>
      <c r="G1487" s="21">
        <v>2.9741388479999999</v>
      </c>
      <c r="I1487" s="22">
        <v>183.5</v>
      </c>
      <c r="J1487" s="21">
        <v>0.50273972602739725</v>
      </c>
      <c r="K1487" s="21">
        <v>2.9741388479999999</v>
      </c>
      <c r="M1487" s="22">
        <v>183.5</v>
      </c>
      <c r="N1487" s="21">
        <v>0.50273972602739725</v>
      </c>
      <c r="O1487" s="21">
        <v>2.9741388479999999</v>
      </c>
    </row>
    <row r="1488" spans="1:15">
      <c r="A1488" s="22">
        <v>184.4</v>
      </c>
      <c r="B1488" s="21">
        <v>0.50520547945205485</v>
      </c>
      <c r="C1488" s="21">
        <v>2.9828243506000001</v>
      </c>
      <c r="E1488" s="22">
        <v>184.4</v>
      </c>
      <c r="F1488" s="21">
        <v>0.50520547945205485</v>
      </c>
      <c r="G1488" s="21">
        <v>2.9828243506000001</v>
      </c>
      <c r="I1488" s="22">
        <v>184.4</v>
      </c>
      <c r="J1488" s="21">
        <v>0.50520547945205485</v>
      </c>
      <c r="K1488" s="21">
        <v>2.9828243506000001</v>
      </c>
      <c r="M1488" s="22">
        <v>184.4</v>
      </c>
      <c r="N1488" s="21">
        <v>0.50520547945205485</v>
      </c>
      <c r="O1488" s="21">
        <v>2.9828243506000001</v>
      </c>
    </row>
    <row r="1489" spans="1:15">
      <c r="A1489" s="22">
        <v>185.3</v>
      </c>
      <c r="B1489" s="21">
        <v>0.50767123287671234</v>
      </c>
      <c r="C1489" s="21">
        <v>2.9913642591</v>
      </c>
      <c r="E1489" s="22">
        <v>185.3</v>
      </c>
      <c r="F1489" s="21">
        <v>0.50767123287671234</v>
      </c>
      <c r="G1489" s="21">
        <v>2.9913642591</v>
      </c>
      <c r="I1489" s="22">
        <v>185.3</v>
      </c>
      <c r="J1489" s="21">
        <v>0.50767123287671234</v>
      </c>
      <c r="K1489" s="21">
        <v>2.9913642591</v>
      </c>
      <c r="M1489" s="22">
        <v>185.3</v>
      </c>
      <c r="N1489" s="21">
        <v>0.50767123287671234</v>
      </c>
      <c r="O1489" s="21">
        <v>2.9913642591</v>
      </c>
    </row>
    <row r="1490" spans="1:15">
      <c r="A1490" s="22">
        <v>186.2</v>
      </c>
      <c r="B1490" s="21">
        <v>0.51013698630136983</v>
      </c>
      <c r="C1490" s="21">
        <v>2.9997623729999998</v>
      </c>
      <c r="E1490" s="22">
        <v>186.2</v>
      </c>
      <c r="F1490" s="21">
        <v>0.51013698630136983</v>
      </c>
      <c r="G1490" s="21">
        <v>2.9997623729999998</v>
      </c>
      <c r="I1490" s="22">
        <v>186.2</v>
      </c>
      <c r="J1490" s="21">
        <v>0.51013698630136983</v>
      </c>
      <c r="K1490" s="21">
        <v>2.9997623729999998</v>
      </c>
      <c r="M1490" s="22">
        <v>186.2</v>
      </c>
      <c r="N1490" s="21">
        <v>0.51013698630136983</v>
      </c>
      <c r="O1490" s="21">
        <v>2.9997623729999998</v>
      </c>
    </row>
    <row r="1491" spans="1:15">
      <c r="A1491" s="22">
        <v>187.1</v>
      </c>
      <c r="B1491" s="21">
        <v>0.51260273972602743</v>
      </c>
      <c r="C1491" s="21">
        <v>3.0080223554000001</v>
      </c>
      <c r="E1491" s="22">
        <v>187.1</v>
      </c>
      <c r="F1491" s="21">
        <v>0.51260273972602743</v>
      </c>
      <c r="G1491" s="21">
        <v>3.0080223554000001</v>
      </c>
      <c r="I1491" s="22">
        <v>187.1</v>
      </c>
      <c r="J1491" s="21">
        <v>0.51260273972602743</v>
      </c>
      <c r="K1491" s="21">
        <v>3.0080223554000001</v>
      </c>
      <c r="M1491" s="22">
        <v>187.1</v>
      </c>
      <c r="N1491" s="21">
        <v>0.51260273972602743</v>
      </c>
      <c r="O1491" s="21">
        <v>3.0080223554000001</v>
      </c>
    </row>
    <row r="1492" spans="1:15">
      <c r="A1492" s="22">
        <v>188</v>
      </c>
      <c r="B1492" s="21">
        <v>0.51506849315068493</v>
      </c>
      <c r="C1492" s="21">
        <v>3.0161477480999999</v>
      </c>
      <c r="E1492" s="22">
        <v>188</v>
      </c>
      <c r="F1492" s="21">
        <v>0.51506849315068493</v>
      </c>
      <c r="G1492" s="21">
        <v>3.0161477480999999</v>
      </c>
      <c r="I1492" s="22">
        <v>188</v>
      </c>
      <c r="J1492" s="21">
        <v>0.51506849315068493</v>
      </c>
      <c r="K1492" s="21">
        <v>3.0161477480999999</v>
      </c>
      <c r="M1492" s="22">
        <v>188</v>
      </c>
      <c r="N1492" s="21">
        <v>0.51506849315068493</v>
      </c>
      <c r="O1492" s="21">
        <v>3.0161477480999999</v>
      </c>
    </row>
    <row r="1493" spans="1:15">
      <c r="A1493" s="22">
        <v>188.09812500000001</v>
      </c>
      <c r="B1493" s="21">
        <v>0.51533732876712335</v>
      </c>
      <c r="C1493" s="21">
        <v>3.0171028577999999</v>
      </c>
      <c r="E1493" s="22">
        <v>188.09812500000001</v>
      </c>
      <c r="F1493" s="21">
        <v>0.51533732876712335</v>
      </c>
      <c r="G1493" s="21">
        <v>3.0171028577999999</v>
      </c>
      <c r="I1493" s="22">
        <v>188.09812500000001</v>
      </c>
      <c r="J1493" s="21">
        <v>0.51533732876712335</v>
      </c>
      <c r="K1493" s="21">
        <v>3.0171028577999999</v>
      </c>
      <c r="M1493" s="22">
        <v>188.09812500000001</v>
      </c>
      <c r="N1493" s="21">
        <v>0.51533732876712335</v>
      </c>
      <c r="O1493" s="21">
        <v>3.0171028577999999</v>
      </c>
    </row>
    <row r="1494" spans="1:15">
      <c r="A1494" s="22">
        <v>188.19624999999999</v>
      </c>
      <c r="B1494" s="21">
        <v>0.51560616438356166</v>
      </c>
      <c r="C1494" s="21">
        <v>3.0188065297</v>
      </c>
      <c r="E1494" s="22">
        <v>188.19624999999999</v>
      </c>
      <c r="F1494" s="21">
        <v>0.51560616438356166</v>
      </c>
      <c r="G1494" s="21">
        <v>3.0188065297</v>
      </c>
      <c r="I1494" s="22">
        <v>188.19624999999999</v>
      </c>
      <c r="J1494" s="21">
        <v>0.51560616438356166</v>
      </c>
      <c r="K1494" s="21">
        <v>3.0188065297</v>
      </c>
      <c r="M1494" s="22">
        <v>188.19624999999999</v>
      </c>
      <c r="N1494" s="21">
        <v>0.51560616438356166</v>
      </c>
      <c r="O1494" s="21">
        <v>3.0188065297</v>
      </c>
    </row>
    <row r="1495" spans="1:15">
      <c r="A1495" s="22">
        <v>188.294375</v>
      </c>
      <c r="B1495" s="21">
        <v>0.51587499999999997</v>
      </c>
      <c r="C1495" s="21">
        <v>3.0203586783</v>
      </c>
      <c r="E1495" s="22">
        <v>188.294375</v>
      </c>
      <c r="F1495" s="21">
        <v>0.51587499999999997</v>
      </c>
      <c r="G1495" s="21">
        <v>3.0203586783</v>
      </c>
      <c r="I1495" s="22">
        <v>188.294375</v>
      </c>
      <c r="J1495" s="21">
        <v>0.51587499999999997</v>
      </c>
      <c r="K1495" s="21">
        <v>3.0203586783</v>
      </c>
      <c r="M1495" s="22">
        <v>188.294375</v>
      </c>
      <c r="N1495" s="21">
        <v>0.51587499999999997</v>
      </c>
      <c r="O1495" s="21">
        <v>3.0203586783</v>
      </c>
    </row>
    <row r="1496" spans="1:15">
      <c r="A1496" s="22">
        <v>188.39250000000001</v>
      </c>
      <c r="B1496" s="21">
        <v>0.5161438356164384</v>
      </c>
      <c r="C1496" s="21">
        <v>3.0218273434</v>
      </c>
      <c r="E1496" s="22">
        <v>188.39250000000001</v>
      </c>
      <c r="F1496" s="21">
        <v>0.5161438356164384</v>
      </c>
      <c r="G1496" s="21">
        <v>3.0218273434</v>
      </c>
      <c r="I1496" s="22">
        <v>188.39250000000001</v>
      </c>
      <c r="J1496" s="21">
        <v>0.5161438356164384</v>
      </c>
      <c r="K1496" s="21">
        <v>3.0218273434</v>
      </c>
      <c r="M1496" s="22">
        <v>188.39250000000001</v>
      </c>
      <c r="N1496" s="21">
        <v>0.5161438356164384</v>
      </c>
      <c r="O1496" s="21">
        <v>3.0218273434</v>
      </c>
    </row>
    <row r="1497" spans="1:15">
      <c r="A1497" s="22">
        <v>188.49062499999999</v>
      </c>
      <c r="B1497" s="21">
        <v>0.51641267123287671</v>
      </c>
      <c r="C1497" s="21">
        <v>3.0234425330999999</v>
      </c>
      <c r="E1497" s="22">
        <v>188.49062499999999</v>
      </c>
      <c r="F1497" s="21">
        <v>0.51641267123287671</v>
      </c>
      <c r="G1497" s="21">
        <v>3.0234425330999999</v>
      </c>
      <c r="I1497" s="22">
        <v>188.49062499999999</v>
      </c>
      <c r="J1497" s="21">
        <v>0.51641267123287671</v>
      </c>
      <c r="K1497" s="21">
        <v>3.0234425330999999</v>
      </c>
      <c r="M1497" s="22">
        <v>188.49062499999999</v>
      </c>
      <c r="N1497" s="21">
        <v>0.51641267123287671</v>
      </c>
      <c r="O1497" s="21">
        <v>3.0234425330999999</v>
      </c>
    </row>
    <row r="1498" spans="1:15">
      <c r="A1498" s="22">
        <v>188.58875</v>
      </c>
      <c r="B1498" s="21">
        <v>0.51668150684931513</v>
      </c>
      <c r="C1498" s="21">
        <v>3.0249474812999999</v>
      </c>
      <c r="E1498" s="22">
        <v>188.58875</v>
      </c>
      <c r="F1498" s="21">
        <v>0.51668150684931513</v>
      </c>
      <c r="G1498" s="21">
        <v>3.0249474812999999</v>
      </c>
      <c r="I1498" s="22">
        <v>188.58875</v>
      </c>
      <c r="J1498" s="21">
        <v>0.51668150684931513</v>
      </c>
      <c r="K1498" s="21">
        <v>3.0249474812999999</v>
      </c>
      <c r="M1498" s="22">
        <v>188.58875</v>
      </c>
      <c r="N1498" s="21">
        <v>0.51668150684931513</v>
      </c>
      <c r="O1498" s="21">
        <v>3.0249474812999999</v>
      </c>
    </row>
    <row r="1499" spans="1:15">
      <c r="A1499" s="22">
        <v>188.68687499999999</v>
      </c>
      <c r="B1499" s="21">
        <v>0.51695034246575333</v>
      </c>
      <c r="C1499" s="21">
        <v>3.0265647628000001</v>
      </c>
      <c r="E1499" s="22">
        <v>188.68687499999999</v>
      </c>
      <c r="F1499" s="21">
        <v>0.51695034246575333</v>
      </c>
      <c r="G1499" s="21">
        <v>3.0265647628000001</v>
      </c>
      <c r="I1499" s="22">
        <v>188.68687499999999</v>
      </c>
      <c r="J1499" s="21">
        <v>0.51695034246575333</v>
      </c>
      <c r="K1499" s="21">
        <v>3.0265647628000001</v>
      </c>
      <c r="M1499" s="22">
        <v>188.68687499999999</v>
      </c>
      <c r="N1499" s="21">
        <v>0.51695034246575333</v>
      </c>
      <c r="O1499" s="21">
        <v>3.0265647628000001</v>
      </c>
    </row>
    <row r="1500" spans="1:15">
      <c r="A1500" s="22">
        <v>188.785</v>
      </c>
      <c r="B1500" s="21">
        <v>0.51721917808219176</v>
      </c>
      <c r="C1500" s="21">
        <v>3.0281088819000002</v>
      </c>
      <c r="E1500" s="22">
        <v>188.785</v>
      </c>
      <c r="F1500" s="21">
        <v>0.51721917808219176</v>
      </c>
      <c r="G1500" s="21">
        <v>3.0281088819000002</v>
      </c>
      <c r="I1500" s="22">
        <v>188.785</v>
      </c>
      <c r="J1500" s="21">
        <v>0.51721917808219176</v>
      </c>
      <c r="K1500" s="21">
        <v>3.0281088819000002</v>
      </c>
      <c r="M1500" s="22">
        <v>188.785</v>
      </c>
      <c r="N1500" s="21">
        <v>0.51721917808219176</v>
      </c>
      <c r="O1500" s="21">
        <v>3.0281088819000002</v>
      </c>
    </row>
    <row r="1501" spans="1:15">
      <c r="A1501" s="22">
        <v>188.88312500000001</v>
      </c>
      <c r="B1501" s="21">
        <v>0.51748801369863018</v>
      </c>
      <c r="C1501" s="21">
        <v>3.0297252052000001</v>
      </c>
      <c r="E1501" s="22">
        <v>188.88312500000001</v>
      </c>
      <c r="F1501" s="21">
        <v>0.51748801369863018</v>
      </c>
      <c r="G1501" s="21">
        <v>3.0297252052000001</v>
      </c>
      <c r="I1501" s="22">
        <v>188.88312500000001</v>
      </c>
      <c r="J1501" s="21">
        <v>0.51748801369863018</v>
      </c>
      <c r="K1501" s="21">
        <v>3.0297252052000001</v>
      </c>
      <c r="M1501" s="22">
        <v>188.88312500000001</v>
      </c>
      <c r="N1501" s="21">
        <v>0.51748801369863018</v>
      </c>
      <c r="O1501" s="21">
        <v>3.0297252052000001</v>
      </c>
    </row>
    <row r="1502" spans="1:15">
      <c r="A1502" s="22">
        <v>188.98124999999999</v>
      </c>
      <c r="B1502" s="21">
        <v>0.51775684931506849</v>
      </c>
      <c r="C1502" s="21">
        <v>3.0312979388999999</v>
      </c>
      <c r="E1502" s="22">
        <v>188.98124999999999</v>
      </c>
      <c r="F1502" s="21">
        <v>0.51775684931506849</v>
      </c>
      <c r="G1502" s="21">
        <v>3.0312979388999999</v>
      </c>
      <c r="I1502" s="22">
        <v>188.98124999999999</v>
      </c>
      <c r="J1502" s="21">
        <v>0.51775684931506849</v>
      </c>
      <c r="K1502" s="21">
        <v>3.0312979388999999</v>
      </c>
      <c r="M1502" s="22">
        <v>188.98124999999999</v>
      </c>
      <c r="N1502" s="21">
        <v>0.51775684931506849</v>
      </c>
      <c r="O1502" s="21">
        <v>3.0312979388999999</v>
      </c>
    </row>
    <row r="1503" spans="1:15">
      <c r="A1503" s="22">
        <v>189.079375</v>
      </c>
      <c r="B1503" s="21">
        <v>0.5180256849315068</v>
      </c>
      <c r="C1503" s="21">
        <v>3.0329166656000002</v>
      </c>
      <c r="E1503" s="22">
        <v>189.079375</v>
      </c>
      <c r="F1503" s="21">
        <v>0.5180256849315068</v>
      </c>
      <c r="G1503" s="21">
        <v>3.0329166656000002</v>
      </c>
      <c r="I1503" s="22">
        <v>189.079375</v>
      </c>
      <c r="J1503" s="21">
        <v>0.5180256849315068</v>
      </c>
      <c r="K1503" s="21">
        <v>3.0329166656000002</v>
      </c>
      <c r="M1503" s="22">
        <v>189.079375</v>
      </c>
      <c r="N1503" s="21">
        <v>0.5180256849315068</v>
      </c>
      <c r="O1503" s="21">
        <v>3.0329166656000002</v>
      </c>
    </row>
    <row r="1504" spans="1:15">
      <c r="A1504" s="22">
        <v>189.17750000000001</v>
      </c>
      <c r="B1504" s="21">
        <v>0.51829452054794523</v>
      </c>
      <c r="C1504" s="21">
        <v>3.0345108299999999</v>
      </c>
      <c r="E1504" s="22">
        <v>189.17750000000001</v>
      </c>
      <c r="F1504" s="21">
        <v>0.51829452054794523</v>
      </c>
      <c r="G1504" s="21">
        <v>3.0345108299999999</v>
      </c>
      <c r="I1504" s="22">
        <v>189.17750000000001</v>
      </c>
      <c r="J1504" s="21">
        <v>0.51829452054794523</v>
      </c>
      <c r="K1504" s="21">
        <v>3.0345108299999999</v>
      </c>
      <c r="M1504" s="22">
        <v>189.17750000000001</v>
      </c>
      <c r="N1504" s="21">
        <v>0.51829452054794523</v>
      </c>
      <c r="O1504" s="21">
        <v>3.0345108299999999</v>
      </c>
    </row>
    <row r="1505" spans="1:15">
      <c r="A1505" s="22">
        <v>189.27562499999999</v>
      </c>
      <c r="B1505" s="21">
        <v>0.51856335616438354</v>
      </c>
      <c r="C1505" s="21">
        <v>3.0361350442999999</v>
      </c>
      <c r="E1505" s="22">
        <v>189.27562499999999</v>
      </c>
      <c r="F1505" s="21">
        <v>0.51856335616438354</v>
      </c>
      <c r="G1505" s="21">
        <v>3.0361350442999999</v>
      </c>
      <c r="I1505" s="22">
        <v>189.27562499999999</v>
      </c>
      <c r="J1505" s="21">
        <v>0.51856335616438354</v>
      </c>
      <c r="K1505" s="21">
        <v>3.0361350442999999</v>
      </c>
      <c r="M1505" s="22">
        <v>189.27562499999999</v>
      </c>
      <c r="N1505" s="21">
        <v>0.51856335616438354</v>
      </c>
      <c r="O1505" s="21">
        <v>3.0361350442999999</v>
      </c>
    </row>
    <row r="1506" spans="1:15">
      <c r="A1506" s="22">
        <v>189.37375</v>
      </c>
      <c r="B1506" s="21">
        <v>0.51883219178082196</v>
      </c>
      <c r="C1506" s="21">
        <v>3.0377465133000001</v>
      </c>
      <c r="E1506" s="22">
        <v>189.37375</v>
      </c>
      <c r="F1506" s="21">
        <v>0.51883219178082196</v>
      </c>
      <c r="G1506" s="21">
        <v>3.0377465133000001</v>
      </c>
      <c r="I1506" s="22">
        <v>189.37375</v>
      </c>
      <c r="J1506" s="21">
        <v>0.51883219178082196</v>
      </c>
      <c r="K1506" s="21">
        <v>3.0377465133000001</v>
      </c>
      <c r="M1506" s="22">
        <v>189.37375</v>
      </c>
      <c r="N1506" s="21">
        <v>0.51883219178082196</v>
      </c>
      <c r="O1506" s="21">
        <v>3.0377465133000001</v>
      </c>
    </row>
    <row r="1507" spans="1:15">
      <c r="A1507" s="22">
        <v>189.47187500000001</v>
      </c>
      <c r="B1507" s="21">
        <v>0.51910102739726027</v>
      </c>
      <c r="C1507" s="21">
        <v>3.0393784357000002</v>
      </c>
      <c r="E1507" s="22">
        <v>189.47187500000001</v>
      </c>
      <c r="F1507" s="21">
        <v>0.51910102739726027</v>
      </c>
      <c r="G1507" s="21">
        <v>3.0393784357000002</v>
      </c>
      <c r="I1507" s="22">
        <v>189.47187500000001</v>
      </c>
      <c r="J1507" s="21">
        <v>0.51910102739726027</v>
      </c>
      <c r="K1507" s="21">
        <v>3.0393784357000002</v>
      </c>
      <c r="M1507" s="22">
        <v>189.47187500000001</v>
      </c>
      <c r="N1507" s="21">
        <v>0.51910102739726027</v>
      </c>
      <c r="O1507" s="21">
        <v>3.0393784357000002</v>
      </c>
    </row>
    <row r="1508" spans="1:15">
      <c r="A1508" s="22">
        <v>189.57</v>
      </c>
      <c r="B1508" s="21">
        <v>0.51936986301369858</v>
      </c>
      <c r="C1508" s="21">
        <v>3.0410048728999999</v>
      </c>
      <c r="E1508" s="22">
        <v>189.57</v>
      </c>
      <c r="F1508" s="21">
        <v>0.51936986301369858</v>
      </c>
      <c r="G1508" s="21">
        <v>3.0410048728999999</v>
      </c>
      <c r="I1508" s="22">
        <v>189.57</v>
      </c>
      <c r="J1508" s="21">
        <v>0.51936986301369858</v>
      </c>
      <c r="K1508" s="21">
        <v>3.0410048728999999</v>
      </c>
      <c r="M1508" s="22">
        <v>189.57</v>
      </c>
      <c r="N1508" s="21">
        <v>0.51936986301369858</v>
      </c>
      <c r="O1508" s="21">
        <v>3.0410048728999999</v>
      </c>
    </row>
    <row r="1509" spans="1:15">
      <c r="A1509" s="22">
        <v>189.668125</v>
      </c>
      <c r="B1509" s="21">
        <v>0.51963869863013701</v>
      </c>
      <c r="C1509" s="21">
        <v>3.0426459789</v>
      </c>
      <c r="E1509" s="22">
        <v>189.668125</v>
      </c>
      <c r="F1509" s="21">
        <v>0.51963869863013701</v>
      </c>
      <c r="G1509" s="21">
        <v>3.0426459789</v>
      </c>
      <c r="I1509" s="22">
        <v>189.668125</v>
      </c>
      <c r="J1509" s="21">
        <v>0.51963869863013701</v>
      </c>
      <c r="K1509" s="21">
        <v>3.0426459789</v>
      </c>
      <c r="M1509" s="22">
        <v>189.668125</v>
      </c>
      <c r="N1509" s="21">
        <v>0.51963869863013701</v>
      </c>
      <c r="O1509" s="21">
        <v>3.0426459789</v>
      </c>
    </row>
    <row r="1510" spans="1:15">
      <c r="A1510" s="22">
        <v>189.76625000000001</v>
      </c>
      <c r="B1510" s="21">
        <v>0.51990753424657543</v>
      </c>
      <c r="C1510" s="21">
        <v>3.0442860293999998</v>
      </c>
      <c r="E1510" s="22">
        <v>189.76625000000001</v>
      </c>
      <c r="F1510" s="21">
        <v>0.51990753424657543</v>
      </c>
      <c r="G1510" s="21">
        <v>3.0442860293999998</v>
      </c>
      <c r="I1510" s="22">
        <v>189.76625000000001</v>
      </c>
      <c r="J1510" s="21">
        <v>0.51990753424657543</v>
      </c>
      <c r="K1510" s="21">
        <v>3.0442860293999998</v>
      </c>
      <c r="M1510" s="22">
        <v>189.76625000000001</v>
      </c>
      <c r="N1510" s="21">
        <v>0.51990753424657543</v>
      </c>
      <c r="O1510" s="21">
        <v>3.0442860293999998</v>
      </c>
    </row>
    <row r="1511" spans="1:15">
      <c r="A1511" s="22">
        <v>189.864375</v>
      </c>
      <c r="B1511" s="21">
        <v>0.52017636986301363</v>
      </c>
      <c r="C1511" s="21">
        <v>3.0459372481</v>
      </c>
      <c r="E1511" s="22">
        <v>189.864375</v>
      </c>
      <c r="F1511" s="21">
        <v>0.52017636986301363</v>
      </c>
      <c r="G1511" s="21">
        <v>3.0459372481</v>
      </c>
      <c r="I1511" s="22">
        <v>189.864375</v>
      </c>
      <c r="J1511" s="21">
        <v>0.52017636986301363</v>
      </c>
      <c r="K1511" s="21">
        <v>3.0459372481</v>
      </c>
      <c r="M1511" s="22">
        <v>189.864375</v>
      </c>
      <c r="N1511" s="21">
        <v>0.52017636986301363</v>
      </c>
      <c r="O1511" s="21">
        <v>3.0459372481</v>
      </c>
    </row>
    <row r="1512" spans="1:15">
      <c r="A1512" s="22">
        <v>189.96250000000001</v>
      </c>
      <c r="B1512" s="21">
        <v>0.52044520547945206</v>
      </c>
      <c r="C1512" s="21">
        <v>3.0475900983000002</v>
      </c>
      <c r="E1512" s="22">
        <v>189.96250000000001</v>
      </c>
      <c r="F1512" s="21">
        <v>0.52044520547945206</v>
      </c>
      <c r="G1512" s="21">
        <v>3.0475900983000002</v>
      </c>
      <c r="I1512" s="22">
        <v>189.96250000000001</v>
      </c>
      <c r="J1512" s="21">
        <v>0.52044520547945206</v>
      </c>
      <c r="K1512" s="21">
        <v>3.0475900983000002</v>
      </c>
      <c r="M1512" s="22">
        <v>189.96250000000001</v>
      </c>
      <c r="N1512" s="21">
        <v>0.52044520547945206</v>
      </c>
      <c r="O1512" s="21">
        <v>3.0475900983000002</v>
      </c>
    </row>
    <row r="1513" spans="1:15">
      <c r="A1513" s="22">
        <v>190.06062499999999</v>
      </c>
      <c r="B1513" s="21">
        <v>0.52071404109589037</v>
      </c>
      <c r="C1513" s="21">
        <v>3.0492519873999999</v>
      </c>
      <c r="E1513" s="22">
        <v>190.06062499999999</v>
      </c>
      <c r="F1513" s="21">
        <v>0.52071404109589037</v>
      </c>
      <c r="G1513" s="21">
        <v>3.0492519873999999</v>
      </c>
      <c r="I1513" s="22">
        <v>190.06062499999999</v>
      </c>
      <c r="J1513" s="21">
        <v>0.52071404109589037</v>
      </c>
      <c r="K1513" s="21">
        <v>3.0492519873999999</v>
      </c>
      <c r="M1513" s="22">
        <v>190.06062499999999</v>
      </c>
      <c r="N1513" s="21">
        <v>0.52071404109589037</v>
      </c>
      <c r="O1513" s="21">
        <v>3.0492519873999999</v>
      </c>
    </row>
    <row r="1514" spans="1:15">
      <c r="A1514" s="22">
        <v>190.15875</v>
      </c>
      <c r="B1514" s="21">
        <v>0.52098287671232879</v>
      </c>
      <c r="C1514" s="21">
        <v>3.0509171271</v>
      </c>
      <c r="E1514" s="22">
        <v>190.15875</v>
      </c>
      <c r="F1514" s="21">
        <v>0.52098287671232879</v>
      </c>
      <c r="G1514" s="21">
        <v>3.0509171271</v>
      </c>
      <c r="I1514" s="22">
        <v>190.15875</v>
      </c>
      <c r="J1514" s="21">
        <v>0.52098287671232879</v>
      </c>
      <c r="K1514" s="21">
        <v>3.0509171271</v>
      </c>
      <c r="M1514" s="22">
        <v>190.15875</v>
      </c>
      <c r="N1514" s="21">
        <v>0.52098287671232879</v>
      </c>
      <c r="O1514" s="21">
        <v>3.0509171271</v>
      </c>
    </row>
    <row r="1515" spans="1:15">
      <c r="A1515" s="22">
        <v>190.25687500000001</v>
      </c>
      <c r="B1515" s="21">
        <v>0.5212517123287671</v>
      </c>
      <c r="C1515" s="21">
        <v>3.0525900006</v>
      </c>
      <c r="E1515" s="22">
        <v>190.25687500000001</v>
      </c>
      <c r="F1515" s="21">
        <v>0.5212517123287671</v>
      </c>
      <c r="G1515" s="21">
        <v>3.0525900006</v>
      </c>
      <c r="I1515" s="22">
        <v>190.25687500000001</v>
      </c>
      <c r="J1515" s="21">
        <v>0.5212517123287671</v>
      </c>
      <c r="K1515" s="21">
        <v>3.0525900006</v>
      </c>
      <c r="M1515" s="22">
        <v>190.25687500000001</v>
      </c>
      <c r="N1515" s="21">
        <v>0.5212517123287671</v>
      </c>
      <c r="O1515" s="21">
        <v>3.0525900006</v>
      </c>
    </row>
    <row r="1516" spans="1:15">
      <c r="A1516" s="22">
        <v>190.35499999999999</v>
      </c>
      <c r="B1516" s="21">
        <v>0.52152054794520541</v>
      </c>
      <c r="C1516" s="21">
        <v>3.0542670895000001</v>
      </c>
      <c r="E1516" s="22">
        <v>190.35499999999999</v>
      </c>
      <c r="F1516" s="21">
        <v>0.52152054794520541</v>
      </c>
      <c r="G1516" s="21">
        <v>3.0542670895000001</v>
      </c>
      <c r="I1516" s="22">
        <v>190.35499999999999</v>
      </c>
      <c r="J1516" s="21">
        <v>0.52152054794520541</v>
      </c>
      <c r="K1516" s="21">
        <v>3.0542670895000001</v>
      </c>
      <c r="M1516" s="22">
        <v>190.35499999999999</v>
      </c>
      <c r="N1516" s="21">
        <v>0.52152054794520541</v>
      </c>
      <c r="O1516" s="21">
        <v>3.0542670895000001</v>
      </c>
    </row>
    <row r="1517" spans="1:15">
      <c r="A1517" s="22">
        <v>190.453125</v>
      </c>
      <c r="B1517" s="21">
        <v>0.52178938356164384</v>
      </c>
      <c r="C1517" s="21">
        <v>3.0559511012999998</v>
      </c>
      <c r="E1517" s="22">
        <v>190.453125</v>
      </c>
      <c r="F1517" s="21">
        <v>0.52178938356164384</v>
      </c>
      <c r="G1517" s="21">
        <v>3.0559511012999998</v>
      </c>
      <c r="I1517" s="22">
        <v>190.453125</v>
      </c>
      <c r="J1517" s="21">
        <v>0.52178938356164384</v>
      </c>
      <c r="K1517" s="21">
        <v>3.0559511012999998</v>
      </c>
      <c r="M1517" s="22">
        <v>190.453125</v>
      </c>
      <c r="N1517" s="21">
        <v>0.52178938356164384</v>
      </c>
      <c r="O1517" s="21">
        <v>3.0559511012999998</v>
      </c>
    </row>
    <row r="1518" spans="1:15">
      <c r="A1518" s="22">
        <v>190.55125000000001</v>
      </c>
      <c r="B1518" s="21">
        <v>0.52205821917808226</v>
      </c>
      <c r="C1518" s="21">
        <v>3.0576398913</v>
      </c>
      <c r="E1518" s="22">
        <v>190.55125000000001</v>
      </c>
      <c r="F1518" s="21">
        <v>0.52205821917808226</v>
      </c>
      <c r="G1518" s="21">
        <v>3.0576398913</v>
      </c>
      <c r="I1518" s="22">
        <v>190.55125000000001</v>
      </c>
      <c r="J1518" s="21">
        <v>0.52205821917808226</v>
      </c>
      <c r="K1518" s="21">
        <v>3.0576398913</v>
      </c>
      <c r="M1518" s="22">
        <v>190.55125000000001</v>
      </c>
      <c r="N1518" s="21">
        <v>0.52205821917808226</v>
      </c>
      <c r="O1518" s="21">
        <v>3.0576398913</v>
      </c>
    </row>
    <row r="1519" spans="1:15">
      <c r="A1519" s="22">
        <v>190.64937499999999</v>
      </c>
      <c r="B1519" s="21">
        <v>0.52232705479452057</v>
      </c>
      <c r="C1519" s="21">
        <v>3.0593350884000001</v>
      </c>
      <c r="E1519" s="22">
        <v>190.64937499999999</v>
      </c>
      <c r="F1519" s="21">
        <v>0.52232705479452057</v>
      </c>
      <c r="G1519" s="21">
        <v>3.0593350884000001</v>
      </c>
      <c r="I1519" s="22">
        <v>190.64937499999999</v>
      </c>
      <c r="J1519" s="21">
        <v>0.52232705479452057</v>
      </c>
      <c r="K1519" s="21">
        <v>3.0593350884000001</v>
      </c>
      <c r="M1519" s="22">
        <v>190.64937499999999</v>
      </c>
      <c r="N1519" s="21">
        <v>0.52232705479452057</v>
      </c>
      <c r="O1519" s="21">
        <v>3.0593350884000001</v>
      </c>
    </row>
    <row r="1520" spans="1:15">
      <c r="A1520" s="22">
        <v>190.7475</v>
      </c>
      <c r="B1520" s="21">
        <v>0.52259589041095889</v>
      </c>
      <c r="C1520" s="21">
        <v>3.0610353790999998</v>
      </c>
      <c r="E1520" s="22">
        <v>190.7475</v>
      </c>
      <c r="F1520" s="21">
        <v>0.52259589041095889</v>
      </c>
      <c r="G1520" s="21">
        <v>3.0610353790999998</v>
      </c>
      <c r="I1520" s="22">
        <v>190.7475</v>
      </c>
      <c r="J1520" s="21">
        <v>0.52259589041095889</v>
      </c>
      <c r="K1520" s="21">
        <v>3.0610353790999998</v>
      </c>
      <c r="M1520" s="22">
        <v>190.7475</v>
      </c>
      <c r="N1520" s="21">
        <v>0.52259589041095889</v>
      </c>
      <c r="O1520" s="21">
        <v>3.0610353790999998</v>
      </c>
    </row>
    <row r="1521" spans="1:15">
      <c r="A1521" s="22">
        <v>190.84562500000001</v>
      </c>
      <c r="B1521" s="21">
        <v>0.52286472602739731</v>
      </c>
      <c r="C1521" s="21">
        <v>3.0627417382000002</v>
      </c>
      <c r="E1521" s="22">
        <v>190.84562500000001</v>
      </c>
      <c r="F1521" s="21">
        <v>0.52286472602739731</v>
      </c>
      <c r="G1521" s="21">
        <v>3.0627417382000002</v>
      </c>
      <c r="I1521" s="22">
        <v>190.84562500000001</v>
      </c>
      <c r="J1521" s="21">
        <v>0.52286472602739731</v>
      </c>
      <c r="K1521" s="21">
        <v>3.0627417382000002</v>
      </c>
      <c r="M1521" s="22">
        <v>190.84562500000001</v>
      </c>
      <c r="N1521" s="21">
        <v>0.52286472602739731</v>
      </c>
      <c r="O1521" s="21">
        <v>3.0627417382000002</v>
      </c>
    </row>
    <row r="1522" spans="1:15">
      <c r="A1522" s="22">
        <v>190.94374999999999</v>
      </c>
      <c r="B1522" s="21">
        <v>0.52313356164383562</v>
      </c>
      <c r="C1522" s="21">
        <v>3.0644533561</v>
      </c>
      <c r="E1522" s="22">
        <v>190.94374999999999</v>
      </c>
      <c r="F1522" s="21">
        <v>0.52313356164383562</v>
      </c>
      <c r="G1522" s="21">
        <v>3.0644533561</v>
      </c>
      <c r="I1522" s="22">
        <v>190.94374999999999</v>
      </c>
      <c r="J1522" s="21">
        <v>0.52313356164383562</v>
      </c>
      <c r="K1522" s="21">
        <v>3.0644533561</v>
      </c>
      <c r="M1522" s="22">
        <v>190.94374999999999</v>
      </c>
      <c r="N1522" s="21">
        <v>0.52313356164383562</v>
      </c>
      <c r="O1522" s="21">
        <v>3.0644533561</v>
      </c>
    </row>
    <row r="1523" spans="1:15">
      <c r="A1523" s="22">
        <v>191.041875</v>
      </c>
      <c r="B1523" s="21">
        <v>0.52340239726027393</v>
      </c>
      <c r="C1523" s="21">
        <v>3.06617081</v>
      </c>
      <c r="E1523" s="22">
        <v>191.041875</v>
      </c>
      <c r="F1523" s="21">
        <v>0.52340239726027393</v>
      </c>
      <c r="G1523" s="21">
        <v>3.06617081</v>
      </c>
      <c r="I1523" s="22">
        <v>191.041875</v>
      </c>
      <c r="J1523" s="21">
        <v>0.52340239726027393</v>
      </c>
      <c r="K1523" s="21">
        <v>3.06617081</v>
      </c>
      <c r="M1523" s="22">
        <v>191.041875</v>
      </c>
      <c r="N1523" s="21">
        <v>0.52340239726027393</v>
      </c>
      <c r="O1523" s="21">
        <v>3.06617081</v>
      </c>
    </row>
    <row r="1524" spans="1:15">
      <c r="A1524" s="22">
        <v>191.14</v>
      </c>
      <c r="B1524" s="21">
        <v>0.52367123287671224</v>
      </c>
      <c r="C1524" s="21">
        <v>3.0678935948000001</v>
      </c>
      <c r="E1524" s="22">
        <v>191.14</v>
      </c>
      <c r="F1524" s="21">
        <v>0.52367123287671224</v>
      </c>
      <c r="G1524" s="21">
        <v>3.0678935948000001</v>
      </c>
      <c r="I1524" s="22">
        <v>191.14</v>
      </c>
      <c r="J1524" s="21">
        <v>0.52367123287671224</v>
      </c>
      <c r="K1524" s="21">
        <v>3.0678935948000001</v>
      </c>
      <c r="M1524" s="22">
        <v>191.14</v>
      </c>
      <c r="N1524" s="21">
        <v>0.52367123287671224</v>
      </c>
      <c r="O1524" s="21">
        <v>3.0678935948000001</v>
      </c>
    </row>
    <row r="1525" spans="1:15">
      <c r="A1525" s="22">
        <v>191.238125</v>
      </c>
      <c r="B1525" s="21">
        <v>0.52394006849315067</v>
      </c>
      <c r="C1525" s="21">
        <v>3.0696220456000001</v>
      </c>
      <c r="E1525" s="22">
        <v>191.238125</v>
      </c>
      <c r="F1525" s="21">
        <v>0.52394006849315067</v>
      </c>
      <c r="G1525" s="21">
        <v>3.0696220456000001</v>
      </c>
      <c r="I1525" s="22">
        <v>191.238125</v>
      </c>
      <c r="J1525" s="21">
        <v>0.52394006849315067</v>
      </c>
      <c r="K1525" s="21">
        <v>3.0696220456000001</v>
      </c>
      <c r="M1525" s="22">
        <v>191.238125</v>
      </c>
      <c r="N1525" s="21">
        <v>0.52394006849315067</v>
      </c>
      <c r="O1525" s="21">
        <v>3.0696220456000001</v>
      </c>
    </row>
    <row r="1526" spans="1:15">
      <c r="A1526" s="22">
        <v>191.33625000000001</v>
      </c>
      <c r="B1526" s="21">
        <v>0.52420890410958909</v>
      </c>
      <c r="C1526" s="21">
        <v>3.0713558408999999</v>
      </c>
      <c r="E1526" s="22">
        <v>191.33625000000001</v>
      </c>
      <c r="F1526" s="21">
        <v>0.52420890410958909</v>
      </c>
      <c r="G1526" s="21">
        <v>3.0713558408999999</v>
      </c>
      <c r="I1526" s="22">
        <v>191.33625000000001</v>
      </c>
      <c r="J1526" s="21">
        <v>0.52420890410958909</v>
      </c>
      <c r="K1526" s="21">
        <v>3.0713558408999999</v>
      </c>
      <c r="M1526" s="22">
        <v>191.33625000000001</v>
      </c>
      <c r="N1526" s="21">
        <v>0.52420890410958909</v>
      </c>
      <c r="O1526" s="21">
        <v>3.0713558408999999</v>
      </c>
    </row>
    <row r="1527" spans="1:15">
      <c r="A1527" s="22">
        <v>191.43437499999999</v>
      </c>
      <c r="B1527" s="21">
        <v>0.5244777397260274</v>
      </c>
      <c r="C1527" s="21">
        <v>3.0730951687000001</v>
      </c>
      <c r="E1527" s="22">
        <v>191.43437499999999</v>
      </c>
      <c r="F1527" s="21">
        <v>0.5244777397260274</v>
      </c>
      <c r="G1527" s="21">
        <v>3.0730951687000001</v>
      </c>
      <c r="I1527" s="22">
        <v>191.43437499999999</v>
      </c>
      <c r="J1527" s="21">
        <v>0.5244777397260274</v>
      </c>
      <c r="K1527" s="21">
        <v>3.0730951687000001</v>
      </c>
      <c r="M1527" s="22">
        <v>191.43437499999999</v>
      </c>
      <c r="N1527" s="21">
        <v>0.5244777397260274</v>
      </c>
      <c r="O1527" s="21">
        <v>3.0730951687000001</v>
      </c>
    </row>
    <row r="1528" spans="1:15">
      <c r="A1528" s="22">
        <v>191.5325</v>
      </c>
      <c r="B1528" s="21">
        <v>0.52474657534246572</v>
      </c>
      <c r="C1528" s="21">
        <v>3.0748398184000001</v>
      </c>
      <c r="E1528" s="22">
        <v>191.5325</v>
      </c>
      <c r="F1528" s="21">
        <v>0.52474657534246572</v>
      </c>
      <c r="G1528" s="21">
        <v>3.0748398184000001</v>
      </c>
      <c r="I1528" s="22">
        <v>191.5325</v>
      </c>
      <c r="J1528" s="21">
        <v>0.52474657534246572</v>
      </c>
      <c r="K1528" s="21">
        <v>3.0748398184000001</v>
      </c>
      <c r="M1528" s="22">
        <v>191.5325</v>
      </c>
      <c r="N1528" s="21">
        <v>0.52474657534246572</v>
      </c>
      <c r="O1528" s="21">
        <v>3.0748398184000001</v>
      </c>
    </row>
    <row r="1529" spans="1:15">
      <c r="A1529" s="22">
        <v>191.63062500000001</v>
      </c>
      <c r="B1529" s="21">
        <v>0.52501541095890414</v>
      </c>
      <c r="C1529" s="21">
        <v>3.0765898881</v>
      </c>
      <c r="E1529" s="22">
        <v>191.63062500000001</v>
      </c>
      <c r="F1529" s="21">
        <v>0.52501541095890414</v>
      </c>
      <c r="G1529" s="21">
        <v>3.0765898881</v>
      </c>
      <c r="I1529" s="22">
        <v>191.63062500000001</v>
      </c>
      <c r="J1529" s="21">
        <v>0.52501541095890414</v>
      </c>
      <c r="K1529" s="21">
        <v>3.0765898881</v>
      </c>
      <c r="M1529" s="22">
        <v>191.63062500000001</v>
      </c>
      <c r="N1529" s="21">
        <v>0.52501541095890414</v>
      </c>
      <c r="O1529" s="21">
        <v>3.0765898881</v>
      </c>
    </row>
    <row r="1530" spans="1:15">
      <c r="A1530" s="22">
        <v>191.72874999999999</v>
      </c>
      <c r="B1530" s="21">
        <v>0.52528424657534245</v>
      </c>
      <c r="C1530" s="21">
        <v>3.0783452348</v>
      </c>
      <c r="E1530" s="22">
        <v>191.72874999999999</v>
      </c>
      <c r="F1530" s="21">
        <v>0.52528424657534245</v>
      </c>
      <c r="G1530" s="21">
        <v>3.0783452348</v>
      </c>
      <c r="I1530" s="22">
        <v>191.72874999999999</v>
      </c>
      <c r="J1530" s="21">
        <v>0.52528424657534245</v>
      </c>
      <c r="K1530" s="21">
        <v>3.0783452348</v>
      </c>
      <c r="M1530" s="22">
        <v>191.72874999999999</v>
      </c>
      <c r="N1530" s="21">
        <v>0.52528424657534245</v>
      </c>
      <c r="O1530" s="21">
        <v>3.0783452348</v>
      </c>
    </row>
    <row r="1531" spans="1:15">
      <c r="A1531" s="22">
        <v>191.826875</v>
      </c>
      <c r="B1531" s="21">
        <v>0.52555308219178087</v>
      </c>
      <c r="C1531" s="21">
        <v>3.0801059024000002</v>
      </c>
      <c r="E1531" s="22">
        <v>191.826875</v>
      </c>
      <c r="F1531" s="21">
        <v>0.52555308219178087</v>
      </c>
      <c r="G1531" s="21">
        <v>3.0801059024000002</v>
      </c>
      <c r="I1531" s="22">
        <v>191.826875</v>
      </c>
      <c r="J1531" s="21">
        <v>0.52555308219178087</v>
      </c>
      <c r="K1531" s="21">
        <v>3.0801059024000002</v>
      </c>
      <c r="M1531" s="22">
        <v>191.826875</v>
      </c>
      <c r="N1531" s="21">
        <v>0.52555308219178087</v>
      </c>
      <c r="O1531" s="21">
        <v>3.0801059024000002</v>
      </c>
    </row>
    <row r="1532" spans="1:15">
      <c r="A1532" s="22">
        <v>191.92500000000001</v>
      </c>
      <c r="B1532" s="21">
        <v>0.52582191780821919</v>
      </c>
      <c r="C1532" s="21">
        <v>3.0818717883</v>
      </c>
      <c r="E1532" s="22">
        <v>191.92500000000001</v>
      </c>
      <c r="F1532" s="21">
        <v>0.52582191780821919</v>
      </c>
      <c r="G1532" s="21">
        <v>3.0818717883</v>
      </c>
      <c r="I1532" s="22">
        <v>191.92500000000001</v>
      </c>
      <c r="J1532" s="21">
        <v>0.52582191780821919</v>
      </c>
      <c r="K1532" s="21">
        <v>3.0818717883</v>
      </c>
      <c r="M1532" s="22">
        <v>191.92500000000001</v>
      </c>
      <c r="N1532" s="21">
        <v>0.52582191780821919</v>
      </c>
      <c r="O1532" s="21">
        <v>3.0818717883</v>
      </c>
    </row>
    <row r="1533" spans="1:15">
      <c r="A1533" s="22">
        <v>192.02312499999999</v>
      </c>
      <c r="B1533" s="21">
        <v>0.5260907534246575</v>
      </c>
      <c r="C1533" s="21">
        <v>3.0836429036999999</v>
      </c>
      <c r="E1533" s="22">
        <v>192.02312499999999</v>
      </c>
      <c r="F1533" s="21">
        <v>0.5260907534246575</v>
      </c>
      <c r="G1533" s="21">
        <v>3.0836429036999999</v>
      </c>
      <c r="I1533" s="22">
        <v>192.02312499999999</v>
      </c>
      <c r="J1533" s="21">
        <v>0.5260907534246575</v>
      </c>
      <c r="K1533" s="21">
        <v>3.0836429036999999</v>
      </c>
      <c r="M1533" s="22">
        <v>192.02312499999999</v>
      </c>
      <c r="N1533" s="21">
        <v>0.5260907534246575</v>
      </c>
      <c r="O1533" s="21">
        <v>3.0836429036999999</v>
      </c>
    </row>
    <row r="1534" spans="1:15">
      <c r="A1534" s="22">
        <v>192.12125</v>
      </c>
      <c r="B1534" s="21">
        <v>0.52635958904109592</v>
      </c>
      <c r="C1534" s="21">
        <v>3.0854191708999998</v>
      </c>
      <c r="E1534" s="22">
        <v>192.12125</v>
      </c>
      <c r="F1534" s="21">
        <v>0.52635958904109592</v>
      </c>
      <c r="G1534" s="21">
        <v>3.0854191708999998</v>
      </c>
      <c r="I1534" s="22">
        <v>192.12125</v>
      </c>
      <c r="J1534" s="21">
        <v>0.52635958904109592</v>
      </c>
      <c r="K1534" s="21">
        <v>3.0854191708999998</v>
      </c>
      <c r="M1534" s="22">
        <v>192.12125</v>
      </c>
      <c r="N1534" s="21">
        <v>0.52635958904109592</v>
      </c>
      <c r="O1534" s="21">
        <v>3.0854191708999998</v>
      </c>
    </row>
    <row r="1535" spans="1:15">
      <c r="A1535" s="22">
        <v>192.21937500000001</v>
      </c>
      <c r="B1535" s="21">
        <v>0.52662842465753423</v>
      </c>
      <c r="C1535" s="21">
        <v>3.0872005814999999</v>
      </c>
      <c r="E1535" s="22">
        <v>192.21937500000001</v>
      </c>
      <c r="F1535" s="21">
        <v>0.52662842465753423</v>
      </c>
      <c r="G1535" s="21">
        <v>3.0872005814999999</v>
      </c>
      <c r="I1535" s="22">
        <v>192.21937500000001</v>
      </c>
      <c r="J1535" s="21">
        <v>0.52662842465753423</v>
      </c>
      <c r="K1535" s="21">
        <v>3.0872005814999999</v>
      </c>
      <c r="M1535" s="22">
        <v>192.21937500000001</v>
      </c>
      <c r="N1535" s="21">
        <v>0.52662842465753423</v>
      </c>
      <c r="O1535" s="21">
        <v>3.0872005814999999</v>
      </c>
    </row>
    <row r="1536" spans="1:15">
      <c r="A1536" s="22">
        <v>192.3175</v>
      </c>
      <c r="B1536" s="21">
        <v>0.52689726027397255</v>
      </c>
      <c r="C1536" s="21">
        <v>3.0889870731000002</v>
      </c>
      <c r="E1536" s="22">
        <v>192.3175</v>
      </c>
      <c r="F1536" s="21">
        <v>0.52689726027397255</v>
      </c>
      <c r="G1536" s="21">
        <v>3.0889870731000002</v>
      </c>
      <c r="I1536" s="22">
        <v>192.3175</v>
      </c>
      <c r="J1536" s="21">
        <v>0.52689726027397255</v>
      </c>
      <c r="K1536" s="21">
        <v>3.0889870731000002</v>
      </c>
      <c r="M1536" s="22">
        <v>192.3175</v>
      </c>
      <c r="N1536" s="21">
        <v>0.52689726027397255</v>
      </c>
      <c r="O1536" s="21">
        <v>3.0889870731000002</v>
      </c>
    </row>
    <row r="1537" spans="1:15">
      <c r="A1537" s="22">
        <v>192.41562500000001</v>
      </c>
      <c r="B1537" s="21">
        <v>0.52716609589041097</v>
      </c>
      <c r="C1537" s="21">
        <v>3.090778625</v>
      </c>
      <c r="E1537" s="22">
        <v>192.41562500000001</v>
      </c>
      <c r="F1537" s="21">
        <v>0.52716609589041097</v>
      </c>
      <c r="G1537" s="21">
        <v>3.090778625</v>
      </c>
      <c r="I1537" s="22">
        <v>192.41562500000001</v>
      </c>
      <c r="J1537" s="21">
        <v>0.52716609589041097</v>
      </c>
      <c r="K1537" s="21">
        <v>3.090778625</v>
      </c>
      <c r="M1537" s="22">
        <v>192.41562500000001</v>
      </c>
      <c r="N1537" s="21">
        <v>0.52716609589041097</v>
      </c>
      <c r="O1537" s="21">
        <v>3.090778625</v>
      </c>
    </row>
    <row r="1538" spans="1:15">
      <c r="A1538" s="22">
        <v>192.51374999999999</v>
      </c>
      <c r="B1538" s="21">
        <v>0.52743493150684928</v>
      </c>
      <c r="C1538" s="21">
        <v>3.0925751842000002</v>
      </c>
      <c r="E1538" s="22">
        <v>192.51374999999999</v>
      </c>
      <c r="F1538" s="21">
        <v>0.52743493150684928</v>
      </c>
      <c r="G1538" s="21">
        <v>3.0925751842000002</v>
      </c>
      <c r="I1538" s="22">
        <v>192.51374999999999</v>
      </c>
      <c r="J1538" s="21">
        <v>0.52743493150684928</v>
      </c>
      <c r="K1538" s="21">
        <v>3.0925751842000002</v>
      </c>
      <c r="M1538" s="22">
        <v>192.51374999999999</v>
      </c>
      <c r="N1538" s="21">
        <v>0.52743493150684928</v>
      </c>
      <c r="O1538" s="21">
        <v>3.0925751842000002</v>
      </c>
    </row>
    <row r="1539" spans="1:15">
      <c r="A1539" s="22">
        <v>192.611875</v>
      </c>
      <c r="B1539" s="21">
        <v>0.5277037671232877</v>
      </c>
      <c r="C1539" s="21">
        <v>3.0943767225999999</v>
      </c>
      <c r="E1539" s="22">
        <v>192.611875</v>
      </c>
      <c r="F1539" s="21">
        <v>0.5277037671232877</v>
      </c>
      <c r="G1539" s="21">
        <v>3.0943767225999999</v>
      </c>
      <c r="I1539" s="22">
        <v>192.611875</v>
      </c>
      <c r="J1539" s="21">
        <v>0.5277037671232877</v>
      </c>
      <c r="K1539" s="21">
        <v>3.0943767225999999</v>
      </c>
      <c r="M1539" s="22">
        <v>192.611875</v>
      </c>
      <c r="N1539" s="21">
        <v>0.5277037671232877</v>
      </c>
      <c r="O1539" s="21">
        <v>3.0943767225999999</v>
      </c>
    </row>
    <row r="1540" spans="1:15">
      <c r="A1540" s="22">
        <v>192.71</v>
      </c>
      <c r="B1540" s="21">
        <v>0.52797260273972602</v>
      </c>
      <c r="C1540" s="21">
        <v>3.0961831921999998</v>
      </c>
      <c r="E1540" s="22">
        <v>192.71</v>
      </c>
      <c r="F1540" s="21">
        <v>0.52797260273972602</v>
      </c>
      <c r="G1540" s="21">
        <v>3.0961831921999998</v>
      </c>
      <c r="I1540" s="22">
        <v>192.71</v>
      </c>
      <c r="J1540" s="21">
        <v>0.52797260273972602</v>
      </c>
      <c r="K1540" s="21">
        <v>3.0961831921999998</v>
      </c>
      <c r="M1540" s="22">
        <v>192.71</v>
      </c>
      <c r="N1540" s="21">
        <v>0.52797260273972602</v>
      </c>
      <c r="O1540" s="21">
        <v>3.0961831921999998</v>
      </c>
    </row>
    <row r="1541" spans="1:15">
      <c r="A1541" s="22">
        <v>192.80812499999999</v>
      </c>
      <c r="B1541" s="21">
        <v>0.52824143835616433</v>
      </c>
      <c r="C1541" s="21">
        <v>3.0979945601000001</v>
      </c>
      <c r="E1541" s="22">
        <v>192.80812499999999</v>
      </c>
      <c r="F1541" s="21">
        <v>0.52824143835616433</v>
      </c>
      <c r="G1541" s="21">
        <v>3.0979945601000001</v>
      </c>
      <c r="I1541" s="22">
        <v>192.80812499999999</v>
      </c>
      <c r="J1541" s="21">
        <v>0.52824143835616433</v>
      </c>
      <c r="K1541" s="21">
        <v>3.0979945601000001</v>
      </c>
      <c r="M1541" s="22">
        <v>192.80812499999999</v>
      </c>
      <c r="N1541" s="21">
        <v>0.52824143835616433</v>
      </c>
      <c r="O1541" s="21">
        <v>3.0979945601000001</v>
      </c>
    </row>
    <row r="1542" spans="1:15">
      <c r="A1542" s="22">
        <v>192.90625</v>
      </c>
      <c r="B1542" s="21">
        <v>0.52851027397260275</v>
      </c>
      <c r="C1542" s="21">
        <v>3.0998107812</v>
      </c>
      <c r="E1542" s="22">
        <v>192.90625</v>
      </c>
      <c r="F1542" s="21">
        <v>0.52851027397260275</v>
      </c>
      <c r="G1542" s="21">
        <v>3.0998107812</v>
      </c>
      <c r="I1542" s="22">
        <v>192.90625</v>
      </c>
      <c r="J1542" s="21">
        <v>0.52851027397260275</v>
      </c>
      <c r="K1542" s="21">
        <v>3.0998107812</v>
      </c>
      <c r="M1542" s="22">
        <v>192.90625</v>
      </c>
      <c r="N1542" s="21">
        <v>0.52851027397260275</v>
      </c>
      <c r="O1542" s="21">
        <v>3.0998107812</v>
      </c>
    </row>
    <row r="1543" spans="1:15">
      <c r="A1543" s="22">
        <v>193.00437500000001</v>
      </c>
      <c r="B1543" s="21">
        <v>0.52877910958904117</v>
      </c>
      <c r="C1543" s="21">
        <v>3.1016318195000001</v>
      </c>
      <c r="E1543" s="22">
        <v>193.00437500000001</v>
      </c>
      <c r="F1543" s="21">
        <v>0.52877910958904117</v>
      </c>
      <c r="G1543" s="21">
        <v>3.1016318195000001</v>
      </c>
      <c r="I1543" s="22">
        <v>193.00437500000001</v>
      </c>
      <c r="J1543" s="21">
        <v>0.52877910958904117</v>
      </c>
      <c r="K1543" s="21">
        <v>3.1016318195000001</v>
      </c>
      <c r="M1543" s="22">
        <v>193.00437500000001</v>
      </c>
      <c r="N1543" s="21">
        <v>0.52877910958904117</v>
      </c>
      <c r="O1543" s="21">
        <v>3.1016318195000001</v>
      </c>
    </row>
    <row r="1544" spans="1:15">
      <c r="A1544" s="22">
        <v>193.10249999999999</v>
      </c>
      <c r="B1544" s="21">
        <v>0.52904794520547938</v>
      </c>
      <c r="C1544" s="21">
        <v>3.1034576318</v>
      </c>
      <c r="E1544" s="22">
        <v>193.10249999999999</v>
      </c>
      <c r="F1544" s="21">
        <v>0.52904794520547938</v>
      </c>
      <c r="G1544" s="21">
        <v>3.1034576318</v>
      </c>
      <c r="I1544" s="22">
        <v>193.10249999999999</v>
      </c>
      <c r="J1544" s="21">
        <v>0.52904794520547938</v>
      </c>
      <c r="K1544" s="21">
        <v>3.1034576318</v>
      </c>
      <c r="M1544" s="22">
        <v>193.10249999999999</v>
      </c>
      <c r="N1544" s="21">
        <v>0.52904794520547938</v>
      </c>
      <c r="O1544" s="21">
        <v>3.1034576318</v>
      </c>
    </row>
    <row r="1545" spans="1:15">
      <c r="A1545" s="22">
        <v>193.200625</v>
      </c>
      <c r="B1545" s="21">
        <v>0.5293167808219178</v>
      </c>
      <c r="C1545" s="21">
        <v>3.1052881805000001</v>
      </c>
      <c r="E1545" s="22">
        <v>193.200625</v>
      </c>
      <c r="F1545" s="21">
        <v>0.5293167808219178</v>
      </c>
      <c r="G1545" s="21">
        <v>3.1052881805000001</v>
      </c>
      <c r="I1545" s="22">
        <v>193.200625</v>
      </c>
      <c r="J1545" s="21">
        <v>0.5293167808219178</v>
      </c>
      <c r="K1545" s="21">
        <v>3.1052881805000001</v>
      </c>
      <c r="M1545" s="22">
        <v>193.200625</v>
      </c>
      <c r="N1545" s="21">
        <v>0.5293167808219178</v>
      </c>
      <c r="O1545" s="21">
        <v>3.1052881805000001</v>
      </c>
    </row>
    <row r="1546" spans="1:15">
      <c r="A1546" s="22">
        <v>193.29875000000001</v>
      </c>
      <c r="B1546" s="21">
        <v>0.52958561643835622</v>
      </c>
      <c r="C1546" s="21">
        <v>3.1071234237000001</v>
      </c>
      <c r="E1546" s="22">
        <v>193.29875000000001</v>
      </c>
      <c r="F1546" s="21">
        <v>0.52958561643835622</v>
      </c>
      <c r="G1546" s="21">
        <v>3.1071234237000001</v>
      </c>
      <c r="I1546" s="22">
        <v>193.29875000000001</v>
      </c>
      <c r="J1546" s="21">
        <v>0.52958561643835622</v>
      </c>
      <c r="K1546" s="21">
        <v>3.1071234237000001</v>
      </c>
      <c r="M1546" s="22">
        <v>193.29875000000001</v>
      </c>
      <c r="N1546" s="21">
        <v>0.52958561643835622</v>
      </c>
      <c r="O1546" s="21">
        <v>3.1071234237000001</v>
      </c>
    </row>
    <row r="1547" spans="1:15">
      <c r="A1547" s="22">
        <v>193.39687499999999</v>
      </c>
      <c r="B1547" s="21">
        <v>0.52985445205479453</v>
      </c>
      <c r="C1547" s="21">
        <v>3.1089633229999998</v>
      </c>
      <c r="E1547" s="22">
        <v>193.39687499999999</v>
      </c>
      <c r="F1547" s="21">
        <v>0.52985445205479453</v>
      </c>
      <c r="G1547" s="21">
        <v>3.1089633229999998</v>
      </c>
      <c r="I1547" s="22">
        <v>193.39687499999999</v>
      </c>
      <c r="J1547" s="21">
        <v>0.52985445205479453</v>
      </c>
      <c r="K1547" s="21">
        <v>3.1089633229999998</v>
      </c>
      <c r="M1547" s="22">
        <v>193.39687499999999</v>
      </c>
      <c r="N1547" s="21">
        <v>0.52985445205479453</v>
      </c>
      <c r="O1547" s="21">
        <v>3.1089633229999998</v>
      </c>
    </row>
    <row r="1548" spans="1:15">
      <c r="A1548" s="22">
        <v>193.495</v>
      </c>
      <c r="B1548" s="21">
        <v>0.53012328767123285</v>
      </c>
      <c r="C1548" s="21">
        <v>3.1108078375999999</v>
      </c>
      <c r="E1548" s="22">
        <v>193.495</v>
      </c>
      <c r="F1548" s="21">
        <v>0.53012328767123285</v>
      </c>
      <c r="G1548" s="21">
        <v>3.1108078375999999</v>
      </c>
      <c r="I1548" s="22">
        <v>193.495</v>
      </c>
      <c r="J1548" s="21">
        <v>0.53012328767123285</v>
      </c>
      <c r="K1548" s="21">
        <v>3.1108078375999999</v>
      </c>
      <c r="M1548" s="22">
        <v>193.495</v>
      </c>
      <c r="N1548" s="21">
        <v>0.53012328767123285</v>
      </c>
      <c r="O1548" s="21">
        <v>3.1108078375999999</v>
      </c>
    </row>
    <row r="1549" spans="1:15">
      <c r="A1549" s="22">
        <v>193.59312499999999</v>
      </c>
      <c r="B1549" s="21">
        <v>0.53039212328767116</v>
      </c>
      <c r="C1549" s="21">
        <v>3.1126569289999999</v>
      </c>
      <c r="E1549" s="22">
        <v>193.59312499999999</v>
      </c>
      <c r="F1549" s="21">
        <v>0.53039212328767116</v>
      </c>
      <c r="G1549" s="21">
        <v>3.1126569289999999</v>
      </c>
      <c r="I1549" s="22">
        <v>193.59312499999999</v>
      </c>
      <c r="J1549" s="21">
        <v>0.53039212328767116</v>
      </c>
      <c r="K1549" s="21">
        <v>3.1126569289999999</v>
      </c>
      <c r="M1549" s="22">
        <v>193.59312499999999</v>
      </c>
      <c r="N1549" s="21">
        <v>0.53039212328767116</v>
      </c>
      <c r="O1549" s="21">
        <v>3.1126569289999999</v>
      </c>
    </row>
    <row r="1550" spans="1:15">
      <c r="A1550" s="22">
        <v>193.69125</v>
      </c>
      <c r="B1550" s="21">
        <v>0.53066095890410958</v>
      </c>
      <c r="C1550" s="21">
        <v>3.1145105572</v>
      </c>
      <c r="E1550" s="22">
        <v>193.69125</v>
      </c>
      <c r="F1550" s="21">
        <v>0.53066095890410958</v>
      </c>
      <c r="G1550" s="21">
        <v>3.1145105572</v>
      </c>
      <c r="I1550" s="22">
        <v>193.69125</v>
      </c>
      <c r="J1550" s="21">
        <v>0.53066095890410958</v>
      </c>
      <c r="K1550" s="21">
        <v>3.1145105572</v>
      </c>
      <c r="M1550" s="22">
        <v>193.69125</v>
      </c>
      <c r="N1550" s="21">
        <v>0.53066095890410958</v>
      </c>
      <c r="O1550" s="21">
        <v>3.1145105572</v>
      </c>
    </row>
    <row r="1551" spans="1:15">
      <c r="A1551" s="22">
        <v>193.78937500000001</v>
      </c>
      <c r="B1551" s="21">
        <v>0.530929794520548</v>
      </c>
      <c r="C1551" s="21">
        <v>3.1163686836000002</v>
      </c>
      <c r="E1551" s="22">
        <v>193.78937500000001</v>
      </c>
      <c r="F1551" s="21">
        <v>0.530929794520548</v>
      </c>
      <c r="G1551" s="21">
        <v>3.1163686836000002</v>
      </c>
      <c r="I1551" s="22">
        <v>193.78937500000001</v>
      </c>
      <c r="J1551" s="21">
        <v>0.530929794520548</v>
      </c>
      <c r="K1551" s="21">
        <v>3.1163686836000002</v>
      </c>
      <c r="M1551" s="22">
        <v>193.78937500000001</v>
      </c>
      <c r="N1551" s="21">
        <v>0.530929794520548</v>
      </c>
      <c r="O1551" s="21">
        <v>3.1163686836000002</v>
      </c>
    </row>
    <row r="1552" spans="1:15">
      <c r="A1552" s="22">
        <v>193.88749999999999</v>
      </c>
      <c r="B1552" s="21">
        <v>0.53119863013698632</v>
      </c>
      <c r="C1552" s="21">
        <v>3.1182312684000002</v>
      </c>
      <c r="E1552" s="22">
        <v>193.88749999999999</v>
      </c>
      <c r="F1552" s="21">
        <v>0.53119863013698632</v>
      </c>
      <c r="G1552" s="21">
        <v>3.1182312684000002</v>
      </c>
      <c r="I1552" s="22">
        <v>193.88749999999999</v>
      </c>
      <c r="J1552" s="21">
        <v>0.53119863013698632</v>
      </c>
      <c r="K1552" s="21">
        <v>3.1182312684000002</v>
      </c>
      <c r="M1552" s="22">
        <v>193.88749999999999</v>
      </c>
      <c r="N1552" s="21">
        <v>0.53119863013698632</v>
      </c>
      <c r="O1552" s="21">
        <v>3.1182312684000002</v>
      </c>
    </row>
    <row r="1553" spans="1:15">
      <c r="A1553" s="22">
        <v>193.985625</v>
      </c>
      <c r="B1553" s="21">
        <v>0.53146746575342463</v>
      </c>
      <c r="C1553" s="21">
        <v>3.1200982727</v>
      </c>
      <c r="E1553" s="22">
        <v>193.985625</v>
      </c>
      <c r="F1553" s="21">
        <v>0.53146746575342463</v>
      </c>
      <c r="G1553" s="21">
        <v>3.1200982727</v>
      </c>
      <c r="I1553" s="22">
        <v>193.985625</v>
      </c>
      <c r="J1553" s="21">
        <v>0.53146746575342463</v>
      </c>
      <c r="K1553" s="21">
        <v>3.1200982727</v>
      </c>
      <c r="M1553" s="22">
        <v>193.985625</v>
      </c>
      <c r="N1553" s="21">
        <v>0.53146746575342463</v>
      </c>
      <c r="O1553" s="21">
        <v>3.1200982727</v>
      </c>
    </row>
    <row r="1554" spans="1:15">
      <c r="A1554" s="22">
        <v>194.08375000000001</v>
      </c>
      <c r="B1554" s="21">
        <v>0.53173630136986305</v>
      </c>
      <c r="C1554" s="21">
        <v>3.1219696568000002</v>
      </c>
      <c r="E1554" s="22">
        <v>194.08375000000001</v>
      </c>
      <c r="F1554" s="21">
        <v>0.53173630136986305</v>
      </c>
      <c r="G1554" s="21">
        <v>3.1219696568000002</v>
      </c>
      <c r="I1554" s="22">
        <v>194.08375000000001</v>
      </c>
      <c r="J1554" s="21">
        <v>0.53173630136986305</v>
      </c>
      <c r="K1554" s="21">
        <v>3.1219696568000002</v>
      </c>
      <c r="M1554" s="22">
        <v>194.08375000000001</v>
      </c>
      <c r="N1554" s="21">
        <v>0.53173630136986305</v>
      </c>
      <c r="O1554" s="21">
        <v>3.1219696568000002</v>
      </c>
    </row>
    <row r="1555" spans="1:15">
      <c r="A1555" s="22">
        <v>194.18187499999999</v>
      </c>
      <c r="B1555" s="21">
        <v>0.53200513698630136</v>
      </c>
      <c r="C1555" s="21">
        <v>3.1238453816999998</v>
      </c>
      <c r="E1555" s="22">
        <v>194.18187499999999</v>
      </c>
      <c r="F1555" s="21">
        <v>0.53200513698630136</v>
      </c>
      <c r="G1555" s="21">
        <v>3.1238453816999998</v>
      </c>
      <c r="I1555" s="22">
        <v>194.18187499999999</v>
      </c>
      <c r="J1555" s="21">
        <v>0.53200513698630136</v>
      </c>
      <c r="K1555" s="21">
        <v>3.1238453816999998</v>
      </c>
      <c r="M1555" s="22">
        <v>194.18187499999999</v>
      </c>
      <c r="N1555" s="21">
        <v>0.53200513698630136</v>
      </c>
      <c r="O1555" s="21">
        <v>3.1238453816999998</v>
      </c>
    </row>
    <row r="1556" spans="1:15">
      <c r="A1556" s="22">
        <v>194.28</v>
      </c>
      <c r="B1556" s="21">
        <v>0.53227397260273968</v>
      </c>
      <c r="C1556" s="21">
        <v>3.1257254079000001</v>
      </c>
      <c r="E1556" s="22">
        <v>194.28</v>
      </c>
      <c r="F1556" s="21">
        <v>0.53227397260273968</v>
      </c>
      <c r="G1556" s="21">
        <v>3.1257254079000001</v>
      </c>
      <c r="I1556" s="22">
        <v>194.28</v>
      </c>
      <c r="J1556" s="21">
        <v>0.53227397260273968</v>
      </c>
      <c r="K1556" s="21">
        <v>3.1257254079000001</v>
      </c>
      <c r="M1556" s="22">
        <v>194.28</v>
      </c>
      <c r="N1556" s="21">
        <v>0.53227397260273968</v>
      </c>
      <c r="O1556" s="21">
        <v>3.1257254079000001</v>
      </c>
    </row>
    <row r="1557" spans="1:15">
      <c r="A1557" s="22">
        <v>194.37812500000001</v>
      </c>
      <c r="B1557" s="21">
        <v>0.5325428082191781</v>
      </c>
      <c r="C1557" s="21">
        <v>3.1276096962</v>
      </c>
      <c r="E1557" s="22">
        <v>194.37812500000001</v>
      </c>
      <c r="F1557" s="21">
        <v>0.5325428082191781</v>
      </c>
      <c r="G1557" s="21">
        <v>3.1276096962</v>
      </c>
      <c r="I1557" s="22">
        <v>194.37812500000001</v>
      </c>
      <c r="J1557" s="21">
        <v>0.5325428082191781</v>
      </c>
      <c r="K1557" s="21">
        <v>3.1276096962</v>
      </c>
      <c r="M1557" s="22">
        <v>194.37812500000001</v>
      </c>
      <c r="N1557" s="21">
        <v>0.5325428082191781</v>
      </c>
      <c r="O1557" s="21">
        <v>3.1276096962</v>
      </c>
    </row>
    <row r="1558" spans="1:15">
      <c r="A1558" s="22">
        <v>194.47624999999999</v>
      </c>
      <c r="B1558" s="21">
        <v>0.53281164383561641</v>
      </c>
      <c r="C1558" s="21">
        <v>3.1294982074000002</v>
      </c>
      <c r="E1558" s="22">
        <v>194.47624999999999</v>
      </c>
      <c r="F1558" s="21">
        <v>0.53281164383561641</v>
      </c>
      <c r="G1558" s="21">
        <v>3.1294982074000002</v>
      </c>
      <c r="I1558" s="22">
        <v>194.47624999999999</v>
      </c>
      <c r="J1558" s="21">
        <v>0.53281164383561641</v>
      </c>
      <c r="K1558" s="21">
        <v>3.1294982074000002</v>
      </c>
      <c r="M1558" s="22">
        <v>194.47624999999999</v>
      </c>
      <c r="N1558" s="21">
        <v>0.53281164383561641</v>
      </c>
      <c r="O1558" s="21">
        <v>3.1294982074000002</v>
      </c>
    </row>
    <row r="1559" spans="1:15">
      <c r="A1559" s="22">
        <v>194.574375</v>
      </c>
      <c r="B1559" s="21">
        <v>0.53308047945205483</v>
      </c>
      <c r="C1559" s="21">
        <v>3.1313909029000002</v>
      </c>
      <c r="E1559" s="22">
        <v>194.574375</v>
      </c>
      <c r="F1559" s="21">
        <v>0.53308047945205483</v>
      </c>
      <c r="G1559" s="21">
        <v>3.1313909029000002</v>
      </c>
      <c r="I1559" s="22">
        <v>194.574375</v>
      </c>
      <c r="J1559" s="21">
        <v>0.53308047945205483</v>
      </c>
      <c r="K1559" s="21">
        <v>3.1313909029000002</v>
      </c>
      <c r="M1559" s="22">
        <v>194.574375</v>
      </c>
      <c r="N1559" s="21">
        <v>0.53308047945205483</v>
      </c>
      <c r="O1559" s="21">
        <v>3.1313909029000002</v>
      </c>
    </row>
    <row r="1560" spans="1:15">
      <c r="A1560" s="22">
        <v>194.67250000000001</v>
      </c>
      <c r="B1560" s="21">
        <v>0.53334931506849315</v>
      </c>
      <c r="C1560" s="21">
        <v>3.1332877441</v>
      </c>
      <c r="E1560" s="22">
        <v>194.67250000000001</v>
      </c>
      <c r="F1560" s="21">
        <v>0.53334931506849315</v>
      </c>
      <c r="G1560" s="21">
        <v>3.1332877441</v>
      </c>
      <c r="I1560" s="22">
        <v>194.67250000000001</v>
      </c>
      <c r="J1560" s="21">
        <v>0.53334931506849315</v>
      </c>
      <c r="K1560" s="21">
        <v>3.1332877441</v>
      </c>
      <c r="M1560" s="22">
        <v>194.67250000000001</v>
      </c>
      <c r="N1560" s="21">
        <v>0.53334931506849315</v>
      </c>
      <c r="O1560" s="21">
        <v>3.1332877441</v>
      </c>
    </row>
    <row r="1561" spans="1:15">
      <c r="A1561" s="22">
        <v>194.770625</v>
      </c>
      <c r="B1561" s="21">
        <v>0.53361815068493146</v>
      </c>
      <c r="C1561" s="21">
        <v>3.1351886925999999</v>
      </c>
      <c r="E1561" s="22">
        <v>194.770625</v>
      </c>
      <c r="F1561" s="21">
        <v>0.53361815068493146</v>
      </c>
      <c r="G1561" s="21">
        <v>3.1351886925999999</v>
      </c>
      <c r="I1561" s="22">
        <v>194.770625</v>
      </c>
      <c r="J1561" s="21">
        <v>0.53361815068493146</v>
      </c>
      <c r="K1561" s="21">
        <v>3.1351886925999999</v>
      </c>
      <c r="M1561" s="22">
        <v>194.770625</v>
      </c>
      <c r="N1561" s="21">
        <v>0.53361815068493146</v>
      </c>
      <c r="O1561" s="21">
        <v>3.1351886925999999</v>
      </c>
    </row>
    <row r="1562" spans="1:15">
      <c r="A1562" s="22">
        <v>194.86875000000001</v>
      </c>
      <c r="B1562" s="21">
        <v>0.53388698630136988</v>
      </c>
      <c r="C1562" s="21">
        <v>3.1370937101999998</v>
      </c>
      <c r="E1562" s="22">
        <v>194.86875000000001</v>
      </c>
      <c r="F1562" s="21">
        <v>0.53388698630136988</v>
      </c>
      <c r="G1562" s="21">
        <v>3.1370937101999998</v>
      </c>
      <c r="I1562" s="22">
        <v>194.86875000000001</v>
      </c>
      <c r="J1562" s="21">
        <v>0.53388698630136988</v>
      </c>
      <c r="K1562" s="21">
        <v>3.1370937101999998</v>
      </c>
      <c r="M1562" s="22">
        <v>194.86875000000001</v>
      </c>
      <c r="N1562" s="21">
        <v>0.53388698630136988</v>
      </c>
      <c r="O1562" s="21">
        <v>3.1370937101999998</v>
      </c>
    </row>
    <row r="1563" spans="1:15">
      <c r="A1563" s="22">
        <v>194.96687499999999</v>
      </c>
      <c r="B1563" s="21">
        <v>0.53415582191780819</v>
      </c>
      <c r="C1563" s="21">
        <v>3.1390027593999998</v>
      </c>
      <c r="E1563" s="22">
        <v>194.96687499999999</v>
      </c>
      <c r="F1563" s="21">
        <v>0.53415582191780819</v>
      </c>
      <c r="G1563" s="21">
        <v>3.1390027593999998</v>
      </c>
      <c r="I1563" s="22">
        <v>194.96687499999999</v>
      </c>
      <c r="J1563" s="21">
        <v>0.53415582191780819</v>
      </c>
      <c r="K1563" s="21">
        <v>3.1390027593999998</v>
      </c>
      <c r="M1563" s="22">
        <v>194.96687499999999</v>
      </c>
      <c r="N1563" s="21">
        <v>0.53415582191780819</v>
      </c>
      <c r="O1563" s="21">
        <v>3.1390027593999998</v>
      </c>
    </row>
    <row r="1564" spans="1:15">
      <c r="A1564" s="22">
        <v>195.065</v>
      </c>
      <c r="B1564" s="21">
        <v>0.53442465753424662</v>
      </c>
      <c r="C1564" s="21">
        <v>3.1409158023999999</v>
      </c>
      <c r="E1564" s="22">
        <v>195.065</v>
      </c>
      <c r="F1564" s="21">
        <v>0.53442465753424662</v>
      </c>
      <c r="G1564" s="21">
        <v>3.1409158023999999</v>
      </c>
      <c r="I1564" s="22">
        <v>195.065</v>
      </c>
      <c r="J1564" s="21">
        <v>0.53442465753424662</v>
      </c>
      <c r="K1564" s="21">
        <v>3.1409158023999999</v>
      </c>
      <c r="M1564" s="22">
        <v>195.065</v>
      </c>
      <c r="N1564" s="21">
        <v>0.53442465753424662</v>
      </c>
      <c r="O1564" s="21">
        <v>3.1409158023999999</v>
      </c>
    </row>
    <row r="1565" spans="1:15">
      <c r="A1565" s="22">
        <v>195.16312500000001</v>
      </c>
      <c r="B1565" s="21">
        <v>0.53469349315068493</v>
      </c>
      <c r="C1565" s="21">
        <v>3.1428328019</v>
      </c>
      <c r="E1565" s="22">
        <v>195.16312500000001</v>
      </c>
      <c r="F1565" s="21">
        <v>0.53469349315068493</v>
      </c>
      <c r="G1565" s="21">
        <v>3.1428328019</v>
      </c>
      <c r="I1565" s="22">
        <v>195.16312500000001</v>
      </c>
      <c r="J1565" s="21">
        <v>0.53469349315068493</v>
      </c>
      <c r="K1565" s="21">
        <v>3.1428328019</v>
      </c>
      <c r="M1565" s="22">
        <v>195.16312500000001</v>
      </c>
      <c r="N1565" s="21">
        <v>0.53469349315068493</v>
      </c>
      <c r="O1565" s="21">
        <v>3.1428328019</v>
      </c>
    </row>
    <row r="1566" spans="1:15">
      <c r="A1566" s="22">
        <v>195.26124999999999</v>
      </c>
      <c r="B1566" s="21">
        <v>0.53496232876712324</v>
      </c>
      <c r="C1566" s="21">
        <v>3.1447537206999998</v>
      </c>
      <c r="E1566" s="22">
        <v>195.26124999999999</v>
      </c>
      <c r="F1566" s="21">
        <v>0.53496232876712324</v>
      </c>
      <c r="G1566" s="21">
        <v>3.1447537206999998</v>
      </c>
      <c r="I1566" s="22">
        <v>195.26124999999999</v>
      </c>
      <c r="J1566" s="21">
        <v>0.53496232876712324</v>
      </c>
      <c r="K1566" s="21">
        <v>3.1447537206999998</v>
      </c>
      <c r="M1566" s="22">
        <v>195.26124999999999</v>
      </c>
      <c r="N1566" s="21">
        <v>0.53496232876712324</v>
      </c>
      <c r="O1566" s="21">
        <v>3.1447537206999998</v>
      </c>
    </row>
    <row r="1567" spans="1:15">
      <c r="A1567" s="22">
        <v>195.359375</v>
      </c>
      <c r="B1567" s="21">
        <v>0.53523116438356166</v>
      </c>
      <c r="C1567" s="21">
        <v>3.1466785216000002</v>
      </c>
      <c r="E1567" s="22">
        <v>195.359375</v>
      </c>
      <c r="F1567" s="21">
        <v>0.53523116438356166</v>
      </c>
      <c r="G1567" s="21">
        <v>3.1466785216000002</v>
      </c>
      <c r="I1567" s="22">
        <v>195.359375</v>
      </c>
      <c r="J1567" s="21">
        <v>0.53523116438356166</v>
      </c>
      <c r="K1567" s="21">
        <v>3.1466785216000002</v>
      </c>
      <c r="M1567" s="22">
        <v>195.359375</v>
      </c>
      <c r="N1567" s="21">
        <v>0.53523116438356166</v>
      </c>
      <c r="O1567" s="21">
        <v>3.1466785216000002</v>
      </c>
    </row>
    <row r="1568" spans="1:15">
      <c r="A1568" s="22">
        <v>195.45750000000001</v>
      </c>
      <c r="B1568" s="21">
        <v>0.53549999999999998</v>
      </c>
      <c r="C1568" s="21">
        <v>3.1486071679999998</v>
      </c>
      <c r="E1568" s="22">
        <v>195.45750000000001</v>
      </c>
      <c r="F1568" s="21">
        <v>0.53549999999999998</v>
      </c>
      <c r="G1568" s="21">
        <v>3.1486071679999998</v>
      </c>
      <c r="I1568" s="22">
        <v>195.45750000000001</v>
      </c>
      <c r="J1568" s="21">
        <v>0.53549999999999998</v>
      </c>
      <c r="K1568" s="21">
        <v>3.1486071679999998</v>
      </c>
      <c r="M1568" s="22">
        <v>195.45750000000001</v>
      </c>
      <c r="N1568" s="21">
        <v>0.53549999999999998</v>
      </c>
      <c r="O1568" s="21">
        <v>3.1486071679999998</v>
      </c>
    </row>
    <row r="1569" spans="1:15">
      <c r="A1569" s="22">
        <v>195.55562499999999</v>
      </c>
      <c r="B1569" s="21">
        <v>0.53576883561643829</v>
      </c>
      <c r="C1569" s="21">
        <v>3.1505396229999998</v>
      </c>
      <c r="E1569" s="22">
        <v>195.55562499999999</v>
      </c>
      <c r="F1569" s="21">
        <v>0.53576883561643829</v>
      </c>
      <c r="G1569" s="21">
        <v>3.1505396229999998</v>
      </c>
      <c r="I1569" s="22">
        <v>195.55562499999999</v>
      </c>
      <c r="J1569" s="21">
        <v>0.53576883561643829</v>
      </c>
      <c r="K1569" s="21">
        <v>3.1505396229999998</v>
      </c>
      <c r="M1569" s="22">
        <v>195.55562499999999</v>
      </c>
      <c r="N1569" s="21">
        <v>0.53576883561643829</v>
      </c>
      <c r="O1569" s="21">
        <v>3.1505396229999998</v>
      </c>
    </row>
    <row r="1570" spans="1:15">
      <c r="A1570" s="22">
        <v>195.65375</v>
      </c>
      <c r="B1570" s="21">
        <v>0.53603767123287671</v>
      </c>
      <c r="C1570" s="21">
        <v>3.1524758504000001</v>
      </c>
      <c r="E1570" s="22">
        <v>195.65375</v>
      </c>
      <c r="F1570" s="21">
        <v>0.53603767123287671</v>
      </c>
      <c r="G1570" s="21">
        <v>3.1524758504000001</v>
      </c>
      <c r="I1570" s="22">
        <v>195.65375</v>
      </c>
      <c r="J1570" s="21">
        <v>0.53603767123287671</v>
      </c>
      <c r="K1570" s="21">
        <v>3.1524758504000001</v>
      </c>
      <c r="M1570" s="22">
        <v>195.65375</v>
      </c>
      <c r="N1570" s="21">
        <v>0.53603767123287671</v>
      </c>
      <c r="O1570" s="21">
        <v>3.1524758504000001</v>
      </c>
    </row>
    <row r="1571" spans="1:15">
      <c r="A1571" s="22">
        <v>195.75187500000001</v>
      </c>
      <c r="B1571" s="21">
        <v>0.53630650684931513</v>
      </c>
      <c r="C1571" s="21">
        <v>3.154415814</v>
      </c>
      <c r="E1571" s="22">
        <v>195.75187500000001</v>
      </c>
      <c r="F1571" s="21">
        <v>0.53630650684931513</v>
      </c>
      <c r="G1571" s="21">
        <v>3.154415814</v>
      </c>
      <c r="I1571" s="22">
        <v>195.75187500000001</v>
      </c>
      <c r="J1571" s="21">
        <v>0.53630650684931513</v>
      </c>
      <c r="K1571" s="21">
        <v>3.154415814</v>
      </c>
      <c r="M1571" s="22">
        <v>195.75187500000001</v>
      </c>
      <c r="N1571" s="21">
        <v>0.53630650684931513</v>
      </c>
      <c r="O1571" s="21">
        <v>3.154415814</v>
      </c>
    </row>
    <row r="1572" spans="1:15">
      <c r="A1572" s="22">
        <v>195.85</v>
      </c>
      <c r="B1572" s="21">
        <v>0.53657534246575345</v>
      </c>
      <c r="C1572" s="21">
        <v>3.1563594779000002</v>
      </c>
      <c r="E1572" s="22">
        <v>195.85</v>
      </c>
      <c r="F1572" s="21">
        <v>0.53657534246575345</v>
      </c>
      <c r="G1572" s="21">
        <v>3.1563594779000002</v>
      </c>
      <c r="I1572" s="22">
        <v>195.85</v>
      </c>
      <c r="J1572" s="21">
        <v>0.53657534246575345</v>
      </c>
      <c r="K1572" s="21">
        <v>3.1563594779000002</v>
      </c>
      <c r="M1572" s="22">
        <v>195.85</v>
      </c>
      <c r="N1572" s="21">
        <v>0.53657534246575345</v>
      </c>
      <c r="O1572" s="21">
        <v>3.1563594779000002</v>
      </c>
    </row>
    <row r="1573" spans="1:15">
      <c r="A1573" s="22">
        <v>195.948125</v>
      </c>
      <c r="B1573" s="21">
        <v>0.53684417808219176</v>
      </c>
      <c r="C1573" s="21">
        <v>3.1583068066000002</v>
      </c>
      <c r="E1573" s="22">
        <v>195.948125</v>
      </c>
      <c r="F1573" s="21">
        <v>0.53684417808219176</v>
      </c>
      <c r="G1573" s="21">
        <v>3.1583068066000002</v>
      </c>
      <c r="I1573" s="22">
        <v>195.948125</v>
      </c>
      <c r="J1573" s="21">
        <v>0.53684417808219176</v>
      </c>
      <c r="K1573" s="21">
        <v>3.1583068066000002</v>
      </c>
      <c r="M1573" s="22">
        <v>195.948125</v>
      </c>
      <c r="N1573" s="21">
        <v>0.53684417808219176</v>
      </c>
      <c r="O1573" s="21">
        <v>3.1583068066000002</v>
      </c>
    </row>
    <row r="1574" spans="1:15">
      <c r="A1574" s="22">
        <v>196.04624999999999</v>
      </c>
      <c r="B1574" s="21">
        <v>0.53711301369863007</v>
      </c>
      <c r="C1574" s="21">
        <v>3.1602577645999999</v>
      </c>
      <c r="E1574" s="22">
        <v>196.04624999999999</v>
      </c>
      <c r="F1574" s="21">
        <v>0.53711301369863007</v>
      </c>
      <c r="G1574" s="21">
        <v>3.1602577645999999</v>
      </c>
      <c r="I1574" s="22">
        <v>196.04624999999999</v>
      </c>
      <c r="J1574" s="21">
        <v>0.53711301369863007</v>
      </c>
      <c r="K1574" s="21">
        <v>3.1602577645999999</v>
      </c>
      <c r="M1574" s="22">
        <v>196.04624999999999</v>
      </c>
      <c r="N1574" s="21">
        <v>0.53711301369863007</v>
      </c>
      <c r="O1574" s="21">
        <v>3.1602577645999999</v>
      </c>
    </row>
    <row r="1575" spans="1:15">
      <c r="A1575" s="22">
        <v>196.144375</v>
      </c>
      <c r="B1575" s="21">
        <v>0.53738184931506849</v>
      </c>
      <c r="C1575" s="21">
        <v>3.1622123168999998</v>
      </c>
      <c r="E1575" s="22">
        <v>196.144375</v>
      </c>
      <c r="F1575" s="21">
        <v>0.53738184931506849</v>
      </c>
      <c r="G1575" s="21">
        <v>3.1622123168999998</v>
      </c>
      <c r="I1575" s="22">
        <v>196.144375</v>
      </c>
      <c r="J1575" s="21">
        <v>0.53738184931506849</v>
      </c>
      <c r="K1575" s="21">
        <v>3.1622123168999998</v>
      </c>
      <c r="M1575" s="22">
        <v>196.144375</v>
      </c>
      <c r="N1575" s="21">
        <v>0.53738184931506849</v>
      </c>
      <c r="O1575" s="21">
        <v>3.1622123168999998</v>
      </c>
    </row>
    <row r="1576" spans="1:15">
      <c r="A1576" s="22">
        <v>196.24250000000001</v>
      </c>
      <c r="B1576" s="21">
        <v>0.53765068493150692</v>
      </c>
      <c r="C1576" s="21">
        <v>3.1641704285999999</v>
      </c>
      <c r="E1576" s="22">
        <v>196.24250000000001</v>
      </c>
      <c r="F1576" s="21">
        <v>0.53765068493150692</v>
      </c>
      <c r="G1576" s="21">
        <v>3.1641704285999999</v>
      </c>
      <c r="I1576" s="22">
        <v>196.24250000000001</v>
      </c>
      <c r="J1576" s="21">
        <v>0.53765068493150692</v>
      </c>
      <c r="K1576" s="21">
        <v>3.1641704285999999</v>
      </c>
      <c r="M1576" s="22">
        <v>196.24250000000001</v>
      </c>
      <c r="N1576" s="21">
        <v>0.53765068493150692</v>
      </c>
      <c r="O1576" s="21">
        <v>3.1641704285999999</v>
      </c>
    </row>
    <row r="1577" spans="1:15">
      <c r="A1577" s="22">
        <v>196.34062499999999</v>
      </c>
      <c r="B1577" s="21">
        <v>0.53791952054794523</v>
      </c>
      <c r="C1577" s="21">
        <v>3.1661320650999998</v>
      </c>
      <c r="E1577" s="22">
        <v>196.34062499999999</v>
      </c>
      <c r="F1577" s="21">
        <v>0.53791952054794523</v>
      </c>
      <c r="G1577" s="21">
        <v>3.1661320650999998</v>
      </c>
      <c r="I1577" s="22">
        <v>196.34062499999999</v>
      </c>
      <c r="J1577" s="21">
        <v>0.53791952054794523</v>
      </c>
      <c r="K1577" s="21">
        <v>3.1661320650999998</v>
      </c>
      <c r="M1577" s="22">
        <v>196.34062499999999</v>
      </c>
      <c r="N1577" s="21">
        <v>0.53791952054794523</v>
      </c>
      <c r="O1577" s="21">
        <v>3.1661320650999998</v>
      </c>
    </row>
    <row r="1578" spans="1:15">
      <c r="A1578" s="22">
        <v>196.43875</v>
      </c>
      <c r="B1578" s="21">
        <v>0.53818835616438354</v>
      </c>
      <c r="C1578" s="21">
        <v>3.1680971920999998</v>
      </c>
      <c r="E1578" s="22">
        <v>196.43875</v>
      </c>
      <c r="F1578" s="21">
        <v>0.53818835616438354</v>
      </c>
      <c r="G1578" s="21">
        <v>3.1680971920999998</v>
      </c>
      <c r="I1578" s="22">
        <v>196.43875</v>
      </c>
      <c r="J1578" s="21">
        <v>0.53818835616438354</v>
      </c>
      <c r="K1578" s="21">
        <v>3.1680971920999998</v>
      </c>
      <c r="M1578" s="22">
        <v>196.43875</v>
      </c>
      <c r="N1578" s="21">
        <v>0.53818835616438354</v>
      </c>
      <c r="O1578" s="21">
        <v>3.1680971920999998</v>
      </c>
    </row>
    <row r="1579" spans="1:15">
      <c r="A1579" s="22">
        <v>196.53687500000001</v>
      </c>
      <c r="B1579" s="21">
        <v>0.53845719178082196</v>
      </c>
      <c r="C1579" s="21">
        <v>3.1700657757999999</v>
      </c>
      <c r="E1579" s="22">
        <v>196.53687500000001</v>
      </c>
      <c r="F1579" s="21">
        <v>0.53845719178082196</v>
      </c>
      <c r="G1579" s="21">
        <v>3.1700657757999999</v>
      </c>
      <c r="I1579" s="22">
        <v>196.53687500000001</v>
      </c>
      <c r="J1579" s="21">
        <v>0.53845719178082196</v>
      </c>
      <c r="K1579" s="21">
        <v>3.1700657757999999</v>
      </c>
      <c r="M1579" s="22">
        <v>196.53687500000001</v>
      </c>
      <c r="N1579" s="21">
        <v>0.53845719178082196</v>
      </c>
      <c r="O1579" s="21">
        <v>3.1700657757999999</v>
      </c>
    </row>
    <row r="1580" spans="1:15">
      <c r="A1580" s="22">
        <v>196.63499999999999</v>
      </c>
      <c r="B1580" s="21">
        <v>0.53872602739726028</v>
      </c>
      <c r="C1580" s="21">
        <v>3.1720377822999999</v>
      </c>
      <c r="E1580" s="22">
        <v>196.63499999999999</v>
      </c>
      <c r="F1580" s="21">
        <v>0.53872602739726028</v>
      </c>
      <c r="G1580" s="21">
        <v>3.1720377822999999</v>
      </c>
      <c r="I1580" s="22">
        <v>196.63499999999999</v>
      </c>
      <c r="J1580" s="21">
        <v>0.53872602739726028</v>
      </c>
      <c r="K1580" s="21">
        <v>3.1720377822999999</v>
      </c>
      <c r="M1580" s="22">
        <v>196.63499999999999</v>
      </c>
      <c r="N1580" s="21">
        <v>0.53872602739726028</v>
      </c>
      <c r="O1580" s="21">
        <v>3.1720377822999999</v>
      </c>
    </row>
    <row r="1581" spans="1:15">
      <c r="A1581" s="22">
        <v>196.733125</v>
      </c>
      <c r="B1581" s="21">
        <v>0.53899486301369859</v>
      </c>
      <c r="C1581" s="21">
        <v>3.1740131781000001</v>
      </c>
      <c r="E1581" s="22">
        <v>196.733125</v>
      </c>
      <c r="F1581" s="21">
        <v>0.53899486301369859</v>
      </c>
      <c r="G1581" s="21">
        <v>3.1740131781000001</v>
      </c>
      <c r="I1581" s="22">
        <v>196.733125</v>
      </c>
      <c r="J1581" s="21">
        <v>0.53899486301369859</v>
      </c>
      <c r="K1581" s="21">
        <v>3.1740131781000001</v>
      </c>
      <c r="M1581" s="22">
        <v>196.733125</v>
      </c>
      <c r="N1581" s="21">
        <v>0.53899486301369859</v>
      </c>
      <c r="O1581" s="21">
        <v>3.1740131781000001</v>
      </c>
    </row>
    <row r="1582" spans="1:15">
      <c r="A1582" s="22">
        <v>196.83125000000001</v>
      </c>
      <c r="B1582" s="21">
        <v>0.53926369863013701</v>
      </c>
      <c r="C1582" s="21">
        <v>3.1759919298999999</v>
      </c>
      <c r="E1582" s="22">
        <v>196.83125000000001</v>
      </c>
      <c r="F1582" s="21">
        <v>0.53926369863013701</v>
      </c>
      <c r="G1582" s="21">
        <v>3.1759919298999999</v>
      </c>
      <c r="I1582" s="22">
        <v>196.83125000000001</v>
      </c>
      <c r="J1582" s="21">
        <v>0.53926369863013701</v>
      </c>
      <c r="K1582" s="21">
        <v>3.1759919298999999</v>
      </c>
      <c r="M1582" s="22">
        <v>196.83125000000001</v>
      </c>
      <c r="N1582" s="21">
        <v>0.53926369863013701</v>
      </c>
      <c r="O1582" s="21">
        <v>3.1759919298999999</v>
      </c>
    </row>
    <row r="1583" spans="1:15">
      <c r="A1583" s="22">
        <v>196.92937499999999</v>
      </c>
      <c r="B1583" s="21">
        <v>0.53953253424657532</v>
      </c>
      <c r="C1583" s="21">
        <v>3.1779740049999998</v>
      </c>
      <c r="E1583" s="22">
        <v>196.92937499999999</v>
      </c>
      <c r="F1583" s="21">
        <v>0.53953253424657532</v>
      </c>
      <c r="G1583" s="21">
        <v>3.1779740049999998</v>
      </c>
      <c r="I1583" s="22">
        <v>196.92937499999999</v>
      </c>
      <c r="J1583" s="21">
        <v>0.53953253424657532</v>
      </c>
      <c r="K1583" s="21">
        <v>3.1779740049999998</v>
      </c>
      <c r="M1583" s="22">
        <v>196.92937499999999</v>
      </c>
      <c r="N1583" s="21">
        <v>0.53953253424657532</v>
      </c>
      <c r="O1583" s="21">
        <v>3.1779740049999998</v>
      </c>
    </row>
    <row r="1584" spans="1:15">
      <c r="A1584" s="22">
        <v>197.0275</v>
      </c>
      <c r="B1584" s="21">
        <v>0.53980136986301375</v>
      </c>
      <c r="C1584" s="21">
        <v>3.1799593704000002</v>
      </c>
      <c r="E1584" s="22">
        <v>197.0275</v>
      </c>
      <c r="F1584" s="21">
        <v>0.53980136986301375</v>
      </c>
      <c r="G1584" s="21">
        <v>3.1799593704000002</v>
      </c>
      <c r="I1584" s="22">
        <v>197.0275</v>
      </c>
      <c r="J1584" s="21">
        <v>0.53980136986301375</v>
      </c>
      <c r="K1584" s="21">
        <v>3.1799593704000002</v>
      </c>
      <c r="M1584" s="22">
        <v>197.0275</v>
      </c>
      <c r="N1584" s="21">
        <v>0.53980136986301375</v>
      </c>
      <c r="O1584" s="21">
        <v>3.1799593704000002</v>
      </c>
    </row>
    <row r="1585" spans="1:15">
      <c r="A1585" s="22">
        <v>197.12562500000001</v>
      </c>
      <c r="B1585" s="21">
        <v>0.54007020547945206</v>
      </c>
      <c r="C1585" s="21">
        <v>3.1819479939000002</v>
      </c>
      <c r="E1585" s="22">
        <v>197.12562500000001</v>
      </c>
      <c r="F1585" s="21">
        <v>0.54007020547945206</v>
      </c>
      <c r="G1585" s="21">
        <v>3.1819479939000002</v>
      </c>
      <c r="I1585" s="22">
        <v>197.12562500000001</v>
      </c>
      <c r="J1585" s="21">
        <v>0.54007020547945206</v>
      </c>
      <c r="K1585" s="21">
        <v>3.1819479939000002</v>
      </c>
      <c r="M1585" s="22">
        <v>197.12562500000001</v>
      </c>
      <c r="N1585" s="21">
        <v>0.54007020547945206</v>
      </c>
      <c r="O1585" s="21">
        <v>3.1819479939000002</v>
      </c>
    </row>
    <row r="1586" spans="1:15">
      <c r="A1586" s="22">
        <v>197.22375</v>
      </c>
      <c r="B1586" s="21">
        <v>0.54033904109589037</v>
      </c>
      <c r="C1586" s="21">
        <v>3.1839398431000001</v>
      </c>
      <c r="E1586" s="22">
        <v>197.22375</v>
      </c>
      <c r="F1586" s="21">
        <v>0.54033904109589037</v>
      </c>
      <c r="G1586" s="21">
        <v>3.1839398431000001</v>
      </c>
      <c r="I1586" s="22">
        <v>197.22375</v>
      </c>
      <c r="J1586" s="21">
        <v>0.54033904109589037</v>
      </c>
      <c r="K1586" s="21">
        <v>3.1839398431000001</v>
      </c>
      <c r="M1586" s="22">
        <v>197.22375</v>
      </c>
      <c r="N1586" s="21">
        <v>0.54033904109589037</v>
      </c>
      <c r="O1586" s="21">
        <v>3.1839398431000001</v>
      </c>
    </row>
    <row r="1587" spans="1:15">
      <c r="A1587" s="22">
        <v>197.32187500000001</v>
      </c>
      <c r="B1587" s="21">
        <v>0.54060787671232879</v>
      </c>
      <c r="C1587" s="21">
        <v>3.1859348863000001</v>
      </c>
      <c r="E1587" s="22">
        <v>197.32187500000001</v>
      </c>
      <c r="F1587" s="21">
        <v>0.54060787671232879</v>
      </c>
      <c r="G1587" s="21">
        <v>3.1859348863000001</v>
      </c>
      <c r="I1587" s="22">
        <v>197.32187500000001</v>
      </c>
      <c r="J1587" s="21">
        <v>0.54060787671232879</v>
      </c>
      <c r="K1587" s="21">
        <v>3.1859348863000001</v>
      </c>
      <c r="M1587" s="22">
        <v>197.32187500000001</v>
      </c>
      <c r="N1587" s="21">
        <v>0.54060787671232879</v>
      </c>
      <c r="O1587" s="21">
        <v>3.1859348863000001</v>
      </c>
    </row>
    <row r="1588" spans="1:15">
      <c r="A1588" s="22">
        <v>197.42</v>
      </c>
      <c r="B1588" s="21">
        <v>0.54087671232876711</v>
      </c>
      <c r="C1588" s="21">
        <v>3.1879330917000002</v>
      </c>
      <c r="E1588" s="22">
        <v>197.42</v>
      </c>
      <c r="F1588" s="21">
        <v>0.54087671232876711</v>
      </c>
      <c r="G1588" s="21">
        <v>3.1879330917000002</v>
      </c>
      <c r="I1588" s="22">
        <v>197.42</v>
      </c>
      <c r="J1588" s="21">
        <v>0.54087671232876711</v>
      </c>
      <c r="K1588" s="21">
        <v>3.1879330917000002</v>
      </c>
      <c r="M1588" s="22">
        <v>197.42</v>
      </c>
      <c r="N1588" s="21">
        <v>0.54087671232876711</v>
      </c>
      <c r="O1588" s="21">
        <v>3.1879330917000002</v>
      </c>
    </row>
    <row r="1589" spans="1:15">
      <c r="A1589" s="22">
        <v>197.518125</v>
      </c>
      <c r="B1589" s="21">
        <v>0.54114554794520542</v>
      </c>
      <c r="C1589" s="21">
        <v>3.1899344280999999</v>
      </c>
      <c r="E1589" s="22">
        <v>197.518125</v>
      </c>
      <c r="F1589" s="21">
        <v>0.54114554794520542</v>
      </c>
      <c r="G1589" s="21">
        <v>3.1899344280999999</v>
      </c>
      <c r="I1589" s="22">
        <v>197.518125</v>
      </c>
      <c r="J1589" s="21">
        <v>0.54114554794520542</v>
      </c>
      <c r="K1589" s="21">
        <v>3.1899344280999999</v>
      </c>
      <c r="M1589" s="22">
        <v>197.518125</v>
      </c>
      <c r="N1589" s="21">
        <v>0.54114554794520542</v>
      </c>
      <c r="O1589" s="21">
        <v>3.1899344280999999</v>
      </c>
    </row>
    <row r="1590" spans="1:15">
      <c r="A1590" s="22">
        <v>197.61625000000001</v>
      </c>
      <c r="B1590" s="21">
        <v>0.54141438356164384</v>
      </c>
      <c r="C1590" s="21">
        <v>3.1919388641999999</v>
      </c>
      <c r="E1590" s="22">
        <v>197.61625000000001</v>
      </c>
      <c r="F1590" s="21">
        <v>0.54141438356164384</v>
      </c>
      <c r="G1590" s="21">
        <v>3.1919388641999999</v>
      </c>
      <c r="I1590" s="22">
        <v>197.61625000000001</v>
      </c>
      <c r="J1590" s="21">
        <v>0.54141438356164384</v>
      </c>
      <c r="K1590" s="21">
        <v>3.1919388641999999</v>
      </c>
      <c r="M1590" s="22">
        <v>197.61625000000001</v>
      </c>
      <c r="N1590" s="21">
        <v>0.54141438356164384</v>
      </c>
      <c r="O1590" s="21">
        <v>3.1919388641999999</v>
      </c>
    </row>
    <row r="1591" spans="1:15">
      <c r="A1591" s="22">
        <v>197.71437499999999</v>
      </c>
      <c r="B1591" s="21">
        <v>0.54168321917808215</v>
      </c>
      <c r="C1591" s="21">
        <v>3.1939463693999999</v>
      </c>
      <c r="E1591" s="22">
        <v>197.71437499999999</v>
      </c>
      <c r="F1591" s="21">
        <v>0.54168321917808215</v>
      </c>
      <c r="G1591" s="21">
        <v>3.1939463693999999</v>
      </c>
      <c r="I1591" s="22">
        <v>197.71437499999999</v>
      </c>
      <c r="J1591" s="21">
        <v>0.54168321917808215</v>
      </c>
      <c r="K1591" s="21">
        <v>3.1939463693999999</v>
      </c>
      <c r="M1591" s="22">
        <v>197.71437499999999</v>
      </c>
      <c r="N1591" s="21">
        <v>0.54168321917808215</v>
      </c>
      <c r="O1591" s="21">
        <v>3.1939463693999999</v>
      </c>
    </row>
    <row r="1592" spans="1:15">
      <c r="A1592" s="22">
        <v>197.8125</v>
      </c>
      <c r="B1592" s="21">
        <v>0.54195205479452058</v>
      </c>
      <c r="C1592" s="21">
        <v>3.1959569130999999</v>
      </c>
      <c r="E1592" s="22">
        <v>197.8125</v>
      </c>
      <c r="F1592" s="21">
        <v>0.54195205479452058</v>
      </c>
      <c r="G1592" s="21">
        <v>3.1959569130999999</v>
      </c>
      <c r="I1592" s="22">
        <v>197.8125</v>
      </c>
      <c r="J1592" s="21">
        <v>0.54195205479452058</v>
      </c>
      <c r="K1592" s="21">
        <v>3.1959569130999999</v>
      </c>
      <c r="M1592" s="22">
        <v>197.8125</v>
      </c>
      <c r="N1592" s="21">
        <v>0.54195205479452058</v>
      </c>
      <c r="O1592" s="21">
        <v>3.1959569130999999</v>
      </c>
    </row>
    <row r="1593" spans="1:15">
      <c r="A1593" s="22">
        <v>197.91062500000001</v>
      </c>
      <c r="B1593" s="21">
        <v>0.54222089041095889</v>
      </c>
      <c r="C1593" s="21">
        <v>3.1979704651</v>
      </c>
      <c r="E1593" s="22">
        <v>197.91062500000001</v>
      </c>
      <c r="F1593" s="21">
        <v>0.54222089041095889</v>
      </c>
      <c r="G1593" s="21">
        <v>3.1979704651</v>
      </c>
      <c r="I1593" s="22">
        <v>197.91062500000001</v>
      </c>
      <c r="J1593" s="21">
        <v>0.54222089041095889</v>
      </c>
      <c r="K1593" s="21">
        <v>3.1979704651</v>
      </c>
      <c r="M1593" s="22">
        <v>197.91062500000001</v>
      </c>
      <c r="N1593" s="21">
        <v>0.54222089041095889</v>
      </c>
      <c r="O1593" s="21">
        <v>3.1979704651</v>
      </c>
    </row>
    <row r="1594" spans="1:15">
      <c r="A1594" s="22">
        <v>198.00874999999999</v>
      </c>
      <c r="B1594" s="21">
        <v>0.5424897260273972</v>
      </c>
      <c r="C1594" s="21">
        <v>3.1999869956000002</v>
      </c>
      <c r="E1594" s="22">
        <v>198.00874999999999</v>
      </c>
      <c r="F1594" s="21">
        <v>0.5424897260273972</v>
      </c>
      <c r="G1594" s="21">
        <v>3.1999869956000002</v>
      </c>
      <c r="I1594" s="22">
        <v>198.00874999999999</v>
      </c>
      <c r="J1594" s="21">
        <v>0.5424897260273972</v>
      </c>
      <c r="K1594" s="21">
        <v>3.1999869956000002</v>
      </c>
      <c r="M1594" s="22">
        <v>198.00874999999999</v>
      </c>
      <c r="N1594" s="21">
        <v>0.5424897260273972</v>
      </c>
      <c r="O1594" s="21">
        <v>3.1999869956000002</v>
      </c>
    </row>
    <row r="1595" spans="1:15">
      <c r="A1595" s="22">
        <v>198.106875</v>
      </c>
      <c r="B1595" s="21">
        <v>0.54275856164383562</v>
      </c>
      <c r="C1595" s="21">
        <v>3.2020064752000001</v>
      </c>
      <c r="E1595" s="22">
        <v>198.106875</v>
      </c>
      <c r="F1595" s="21">
        <v>0.54275856164383562</v>
      </c>
      <c r="G1595" s="21">
        <v>3.2020064752000001</v>
      </c>
      <c r="I1595" s="22">
        <v>198.106875</v>
      </c>
      <c r="J1595" s="21">
        <v>0.54275856164383562</v>
      </c>
      <c r="K1595" s="21">
        <v>3.2020064752000001</v>
      </c>
      <c r="M1595" s="22">
        <v>198.106875</v>
      </c>
      <c r="N1595" s="21">
        <v>0.54275856164383562</v>
      </c>
      <c r="O1595" s="21">
        <v>3.2020064752000001</v>
      </c>
    </row>
    <row r="1596" spans="1:15">
      <c r="A1596" s="22">
        <v>198.20500000000001</v>
      </c>
      <c r="B1596" s="21">
        <v>0.54302739726027405</v>
      </c>
      <c r="C1596" s="21">
        <v>3.2040288747000001</v>
      </c>
      <c r="E1596" s="22">
        <v>198.20500000000001</v>
      </c>
      <c r="F1596" s="21">
        <v>0.54302739726027405</v>
      </c>
      <c r="G1596" s="21">
        <v>3.2040288747000001</v>
      </c>
      <c r="I1596" s="22">
        <v>198.20500000000001</v>
      </c>
      <c r="J1596" s="21">
        <v>0.54302739726027405</v>
      </c>
      <c r="K1596" s="21">
        <v>3.2040288747000001</v>
      </c>
      <c r="M1596" s="22">
        <v>198.20500000000001</v>
      </c>
      <c r="N1596" s="21">
        <v>0.54302739726027405</v>
      </c>
      <c r="O1596" s="21">
        <v>3.2040288747000001</v>
      </c>
    </row>
    <row r="1597" spans="1:15">
      <c r="A1597" s="22">
        <v>198.30312499999999</v>
      </c>
      <c r="B1597" s="21">
        <v>0.54329623287671236</v>
      </c>
      <c r="C1597" s="21">
        <v>3.2060541652999999</v>
      </c>
      <c r="E1597" s="22">
        <v>198.30312499999999</v>
      </c>
      <c r="F1597" s="21">
        <v>0.54329623287671236</v>
      </c>
      <c r="G1597" s="21">
        <v>3.2060541652999999</v>
      </c>
      <c r="I1597" s="22">
        <v>198.30312499999999</v>
      </c>
      <c r="J1597" s="21">
        <v>0.54329623287671236</v>
      </c>
      <c r="K1597" s="21">
        <v>3.2060541652999999</v>
      </c>
      <c r="M1597" s="22">
        <v>198.30312499999999</v>
      </c>
      <c r="N1597" s="21">
        <v>0.54329623287671236</v>
      </c>
      <c r="O1597" s="21">
        <v>3.2060541652999999</v>
      </c>
    </row>
    <row r="1598" spans="1:15">
      <c r="A1598" s="22">
        <v>198.40125</v>
      </c>
      <c r="B1598" s="21">
        <v>0.54356506849315067</v>
      </c>
      <c r="C1598" s="21">
        <v>3.2080823182999998</v>
      </c>
      <c r="E1598" s="22">
        <v>198.40125</v>
      </c>
      <c r="F1598" s="21">
        <v>0.54356506849315067</v>
      </c>
      <c r="G1598" s="21">
        <v>3.2080823182999998</v>
      </c>
      <c r="I1598" s="22">
        <v>198.40125</v>
      </c>
      <c r="J1598" s="21">
        <v>0.54356506849315067</v>
      </c>
      <c r="K1598" s="21">
        <v>3.2080823182999998</v>
      </c>
      <c r="M1598" s="22">
        <v>198.40125</v>
      </c>
      <c r="N1598" s="21">
        <v>0.54356506849315067</v>
      </c>
      <c r="O1598" s="21">
        <v>3.2080823182999998</v>
      </c>
    </row>
    <row r="1599" spans="1:15">
      <c r="A1599" s="22">
        <v>198.49937499999999</v>
      </c>
      <c r="B1599" s="21">
        <v>0.54383390410958898</v>
      </c>
      <c r="C1599" s="21">
        <v>3.2101133052000002</v>
      </c>
      <c r="E1599" s="22">
        <v>198.49937499999999</v>
      </c>
      <c r="F1599" s="21">
        <v>0.54383390410958898</v>
      </c>
      <c r="G1599" s="21">
        <v>3.2101133052000002</v>
      </c>
      <c r="I1599" s="22">
        <v>198.49937499999999</v>
      </c>
      <c r="J1599" s="21">
        <v>0.54383390410958898</v>
      </c>
      <c r="K1599" s="21">
        <v>3.2101133052000002</v>
      </c>
      <c r="M1599" s="22">
        <v>198.49937499999999</v>
      </c>
      <c r="N1599" s="21">
        <v>0.54383390410958898</v>
      </c>
      <c r="O1599" s="21">
        <v>3.2101133052000002</v>
      </c>
    </row>
    <row r="1600" spans="1:15">
      <c r="A1600" s="22">
        <v>198.5975</v>
      </c>
      <c r="B1600" s="21">
        <v>0.54410273972602741</v>
      </c>
      <c r="C1600" s="21">
        <v>3.2121470981</v>
      </c>
      <c r="E1600" s="22">
        <v>198.5975</v>
      </c>
      <c r="F1600" s="21">
        <v>0.54410273972602741</v>
      </c>
      <c r="G1600" s="21">
        <v>3.2121470981</v>
      </c>
      <c r="I1600" s="22">
        <v>198.5975</v>
      </c>
      <c r="J1600" s="21">
        <v>0.54410273972602741</v>
      </c>
      <c r="K1600" s="21">
        <v>3.2121470981</v>
      </c>
      <c r="M1600" s="22">
        <v>198.5975</v>
      </c>
      <c r="N1600" s="21">
        <v>0.54410273972602741</v>
      </c>
      <c r="O1600" s="21">
        <v>3.2121470981</v>
      </c>
    </row>
    <row r="1601" spans="1:15">
      <c r="A1601" s="22">
        <v>198.69562500000001</v>
      </c>
      <c r="B1601" s="21">
        <v>0.54437157534246572</v>
      </c>
      <c r="C1601" s="21">
        <v>3.2141836689000001</v>
      </c>
      <c r="E1601" s="22">
        <v>198.69562500000001</v>
      </c>
      <c r="F1601" s="21">
        <v>0.54437157534246572</v>
      </c>
      <c r="G1601" s="21">
        <v>3.2141836689000001</v>
      </c>
      <c r="I1601" s="22">
        <v>198.69562500000001</v>
      </c>
      <c r="J1601" s="21">
        <v>0.54437157534246572</v>
      </c>
      <c r="K1601" s="21">
        <v>3.2141836689000001</v>
      </c>
      <c r="M1601" s="22">
        <v>198.69562500000001</v>
      </c>
      <c r="N1601" s="21">
        <v>0.54437157534246572</v>
      </c>
      <c r="O1601" s="21">
        <v>3.2141836689000001</v>
      </c>
    </row>
    <row r="1602" spans="1:15">
      <c r="A1602" s="22">
        <v>198.79374999999999</v>
      </c>
      <c r="B1602" s="21">
        <v>0.54464041095890403</v>
      </c>
      <c r="C1602" s="21">
        <v>3.2162229903999999</v>
      </c>
      <c r="E1602" s="22">
        <v>198.79374999999999</v>
      </c>
      <c r="F1602" s="21">
        <v>0.54464041095890403</v>
      </c>
      <c r="G1602" s="21">
        <v>3.2162229903999999</v>
      </c>
      <c r="I1602" s="22">
        <v>198.79374999999999</v>
      </c>
      <c r="J1602" s="21">
        <v>0.54464041095890403</v>
      </c>
      <c r="K1602" s="21">
        <v>3.2162229903999999</v>
      </c>
      <c r="M1602" s="22">
        <v>198.79374999999999</v>
      </c>
      <c r="N1602" s="21">
        <v>0.54464041095890403</v>
      </c>
      <c r="O1602" s="21">
        <v>3.2162229903999999</v>
      </c>
    </row>
    <row r="1603" spans="1:15">
      <c r="A1603" s="22">
        <v>198.891875</v>
      </c>
      <c r="B1603" s="21">
        <v>0.54490924657534245</v>
      </c>
      <c r="C1603" s="21">
        <v>3.2182650353</v>
      </c>
      <c r="E1603" s="22">
        <v>198.891875</v>
      </c>
      <c r="F1603" s="21">
        <v>0.54490924657534245</v>
      </c>
      <c r="G1603" s="21">
        <v>3.2182650353</v>
      </c>
      <c r="I1603" s="22">
        <v>198.891875</v>
      </c>
      <c r="J1603" s="21">
        <v>0.54490924657534245</v>
      </c>
      <c r="K1603" s="21">
        <v>3.2182650353</v>
      </c>
      <c r="M1603" s="22">
        <v>198.891875</v>
      </c>
      <c r="N1603" s="21">
        <v>0.54490924657534245</v>
      </c>
      <c r="O1603" s="21">
        <v>3.2182650353</v>
      </c>
    </row>
    <row r="1604" spans="1:15">
      <c r="A1604" s="22">
        <v>198.99</v>
      </c>
      <c r="B1604" s="21">
        <v>0.54517808219178088</v>
      </c>
      <c r="C1604" s="21">
        <v>3.2203097766000002</v>
      </c>
      <c r="E1604" s="22">
        <v>198.99</v>
      </c>
      <c r="F1604" s="21">
        <v>0.54517808219178088</v>
      </c>
      <c r="G1604" s="21">
        <v>3.2203097766000002</v>
      </c>
      <c r="I1604" s="22">
        <v>198.99</v>
      </c>
      <c r="J1604" s="21">
        <v>0.54517808219178088</v>
      </c>
      <c r="K1604" s="21">
        <v>3.2203097766000002</v>
      </c>
      <c r="M1604" s="22">
        <v>198.99</v>
      </c>
      <c r="N1604" s="21">
        <v>0.54517808219178088</v>
      </c>
      <c r="O1604" s="21">
        <v>3.2203097766000002</v>
      </c>
    </row>
    <row r="1605" spans="1:15">
      <c r="A1605" s="22">
        <v>199.08812499999999</v>
      </c>
      <c r="B1605" s="21">
        <v>0.54544691780821919</v>
      </c>
      <c r="C1605" s="21">
        <v>3.2223571879000001</v>
      </c>
      <c r="E1605" s="22">
        <v>199.08812499999999</v>
      </c>
      <c r="F1605" s="21">
        <v>0.54544691780821919</v>
      </c>
      <c r="G1605" s="21">
        <v>3.2223571879000001</v>
      </c>
      <c r="I1605" s="22">
        <v>199.08812499999999</v>
      </c>
      <c r="J1605" s="21">
        <v>0.54544691780821919</v>
      </c>
      <c r="K1605" s="21">
        <v>3.2223571879000001</v>
      </c>
      <c r="M1605" s="22">
        <v>199.08812499999999</v>
      </c>
      <c r="N1605" s="21">
        <v>0.54544691780821919</v>
      </c>
      <c r="O1605" s="21">
        <v>3.2223571879000001</v>
      </c>
    </row>
    <row r="1606" spans="1:15">
      <c r="A1606" s="22">
        <v>199.18625</v>
      </c>
      <c r="B1606" s="21">
        <v>0.5457157534246575</v>
      </c>
      <c r="C1606" s="21">
        <v>3.2244072428999999</v>
      </c>
      <c r="E1606" s="22">
        <v>199.18625</v>
      </c>
      <c r="F1606" s="21">
        <v>0.5457157534246575</v>
      </c>
      <c r="G1606" s="21">
        <v>3.2244072428999999</v>
      </c>
      <c r="I1606" s="22">
        <v>199.18625</v>
      </c>
      <c r="J1606" s="21">
        <v>0.5457157534246575</v>
      </c>
      <c r="K1606" s="21">
        <v>3.2244072428999999</v>
      </c>
      <c r="M1606" s="22">
        <v>199.18625</v>
      </c>
      <c r="N1606" s="21">
        <v>0.5457157534246575</v>
      </c>
      <c r="O1606" s="21">
        <v>3.2244072428999999</v>
      </c>
    </row>
    <row r="1607" spans="1:15">
      <c r="A1607" s="22">
        <v>199.28437500000001</v>
      </c>
      <c r="B1607" s="21">
        <v>0.54598458904109592</v>
      </c>
      <c r="C1607" s="21">
        <v>3.2264599156</v>
      </c>
      <c r="E1607" s="22">
        <v>199.28437500000001</v>
      </c>
      <c r="F1607" s="21">
        <v>0.54598458904109592</v>
      </c>
      <c r="G1607" s="21">
        <v>3.2264599156</v>
      </c>
      <c r="I1607" s="22">
        <v>199.28437500000001</v>
      </c>
      <c r="J1607" s="21">
        <v>0.54598458904109592</v>
      </c>
      <c r="K1607" s="21">
        <v>3.2264599156</v>
      </c>
      <c r="M1607" s="22">
        <v>199.28437500000001</v>
      </c>
      <c r="N1607" s="21">
        <v>0.54598458904109592</v>
      </c>
      <c r="O1607" s="21">
        <v>3.2264599156</v>
      </c>
    </row>
    <row r="1608" spans="1:15">
      <c r="A1608" s="22">
        <v>199.38249999999999</v>
      </c>
      <c r="B1608" s="21">
        <v>0.54625342465753424</v>
      </c>
      <c r="C1608" s="21">
        <v>3.2285151804000001</v>
      </c>
      <c r="E1608" s="22">
        <v>199.38249999999999</v>
      </c>
      <c r="F1608" s="21">
        <v>0.54625342465753424</v>
      </c>
      <c r="G1608" s="21">
        <v>3.2285151804000001</v>
      </c>
      <c r="I1608" s="22">
        <v>199.38249999999999</v>
      </c>
      <c r="J1608" s="21">
        <v>0.54625342465753424</v>
      </c>
      <c r="K1608" s="21">
        <v>3.2285151804000001</v>
      </c>
      <c r="M1608" s="22">
        <v>199.38249999999999</v>
      </c>
      <c r="N1608" s="21">
        <v>0.54625342465753424</v>
      </c>
      <c r="O1608" s="21">
        <v>3.2285151804000001</v>
      </c>
    </row>
    <row r="1609" spans="1:15">
      <c r="A1609" s="22">
        <v>199.480625</v>
      </c>
      <c r="B1609" s="21">
        <v>0.54652226027397266</v>
      </c>
      <c r="C1609" s="21">
        <v>3.2305730116000002</v>
      </c>
      <c r="E1609" s="22">
        <v>199.480625</v>
      </c>
      <c r="F1609" s="21">
        <v>0.54652226027397266</v>
      </c>
      <c r="G1609" s="21">
        <v>3.2305730116000002</v>
      </c>
      <c r="I1609" s="22">
        <v>199.480625</v>
      </c>
      <c r="J1609" s="21">
        <v>0.54652226027397266</v>
      </c>
      <c r="K1609" s="21">
        <v>3.2305730116000002</v>
      </c>
      <c r="M1609" s="22">
        <v>199.480625</v>
      </c>
      <c r="N1609" s="21">
        <v>0.54652226027397266</v>
      </c>
      <c r="O1609" s="21">
        <v>3.2305730116000002</v>
      </c>
    </row>
    <row r="1610" spans="1:15">
      <c r="A1610" s="22">
        <v>199.57875000000001</v>
      </c>
      <c r="B1610" s="21">
        <v>0.54679109589041097</v>
      </c>
      <c r="C1610" s="21">
        <v>3.2326333842000001</v>
      </c>
      <c r="E1610" s="22">
        <v>199.57875000000001</v>
      </c>
      <c r="F1610" s="21">
        <v>0.54679109589041097</v>
      </c>
      <c r="G1610" s="21">
        <v>3.2326333842000001</v>
      </c>
      <c r="I1610" s="22">
        <v>199.57875000000001</v>
      </c>
      <c r="J1610" s="21">
        <v>0.54679109589041097</v>
      </c>
      <c r="K1610" s="21">
        <v>3.2326333842000001</v>
      </c>
      <c r="M1610" s="22">
        <v>199.57875000000001</v>
      </c>
      <c r="N1610" s="21">
        <v>0.54679109589041097</v>
      </c>
      <c r="O1610" s="21">
        <v>3.2326333842000001</v>
      </c>
    </row>
    <row r="1611" spans="1:15">
      <c r="A1611" s="22">
        <v>199.676875</v>
      </c>
      <c r="B1611" s="21">
        <v>0.54705993150684928</v>
      </c>
      <c r="C1611" s="21">
        <v>3.2346962731</v>
      </c>
      <c r="E1611" s="22">
        <v>199.676875</v>
      </c>
      <c r="F1611" s="21">
        <v>0.54705993150684928</v>
      </c>
      <c r="G1611" s="21">
        <v>3.2346962731</v>
      </c>
      <c r="I1611" s="22">
        <v>199.676875</v>
      </c>
      <c r="J1611" s="21">
        <v>0.54705993150684928</v>
      </c>
      <c r="K1611" s="21">
        <v>3.2346962731</v>
      </c>
      <c r="M1611" s="22">
        <v>199.676875</v>
      </c>
      <c r="N1611" s="21">
        <v>0.54705993150684928</v>
      </c>
      <c r="O1611" s="21">
        <v>3.2346962731</v>
      </c>
    </row>
    <row r="1612" spans="1:15">
      <c r="A1612" s="22">
        <v>199.77500000000001</v>
      </c>
      <c r="B1612" s="21">
        <v>0.54732876712328771</v>
      </c>
      <c r="C1612" s="21">
        <v>3.2367616536999999</v>
      </c>
      <c r="E1612" s="22">
        <v>199.77500000000001</v>
      </c>
      <c r="F1612" s="21">
        <v>0.54732876712328771</v>
      </c>
      <c r="G1612" s="21">
        <v>3.2367616536999999</v>
      </c>
      <c r="I1612" s="22">
        <v>199.77500000000001</v>
      </c>
      <c r="J1612" s="21">
        <v>0.54732876712328771</v>
      </c>
      <c r="K1612" s="21">
        <v>3.2367616536999999</v>
      </c>
      <c r="M1612" s="22">
        <v>199.77500000000001</v>
      </c>
      <c r="N1612" s="21">
        <v>0.54732876712328771</v>
      </c>
      <c r="O1612" s="21">
        <v>3.2367616536999999</v>
      </c>
    </row>
    <row r="1613" spans="1:15">
      <c r="A1613" s="22">
        <v>199.87312499999999</v>
      </c>
      <c r="B1613" s="21">
        <v>0.54759760273972602</v>
      </c>
      <c r="C1613" s="21">
        <v>3.2388295018000002</v>
      </c>
      <c r="E1613" s="22">
        <v>199.87312499999999</v>
      </c>
      <c r="F1613" s="21">
        <v>0.54759760273972602</v>
      </c>
      <c r="G1613" s="21">
        <v>3.2388295018000002</v>
      </c>
      <c r="I1613" s="22">
        <v>199.87312499999999</v>
      </c>
      <c r="J1613" s="21">
        <v>0.54759760273972602</v>
      </c>
      <c r="K1613" s="21">
        <v>3.2388295018000002</v>
      </c>
      <c r="M1613" s="22">
        <v>199.87312499999999</v>
      </c>
      <c r="N1613" s="21">
        <v>0.54759760273972602</v>
      </c>
      <c r="O1613" s="21">
        <v>3.2388295018000002</v>
      </c>
    </row>
    <row r="1614" spans="1:15">
      <c r="A1614" s="22">
        <v>199.97125</v>
      </c>
      <c r="B1614" s="21">
        <v>0.54786643835616433</v>
      </c>
      <c r="C1614" s="21">
        <v>3.2408997931000001</v>
      </c>
      <c r="E1614" s="22">
        <v>199.97125</v>
      </c>
      <c r="F1614" s="21">
        <v>0.54786643835616433</v>
      </c>
      <c r="G1614" s="21">
        <v>3.2408997931000001</v>
      </c>
      <c r="I1614" s="22">
        <v>199.97125</v>
      </c>
      <c r="J1614" s="21">
        <v>0.54786643835616433</v>
      </c>
      <c r="K1614" s="21">
        <v>3.2408997931000001</v>
      </c>
      <c r="M1614" s="22">
        <v>199.97125</v>
      </c>
      <c r="N1614" s="21">
        <v>0.54786643835616433</v>
      </c>
      <c r="O1614" s="21">
        <v>3.2408997931000001</v>
      </c>
    </row>
    <row r="1615" spans="1:15">
      <c r="A1615" s="22">
        <v>200.06937500000001</v>
      </c>
      <c r="B1615" s="21">
        <v>0.54813527397260275</v>
      </c>
      <c r="C1615" s="21">
        <v>3.2429725037999999</v>
      </c>
      <c r="E1615" s="22">
        <v>200.06937500000001</v>
      </c>
      <c r="F1615" s="21">
        <v>0.54813527397260275</v>
      </c>
      <c r="G1615" s="21">
        <v>3.2429725037999999</v>
      </c>
      <c r="I1615" s="22">
        <v>200.06937500000001</v>
      </c>
      <c r="J1615" s="21">
        <v>0.54813527397260275</v>
      </c>
      <c r="K1615" s="21">
        <v>3.2429725037999999</v>
      </c>
      <c r="M1615" s="22">
        <v>200.06937500000001</v>
      </c>
      <c r="N1615" s="21">
        <v>0.54813527397260275</v>
      </c>
      <c r="O1615" s="21">
        <v>3.2429725037999999</v>
      </c>
    </row>
    <row r="1616" spans="1:15">
      <c r="A1616" s="22">
        <v>200.16749999999999</v>
      </c>
      <c r="B1616" s="21">
        <v>0.54840410958904107</v>
      </c>
      <c r="C1616" s="21">
        <v>3.2450476103999999</v>
      </c>
      <c r="E1616" s="22">
        <v>200.16749999999999</v>
      </c>
      <c r="F1616" s="21">
        <v>0.54840410958904107</v>
      </c>
      <c r="G1616" s="21">
        <v>3.2450476103999999</v>
      </c>
      <c r="I1616" s="22">
        <v>200.16749999999999</v>
      </c>
      <c r="J1616" s="21">
        <v>0.54840410958904107</v>
      </c>
      <c r="K1616" s="21">
        <v>3.2450476103999999</v>
      </c>
      <c r="M1616" s="22">
        <v>200.16749999999999</v>
      </c>
      <c r="N1616" s="21">
        <v>0.54840410958904107</v>
      </c>
      <c r="O1616" s="21">
        <v>3.2450476103999999</v>
      </c>
    </row>
    <row r="1617" spans="1:15">
      <c r="A1617" s="22">
        <v>200.265625</v>
      </c>
      <c r="B1617" s="21">
        <v>0.54867294520547949</v>
      </c>
      <c r="C1617" s="21">
        <v>3.2471250895999999</v>
      </c>
      <c r="E1617" s="22">
        <v>200.265625</v>
      </c>
      <c r="F1617" s="21">
        <v>0.54867294520547949</v>
      </c>
      <c r="G1617" s="21">
        <v>3.2471250895999999</v>
      </c>
      <c r="I1617" s="22">
        <v>200.265625</v>
      </c>
      <c r="J1617" s="21">
        <v>0.54867294520547949</v>
      </c>
      <c r="K1617" s="21">
        <v>3.2471250895999999</v>
      </c>
      <c r="M1617" s="22">
        <v>200.265625</v>
      </c>
      <c r="N1617" s="21">
        <v>0.54867294520547949</v>
      </c>
      <c r="O1617" s="21">
        <v>3.2471250895999999</v>
      </c>
    </row>
    <row r="1618" spans="1:15">
      <c r="A1618" s="22">
        <v>200.36375000000001</v>
      </c>
      <c r="B1618" s="21">
        <v>0.5489417808219178</v>
      </c>
      <c r="C1618" s="21">
        <v>3.2492049183999998</v>
      </c>
      <c r="E1618" s="22">
        <v>200.36375000000001</v>
      </c>
      <c r="F1618" s="21">
        <v>0.5489417808219178</v>
      </c>
      <c r="G1618" s="21">
        <v>3.2492049183999998</v>
      </c>
      <c r="I1618" s="22">
        <v>200.36375000000001</v>
      </c>
      <c r="J1618" s="21">
        <v>0.5489417808219178</v>
      </c>
      <c r="K1618" s="21">
        <v>3.2492049183999998</v>
      </c>
      <c r="M1618" s="22">
        <v>200.36375000000001</v>
      </c>
      <c r="N1618" s="21">
        <v>0.5489417808219178</v>
      </c>
      <c r="O1618" s="21">
        <v>3.2492049183999998</v>
      </c>
    </row>
    <row r="1619" spans="1:15">
      <c r="A1619" s="22">
        <v>200.46187499999999</v>
      </c>
      <c r="B1619" s="21">
        <v>0.54921061643835611</v>
      </c>
      <c r="C1619" s="21">
        <v>3.2512870738999999</v>
      </c>
      <c r="E1619" s="22">
        <v>200.46187499999999</v>
      </c>
      <c r="F1619" s="21">
        <v>0.54921061643835611</v>
      </c>
      <c r="G1619" s="21">
        <v>3.2512870738999999</v>
      </c>
      <c r="I1619" s="22">
        <v>200.46187499999999</v>
      </c>
      <c r="J1619" s="21">
        <v>0.54921061643835611</v>
      </c>
      <c r="K1619" s="21">
        <v>3.2512870738999999</v>
      </c>
      <c r="M1619" s="22">
        <v>200.46187499999999</v>
      </c>
      <c r="N1619" s="21">
        <v>0.54921061643835611</v>
      </c>
      <c r="O1619" s="21">
        <v>3.2512870738999999</v>
      </c>
    </row>
    <row r="1620" spans="1:15">
      <c r="A1620" s="22">
        <v>200.56</v>
      </c>
      <c r="B1620" s="21">
        <v>0.54947945205479454</v>
      </c>
      <c r="C1620" s="21">
        <v>3.2533715337000002</v>
      </c>
      <c r="E1620" s="22">
        <v>200.56</v>
      </c>
      <c r="F1620" s="21">
        <v>0.54947945205479454</v>
      </c>
      <c r="G1620" s="21">
        <v>3.2533715337000002</v>
      </c>
      <c r="I1620" s="22">
        <v>200.56</v>
      </c>
      <c r="J1620" s="21">
        <v>0.54947945205479454</v>
      </c>
      <c r="K1620" s="21">
        <v>3.2533715337000002</v>
      </c>
      <c r="M1620" s="22">
        <v>200.56</v>
      </c>
      <c r="N1620" s="21">
        <v>0.54947945205479454</v>
      </c>
      <c r="O1620" s="21">
        <v>3.2533715337000002</v>
      </c>
    </row>
    <row r="1621" spans="1:15">
      <c r="A1621" s="22">
        <v>200.65812500000001</v>
      </c>
      <c r="B1621" s="21">
        <v>0.54974828767123296</v>
      </c>
      <c r="C1621" s="21">
        <v>3.2554582755000001</v>
      </c>
      <c r="E1621" s="22">
        <v>200.65812500000001</v>
      </c>
      <c r="F1621" s="21">
        <v>0.54974828767123296</v>
      </c>
      <c r="G1621" s="21">
        <v>3.2554582755000001</v>
      </c>
      <c r="I1621" s="22">
        <v>200.65812500000001</v>
      </c>
      <c r="J1621" s="21">
        <v>0.54974828767123296</v>
      </c>
      <c r="K1621" s="21">
        <v>3.2554582755000001</v>
      </c>
      <c r="M1621" s="22">
        <v>200.65812500000001</v>
      </c>
      <c r="N1621" s="21">
        <v>0.54974828767123296</v>
      </c>
      <c r="O1621" s="21">
        <v>3.2554582755000001</v>
      </c>
    </row>
    <row r="1622" spans="1:15">
      <c r="A1622" s="22">
        <v>200.75624999999999</v>
      </c>
      <c r="B1622" s="21">
        <v>0.55001712328767127</v>
      </c>
      <c r="C1622" s="21">
        <v>3.2575472774000001</v>
      </c>
      <c r="E1622" s="22">
        <v>200.75624999999999</v>
      </c>
      <c r="F1622" s="21">
        <v>0.55001712328767127</v>
      </c>
      <c r="G1622" s="21">
        <v>3.2575472774000001</v>
      </c>
      <c r="I1622" s="22">
        <v>200.75624999999999</v>
      </c>
      <c r="J1622" s="21">
        <v>0.55001712328767127</v>
      </c>
      <c r="K1622" s="21">
        <v>3.2575472774000001</v>
      </c>
      <c r="M1622" s="22">
        <v>200.75624999999999</v>
      </c>
      <c r="N1622" s="21">
        <v>0.55001712328767127</v>
      </c>
      <c r="O1622" s="21">
        <v>3.2575472774000001</v>
      </c>
    </row>
    <row r="1623" spans="1:15">
      <c r="A1623" s="22">
        <v>200.854375</v>
      </c>
      <c r="B1623" s="21">
        <v>0.55028595890410958</v>
      </c>
      <c r="C1623" s="21">
        <v>3.2596385177</v>
      </c>
      <c r="E1623" s="22">
        <v>200.854375</v>
      </c>
      <c r="F1623" s="21">
        <v>0.55028595890410958</v>
      </c>
      <c r="G1623" s="21">
        <v>3.2596385177</v>
      </c>
      <c r="I1623" s="22">
        <v>200.854375</v>
      </c>
      <c r="J1623" s="21">
        <v>0.55028595890410958</v>
      </c>
      <c r="K1623" s="21">
        <v>3.2596385177</v>
      </c>
      <c r="M1623" s="22">
        <v>200.854375</v>
      </c>
      <c r="N1623" s="21">
        <v>0.55028595890410958</v>
      </c>
      <c r="O1623" s="21">
        <v>3.2596385177</v>
      </c>
    </row>
    <row r="1624" spans="1:15">
      <c r="A1624" s="22">
        <v>200.95249999999999</v>
      </c>
      <c r="B1624" s="21">
        <v>0.5505547945205479</v>
      </c>
      <c r="C1624" s="21">
        <v>3.261731975</v>
      </c>
      <c r="E1624" s="22">
        <v>200.95249999999999</v>
      </c>
      <c r="F1624" s="21">
        <v>0.5505547945205479</v>
      </c>
      <c r="G1624" s="21">
        <v>3.261731975</v>
      </c>
      <c r="I1624" s="22">
        <v>200.95249999999999</v>
      </c>
      <c r="J1624" s="21">
        <v>0.5505547945205479</v>
      </c>
      <c r="K1624" s="21">
        <v>3.261731975</v>
      </c>
      <c r="M1624" s="22">
        <v>200.95249999999999</v>
      </c>
      <c r="N1624" s="21">
        <v>0.5505547945205479</v>
      </c>
      <c r="O1624" s="21">
        <v>3.261731975</v>
      </c>
    </row>
    <row r="1625" spans="1:15">
      <c r="A1625" s="22">
        <v>201.050625</v>
      </c>
      <c r="B1625" s="21">
        <v>0.55082363013698632</v>
      </c>
      <c r="C1625" s="21">
        <v>3.2638276281</v>
      </c>
      <c r="E1625" s="22">
        <v>201.050625</v>
      </c>
      <c r="F1625" s="21">
        <v>0.55082363013698632</v>
      </c>
      <c r="G1625" s="21">
        <v>3.2638276281</v>
      </c>
      <c r="I1625" s="22">
        <v>201.050625</v>
      </c>
      <c r="J1625" s="21">
        <v>0.55082363013698632</v>
      </c>
      <c r="K1625" s="21">
        <v>3.2638276281</v>
      </c>
      <c r="M1625" s="22">
        <v>201.050625</v>
      </c>
      <c r="N1625" s="21">
        <v>0.55082363013698632</v>
      </c>
      <c r="O1625" s="21">
        <v>3.2638276281</v>
      </c>
    </row>
    <row r="1626" spans="1:15">
      <c r="A1626" s="22">
        <v>201.14875000000001</v>
      </c>
      <c r="B1626" s="21">
        <v>0.55109246575342463</v>
      </c>
      <c r="C1626" s="21">
        <v>3.2659254561000002</v>
      </c>
      <c r="E1626" s="22">
        <v>201.14875000000001</v>
      </c>
      <c r="F1626" s="21">
        <v>0.55109246575342463</v>
      </c>
      <c r="G1626" s="21">
        <v>3.2659254561000002</v>
      </c>
      <c r="I1626" s="22">
        <v>201.14875000000001</v>
      </c>
      <c r="J1626" s="21">
        <v>0.55109246575342463</v>
      </c>
      <c r="K1626" s="21">
        <v>3.2659254561000002</v>
      </c>
      <c r="M1626" s="22">
        <v>201.14875000000001</v>
      </c>
      <c r="N1626" s="21">
        <v>0.55109246575342463</v>
      </c>
      <c r="O1626" s="21">
        <v>3.2659254561000002</v>
      </c>
    </row>
    <row r="1627" spans="1:15">
      <c r="A1627" s="22">
        <v>201.24687499999999</v>
      </c>
      <c r="B1627" s="21">
        <v>0.55136130136986294</v>
      </c>
      <c r="C1627" s="21">
        <v>3.2680254383</v>
      </c>
      <c r="E1627" s="22">
        <v>201.24687499999999</v>
      </c>
      <c r="F1627" s="21">
        <v>0.55136130136986294</v>
      </c>
      <c r="G1627" s="21">
        <v>3.2680254383</v>
      </c>
      <c r="I1627" s="22">
        <v>201.24687499999999</v>
      </c>
      <c r="J1627" s="21">
        <v>0.55136130136986294</v>
      </c>
      <c r="K1627" s="21">
        <v>3.2680254383</v>
      </c>
      <c r="M1627" s="22">
        <v>201.24687499999999</v>
      </c>
      <c r="N1627" s="21">
        <v>0.55136130136986294</v>
      </c>
      <c r="O1627" s="21">
        <v>3.2680254383</v>
      </c>
    </row>
    <row r="1628" spans="1:15">
      <c r="A1628" s="22">
        <v>201.345</v>
      </c>
      <c r="B1628" s="21">
        <v>0.55163013698630137</v>
      </c>
      <c r="C1628" s="21">
        <v>3.2701275542000001</v>
      </c>
      <c r="E1628" s="22">
        <v>201.345</v>
      </c>
      <c r="F1628" s="21">
        <v>0.55163013698630137</v>
      </c>
      <c r="G1628" s="21">
        <v>3.2701275542000001</v>
      </c>
      <c r="I1628" s="22">
        <v>201.345</v>
      </c>
      <c r="J1628" s="21">
        <v>0.55163013698630137</v>
      </c>
      <c r="K1628" s="21">
        <v>3.2701275542000001</v>
      </c>
      <c r="M1628" s="22">
        <v>201.345</v>
      </c>
      <c r="N1628" s="21">
        <v>0.55163013698630137</v>
      </c>
      <c r="O1628" s="21">
        <v>3.2701275542000001</v>
      </c>
    </row>
    <row r="1629" spans="1:15">
      <c r="A1629" s="22">
        <v>201.44312500000001</v>
      </c>
      <c r="B1629" s="21">
        <v>0.55189897260273979</v>
      </c>
      <c r="C1629" s="21">
        <v>3.2722317837000001</v>
      </c>
      <c r="E1629" s="22">
        <v>201.44312500000001</v>
      </c>
      <c r="F1629" s="21">
        <v>0.55189897260273979</v>
      </c>
      <c r="G1629" s="21">
        <v>3.2722317837000001</v>
      </c>
      <c r="I1629" s="22">
        <v>201.44312500000001</v>
      </c>
      <c r="J1629" s="21">
        <v>0.55189897260273979</v>
      </c>
      <c r="K1629" s="21">
        <v>3.2722317837000001</v>
      </c>
      <c r="M1629" s="22">
        <v>201.44312500000001</v>
      </c>
      <c r="N1629" s="21">
        <v>0.55189897260273979</v>
      </c>
      <c r="O1629" s="21">
        <v>3.2722317837000001</v>
      </c>
    </row>
    <row r="1630" spans="1:15">
      <c r="A1630" s="22">
        <v>201.54124999999999</v>
      </c>
      <c r="B1630" s="21">
        <v>0.5521678082191781</v>
      </c>
      <c r="C1630" s="21">
        <v>3.2743381069000002</v>
      </c>
      <c r="E1630" s="22">
        <v>201.54124999999999</v>
      </c>
      <c r="F1630" s="21">
        <v>0.5521678082191781</v>
      </c>
      <c r="G1630" s="21">
        <v>3.2743381069000002</v>
      </c>
      <c r="I1630" s="22">
        <v>201.54124999999999</v>
      </c>
      <c r="J1630" s="21">
        <v>0.5521678082191781</v>
      </c>
      <c r="K1630" s="21">
        <v>3.2743381069000002</v>
      </c>
      <c r="M1630" s="22">
        <v>201.54124999999999</v>
      </c>
      <c r="N1630" s="21">
        <v>0.5521678082191781</v>
      </c>
      <c r="O1630" s="21">
        <v>3.2743381069000002</v>
      </c>
    </row>
    <row r="1631" spans="1:15">
      <c r="A1631" s="22">
        <v>201.639375</v>
      </c>
      <c r="B1631" s="21">
        <v>0.55243664383561641</v>
      </c>
      <c r="C1631" s="21">
        <v>3.2764465039999999</v>
      </c>
      <c r="E1631" s="22">
        <v>201.639375</v>
      </c>
      <c r="F1631" s="21">
        <v>0.55243664383561641</v>
      </c>
      <c r="G1631" s="21">
        <v>3.2764465039999999</v>
      </c>
      <c r="I1631" s="22">
        <v>201.639375</v>
      </c>
      <c r="J1631" s="21">
        <v>0.55243664383561641</v>
      </c>
      <c r="K1631" s="21">
        <v>3.2764465039999999</v>
      </c>
      <c r="M1631" s="22">
        <v>201.639375</v>
      </c>
      <c r="N1631" s="21">
        <v>0.55243664383561641</v>
      </c>
      <c r="O1631" s="21">
        <v>3.2764465039999999</v>
      </c>
    </row>
    <row r="1632" spans="1:15">
      <c r="A1632" s="22">
        <v>201.73750000000001</v>
      </c>
      <c r="B1632" s="21">
        <v>0.55270547945205484</v>
      </c>
      <c r="C1632" s="21">
        <v>3.2785569556</v>
      </c>
      <c r="E1632" s="22">
        <v>201.73750000000001</v>
      </c>
      <c r="F1632" s="21">
        <v>0.55270547945205484</v>
      </c>
      <c r="G1632" s="21">
        <v>3.2785569556</v>
      </c>
      <c r="I1632" s="22">
        <v>201.73750000000001</v>
      </c>
      <c r="J1632" s="21">
        <v>0.55270547945205484</v>
      </c>
      <c r="K1632" s="21">
        <v>3.2785569556</v>
      </c>
      <c r="M1632" s="22">
        <v>201.73750000000001</v>
      </c>
      <c r="N1632" s="21">
        <v>0.55270547945205484</v>
      </c>
      <c r="O1632" s="21">
        <v>3.2785569556</v>
      </c>
    </row>
    <row r="1633" spans="1:15">
      <c r="A1633" s="22">
        <v>201.83562499999999</v>
      </c>
      <c r="B1633" s="21">
        <v>0.55297431506849315</v>
      </c>
      <c r="C1633" s="21">
        <v>3.2806694424999998</v>
      </c>
      <c r="E1633" s="22">
        <v>201.83562499999999</v>
      </c>
      <c r="F1633" s="21">
        <v>0.55297431506849315</v>
      </c>
      <c r="G1633" s="21">
        <v>3.2806694424999998</v>
      </c>
      <c r="I1633" s="22">
        <v>201.83562499999999</v>
      </c>
      <c r="J1633" s="21">
        <v>0.55297431506849315</v>
      </c>
      <c r="K1633" s="21">
        <v>3.2806694424999998</v>
      </c>
      <c r="M1633" s="22">
        <v>201.83562499999999</v>
      </c>
      <c r="N1633" s="21">
        <v>0.55297431506849315</v>
      </c>
      <c r="O1633" s="21">
        <v>3.2806694424999998</v>
      </c>
    </row>
    <row r="1634" spans="1:15">
      <c r="A1634" s="22">
        <v>201.93375</v>
      </c>
      <c r="B1634" s="21">
        <v>0.55324315068493146</v>
      </c>
      <c r="C1634" s="21">
        <v>3.2827839456999999</v>
      </c>
      <c r="E1634" s="22">
        <v>201.93375</v>
      </c>
      <c r="F1634" s="21">
        <v>0.55324315068493146</v>
      </c>
      <c r="G1634" s="21">
        <v>3.2827839456999999</v>
      </c>
      <c r="I1634" s="22">
        <v>201.93375</v>
      </c>
      <c r="J1634" s="21">
        <v>0.55324315068493146</v>
      </c>
      <c r="K1634" s="21">
        <v>3.2827839456999999</v>
      </c>
      <c r="M1634" s="22">
        <v>201.93375</v>
      </c>
      <c r="N1634" s="21">
        <v>0.55324315068493146</v>
      </c>
      <c r="O1634" s="21">
        <v>3.2827839456999999</v>
      </c>
    </row>
    <row r="1635" spans="1:15">
      <c r="A1635" s="22">
        <v>202.03187500000001</v>
      </c>
      <c r="B1635" s="21">
        <v>0.55351198630136988</v>
      </c>
      <c r="C1635" s="21">
        <v>3.2849004463</v>
      </c>
      <c r="E1635" s="22">
        <v>202.03187500000001</v>
      </c>
      <c r="F1635" s="21">
        <v>0.55351198630136988</v>
      </c>
      <c r="G1635" s="21">
        <v>3.2849004463</v>
      </c>
      <c r="I1635" s="22">
        <v>202.03187500000001</v>
      </c>
      <c r="J1635" s="21">
        <v>0.55351198630136988</v>
      </c>
      <c r="K1635" s="21">
        <v>3.2849004463</v>
      </c>
      <c r="M1635" s="22">
        <v>202.03187500000001</v>
      </c>
      <c r="N1635" s="21">
        <v>0.55351198630136988</v>
      </c>
      <c r="O1635" s="21">
        <v>3.2849004463</v>
      </c>
    </row>
    <row r="1636" spans="1:15">
      <c r="A1636" s="22">
        <v>202.13</v>
      </c>
      <c r="B1636" s="21">
        <v>0.5537808219178082</v>
      </c>
      <c r="C1636" s="21">
        <v>3.2870189258</v>
      </c>
      <c r="E1636" s="22">
        <v>202.13</v>
      </c>
      <c r="F1636" s="21">
        <v>0.5537808219178082</v>
      </c>
      <c r="G1636" s="21">
        <v>3.2870189258</v>
      </c>
      <c r="I1636" s="22">
        <v>202.13</v>
      </c>
      <c r="J1636" s="21">
        <v>0.5537808219178082</v>
      </c>
      <c r="K1636" s="21">
        <v>3.2870189258</v>
      </c>
      <c r="M1636" s="22">
        <v>202.13</v>
      </c>
      <c r="N1636" s="21">
        <v>0.5537808219178082</v>
      </c>
      <c r="O1636" s="21">
        <v>3.2870189258</v>
      </c>
    </row>
    <row r="1637" spans="1:15">
      <c r="A1637" s="22">
        <v>202.22812500000001</v>
      </c>
      <c r="B1637" s="21">
        <v>0.55404965753424662</v>
      </c>
      <c r="C1637" s="21">
        <v>3.2891393660000001</v>
      </c>
      <c r="E1637" s="22">
        <v>202.22812500000001</v>
      </c>
      <c r="F1637" s="21">
        <v>0.55404965753424662</v>
      </c>
      <c r="G1637" s="21">
        <v>3.2891393660000001</v>
      </c>
      <c r="I1637" s="22">
        <v>202.22812500000001</v>
      </c>
      <c r="J1637" s="21">
        <v>0.55404965753424662</v>
      </c>
      <c r="K1637" s="21">
        <v>3.2891393660000001</v>
      </c>
      <c r="M1637" s="22">
        <v>202.22812500000001</v>
      </c>
      <c r="N1637" s="21">
        <v>0.55404965753424662</v>
      </c>
      <c r="O1637" s="21">
        <v>3.2891393660000001</v>
      </c>
    </row>
    <row r="1638" spans="1:15">
      <c r="A1638" s="22">
        <v>202.32624999999999</v>
      </c>
      <c r="B1638" s="21">
        <v>0.55431849315068493</v>
      </c>
      <c r="C1638" s="21">
        <v>3.2912617485000002</v>
      </c>
      <c r="E1638" s="22">
        <v>202.32624999999999</v>
      </c>
      <c r="F1638" s="21">
        <v>0.55431849315068493</v>
      </c>
      <c r="G1638" s="21">
        <v>3.2912617485000002</v>
      </c>
      <c r="I1638" s="22">
        <v>202.32624999999999</v>
      </c>
      <c r="J1638" s="21">
        <v>0.55431849315068493</v>
      </c>
      <c r="K1638" s="21">
        <v>3.2912617485000002</v>
      </c>
      <c r="M1638" s="22">
        <v>202.32624999999999</v>
      </c>
      <c r="N1638" s="21">
        <v>0.55431849315068493</v>
      </c>
      <c r="O1638" s="21">
        <v>3.2912617485000002</v>
      </c>
    </row>
    <row r="1639" spans="1:15">
      <c r="A1639" s="22">
        <v>202.424375</v>
      </c>
      <c r="B1639" s="21">
        <v>0.55458732876712324</v>
      </c>
      <c r="C1639" s="21">
        <v>3.2933860556000001</v>
      </c>
      <c r="E1639" s="22">
        <v>202.424375</v>
      </c>
      <c r="F1639" s="21">
        <v>0.55458732876712324</v>
      </c>
      <c r="G1639" s="21">
        <v>3.2933860556000001</v>
      </c>
      <c r="I1639" s="22">
        <v>202.424375</v>
      </c>
      <c r="J1639" s="21">
        <v>0.55458732876712324</v>
      </c>
      <c r="K1639" s="21">
        <v>3.2933860556000001</v>
      </c>
      <c r="M1639" s="22">
        <v>202.424375</v>
      </c>
      <c r="N1639" s="21">
        <v>0.55458732876712324</v>
      </c>
      <c r="O1639" s="21">
        <v>3.2933860556000001</v>
      </c>
    </row>
    <row r="1640" spans="1:15">
      <c r="A1640" s="22">
        <v>202.52250000000001</v>
      </c>
      <c r="B1640" s="21">
        <v>0.55485616438356167</v>
      </c>
      <c r="C1640" s="21">
        <v>3.2955122695000001</v>
      </c>
      <c r="E1640" s="22">
        <v>202.52250000000001</v>
      </c>
      <c r="F1640" s="21">
        <v>0.55485616438356167</v>
      </c>
      <c r="G1640" s="21">
        <v>3.2955122695000001</v>
      </c>
      <c r="I1640" s="22">
        <v>202.52250000000001</v>
      </c>
      <c r="J1640" s="21">
        <v>0.55485616438356167</v>
      </c>
      <c r="K1640" s="21">
        <v>3.2955122695000001</v>
      </c>
      <c r="M1640" s="22">
        <v>202.52250000000001</v>
      </c>
      <c r="N1640" s="21">
        <v>0.55485616438356167</v>
      </c>
      <c r="O1640" s="21">
        <v>3.2955122695000001</v>
      </c>
    </row>
    <row r="1641" spans="1:15">
      <c r="A1641" s="22">
        <v>202.62062499999999</v>
      </c>
      <c r="B1641" s="21">
        <v>0.55512499999999998</v>
      </c>
      <c r="C1641" s="21">
        <v>3.2976403726000001</v>
      </c>
      <c r="E1641" s="22">
        <v>202.62062499999999</v>
      </c>
      <c r="F1641" s="21">
        <v>0.55512499999999998</v>
      </c>
      <c r="G1641" s="21">
        <v>3.2976403726000001</v>
      </c>
      <c r="I1641" s="22">
        <v>202.62062499999999</v>
      </c>
      <c r="J1641" s="21">
        <v>0.55512499999999998</v>
      </c>
      <c r="K1641" s="21">
        <v>3.2976403726000001</v>
      </c>
      <c r="M1641" s="22">
        <v>202.62062499999999</v>
      </c>
      <c r="N1641" s="21">
        <v>0.55512499999999998</v>
      </c>
      <c r="O1641" s="21">
        <v>3.2976403726000001</v>
      </c>
    </row>
    <row r="1642" spans="1:15">
      <c r="A1642" s="22">
        <v>202.71875</v>
      </c>
      <c r="B1642" s="21">
        <v>0.5553938356164384</v>
      </c>
      <c r="C1642" s="21">
        <v>3.2997703477</v>
      </c>
      <c r="E1642" s="22">
        <v>202.71875</v>
      </c>
      <c r="F1642" s="21">
        <v>0.5553938356164384</v>
      </c>
      <c r="G1642" s="21">
        <v>3.2997703477</v>
      </c>
      <c r="I1642" s="22">
        <v>202.71875</v>
      </c>
      <c r="J1642" s="21">
        <v>0.5553938356164384</v>
      </c>
      <c r="K1642" s="21">
        <v>3.2997703477</v>
      </c>
      <c r="M1642" s="22">
        <v>202.71875</v>
      </c>
      <c r="N1642" s="21">
        <v>0.5553938356164384</v>
      </c>
      <c r="O1642" s="21">
        <v>3.2997703477</v>
      </c>
    </row>
    <row r="1643" spans="1:15">
      <c r="A1643" s="22">
        <v>202.81687500000001</v>
      </c>
      <c r="B1643" s="21">
        <v>0.55566267123287671</v>
      </c>
      <c r="C1643" s="21">
        <v>3.3019021777000002</v>
      </c>
      <c r="E1643" s="22">
        <v>202.81687500000001</v>
      </c>
      <c r="F1643" s="21">
        <v>0.55566267123287671</v>
      </c>
      <c r="G1643" s="21">
        <v>3.3019021777000002</v>
      </c>
      <c r="I1643" s="22">
        <v>202.81687500000001</v>
      </c>
      <c r="J1643" s="21">
        <v>0.55566267123287671</v>
      </c>
      <c r="K1643" s="21">
        <v>3.3019021777000002</v>
      </c>
      <c r="M1643" s="22">
        <v>202.81687500000001</v>
      </c>
      <c r="N1643" s="21">
        <v>0.55566267123287671</v>
      </c>
      <c r="O1643" s="21">
        <v>3.3019021777000002</v>
      </c>
    </row>
    <row r="1644" spans="1:15">
      <c r="A1644" s="22">
        <v>202.91499999999999</v>
      </c>
      <c r="B1644" s="21">
        <v>0.55593150684931503</v>
      </c>
      <c r="C1644" s="21">
        <v>3.3040358454000001</v>
      </c>
      <c r="E1644" s="22">
        <v>202.91499999999999</v>
      </c>
      <c r="F1644" s="21">
        <v>0.55593150684931503</v>
      </c>
      <c r="G1644" s="21">
        <v>3.3040358454000001</v>
      </c>
      <c r="I1644" s="22">
        <v>202.91499999999999</v>
      </c>
      <c r="J1644" s="21">
        <v>0.55593150684931503</v>
      </c>
      <c r="K1644" s="21">
        <v>3.3040358454000001</v>
      </c>
      <c r="M1644" s="22">
        <v>202.91499999999999</v>
      </c>
      <c r="N1644" s="21">
        <v>0.55593150684931503</v>
      </c>
      <c r="O1644" s="21">
        <v>3.3040358454000001</v>
      </c>
    </row>
    <row r="1645" spans="1:15">
      <c r="A1645" s="22">
        <v>203.013125</v>
      </c>
      <c r="B1645" s="21">
        <v>0.55620034246575345</v>
      </c>
      <c r="C1645" s="21">
        <v>3.3061713341000001</v>
      </c>
      <c r="E1645" s="22">
        <v>203.013125</v>
      </c>
      <c r="F1645" s="21">
        <v>0.55620034246575345</v>
      </c>
      <c r="G1645" s="21">
        <v>3.3061713341000001</v>
      </c>
      <c r="I1645" s="22">
        <v>203.013125</v>
      </c>
      <c r="J1645" s="21">
        <v>0.55620034246575345</v>
      </c>
      <c r="K1645" s="21">
        <v>3.3061713341000001</v>
      </c>
      <c r="M1645" s="22">
        <v>203.013125</v>
      </c>
      <c r="N1645" s="21">
        <v>0.55620034246575345</v>
      </c>
      <c r="O1645" s="21">
        <v>3.3061713341000001</v>
      </c>
    </row>
    <row r="1646" spans="1:15">
      <c r="A1646" s="22">
        <v>203.11125000000001</v>
      </c>
      <c r="B1646" s="21">
        <v>0.55646917808219176</v>
      </c>
      <c r="C1646" s="21">
        <v>3.3083086270000002</v>
      </c>
      <c r="E1646" s="22">
        <v>203.11125000000001</v>
      </c>
      <c r="F1646" s="21">
        <v>0.55646917808219176</v>
      </c>
      <c r="G1646" s="21">
        <v>3.3083086270000002</v>
      </c>
      <c r="I1646" s="22">
        <v>203.11125000000001</v>
      </c>
      <c r="J1646" s="21">
        <v>0.55646917808219176</v>
      </c>
      <c r="K1646" s="21">
        <v>3.3083086270000002</v>
      </c>
      <c r="M1646" s="22">
        <v>203.11125000000001</v>
      </c>
      <c r="N1646" s="21">
        <v>0.55646917808219176</v>
      </c>
      <c r="O1646" s="21">
        <v>3.3083086270000002</v>
      </c>
    </row>
    <row r="1647" spans="1:15">
      <c r="A1647" s="22">
        <v>203.20937499999999</v>
      </c>
      <c r="B1647" s="21">
        <v>0.55673801369863007</v>
      </c>
      <c r="C1647" s="21">
        <v>3.3104477077999999</v>
      </c>
      <c r="E1647" s="22">
        <v>203.20937499999999</v>
      </c>
      <c r="F1647" s="21">
        <v>0.55673801369863007</v>
      </c>
      <c r="G1647" s="21">
        <v>3.3104477077999999</v>
      </c>
      <c r="I1647" s="22">
        <v>203.20937499999999</v>
      </c>
      <c r="J1647" s="21">
        <v>0.55673801369863007</v>
      </c>
      <c r="K1647" s="21">
        <v>3.3104477077999999</v>
      </c>
      <c r="M1647" s="22">
        <v>203.20937499999999</v>
      </c>
      <c r="N1647" s="21">
        <v>0.55673801369863007</v>
      </c>
      <c r="O1647" s="21">
        <v>3.3104477077999999</v>
      </c>
    </row>
    <row r="1648" spans="1:15">
      <c r="A1648" s="22">
        <v>203.3075</v>
      </c>
      <c r="B1648" s="21">
        <v>0.5570068493150685</v>
      </c>
      <c r="C1648" s="21">
        <v>3.31258856</v>
      </c>
      <c r="E1648" s="22">
        <v>203.3075</v>
      </c>
      <c r="F1648" s="21">
        <v>0.5570068493150685</v>
      </c>
      <c r="G1648" s="21">
        <v>3.31258856</v>
      </c>
      <c r="I1648" s="22">
        <v>203.3075</v>
      </c>
      <c r="J1648" s="21">
        <v>0.5570068493150685</v>
      </c>
      <c r="K1648" s="21">
        <v>3.31258856</v>
      </c>
      <c r="M1648" s="22">
        <v>203.3075</v>
      </c>
      <c r="N1648" s="21">
        <v>0.5570068493150685</v>
      </c>
      <c r="O1648" s="21">
        <v>3.31258856</v>
      </c>
    </row>
    <row r="1649" spans="1:15">
      <c r="A1649" s="22">
        <v>203.40562499999999</v>
      </c>
      <c r="B1649" s="21">
        <v>0.55727568493150681</v>
      </c>
      <c r="C1649" s="21">
        <v>3.3147311677000002</v>
      </c>
      <c r="E1649" s="22">
        <v>203.40562499999999</v>
      </c>
      <c r="F1649" s="21">
        <v>0.55727568493150681</v>
      </c>
      <c r="G1649" s="21">
        <v>3.3147311677000002</v>
      </c>
      <c r="I1649" s="22">
        <v>203.40562499999999</v>
      </c>
      <c r="J1649" s="21">
        <v>0.55727568493150681</v>
      </c>
      <c r="K1649" s="21">
        <v>3.3147311677000002</v>
      </c>
      <c r="M1649" s="22">
        <v>203.40562499999999</v>
      </c>
      <c r="N1649" s="21">
        <v>0.55727568493150681</v>
      </c>
      <c r="O1649" s="21">
        <v>3.3147311677000002</v>
      </c>
    </row>
    <row r="1650" spans="1:15">
      <c r="A1650" s="22">
        <v>203.50375</v>
      </c>
      <c r="B1650" s="21">
        <v>0.55754452054794523</v>
      </c>
      <c r="C1650" s="21">
        <v>3.3168755151</v>
      </c>
      <c r="E1650" s="22">
        <v>203.50375</v>
      </c>
      <c r="F1650" s="21">
        <v>0.55754452054794523</v>
      </c>
      <c r="G1650" s="21">
        <v>3.3168755151</v>
      </c>
      <c r="I1650" s="22">
        <v>203.50375</v>
      </c>
      <c r="J1650" s="21">
        <v>0.55754452054794523</v>
      </c>
      <c r="K1650" s="21">
        <v>3.3168755151</v>
      </c>
      <c r="M1650" s="22">
        <v>203.50375</v>
      </c>
      <c r="N1650" s="21">
        <v>0.55754452054794523</v>
      </c>
      <c r="O1650" s="21">
        <v>3.3168755151</v>
      </c>
    </row>
    <row r="1651" spans="1:15">
      <c r="A1651" s="22">
        <v>203.60187500000001</v>
      </c>
      <c r="B1651" s="21">
        <v>0.55781335616438354</v>
      </c>
      <c r="C1651" s="21">
        <v>3.3190215863999999</v>
      </c>
      <c r="E1651" s="22">
        <v>203.60187500000001</v>
      </c>
      <c r="F1651" s="21">
        <v>0.55781335616438354</v>
      </c>
      <c r="G1651" s="21">
        <v>3.3190215863999999</v>
      </c>
      <c r="I1651" s="22">
        <v>203.60187500000001</v>
      </c>
      <c r="J1651" s="21">
        <v>0.55781335616438354</v>
      </c>
      <c r="K1651" s="21">
        <v>3.3190215863999999</v>
      </c>
      <c r="M1651" s="22">
        <v>203.60187500000001</v>
      </c>
      <c r="N1651" s="21">
        <v>0.55781335616438354</v>
      </c>
      <c r="O1651" s="21">
        <v>3.3190215863999999</v>
      </c>
    </row>
    <row r="1652" spans="1:15">
      <c r="A1652" s="22">
        <v>203.7</v>
      </c>
      <c r="B1652" s="21">
        <v>0.55808219178082186</v>
      </c>
      <c r="C1652" s="21">
        <v>3.3211693660999999</v>
      </c>
      <c r="E1652" s="22">
        <v>203.7</v>
      </c>
      <c r="F1652" s="21">
        <v>0.55808219178082186</v>
      </c>
      <c r="G1652" s="21">
        <v>3.3211693660999999</v>
      </c>
      <c r="I1652" s="22">
        <v>203.7</v>
      </c>
      <c r="J1652" s="21">
        <v>0.55808219178082186</v>
      </c>
      <c r="K1652" s="21">
        <v>3.3211693660999999</v>
      </c>
      <c r="M1652" s="22">
        <v>203.7</v>
      </c>
      <c r="N1652" s="21">
        <v>0.55808219178082186</v>
      </c>
      <c r="O1652" s="21">
        <v>3.3211693660999999</v>
      </c>
    </row>
    <row r="1653" spans="1:15">
      <c r="A1653" s="22">
        <v>203.798125</v>
      </c>
      <c r="B1653" s="21">
        <v>0.55835102739726028</v>
      </c>
      <c r="C1653" s="21">
        <v>3.3233188390000001</v>
      </c>
      <c r="E1653" s="22">
        <v>203.798125</v>
      </c>
      <c r="F1653" s="21">
        <v>0.55835102739726028</v>
      </c>
      <c r="G1653" s="21">
        <v>3.3233188390000001</v>
      </c>
      <c r="I1653" s="22">
        <v>203.798125</v>
      </c>
      <c r="J1653" s="21">
        <v>0.55835102739726028</v>
      </c>
      <c r="K1653" s="21">
        <v>3.3233188390000001</v>
      </c>
      <c r="M1653" s="22">
        <v>203.798125</v>
      </c>
      <c r="N1653" s="21">
        <v>0.55835102739726028</v>
      </c>
      <c r="O1653" s="21">
        <v>3.3233188390000001</v>
      </c>
    </row>
    <row r="1654" spans="1:15">
      <c r="A1654" s="22">
        <v>203.89625000000001</v>
      </c>
      <c r="B1654" s="21">
        <v>0.5586198630136987</v>
      </c>
      <c r="C1654" s="21">
        <v>3.3254699898000002</v>
      </c>
      <c r="E1654" s="22">
        <v>203.89625000000001</v>
      </c>
      <c r="F1654" s="21">
        <v>0.5586198630136987</v>
      </c>
      <c r="G1654" s="21">
        <v>3.3254699898000002</v>
      </c>
      <c r="I1654" s="22">
        <v>203.89625000000001</v>
      </c>
      <c r="J1654" s="21">
        <v>0.5586198630136987</v>
      </c>
      <c r="K1654" s="21">
        <v>3.3254699898000002</v>
      </c>
      <c r="M1654" s="22">
        <v>203.89625000000001</v>
      </c>
      <c r="N1654" s="21">
        <v>0.5586198630136987</v>
      </c>
      <c r="O1654" s="21">
        <v>3.3254699898000002</v>
      </c>
    </row>
    <row r="1655" spans="1:15">
      <c r="A1655" s="22">
        <v>203.99437499999999</v>
      </c>
      <c r="B1655" s="21">
        <v>0.55888869863013702</v>
      </c>
      <c r="C1655" s="21">
        <v>3.3276228037000002</v>
      </c>
      <c r="E1655" s="22">
        <v>203.99437499999999</v>
      </c>
      <c r="F1655" s="21">
        <v>0.55888869863013702</v>
      </c>
      <c r="G1655" s="21">
        <v>3.3276228037000002</v>
      </c>
      <c r="I1655" s="22">
        <v>203.99437499999999</v>
      </c>
      <c r="J1655" s="21">
        <v>0.55888869863013702</v>
      </c>
      <c r="K1655" s="21">
        <v>3.3276228037000002</v>
      </c>
      <c r="M1655" s="22">
        <v>203.99437499999999</v>
      </c>
      <c r="N1655" s="21">
        <v>0.55888869863013702</v>
      </c>
      <c r="O1655" s="21">
        <v>3.3276228037000002</v>
      </c>
    </row>
    <row r="1656" spans="1:15">
      <c r="A1656" s="22">
        <v>204.0925</v>
      </c>
      <c r="B1656" s="21">
        <v>0.55915753424657533</v>
      </c>
      <c r="C1656" s="21">
        <v>3.3297772657000002</v>
      </c>
      <c r="E1656" s="22">
        <v>204.0925</v>
      </c>
      <c r="F1656" s="21">
        <v>0.55915753424657533</v>
      </c>
      <c r="G1656" s="21">
        <v>3.3297772657000002</v>
      </c>
      <c r="I1656" s="22">
        <v>204.0925</v>
      </c>
      <c r="J1656" s="21">
        <v>0.55915753424657533</v>
      </c>
      <c r="K1656" s="21">
        <v>3.3297772657000002</v>
      </c>
      <c r="M1656" s="22">
        <v>204.0925</v>
      </c>
      <c r="N1656" s="21">
        <v>0.55915753424657533</v>
      </c>
      <c r="O1656" s="21">
        <v>3.3297772657000002</v>
      </c>
    </row>
    <row r="1657" spans="1:15">
      <c r="A1657" s="22">
        <v>204.19062500000001</v>
      </c>
      <c r="B1657" s="21">
        <v>0.55942636986301375</v>
      </c>
      <c r="C1657" s="21">
        <v>3.3319333611999999</v>
      </c>
      <c r="E1657" s="22">
        <v>204.19062500000001</v>
      </c>
      <c r="F1657" s="21">
        <v>0.55942636986301375</v>
      </c>
      <c r="G1657" s="21">
        <v>3.3319333611999999</v>
      </c>
      <c r="I1657" s="22">
        <v>204.19062500000001</v>
      </c>
      <c r="J1657" s="21">
        <v>0.55942636986301375</v>
      </c>
      <c r="K1657" s="21">
        <v>3.3319333611999999</v>
      </c>
      <c r="M1657" s="22">
        <v>204.19062500000001</v>
      </c>
      <c r="N1657" s="21">
        <v>0.55942636986301375</v>
      </c>
      <c r="O1657" s="21">
        <v>3.3319333611999999</v>
      </c>
    </row>
    <row r="1658" spans="1:15">
      <c r="A1658" s="22">
        <v>204.28874999999999</v>
      </c>
      <c r="B1658" s="21">
        <v>0.55969520547945206</v>
      </c>
      <c r="C1658" s="21">
        <v>3.3340910758</v>
      </c>
      <c r="E1658" s="22">
        <v>204.28874999999999</v>
      </c>
      <c r="F1658" s="21">
        <v>0.55969520547945206</v>
      </c>
      <c r="G1658" s="21">
        <v>3.3340910758</v>
      </c>
      <c r="I1658" s="22">
        <v>204.28874999999999</v>
      </c>
      <c r="J1658" s="21">
        <v>0.55969520547945206</v>
      </c>
      <c r="K1658" s="21">
        <v>3.3340910758</v>
      </c>
      <c r="M1658" s="22">
        <v>204.28874999999999</v>
      </c>
      <c r="N1658" s="21">
        <v>0.55969520547945206</v>
      </c>
      <c r="O1658" s="21">
        <v>3.3340910758</v>
      </c>
    </row>
    <row r="1659" spans="1:15">
      <c r="A1659" s="22">
        <v>204.386875</v>
      </c>
      <c r="B1659" s="21">
        <v>0.55996404109589037</v>
      </c>
      <c r="C1659" s="21">
        <v>3.3362503951</v>
      </c>
      <c r="E1659" s="22">
        <v>204.386875</v>
      </c>
      <c r="F1659" s="21">
        <v>0.55996404109589037</v>
      </c>
      <c r="G1659" s="21">
        <v>3.3362503951</v>
      </c>
      <c r="I1659" s="22">
        <v>204.386875</v>
      </c>
      <c r="J1659" s="21">
        <v>0.55996404109589037</v>
      </c>
      <c r="K1659" s="21">
        <v>3.3362503951</v>
      </c>
      <c r="M1659" s="22">
        <v>204.386875</v>
      </c>
      <c r="N1659" s="21">
        <v>0.55996404109589037</v>
      </c>
      <c r="O1659" s="21">
        <v>3.3362503951</v>
      </c>
    </row>
    <row r="1660" spans="1:15">
      <c r="A1660" s="22">
        <v>204.48500000000001</v>
      </c>
      <c r="B1660" s="21">
        <v>0.5602328767123288</v>
      </c>
      <c r="C1660" s="21">
        <v>3.3384113050000002</v>
      </c>
      <c r="E1660" s="22">
        <v>204.48500000000001</v>
      </c>
      <c r="F1660" s="21">
        <v>0.5602328767123288</v>
      </c>
      <c r="G1660" s="21">
        <v>3.3384113050000002</v>
      </c>
      <c r="I1660" s="22">
        <v>204.48500000000001</v>
      </c>
      <c r="J1660" s="21">
        <v>0.5602328767123288</v>
      </c>
      <c r="K1660" s="21">
        <v>3.3384113050000002</v>
      </c>
      <c r="M1660" s="22">
        <v>204.48500000000001</v>
      </c>
      <c r="N1660" s="21">
        <v>0.5602328767123288</v>
      </c>
      <c r="O1660" s="21">
        <v>3.3384113050000002</v>
      </c>
    </row>
    <row r="1661" spans="1:15">
      <c r="A1661" s="22">
        <v>204.583125</v>
      </c>
      <c r="B1661" s="21">
        <v>0.56050171232876711</v>
      </c>
      <c r="C1661" s="21">
        <v>3.3405737914000002</v>
      </c>
      <c r="E1661" s="22">
        <v>204.583125</v>
      </c>
      <c r="F1661" s="21">
        <v>0.56050171232876711</v>
      </c>
      <c r="G1661" s="21">
        <v>3.3405737914000002</v>
      </c>
      <c r="I1661" s="22">
        <v>204.583125</v>
      </c>
      <c r="J1661" s="21">
        <v>0.56050171232876711</v>
      </c>
      <c r="K1661" s="21">
        <v>3.3405737914000002</v>
      </c>
      <c r="M1661" s="22">
        <v>204.583125</v>
      </c>
      <c r="N1661" s="21">
        <v>0.56050171232876711</v>
      </c>
      <c r="O1661" s="21">
        <v>3.3405737914000002</v>
      </c>
    </row>
    <row r="1662" spans="1:15">
      <c r="A1662" s="22">
        <v>204.68125000000001</v>
      </c>
      <c r="B1662" s="21">
        <v>0.56077054794520553</v>
      </c>
      <c r="C1662" s="21">
        <v>3.3427378405999999</v>
      </c>
      <c r="E1662" s="22">
        <v>204.68125000000001</v>
      </c>
      <c r="F1662" s="21">
        <v>0.56077054794520553</v>
      </c>
      <c r="G1662" s="21">
        <v>3.3427378405999999</v>
      </c>
      <c r="I1662" s="22">
        <v>204.68125000000001</v>
      </c>
      <c r="J1662" s="21">
        <v>0.56077054794520553</v>
      </c>
      <c r="K1662" s="21">
        <v>3.3427378405999999</v>
      </c>
      <c r="M1662" s="22">
        <v>204.68125000000001</v>
      </c>
      <c r="N1662" s="21">
        <v>0.56077054794520553</v>
      </c>
      <c r="O1662" s="21">
        <v>3.3427378405999999</v>
      </c>
    </row>
    <row r="1663" spans="1:15">
      <c r="A1663" s="22">
        <v>204.77937499999999</v>
      </c>
      <c r="B1663" s="21">
        <v>0.56103938356164385</v>
      </c>
      <c r="C1663" s="21">
        <v>3.3449034387999999</v>
      </c>
      <c r="E1663" s="22">
        <v>204.77937499999999</v>
      </c>
      <c r="F1663" s="21">
        <v>0.56103938356164385</v>
      </c>
      <c r="G1663" s="21">
        <v>3.3449034387999999</v>
      </c>
      <c r="I1663" s="22">
        <v>204.77937499999999</v>
      </c>
      <c r="J1663" s="21">
        <v>0.56103938356164385</v>
      </c>
      <c r="K1663" s="21">
        <v>3.3449034387999999</v>
      </c>
      <c r="M1663" s="22">
        <v>204.77937499999999</v>
      </c>
      <c r="N1663" s="21">
        <v>0.56103938356164385</v>
      </c>
      <c r="O1663" s="21">
        <v>3.3449034387999999</v>
      </c>
    </row>
    <row r="1664" spans="1:15">
      <c r="A1664" s="22">
        <v>204.8775</v>
      </c>
      <c r="B1664" s="21">
        <v>0.56130821917808216</v>
      </c>
      <c r="C1664" s="21">
        <v>3.3470705725999998</v>
      </c>
      <c r="E1664" s="22">
        <v>204.8775</v>
      </c>
      <c r="F1664" s="21">
        <v>0.56130821917808216</v>
      </c>
      <c r="G1664" s="21">
        <v>3.3470705725999998</v>
      </c>
      <c r="I1664" s="22">
        <v>204.8775</v>
      </c>
      <c r="J1664" s="21">
        <v>0.56130821917808216</v>
      </c>
      <c r="K1664" s="21">
        <v>3.3470705725999998</v>
      </c>
      <c r="M1664" s="22">
        <v>204.8775</v>
      </c>
      <c r="N1664" s="21">
        <v>0.56130821917808216</v>
      </c>
      <c r="O1664" s="21">
        <v>3.3470705725999998</v>
      </c>
    </row>
    <row r="1665" spans="1:15">
      <c r="A1665" s="22">
        <v>204.97562500000001</v>
      </c>
      <c r="B1665" s="21">
        <v>0.56157705479452058</v>
      </c>
      <c r="C1665" s="21">
        <v>3.3492392286000001</v>
      </c>
      <c r="E1665" s="22">
        <v>204.97562500000001</v>
      </c>
      <c r="F1665" s="21">
        <v>0.56157705479452058</v>
      </c>
      <c r="G1665" s="21">
        <v>3.3492392286000001</v>
      </c>
      <c r="I1665" s="22">
        <v>204.97562500000001</v>
      </c>
      <c r="J1665" s="21">
        <v>0.56157705479452058</v>
      </c>
      <c r="K1665" s="21">
        <v>3.3492392286000001</v>
      </c>
      <c r="M1665" s="22">
        <v>204.97562500000001</v>
      </c>
      <c r="N1665" s="21">
        <v>0.56157705479452058</v>
      </c>
      <c r="O1665" s="21">
        <v>3.3492392286000001</v>
      </c>
    </row>
    <row r="1666" spans="1:15">
      <c r="A1666" s="22">
        <v>205.07374999999999</v>
      </c>
      <c r="B1666" s="21">
        <v>0.56184589041095889</v>
      </c>
      <c r="C1666" s="21">
        <v>3.3514093935</v>
      </c>
      <c r="E1666" s="22">
        <v>205.07374999999999</v>
      </c>
      <c r="F1666" s="21">
        <v>0.56184589041095889</v>
      </c>
      <c r="G1666" s="21">
        <v>3.3514093935</v>
      </c>
      <c r="I1666" s="22">
        <v>205.07374999999999</v>
      </c>
      <c r="J1666" s="21">
        <v>0.56184589041095889</v>
      </c>
      <c r="K1666" s="21">
        <v>3.3514093935</v>
      </c>
      <c r="M1666" s="22">
        <v>205.07374999999999</v>
      </c>
      <c r="N1666" s="21">
        <v>0.56184589041095889</v>
      </c>
      <c r="O1666" s="21">
        <v>3.3514093935</v>
      </c>
    </row>
    <row r="1667" spans="1:15">
      <c r="A1667" s="22">
        <v>205.171875</v>
      </c>
      <c r="B1667" s="21">
        <v>0.56211472602739732</v>
      </c>
      <c r="C1667" s="21">
        <v>3.3535810543000002</v>
      </c>
      <c r="E1667" s="22">
        <v>205.171875</v>
      </c>
      <c r="F1667" s="21">
        <v>0.56211472602739732</v>
      </c>
      <c r="G1667" s="21">
        <v>3.3535810543000002</v>
      </c>
      <c r="I1667" s="22">
        <v>205.171875</v>
      </c>
      <c r="J1667" s="21">
        <v>0.56211472602739732</v>
      </c>
      <c r="K1667" s="21">
        <v>3.3535810543000002</v>
      </c>
      <c r="M1667" s="22">
        <v>205.171875</v>
      </c>
      <c r="N1667" s="21">
        <v>0.56211472602739732</v>
      </c>
      <c r="O1667" s="21">
        <v>3.3535810543000002</v>
      </c>
    </row>
    <row r="1668" spans="1:15">
      <c r="A1668" s="22">
        <v>205.27</v>
      </c>
      <c r="B1668" s="21">
        <v>0.56238356164383563</v>
      </c>
      <c r="C1668" s="21">
        <v>3.3557541982000001</v>
      </c>
      <c r="E1668" s="22">
        <v>205.27</v>
      </c>
      <c r="F1668" s="21">
        <v>0.56238356164383563</v>
      </c>
      <c r="G1668" s="21">
        <v>3.3557541982000001</v>
      </c>
      <c r="I1668" s="22">
        <v>205.27</v>
      </c>
      <c r="J1668" s="21">
        <v>0.56238356164383563</v>
      </c>
      <c r="K1668" s="21">
        <v>3.3557541982000001</v>
      </c>
      <c r="M1668" s="22">
        <v>205.27</v>
      </c>
      <c r="N1668" s="21">
        <v>0.56238356164383563</v>
      </c>
      <c r="O1668" s="21">
        <v>3.3557541982000001</v>
      </c>
    </row>
    <row r="1669" spans="1:15">
      <c r="A1669" s="22">
        <v>205.36812499999999</v>
      </c>
      <c r="B1669" s="21">
        <v>0.56265239726027394</v>
      </c>
      <c r="C1669" s="21">
        <v>3.3579288123</v>
      </c>
      <c r="E1669" s="22">
        <v>205.36812499999999</v>
      </c>
      <c r="F1669" s="21">
        <v>0.56265239726027394</v>
      </c>
      <c r="G1669" s="21">
        <v>3.3579288123</v>
      </c>
      <c r="I1669" s="22">
        <v>205.36812499999999</v>
      </c>
      <c r="J1669" s="21">
        <v>0.56265239726027394</v>
      </c>
      <c r="K1669" s="21">
        <v>3.3579288123</v>
      </c>
      <c r="M1669" s="22">
        <v>205.36812499999999</v>
      </c>
      <c r="N1669" s="21">
        <v>0.56265239726027394</v>
      </c>
      <c r="O1669" s="21">
        <v>3.3579288123</v>
      </c>
    </row>
    <row r="1670" spans="1:15">
      <c r="A1670" s="22">
        <v>205.46625</v>
      </c>
      <c r="B1670" s="21">
        <v>0.56292123287671236</v>
      </c>
      <c r="C1670" s="21">
        <v>3.3601048842000001</v>
      </c>
      <c r="E1670" s="22">
        <v>205.46625</v>
      </c>
      <c r="F1670" s="21">
        <v>0.56292123287671236</v>
      </c>
      <c r="G1670" s="21">
        <v>3.3601048842000001</v>
      </c>
      <c r="I1670" s="22">
        <v>205.46625</v>
      </c>
      <c r="J1670" s="21">
        <v>0.56292123287671236</v>
      </c>
      <c r="K1670" s="21">
        <v>3.3601048842000001</v>
      </c>
      <c r="M1670" s="22">
        <v>205.46625</v>
      </c>
      <c r="N1670" s="21">
        <v>0.56292123287671236</v>
      </c>
      <c r="O1670" s="21">
        <v>3.3601048842000001</v>
      </c>
    </row>
    <row r="1671" spans="1:15">
      <c r="A1671" s="22">
        <v>205.56437500000001</v>
      </c>
      <c r="B1671" s="21">
        <v>0.56319006849315068</v>
      </c>
      <c r="C1671" s="21">
        <v>3.3622824014999999</v>
      </c>
      <c r="E1671" s="22">
        <v>205.56437500000001</v>
      </c>
      <c r="F1671" s="21">
        <v>0.56319006849315068</v>
      </c>
      <c r="G1671" s="21">
        <v>3.3622824014999999</v>
      </c>
      <c r="I1671" s="22">
        <v>205.56437500000001</v>
      </c>
      <c r="J1671" s="21">
        <v>0.56319006849315068</v>
      </c>
      <c r="K1671" s="21">
        <v>3.3622824014999999</v>
      </c>
      <c r="M1671" s="22">
        <v>205.56437500000001</v>
      </c>
      <c r="N1671" s="21">
        <v>0.56319006849315068</v>
      </c>
      <c r="O1671" s="21">
        <v>3.3622824014999999</v>
      </c>
    </row>
    <row r="1672" spans="1:15">
      <c r="A1672" s="22">
        <v>205.66249999999999</v>
      </c>
      <c r="B1672" s="21">
        <v>0.56345890410958899</v>
      </c>
      <c r="C1672" s="21">
        <v>3.3644613519000002</v>
      </c>
      <c r="E1672" s="22">
        <v>205.66249999999999</v>
      </c>
      <c r="F1672" s="21">
        <v>0.56345890410958899</v>
      </c>
      <c r="G1672" s="21">
        <v>3.3644613519000002</v>
      </c>
      <c r="I1672" s="22">
        <v>205.66249999999999</v>
      </c>
      <c r="J1672" s="21">
        <v>0.56345890410958899</v>
      </c>
      <c r="K1672" s="21">
        <v>3.3644613519000002</v>
      </c>
      <c r="M1672" s="22">
        <v>205.66249999999999</v>
      </c>
      <c r="N1672" s="21">
        <v>0.56345890410958899</v>
      </c>
      <c r="O1672" s="21">
        <v>3.3644613519000002</v>
      </c>
    </row>
    <row r="1673" spans="1:15">
      <c r="A1673" s="22">
        <v>205.760625</v>
      </c>
      <c r="B1673" s="21">
        <v>0.56372773972602741</v>
      </c>
      <c r="C1673" s="21">
        <v>3.3666417231999999</v>
      </c>
      <c r="E1673" s="22">
        <v>205.760625</v>
      </c>
      <c r="F1673" s="21">
        <v>0.56372773972602741</v>
      </c>
      <c r="G1673" s="21">
        <v>3.3666417231999999</v>
      </c>
      <c r="I1673" s="22">
        <v>205.760625</v>
      </c>
      <c r="J1673" s="21">
        <v>0.56372773972602741</v>
      </c>
      <c r="K1673" s="21">
        <v>3.3666417231999999</v>
      </c>
      <c r="M1673" s="22">
        <v>205.760625</v>
      </c>
      <c r="N1673" s="21">
        <v>0.56372773972602741</v>
      </c>
      <c r="O1673" s="21">
        <v>3.3666417231999999</v>
      </c>
    </row>
    <row r="1674" spans="1:15">
      <c r="A1674" s="22">
        <v>205.85874999999999</v>
      </c>
      <c r="B1674" s="21">
        <v>0.56399657534246572</v>
      </c>
      <c r="C1674" s="21">
        <v>3.3688235035999998</v>
      </c>
      <c r="E1674" s="22">
        <v>205.85874999999999</v>
      </c>
      <c r="F1674" s="21">
        <v>0.56399657534246572</v>
      </c>
      <c r="G1674" s="21">
        <v>3.3688235035999998</v>
      </c>
      <c r="I1674" s="22">
        <v>205.85874999999999</v>
      </c>
      <c r="J1674" s="21">
        <v>0.56399657534246572</v>
      </c>
      <c r="K1674" s="21">
        <v>3.3688235035999998</v>
      </c>
      <c r="M1674" s="22">
        <v>205.85874999999999</v>
      </c>
      <c r="N1674" s="21">
        <v>0.56399657534246572</v>
      </c>
      <c r="O1674" s="21">
        <v>3.3688235035999998</v>
      </c>
    </row>
    <row r="1675" spans="1:15">
      <c r="A1675" s="22">
        <v>205.956875</v>
      </c>
      <c r="B1675" s="21">
        <v>0.56426541095890415</v>
      </c>
      <c r="C1675" s="21">
        <v>3.3710066810999999</v>
      </c>
      <c r="E1675" s="22">
        <v>205.956875</v>
      </c>
      <c r="F1675" s="21">
        <v>0.56426541095890415</v>
      </c>
      <c r="G1675" s="21">
        <v>3.3710066810999999</v>
      </c>
      <c r="I1675" s="22">
        <v>205.956875</v>
      </c>
      <c r="J1675" s="21">
        <v>0.56426541095890415</v>
      </c>
      <c r="K1675" s="21">
        <v>3.3710066810999999</v>
      </c>
      <c r="M1675" s="22">
        <v>205.956875</v>
      </c>
      <c r="N1675" s="21">
        <v>0.56426541095890415</v>
      </c>
      <c r="O1675" s="21">
        <v>3.3710066810999999</v>
      </c>
    </row>
    <row r="1676" spans="1:15">
      <c r="A1676" s="22">
        <v>206.05500000000001</v>
      </c>
      <c r="B1676" s="21">
        <v>0.56453424657534246</v>
      </c>
      <c r="C1676" s="21">
        <v>3.373191244</v>
      </c>
      <c r="E1676" s="22">
        <v>206.05500000000001</v>
      </c>
      <c r="F1676" s="21">
        <v>0.56453424657534246</v>
      </c>
      <c r="G1676" s="21">
        <v>3.373191244</v>
      </c>
      <c r="I1676" s="22">
        <v>206.05500000000001</v>
      </c>
      <c r="J1676" s="21">
        <v>0.56453424657534246</v>
      </c>
      <c r="K1676" s="21">
        <v>3.373191244</v>
      </c>
      <c r="M1676" s="22">
        <v>206.05500000000001</v>
      </c>
      <c r="N1676" s="21">
        <v>0.56453424657534246</v>
      </c>
      <c r="O1676" s="21">
        <v>3.373191244</v>
      </c>
    </row>
    <row r="1677" spans="1:15">
      <c r="A1677" s="22">
        <v>206.15312499999999</v>
      </c>
      <c r="B1677" s="21">
        <v>0.56480308219178077</v>
      </c>
      <c r="C1677" s="21">
        <v>3.3753771808000002</v>
      </c>
      <c r="E1677" s="22">
        <v>206.15312499999999</v>
      </c>
      <c r="F1677" s="21">
        <v>0.56480308219178077</v>
      </c>
      <c r="G1677" s="21">
        <v>3.3753771808000002</v>
      </c>
      <c r="I1677" s="22">
        <v>206.15312499999999</v>
      </c>
      <c r="J1677" s="21">
        <v>0.56480308219178077</v>
      </c>
      <c r="K1677" s="21">
        <v>3.3753771808000002</v>
      </c>
      <c r="M1677" s="22">
        <v>206.15312499999999</v>
      </c>
      <c r="N1677" s="21">
        <v>0.56480308219178077</v>
      </c>
      <c r="O1677" s="21">
        <v>3.3753771808000002</v>
      </c>
    </row>
    <row r="1678" spans="1:15">
      <c r="A1678" s="22">
        <v>206.25125</v>
      </c>
      <c r="B1678" s="21">
        <v>0.56507191780821919</v>
      </c>
      <c r="C1678" s="21">
        <v>3.3775644799000002</v>
      </c>
      <c r="E1678" s="22">
        <v>206.25125</v>
      </c>
      <c r="F1678" s="21">
        <v>0.56507191780821919</v>
      </c>
      <c r="G1678" s="21">
        <v>3.3775644799000002</v>
      </c>
      <c r="I1678" s="22">
        <v>206.25125</v>
      </c>
      <c r="J1678" s="21">
        <v>0.56507191780821919</v>
      </c>
      <c r="K1678" s="21">
        <v>3.3775644799000002</v>
      </c>
      <c r="M1678" s="22">
        <v>206.25125</v>
      </c>
      <c r="N1678" s="21">
        <v>0.56507191780821919</v>
      </c>
      <c r="O1678" s="21">
        <v>3.3775644799000002</v>
      </c>
    </row>
    <row r="1679" spans="1:15">
      <c r="A1679" s="22">
        <v>206.34937500000001</v>
      </c>
      <c r="B1679" s="21">
        <v>0.56534075342465751</v>
      </c>
      <c r="C1679" s="21">
        <v>3.3797531300000001</v>
      </c>
      <c r="E1679" s="22">
        <v>206.34937500000001</v>
      </c>
      <c r="F1679" s="21">
        <v>0.56534075342465751</v>
      </c>
      <c r="G1679" s="21">
        <v>3.3797531300000001</v>
      </c>
      <c r="I1679" s="22">
        <v>206.34937500000001</v>
      </c>
      <c r="J1679" s="21">
        <v>0.56534075342465751</v>
      </c>
      <c r="K1679" s="21">
        <v>3.3797531300000001</v>
      </c>
      <c r="M1679" s="22">
        <v>206.34937500000001</v>
      </c>
      <c r="N1679" s="21">
        <v>0.56534075342465751</v>
      </c>
      <c r="O1679" s="21">
        <v>3.3797531300000001</v>
      </c>
    </row>
    <row r="1680" spans="1:15">
      <c r="A1680" s="22">
        <v>206.44749999999999</v>
      </c>
      <c r="B1680" s="21">
        <v>0.56560958904109582</v>
      </c>
      <c r="C1680" s="21">
        <v>3.3819431198999999</v>
      </c>
      <c r="E1680" s="22">
        <v>206.44749999999999</v>
      </c>
      <c r="F1680" s="21">
        <v>0.56560958904109582</v>
      </c>
      <c r="G1680" s="21">
        <v>3.3819431198999999</v>
      </c>
      <c r="I1680" s="22">
        <v>206.44749999999999</v>
      </c>
      <c r="J1680" s="21">
        <v>0.56560958904109582</v>
      </c>
      <c r="K1680" s="21">
        <v>3.3819431198999999</v>
      </c>
      <c r="M1680" s="22">
        <v>206.44749999999999</v>
      </c>
      <c r="N1680" s="21">
        <v>0.56560958904109582</v>
      </c>
      <c r="O1680" s="21">
        <v>3.3819431198999999</v>
      </c>
    </row>
    <row r="1681" spans="1:15">
      <c r="A1681" s="22">
        <v>206.545625</v>
      </c>
      <c r="B1681" s="21">
        <v>0.56587842465753424</v>
      </c>
      <c r="C1681" s="21">
        <v>3.3841344383999998</v>
      </c>
      <c r="E1681" s="22">
        <v>206.545625</v>
      </c>
      <c r="F1681" s="21">
        <v>0.56587842465753424</v>
      </c>
      <c r="G1681" s="21">
        <v>3.3841344383999998</v>
      </c>
      <c r="I1681" s="22">
        <v>206.545625</v>
      </c>
      <c r="J1681" s="21">
        <v>0.56587842465753424</v>
      </c>
      <c r="K1681" s="21">
        <v>3.3841344383999998</v>
      </c>
      <c r="M1681" s="22">
        <v>206.545625</v>
      </c>
      <c r="N1681" s="21">
        <v>0.56587842465753424</v>
      </c>
      <c r="O1681" s="21">
        <v>3.3841344383999998</v>
      </c>
    </row>
    <row r="1682" spans="1:15">
      <c r="A1682" s="22">
        <v>206.64375000000001</v>
      </c>
      <c r="B1682" s="21">
        <v>0.56614726027397266</v>
      </c>
      <c r="C1682" s="21">
        <v>3.3863270747000001</v>
      </c>
      <c r="E1682" s="22">
        <v>206.64375000000001</v>
      </c>
      <c r="F1682" s="21">
        <v>0.56614726027397266</v>
      </c>
      <c r="G1682" s="21">
        <v>3.3863270747000001</v>
      </c>
      <c r="I1682" s="22">
        <v>206.64375000000001</v>
      </c>
      <c r="J1682" s="21">
        <v>0.56614726027397266</v>
      </c>
      <c r="K1682" s="21">
        <v>3.3863270747000001</v>
      </c>
      <c r="M1682" s="22">
        <v>206.64375000000001</v>
      </c>
      <c r="N1682" s="21">
        <v>0.56614726027397266</v>
      </c>
      <c r="O1682" s="21">
        <v>3.3863270747000001</v>
      </c>
    </row>
    <row r="1683" spans="1:15">
      <c r="A1683" s="22">
        <v>206.74187499999999</v>
      </c>
      <c r="B1683" s="21">
        <v>0.56641609589041098</v>
      </c>
      <c r="C1683" s="21">
        <v>3.3885210178</v>
      </c>
      <c r="E1683" s="22">
        <v>206.74187499999999</v>
      </c>
      <c r="F1683" s="21">
        <v>0.56641609589041098</v>
      </c>
      <c r="G1683" s="21">
        <v>3.3885210178</v>
      </c>
      <c r="I1683" s="22">
        <v>206.74187499999999</v>
      </c>
      <c r="J1683" s="21">
        <v>0.56641609589041098</v>
      </c>
      <c r="K1683" s="21">
        <v>3.3885210178</v>
      </c>
      <c r="M1683" s="22">
        <v>206.74187499999999</v>
      </c>
      <c r="N1683" s="21">
        <v>0.56641609589041098</v>
      </c>
      <c r="O1683" s="21">
        <v>3.3885210178</v>
      </c>
    </row>
    <row r="1684" spans="1:15">
      <c r="A1684" s="22">
        <v>206.84</v>
      </c>
      <c r="B1684" s="21">
        <v>0.56668493150684929</v>
      </c>
      <c r="C1684" s="21">
        <v>3.3907162570999998</v>
      </c>
      <c r="E1684" s="22">
        <v>206.84</v>
      </c>
      <c r="F1684" s="21">
        <v>0.56668493150684929</v>
      </c>
      <c r="G1684" s="21">
        <v>3.3907162570999998</v>
      </c>
      <c r="I1684" s="22">
        <v>206.84</v>
      </c>
      <c r="J1684" s="21">
        <v>0.56668493150684929</v>
      </c>
      <c r="K1684" s="21">
        <v>3.3907162570999998</v>
      </c>
      <c r="M1684" s="22">
        <v>206.84</v>
      </c>
      <c r="N1684" s="21">
        <v>0.56668493150684929</v>
      </c>
      <c r="O1684" s="21">
        <v>3.3907162570999998</v>
      </c>
    </row>
    <row r="1685" spans="1:15">
      <c r="A1685" s="22">
        <v>206.93812500000001</v>
      </c>
      <c r="B1685" s="21">
        <v>0.56695376712328771</v>
      </c>
      <c r="C1685" s="21">
        <v>3.3929127819999998</v>
      </c>
      <c r="E1685" s="22">
        <v>206.93812500000001</v>
      </c>
      <c r="F1685" s="21">
        <v>0.56695376712328771</v>
      </c>
      <c r="G1685" s="21">
        <v>3.3929127819999998</v>
      </c>
      <c r="I1685" s="22">
        <v>206.93812500000001</v>
      </c>
      <c r="J1685" s="21">
        <v>0.56695376712328771</v>
      </c>
      <c r="K1685" s="21">
        <v>3.3929127819999998</v>
      </c>
      <c r="M1685" s="22">
        <v>206.93812500000001</v>
      </c>
      <c r="N1685" s="21">
        <v>0.56695376712328771</v>
      </c>
      <c r="O1685" s="21">
        <v>3.3929127819999998</v>
      </c>
    </row>
    <row r="1686" spans="1:15">
      <c r="A1686" s="22">
        <v>207.03625</v>
      </c>
      <c r="B1686" s="21">
        <v>0.56722260273972602</v>
      </c>
      <c r="C1686" s="21">
        <v>3.3951105819</v>
      </c>
      <c r="E1686" s="22">
        <v>207.03625</v>
      </c>
      <c r="F1686" s="21">
        <v>0.56722260273972602</v>
      </c>
      <c r="G1686" s="21">
        <v>3.3951105819</v>
      </c>
      <c r="I1686" s="22">
        <v>207.03625</v>
      </c>
      <c r="J1686" s="21">
        <v>0.56722260273972602</v>
      </c>
      <c r="K1686" s="21">
        <v>3.3951105819</v>
      </c>
      <c r="M1686" s="22">
        <v>207.03625</v>
      </c>
      <c r="N1686" s="21">
        <v>0.56722260273972602</v>
      </c>
      <c r="O1686" s="21">
        <v>3.3951105819</v>
      </c>
    </row>
    <row r="1687" spans="1:15">
      <c r="A1687" s="22">
        <v>207.13437500000001</v>
      </c>
      <c r="B1687" s="21">
        <v>0.56749143835616445</v>
      </c>
      <c r="C1687" s="21">
        <v>3.3973096464000001</v>
      </c>
      <c r="E1687" s="22">
        <v>207.13437500000001</v>
      </c>
      <c r="F1687" s="21">
        <v>0.56749143835616445</v>
      </c>
      <c r="G1687" s="21">
        <v>3.3973096464000001</v>
      </c>
      <c r="I1687" s="22">
        <v>207.13437500000001</v>
      </c>
      <c r="J1687" s="21">
        <v>0.56749143835616445</v>
      </c>
      <c r="K1687" s="21">
        <v>3.3973096464000001</v>
      </c>
      <c r="M1687" s="22">
        <v>207.13437500000001</v>
      </c>
      <c r="N1687" s="21">
        <v>0.56749143835616445</v>
      </c>
      <c r="O1687" s="21">
        <v>3.3973096464000001</v>
      </c>
    </row>
    <row r="1688" spans="1:15">
      <c r="A1688" s="22">
        <v>207.23249999999999</v>
      </c>
      <c r="B1688" s="21">
        <v>0.56776027397260276</v>
      </c>
      <c r="C1688" s="21">
        <v>3.3995099655000001</v>
      </c>
      <c r="E1688" s="22">
        <v>207.23249999999999</v>
      </c>
      <c r="F1688" s="21">
        <v>0.56776027397260276</v>
      </c>
      <c r="G1688" s="21">
        <v>3.3995099655000001</v>
      </c>
      <c r="I1688" s="22">
        <v>207.23249999999999</v>
      </c>
      <c r="J1688" s="21">
        <v>0.56776027397260276</v>
      </c>
      <c r="K1688" s="21">
        <v>3.3995099655000001</v>
      </c>
      <c r="M1688" s="22">
        <v>207.23249999999999</v>
      </c>
      <c r="N1688" s="21">
        <v>0.56776027397260276</v>
      </c>
      <c r="O1688" s="21">
        <v>3.3995099655000001</v>
      </c>
    </row>
    <row r="1689" spans="1:15">
      <c r="A1689" s="22">
        <v>207.330625</v>
      </c>
      <c r="B1689" s="21">
        <v>0.56802910958904107</v>
      </c>
      <c r="C1689" s="21">
        <v>3.4017115287999999</v>
      </c>
      <c r="E1689" s="22">
        <v>207.330625</v>
      </c>
      <c r="F1689" s="21">
        <v>0.56802910958904107</v>
      </c>
      <c r="G1689" s="21">
        <v>3.4017115287999999</v>
      </c>
      <c r="I1689" s="22">
        <v>207.330625</v>
      </c>
      <c r="J1689" s="21">
        <v>0.56802910958904107</v>
      </c>
      <c r="K1689" s="21">
        <v>3.4017115287999999</v>
      </c>
      <c r="M1689" s="22">
        <v>207.330625</v>
      </c>
      <c r="N1689" s="21">
        <v>0.56802910958904107</v>
      </c>
      <c r="O1689" s="21">
        <v>3.4017115287999999</v>
      </c>
    </row>
    <row r="1690" spans="1:15">
      <c r="A1690" s="22">
        <v>207.42875000000001</v>
      </c>
      <c r="B1690" s="21">
        <v>0.56829794520547949</v>
      </c>
      <c r="C1690" s="21">
        <v>3.4039143263999998</v>
      </c>
      <c r="E1690" s="22">
        <v>207.42875000000001</v>
      </c>
      <c r="F1690" s="21">
        <v>0.56829794520547949</v>
      </c>
      <c r="G1690" s="21">
        <v>3.4039143263999998</v>
      </c>
      <c r="I1690" s="22">
        <v>207.42875000000001</v>
      </c>
      <c r="J1690" s="21">
        <v>0.56829794520547949</v>
      </c>
      <c r="K1690" s="21">
        <v>3.4039143263999998</v>
      </c>
      <c r="M1690" s="22">
        <v>207.42875000000001</v>
      </c>
      <c r="N1690" s="21">
        <v>0.56829794520547949</v>
      </c>
      <c r="O1690" s="21">
        <v>3.4039143263999998</v>
      </c>
    </row>
    <row r="1691" spans="1:15">
      <c r="A1691" s="22">
        <v>207.52687499999999</v>
      </c>
      <c r="B1691" s="21">
        <v>0.56856678082191781</v>
      </c>
      <c r="C1691" s="21">
        <v>3.4061183484000002</v>
      </c>
      <c r="E1691" s="22">
        <v>207.52687499999999</v>
      </c>
      <c r="F1691" s="21">
        <v>0.56856678082191781</v>
      </c>
      <c r="G1691" s="21">
        <v>3.4061183484000002</v>
      </c>
      <c r="I1691" s="22">
        <v>207.52687499999999</v>
      </c>
      <c r="J1691" s="21">
        <v>0.56856678082191781</v>
      </c>
      <c r="K1691" s="21">
        <v>3.4061183484000002</v>
      </c>
      <c r="M1691" s="22">
        <v>207.52687499999999</v>
      </c>
      <c r="N1691" s="21">
        <v>0.56856678082191781</v>
      </c>
      <c r="O1691" s="21">
        <v>3.4061183484000002</v>
      </c>
    </row>
    <row r="1692" spans="1:15">
      <c r="A1692" s="22">
        <v>207.625</v>
      </c>
      <c r="B1692" s="21">
        <v>0.56883561643835612</v>
      </c>
      <c r="C1692" s="21">
        <v>3.4083235851000002</v>
      </c>
      <c r="E1692" s="22">
        <v>207.625</v>
      </c>
      <c r="F1692" s="21">
        <v>0.56883561643835612</v>
      </c>
      <c r="G1692" s="21">
        <v>3.4083235851000002</v>
      </c>
      <c r="I1692" s="22">
        <v>207.625</v>
      </c>
      <c r="J1692" s="21">
        <v>0.56883561643835612</v>
      </c>
      <c r="K1692" s="21">
        <v>3.4083235851000002</v>
      </c>
      <c r="M1692" s="22">
        <v>207.625</v>
      </c>
      <c r="N1692" s="21">
        <v>0.56883561643835612</v>
      </c>
      <c r="O1692" s="21">
        <v>3.4083235851000002</v>
      </c>
    </row>
    <row r="1693" spans="1:15">
      <c r="A1693" s="22">
        <v>207.72312500000001</v>
      </c>
      <c r="B1693" s="21">
        <v>0.56910445205479454</v>
      </c>
      <c r="C1693" s="21">
        <v>3.4105516661999999</v>
      </c>
      <c r="E1693" s="22">
        <v>207.72312500000001</v>
      </c>
      <c r="F1693" s="21">
        <v>0.56910445205479454</v>
      </c>
      <c r="G1693" s="21">
        <v>3.4105516661999999</v>
      </c>
      <c r="I1693" s="22">
        <v>207.72312500000001</v>
      </c>
      <c r="J1693" s="21">
        <v>0.56910445205479454</v>
      </c>
      <c r="K1693" s="21">
        <v>3.4105516661999999</v>
      </c>
      <c r="M1693" s="22">
        <v>207.72312500000001</v>
      </c>
      <c r="N1693" s="21">
        <v>0.56910445205479454</v>
      </c>
      <c r="O1693" s="21">
        <v>3.4105516661999999</v>
      </c>
    </row>
    <row r="1694" spans="1:15">
      <c r="A1694" s="22">
        <v>207.82124999999999</v>
      </c>
      <c r="B1694" s="21">
        <v>0.56937328767123285</v>
      </c>
      <c r="C1694" s="21">
        <v>3.4129916642999998</v>
      </c>
      <c r="E1694" s="22">
        <v>207.82124999999999</v>
      </c>
      <c r="F1694" s="21">
        <v>0.56937328767123285</v>
      </c>
      <c r="G1694" s="21">
        <v>3.4129916642999998</v>
      </c>
      <c r="I1694" s="22">
        <v>207.82124999999999</v>
      </c>
      <c r="J1694" s="21">
        <v>0.56937328767123285</v>
      </c>
      <c r="K1694" s="21">
        <v>3.4129916642999998</v>
      </c>
      <c r="M1694" s="22">
        <v>207.82124999999999</v>
      </c>
      <c r="N1694" s="21">
        <v>0.56937328767123285</v>
      </c>
      <c r="O1694" s="21">
        <v>3.4129916642999998</v>
      </c>
    </row>
    <row r="1695" spans="1:15">
      <c r="A1695" s="22">
        <v>207.919375</v>
      </c>
      <c r="B1695" s="21">
        <v>0.56964212328767128</v>
      </c>
      <c r="C1695" s="21">
        <v>3.4153955311000002</v>
      </c>
      <c r="E1695" s="22">
        <v>207.919375</v>
      </c>
      <c r="F1695" s="21">
        <v>0.56964212328767128</v>
      </c>
      <c r="G1695" s="21">
        <v>3.4153955311000002</v>
      </c>
      <c r="I1695" s="22">
        <v>207.919375</v>
      </c>
      <c r="J1695" s="21">
        <v>0.56964212328767128</v>
      </c>
      <c r="K1695" s="21">
        <v>3.4153955311000002</v>
      </c>
      <c r="M1695" s="22">
        <v>207.919375</v>
      </c>
      <c r="N1695" s="21">
        <v>0.56964212328767128</v>
      </c>
      <c r="O1695" s="21">
        <v>3.4153955311000002</v>
      </c>
    </row>
    <row r="1696" spans="1:15">
      <c r="A1696" s="22">
        <v>208.01750000000001</v>
      </c>
      <c r="B1696" s="21">
        <v>0.56991095890410959</v>
      </c>
      <c r="C1696" s="21">
        <v>3.4177771019000001</v>
      </c>
      <c r="E1696" s="22">
        <v>208.01750000000001</v>
      </c>
      <c r="F1696" s="21">
        <v>0.56991095890410959</v>
      </c>
      <c r="G1696" s="21">
        <v>3.4177771019000001</v>
      </c>
      <c r="I1696" s="22">
        <v>208.01750000000001</v>
      </c>
      <c r="J1696" s="21">
        <v>0.56991095890410959</v>
      </c>
      <c r="K1696" s="21">
        <v>3.4177771019000001</v>
      </c>
      <c r="M1696" s="22">
        <v>208.01750000000001</v>
      </c>
      <c r="N1696" s="21">
        <v>0.56991095890410959</v>
      </c>
      <c r="O1696" s="21">
        <v>3.4177771019000001</v>
      </c>
    </row>
    <row r="1697" spans="1:15">
      <c r="A1697" s="22">
        <v>208.11562499999999</v>
      </c>
      <c r="B1697" s="21">
        <v>0.5701797945205479</v>
      </c>
      <c r="C1697" s="21">
        <v>3.4201977982999998</v>
      </c>
      <c r="E1697" s="22">
        <v>208.11562499999999</v>
      </c>
      <c r="F1697" s="21">
        <v>0.5701797945205479</v>
      </c>
      <c r="G1697" s="21">
        <v>3.4201977982999998</v>
      </c>
      <c r="I1697" s="22">
        <v>208.11562499999999</v>
      </c>
      <c r="J1697" s="21">
        <v>0.5701797945205479</v>
      </c>
      <c r="K1697" s="21">
        <v>3.4201977982999998</v>
      </c>
      <c r="M1697" s="22">
        <v>208.11562499999999</v>
      </c>
      <c r="N1697" s="21">
        <v>0.5701797945205479</v>
      </c>
      <c r="O1697" s="21">
        <v>3.4201977982999998</v>
      </c>
    </row>
    <row r="1698" spans="1:15">
      <c r="A1698" s="22">
        <v>208.21375</v>
      </c>
      <c r="B1698" s="21">
        <v>0.57044863013698632</v>
      </c>
      <c r="C1698" s="21">
        <v>3.4225865354999998</v>
      </c>
      <c r="E1698" s="22">
        <v>208.21375</v>
      </c>
      <c r="F1698" s="21">
        <v>0.57044863013698632</v>
      </c>
      <c r="G1698" s="21">
        <v>3.4225865354999998</v>
      </c>
      <c r="I1698" s="22">
        <v>208.21375</v>
      </c>
      <c r="J1698" s="21">
        <v>0.57044863013698632</v>
      </c>
      <c r="K1698" s="21">
        <v>3.4225865354999998</v>
      </c>
      <c r="M1698" s="22">
        <v>208.21375</v>
      </c>
      <c r="N1698" s="21">
        <v>0.57044863013698632</v>
      </c>
      <c r="O1698" s="21">
        <v>3.4225865354999998</v>
      </c>
    </row>
    <row r="1699" spans="1:15">
      <c r="A1699" s="22">
        <v>208.31187499999999</v>
      </c>
      <c r="B1699" s="21">
        <v>0.57071746575342464</v>
      </c>
      <c r="C1699" s="21">
        <v>3.4250042053</v>
      </c>
      <c r="E1699" s="22">
        <v>208.31187499999999</v>
      </c>
      <c r="F1699" s="21">
        <v>0.57071746575342464</v>
      </c>
      <c r="G1699" s="21">
        <v>3.4250042053</v>
      </c>
      <c r="I1699" s="22">
        <v>208.31187499999999</v>
      </c>
      <c r="J1699" s="21">
        <v>0.57071746575342464</v>
      </c>
      <c r="K1699" s="21">
        <v>3.4250042053</v>
      </c>
      <c r="M1699" s="22">
        <v>208.31187499999999</v>
      </c>
      <c r="N1699" s="21">
        <v>0.57071746575342464</v>
      </c>
      <c r="O1699" s="21">
        <v>3.4250042053</v>
      </c>
    </row>
    <row r="1700" spans="1:15">
      <c r="A1700" s="22">
        <v>208.41</v>
      </c>
      <c r="B1700" s="21">
        <v>0.57098630136986306</v>
      </c>
      <c r="C1700" s="21">
        <v>3.4273997849</v>
      </c>
      <c r="E1700" s="22">
        <v>208.41</v>
      </c>
      <c r="F1700" s="21">
        <v>0.57098630136986306</v>
      </c>
      <c r="G1700" s="21">
        <v>3.4273997849</v>
      </c>
      <c r="I1700" s="22">
        <v>208.41</v>
      </c>
      <c r="J1700" s="21">
        <v>0.57098630136986306</v>
      </c>
      <c r="K1700" s="21">
        <v>3.4273997849</v>
      </c>
      <c r="M1700" s="22">
        <v>208.41</v>
      </c>
      <c r="N1700" s="21">
        <v>0.57098630136986306</v>
      </c>
      <c r="O1700" s="21">
        <v>3.4273997849</v>
      </c>
    </row>
    <row r="1701" spans="1:15">
      <c r="A1701" s="22">
        <v>208.50812500000001</v>
      </c>
      <c r="B1701" s="21">
        <v>0.57125513698630137</v>
      </c>
      <c r="C1701" s="21">
        <v>3.4298133723999999</v>
      </c>
      <c r="E1701" s="22">
        <v>208.50812500000001</v>
      </c>
      <c r="F1701" s="21">
        <v>0.57125513698630137</v>
      </c>
      <c r="G1701" s="21">
        <v>3.4298133723999999</v>
      </c>
      <c r="I1701" s="22">
        <v>208.50812500000001</v>
      </c>
      <c r="J1701" s="21">
        <v>0.57125513698630137</v>
      </c>
      <c r="K1701" s="21">
        <v>3.4298133723999999</v>
      </c>
      <c r="M1701" s="22">
        <v>208.50812500000001</v>
      </c>
      <c r="N1701" s="21">
        <v>0.57125513698630137</v>
      </c>
      <c r="O1701" s="21">
        <v>3.4298133723999999</v>
      </c>
    </row>
    <row r="1702" spans="1:15">
      <c r="A1702" s="22">
        <v>208.60624999999999</v>
      </c>
      <c r="B1702" s="21">
        <v>0.57152397260273968</v>
      </c>
      <c r="C1702" s="21">
        <v>3.4322131051999998</v>
      </c>
      <c r="E1702" s="22">
        <v>208.60624999999999</v>
      </c>
      <c r="F1702" s="21">
        <v>0.57152397260273968</v>
      </c>
      <c r="G1702" s="21">
        <v>3.4322131051999998</v>
      </c>
      <c r="I1702" s="22">
        <v>208.60624999999999</v>
      </c>
      <c r="J1702" s="21">
        <v>0.57152397260273968</v>
      </c>
      <c r="K1702" s="21">
        <v>3.4322131051999998</v>
      </c>
      <c r="M1702" s="22">
        <v>208.60624999999999</v>
      </c>
      <c r="N1702" s="21">
        <v>0.57152397260273968</v>
      </c>
      <c r="O1702" s="21">
        <v>3.4322131051999998</v>
      </c>
    </row>
    <row r="1703" spans="1:15">
      <c r="A1703" s="22">
        <v>208.704375</v>
      </c>
      <c r="B1703" s="21">
        <v>0.57179280821917811</v>
      </c>
      <c r="C1703" s="21">
        <v>3.4346238327999998</v>
      </c>
      <c r="E1703" s="22">
        <v>208.704375</v>
      </c>
      <c r="F1703" s="21">
        <v>0.57179280821917811</v>
      </c>
      <c r="G1703" s="21">
        <v>3.4346238327999998</v>
      </c>
      <c r="I1703" s="22">
        <v>208.704375</v>
      </c>
      <c r="J1703" s="21">
        <v>0.57179280821917811</v>
      </c>
      <c r="K1703" s="21">
        <v>3.4346238327999998</v>
      </c>
      <c r="M1703" s="22">
        <v>208.704375</v>
      </c>
      <c r="N1703" s="21">
        <v>0.57179280821917811</v>
      </c>
      <c r="O1703" s="21">
        <v>3.4346238327999998</v>
      </c>
    </row>
    <row r="1704" spans="1:15">
      <c r="A1704" s="22">
        <v>208.80250000000001</v>
      </c>
      <c r="B1704" s="21">
        <v>0.57206164383561642</v>
      </c>
      <c r="C1704" s="21">
        <v>3.4370261674</v>
      </c>
      <c r="E1704" s="22">
        <v>208.80250000000001</v>
      </c>
      <c r="F1704" s="21">
        <v>0.57206164383561642</v>
      </c>
      <c r="G1704" s="21">
        <v>3.4370261674</v>
      </c>
      <c r="I1704" s="22">
        <v>208.80250000000001</v>
      </c>
      <c r="J1704" s="21">
        <v>0.57206164383561642</v>
      </c>
      <c r="K1704" s="21">
        <v>3.4370261674</v>
      </c>
      <c r="M1704" s="22">
        <v>208.80250000000001</v>
      </c>
      <c r="N1704" s="21">
        <v>0.57206164383561642</v>
      </c>
      <c r="O1704" s="21">
        <v>3.4370261674</v>
      </c>
    </row>
    <row r="1705" spans="1:15">
      <c r="A1705" s="22">
        <v>208.90062499999999</v>
      </c>
      <c r="B1705" s="21">
        <v>0.57233047945205473</v>
      </c>
      <c r="C1705" s="21">
        <v>3.4394353579999999</v>
      </c>
      <c r="E1705" s="22">
        <v>208.90062499999999</v>
      </c>
      <c r="F1705" s="21">
        <v>0.57233047945205473</v>
      </c>
      <c r="G1705" s="21">
        <v>3.4394353579999999</v>
      </c>
      <c r="I1705" s="22">
        <v>208.90062499999999</v>
      </c>
      <c r="J1705" s="21">
        <v>0.57233047945205473</v>
      </c>
      <c r="K1705" s="21">
        <v>3.4394353579999999</v>
      </c>
      <c r="M1705" s="22">
        <v>208.90062499999999</v>
      </c>
      <c r="N1705" s="21">
        <v>0.57233047945205473</v>
      </c>
      <c r="O1705" s="21">
        <v>3.4394353579999999</v>
      </c>
    </row>
    <row r="1706" spans="1:15">
      <c r="A1706" s="22">
        <v>208.99875</v>
      </c>
      <c r="B1706" s="21">
        <v>0.57259931506849315</v>
      </c>
      <c r="C1706" s="21">
        <v>3.4418397000000001</v>
      </c>
      <c r="E1706" s="22">
        <v>208.99875</v>
      </c>
      <c r="F1706" s="21">
        <v>0.57259931506849315</v>
      </c>
      <c r="G1706" s="21">
        <v>3.4418397000000001</v>
      </c>
      <c r="I1706" s="22">
        <v>208.99875</v>
      </c>
      <c r="J1706" s="21">
        <v>0.57259931506849315</v>
      </c>
      <c r="K1706" s="21">
        <v>3.4418397000000001</v>
      </c>
      <c r="M1706" s="22">
        <v>208.99875</v>
      </c>
      <c r="N1706" s="21">
        <v>0.57259931506849315</v>
      </c>
      <c r="O1706" s="21">
        <v>3.4418397000000001</v>
      </c>
    </row>
    <row r="1707" spans="1:15">
      <c r="A1707" s="22">
        <v>209.09687500000001</v>
      </c>
      <c r="B1707" s="21">
        <v>0.57286815068493158</v>
      </c>
      <c r="C1707" s="21">
        <v>3.4442485398999998</v>
      </c>
      <c r="E1707" s="22">
        <v>209.09687500000001</v>
      </c>
      <c r="F1707" s="21">
        <v>0.57286815068493158</v>
      </c>
      <c r="G1707" s="21">
        <v>3.4442485398999998</v>
      </c>
      <c r="I1707" s="22">
        <v>209.09687500000001</v>
      </c>
      <c r="J1707" s="21">
        <v>0.57286815068493158</v>
      </c>
      <c r="K1707" s="21">
        <v>3.4442485398999998</v>
      </c>
      <c r="M1707" s="22">
        <v>209.09687500000001</v>
      </c>
      <c r="N1707" s="21">
        <v>0.57286815068493158</v>
      </c>
      <c r="O1707" s="21">
        <v>3.4442485398999998</v>
      </c>
    </row>
    <row r="1708" spans="1:15">
      <c r="A1708" s="22">
        <v>209.19499999999999</v>
      </c>
      <c r="B1708" s="21">
        <v>0.57313698630136989</v>
      </c>
      <c r="C1708" s="21">
        <v>3.4466548369000001</v>
      </c>
      <c r="E1708" s="22">
        <v>209.19499999999999</v>
      </c>
      <c r="F1708" s="21">
        <v>0.57313698630136989</v>
      </c>
      <c r="G1708" s="21">
        <v>3.4466548369000001</v>
      </c>
      <c r="I1708" s="22">
        <v>209.19499999999999</v>
      </c>
      <c r="J1708" s="21">
        <v>0.57313698630136989</v>
      </c>
      <c r="K1708" s="21">
        <v>3.4466548369000001</v>
      </c>
      <c r="M1708" s="22">
        <v>209.19499999999999</v>
      </c>
      <c r="N1708" s="21">
        <v>0.57313698630136989</v>
      </c>
      <c r="O1708" s="21">
        <v>3.4466548369000001</v>
      </c>
    </row>
    <row r="1709" spans="1:15">
      <c r="A1709" s="22">
        <v>209.293125</v>
      </c>
      <c r="B1709" s="21">
        <v>0.5734058219178082</v>
      </c>
      <c r="C1709" s="21">
        <v>3.4490643220999999</v>
      </c>
      <c r="E1709" s="22">
        <v>209.293125</v>
      </c>
      <c r="F1709" s="21">
        <v>0.5734058219178082</v>
      </c>
      <c r="G1709" s="21">
        <v>3.4490643220999999</v>
      </c>
      <c r="I1709" s="22">
        <v>209.293125</v>
      </c>
      <c r="J1709" s="21">
        <v>0.5734058219178082</v>
      </c>
      <c r="K1709" s="21">
        <v>3.4490643220999999</v>
      </c>
      <c r="M1709" s="22">
        <v>209.293125</v>
      </c>
      <c r="N1709" s="21">
        <v>0.5734058219178082</v>
      </c>
      <c r="O1709" s="21">
        <v>3.4490643220999999</v>
      </c>
    </row>
    <row r="1710" spans="1:15">
      <c r="A1710" s="22">
        <v>209.39125000000001</v>
      </c>
      <c r="B1710" s="21">
        <v>0.57367465753424662</v>
      </c>
      <c r="C1710" s="21">
        <v>3.4514727710000002</v>
      </c>
      <c r="E1710" s="22">
        <v>209.39125000000001</v>
      </c>
      <c r="F1710" s="21">
        <v>0.57367465753424662</v>
      </c>
      <c r="G1710" s="21">
        <v>3.4514727710000002</v>
      </c>
      <c r="I1710" s="22">
        <v>209.39125000000001</v>
      </c>
      <c r="J1710" s="21">
        <v>0.57367465753424662</v>
      </c>
      <c r="K1710" s="21">
        <v>3.4514727710000002</v>
      </c>
      <c r="M1710" s="22">
        <v>209.39125000000001</v>
      </c>
      <c r="N1710" s="21">
        <v>0.57367465753424662</v>
      </c>
      <c r="O1710" s="21">
        <v>3.4514727710000002</v>
      </c>
    </row>
    <row r="1711" spans="1:15">
      <c r="A1711" s="22">
        <v>209.489375</v>
      </c>
      <c r="B1711" s="21">
        <v>0.57394349315068494</v>
      </c>
      <c r="C1711" s="21">
        <v>3.4538837026999998</v>
      </c>
      <c r="E1711" s="22">
        <v>209.489375</v>
      </c>
      <c r="F1711" s="21">
        <v>0.57394349315068494</v>
      </c>
      <c r="G1711" s="21">
        <v>3.4538837026999998</v>
      </c>
      <c r="I1711" s="22">
        <v>209.489375</v>
      </c>
      <c r="J1711" s="21">
        <v>0.57394349315068494</v>
      </c>
      <c r="K1711" s="21">
        <v>3.4538837026999998</v>
      </c>
      <c r="M1711" s="22">
        <v>209.489375</v>
      </c>
      <c r="N1711" s="21">
        <v>0.57394349315068494</v>
      </c>
      <c r="O1711" s="21">
        <v>3.4538837026999998</v>
      </c>
    </row>
    <row r="1712" spans="1:15">
      <c r="A1712" s="22">
        <v>209.58750000000001</v>
      </c>
      <c r="B1712" s="21">
        <v>0.57421232876712325</v>
      </c>
      <c r="C1712" s="21">
        <v>3.4562945905000002</v>
      </c>
      <c r="E1712" s="22">
        <v>209.58750000000001</v>
      </c>
      <c r="F1712" s="21">
        <v>0.57421232876712325</v>
      </c>
      <c r="G1712" s="21">
        <v>3.4562945905000002</v>
      </c>
      <c r="I1712" s="22">
        <v>209.58750000000001</v>
      </c>
      <c r="J1712" s="21">
        <v>0.57421232876712325</v>
      </c>
      <c r="K1712" s="21">
        <v>3.4562945905000002</v>
      </c>
      <c r="M1712" s="22">
        <v>209.58750000000001</v>
      </c>
      <c r="N1712" s="21">
        <v>0.57421232876712325</v>
      </c>
      <c r="O1712" s="21">
        <v>3.4562945905000002</v>
      </c>
    </row>
    <row r="1713" spans="1:15">
      <c r="A1713" s="22">
        <v>209.68562499999999</v>
      </c>
      <c r="B1713" s="21">
        <v>0.57448116438356156</v>
      </c>
      <c r="C1713" s="21">
        <v>3.4587076005999999</v>
      </c>
      <c r="E1713" s="22">
        <v>209.68562499999999</v>
      </c>
      <c r="F1713" s="21">
        <v>0.57448116438356156</v>
      </c>
      <c r="G1713" s="21">
        <v>3.4587076005999999</v>
      </c>
      <c r="I1713" s="22">
        <v>209.68562499999999</v>
      </c>
      <c r="J1713" s="21">
        <v>0.57448116438356156</v>
      </c>
      <c r="K1713" s="21">
        <v>3.4587076005999999</v>
      </c>
      <c r="M1713" s="22">
        <v>209.68562499999999</v>
      </c>
      <c r="N1713" s="21">
        <v>0.57448116438356156</v>
      </c>
      <c r="O1713" s="21">
        <v>3.4587076005999999</v>
      </c>
    </row>
    <row r="1714" spans="1:15">
      <c r="A1714" s="22">
        <v>209.78375</v>
      </c>
      <c r="B1714" s="21">
        <v>0.57474999999999998</v>
      </c>
      <c r="C1714" s="21">
        <v>3.4611212288000002</v>
      </c>
      <c r="E1714" s="22">
        <v>209.78375</v>
      </c>
      <c r="F1714" s="21">
        <v>0.57474999999999998</v>
      </c>
      <c r="G1714" s="21">
        <v>3.4611212288000002</v>
      </c>
      <c r="I1714" s="22">
        <v>209.78375</v>
      </c>
      <c r="J1714" s="21">
        <v>0.57474999999999998</v>
      </c>
      <c r="K1714" s="21">
        <v>3.4611212288000002</v>
      </c>
      <c r="M1714" s="22">
        <v>209.78375</v>
      </c>
      <c r="N1714" s="21">
        <v>0.57474999999999998</v>
      </c>
      <c r="O1714" s="21">
        <v>3.4611212288000002</v>
      </c>
    </row>
    <row r="1715" spans="1:15">
      <c r="A1715" s="22">
        <v>209.88187500000001</v>
      </c>
      <c r="B1715" s="21">
        <v>0.57501883561643841</v>
      </c>
      <c r="C1715" s="21">
        <v>3.4635368140999998</v>
      </c>
      <c r="E1715" s="22">
        <v>209.88187500000001</v>
      </c>
      <c r="F1715" s="21">
        <v>0.57501883561643841</v>
      </c>
      <c r="G1715" s="21">
        <v>3.4635368140999998</v>
      </c>
      <c r="I1715" s="22">
        <v>209.88187500000001</v>
      </c>
      <c r="J1715" s="21">
        <v>0.57501883561643841</v>
      </c>
      <c r="K1715" s="21">
        <v>3.4635368140999998</v>
      </c>
      <c r="M1715" s="22">
        <v>209.88187500000001</v>
      </c>
      <c r="N1715" s="21">
        <v>0.57501883561643841</v>
      </c>
      <c r="O1715" s="21">
        <v>3.4635368140999998</v>
      </c>
    </row>
    <row r="1716" spans="1:15">
      <c r="A1716" s="22">
        <v>209.98</v>
      </c>
      <c r="B1716" s="21">
        <v>0.57528767123287672</v>
      </c>
      <c r="C1716" s="21">
        <v>3.4659534670999999</v>
      </c>
      <c r="E1716" s="22">
        <v>209.98</v>
      </c>
      <c r="F1716" s="21">
        <v>0.57528767123287672</v>
      </c>
      <c r="G1716" s="21">
        <v>3.4659534670999999</v>
      </c>
      <c r="I1716" s="22">
        <v>209.98</v>
      </c>
      <c r="J1716" s="21">
        <v>0.57528767123287672</v>
      </c>
      <c r="K1716" s="21">
        <v>3.4659534670999999</v>
      </c>
      <c r="M1716" s="22">
        <v>209.98</v>
      </c>
      <c r="N1716" s="21">
        <v>0.57528767123287672</v>
      </c>
      <c r="O1716" s="21">
        <v>3.4659534670999999</v>
      </c>
    </row>
    <row r="1717" spans="1:15">
      <c r="A1717" s="22">
        <v>210.078125</v>
      </c>
      <c r="B1717" s="21">
        <v>0.57555650684931503</v>
      </c>
      <c r="C1717" s="21">
        <v>3.468372021</v>
      </c>
      <c r="E1717" s="22">
        <v>210.078125</v>
      </c>
      <c r="F1717" s="21">
        <v>0.57555650684931503</v>
      </c>
      <c r="G1717" s="21">
        <v>3.468372021</v>
      </c>
      <c r="I1717" s="22">
        <v>210.078125</v>
      </c>
      <c r="J1717" s="21">
        <v>0.57555650684931503</v>
      </c>
      <c r="K1717" s="21">
        <v>3.468372021</v>
      </c>
      <c r="M1717" s="22">
        <v>210.078125</v>
      </c>
      <c r="N1717" s="21">
        <v>0.57555650684931503</v>
      </c>
      <c r="O1717" s="21">
        <v>3.468372021</v>
      </c>
    </row>
    <row r="1718" spans="1:15">
      <c r="A1718" s="22">
        <v>210.17625000000001</v>
      </c>
      <c r="B1718" s="21">
        <v>0.57582534246575345</v>
      </c>
      <c r="C1718" s="21">
        <v>3.4707919555000002</v>
      </c>
      <c r="E1718" s="22">
        <v>210.17625000000001</v>
      </c>
      <c r="F1718" s="21">
        <v>0.57582534246575345</v>
      </c>
      <c r="G1718" s="21">
        <v>3.4707919555000002</v>
      </c>
      <c r="I1718" s="22">
        <v>210.17625000000001</v>
      </c>
      <c r="J1718" s="21">
        <v>0.57582534246575345</v>
      </c>
      <c r="K1718" s="21">
        <v>3.4707919555000002</v>
      </c>
      <c r="M1718" s="22">
        <v>210.17625000000001</v>
      </c>
      <c r="N1718" s="21">
        <v>0.57582534246575345</v>
      </c>
      <c r="O1718" s="21">
        <v>3.4707919555000002</v>
      </c>
    </row>
    <row r="1719" spans="1:15">
      <c r="A1719" s="22">
        <v>210.27437499999999</v>
      </c>
      <c r="B1719" s="21">
        <v>0.57609417808219177</v>
      </c>
      <c r="C1719" s="21">
        <v>3.4732137939999999</v>
      </c>
      <c r="E1719" s="22">
        <v>210.27437499999999</v>
      </c>
      <c r="F1719" s="21">
        <v>0.57609417808219177</v>
      </c>
      <c r="G1719" s="21">
        <v>3.4732137939999999</v>
      </c>
      <c r="I1719" s="22">
        <v>210.27437499999999</v>
      </c>
      <c r="J1719" s="21">
        <v>0.57609417808219177</v>
      </c>
      <c r="K1719" s="21">
        <v>3.4732137939999999</v>
      </c>
      <c r="M1719" s="22">
        <v>210.27437499999999</v>
      </c>
      <c r="N1719" s="21">
        <v>0.57609417808219177</v>
      </c>
      <c r="O1719" s="21">
        <v>3.4732137939999999</v>
      </c>
    </row>
    <row r="1720" spans="1:15">
      <c r="A1720" s="22">
        <v>210.3725</v>
      </c>
      <c r="B1720" s="21">
        <v>0.57636301369863019</v>
      </c>
      <c r="C1720" s="21">
        <v>3.4756372378</v>
      </c>
      <c r="E1720" s="22">
        <v>210.3725</v>
      </c>
      <c r="F1720" s="21">
        <v>0.57636301369863019</v>
      </c>
      <c r="G1720" s="21">
        <v>3.4756372378</v>
      </c>
      <c r="I1720" s="22">
        <v>210.3725</v>
      </c>
      <c r="J1720" s="21">
        <v>0.57636301369863019</v>
      </c>
      <c r="K1720" s="21">
        <v>3.4756372378</v>
      </c>
      <c r="M1720" s="22">
        <v>210.3725</v>
      </c>
      <c r="N1720" s="21">
        <v>0.57636301369863019</v>
      </c>
      <c r="O1720" s="21">
        <v>3.4756372378</v>
      </c>
    </row>
    <row r="1721" spans="1:15">
      <c r="A1721" s="22">
        <v>210.47062500000001</v>
      </c>
      <c r="B1721" s="21">
        <v>0.5766318493150685</v>
      </c>
      <c r="C1721" s="21">
        <v>3.4780626202999998</v>
      </c>
      <c r="E1721" s="22">
        <v>210.47062500000001</v>
      </c>
      <c r="F1721" s="21">
        <v>0.5766318493150685</v>
      </c>
      <c r="G1721" s="21">
        <v>3.4780626202999998</v>
      </c>
      <c r="I1721" s="22">
        <v>210.47062500000001</v>
      </c>
      <c r="J1721" s="21">
        <v>0.5766318493150685</v>
      </c>
      <c r="K1721" s="21">
        <v>3.4780626202999998</v>
      </c>
      <c r="M1721" s="22">
        <v>210.47062500000001</v>
      </c>
      <c r="N1721" s="21">
        <v>0.5766318493150685</v>
      </c>
      <c r="O1721" s="21">
        <v>3.4780626202999998</v>
      </c>
    </row>
    <row r="1722" spans="1:15">
      <c r="A1722" s="22">
        <v>210.56874999999999</v>
      </c>
      <c r="B1722" s="21">
        <v>0.57690068493150681</v>
      </c>
      <c r="C1722" s="21">
        <v>3.4804897754000002</v>
      </c>
      <c r="E1722" s="22">
        <v>210.56874999999999</v>
      </c>
      <c r="F1722" s="21">
        <v>0.57690068493150681</v>
      </c>
      <c r="G1722" s="21">
        <v>3.4804897754000002</v>
      </c>
      <c r="I1722" s="22">
        <v>210.56874999999999</v>
      </c>
      <c r="J1722" s="21">
        <v>0.57690068493150681</v>
      </c>
      <c r="K1722" s="21">
        <v>3.4804897754000002</v>
      </c>
      <c r="M1722" s="22">
        <v>210.56874999999999</v>
      </c>
      <c r="N1722" s="21">
        <v>0.57690068493150681</v>
      </c>
      <c r="O1722" s="21">
        <v>3.4804897754000002</v>
      </c>
    </row>
    <row r="1723" spans="1:15">
      <c r="A1723" s="22">
        <v>210.666875</v>
      </c>
      <c r="B1723" s="21">
        <v>0.57716952054794524</v>
      </c>
      <c r="C1723" s="21">
        <v>3.4829189191999999</v>
      </c>
      <c r="E1723" s="22">
        <v>210.666875</v>
      </c>
      <c r="F1723" s="21">
        <v>0.57716952054794524</v>
      </c>
      <c r="G1723" s="21">
        <v>3.4829189191999999</v>
      </c>
      <c r="I1723" s="22">
        <v>210.666875</v>
      </c>
      <c r="J1723" s="21">
        <v>0.57716952054794524</v>
      </c>
      <c r="K1723" s="21">
        <v>3.4829189191999999</v>
      </c>
      <c r="M1723" s="22">
        <v>210.666875</v>
      </c>
      <c r="N1723" s="21">
        <v>0.57716952054794524</v>
      </c>
      <c r="O1723" s="21">
        <v>3.4829189191999999</v>
      </c>
    </row>
    <row r="1724" spans="1:15">
      <c r="A1724" s="22">
        <v>210.76499999999999</v>
      </c>
      <c r="B1724" s="21">
        <v>0.57743835616438355</v>
      </c>
      <c r="C1724" s="21">
        <v>3.4853499646000001</v>
      </c>
      <c r="E1724" s="22">
        <v>210.76499999999999</v>
      </c>
      <c r="F1724" s="21">
        <v>0.57743835616438355</v>
      </c>
      <c r="G1724" s="21">
        <v>3.4853499646000001</v>
      </c>
      <c r="I1724" s="22">
        <v>210.76499999999999</v>
      </c>
      <c r="J1724" s="21">
        <v>0.57743835616438355</v>
      </c>
      <c r="K1724" s="21">
        <v>3.4853499646000001</v>
      </c>
      <c r="M1724" s="22">
        <v>210.76499999999999</v>
      </c>
      <c r="N1724" s="21">
        <v>0.57743835616438355</v>
      </c>
      <c r="O1724" s="21">
        <v>3.4853499646000001</v>
      </c>
    </row>
    <row r="1725" spans="1:15">
      <c r="A1725" s="22">
        <v>210.863125</v>
      </c>
      <c r="B1725" s="21">
        <v>0.57770719178082186</v>
      </c>
      <c r="C1725" s="21">
        <v>3.4877830554</v>
      </c>
      <c r="E1725" s="22">
        <v>210.863125</v>
      </c>
      <c r="F1725" s="21">
        <v>0.57770719178082186</v>
      </c>
      <c r="G1725" s="21">
        <v>3.4877830554</v>
      </c>
      <c r="I1725" s="22">
        <v>210.863125</v>
      </c>
      <c r="J1725" s="21">
        <v>0.57770719178082186</v>
      </c>
      <c r="K1725" s="21">
        <v>3.4877830554</v>
      </c>
      <c r="M1725" s="22">
        <v>210.863125</v>
      </c>
      <c r="N1725" s="21">
        <v>0.57770719178082186</v>
      </c>
      <c r="O1725" s="21">
        <v>3.4877830554</v>
      </c>
    </row>
    <row r="1726" spans="1:15">
      <c r="A1726" s="22">
        <v>210.96125000000001</v>
      </c>
      <c r="B1726" s="21">
        <v>0.57797602739726028</v>
      </c>
      <c r="C1726" s="21">
        <v>3.4902181508000001</v>
      </c>
      <c r="E1726" s="22">
        <v>210.96125000000001</v>
      </c>
      <c r="F1726" s="21">
        <v>0.57797602739726028</v>
      </c>
      <c r="G1726" s="21">
        <v>3.4902181508000001</v>
      </c>
      <c r="I1726" s="22">
        <v>210.96125000000001</v>
      </c>
      <c r="J1726" s="21">
        <v>0.57797602739726028</v>
      </c>
      <c r="K1726" s="21">
        <v>3.4902181508000001</v>
      </c>
      <c r="M1726" s="22">
        <v>210.96125000000001</v>
      </c>
      <c r="N1726" s="21">
        <v>0.57797602739726028</v>
      </c>
      <c r="O1726" s="21">
        <v>3.4902181508000001</v>
      </c>
    </row>
    <row r="1727" spans="1:15">
      <c r="A1727" s="22">
        <v>211.05937499999999</v>
      </c>
      <c r="B1727" s="21">
        <v>0.5782448630136986</v>
      </c>
      <c r="C1727" s="21">
        <v>3.4926553497000001</v>
      </c>
      <c r="E1727" s="22">
        <v>211.05937499999999</v>
      </c>
      <c r="F1727" s="21">
        <v>0.5782448630136986</v>
      </c>
      <c r="G1727" s="21">
        <v>3.4926553497000001</v>
      </c>
      <c r="I1727" s="22">
        <v>211.05937499999999</v>
      </c>
      <c r="J1727" s="21">
        <v>0.5782448630136986</v>
      </c>
      <c r="K1727" s="21">
        <v>3.4926553497000001</v>
      </c>
      <c r="M1727" s="22">
        <v>211.05937499999999</v>
      </c>
      <c r="N1727" s="21">
        <v>0.5782448630136986</v>
      </c>
      <c r="O1727" s="21">
        <v>3.4926553497000001</v>
      </c>
    </row>
    <row r="1728" spans="1:15">
      <c r="A1728" s="22">
        <v>211.1575</v>
      </c>
      <c r="B1728" s="21">
        <v>0.57851369863013702</v>
      </c>
      <c r="C1728" s="21">
        <v>3.4950946385999999</v>
      </c>
      <c r="E1728" s="22">
        <v>211.1575</v>
      </c>
      <c r="F1728" s="21">
        <v>0.57851369863013702</v>
      </c>
      <c r="G1728" s="21">
        <v>3.4950946385999999</v>
      </c>
      <c r="I1728" s="22">
        <v>211.1575</v>
      </c>
      <c r="J1728" s="21">
        <v>0.57851369863013702</v>
      </c>
      <c r="K1728" s="21">
        <v>3.4950946385999999</v>
      </c>
      <c r="M1728" s="22">
        <v>211.1575</v>
      </c>
      <c r="N1728" s="21">
        <v>0.57851369863013702</v>
      </c>
      <c r="O1728" s="21">
        <v>3.4950946385999999</v>
      </c>
    </row>
    <row r="1729" spans="1:15">
      <c r="A1729" s="22">
        <v>211.25562500000001</v>
      </c>
      <c r="B1729" s="21">
        <v>0.57878253424657533</v>
      </c>
      <c r="C1729" s="21">
        <v>3.4975360881999999</v>
      </c>
      <c r="E1729" s="22">
        <v>211.25562500000001</v>
      </c>
      <c r="F1729" s="21">
        <v>0.57878253424657533</v>
      </c>
      <c r="G1729" s="21">
        <v>3.4975360881999999</v>
      </c>
      <c r="I1729" s="22">
        <v>211.25562500000001</v>
      </c>
      <c r="J1729" s="21">
        <v>0.57878253424657533</v>
      </c>
      <c r="K1729" s="21">
        <v>3.4975360881999999</v>
      </c>
      <c r="M1729" s="22">
        <v>211.25562500000001</v>
      </c>
      <c r="N1729" s="21">
        <v>0.57878253424657533</v>
      </c>
      <c r="O1729" s="21">
        <v>3.4975360881999999</v>
      </c>
    </row>
    <row r="1730" spans="1:15">
      <c r="A1730" s="22">
        <v>211.35374999999999</v>
      </c>
      <c r="B1730" s="21">
        <v>0.57905136986301364</v>
      </c>
      <c r="C1730" s="21">
        <v>3.4999797006</v>
      </c>
      <c r="E1730" s="22">
        <v>211.35374999999999</v>
      </c>
      <c r="F1730" s="21">
        <v>0.57905136986301364</v>
      </c>
      <c r="G1730" s="21">
        <v>3.4999797006</v>
      </c>
      <c r="I1730" s="22">
        <v>211.35374999999999</v>
      </c>
      <c r="J1730" s="21">
        <v>0.57905136986301364</v>
      </c>
      <c r="K1730" s="21">
        <v>3.4999797006</v>
      </c>
      <c r="M1730" s="22">
        <v>211.35374999999999</v>
      </c>
      <c r="N1730" s="21">
        <v>0.57905136986301364</v>
      </c>
      <c r="O1730" s="21">
        <v>3.4999797006</v>
      </c>
    </row>
    <row r="1731" spans="1:15">
      <c r="A1731" s="22">
        <v>211.451875</v>
      </c>
      <c r="B1731" s="21">
        <v>0.57932020547945207</v>
      </c>
      <c r="C1731" s="21">
        <v>3.5024255284999999</v>
      </c>
      <c r="E1731" s="22">
        <v>211.451875</v>
      </c>
      <c r="F1731" s="21">
        <v>0.57932020547945207</v>
      </c>
      <c r="G1731" s="21">
        <v>3.5024255284999999</v>
      </c>
      <c r="I1731" s="22">
        <v>211.451875</v>
      </c>
      <c r="J1731" s="21">
        <v>0.57932020547945207</v>
      </c>
      <c r="K1731" s="21">
        <v>3.5024255284999999</v>
      </c>
      <c r="M1731" s="22">
        <v>211.451875</v>
      </c>
      <c r="N1731" s="21">
        <v>0.57932020547945207</v>
      </c>
      <c r="O1731" s="21">
        <v>3.5024255284999999</v>
      </c>
    </row>
    <row r="1732" spans="1:15">
      <c r="A1732" s="22">
        <v>211.55</v>
      </c>
      <c r="B1732" s="21">
        <v>0.57958904109589049</v>
      </c>
      <c r="C1732" s="21">
        <v>3.5048735828000002</v>
      </c>
      <c r="E1732" s="22">
        <v>211.55</v>
      </c>
      <c r="F1732" s="21">
        <v>0.57958904109589049</v>
      </c>
      <c r="G1732" s="21">
        <v>3.5048735828000002</v>
      </c>
      <c r="I1732" s="22">
        <v>211.55</v>
      </c>
      <c r="J1732" s="21">
        <v>0.57958904109589049</v>
      </c>
      <c r="K1732" s="21">
        <v>3.5048735828000002</v>
      </c>
      <c r="M1732" s="22">
        <v>211.55</v>
      </c>
      <c r="N1732" s="21">
        <v>0.57958904109589049</v>
      </c>
      <c r="O1732" s="21">
        <v>3.5048735828000002</v>
      </c>
    </row>
    <row r="1733" spans="1:15">
      <c r="A1733" s="22">
        <v>211.64812499999999</v>
      </c>
      <c r="B1733" s="21">
        <v>0.5798578767123288</v>
      </c>
      <c r="C1733" s="21">
        <v>3.5073239046000002</v>
      </c>
      <c r="E1733" s="22">
        <v>211.64812499999999</v>
      </c>
      <c r="F1733" s="21">
        <v>0.5798578767123288</v>
      </c>
      <c r="G1733" s="21">
        <v>3.5073239046000002</v>
      </c>
      <c r="I1733" s="22">
        <v>211.64812499999999</v>
      </c>
      <c r="J1733" s="21">
        <v>0.5798578767123288</v>
      </c>
      <c r="K1733" s="21">
        <v>3.5073239046000002</v>
      </c>
      <c r="M1733" s="22">
        <v>211.64812499999999</v>
      </c>
      <c r="N1733" s="21">
        <v>0.5798578767123288</v>
      </c>
      <c r="O1733" s="21">
        <v>3.5073239046000002</v>
      </c>
    </row>
    <row r="1734" spans="1:15">
      <c r="A1734" s="22">
        <v>211.74625</v>
      </c>
      <c r="B1734" s="21">
        <v>0.58012671232876711</v>
      </c>
      <c r="C1734" s="21">
        <v>3.5097765095</v>
      </c>
      <c r="E1734" s="22">
        <v>211.74625</v>
      </c>
      <c r="F1734" s="21">
        <v>0.58012671232876711</v>
      </c>
      <c r="G1734" s="21">
        <v>3.5097765095</v>
      </c>
      <c r="I1734" s="22">
        <v>211.74625</v>
      </c>
      <c r="J1734" s="21">
        <v>0.58012671232876711</v>
      </c>
      <c r="K1734" s="21">
        <v>3.5097765095</v>
      </c>
      <c r="M1734" s="22">
        <v>211.74625</v>
      </c>
      <c r="N1734" s="21">
        <v>0.58012671232876711</v>
      </c>
      <c r="O1734" s="21">
        <v>3.5097765095</v>
      </c>
    </row>
    <row r="1735" spans="1:15">
      <c r="A1735" s="22">
        <v>211.84437500000001</v>
      </c>
      <c r="B1735" s="21">
        <v>0.58039554794520554</v>
      </c>
      <c r="C1735" s="21">
        <v>3.5122314307</v>
      </c>
      <c r="E1735" s="22">
        <v>211.84437500000001</v>
      </c>
      <c r="F1735" s="21">
        <v>0.58039554794520554</v>
      </c>
      <c r="G1735" s="21">
        <v>3.5122314307</v>
      </c>
      <c r="I1735" s="22">
        <v>211.84437500000001</v>
      </c>
      <c r="J1735" s="21">
        <v>0.58039554794520554</v>
      </c>
      <c r="K1735" s="21">
        <v>3.5122314307</v>
      </c>
      <c r="M1735" s="22">
        <v>211.84437500000001</v>
      </c>
      <c r="N1735" s="21">
        <v>0.58039554794520554</v>
      </c>
      <c r="O1735" s="21">
        <v>3.5122314307</v>
      </c>
    </row>
    <row r="1736" spans="1:15">
      <c r="A1736" s="22">
        <v>211.9425</v>
      </c>
      <c r="B1736" s="21">
        <v>0.58066438356164385</v>
      </c>
      <c r="C1736" s="21">
        <v>3.5146886857999999</v>
      </c>
      <c r="E1736" s="22">
        <v>211.9425</v>
      </c>
      <c r="F1736" s="21">
        <v>0.58066438356164385</v>
      </c>
      <c r="G1736" s="21">
        <v>3.5146886857999999</v>
      </c>
      <c r="I1736" s="22">
        <v>211.9425</v>
      </c>
      <c r="J1736" s="21">
        <v>0.58066438356164385</v>
      </c>
      <c r="K1736" s="21">
        <v>3.5146886857999999</v>
      </c>
      <c r="M1736" s="22">
        <v>211.9425</v>
      </c>
      <c r="N1736" s="21">
        <v>0.58066438356164385</v>
      </c>
      <c r="O1736" s="21">
        <v>3.5146886857999999</v>
      </c>
    </row>
    <row r="1737" spans="1:15">
      <c r="A1737" s="22">
        <v>212.04062500000001</v>
      </c>
      <c r="B1737" s="21">
        <v>0.58093321917808216</v>
      </c>
      <c r="C1737" s="21">
        <v>3.5171483027999999</v>
      </c>
      <c r="E1737" s="22">
        <v>212.04062500000001</v>
      </c>
      <c r="F1737" s="21">
        <v>0.58093321917808216</v>
      </c>
      <c r="G1737" s="21">
        <v>3.5171483027999999</v>
      </c>
      <c r="I1737" s="22">
        <v>212.04062500000001</v>
      </c>
      <c r="J1737" s="21">
        <v>0.58093321917808216</v>
      </c>
      <c r="K1737" s="21">
        <v>3.5171483027999999</v>
      </c>
      <c r="M1737" s="22">
        <v>212.04062500000001</v>
      </c>
      <c r="N1737" s="21">
        <v>0.58093321917808216</v>
      </c>
      <c r="O1737" s="21">
        <v>3.5171483027999999</v>
      </c>
    </row>
    <row r="1738" spans="1:15">
      <c r="A1738" s="22">
        <v>212.13874999999999</v>
      </c>
      <c r="B1738" s="21">
        <v>0.58120205479452047</v>
      </c>
      <c r="C1738" s="21">
        <v>3.5196102996</v>
      </c>
      <c r="E1738" s="22">
        <v>212.13874999999999</v>
      </c>
      <c r="F1738" s="21">
        <v>0.58120205479452047</v>
      </c>
      <c r="G1738" s="21">
        <v>3.5196102996</v>
      </c>
      <c r="I1738" s="22">
        <v>212.13874999999999</v>
      </c>
      <c r="J1738" s="21">
        <v>0.58120205479452047</v>
      </c>
      <c r="K1738" s="21">
        <v>3.5196102996</v>
      </c>
      <c r="M1738" s="22">
        <v>212.13874999999999</v>
      </c>
      <c r="N1738" s="21">
        <v>0.58120205479452047</v>
      </c>
      <c r="O1738" s="21">
        <v>3.5196102996</v>
      </c>
    </row>
    <row r="1739" spans="1:15">
      <c r="A1739" s="22">
        <v>212.236875</v>
      </c>
      <c r="B1739" s="21">
        <v>0.5814708904109589</v>
      </c>
      <c r="C1739" s="21">
        <v>3.5220747002000001</v>
      </c>
      <c r="E1739" s="22">
        <v>212.236875</v>
      </c>
      <c r="F1739" s="21">
        <v>0.5814708904109589</v>
      </c>
      <c r="G1739" s="21">
        <v>3.5220747002000001</v>
      </c>
      <c r="I1739" s="22">
        <v>212.236875</v>
      </c>
      <c r="J1739" s="21">
        <v>0.5814708904109589</v>
      </c>
      <c r="K1739" s="21">
        <v>3.5220747002000001</v>
      </c>
      <c r="M1739" s="22">
        <v>212.236875</v>
      </c>
      <c r="N1739" s="21">
        <v>0.5814708904109589</v>
      </c>
      <c r="O1739" s="21">
        <v>3.5220747002000001</v>
      </c>
    </row>
    <row r="1740" spans="1:15">
      <c r="A1740" s="22">
        <v>212.33500000000001</v>
      </c>
      <c r="B1740" s="21">
        <v>0.58173972602739732</v>
      </c>
      <c r="C1740" s="21">
        <v>3.5245415224999999</v>
      </c>
      <c r="E1740" s="22">
        <v>212.33500000000001</v>
      </c>
      <c r="F1740" s="21">
        <v>0.58173972602739732</v>
      </c>
      <c r="G1740" s="21">
        <v>3.5245415224999999</v>
      </c>
      <c r="I1740" s="22">
        <v>212.33500000000001</v>
      </c>
      <c r="J1740" s="21">
        <v>0.58173972602739732</v>
      </c>
      <c r="K1740" s="21">
        <v>3.5245415224999999</v>
      </c>
      <c r="M1740" s="22">
        <v>212.33500000000001</v>
      </c>
      <c r="N1740" s="21">
        <v>0.58173972602739732</v>
      </c>
      <c r="O1740" s="21">
        <v>3.5245415224999999</v>
      </c>
    </row>
    <row r="1741" spans="1:15">
      <c r="A1741" s="22">
        <v>212.43312499999999</v>
      </c>
      <c r="B1741" s="21">
        <v>0.58200856164383563</v>
      </c>
      <c r="C1741" s="21">
        <v>3.5270107874000001</v>
      </c>
      <c r="E1741" s="22">
        <v>212.43312499999999</v>
      </c>
      <c r="F1741" s="21">
        <v>0.58200856164383563</v>
      </c>
      <c r="G1741" s="21">
        <v>3.5270107874000001</v>
      </c>
      <c r="I1741" s="22">
        <v>212.43312499999999</v>
      </c>
      <c r="J1741" s="21">
        <v>0.58200856164383563</v>
      </c>
      <c r="K1741" s="21">
        <v>3.5270107874000001</v>
      </c>
      <c r="M1741" s="22">
        <v>212.43312499999999</v>
      </c>
      <c r="N1741" s="21">
        <v>0.58200856164383563</v>
      </c>
      <c r="O1741" s="21">
        <v>3.5270107874000001</v>
      </c>
    </row>
    <row r="1742" spans="1:15">
      <c r="A1742" s="22">
        <v>212.53125</v>
      </c>
      <c r="B1742" s="21">
        <v>0.58227739726027394</v>
      </c>
      <c r="C1742" s="21">
        <v>3.5294825116999999</v>
      </c>
      <c r="E1742" s="22">
        <v>212.53125</v>
      </c>
      <c r="F1742" s="21">
        <v>0.58227739726027394</v>
      </c>
      <c r="G1742" s="21">
        <v>3.5294825116999999</v>
      </c>
      <c r="I1742" s="22">
        <v>212.53125</v>
      </c>
      <c r="J1742" s="21">
        <v>0.58227739726027394</v>
      </c>
      <c r="K1742" s="21">
        <v>3.5294825116999999</v>
      </c>
      <c r="M1742" s="22">
        <v>212.53125</v>
      </c>
      <c r="N1742" s="21">
        <v>0.58227739726027394</v>
      </c>
      <c r="O1742" s="21">
        <v>3.5294825116999999</v>
      </c>
    </row>
    <row r="1743" spans="1:15">
      <c r="A1743" s="22">
        <v>212.62937500000001</v>
      </c>
      <c r="B1743" s="21">
        <v>0.58254623287671237</v>
      </c>
      <c r="C1743" s="21">
        <v>3.5319567140000001</v>
      </c>
      <c r="E1743" s="22">
        <v>212.62937500000001</v>
      </c>
      <c r="F1743" s="21">
        <v>0.58254623287671237</v>
      </c>
      <c r="G1743" s="21">
        <v>3.5319567140000001</v>
      </c>
      <c r="I1743" s="22">
        <v>212.62937500000001</v>
      </c>
      <c r="J1743" s="21">
        <v>0.58254623287671237</v>
      </c>
      <c r="K1743" s="21">
        <v>3.5319567140000001</v>
      </c>
      <c r="M1743" s="22">
        <v>212.62937500000001</v>
      </c>
      <c r="N1743" s="21">
        <v>0.58254623287671237</v>
      </c>
      <c r="O1743" s="21">
        <v>3.5319567140000001</v>
      </c>
    </row>
    <row r="1744" spans="1:15">
      <c r="A1744" s="22">
        <v>212.72749999999999</v>
      </c>
      <c r="B1744" s="21">
        <v>0.58281506849315068</v>
      </c>
      <c r="C1744" s="21">
        <v>3.5344334100000001</v>
      </c>
      <c r="E1744" s="22">
        <v>212.72749999999999</v>
      </c>
      <c r="F1744" s="21">
        <v>0.58281506849315068</v>
      </c>
      <c r="G1744" s="21">
        <v>3.5344334100000001</v>
      </c>
      <c r="I1744" s="22">
        <v>212.72749999999999</v>
      </c>
      <c r="J1744" s="21">
        <v>0.58281506849315068</v>
      </c>
      <c r="K1744" s="21">
        <v>3.5344334100000001</v>
      </c>
      <c r="M1744" s="22">
        <v>212.72749999999999</v>
      </c>
      <c r="N1744" s="21">
        <v>0.58281506849315068</v>
      </c>
      <c r="O1744" s="21">
        <v>3.5344334100000001</v>
      </c>
    </row>
    <row r="1745" spans="1:15">
      <c r="A1745" s="22">
        <v>212.825625</v>
      </c>
      <c r="B1745" s="21">
        <v>0.5830839041095891</v>
      </c>
      <c r="C1745" s="21">
        <v>3.536912616</v>
      </c>
      <c r="E1745" s="22">
        <v>212.825625</v>
      </c>
      <c r="F1745" s="21">
        <v>0.5830839041095891</v>
      </c>
      <c r="G1745" s="21">
        <v>3.536912616</v>
      </c>
      <c r="I1745" s="22">
        <v>212.825625</v>
      </c>
      <c r="J1745" s="21">
        <v>0.5830839041095891</v>
      </c>
      <c r="K1745" s="21">
        <v>3.536912616</v>
      </c>
      <c r="M1745" s="22">
        <v>212.825625</v>
      </c>
      <c r="N1745" s="21">
        <v>0.5830839041095891</v>
      </c>
      <c r="O1745" s="21">
        <v>3.536912616</v>
      </c>
    </row>
    <row r="1746" spans="1:15">
      <c r="A1746" s="22">
        <v>212.92375000000001</v>
      </c>
      <c r="B1746" s="21">
        <v>0.58335273972602741</v>
      </c>
      <c r="C1746" s="21">
        <v>3.5393943460999999</v>
      </c>
      <c r="E1746" s="22">
        <v>212.92375000000001</v>
      </c>
      <c r="F1746" s="21">
        <v>0.58335273972602741</v>
      </c>
      <c r="G1746" s="21">
        <v>3.5393943460999999</v>
      </c>
      <c r="I1746" s="22">
        <v>212.92375000000001</v>
      </c>
      <c r="J1746" s="21">
        <v>0.58335273972602741</v>
      </c>
      <c r="K1746" s="21">
        <v>3.5393943460999999</v>
      </c>
      <c r="M1746" s="22">
        <v>212.92375000000001</v>
      </c>
      <c r="N1746" s="21">
        <v>0.58335273972602741</v>
      </c>
      <c r="O1746" s="21">
        <v>3.5393943460999999</v>
      </c>
    </row>
    <row r="1747" spans="1:15">
      <c r="A1747" s="22">
        <v>213.02187499999999</v>
      </c>
      <c r="B1747" s="21">
        <v>0.58362157534246573</v>
      </c>
      <c r="C1747" s="21">
        <v>3.5418786144999999</v>
      </c>
      <c r="E1747" s="22">
        <v>213.02187499999999</v>
      </c>
      <c r="F1747" s="21">
        <v>0.58362157534246573</v>
      </c>
      <c r="G1747" s="21">
        <v>3.5418786144999999</v>
      </c>
      <c r="I1747" s="22">
        <v>213.02187499999999</v>
      </c>
      <c r="J1747" s="21">
        <v>0.58362157534246573</v>
      </c>
      <c r="K1747" s="21">
        <v>3.5418786144999999</v>
      </c>
      <c r="M1747" s="22">
        <v>213.02187499999999</v>
      </c>
      <c r="N1747" s="21">
        <v>0.58362157534246573</v>
      </c>
      <c r="O1747" s="21">
        <v>3.5418786144999999</v>
      </c>
    </row>
    <row r="1748" spans="1:15">
      <c r="A1748" s="22">
        <v>213.12</v>
      </c>
      <c r="B1748" s="21">
        <v>0.58389041095890415</v>
      </c>
      <c r="C1748" s="21">
        <v>3.5443654334999999</v>
      </c>
      <c r="E1748" s="22">
        <v>213.12</v>
      </c>
      <c r="F1748" s="21">
        <v>0.58389041095890415</v>
      </c>
      <c r="G1748" s="21">
        <v>3.5443654334999999</v>
      </c>
      <c r="I1748" s="22">
        <v>213.12</v>
      </c>
      <c r="J1748" s="21">
        <v>0.58389041095890415</v>
      </c>
      <c r="K1748" s="21">
        <v>3.5443654334999999</v>
      </c>
      <c r="M1748" s="22">
        <v>213.12</v>
      </c>
      <c r="N1748" s="21">
        <v>0.58389041095890415</v>
      </c>
      <c r="O1748" s="21">
        <v>3.5443654334999999</v>
      </c>
    </row>
    <row r="1749" spans="1:15">
      <c r="A1749" s="22">
        <v>213.21812499999999</v>
      </c>
      <c r="B1749" s="21">
        <v>0.58415924657534246</v>
      </c>
      <c r="C1749" s="21">
        <v>3.5468548151000001</v>
      </c>
      <c r="E1749" s="22">
        <v>213.21812499999999</v>
      </c>
      <c r="F1749" s="21">
        <v>0.58415924657534246</v>
      </c>
      <c r="G1749" s="21">
        <v>3.5468548151000001</v>
      </c>
      <c r="I1749" s="22">
        <v>213.21812499999999</v>
      </c>
      <c r="J1749" s="21">
        <v>0.58415924657534246</v>
      </c>
      <c r="K1749" s="21">
        <v>3.5468548151000001</v>
      </c>
      <c r="M1749" s="22">
        <v>213.21812499999999</v>
      </c>
      <c r="N1749" s="21">
        <v>0.58415924657534246</v>
      </c>
      <c r="O1749" s="21">
        <v>3.5468548151000001</v>
      </c>
    </row>
    <row r="1750" spans="1:15">
      <c r="A1750" s="22">
        <v>213.31625</v>
      </c>
      <c r="B1750" s="21">
        <v>0.58442808219178077</v>
      </c>
      <c r="C1750" s="21">
        <v>3.5493467701000001</v>
      </c>
      <c r="E1750" s="22">
        <v>213.31625</v>
      </c>
      <c r="F1750" s="21">
        <v>0.58442808219178077</v>
      </c>
      <c r="G1750" s="21">
        <v>3.5493467701000001</v>
      </c>
      <c r="I1750" s="22">
        <v>213.31625</v>
      </c>
      <c r="J1750" s="21">
        <v>0.58442808219178077</v>
      </c>
      <c r="K1750" s="21">
        <v>3.5493467701000001</v>
      </c>
      <c r="M1750" s="22">
        <v>213.31625</v>
      </c>
      <c r="N1750" s="21">
        <v>0.58442808219178077</v>
      </c>
      <c r="O1750" s="21">
        <v>3.5493467701000001</v>
      </c>
    </row>
    <row r="1751" spans="1:15">
      <c r="A1751" s="22">
        <v>213.41437500000001</v>
      </c>
      <c r="B1751" s="21">
        <v>0.5846969178082192</v>
      </c>
      <c r="C1751" s="21">
        <v>3.5518413083999998</v>
      </c>
      <c r="E1751" s="22">
        <v>213.41437500000001</v>
      </c>
      <c r="F1751" s="21">
        <v>0.5846969178082192</v>
      </c>
      <c r="G1751" s="21">
        <v>3.5518413083999998</v>
      </c>
      <c r="I1751" s="22">
        <v>213.41437500000001</v>
      </c>
      <c r="J1751" s="21">
        <v>0.5846969178082192</v>
      </c>
      <c r="K1751" s="21">
        <v>3.5518413083999998</v>
      </c>
      <c r="M1751" s="22">
        <v>213.41437500000001</v>
      </c>
      <c r="N1751" s="21">
        <v>0.5846969178082192</v>
      </c>
      <c r="O1751" s="21">
        <v>3.5518413083999998</v>
      </c>
    </row>
    <row r="1752" spans="1:15">
      <c r="A1752" s="22">
        <v>213.51249999999999</v>
      </c>
      <c r="B1752" s="21">
        <v>0.58496575342465751</v>
      </c>
      <c r="C1752" s="21">
        <v>3.5543384387999999</v>
      </c>
      <c r="E1752" s="22">
        <v>213.51249999999999</v>
      </c>
      <c r="F1752" s="21">
        <v>0.58496575342465751</v>
      </c>
      <c r="G1752" s="21">
        <v>3.5543384387999999</v>
      </c>
      <c r="I1752" s="22">
        <v>213.51249999999999</v>
      </c>
      <c r="J1752" s="21">
        <v>0.58496575342465751</v>
      </c>
      <c r="K1752" s="21">
        <v>3.5543384387999999</v>
      </c>
      <c r="M1752" s="22">
        <v>213.51249999999999</v>
      </c>
      <c r="N1752" s="21">
        <v>0.58496575342465751</v>
      </c>
      <c r="O1752" s="21">
        <v>3.5543384387999999</v>
      </c>
    </row>
    <row r="1753" spans="1:15">
      <c r="A1753" s="22">
        <v>213.610625</v>
      </c>
      <c r="B1753" s="21">
        <v>0.58523458904109593</v>
      </c>
      <c r="C1753" s="21">
        <v>3.5568381693000002</v>
      </c>
      <c r="E1753" s="22">
        <v>213.610625</v>
      </c>
      <c r="F1753" s="21">
        <v>0.58523458904109593</v>
      </c>
      <c r="G1753" s="21">
        <v>3.5568381693000002</v>
      </c>
      <c r="I1753" s="22">
        <v>213.610625</v>
      </c>
      <c r="J1753" s="21">
        <v>0.58523458904109593</v>
      </c>
      <c r="K1753" s="21">
        <v>3.5568381693000002</v>
      </c>
      <c r="M1753" s="22">
        <v>213.610625</v>
      </c>
      <c r="N1753" s="21">
        <v>0.58523458904109593</v>
      </c>
      <c r="O1753" s="21">
        <v>3.5568381693000002</v>
      </c>
    </row>
    <row r="1754" spans="1:15">
      <c r="A1754" s="22">
        <v>213.70875000000001</v>
      </c>
      <c r="B1754" s="21">
        <v>0.58550342465753424</v>
      </c>
      <c r="C1754" s="21">
        <v>3.5593405063999999</v>
      </c>
      <c r="E1754" s="22">
        <v>213.70875000000001</v>
      </c>
      <c r="F1754" s="21">
        <v>0.58550342465753424</v>
      </c>
      <c r="G1754" s="21">
        <v>3.5593405063999999</v>
      </c>
      <c r="I1754" s="22">
        <v>213.70875000000001</v>
      </c>
      <c r="J1754" s="21">
        <v>0.58550342465753424</v>
      </c>
      <c r="K1754" s="21">
        <v>3.5593405063999999</v>
      </c>
      <c r="M1754" s="22">
        <v>213.70875000000001</v>
      </c>
      <c r="N1754" s="21">
        <v>0.58550342465753424</v>
      </c>
      <c r="O1754" s="21">
        <v>3.5593405063999999</v>
      </c>
    </row>
    <row r="1755" spans="1:15">
      <c r="A1755" s="22">
        <v>213.80687499999999</v>
      </c>
      <c r="B1755" s="21">
        <v>0.58577226027397256</v>
      </c>
      <c r="C1755" s="21">
        <v>3.5618454561999999</v>
      </c>
      <c r="E1755" s="22">
        <v>213.80687499999999</v>
      </c>
      <c r="F1755" s="21">
        <v>0.58577226027397256</v>
      </c>
      <c r="G1755" s="21">
        <v>3.5618454561999999</v>
      </c>
      <c r="I1755" s="22">
        <v>213.80687499999999</v>
      </c>
      <c r="J1755" s="21">
        <v>0.58577226027397256</v>
      </c>
      <c r="K1755" s="21">
        <v>3.5618454561999999</v>
      </c>
      <c r="M1755" s="22">
        <v>213.80687499999999</v>
      </c>
      <c r="N1755" s="21">
        <v>0.58577226027397256</v>
      </c>
      <c r="O1755" s="21">
        <v>3.5618454561999999</v>
      </c>
    </row>
    <row r="1756" spans="1:15">
      <c r="A1756" s="22">
        <v>213.905</v>
      </c>
      <c r="B1756" s="21">
        <v>0.58604109589041098</v>
      </c>
      <c r="C1756" s="21">
        <v>3.5643530232999998</v>
      </c>
      <c r="E1756" s="22">
        <v>213.905</v>
      </c>
      <c r="F1756" s="21">
        <v>0.58604109589041098</v>
      </c>
      <c r="G1756" s="21">
        <v>3.5643530232999998</v>
      </c>
      <c r="I1756" s="22">
        <v>213.905</v>
      </c>
      <c r="J1756" s="21">
        <v>0.58604109589041098</v>
      </c>
      <c r="K1756" s="21">
        <v>3.5643530232999998</v>
      </c>
      <c r="M1756" s="22">
        <v>213.905</v>
      </c>
      <c r="N1756" s="21">
        <v>0.58604109589041098</v>
      </c>
      <c r="O1756" s="21">
        <v>3.5643530232999998</v>
      </c>
    </row>
    <row r="1757" spans="1:15">
      <c r="A1757" s="22">
        <v>214.00312500000001</v>
      </c>
      <c r="B1757" s="21">
        <v>0.58630993150684929</v>
      </c>
      <c r="C1757" s="21">
        <v>3.5668632113999998</v>
      </c>
      <c r="E1757" s="22">
        <v>214.00312500000001</v>
      </c>
      <c r="F1757" s="21">
        <v>0.58630993150684929</v>
      </c>
      <c r="G1757" s="21">
        <v>3.5668632113999998</v>
      </c>
      <c r="I1757" s="22">
        <v>214.00312500000001</v>
      </c>
      <c r="J1757" s="21">
        <v>0.58630993150684929</v>
      </c>
      <c r="K1757" s="21">
        <v>3.5668632113999998</v>
      </c>
      <c r="M1757" s="22">
        <v>214.00312500000001</v>
      </c>
      <c r="N1757" s="21">
        <v>0.58630993150684929</v>
      </c>
      <c r="O1757" s="21">
        <v>3.5668632113999998</v>
      </c>
    </row>
    <row r="1758" spans="1:15">
      <c r="A1758" s="22">
        <v>214.10124999999999</v>
      </c>
      <c r="B1758" s="21">
        <v>0.5865787671232876</v>
      </c>
      <c r="C1758" s="21">
        <v>3.5693760230999998</v>
      </c>
      <c r="E1758" s="22">
        <v>214.10124999999999</v>
      </c>
      <c r="F1758" s="21">
        <v>0.5865787671232876</v>
      </c>
      <c r="G1758" s="21">
        <v>3.5693760230999998</v>
      </c>
      <c r="I1758" s="22">
        <v>214.10124999999999</v>
      </c>
      <c r="J1758" s="21">
        <v>0.5865787671232876</v>
      </c>
      <c r="K1758" s="21">
        <v>3.5693760230999998</v>
      </c>
      <c r="M1758" s="22">
        <v>214.10124999999999</v>
      </c>
      <c r="N1758" s="21">
        <v>0.5865787671232876</v>
      </c>
      <c r="O1758" s="21">
        <v>3.5693760230999998</v>
      </c>
    </row>
    <row r="1759" spans="1:15">
      <c r="A1759" s="22">
        <v>214.199375</v>
      </c>
      <c r="B1759" s="21">
        <v>0.58684760273972603</v>
      </c>
      <c r="C1759" s="21">
        <v>3.5718914602999998</v>
      </c>
      <c r="E1759" s="22">
        <v>214.199375</v>
      </c>
      <c r="F1759" s="21">
        <v>0.58684760273972603</v>
      </c>
      <c r="G1759" s="21">
        <v>3.5718914602999998</v>
      </c>
      <c r="I1759" s="22">
        <v>214.199375</v>
      </c>
      <c r="J1759" s="21">
        <v>0.58684760273972603</v>
      </c>
      <c r="K1759" s="21">
        <v>3.5718914602999998</v>
      </c>
      <c r="M1759" s="22">
        <v>214.199375</v>
      </c>
      <c r="N1759" s="21">
        <v>0.58684760273972603</v>
      </c>
      <c r="O1759" s="21">
        <v>3.5718914602999998</v>
      </c>
    </row>
    <row r="1760" spans="1:15">
      <c r="A1760" s="22">
        <v>214.29750000000001</v>
      </c>
      <c r="B1760" s="21">
        <v>0.58711643835616445</v>
      </c>
      <c r="C1760" s="21">
        <v>3.5744095235</v>
      </c>
      <c r="E1760" s="22">
        <v>214.29750000000001</v>
      </c>
      <c r="F1760" s="21">
        <v>0.58711643835616445</v>
      </c>
      <c r="G1760" s="21">
        <v>3.5744095235</v>
      </c>
      <c r="I1760" s="22">
        <v>214.29750000000001</v>
      </c>
      <c r="J1760" s="21">
        <v>0.58711643835616445</v>
      </c>
      <c r="K1760" s="21">
        <v>3.5744095235</v>
      </c>
      <c r="M1760" s="22">
        <v>214.29750000000001</v>
      </c>
      <c r="N1760" s="21">
        <v>0.58711643835616445</v>
      </c>
      <c r="O1760" s="21">
        <v>3.5744095235</v>
      </c>
    </row>
    <row r="1761" spans="1:15">
      <c r="A1761" s="22">
        <v>214.395625</v>
      </c>
      <c r="B1761" s="21">
        <v>0.58738527397260276</v>
      </c>
      <c r="C1761" s="21">
        <v>3.5769302123000002</v>
      </c>
      <c r="E1761" s="22">
        <v>214.395625</v>
      </c>
      <c r="F1761" s="21">
        <v>0.58738527397260276</v>
      </c>
      <c r="G1761" s="21">
        <v>3.5769302123000002</v>
      </c>
      <c r="I1761" s="22">
        <v>214.395625</v>
      </c>
      <c r="J1761" s="21">
        <v>0.58738527397260276</v>
      </c>
      <c r="K1761" s="21">
        <v>3.5769302123000002</v>
      </c>
      <c r="M1761" s="22">
        <v>214.395625</v>
      </c>
      <c r="N1761" s="21">
        <v>0.58738527397260276</v>
      </c>
      <c r="O1761" s="21">
        <v>3.5769302123000002</v>
      </c>
    </row>
    <row r="1762" spans="1:15">
      <c r="A1762" s="22">
        <v>214.49375000000001</v>
      </c>
      <c r="B1762" s="21">
        <v>0.58765410958904107</v>
      </c>
      <c r="C1762" s="21">
        <v>3.5794535251999999</v>
      </c>
      <c r="E1762" s="22">
        <v>214.49375000000001</v>
      </c>
      <c r="F1762" s="21">
        <v>0.58765410958904107</v>
      </c>
      <c r="G1762" s="21">
        <v>3.5794535251999999</v>
      </c>
      <c r="I1762" s="22">
        <v>214.49375000000001</v>
      </c>
      <c r="J1762" s="21">
        <v>0.58765410958904107</v>
      </c>
      <c r="K1762" s="21">
        <v>3.5794535251999999</v>
      </c>
      <c r="M1762" s="22">
        <v>214.49375000000001</v>
      </c>
      <c r="N1762" s="21">
        <v>0.58765410958904107</v>
      </c>
      <c r="O1762" s="21">
        <v>3.5794535251999999</v>
      </c>
    </row>
    <row r="1763" spans="1:15">
      <c r="A1763" s="22">
        <v>214.59187499999999</v>
      </c>
      <c r="B1763" s="21">
        <v>0.58792294520547939</v>
      </c>
      <c r="C1763" s="21">
        <v>3.5819794596999999</v>
      </c>
      <c r="E1763" s="22">
        <v>214.59187499999999</v>
      </c>
      <c r="F1763" s="21">
        <v>0.58792294520547939</v>
      </c>
      <c r="G1763" s="21">
        <v>3.5819794596999999</v>
      </c>
      <c r="I1763" s="22">
        <v>214.59187499999999</v>
      </c>
      <c r="J1763" s="21">
        <v>0.58792294520547939</v>
      </c>
      <c r="K1763" s="21">
        <v>3.5819794596999999</v>
      </c>
      <c r="M1763" s="22">
        <v>214.59187499999999</v>
      </c>
      <c r="N1763" s="21">
        <v>0.58792294520547939</v>
      </c>
      <c r="O1763" s="21">
        <v>3.5819794596999999</v>
      </c>
    </row>
    <row r="1764" spans="1:15">
      <c r="A1764" s="22">
        <v>214.69</v>
      </c>
      <c r="B1764" s="21">
        <v>0.58819178082191781</v>
      </c>
      <c r="C1764" s="21">
        <v>3.5845080124000002</v>
      </c>
      <c r="E1764" s="22">
        <v>214.69</v>
      </c>
      <c r="F1764" s="21">
        <v>0.58819178082191781</v>
      </c>
      <c r="G1764" s="21">
        <v>3.5845080124000002</v>
      </c>
      <c r="I1764" s="22">
        <v>214.69</v>
      </c>
      <c r="J1764" s="21">
        <v>0.58819178082191781</v>
      </c>
      <c r="K1764" s="21">
        <v>3.5845080124000002</v>
      </c>
      <c r="M1764" s="22">
        <v>214.69</v>
      </c>
      <c r="N1764" s="21">
        <v>0.58819178082191781</v>
      </c>
      <c r="O1764" s="21">
        <v>3.5845080124000002</v>
      </c>
    </row>
    <row r="1765" spans="1:15">
      <c r="A1765" s="22">
        <v>214.78812500000001</v>
      </c>
      <c r="B1765" s="21">
        <v>0.58846061643835623</v>
      </c>
      <c r="C1765" s="21">
        <v>3.5870391789</v>
      </c>
      <c r="E1765" s="22">
        <v>214.78812500000001</v>
      </c>
      <c r="F1765" s="21">
        <v>0.58846061643835623</v>
      </c>
      <c r="G1765" s="21">
        <v>3.5870391789</v>
      </c>
      <c r="I1765" s="22">
        <v>214.78812500000001</v>
      </c>
      <c r="J1765" s="21">
        <v>0.58846061643835623</v>
      </c>
      <c r="K1765" s="21">
        <v>3.5870391789</v>
      </c>
      <c r="M1765" s="22">
        <v>214.78812500000001</v>
      </c>
      <c r="N1765" s="21">
        <v>0.58846061643835623</v>
      </c>
      <c r="O1765" s="21">
        <v>3.5870391789</v>
      </c>
    </row>
    <row r="1766" spans="1:15">
      <c r="A1766" s="22">
        <v>214.88624999999999</v>
      </c>
      <c r="B1766" s="21">
        <v>0.58872945205479454</v>
      </c>
      <c r="C1766" s="21">
        <v>3.5895729538999999</v>
      </c>
      <c r="E1766" s="22">
        <v>214.88624999999999</v>
      </c>
      <c r="F1766" s="21">
        <v>0.58872945205479454</v>
      </c>
      <c r="G1766" s="21">
        <v>3.5895729538999999</v>
      </c>
      <c r="I1766" s="22">
        <v>214.88624999999999</v>
      </c>
      <c r="J1766" s="21">
        <v>0.58872945205479454</v>
      </c>
      <c r="K1766" s="21">
        <v>3.5895729538999999</v>
      </c>
      <c r="M1766" s="22">
        <v>214.88624999999999</v>
      </c>
      <c r="N1766" s="21">
        <v>0.58872945205479454</v>
      </c>
      <c r="O1766" s="21">
        <v>3.5895729538999999</v>
      </c>
    </row>
    <row r="1767" spans="1:15">
      <c r="A1767" s="22">
        <v>214.984375</v>
      </c>
      <c r="B1767" s="21">
        <v>0.58899828767123286</v>
      </c>
      <c r="C1767" s="21">
        <v>3.5921093313000001</v>
      </c>
      <c r="E1767" s="22">
        <v>214.984375</v>
      </c>
      <c r="F1767" s="21">
        <v>0.58899828767123286</v>
      </c>
      <c r="G1767" s="21">
        <v>3.5921093313000001</v>
      </c>
      <c r="I1767" s="22">
        <v>214.984375</v>
      </c>
      <c r="J1767" s="21">
        <v>0.58899828767123286</v>
      </c>
      <c r="K1767" s="21">
        <v>3.5921093313000001</v>
      </c>
      <c r="M1767" s="22">
        <v>214.984375</v>
      </c>
      <c r="N1767" s="21">
        <v>0.58899828767123286</v>
      </c>
      <c r="O1767" s="21">
        <v>3.5921093313000001</v>
      </c>
    </row>
    <row r="1768" spans="1:15">
      <c r="A1768" s="22">
        <v>215.08250000000001</v>
      </c>
      <c r="B1768" s="21">
        <v>0.58926712328767128</v>
      </c>
      <c r="C1768" s="21">
        <v>3.5946483038000001</v>
      </c>
      <c r="E1768" s="22">
        <v>215.08250000000001</v>
      </c>
      <c r="F1768" s="21">
        <v>0.58926712328767128</v>
      </c>
      <c r="G1768" s="21">
        <v>3.5946483038000001</v>
      </c>
      <c r="I1768" s="22">
        <v>215.08250000000001</v>
      </c>
      <c r="J1768" s="21">
        <v>0.58926712328767128</v>
      </c>
      <c r="K1768" s="21">
        <v>3.5946483038000001</v>
      </c>
      <c r="M1768" s="22">
        <v>215.08250000000001</v>
      </c>
      <c r="N1768" s="21">
        <v>0.58926712328767128</v>
      </c>
      <c r="O1768" s="21">
        <v>3.5946483038000001</v>
      </c>
    </row>
    <row r="1769" spans="1:15">
      <c r="A1769" s="22">
        <v>215.18062499999999</v>
      </c>
      <c r="B1769" s="21">
        <v>0.58953595890410959</v>
      </c>
      <c r="C1769" s="21">
        <v>3.5971898636000001</v>
      </c>
      <c r="E1769" s="22">
        <v>215.18062499999999</v>
      </c>
      <c r="F1769" s="21">
        <v>0.58953595890410959</v>
      </c>
      <c r="G1769" s="21">
        <v>3.5971898636000001</v>
      </c>
      <c r="I1769" s="22">
        <v>215.18062499999999</v>
      </c>
      <c r="J1769" s="21">
        <v>0.58953595890410959</v>
      </c>
      <c r="K1769" s="21">
        <v>3.5971898636000001</v>
      </c>
      <c r="M1769" s="22">
        <v>215.18062499999999</v>
      </c>
      <c r="N1769" s="21">
        <v>0.58953595890410959</v>
      </c>
      <c r="O1769" s="21">
        <v>3.5971898636000001</v>
      </c>
    </row>
    <row r="1770" spans="1:15">
      <c r="A1770" s="22">
        <v>215.27875</v>
      </c>
      <c r="B1770" s="21">
        <v>0.5898047945205479</v>
      </c>
      <c r="C1770" s="21">
        <v>3.5997340018999999</v>
      </c>
      <c r="E1770" s="22">
        <v>215.27875</v>
      </c>
      <c r="F1770" s="21">
        <v>0.5898047945205479</v>
      </c>
      <c r="G1770" s="21">
        <v>3.5997340018999999</v>
      </c>
      <c r="I1770" s="22">
        <v>215.27875</v>
      </c>
      <c r="J1770" s="21">
        <v>0.5898047945205479</v>
      </c>
      <c r="K1770" s="21">
        <v>3.5997340018999999</v>
      </c>
      <c r="M1770" s="22">
        <v>215.27875</v>
      </c>
      <c r="N1770" s="21">
        <v>0.5898047945205479</v>
      </c>
      <c r="O1770" s="21">
        <v>3.5997340018999999</v>
      </c>
    </row>
    <row r="1771" spans="1:15">
      <c r="A1771" s="22">
        <v>215.37687500000001</v>
      </c>
      <c r="B1771" s="21">
        <v>0.59007363013698633</v>
      </c>
      <c r="C1771" s="21">
        <v>3.6022807091</v>
      </c>
      <c r="E1771" s="22">
        <v>215.37687500000001</v>
      </c>
      <c r="F1771" s="21">
        <v>0.59007363013698633</v>
      </c>
      <c r="G1771" s="21">
        <v>3.6022807091</v>
      </c>
      <c r="I1771" s="22">
        <v>215.37687500000001</v>
      </c>
      <c r="J1771" s="21">
        <v>0.59007363013698633</v>
      </c>
      <c r="K1771" s="21">
        <v>3.6022807091</v>
      </c>
      <c r="M1771" s="22">
        <v>215.37687500000001</v>
      </c>
      <c r="N1771" s="21">
        <v>0.59007363013698633</v>
      </c>
      <c r="O1771" s="21">
        <v>3.6022807091</v>
      </c>
    </row>
    <row r="1772" spans="1:15">
      <c r="A1772" s="22">
        <v>215.47499999999999</v>
      </c>
      <c r="B1772" s="21">
        <v>0.59034246575342464</v>
      </c>
      <c r="C1772" s="21">
        <v>3.6048299745999999</v>
      </c>
      <c r="E1772" s="22">
        <v>215.47499999999999</v>
      </c>
      <c r="F1772" s="21">
        <v>0.59034246575342464</v>
      </c>
      <c r="G1772" s="21">
        <v>3.6048299745999999</v>
      </c>
      <c r="I1772" s="22">
        <v>215.47499999999999</v>
      </c>
      <c r="J1772" s="21">
        <v>0.59034246575342464</v>
      </c>
      <c r="K1772" s="21">
        <v>3.6048299745999999</v>
      </c>
      <c r="M1772" s="22">
        <v>215.47499999999999</v>
      </c>
      <c r="N1772" s="21">
        <v>0.59034246575342464</v>
      </c>
      <c r="O1772" s="21">
        <v>3.6048299745999999</v>
      </c>
    </row>
    <row r="1773" spans="1:15">
      <c r="A1773" s="22">
        <v>215.573125</v>
      </c>
      <c r="B1773" s="21">
        <v>0.59061130136986306</v>
      </c>
      <c r="C1773" s="21">
        <v>3.6073817875</v>
      </c>
      <c r="E1773" s="22">
        <v>215.573125</v>
      </c>
      <c r="F1773" s="21">
        <v>0.59061130136986306</v>
      </c>
      <c r="G1773" s="21">
        <v>3.6073817875</v>
      </c>
      <c r="I1773" s="22">
        <v>215.573125</v>
      </c>
      <c r="J1773" s="21">
        <v>0.59061130136986306</v>
      </c>
      <c r="K1773" s="21">
        <v>3.6073817875</v>
      </c>
      <c r="M1773" s="22">
        <v>215.573125</v>
      </c>
      <c r="N1773" s="21">
        <v>0.59061130136986306</v>
      </c>
      <c r="O1773" s="21">
        <v>3.6073817875</v>
      </c>
    </row>
    <row r="1774" spans="1:15">
      <c r="A1774" s="22">
        <v>215.67124999999999</v>
      </c>
      <c r="B1774" s="21">
        <v>0.59088013698630137</v>
      </c>
      <c r="C1774" s="21">
        <v>3.6099361357999999</v>
      </c>
      <c r="E1774" s="22">
        <v>215.67124999999999</v>
      </c>
      <c r="F1774" s="21">
        <v>0.59088013698630137</v>
      </c>
      <c r="G1774" s="21">
        <v>3.6099361357999999</v>
      </c>
      <c r="I1774" s="22">
        <v>215.67124999999999</v>
      </c>
      <c r="J1774" s="21">
        <v>0.59088013698630137</v>
      </c>
      <c r="K1774" s="21">
        <v>3.6099361357999999</v>
      </c>
      <c r="M1774" s="22">
        <v>215.67124999999999</v>
      </c>
      <c r="N1774" s="21">
        <v>0.59088013698630137</v>
      </c>
      <c r="O1774" s="21">
        <v>3.6099361357999999</v>
      </c>
    </row>
    <row r="1775" spans="1:15">
      <c r="A1775" s="22">
        <v>215.769375</v>
      </c>
      <c r="B1775" s="21">
        <v>0.59114897260273969</v>
      </c>
      <c r="C1775" s="21">
        <v>3.6124930069999999</v>
      </c>
      <c r="E1775" s="22">
        <v>215.769375</v>
      </c>
      <c r="F1775" s="21">
        <v>0.59114897260273969</v>
      </c>
      <c r="G1775" s="21">
        <v>3.6124930069999999</v>
      </c>
      <c r="I1775" s="22">
        <v>215.769375</v>
      </c>
      <c r="J1775" s="21">
        <v>0.59114897260273969</v>
      </c>
      <c r="K1775" s="21">
        <v>3.6124930069999999</v>
      </c>
      <c r="M1775" s="22">
        <v>215.769375</v>
      </c>
      <c r="N1775" s="21">
        <v>0.59114897260273969</v>
      </c>
      <c r="O1775" s="21">
        <v>3.6124930069999999</v>
      </c>
    </row>
    <row r="1776" spans="1:15">
      <c r="A1776" s="22">
        <v>215.86750000000001</v>
      </c>
      <c r="B1776" s="21">
        <v>0.59141780821917811</v>
      </c>
      <c r="C1776" s="21">
        <v>3.6150523880000001</v>
      </c>
      <c r="E1776" s="22">
        <v>215.86750000000001</v>
      </c>
      <c r="F1776" s="21">
        <v>0.59141780821917811</v>
      </c>
      <c r="G1776" s="21">
        <v>3.6150523880000001</v>
      </c>
      <c r="I1776" s="22">
        <v>215.86750000000001</v>
      </c>
      <c r="J1776" s="21">
        <v>0.59141780821917811</v>
      </c>
      <c r="K1776" s="21">
        <v>3.6150523880000001</v>
      </c>
      <c r="M1776" s="22">
        <v>215.86750000000001</v>
      </c>
      <c r="N1776" s="21">
        <v>0.59141780821917811</v>
      </c>
      <c r="O1776" s="21">
        <v>3.6150523880000001</v>
      </c>
    </row>
    <row r="1777" spans="1:15">
      <c r="A1777" s="22">
        <v>215.96562499999999</v>
      </c>
      <c r="B1777" s="21">
        <v>0.59168664383561642</v>
      </c>
      <c r="C1777" s="21">
        <v>3.6176142647999998</v>
      </c>
      <c r="E1777" s="22">
        <v>215.96562499999999</v>
      </c>
      <c r="F1777" s="21">
        <v>0.59168664383561642</v>
      </c>
      <c r="G1777" s="21">
        <v>3.6176142647999998</v>
      </c>
      <c r="I1777" s="22">
        <v>215.96562499999999</v>
      </c>
      <c r="J1777" s="21">
        <v>0.59168664383561642</v>
      </c>
      <c r="K1777" s="21">
        <v>3.6176142647999998</v>
      </c>
      <c r="M1777" s="22">
        <v>215.96562499999999</v>
      </c>
      <c r="N1777" s="21">
        <v>0.59168664383561642</v>
      </c>
      <c r="O1777" s="21">
        <v>3.6176142647999998</v>
      </c>
    </row>
    <row r="1778" spans="1:15">
      <c r="A1778" s="22">
        <v>216.06375</v>
      </c>
      <c r="B1778" s="21">
        <v>0.59195547945205484</v>
      </c>
      <c r="C1778" s="21">
        <v>3.6201786232000002</v>
      </c>
      <c r="E1778" s="22">
        <v>216.06375</v>
      </c>
      <c r="F1778" s="21">
        <v>0.59195547945205484</v>
      </c>
      <c r="G1778" s="21">
        <v>3.6201786232000002</v>
      </c>
      <c r="I1778" s="22">
        <v>216.06375</v>
      </c>
      <c r="J1778" s="21">
        <v>0.59195547945205484</v>
      </c>
      <c r="K1778" s="21">
        <v>3.6201786232000002</v>
      </c>
      <c r="M1778" s="22">
        <v>216.06375</v>
      </c>
      <c r="N1778" s="21">
        <v>0.59195547945205484</v>
      </c>
      <c r="O1778" s="21">
        <v>3.6201786232000002</v>
      </c>
    </row>
    <row r="1779" spans="1:15">
      <c r="A1779" s="22">
        <v>216.16187500000001</v>
      </c>
      <c r="B1779" s="21">
        <v>0.59222431506849316</v>
      </c>
      <c r="C1779" s="21">
        <v>3.6227454479999999</v>
      </c>
      <c r="E1779" s="22">
        <v>216.16187500000001</v>
      </c>
      <c r="F1779" s="21">
        <v>0.59222431506849316</v>
      </c>
      <c r="G1779" s="21">
        <v>3.6227454479999999</v>
      </c>
      <c r="I1779" s="22">
        <v>216.16187500000001</v>
      </c>
      <c r="J1779" s="21">
        <v>0.59222431506849316</v>
      </c>
      <c r="K1779" s="21">
        <v>3.6227454479999999</v>
      </c>
      <c r="M1779" s="22">
        <v>216.16187500000001</v>
      </c>
      <c r="N1779" s="21">
        <v>0.59222431506849316</v>
      </c>
      <c r="O1779" s="21">
        <v>3.6227454479999999</v>
      </c>
    </row>
    <row r="1780" spans="1:15">
      <c r="A1780" s="22">
        <v>216.26</v>
      </c>
      <c r="B1780" s="21">
        <v>0.59249315068493147</v>
      </c>
      <c r="C1780" s="21">
        <v>3.6253147239999999</v>
      </c>
      <c r="E1780" s="22">
        <v>216.26</v>
      </c>
      <c r="F1780" s="21">
        <v>0.59249315068493147</v>
      </c>
      <c r="G1780" s="21">
        <v>3.6253147239999999</v>
      </c>
      <c r="I1780" s="22">
        <v>216.26</v>
      </c>
      <c r="J1780" s="21">
        <v>0.59249315068493147</v>
      </c>
      <c r="K1780" s="21">
        <v>3.6253147239999999</v>
      </c>
      <c r="M1780" s="22">
        <v>216.26</v>
      </c>
      <c r="N1780" s="21">
        <v>0.59249315068493147</v>
      </c>
      <c r="O1780" s="21">
        <v>3.6253147239999999</v>
      </c>
    </row>
    <row r="1781" spans="1:15">
      <c r="A1781" s="22">
        <v>216.358125</v>
      </c>
      <c r="B1781" s="21">
        <v>0.59276198630136989</v>
      </c>
      <c r="C1781" s="21">
        <v>3.6278864352000002</v>
      </c>
      <c r="E1781" s="22">
        <v>216.358125</v>
      </c>
      <c r="F1781" s="21">
        <v>0.59276198630136989</v>
      </c>
      <c r="G1781" s="21">
        <v>3.6278864352000002</v>
      </c>
      <c r="I1781" s="22">
        <v>216.358125</v>
      </c>
      <c r="J1781" s="21">
        <v>0.59276198630136989</v>
      </c>
      <c r="K1781" s="21">
        <v>3.6278864352000002</v>
      </c>
      <c r="M1781" s="22">
        <v>216.358125</v>
      </c>
      <c r="N1781" s="21">
        <v>0.59276198630136989</v>
      </c>
      <c r="O1781" s="21">
        <v>3.6278864352000002</v>
      </c>
    </row>
    <row r="1782" spans="1:15">
      <c r="A1782" s="22">
        <v>216.45625000000001</v>
      </c>
      <c r="B1782" s="21">
        <v>0.5930308219178082</v>
      </c>
      <c r="C1782" s="21">
        <v>3.6304605652999999</v>
      </c>
      <c r="E1782" s="22">
        <v>216.45625000000001</v>
      </c>
      <c r="F1782" s="21">
        <v>0.5930308219178082</v>
      </c>
      <c r="G1782" s="21">
        <v>3.6304605652999999</v>
      </c>
      <c r="I1782" s="22">
        <v>216.45625000000001</v>
      </c>
      <c r="J1782" s="21">
        <v>0.5930308219178082</v>
      </c>
      <c r="K1782" s="21">
        <v>3.6304605652999999</v>
      </c>
      <c r="M1782" s="22">
        <v>216.45625000000001</v>
      </c>
      <c r="N1782" s="21">
        <v>0.5930308219178082</v>
      </c>
      <c r="O1782" s="21">
        <v>3.6304605652999999</v>
      </c>
    </row>
    <row r="1783" spans="1:15">
      <c r="A1783" s="22">
        <v>216.55437499999999</v>
      </c>
      <c r="B1783" s="21">
        <v>0.59329965753424652</v>
      </c>
      <c r="C1783" s="21">
        <v>3.6330370976999999</v>
      </c>
      <c r="E1783" s="22">
        <v>216.55437499999999</v>
      </c>
      <c r="F1783" s="21">
        <v>0.59329965753424652</v>
      </c>
      <c r="G1783" s="21">
        <v>3.6330370976999999</v>
      </c>
      <c r="I1783" s="22">
        <v>216.55437499999999</v>
      </c>
      <c r="J1783" s="21">
        <v>0.59329965753424652</v>
      </c>
      <c r="K1783" s="21">
        <v>3.6330370976999999</v>
      </c>
      <c r="M1783" s="22">
        <v>216.55437499999999</v>
      </c>
      <c r="N1783" s="21">
        <v>0.59329965753424652</v>
      </c>
      <c r="O1783" s="21">
        <v>3.6330370976999999</v>
      </c>
    </row>
    <row r="1784" spans="1:15">
      <c r="A1784" s="22">
        <v>216.6525</v>
      </c>
      <c r="B1784" s="21">
        <v>0.59356849315068494</v>
      </c>
      <c r="C1784" s="21">
        <v>3.6356160155000001</v>
      </c>
      <c r="E1784" s="22">
        <v>216.6525</v>
      </c>
      <c r="F1784" s="21">
        <v>0.59356849315068494</v>
      </c>
      <c r="G1784" s="21">
        <v>3.6356160155000001</v>
      </c>
      <c r="I1784" s="22">
        <v>216.6525</v>
      </c>
      <c r="J1784" s="21">
        <v>0.59356849315068494</v>
      </c>
      <c r="K1784" s="21">
        <v>3.6356160155000001</v>
      </c>
      <c r="M1784" s="22">
        <v>216.6525</v>
      </c>
      <c r="N1784" s="21">
        <v>0.59356849315068494</v>
      </c>
      <c r="O1784" s="21">
        <v>3.6356160155000001</v>
      </c>
    </row>
    <row r="1785" spans="1:15">
      <c r="A1785" s="22">
        <v>216.75062500000001</v>
      </c>
      <c r="B1785" s="21">
        <v>0.59383732876712336</v>
      </c>
      <c r="C1785" s="21">
        <v>3.6381973013</v>
      </c>
      <c r="E1785" s="22">
        <v>216.75062500000001</v>
      </c>
      <c r="F1785" s="21">
        <v>0.59383732876712336</v>
      </c>
      <c r="G1785" s="21">
        <v>3.6381973013</v>
      </c>
      <c r="I1785" s="22">
        <v>216.75062500000001</v>
      </c>
      <c r="J1785" s="21">
        <v>0.59383732876712336</v>
      </c>
      <c r="K1785" s="21">
        <v>3.6381973013</v>
      </c>
      <c r="M1785" s="22">
        <v>216.75062500000001</v>
      </c>
      <c r="N1785" s="21">
        <v>0.59383732876712336</v>
      </c>
      <c r="O1785" s="21">
        <v>3.6381973013</v>
      </c>
    </row>
    <row r="1786" spans="1:15">
      <c r="A1786" s="22">
        <v>216.84875</v>
      </c>
      <c r="B1786" s="21">
        <v>0.59410616438356167</v>
      </c>
      <c r="C1786" s="21">
        <v>3.6407809375000002</v>
      </c>
      <c r="E1786" s="22">
        <v>216.84875</v>
      </c>
      <c r="F1786" s="21">
        <v>0.59410616438356167</v>
      </c>
      <c r="G1786" s="21">
        <v>3.6407809375000002</v>
      </c>
      <c r="I1786" s="22">
        <v>216.84875</v>
      </c>
      <c r="J1786" s="21">
        <v>0.59410616438356167</v>
      </c>
      <c r="K1786" s="21">
        <v>3.6407809375000002</v>
      </c>
      <c r="M1786" s="22">
        <v>216.84875</v>
      </c>
      <c r="N1786" s="21">
        <v>0.59410616438356167</v>
      </c>
      <c r="O1786" s="21">
        <v>3.6407809375000002</v>
      </c>
    </row>
    <row r="1787" spans="1:15">
      <c r="A1787" s="22">
        <v>216.94687500000001</v>
      </c>
      <c r="B1787" s="21">
        <v>0.59437499999999999</v>
      </c>
      <c r="C1787" s="21">
        <v>3.6433669063999998</v>
      </c>
      <c r="E1787" s="22">
        <v>216.94687500000001</v>
      </c>
      <c r="F1787" s="21">
        <v>0.59437499999999999</v>
      </c>
      <c r="G1787" s="21">
        <v>3.6433669063999998</v>
      </c>
      <c r="I1787" s="22">
        <v>216.94687500000001</v>
      </c>
      <c r="J1787" s="21">
        <v>0.59437499999999999</v>
      </c>
      <c r="K1787" s="21">
        <v>3.6433669063999998</v>
      </c>
      <c r="M1787" s="22">
        <v>216.94687500000001</v>
      </c>
      <c r="N1787" s="21">
        <v>0.59437499999999999</v>
      </c>
      <c r="O1787" s="21">
        <v>3.6433669063999998</v>
      </c>
    </row>
    <row r="1788" spans="1:15">
      <c r="A1788" s="22">
        <v>217.04499999999999</v>
      </c>
      <c r="B1788" s="21">
        <v>0.5946438356164383</v>
      </c>
      <c r="C1788" s="21">
        <v>3.6459551898</v>
      </c>
      <c r="E1788" s="22">
        <v>217.04499999999999</v>
      </c>
      <c r="F1788" s="21">
        <v>0.5946438356164383</v>
      </c>
      <c r="G1788" s="21">
        <v>3.6459551898</v>
      </c>
      <c r="I1788" s="22">
        <v>217.04499999999999</v>
      </c>
      <c r="J1788" s="21">
        <v>0.5946438356164383</v>
      </c>
      <c r="K1788" s="21">
        <v>3.6459551898</v>
      </c>
      <c r="M1788" s="22">
        <v>217.04499999999999</v>
      </c>
      <c r="N1788" s="21">
        <v>0.5946438356164383</v>
      </c>
      <c r="O1788" s="21">
        <v>3.6459551898</v>
      </c>
    </row>
    <row r="1789" spans="1:15">
      <c r="A1789" s="22">
        <v>217.143125</v>
      </c>
      <c r="B1789" s="21">
        <v>0.59491267123287672</v>
      </c>
      <c r="C1789" s="21">
        <v>3.6485457694000001</v>
      </c>
      <c r="E1789" s="22">
        <v>217.143125</v>
      </c>
      <c r="F1789" s="21">
        <v>0.59491267123287672</v>
      </c>
      <c r="G1789" s="21">
        <v>3.6485457694000001</v>
      </c>
      <c r="I1789" s="22">
        <v>217.143125</v>
      </c>
      <c r="J1789" s="21">
        <v>0.59491267123287672</v>
      </c>
      <c r="K1789" s="21">
        <v>3.6485457694000001</v>
      </c>
      <c r="M1789" s="22">
        <v>217.143125</v>
      </c>
      <c r="N1789" s="21">
        <v>0.59491267123287672</v>
      </c>
      <c r="O1789" s="21">
        <v>3.6485457694000001</v>
      </c>
    </row>
    <row r="1790" spans="1:15">
      <c r="A1790" s="22">
        <v>217.24125000000001</v>
      </c>
      <c r="B1790" s="21">
        <v>0.59518150684931515</v>
      </c>
      <c r="C1790" s="21">
        <v>3.6511386266999999</v>
      </c>
      <c r="E1790" s="22">
        <v>217.24125000000001</v>
      </c>
      <c r="F1790" s="21">
        <v>0.59518150684931515</v>
      </c>
      <c r="G1790" s="21">
        <v>3.6511386266999999</v>
      </c>
      <c r="I1790" s="22">
        <v>217.24125000000001</v>
      </c>
      <c r="J1790" s="21">
        <v>0.59518150684931515</v>
      </c>
      <c r="K1790" s="21">
        <v>3.6511386266999999</v>
      </c>
      <c r="M1790" s="22">
        <v>217.24125000000001</v>
      </c>
      <c r="N1790" s="21">
        <v>0.59518150684931515</v>
      </c>
      <c r="O1790" s="21">
        <v>3.6511386266999999</v>
      </c>
    </row>
    <row r="1791" spans="1:15">
      <c r="A1791" s="22">
        <v>217.33937499999999</v>
      </c>
      <c r="B1791" s="21">
        <v>0.59545034246575335</v>
      </c>
      <c r="C1791" s="21">
        <v>3.6537337432000001</v>
      </c>
      <c r="E1791" s="22">
        <v>217.33937499999999</v>
      </c>
      <c r="F1791" s="21">
        <v>0.59545034246575335</v>
      </c>
      <c r="G1791" s="21">
        <v>3.6537337432000001</v>
      </c>
      <c r="I1791" s="22">
        <v>217.33937499999999</v>
      </c>
      <c r="J1791" s="21">
        <v>0.59545034246575335</v>
      </c>
      <c r="K1791" s="21">
        <v>3.6537337432000001</v>
      </c>
      <c r="M1791" s="22">
        <v>217.33937499999999</v>
      </c>
      <c r="N1791" s="21">
        <v>0.59545034246575335</v>
      </c>
      <c r="O1791" s="21">
        <v>3.6537337432000001</v>
      </c>
    </row>
    <row r="1792" spans="1:15">
      <c r="A1792" s="22">
        <v>217.4375</v>
      </c>
      <c r="B1792" s="21">
        <v>0.59571917808219177</v>
      </c>
      <c r="C1792" s="21">
        <v>3.6563311001000001</v>
      </c>
      <c r="E1792" s="22">
        <v>217.4375</v>
      </c>
      <c r="F1792" s="21">
        <v>0.59571917808219177</v>
      </c>
      <c r="G1792" s="21">
        <v>3.6563311001000001</v>
      </c>
      <c r="I1792" s="22">
        <v>217.4375</v>
      </c>
      <c r="J1792" s="21">
        <v>0.59571917808219177</v>
      </c>
      <c r="K1792" s="21">
        <v>3.6563311001000001</v>
      </c>
      <c r="M1792" s="22">
        <v>217.4375</v>
      </c>
      <c r="N1792" s="21">
        <v>0.59571917808219177</v>
      </c>
      <c r="O1792" s="21">
        <v>3.6563311001000001</v>
      </c>
    </row>
    <row r="1793" spans="1:15">
      <c r="A1793" s="22">
        <v>217.53562500000001</v>
      </c>
      <c r="B1793" s="21">
        <v>0.59598801369863019</v>
      </c>
      <c r="C1793" s="21">
        <v>3.6589306786</v>
      </c>
      <c r="E1793" s="22">
        <v>217.53562500000001</v>
      </c>
      <c r="F1793" s="21">
        <v>0.59598801369863019</v>
      </c>
      <c r="G1793" s="21">
        <v>3.6589306786</v>
      </c>
      <c r="I1793" s="22">
        <v>217.53562500000001</v>
      </c>
      <c r="J1793" s="21">
        <v>0.59598801369863019</v>
      </c>
      <c r="K1793" s="21">
        <v>3.6589306786</v>
      </c>
      <c r="M1793" s="22">
        <v>217.53562500000001</v>
      </c>
      <c r="N1793" s="21">
        <v>0.59598801369863019</v>
      </c>
      <c r="O1793" s="21">
        <v>3.6589306786</v>
      </c>
    </row>
    <row r="1794" spans="1:15">
      <c r="A1794" s="22">
        <v>217.63374999999999</v>
      </c>
      <c r="B1794" s="21">
        <v>0.5962568493150685</v>
      </c>
      <c r="C1794" s="21">
        <v>3.6615324599000001</v>
      </c>
      <c r="E1794" s="22">
        <v>217.63374999999999</v>
      </c>
      <c r="F1794" s="21">
        <v>0.5962568493150685</v>
      </c>
      <c r="G1794" s="21">
        <v>3.6615324599000001</v>
      </c>
      <c r="I1794" s="22">
        <v>217.63374999999999</v>
      </c>
      <c r="J1794" s="21">
        <v>0.5962568493150685</v>
      </c>
      <c r="K1794" s="21">
        <v>3.6615324599000001</v>
      </c>
      <c r="M1794" s="22">
        <v>217.63374999999999</v>
      </c>
      <c r="N1794" s="21">
        <v>0.5962568493150685</v>
      </c>
      <c r="O1794" s="21">
        <v>3.6615324599000001</v>
      </c>
    </row>
    <row r="1795" spans="1:15">
      <c r="A1795" s="22">
        <v>217.731875</v>
      </c>
      <c r="B1795" s="21">
        <v>0.59652568493150682</v>
      </c>
      <c r="C1795" s="21">
        <v>3.6641364251000001</v>
      </c>
      <c r="E1795" s="22">
        <v>217.731875</v>
      </c>
      <c r="F1795" s="21">
        <v>0.59652568493150682</v>
      </c>
      <c r="G1795" s="21">
        <v>3.6641364251000001</v>
      </c>
      <c r="I1795" s="22">
        <v>217.731875</v>
      </c>
      <c r="J1795" s="21">
        <v>0.59652568493150682</v>
      </c>
      <c r="K1795" s="21">
        <v>3.6641364251000001</v>
      </c>
      <c r="M1795" s="22">
        <v>217.731875</v>
      </c>
      <c r="N1795" s="21">
        <v>0.59652568493150682</v>
      </c>
      <c r="O1795" s="21">
        <v>3.6641364251000001</v>
      </c>
    </row>
    <row r="1796" spans="1:15">
      <c r="A1796" s="22">
        <v>217.83</v>
      </c>
      <c r="B1796" s="21">
        <v>0.59679452054794524</v>
      </c>
      <c r="C1796" s="21">
        <v>3.6667425552999999</v>
      </c>
      <c r="E1796" s="22">
        <v>217.83</v>
      </c>
      <c r="F1796" s="21">
        <v>0.59679452054794524</v>
      </c>
      <c r="G1796" s="21">
        <v>3.6667425552999999</v>
      </c>
      <c r="I1796" s="22">
        <v>217.83</v>
      </c>
      <c r="J1796" s="21">
        <v>0.59679452054794524</v>
      </c>
      <c r="K1796" s="21">
        <v>3.6667425552999999</v>
      </c>
      <c r="M1796" s="22">
        <v>217.83</v>
      </c>
      <c r="N1796" s="21">
        <v>0.59679452054794524</v>
      </c>
      <c r="O1796" s="21">
        <v>3.6667425552999999</v>
      </c>
    </row>
    <row r="1797" spans="1:15">
      <c r="A1797" s="22">
        <v>217.92812499999999</v>
      </c>
      <c r="B1797" s="21">
        <v>0.59706335616438355</v>
      </c>
      <c r="C1797" s="21">
        <v>3.6693508316000001</v>
      </c>
      <c r="E1797" s="22">
        <v>217.92812499999999</v>
      </c>
      <c r="F1797" s="21">
        <v>0.59706335616438355</v>
      </c>
      <c r="G1797" s="21">
        <v>3.6693508316000001</v>
      </c>
      <c r="I1797" s="22">
        <v>217.92812499999999</v>
      </c>
      <c r="J1797" s="21">
        <v>0.59706335616438355</v>
      </c>
      <c r="K1797" s="21">
        <v>3.6693508316000001</v>
      </c>
      <c r="M1797" s="22">
        <v>217.92812499999999</v>
      </c>
      <c r="N1797" s="21">
        <v>0.59706335616438355</v>
      </c>
      <c r="O1797" s="21">
        <v>3.6693508316000001</v>
      </c>
    </row>
    <row r="1798" spans="1:15">
      <c r="A1798" s="22">
        <v>218.02625</v>
      </c>
      <c r="B1798" s="21">
        <v>0.59733219178082197</v>
      </c>
      <c r="C1798" s="21">
        <v>3.6719612349999999</v>
      </c>
      <c r="E1798" s="22">
        <v>218.02625</v>
      </c>
      <c r="F1798" s="21">
        <v>0.59733219178082197</v>
      </c>
      <c r="G1798" s="21">
        <v>3.6719612349999999</v>
      </c>
      <c r="I1798" s="22">
        <v>218.02625</v>
      </c>
      <c r="J1798" s="21">
        <v>0.59733219178082197</v>
      </c>
      <c r="K1798" s="21">
        <v>3.6719612349999999</v>
      </c>
      <c r="M1798" s="22">
        <v>218.02625</v>
      </c>
      <c r="N1798" s="21">
        <v>0.59733219178082197</v>
      </c>
      <c r="O1798" s="21">
        <v>3.6719612349999999</v>
      </c>
    </row>
    <row r="1799" spans="1:15">
      <c r="A1799" s="22">
        <v>218.12437499999999</v>
      </c>
      <c r="B1799" s="21">
        <v>0.59760102739726029</v>
      </c>
      <c r="C1799" s="21">
        <v>3.6745737466000001</v>
      </c>
      <c r="E1799" s="22">
        <v>218.12437499999999</v>
      </c>
      <c r="F1799" s="21">
        <v>0.59760102739726029</v>
      </c>
      <c r="G1799" s="21">
        <v>3.6745737466000001</v>
      </c>
      <c r="I1799" s="22">
        <v>218.12437499999999</v>
      </c>
      <c r="J1799" s="21">
        <v>0.59760102739726029</v>
      </c>
      <c r="K1799" s="21">
        <v>3.6745737466000001</v>
      </c>
      <c r="M1799" s="22">
        <v>218.12437499999999</v>
      </c>
      <c r="N1799" s="21">
        <v>0.59760102739726029</v>
      </c>
      <c r="O1799" s="21">
        <v>3.6745737466000001</v>
      </c>
    </row>
    <row r="1800" spans="1:15">
      <c r="A1800" s="22">
        <v>218.2225</v>
      </c>
      <c r="B1800" s="21">
        <v>0.5978698630136986</v>
      </c>
      <c r="C1800" s="21">
        <v>3.6771883476</v>
      </c>
      <c r="E1800" s="22">
        <v>218.2225</v>
      </c>
      <c r="F1800" s="21">
        <v>0.5978698630136986</v>
      </c>
      <c r="G1800" s="21">
        <v>3.6771883476</v>
      </c>
      <c r="I1800" s="22">
        <v>218.2225</v>
      </c>
      <c r="J1800" s="21">
        <v>0.5978698630136986</v>
      </c>
      <c r="K1800" s="21">
        <v>3.6771883476</v>
      </c>
      <c r="M1800" s="22">
        <v>218.2225</v>
      </c>
      <c r="N1800" s="21">
        <v>0.5978698630136986</v>
      </c>
      <c r="O1800" s="21">
        <v>3.6771883476</v>
      </c>
    </row>
    <row r="1801" spans="1:15">
      <c r="A1801" s="22">
        <v>218.32062500000001</v>
      </c>
      <c r="B1801" s="21">
        <v>0.59813869863013702</v>
      </c>
      <c r="C1801" s="21">
        <v>3.6798050192999998</v>
      </c>
      <c r="E1801" s="22">
        <v>218.32062500000001</v>
      </c>
      <c r="F1801" s="21">
        <v>0.59813869863013702</v>
      </c>
      <c r="G1801" s="21">
        <v>3.6798050192999998</v>
      </c>
      <c r="I1801" s="22">
        <v>218.32062500000001</v>
      </c>
      <c r="J1801" s="21">
        <v>0.59813869863013702</v>
      </c>
      <c r="K1801" s="21">
        <v>3.6798050192999998</v>
      </c>
      <c r="M1801" s="22">
        <v>218.32062500000001</v>
      </c>
      <c r="N1801" s="21">
        <v>0.59813869863013702</v>
      </c>
      <c r="O1801" s="21">
        <v>3.6798050192999998</v>
      </c>
    </row>
    <row r="1802" spans="1:15">
      <c r="A1802" s="22">
        <v>218.41874999999999</v>
      </c>
      <c r="B1802" s="21">
        <v>0.59840753424657533</v>
      </c>
      <c r="C1802" s="21">
        <v>3.6824237429000002</v>
      </c>
      <c r="E1802" s="22">
        <v>218.41874999999999</v>
      </c>
      <c r="F1802" s="21">
        <v>0.59840753424657533</v>
      </c>
      <c r="G1802" s="21">
        <v>3.6824237429000002</v>
      </c>
      <c r="I1802" s="22">
        <v>218.41874999999999</v>
      </c>
      <c r="J1802" s="21">
        <v>0.59840753424657533</v>
      </c>
      <c r="K1802" s="21">
        <v>3.6824237429000002</v>
      </c>
      <c r="M1802" s="22">
        <v>218.41874999999999</v>
      </c>
      <c r="N1802" s="21">
        <v>0.59840753424657533</v>
      </c>
      <c r="O1802" s="21">
        <v>3.6824237429000002</v>
      </c>
    </row>
    <row r="1803" spans="1:15">
      <c r="A1803" s="22">
        <v>218.516875</v>
      </c>
      <c r="B1803" s="21">
        <v>0.59867636986301365</v>
      </c>
      <c r="C1803" s="21">
        <v>3.6850444999</v>
      </c>
      <c r="E1803" s="22">
        <v>218.516875</v>
      </c>
      <c r="F1803" s="21">
        <v>0.59867636986301365</v>
      </c>
      <c r="G1803" s="21">
        <v>3.6850444999</v>
      </c>
      <c r="I1803" s="22">
        <v>218.516875</v>
      </c>
      <c r="J1803" s="21">
        <v>0.59867636986301365</v>
      </c>
      <c r="K1803" s="21">
        <v>3.6850444999</v>
      </c>
      <c r="M1803" s="22">
        <v>218.516875</v>
      </c>
      <c r="N1803" s="21">
        <v>0.59867636986301365</v>
      </c>
      <c r="O1803" s="21">
        <v>3.6850444999</v>
      </c>
    </row>
    <row r="1804" spans="1:15">
      <c r="A1804" s="22">
        <v>218.61500000000001</v>
      </c>
      <c r="B1804" s="21">
        <v>0.59894520547945207</v>
      </c>
      <c r="C1804" s="21">
        <v>3.6876672717000001</v>
      </c>
      <c r="E1804" s="22">
        <v>218.61500000000001</v>
      </c>
      <c r="F1804" s="21">
        <v>0.59894520547945207</v>
      </c>
      <c r="G1804" s="21">
        <v>3.6876672717000001</v>
      </c>
      <c r="I1804" s="22">
        <v>218.61500000000001</v>
      </c>
      <c r="J1804" s="21">
        <v>0.59894520547945207</v>
      </c>
      <c r="K1804" s="21">
        <v>3.6876672717000001</v>
      </c>
      <c r="M1804" s="22">
        <v>218.61500000000001</v>
      </c>
      <c r="N1804" s="21">
        <v>0.59894520547945207</v>
      </c>
      <c r="O1804" s="21">
        <v>3.6876672717000001</v>
      </c>
    </row>
    <row r="1805" spans="1:15">
      <c r="A1805" s="22">
        <v>218.71312499999999</v>
      </c>
      <c r="B1805" s="21">
        <v>0.59921404109589038</v>
      </c>
      <c r="C1805" s="21">
        <v>3.6902920401000001</v>
      </c>
      <c r="E1805" s="22">
        <v>218.71312499999999</v>
      </c>
      <c r="F1805" s="21">
        <v>0.59921404109589038</v>
      </c>
      <c r="G1805" s="21">
        <v>3.6902920401000001</v>
      </c>
      <c r="I1805" s="22">
        <v>218.71312499999999</v>
      </c>
      <c r="J1805" s="21">
        <v>0.59921404109589038</v>
      </c>
      <c r="K1805" s="21">
        <v>3.6902920401000001</v>
      </c>
      <c r="M1805" s="22">
        <v>218.71312499999999</v>
      </c>
      <c r="N1805" s="21">
        <v>0.59921404109589038</v>
      </c>
      <c r="O1805" s="21">
        <v>3.6902920401000001</v>
      </c>
    </row>
    <row r="1806" spans="1:15">
      <c r="A1806" s="22">
        <v>218.81125</v>
      </c>
      <c r="B1806" s="21">
        <v>0.5994828767123288</v>
      </c>
      <c r="C1806" s="21">
        <v>3.6929187865999999</v>
      </c>
      <c r="E1806" s="22">
        <v>218.81125</v>
      </c>
      <c r="F1806" s="21">
        <v>0.5994828767123288</v>
      </c>
      <c r="G1806" s="21">
        <v>3.6929187865999999</v>
      </c>
      <c r="I1806" s="22">
        <v>218.81125</v>
      </c>
      <c r="J1806" s="21">
        <v>0.5994828767123288</v>
      </c>
      <c r="K1806" s="21">
        <v>3.6929187865999999</v>
      </c>
      <c r="M1806" s="22">
        <v>218.81125</v>
      </c>
      <c r="N1806" s="21">
        <v>0.5994828767123288</v>
      </c>
      <c r="O1806" s="21">
        <v>3.6929187865999999</v>
      </c>
    </row>
    <row r="1807" spans="1:15">
      <c r="A1807" s="22">
        <v>218.90937500000001</v>
      </c>
      <c r="B1807" s="21">
        <v>0.59975171232876712</v>
      </c>
      <c r="C1807" s="21">
        <v>3.6955474932999999</v>
      </c>
      <c r="E1807" s="22">
        <v>218.90937500000001</v>
      </c>
      <c r="F1807" s="21">
        <v>0.59975171232876712</v>
      </c>
      <c r="G1807" s="21">
        <v>3.6955474932999999</v>
      </c>
      <c r="I1807" s="22">
        <v>218.90937500000001</v>
      </c>
      <c r="J1807" s="21">
        <v>0.59975171232876712</v>
      </c>
      <c r="K1807" s="21">
        <v>3.6955474932999999</v>
      </c>
      <c r="M1807" s="22">
        <v>218.90937500000001</v>
      </c>
      <c r="N1807" s="21">
        <v>0.59975171232876712</v>
      </c>
      <c r="O1807" s="21">
        <v>3.6955474932999999</v>
      </c>
    </row>
    <row r="1808" spans="1:15">
      <c r="A1808" s="22">
        <v>219.00749999999999</v>
      </c>
      <c r="B1808" s="21">
        <v>0.60002054794520543</v>
      </c>
      <c r="C1808" s="21">
        <v>3.6981781421000002</v>
      </c>
      <c r="E1808" s="22">
        <v>219.00749999999999</v>
      </c>
      <c r="F1808" s="21">
        <v>0.60002054794520543</v>
      </c>
      <c r="G1808" s="21">
        <v>3.6981781421000002</v>
      </c>
      <c r="I1808" s="22">
        <v>219.00749999999999</v>
      </c>
      <c r="J1808" s="21">
        <v>0.60002054794520543</v>
      </c>
      <c r="K1808" s="21">
        <v>3.6981781421000002</v>
      </c>
      <c r="M1808" s="22">
        <v>219.00749999999999</v>
      </c>
      <c r="N1808" s="21">
        <v>0.60002054794520543</v>
      </c>
      <c r="O1808" s="21">
        <v>3.6981781421000002</v>
      </c>
    </row>
    <row r="1809" spans="1:15">
      <c r="A1809" s="22">
        <v>219.105625</v>
      </c>
      <c r="B1809" s="21">
        <v>0.60028938356164385</v>
      </c>
      <c r="C1809" s="21">
        <v>3.7008107151999998</v>
      </c>
      <c r="E1809" s="22">
        <v>219.105625</v>
      </c>
      <c r="F1809" s="21">
        <v>0.60028938356164385</v>
      </c>
      <c r="G1809" s="21">
        <v>3.7008107151999998</v>
      </c>
      <c r="I1809" s="22">
        <v>219.105625</v>
      </c>
      <c r="J1809" s="21">
        <v>0.60028938356164385</v>
      </c>
      <c r="K1809" s="21">
        <v>3.7008107151999998</v>
      </c>
      <c r="M1809" s="22">
        <v>219.105625</v>
      </c>
      <c r="N1809" s="21">
        <v>0.60028938356164385</v>
      </c>
      <c r="O1809" s="21">
        <v>3.7008107151999998</v>
      </c>
    </row>
    <row r="1810" spans="1:15">
      <c r="A1810" s="22">
        <v>219.20375000000001</v>
      </c>
      <c r="B1810" s="21">
        <v>0.60055821917808228</v>
      </c>
      <c r="C1810" s="21">
        <v>3.7034451951</v>
      </c>
      <c r="E1810" s="22">
        <v>219.20375000000001</v>
      </c>
      <c r="F1810" s="21">
        <v>0.60055821917808228</v>
      </c>
      <c r="G1810" s="21">
        <v>3.7034451951</v>
      </c>
      <c r="I1810" s="22">
        <v>219.20375000000001</v>
      </c>
      <c r="J1810" s="21">
        <v>0.60055821917808228</v>
      </c>
      <c r="K1810" s="21">
        <v>3.7034451951</v>
      </c>
      <c r="M1810" s="22">
        <v>219.20375000000001</v>
      </c>
      <c r="N1810" s="21">
        <v>0.60055821917808228</v>
      </c>
      <c r="O1810" s="21">
        <v>3.7034451951</v>
      </c>
    </row>
    <row r="1811" spans="1:15">
      <c r="A1811" s="22">
        <v>219.301875</v>
      </c>
      <c r="B1811" s="21">
        <v>0.60082705479452059</v>
      </c>
      <c r="C1811" s="21">
        <v>3.7060815642999998</v>
      </c>
      <c r="E1811" s="22">
        <v>219.301875</v>
      </c>
      <c r="F1811" s="21">
        <v>0.60082705479452059</v>
      </c>
      <c r="G1811" s="21">
        <v>3.7060815642999998</v>
      </c>
      <c r="I1811" s="22">
        <v>219.301875</v>
      </c>
      <c r="J1811" s="21">
        <v>0.60082705479452059</v>
      </c>
      <c r="K1811" s="21">
        <v>3.7060815642999998</v>
      </c>
      <c r="M1811" s="22">
        <v>219.301875</v>
      </c>
      <c r="N1811" s="21">
        <v>0.60082705479452059</v>
      </c>
      <c r="O1811" s="21">
        <v>3.7060815642999998</v>
      </c>
    </row>
    <row r="1812" spans="1:15">
      <c r="A1812" s="22">
        <v>219.4</v>
      </c>
      <c r="B1812" s="21">
        <v>0.6010958904109589</v>
      </c>
      <c r="C1812" s="21">
        <v>3.7087198053999999</v>
      </c>
      <c r="E1812" s="22">
        <v>219.4</v>
      </c>
      <c r="F1812" s="21">
        <v>0.6010958904109589</v>
      </c>
      <c r="G1812" s="21">
        <v>3.7087198053999999</v>
      </c>
      <c r="I1812" s="22">
        <v>219.4</v>
      </c>
      <c r="J1812" s="21">
        <v>0.6010958904109589</v>
      </c>
      <c r="K1812" s="21">
        <v>3.7087198053999999</v>
      </c>
      <c r="M1812" s="22">
        <v>219.4</v>
      </c>
      <c r="N1812" s="21">
        <v>0.6010958904109589</v>
      </c>
      <c r="O1812" s="21">
        <v>3.7087198053999999</v>
      </c>
    </row>
    <row r="1813" spans="1:15">
      <c r="A1813" s="22">
        <v>219.49812499999999</v>
      </c>
      <c r="B1813" s="21">
        <v>0.60136472602739721</v>
      </c>
      <c r="C1813" s="21">
        <v>3.7113599014999998</v>
      </c>
      <c r="E1813" s="22">
        <v>219.49812499999999</v>
      </c>
      <c r="F1813" s="21">
        <v>0.60136472602739721</v>
      </c>
      <c r="G1813" s="21">
        <v>3.7113599014999998</v>
      </c>
      <c r="I1813" s="22">
        <v>219.49812499999999</v>
      </c>
      <c r="J1813" s="21">
        <v>0.60136472602739721</v>
      </c>
      <c r="K1813" s="21">
        <v>3.7113599014999998</v>
      </c>
      <c r="M1813" s="22">
        <v>219.49812499999999</v>
      </c>
      <c r="N1813" s="21">
        <v>0.60136472602739721</v>
      </c>
      <c r="O1813" s="21">
        <v>3.7113599014999998</v>
      </c>
    </row>
    <row r="1814" spans="1:15">
      <c r="A1814" s="22">
        <v>219.59625</v>
      </c>
      <c r="B1814" s="21">
        <v>0.60163356164383563</v>
      </c>
      <c r="C1814" s="21">
        <v>3.7140018356</v>
      </c>
      <c r="E1814" s="22">
        <v>219.59625</v>
      </c>
      <c r="F1814" s="21">
        <v>0.60163356164383563</v>
      </c>
      <c r="G1814" s="21">
        <v>3.7140018356</v>
      </c>
      <c r="I1814" s="22">
        <v>219.59625</v>
      </c>
      <c r="J1814" s="21">
        <v>0.60163356164383563</v>
      </c>
      <c r="K1814" s="21">
        <v>3.7140018356</v>
      </c>
      <c r="M1814" s="22">
        <v>219.59625</v>
      </c>
      <c r="N1814" s="21">
        <v>0.60163356164383563</v>
      </c>
      <c r="O1814" s="21">
        <v>3.7140018356</v>
      </c>
    </row>
    <row r="1815" spans="1:15">
      <c r="A1815" s="22">
        <v>219.69437500000001</v>
      </c>
      <c r="B1815" s="21">
        <v>0.60190239726027395</v>
      </c>
      <c r="C1815" s="21">
        <v>3.7166455910999998</v>
      </c>
      <c r="E1815" s="22">
        <v>219.69437500000001</v>
      </c>
      <c r="F1815" s="21">
        <v>0.60190239726027395</v>
      </c>
      <c r="G1815" s="21">
        <v>3.7166455910999998</v>
      </c>
      <c r="I1815" s="22">
        <v>219.69437500000001</v>
      </c>
      <c r="J1815" s="21">
        <v>0.60190239726027395</v>
      </c>
      <c r="K1815" s="21">
        <v>3.7166455910999998</v>
      </c>
      <c r="M1815" s="22">
        <v>219.69437500000001</v>
      </c>
      <c r="N1815" s="21">
        <v>0.60190239726027395</v>
      </c>
      <c r="O1815" s="21">
        <v>3.7166455910999998</v>
      </c>
    </row>
    <row r="1816" spans="1:15">
      <c r="A1816" s="22">
        <v>219.79249999999999</v>
      </c>
      <c r="B1816" s="21">
        <v>0.60217123287671226</v>
      </c>
      <c r="C1816" s="21">
        <v>3.7192911514999998</v>
      </c>
      <c r="E1816" s="22">
        <v>219.79249999999999</v>
      </c>
      <c r="F1816" s="21">
        <v>0.60217123287671226</v>
      </c>
      <c r="G1816" s="21">
        <v>3.7192911514999998</v>
      </c>
      <c r="I1816" s="22">
        <v>219.79249999999999</v>
      </c>
      <c r="J1816" s="21">
        <v>0.60217123287671226</v>
      </c>
      <c r="K1816" s="21">
        <v>3.7192911514999998</v>
      </c>
      <c r="M1816" s="22">
        <v>219.79249999999999</v>
      </c>
      <c r="N1816" s="21">
        <v>0.60217123287671226</v>
      </c>
      <c r="O1816" s="21">
        <v>3.7192911514999998</v>
      </c>
    </row>
    <row r="1817" spans="1:15">
      <c r="A1817" s="22">
        <v>219.890625</v>
      </c>
      <c r="B1817" s="21">
        <v>0.60244006849315068</v>
      </c>
      <c r="C1817" s="21">
        <v>3.7219385003999998</v>
      </c>
      <c r="E1817" s="22">
        <v>219.890625</v>
      </c>
      <c r="F1817" s="21">
        <v>0.60244006849315068</v>
      </c>
      <c r="G1817" s="21">
        <v>3.7219385003999998</v>
      </c>
      <c r="I1817" s="22">
        <v>219.890625</v>
      </c>
      <c r="J1817" s="21">
        <v>0.60244006849315068</v>
      </c>
      <c r="K1817" s="21">
        <v>3.7219385003999998</v>
      </c>
      <c r="M1817" s="22">
        <v>219.890625</v>
      </c>
      <c r="N1817" s="21">
        <v>0.60244006849315068</v>
      </c>
      <c r="O1817" s="21">
        <v>3.7219385003999998</v>
      </c>
    </row>
    <row r="1818" spans="1:15">
      <c r="A1818" s="22">
        <v>219.98875000000001</v>
      </c>
      <c r="B1818" s="21">
        <v>0.60270890410958911</v>
      </c>
      <c r="C1818" s="21">
        <v>3.7245876219</v>
      </c>
      <c r="E1818" s="22">
        <v>219.98875000000001</v>
      </c>
      <c r="F1818" s="21">
        <v>0.60270890410958911</v>
      </c>
      <c r="G1818" s="21">
        <v>3.7245876219</v>
      </c>
      <c r="I1818" s="22">
        <v>219.98875000000001</v>
      </c>
      <c r="J1818" s="21">
        <v>0.60270890410958911</v>
      </c>
      <c r="K1818" s="21">
        <v>3.7245876219</v>
      </c>
      <c r="M1818" s="22">
        <v>219.98875000000001</v>
      </c>
      <c r="N1818" s="21">
        <v>0.60270890410958911</v>
      </c>
      <c r="O1818" s="21">
        <v>3.7245876219</v>
      </c>
    </row>
    <row r="1819" spans="1:15">
      <c r="A1819" s="22">
        <v>220.08687499999999</v>
      </c>
      <c r="B1819" s="21">
        <v>0.60297773972602742</v>
      </c>
      <c r="C1819" s="21">
        <v>3.7272384999999999</v>
      </c>
      <c r="E1819" s="22">
        <v>220.08687499999999</v>
      </c>
      <c r="F1819" s="21">
        <v>0.60297773972602742</v>
      </c>
      <c r="G1819" s="21">
        <v>3.7272384999999999</v>
      </c>
      <c r="I1819" s="22">
        <v>220.08687499999999</v>
      </c>
      <c r="J1819" s="21">
        <v>0.60297773972602742</v>
      </c>
      <c r="K1819" s="21">
        <v>3.7272384999999999</v>
      </c>
      <c r="M1819" s="22">
        <v>220.08687499999999</v>
      </c>
      <c r="N1819" s="21">
        <v>0.60297773972602742</v>
      </c>
      <c r="O1819" s="21">
        <v>3.7272384999999999</v>
      </c>
    </row>
    <row r="1820" spans="1:15">
      <c r="A1820" s="22">
        <v>220.185</v>
      </c>
      <c r="B1820" s="21">
        <v>0.60324657534246573</v>
      </c>
      <c r="C1820" s="21">
        <v>3.7298911192999999</v>
      </c>
      <c r="E1820" s="22">
        <v>220.185</v>
      </c>
      <c r="F1820" s="21">
        <v>0.60324657534246573</v>
      </c>
      <c r="G1820" s="21">
        <v>3.7298911192999999</v>
      </c>
      <c r="I1820" s="22">
        <v>220.185</v>
      </c>
      <c r="J1820" s="21">
        <v>0.60324657534246573</v>
      </c>
      <c r="K1820" s="21">
        <v>3.7298911192999999</v>
      </c>
      <c r="M1820" s="22">
        <v>220.185</v>
      </c>
      <c r="N1820" s="21">
        <v>0.60324657534246573</v>
      </c>
      <c r="O1820" s="21">
        <v>3.7298911192999999</v>
      </c>
    </row>
    <row r="1821" spans="1:15">
      <c r="A1821" s="22">
        <v>220.28312500000001</v>
      </c>
      <c r="B1821" s="21">
        <v>0.60351541095890415</v>
      </c>
      <c r="C1821" s="21">
        <v>3.7325454642000002</v>
      </c>
      <c r="E1821" s="22">
        <v>220.28312500000001</v>
      </c>
      <c r="F1821" s="21">
        <v>0.60351541095890415</v>
      </c>
      <c r="G1821" s="21">
        <v>3.7325454642000002</v>
      </c>
      <c r="I1821" s="22">
        <v>220.28312500000001</v>
      </c>
      <c r="J1821" s="21">
        <v>0.60351541095890415</v>
      </c>
      <c r="K1821" s="21">
        <v>3.7325454642000002</v>
      </c>
      <c r="M1821" s="22">
        <v>220.28312500000001</v>
      </c>
      <c r="N1821" s="21">
        <v>0.60351541095890415</v>
      </c>
      <c r="O1821" s="21">
        <v>3.7325454642000002</v>
      </c>
    </row>
    <row r="1822" spans="1:15">
      <c r="A1822" s="22">
        <v>220.38124999999999</v>
      </c>
      <c r="B1822" s="21">
        <v>0.60378424657534246</v>
      </c>
      <c r="C1822" s="21">
        <v>3.7352015194999999</v>
      </c>
      <c r="E1822" s="22">
        <v>220.38124999999999</v>
      </c>
      <c r="F1822" s="21">
        <v>0.60378424657534246</v>
      </c>
      <c r="G1822" s="21">
        <v>3.7352015194999999</v>
      </c>
      <c r="I1822" s="22">
        <v>220.38124999999999</v>
      </c>
      <c r="J1822" s="21">
        <v>0.60378424657534246</v>
      </c>
      <c r="K1822" s="21">
        <v>3.7352015194999999</v>
      </c>
      <c r="M1822" s="22">
        <v>220.38124999999999</v>
      </c>
      <c r="N1822" s="21">
        <v>0.60378424657534246</v>
      </c>
      <c r="O1822" s="21">
        <v>3.7352015194999999</v>
      </c>
    </row>
    <row r="1823" spans="1:15">
      <c r="A1823" s="22">
        <v>220.479375</v>
      </c>
      <c r="B1823" s="21">
        <v>0.60405308219178089</v>
      </c>
      <c r="C1823" s="21">
        <v>3.7378592702</v>
      </c>
      <c r="E1823" s="22">
        <v>220.479375</v>
      </c>
      <c r="F1823" s="21">
        <v>0.60405308219178089</v>
      </c>
      <c r="G1823" s="21">
        <v>3.7378592702</v>
      </c>
      <c r="I1823" s="22">
        <v>220.479375</v>
      </c>
      <c r="J1823" s="21">
        <v>0.60405308219178089</v>
      </c>
      <c r="K1823" s="21">
        <v>3.7378592702</v>
      </c>
      <c r="M1823" s="22">
        <v>220.479375</v>
      </c>
      <c r="N1823" s="21">
        <v>0.60405308219178089</v>
      </c>
      <c r="O1823" s="21">
        <v>3.7378592702</v>
      </c>
    </row>
    <row r="1824" spans="1:15">
      <c r="A1824" s="22">
        <v>220.57749999999999</v>
      </c>
      <c r="B1824" s="21">
        <v>0.60432191780821909</v>
      </c>
      <c r="C1824" s="21">
        <v>3.7405187016000001</v>
      </c>
      <c r="E1824" s="22">
        <v>220.57749999999999</v>
      </c>
      <c r="F1824" s="21">
        <v>0.60432191780821909</v>
      </c>
      <c r="G1824" s="21">
        <v>3.7405187016000001</v>
      </c>
      <c r="I1824" s="22">
        <v>220.57749999999999</v>
      </c>
      <c r="J1824" s="21">
        <v>0.60432191780821909</v>
      </c>
      <c r="K1824" s="21">
        <v>3.7405187016000001</v>
      </c>
      <c r="M1824" s="22">
        <v>220.57749999999999</v>
      </c>
      <c r="N1824" s="21">
        <v>0.60432191780821909</v>
      </c>
      <c r="O1824" s="21">
        <v>3.7405187016000001</v>
      </c>
    </row>
    <row r="1825" spans="1:15">
      <c r="A1825" s="22">
        <v>220.675625</v>
      </c>
      <c r="B1825" s="21">
        <v>0.60459075342465751</v>
      </c>
      <c r="C1825" s="21">
        <v>3.7431797989</v>
      </c>
      <c r="E1825" s="22">
        <v>220.675625</v>
      </c>
      <c r="F1825" s="21">
        <v>0.60459075342465751</v>
      </c>
      <c r="G1825" s="21">
        <v>3.7431797989</v>
      </c>
      <c r="I1825" s="22">
        <v>220.675625</v>
      </c>
      <c r="J1825" s="21">
        <v>0.60459075342465751</v>
      </c>
      <c r="K1825" s="21">
        <v>3.7431797989</v>
      </c>
      <c r="M1825" s="22">
        <v>220.675625</v>
      </c>
      <c r="N1825" s="21">
        <v>0.60459075342465751</v>
      </c>
      <c r="O1825" s="21">
        <v>3.7431797989</v>
      </c>
    </row>
    <row r="1826" spans="1:15">
      <c r="A1826" s="22">
        <v>220.77375000000001</v>
      </c>
      <c r="B1826" s="21">
        <v>0.60485958904109594</v>
      </c>
      <c r="C1826" s="21">
        <v>3.7458425480000002</v>
      </c>
      <c r="E1826" s="22">
        <v>220.77375000000001</v>
      </c>
      <c r="F1826" s="21">
        <v>0.60485958904109594</v>
      </c>
      <c r="G1826" s="21">
        <v>3.7458425480000002</v>
      </c>
      <c r="I1826" s="22">
        <v>220.77375000000001</v>
      </c>
      <c r="J1826" s="21">
        <v>0.60485958904109594</v>
      </c>
      <c r="K1826" s="21">
        <v>3.7458425480000002</v>
      </c>
      <c r="M1826" s="22">
        <v>220.77375000000001</v>
      </c>
      <c r="N1826" s="21">
        <v>0.60485958904109594</v>
      </c>
      <c r="O1826" s="21">
        <v>3.7458425480000002</v>
      </c>
    </row>
    <row r="1827" spans="1:15">
      <c r="A1827" s="22">
        <v>220.87187499999999</v>
      </c>
      <c r="B1827" s="21">
        <v>0.60512842465753425</v>
      </c>
      <c r="C1827" s="21">
        <v>3.7485069346</v>
      </c>
      <c r="E1827" s="22">
        <v>220.87187499999999</v>
      </c>
      <c r="F1827" s="21">
        <v>0.60512842465753425</v>
      </c>
      <c r="G1827" s="21">
        <v>3.7485069346</v>
      </c>
      <c r="I1827" s="22">
        <v>220.87187499999999</v>
      </c>
      <c r="J1827" s="21">
        <v>0.60512842465753425</v>
      </c>
      <c r="K1827" s="21">
        <v>3.7485069346</v>
      </c>
      <c r="M1827" s="22">
        <v>220.87187499999999</v>
      </c>
      <c r="N1827" s="21">
        <v>0.60512842465753425</v>
      </c>
      <c r="O1827" s="21">
        <v>3.7485069346</v>
      </c>
    </row>
    <row r="1828" spans="1:15">
      <c r="A1828" s="22">
        <v>220.97</v>
      </c>
      <c r="B1828" s="21">
        <v>0.60539726027397256</v>
      </c>
      <c r="C1828" s="21">
        <v>3.7511729448</v>
      </c>
      <c r="E1828" s="22">
        <v>220.97</v>
      </c>
      <c r="F1828" s="21">
        <v>0.60539726027397256</v>
      </c>
      <c r="G1828" s="21">
        <v>3.7511729448</v>
      </c>
      <c r="I1828" s="22">
        <v>220.97</v>
      </c>
      <c r="J1828" s="21">
        <v>0.60539726027397256</v>
      </c>
      <c r="K1828" s="21">
        <v>3.7511729448</v>
      </c>
      <c r="M1828" s="22">
        <v>220.97</v>
      </c>
      <c r="N1828" s="21">
        <v>0.60539726027397256</v>
      </c>
      <c r="O1828" s="21">
        <v>3.7511729448</v>
      </c>
    </row>
    <row r="1829" spans="1:15">
      <c r="A1829" s="22">
        <v>221.06812500000001</v>
      </c>
      <c r="B1829" s="21">
        <v>0.60566609589041098</v>
      </c>
      <c r="C1829" s="21">
        <v>3.7538405651</v>
      </c>
      <c r="E1829" s="22">
        <v>221.06812500000001</v>
      </c>
      <c r="F1829" s="21">
        <v>0.60566609589041098</v>
      </c>
      <c r="G1829" s="21">
        <v>3.7538405651</v>
      </c>
      <c r="I1829" s="22">
        <v>221.06812500000001</v>
      </c>
      <c r="J1829" s="21">
        <v>0.60566609589041098</v>
      </c>
      <c r="K1829" s="21">
        <v>3.7538405651</v>
      </c>
      <c r="M1829" s="22">
        <v>221.06812500000001</v>
      </c>
      <c r="N1829" s="21">
        <v>0.60566609589041098</v>
      </c>
      <c r="O1829" s="21">
        <v>3.7538405651</v>
      </c>
    </row>
    <row r="1830" spans="1:15">
      <c r="A1830" s="22">
        <v>221.16624999999999</v>
      </c>
      <c r="B1830" s="21">
        <v>0.60593493150684929</v>
      </c>
      <c r="C1830" s="21">
        <v>3.7565097819000002</v>
      </c>
      <c r="E1830" s="22">
        <v>221.16624999999999</v>
      </c>
      <c r="F1830" s="21">
        <v>0.60593493150684929</v>
      </c>
      <c r="G1830" s="21">
        <v>3.7565097819000002</v>
      </c>
      <c r="I1830" s="22">
        <v>221.16624999999999</v>
      </c>
      <c r="J1830" s="21">
        <v>0.60593493150684929</v>
      </c>
      <c r="K1830" s="21">
        <v>3.7565097819000002</v>
      </c>
      <c r="M1830" s="22">
        <v>221.16624999999999</v>
      </c>
      <c r="N1830" s="21">
        <v>0.60593493150684929</v>
      </c>
      <c r="O1830" s="21">
        <v>3.7565097819000002</v>
      </c>
    </row>
    <row r="1831" spans="1:15">
      <c r="A1831" s="22">
        <v>221.264375</v>
      </c>
      <c r="B1831" s="21">
        <v>0.60620376712328772</v>
      </c>
      <c r="C1831" s="21">
        <v>3.7591805820999999</v>
      </c>
      <c r="E1831" s="22">
        <v>221.264375</v>
      </c>
      <c r="F1831" s="21">
        <v>0.60620376712328772</v>
      </c>
      <c r="G1831" s="21">
        <v>3.7591805820999999</v>
      </c>
      <c r="I1831" s="22">
        <v>221.264375</v>
      </c>
      <c r="J1831" s="21">
        <v>0.60620376712328772</v>
      </c>
      <c r="K1831" s="21">
        <v>3.7591805820999999</v>
      </c>
      <c r="M1831" s="22">
        <v>221.264375</v>
      </c>
      <c r="N1831" s="21">
        <v>0.60620376712328772</v>
      </c>
      <c r="O1831" s="21">
        <v>3.7591805820999999</v>
      </c>
    </row>
    <row r="1832" spans="1:15">
      <c r="A1832" s="22">
        <v>221.36250000000001</v>
      </c>
      <c r="B1832" s="21">
        <v>0.60647260273972603</v>
      </c>
      <c r="C1832" s="21">
        <v>3.7618529527</v>
      </c>
      <c r="E1832" s="22">
        <v>221.36250000000001</v>
      </c>
      <c r="F1832" s="21">
        <v>0.60647260273972603</v>
      </c>
      <c r="G1832" s="21">
        <v>3.7618529527</v>
      </c>
      <c r="I1832" s="22">
        <v>221.36250000000001</v>
      </c>
      <c r="J1832" s="21">
        <v>0.60647260273972603</v>
      </c>
      <c r="K1832" s="21">
        <v>3.7618529527</v>
      </c>
      <c r="M1832" s="22">
        <v>221.36250000000001</v>
      </c>
      <c r="N1832" s="21">
        <v>0.60647260273972603</v>
      </c>
      <c r="O1832" s="21">
        <v>3.7618529527</v>
      </c>
    </row>
    <row r="1833" spans="1:15">
      <c r="A1833" s="22">
        <v>221.46062499999999</v>
      </c>
      <c r="B1833" s="21">
        <v>0.60674143835616434</v>
      </c>
      <c r="C1833" s="21">
        <v>3.7645268808000001</v>
      </c>
      <c r="E1833" s="22">
        <v>221.46062499999999</v>
      </c>
      <c r="F1833" s="21">
        <v>0.60674143835616434</v>
      </c>
      <c r="G1833" s="21">
        <v>3.7645268808000001</v>
      </c>
      <c r="I1833" s="22">
        <v>221.46062499999999</v>
      </c>
      <c r="J1833" s="21">
        <v>0.60674143835616434</v>
      </c>
      <c r="K1833" s="21">
        <v>3.7645268808000001</v>
      </c>
      <c r="M1833" s="22">
        <v>221.46062499999999</v>
      </c>
      <c r="N1833" s="21">
        <v>0.60674143835616434</v>
      </c>
      <c r="O1833" s="21">
        <v>3.7645268808000001</v>
      </c>
    </row>
    <row r="1834" spans="1:15">
      <c r="A1834" s="22">
        <v>221.55875</v>
      </c>
      <c r="B1834" s="21">
        <v>0.60701027397260277</v>
      </c>
      <c r="C1834" s="21">
        <v>3.7672023539000001</v>
      </c>
      <c r="E1834" s="22">
        <v>221.55875</v>
      </c>
      <c r="F1834" s="21">
        <v>0.60701027397260277</v>
      </c>
      <c r="G1834" s="21">
        <v>3.7672023539000001</v>
      </c>
      <c r="I1834" s="22">
        <v>221.55875</v>
      </c>
      <c r="J1834" s="21">
        <v>0.60701027397260277</v>
      </c>
      <c r="K1834" s="21">
        <v>3.7672023539000001</v>
      </c>
      <c r="M1834" s="22">
        <v>221.55875</v>
      </c>
      <c r="N1834" s="21">
        <v>0.60701027397260277</v>
      </c>
      <c r="O1834" s="21">
        <v>3.7672023539000001</v>
      </c>
    </row>
    <row r="1835" spans="1:15">
      <c r="A1835" s="22">
        <v>221.65687500000001</v>
      </c>
      <c r="B1835" s="21">
        <v>0.60727910958904119</v>
      </c>
      <c r="C1835" s="21">
        <v>3.7698793596</v>
      </c>
      <c r="E1835" s="22">
        <v>221.65687500000001</v>
      </c>
      <c r="F1835" s="21">
        <v>0.60727910958904119</v>
      </c>
      <c r="G1835" s="21">
        <v>3.7698793596</v>
      </c>
      <c r="I1835" s="22">
        <v>221.65687500000001</v>
      </c>
      <c r="J1835" s="21">
        <v>0.60727910958904119</v>
      </c>
      <c r="K1835" s="21">
        <v>3.7698793596</v>
      </c>
      <c r="M1835" s="22">
        <v>221.65687500000001</v>
      </c>
      <c r="N1835" s="21">
        <v>0.60727910958904119</v>
      </c>
      <c r="O1835" s="21">
        <v>3.7698793596</v>
      </c>
    </row>
    <row r="1836" spans="1:15">
      <c r="A1836" s="22">
        <v>221.755</v>
      </c>
      <c r="B1836" s="21">
        <v>0.60754794520547939</v>
      </c>
      <c r="C1836" s="21">
        <v>3.7725578855999999</v>
      </c>
      <c r="E1836" s="22">
        <v>221.755</v>
      </c>
      <c r="F1836" s="21">
        <v>0.60754794520547939</v>
      </c>
      <c r="G1836" s="21">
        <v>3.7725578855999999</v>
      </c>
      <c r="I1836" s="22">
        <v>221.755</v>
      </c>
      <c r="J1836" s="21">
        <v>0.60754794520547939</v>
      </c>
      <c r="K1836" s="21">
        <v>3.7725578855999999</v>
      </c>
      <c r="M1836" s="22">
        <v>221.755</v>
      </c>
      <c r="N1836" s="21">
        <v>0.60754794520547939</v>
      </c>
      <c r="O1836" s="21">
        <v>3.7725578855999999</v>
      </c>
    </row>
    <row r="1837" spans="1:15">
      <c r="A1837" s="22">
        <v>221.85312500000001</v>
      </c>
      <c r="B1837" s="21">
        <v>0.60781678082191781</v>
      </c>
      <c r="C1837" s="21">
        <v>3.7752379200999999</v>
      </c>
      <c r="E1837" s="22">
        <v>221.85312500000001</v>
      </c>
      <c r="F1837" s="21">
        <v>0.60781678082191781</v>
      </c>
      <c r="G1837" s="21">
        <v>3.7752379200999999</v>
      </c>
      <c r="I1837" s="22">
        <v>221.85312500000001</v>
      </c>
      <c r="J1837" s="21">
        <v>0.60781678082191781</v>
      </c>
      <c r="K1837" s="21">
        <v>3.7752379200999999</v>
      </c>
      <c r="M1837" s="22">
        <v>221.85312500000001</v>
      </c>
      <c r="N1837" s="21">
        <v>0.60781678082191781</v>
      </c>
      <c r="O1837" s="21">
        <v>3.7752379200999999</v>
      </c>
    </row>
    <row r="1838" spans="1:15">
      <c r="A1838" s="22">
        <v>221.95124999999999</v>
      </c>
      <c r="B1838" s="21">
        <v>0.60808561643835612</v>
      </c>
      <c r="C1838" s="21">
        <v>3.7779194512999998</v>
      </c>
      <c r="E1838" s="22">
        <v>221.95124999999999</v>
      </c>
      <c r="F1838" s="21">
        <v>0.60808561643835612</v>
      </c>
      <c r="G1838" s="21">
        <v>3.7779194512999998</v>
      </c>
      <c r="I1838" s="22">
        <v>221.95124999999999</v>
      </c>
      <c r="J1838" s="21">
        <v>0.60808561643835612</v>
      </c>
      <c r="K1838" s="21">
        <v>3.7779194512999998</v>
      </c>
      <c r="M1838" s="22">
        <v>221.95124999999999</v>
      </c>
      <c r="N1838" s="21">
        <v>0.60808561643835612</v>
      </c>
      <c r="O1838" s="21">
        <v>3.7779194512999998</v>
      </c>
    </row>
    <row r="1839" spans="1:15">
      <c r="A1839" s="22">
        <v>222.049375</v>
      </c>
      <c r="B1839" s="21">
        <v>0.60835445205479455</v>
      </c>
      <c r="C1839" s="21">
        <v>3.7806024675000001</v>
      </c>
      <c r="E1839" s="22">
        <v>222.049375</v>
      </c>
      <c r="F1839" s="21">
        <v>0.60835445205479455</v>
      </c>
      <c r="G1839" s="21">
        <v>3.7806024675000001</v>
      </c>
      <c r="I1839" s="22">
        <v>222.049375</v>
      </c>
      <c r="J1839" s="21">
        <v>0.60835445205479455</v>
      </c>
      <c r="K1839" s="21">
        <v>3.7806024675000001</v>
      </c>
      <c r="M1839" s="22">
        <v>222.049375</v>
      </c>
      <c r="N1839" s="21">
        <v>0.60835445205479455</v>
      </c>
      <c r="O1839" s="21">
        <v>3.7806024675000001</v>
      </c>
    </row>
    <row r="1840" spans="1:15">
      <c r="A1840" s="22">
        <v>222.14750000000001</v>
      </c>
      <c r="B1840" s="21">
        <v>0.60862328767123286</v>
      </c>
      <c r="C1840" s="21">
        <v>3.7832869573000001</v>
      </c>
      <c r="E1840" s="22">
        <v>222.14750000000001</v>
      </c>
      <c r="F1840" s="21">
        <v>0.60862328767123286</v>
      </c>
      <c r="G1840" s="21">
        <v>3.7832869573000001</v>
      </c>
      <c r="I1840" s="22">
        <v>222.14750000000001</v>
      </c>
      <c r="J1840" s="21">
        <v>0.60862328767123286</v>
      </c>
      <c r="K1840" s="21">
        <v>3.7832869573000001</v>
      </c>
      <c r="M1840" s="22">
        <v>222.14750000000001</v>
      </c>
      <c r="N1840" s="21">
        <v>0.60862328767123286</v>
      </c>
      <c r="O1840" s="21">
        <v>3.7832869573000001</v>
      </c>
    </row>
    <row r="1841" spans="1:15">
      <c r="A1841" s="22">
        <v>222.24562499999999</v>
      </c>
      <c r="B1841" s="21">
        <v>0.60889212328767117</v>
      </c>
      <c r="C1841" s="21">
        <v>3.7859729096999999</v>
      </c>
      <c r="E1841" s="22">
        <v>222.24562499999999</v>
      </c>
      <c r="F1841" s="21">
        <v>0.60889212328767117</v>
      </c>
      <c r="G1841" s="21">
        <v>3.7859729096999999</v>
      </c>
      <c r="I1841" s="22">
        <v>222.24562499999999</v>
      </c>
      <c r="J1841" s="21">
        <v>0.60889212328767117</v>
      </c>
      <c r="K1841" s="21">
        <v>3.7859729096999999</v>
      </c>
      <c r="M1841" s="22">
        <v>222.24562499999999</v>
      </c>
      <c r="N1841" s="21">
        <v>0.60889212328767117</v>
      </c>
      <c r="O1841" s="21">
        <v>3.7859729096999999</v>
      </c>
    </row>
    <row r="1842" spans="1:15">
      <c r="A1842" s="22">
        <v>222.34375</v>
      </c>
      <c r="B1842" s="21">
        <v>0.6091609589041096</v>
      </c>
      <c r="C1842" s="21">
        <v>3.7886603135999999</v>
      </c>
      <c r="E1842" s="22">
        <v>222.34375</v>
      </c>
      <c r="F1842" s="21">
        <v>0.6091609589041096</v>
      </c>
      <c r="G1842" s="21">
        <v>3.7886603135999999</v>
      </c>
      <c r="I1842" s="22">
        <v>222.34375</v>
      </c>
      <c r="J1842" s="21">
        <v>0.6091609589041096</v>
      </c>
      <c r="K1842" s="21">
        <v>3.7886603135999999</v>
      </c>
      <c r="M1842" s="22">
        <v>222.34375</v>
      </c>
      <c r="N1842" s="21">
        <v>0.6091609589041096</v>
      </c>
      <c r="O1842" s="21">
        <v>3.7886603135999999</v>
      </c>
    </row>
    <row r="1843" spans="1:15">
      <c r="A1843" s="22">
        <v>222.44187500000001</v>
      </c>
      <c r="B1843" s="21">
        <v>0.60942979452054802</v>
      </c>
      <c r="C1843" s="21">
        <v>3.7913491582000001</v>
      </c>
      <c r="E1843" s="22">
        <v>222.44187500000001</v>
      </c>
      <c r="F1843" s="21">
        <v>0.60942979452054802</v>
      </c>
      <c r="G1843" s="21">
        <v>3.7913491582000001</v>
      </c>
      <c r="I1843" s="22">
        <v>222.44187500000001</v>
      </c>
      <c r="J1843" s="21">
        <v>0.60942979452054802</v>
      </c>
      <c r="K1843" s="21">
        <v>3.7913491582000001</v>
      </c>
      <c r="M1843" s="22">
        <v>222.44187500000001</v>
      </c>
      <c r="N1843" s="21">
        <v>0.60942979452054802</v>
      </c>
      <c r="O1843" s="21">
        <v>3.7913491582000001</v>
      </c>
    </row>
    <row r="1844" spans="1:15">
      <c r="A1844" s="22">
        <v>222.54</v>
      </c>
      <c r="B1844" s="21">
        <v>0.60969863013698633</v>
      </c>
      <c r="C1844" s="21">
        <v>3.7940394329</v>
      </c>
      <c r="E1844" s="22">
        <v>222.54</v>
      </c>
      <c r="F1844" s="21">
        <v>0.60969863013698633</v>
      </c>
      <c r="G1844" s="21">
        <v>3.7940394329</v>
      </c>
      <c r="I1844" s="22">
        <v>222.54</v>
      </c>
      <c r="J1844" s="21">
        <v>0.60969863013698633</v>
      </c>
      <c r="K1844" s="21">
        <v>3.7940394329</v>
      </c>
      <c r="M1844" s="22">
        <v>222.54</v>
      </c>
      <c r="N1844" s="21">
        <v>0.60969863013698633</v>
      </c>
      <c r="O1844" s="21">
        <v>3.7940394329</v>
      </c>
    </row>
    <row r="1845" spans="1:15">
      <c r="A1845" s="22">
        <v>222.638125</v>
      </c>
      <c r="B1845" s="21">
        <v>0.60996746575342464</v>
      </c>
      <c r="C1845" s="21">
        <v>3.7967311273000002</v>
      </c>
      <c r="E1845" s="22">
        <v>222.638125</v>
      </c>
      <c r="F1845" s="21">
        <v>0.60996746575342464</v>
      </c>
      <c r="G1845" s="21">
        <v>3.7967311273000002</v>
      </c>
      <c r="I1845" s="22">
        <v>222.638125</v>
      </c>
      <c r="J1845" s="21">
        <v>0.60996746575342464</v>
      </c>
      <c r="K1845" s="21">
        <v>3.7967311273000002</v>
      </c>
      <c r="M1845" s="22">
        <v>222.638125</v>
      </c>
      <c r="N1845" s="21">
        <v>0.60996746575342464</v>
      </c>
      <c r="O1845" s="21">
        <v>3.7967311273000002</v>
      </c>
    </row>
    <row r="1846" spans="1:15">
      <c r="A1846" s="22">
        <v>222.73625000000001</v>
      </c>
      <c r="B1846" s="21">
        <v>0.61023630136986307</v>
      </c>
      <c r="C1846" s="21">
        <v>3.7994242310000002</v>
      </c>
      <c r="E1846" s="22">
        <v>222.73625000000001</v>
      </c>
      <c r="F1846" s="21">
        <v>0.61023630136986307</v>
      </c>
      <c r="G1846" s="21">
        <v>3.7994242310000002</v>
      </c>
      <c r="I1846" s="22">
        <v>222.73625000000001</v>
      </c>
      <c r="J1846" s="21">
        <v>0.61023630136986307</v>
      </c>
      <c r="K1846" s="21">
        <v>3.7994242310000002</v>
      </c>
      <c r="M1846" s="22">
        <v>222.73625000000001</v>
      </c>
      <c r="N1846" s="21">
        <v>0.61023630136986307</v>
      </c>
      <c r="O1846" s="21">
        <v>3.7994242310000002</v>
      </c>
    </row>
    <row r="1847" spans="1:15">
      <c r="A1847" s="22">
        <v>222.83437499999999</v>
      </c>
      <c r="B1847" s="21">
        <v>0.61050513698630138</v>
      </c>
      <c r="C1847" s="21">
        <v>3.802118734</v>
      </c>
      <c r="E1847" s="22">
        <v>222.83437499999999</v>
      </c>
      <c r="F1847" s="21">
        <v>0.61050513698630138</v>
      </c>
      <c r="G1847" s="21">
        <v>3.802118734</v>
      </c>
      <c r="I1847" s="22">
        <v>222.83437499999999</v>
      </c>
      <c r="J1847" s="21">
        <v>0.61050513698630138</v>
      </c>
      <c r="K1847" s="21">
        <v>3.802118734</v>
      </c>
      <c r="M1847" s="22">
        <v>222.83437499999999</v>
      </c>
      <c r="N1847" s="21">
        <v>0.61050513698630138</v>
      </c>
      <c r="O1847" s="21">
        <v>3.802118734</v>
      </c>
    </row>
    <row r="1848" spans="1:15">
      <c r="A1848" s="22">
        <v>222.9325</v>
      </c>
      <c r="B1848" s="21">
        <v>0.61077397260273969</v>
      </c>
      <c r="C1848" s="21">
        <v>3.8048146263999998</v>
      </c>
      <c r="E1848" s="22">
        <v>222.9325</v>
      </c>
      <c r="F1848" s="21">
        <v>0.61077397260273969</v>
      </c>
      <c r="G1848" s="21">
        <v>3.8048146263999998</v>
      </c>
      <c r="I1848" s="22">
        <v>222.9325</v>
      </c>
      <c r="J1848" s="21">
        <v>0.61077397260273969</v>
      </c>
      <c r="K1848" s="21">
        <v>3.8048146263999998</v>
      </c>
      <c r="M1848" s="22">
        <v>222.9325</v>
      </c>
      <c r="N1848" s="21">
        <v>0.61077397260273969</v>
      </c>
      <c r="O1848" s="21">
        <v>3.8048146263999998</v>
      </c>
    </row>
    <row r="1849" spans="1:15">
      <c r="A1849" s="22">
        <v>223.03062499999999</v>
      </c>
      <c r="B1849" s="21">
        <v>0.611042808219178</v>
      </c>
      <c r="C1849" s="21">
        <v>3.8075118984</v>
      </c>
      <c r="E1849" s="22">
        <v>223.03062499999999</v>
      </c>
      <c r="F1849" s="21">
        <v>0.611042808219178</v>
      </c>
      <c r="G1849" s="21">
        <v>3.8075118984</v>
      </c>
      <c r="I1849" s="22">
        <v>223.03062499999999</v>
      </c>
      <c r="J1849" s="21">
        <v>0.611042808219178</v>
      </c>
      <c r="K1849" s="21">
        <v>3.8075118984</v>
      </c>
      <c r="M1849" s="22">
        <v>223.03062499999999</v>
      </c>
      <c r="N1849" s="21">
        <v>0.611042808219178</v>
      </c>
      <c r="O1849" s="21">
        <v>3.8075118984</v>
      </c>
    </row>
    <row r="1850" spans="1:15">
      <c r="A1850" s="22">
        <v>223.12875</v>
      </c>
      <c r="B1850" s="21">
        <v>0.61131164383561643</v>
      </c>
      <c r="C1850" s="21">
        <v>3.8102105405</v>
      </c>
      <c r="E1850" s="22">
        <v>223.12875</v>
      </c>
      <c r="F1850" s="21">
        <v>0.61131164383561643</v>
      </c>
      <c r="G1850" s="21">
        <v>3.8102105405</v>
      </c>
      <c r="I1850" s="22">
        <v>223.12875</v>
      </c>
      <c r="J1850" s="21">
        <v>0.61131164383561643</v>
      </c>
      <c r="K1850" s="21">
        <v>3.8102105405</v>
      </c>
      <c r="M1850" s="22">
        <v>223.12875</v>
      </c>
      <c r="N1850" s="21">
        <v>0.61131164383561643</v>
      </c>
      <c r="O1850" s="21">
        <v>3.8102105405</v>
      </c>
    </row>
    <row r="1851" spans="1:15">
      <c r="A1851" s="22">
        <v>223.22687500000001</v>
      </c>
      <c r="B1851" s="21">
        <v>0.61158047945205485</v>
      </c>
      <c r="C1851" s="21">
        <v>3.8129105432000001</v>
      </c>
      <c r="E1851" s="22">
        <v>223.22687500000001</v>
      </c>
      <c r="F1851" s="21">
        <v>0.61158047945205485</v>
      </c>
      <c r="G1851" s="21">
        <v>3.8129105432000001</v>
      </c>
      <c r="I1851" s="22">
        <v>223.22687500000001</v>
      </c>
      <c r="J1851" s="21">
        <v>0.61158047945205485</v>
      </c>
      <c r="K1851" s="21">
        <v>3.8129105432000001</v>
      </c>
      <c r="M1851" s="22">
        <v>223.22687500000001</v>
      </c>
      <c r="N1851" s="21">
        <v>0.61158047945205485</v>
      </c>
      <c r="O1851" s="21">
        <v>3.8129105432000001</v>
      </c>
    </row>
    <row r="1852" spans="1:15">
      <c r="A1852" s="22">
        <v>223.32499999999999</v>
      </c>
      <c r="B1852" s="21">
        <v>0.61184931506849316</v>
      </c>
      <c r="C1852" s="21">
        <v>3.8156118974000002</v>
      </c>
      <c r="E1852" s="22">
        <v>223.32499999999999</v>
      </c>
      <c r="F1852" s="21">
        <v>0.61184931506849316</v>
      </c>
      <c r="G1852" s="21">
        <v>3.8156118974000002</v>
      </c>
      <c r="I1852" s="22">
        <v>223.32499999999999</v>
      </c>
      <c r="J1852" s="21">
        <v>0.61184931506849316</v>
      </c>
      <c r="K1852" s="21">
        <v>3.8156118974000002</v>
      </c>
      <c r="M1852" s="22">
        <v>223.32499999999999</v>
      </c>
      <c r="N1852" s="21">
        <v>0.61184931506849316</v>
      </c>
      <c r="O1852" s="21">
        <v>3.8156118974000002</v>
      </c>
    </row>
    <row r="1853" spans="1:15">
      <c r="A1853" s="22">
        <v>223.423125</v>
      </c>
      <c r="B1853" s="21">
        <v>0.61211815068493147</v>
      </c>
      <c r="C1853" s="21">
        <v>3.8183145937999998</v>
      </c>
      <c r="E1853" s="22">
        <v>223.423125</v>
      </c>
      <c r="F1853" s="21">
        <v>0.61211815068493147</v>
      </c>
      <c r="G1853" s="21">
        <v>3.8183145937999998</v>
      </c>
      <c r="I1853" s="22">
        <v>223.423125</v>
      </c>
      <c r="J1853" s="21">
        <v>0.61211815068493147</v>
      </c>
      <c r="K1853" s="21">
        <v>3.8183145937999998</v>
      </c>
      <c r="M1853" s="22">
        <v>223.423125</v>
      </c>
      <c r="N1853" s="21">
        <v>0.61211815068493147</v>
      </c>
      <c r="O1853" s="21">
        <v>3.8183145937999998</v>
      </c>
    </row>
    <row r="1854" spans="1:15">
      <c r="A1854" s="22">
        <v>223.52125000000001</v>
      </c>
      <c r="B1854" s="21">
        <v>0.6123869863013699</v>
      </c>
      <c r="C1854" s="21">
        <v>3.8210186236000001</v>
      </c>
      <c r="E1854" s="22">
        <v>223.52125000000001</v>
      </c>
      <c r="F1854" s="21">
        <v>0.6123869863013699</v>
      </c>
      <c r="G1854" s="21">
        <v>3.8210186236000001</v>
      </c>
      <c r="I1854" s="22">
        <v>223.52125000000001</v>
      </c>
      <c r="J1854" s="21">
        <v>0.6123869863013699</v>
      </c>
      <c r="K1854" s="21">
        <v>3.8210186236000001</v>
      </c>
      <c r="M1854" s="22">
        <v>223.52125000000001</v>
      </c>
      <c r="N1854" s="21">
        <v>0.6123869863013699</v>
      </c>
      <c r="O1854" s="21">
        <v>3.8210186236000001</v>
      </c>
    </row>
    <row r="1855" spans="1:15">
      <c r="A1855" s="22">
        <v>223.61937499999999</v>
      </c>
      <c r="B1855" s="21">
        <v>0.61265582191780821</v>
      </c>
      <c r="C1855" s="21">
        <v>3.8237239779999999</v>
      </c>
      <c r="E1855" s="22">
        <v>223.61937499999999</v>
      </c>
      <c r="F1855" s="21">
        <v>0.61265582191780821</v>
      </c>
      <c r="G1855" s="21">
        <v>3.8237239779999999</v>
      </c>
      <c r="I1855" s="22">
        <v>223.61937499999999</v>
      </c>
      <c r="J1855" s="21">
        <v>0.61265582191780821</v>
      </c>
      <c r="K1855" s="21">
        <v>3.8237239779999999</v>
      </c>
      <c r="M1855" s="22">
        <v>223.61937499999999</v>
      </c>
      <c r="N1855" s="21">
        <v>0.61265582191780821</v>
      </c>
      <c r="O1855" s="21">
        <v>3.8237239779999999</v>
      </c>
    </row>
    <row r="1856" spans="1:15">
      <c r="A1856" s="22">
        <v>223.7175</v>
      </c>
      <c r="B1856" s="21">
        <v>0.61292465753424663</v>
      </c>
      <c r="C1856" s="21">
        <v>3.8264306484000001</v>
      </c>
      <c r="E1856" s="22">
        <v>223.7175</v>
      </c>
      <c r="F1856" s="21">
        <v>0.61292465753424663</v>
      </c>
      <c r="G1856" s="21">
        <v>3.8264306484000001</v>
      </c>
      <c r="I1856" s="22">
        <v>223.7175</v>
      </c>
      <c r="J1856" s="21">
        <v>0.61292465753424663</v>
      </c>
      <c r="K1856" s="21">
        <v>3.8264306484000001</v>
      </c>
      <c r="M1856" s="22">
        <v>223.7175</v>
      </c>
      <c r="N1856" s="21">
        <v>0.61292465753424663</v>
      </c>
      <c r="O1856" s="21">
        <v>3.8264306484000001</v>
      </c>
    </row>
    <row r="1857" spans="1:15">
      <c r="A1857" s="22">
        <v>223.81562500000001</v>
      </c>
      <c r="B1857" s="21">
        <v>0.61319349315068494</v>
      </c>
      <c r="C1857" s="21">
        <v>3.8291386261999998</v>
      </c>
      <c r="E1857" s="22">
        <v>223.81562500000001</v>
      </c>
      <c r="F1857" s="21">
        <v>0.61319349315068494</v>
      </c>
      <c r="G1857" s="21">
        <v>3.8291386261999998</v>
      </c>
      <c r="I1857" s="22">
        <v>223.81562500000001</v>
      </c>
      <c r="J1857" s="21">
        <v>0.61319349315068494</v>
      </c>
      <c r="K1857" s="21">
        <v>3.8291386261999998</v>
      </c>
      <c r="M1857" s="22">
        <v>223.81562500000001</v>
      </c>
      <c r="N1857" s="21">
        <v>0.61319349315068494</v>
      </c>
      <c r="O1857" s="21">
        <v>3.8291386261999998</v>
      </c>
    </row>
    <row r="1858" spans="1:15">
      <c r="A1858" s="22">
        <v>223.91374999999999</v>
      </c>
      <c r="B1858" s="21">
        <v>0.61346232876712325</v>
      </c>
      <c r="C1858" s="21">
        <v>3.8318479030999999</v>
      </c>
      <c r="E1858" s="22">
        <v>223.91374999999999</v>
      </c>
      <c r="F1858" s="21">
        <v>0.61346232876712325</v>
      </c>
      <c r="G1858" s="21">
        <v>3.8318479030999999</v>
      </c>
      <c r="I1858" s="22">
        <v>223.91374999999999</v>
      </c>
      <c r="J1858" s="21">
        <v>0.61346232876712325</v>
      </c>
      <c r="K1858" s="21">
        <v>3.8318479030999999</v>
      </c>
      <c r="M1858" s="22">
        <v>223.91374999999999</v>
      </c>
      <c r="N1858" s="21">
        <v>0.61346232876712325</v>
      </c>
      <c r="O1858" s="21">
        <v>3.8318479030999999</v>
      </c>
    </row>
    <row r="1859" spans="1:15">
      <c r="A1859" s="22">
        <v>224.011875</v>
      </c>
      <c r="B1859" s="21">
        <v>0.61373116438356168</v>
      </c>
      <c r="C1859" s="21">
        <v>3.8345584709999998</v>
      </c>
      <c r="E1859" s="22">
        <v>224.011875</v>
      </c>
      <c r="F1859" s="21">
        <v>0.61373116438356168</v>
      </c>
      <c r="G1859" s="21">
        <v>3.8345584709999998</v>
      </c>
      <c r="I1859" s="22">
        <v>224.011875</v>
      </c>
      <c r="J1859" s="21">
        <v>0.61373116438356168</v>
      </c>
      <c r="K1859" s="21">
        <v>3.8345584709999998</v>
      </c>
      <c r="M1859" s="22">
        <v>224.011875</v>
      </c>
      <c r="N1859" s="21">
        <v>0.61373116438356168</v>
      </c>
      <c r="O1859" s="21">
        <v>3.8345584709999998</v>
      </c>
    </row>
    <row r="1860" spans="1:15">
      <c r="A1860" s="22">
        <v>224.11</v>
      </c>
      <c r="B1860" s="21">
        <v>0.61399999999999999</v>
      </c>
      <c r="C1860" s="21">
        <v>3.8372703218000002</v>
      </c>
      <c r="E1860" s="22">
        <v>224.11</v>
      </c>
      <c r="F1860" s="21">
        <v>0.61399999999999999</v>
      </c>
      <c r="G1860" s="21">
        <v>3.8372703218000002</v>
      </c>
      <c r="I1860" s="22">
        <v>224.11</v>
      </c>
      <c r="J1860" s="21">
        <v>0.61399999999999999</v>
      </c>
      <c r="K1860" s="21">
        <v>3.8372703218000002</v>
      </c>
      <c r="M1860" s="22">
        <v>224.11</v>
      </c>
      <c r="N1860" s="21">
        <v>0.61399999999999999</v>
      </c>
      <c r="O1860" s="21">
        <v>3.8372703218000002</v>
      </c>
    </row>
    <row r="1861" spans="1:15">
      <c r="A1861" s="22">
        <v>224.208125</v>
      </c>
      <c r="B1861" s="21">
        <v>0.6142688356164383</v>
      </c>
      <c r="C1861" s="21">
        <v>3.8399834476999999</v>
      </c>
      <c r="E1861" s="22">
        <v>224.208125</v>
      </c>
      <c r="F1861" s="21">
        <v>0.6142688356164383</v>
      </c>
      <c r="G1861" s="21">
        <v>3.8399834476999999</v>
      </c>
      <c r="I1861" s="22">
        <v>224.208125</v>
      </c>
      <c r="J1861" s="21">
        <v>0.6142688356164383</v>
      </c>
      <c r="K1861" s="21">
        <v>3.8399834476999999</v>
      </c>
      <c r="M1861" s="22">
        <v>224.208125</v>
      </c>
      <c r="N1861" s="21">
        <v>0.6142688356164383</v>
      </c>
      <c r="O1861" s="21">
        <v>3.8399834476999999</v>
      </c>
    </row>
    <row r="1862" spans="1:15">
      <c r="A1862" s="22">
        <v>224.30625000000001</v>
      </c>
      <c r="B1862" s="21">
        <v>0.61453767123287673</v>
      </c>
      <c r="C1862" s="21">
        <v>3.8426978408000001</v>
      </c>
      <c r="E1862" s="22">
        <v>224.30625000000001</v>
      </c>
      <c r="F1862" s="21">
        <v>0.61453767123287673</v>
      </c>
      <c r="G1862" s="21">
        <v>3.8426978408000001</v>
      </c>
      <c r="I1862" s="22">
        <v>224.30625000000001</v>
      </c>
      <c r="J1862" s="21">
        <v>0.61453767123287673</v>
      </c>
      <c r="K1862" s="21">
        <v>3.8426978408000001</v>
      </c>
      <c r="M1862" s="22">
        <v>224.30625000000001</v>
      </c>
      <c r="N1862" s="21">
        <v>0.61453767123287673</v>
      </c>
      <c r="O1862" s="21">
        <v>3.8426978408000001</v>
      </c>
    </row>
    <row r="1863" spans="1:15">
      <c r="A1863" s="22">
        <v>224.40437499999999</v>
      </c>
      <c r="B1863" s="21">
        <v>0.61480650684931504</v>
      </c>
      <c r="C1863" s="21">
        <v>3.8454134935000002</v>
      </c>
      <c r="E1863" s="22">
        <v>224.40437499999999</v>
      </c>
      <c r="F1863" s="21">
        <v>0.61480650684931504</v>
      </c>
      <c r="G1863" s="21">
        <v>3.8454134935000002</v>
      </c>
      <c r="I1863" s="22">
        <v>224.40437499999999</v>
      </c>
      <c r="J1863" s="21">
        <v>0.61480650684931504</v>
      </c>
      <c r="K1863" s="21">
        <v>3.8454134935000002</v>
      </c>
      <c r="M1863" s="22">
        <v>224.40437499999999</v>
      </c>
      <c r="N1863" s="21">
        <v>0.61480650684931504</v>
      </c>
      <c r="O1863" s="21">
        <v>3.8454134935000002</v>
      </c>
    </row>
    <row r="1864" spans="1:15">
      <c r="A1864" s="22">
        <v>224.5025</v>
      </c>
      <c r="B1864" s="21">
        <v>0.61507534246575346</v>
      </c>
      <c r="C1864" s="21">
        <v>3.8481303982999999</v>
      </c>
      <c r="E1864" s="22">
        <v>224.5025</v>
      </c>
      <c r="F1864" s="21">
        <v>0.61507534246575346</v>
      </c>
      <c r="G1864" s="21">
        <v>3.8481303982999999</v>
      </c>
      <c r="I1864" s="22">
        <v>224.5025</v>
      </c>
      <c r="J1864" s="21">
        <v>0.61507534246575346</v>
      </c>
      <c r="K1864" s="21">
        <v>3.8481303982999999</v>
      </c>
      <c r="M1864" s="22">
        <v>224.5025</v>
      </c>
      <c r="N1864" s="21">
        <v>0.61507534246575346</v>
      </c>
      <c r="O1864" s="21">
        <v>3.8481303982999999</v>
      </c>
    </row>
    <row r="1865" spans="1:15">
      <c r="A1865" s="22">
        <v>224.60062500000001</v>
      </c>
      <c r="B1865" s="21">
        <v>0.61534417808219177</v>
      </c>
      <c r="C1865" s="21">
        <v>3.8508485479000001</v>
      </c>
      <c r="E1865" s="22">
        <v>224.60062500000001</v>
      </c>
      <c r="F1865" s="21">
        <v>0.61534417808219177</v>
      </c>
      <c r="G1865" s="21">
        <v>3.8508485479000001</v>
      </c>
      <c r="I1865" s="22">
        <v>224.60062500000001</v>
      </c>
      <c r="J1865" s="21">
        <v>0.61534417808219177</v>
      </c>
      <c r="K1865" s="21">
        <v>3.8508485479000001</v>
      </c>
      <c r="M1865" s="22">
        <v>224.60062500000001</v>
      </c>
      <c r="N1865" s="21">
        <v>0.61534417808219177</v>
      </c>
      <c r="O1865" s="21">
        <v>3.8508485479000001</v>
      </c>
    </row>
    <row r="1866" spans="1:15">
      <c r="A1866" s="22">
        <v>224.69874999999999</v>
      </c>
      <c r="B1866" s="21">
        <v>0.61561301369863008</v>
      </c>
      <c r="C1866" s="21">
        <v>3.8535679349</v>
      </c>
      <c r="E1866" s="22">
        <v>224.69874999999999</v>
      </c>
      <c r="F1866" s="21">
        <v>0.61561301369863008</v>
      </c>
      <c r="G1866" s="21">
        <v>3.8535679349</v>
      </c>
      <c r="I1866" s="22">
        <v>224.69874999999999</v>
      </c>
      <c r="J1866" s="21">
        <v>0.61561301369863008</v>
      </c>
      <c r="K1866" s="21">
        <v>3.8535679349</v>
      </c>
      <c r="M1866" s="22">
        <v>224.69874999999999</v>
      </c>
      <c r="N1866" s="21">
        <v>0.61561301369863008</v>
      </c>
      <c r="O1866" s="21">
        <v>3.8535679349</v>
      </c>
    </row>
    <row r="1867" spans="1:15">
      <c r="A1867" s="22">
        <v>224.796875</v>
      </c>
      <c r="B1867" s="21">
        <v>0.61588184931506851</v>
      </c>
      <c r="C1867" s="21">
        <v>3.8562885523000001</v>
      </c>
      <c r="E1867" s="22">
        <v>224.796875</v>
      </c>
      <c r="F1867" s="21">
        <v>0.61588184931506851</v>
      </c>
      <c r="G1867" s="21">
        <v>3.8562885523000001</v>
      </c>
      <c r="I1867" s="22">
        <v>224.796875</v>
      </c>
      <c r="J1867" s="21">
        <v>0.61588184931506851</v>
      </c>
      <c r="K1867" s="21">
        <v>3.8562885523000001</v>
      </c>
      <c r="M1867" s="22">
        <v>224.796875</v>
      </c>
      <c r="N1867" s="21">
        <v>0.61588184931506851</v>
      </c>
      <c r="O1867" s="21">
        <v>3.8562885523000001</v>
      </c>
    </row>
    <row r="1868" spans="1:15">
      <c r="A1868" s="22">
        <v>224.89500000000001</v>
      </c>
      <c r="B1868" s="21">
        <v>0.61615068493150693</v>
      </c>
      <c r="C1868" s="21">
        <v>3.8590103931000002</v>
      </c>
      <c r="E1868" s="22">
        <v>224.89500000000001</v>
      </c>
      <c r="F1868" s="21">
        <v>0.61615068493150693</v>
      </c>
      <c r="G1868" s="21">
        <v>3.8590103931000002</v>
      </c>
      <c r="I1868" s="22">
        <v>224.89500000000001</v>
      </c>
      <c r="J1868" s="21">
        <v>0.61615068493150693</v>
      </c>
      <c r="K1868" s="21">
        <v>3.8590103931000002</v>
      </c>
      <c r="M1868" s="22">
        <v>224.89500000000001</v>
      </c>
      <c r="N1868" s="21">
        <v>0.61615068493150693</v>
      </c>
      <c r="O1868" s="21">
        <v>3.8590103931000002</v>
      </c>
    </row>
    <row r="1869" spans="1:15">
      <c r="A1869" s="22">
        <v>224.99312499999999</v>
      </c>
      <c r="B1869" s="21">
        <v>0.61641952054794513</v>
      </c>
      <c r="C1869" s="21">
        <v>3.8617334502</v>
      </c>
      <c r="E1869" s="22">
        <v>224.99312499999999</v>
      </c>
      <c r="F1869" s="21">
        <v>0.61641952054794513</v>
      </c>
      <c r="G1869" s="21">
        <v>3.8617334502</v>
      </c>
      <c r="I1869" s="22">
        <v>224.99312499999999</v>
      </c>
      <c r="J1869" s="21">
        <v>0.61641952054794513</v>
      </c>
      <c r="K1869" s="21">
        <v>3.8617334502</v>
      </c>
      <c r="M1869" s="22">
        <v>224.99312499999999</v>
      </c>
      <c r="N1869" s="21">
        <v>0.61641952054794513</v>
      </c>
      <c r="O1869" s="21">
        <v>3.8617334502</v>
      </c>
    </row>
    <row r="1870" spans="1:15">
      <c r="A1870" s="22">
        <v>225.09125</v>
      </c>
      <c r="B1870" s="21">
        <v>0.61668835616438356</v>
      </c>
      <c r="C1870" s="21">
        <v>3.8644577170000001</v>
      </c>
      <c r="E1870" s="22">
        <v>225.09125</v>
      </c>
      <c r="F1870" s="21">
        <v>0.61668835616438356</v>
      </c>
      <c r="G1870" s="21">
        <v>3.8644577170000001</v>
      </c>
      <c r="I1870" s="22">
        <v>225.09125</v>
      </c>
      <c r="J1870" s="21">
        <v>0.61668835616438356</v>
      </c>
      <c r="K1870" s="21">
        <v>3.8644577170000001</v>
      </c>
      <c r="M1870" s="22">
        <v>225.09125</v>
      </c>
      <c r="N1870" s="21">
        <v>0.61668835616438356</v>
      </c>
      <c r="O1870" s="21">
        <v>3.8644577170000001</v>
      </c>
    </row>
    <row r="1871" spans="1:15">
      <c r="A1871" s="22">
        <v>225.18937500000001</v>
      </c>
      <c r="B1871" s="21">
        <v>0.61695719178082198</v>
      </c>
      <c r="C1871" s="21">
        <v>3.8671831868000002</v>
      </c>
      <c r="E1871" s="22">
        <v>225.18937500000001</v>
      </c>
      <c r="F1871" s="21">
        <v>0.61695719178082198</v>
      </c>
      <c r="G1871" s="21">
        <v>3.8671831868000002</v>
      </c>
      <c r="I1871" s="22">
        <v>225.18937500000001</v>
      </c>
      <c r="J1871" s="21">
        <v>0.61695719178082198</v>
      </c>
      <c r="K1871" s="21">
        <v>3.8671831868000002</v>
      </c>
      <c r="M1871" s="22">
        <v>225.18937500000001</v>
      </c>
      <c r="N1871" s="21">
        <v>0.61695719178082198</v>
      </c>
      <c r="O1871" s="21">
        <v>3.8671831868000002</v>
      </c>
    </row>
    <row r="1872" spans="1:15">
      <c r="A1872" s="22">
        <v>225.28749999999999</v>
      </c>
      <c r="B1872" s="21">
        <v>0.61722602739726029</v>
      </c>
      <c r="C1872" s="21">
        <v>3.8699098529999998</v>
      </c>
      <c r="E1872" s="22">
        <v>225.28749999999999</v>
      </c>
      <c r="F1872" s="21">
        <v>0.61722602739726029</v>
      </c>
      <c r="G1872" s="21">
        <v>3.8699098529999998</v>
      </c>
      <c r="I1872" s="22">
        <v>225.28749999999999</v>
      </c>
      <c r="J1872" s="21">
        <v>0.61722602739726029</v>
      </c>
      <c r="K1872" s="21">
        <v>3.8699098529999998</v>
      </c>
      <c r="M1872" s="22">
        <v>225.28749999999999</v>
      </c>
      <c r="N1872" s="21">
        <v>0.61722602739726029</v>
      </c>
      <c r="O1872" s="21">
        <v>3.8699098529999998</v>
      </c>
    </row>
    <row r="1873" spans="1:15">
      <c r="A1873" s="22">
        <v>225.385625</v>
      </c>
      <c r="B1873" s="21">
        <v>0.6174948630136986</v>
      </c>
      <c r="C1873" s="21">
        <v>3.8726377092000002</v>
      </c>
      <c r="E1873" s="22">
        <v>225.385625</v>
      </c>
      <c r="F1873" s="21">
        <v>0.6174948630136986</v>
      </c>
      <c r="G1873" s="21">
        <v>3.8726377092000002</v>
      </c>
      <c r="I1873" s="22">
        <v>225.385625</v>
      </c>
      <c r="J1873" s="21">
        <v>0.6174948630136986</v>
      </c>
      <c r="K1873" s="21">
        <v>3.8726377092000002</v>
      </c>
      <c r="M1873" s="22">
        <v>225.385625</v>
      </c>
      <c r="N1873" s="21">
        <v>0.6174948630136986</v>
      </c>
      <c r="O1873" s="21">
        <v>3.8726377092000002</v>
      </c>
    </row>
    <row r="1874" spans="1:15">
      <c r="A1874" s="22">
        <v>225.48374999999999</v>
      </c>
      <c r="B1874" s="21">
        <v>0.61776369863013691</v>
      </c>
      <c r="C1874" s="21">
        <v>3.8753667490999999</v>
      </c>
      <c r="E1874" s="22">
        <v>225.48374999999999</v>
      </c>
      <c r="F1874" s="21">
        <v>0.61776369863013691</v>
      </c>
      <c r="G1874" s="21">
        <v>3.8753667490999999</v>
      </c>
      <c r="I1874" s="22">
        <v>225.48374999999999</v>
      </c>
      <c r="J1874" s="21">
        <v>0.61776369863013691</v>
      </c>
      <c r="K1874" s="21">
        <v>3.8753667490999999</v>
      </c>
      <c r="M1874" s="22">
        <v>225.48374999999999</v>
      </c>
      <c r="N1874" s="21">
        <v>0.61776369863013691</v>
      </c>
      <c r="O1874" s="21">
        <v>3.8753667490999999</v>
      </c>
    </row>
    <row r="1875" spans="1:15">
      <c r="A1875" s="22">
        <v>225.581875</v>
      </c>
      <c r="B1875" s="21">
        <v>0.61803253424657534</v>
      </c>
      <c r="C1875" s="21">
        <v>3.8780969663999998</v>
      </c>
      <c r="E1875" s="22">
        <v>225.581875</v>
      </c>
      <c r="F1875" s="21">
        <v>0.61803253424657534</v>
      </c>
      <c r="G1875" s="21">
        <v>3.8780969663999998</v>
      </c>
      <c r="I1875" s="22">
        <v>225.581875</v>
      </c>
      <c r="J1875" s="21">
        <v>0.61803253424657534</v>
      </c>
      <c r="K1875" s="21">
        <v>3.8780969663999998</v>
      </c>
      <c r="M1875" s="22">
        <v>225.581875</v>
      </c>
      <c r="N1875" s="21">
        <v>0.61803253424657534</v>
      </c>
      <c r="O1875" s="21">
        <v>3.8780969663999998</v>
      </c>
    </row>
    <row r="1876" spans="1:15">
      <c r="A1876" s="22">
        <v>225.68</v>
      </c>
      <c r="B1876" s="21">
        <v>0.61830136986301376</v>
      </c>
      <c r="C1876" s="21">
        <v>3.8808283549000002</v>
      </c>
      <c r="E1876" s="22">
        <v>225.68</v>
      </c>
      <c r="F1876" s="21">
        <v>0.61830136986301376</v>
      </c>
      <c r="G1876" s="21">
        <v>3.8808283549000002</v>
      </c>
      <c r="I1876" s="22">
        <v>225.68</v>
      </c>
      <c r="J1876" s="21">
        <v>0.61830136986301376</v>
      </c>
      <c r="K1876" s="21">
        <v>3.8808283549000002</v>
      </c>
      <c r="M1876" s="22">
        <v>225.68</v>
      </c>
      <c r="N1876" s="21">
        <v>0.61830136986301376</v>
      </c>
      <c r="O1876" s="21">
        <v>3.8808283549000002</v>
      </c>
    </row>
    <row r="1877" spans="1:15">
      <c r="A1877" s="22">
        <v>225.77812499999999</v>
      </c>
      <c r="B1877" s="21">
        <v>0.61857020547945207</v>
      </c>
      <c r="C1877" s="21">
        <v>3.8835609087999998</v>
      </c>
      <c r="E1877" s="22">
        <v>225.77812499999999</v>
      </c>
      <c r="F1877" s="21">
        <v>0.61857020547945207</v>
      </c>
      <c r="G1877" s="21">
        <v>3.8835609087999998</v>
      </c>
      <c r="I1877" s="22">
        <v>225.77812499999999</v>
      </c>
      <c r="J1877" s="21">
        <v>0.61857020547945207</v>
      </c>
      <c r="K1877" s="21">
        <v>3.8835609087999998</v>
      </c>
      <c r="M1877" s="22">
        <v>225.77812499999999</v>
      </c>
      <c r="N1877" s="21">
        <v>0.61857020547945207</v>
      </c>
      <c r="O1877" s="21">
        <v>3.8835609087999998</v>
      </c>
    </row>
    <row r="1878" spans="1:15">
      <c r="A1878" s="22">
        <v>225.87625</v>
      </c>
      <c r="B1878" s="21">
        <v>0.61883904109589039</v>
      </c>
      <c r="C1878" s="21">
        <v>3.8862946219999999</v>
      </c>
      <c r="E1878" s="22">
        <v>225.87625</v>
      </c>
      <c r="F1878" s="21">
        <v>0.61883904109589039</v>
      </c>
      <c r="G1878" s="21">
        <v>3.8862946219999999</v>
      </c>
      <c r="I1878" s="22">
        <v>225.87625</v>
      </c>
      <c r="J1878" s="21">
        <v>0.61883904109589039</v>
      </c>
      <c r="K1878" s="21">
        <v>3.8862946219999999</v>
      </c>
      <c r="M1878" s="22">
        <v>225.87625</v>
      </c>
      <c r="N1878" s="21">
        <v>0.61883904109589039</v>
      </c>
      <c r="O1878" s="21">
        <v>3.8862946219999999</v>
      </c>
    </row>
    <row r="1879" spans="1:15">
      <c r="A1879" s="22">
        <v>225.97437500000001</v>
      </c>
      <c r="B1879" s="21">
        <v>0.61910787671232881</v>
      </c>
      <c r="C1879" s="21">
        <v>3.8890294886999999</v>
      </c>
      <c r="E1879" s="22">
        <v>225.97437500000001</v>
      </c>
      <c r="F1879" s="21">
        <v>0.61910787671232881</v>
      </c>
      <c r="G1879" s="21">
        <v>3.8890294886999999</v>
      </c>
      <c r="I1879" s="22">
        <v>225.97437500000001</v>
      </c>
      <c r="J1879" s="21">
        <v>0.61910787671232881</v>
      </c>
      <c r="K1879" s="21">
        <v>3.8890294886999999</v>
      </c>
      <c r="M1879" s="22">
        <v>225.97437500000001</v>
      </c>
      <c r="N1879" s="21">
        <v>0.61910787671232881</v>
      </c>
      <c r="O1879" s="21">
        <v>3.8890294886999999</v>
      </c>
    </row>
    <row r="1880" spans="1:15">
      <c r="A1880" s="22">
        <v>226.07249999999999</v>
      </c>
      <c r="B1880" s="21">
        <v>0.61937671232876712</v>
      </c>
      <c r="C1880" s="21">
        <v>3.8917655031999998</v>
      </c>
      <c r="E1880" s="22">
        <v>226.07249999999999</v>
      </c>
      <c r="F1880" s="21">
        <v>0.61937671232876712</v>
      </c>
      <c r="G1880" s="21">
        <v>3.8917655031999998</v>
      </c>
      <c r="I1880" s="22">
        <v>226.07249999999999</v>
      </c>
      <c r="J1880" s="21">
        <v>0.61937671232876712</v>
      </c>
      <c r="K1880" s="21">
        <v>3.8917655031999998</v>
      </c>
      <c r="M1880" s="22">
        <v>226.07249999999999</v>
      </c>
      <c r="N1880" s="21">
        <v>0.61937671232876712</v>
      </c>
      <c r="O1880" s="21">
        <v>3.8917655031999998</v>
      </c>
    </row>
    <row r="1881" spans="1:15">
      <c r="A1881" s="22">
        <v>226.170625</v>
      </c>
      <c r="B1881" s="21">
        <v>0.61964554794520543</v>
      </c>
      <c r="C1881" s="21">
        <v>3.8945026599000001</v>
      </c>
      <c r="E1881" s="22">
        <v>226.170625</v>
      </c>
      <c r="F1881" s="21">
        <v>0.61964554794520543</v>
      </c>
      <c r="G1881" s="21">
        <v>3.8945026599000001</v>
      </c>
      <c r="I1881" s="22">
        <v>226.170625</v>
      </c>
      <c r="J1881" s="21">
        <v>0.61964554794520543</v>
      </c>
      <c r="K1881" s="21">
        <v>3.8945026599000001</v>
      </c>
      <c r="M1881" s="22">
        <v>226.170625</v>
      </c>
      <c r="N1881" s="21">
        <v>0.61964554794520543</v>
      </c>
      <c r="O1881" s="21">
        <v>3.8945026599000001</v>
      </c>
    </row>
    <row r="1882" spans="1:15">
      <c r="A1882" s="22">
        <v>226.26875000000001</v>
      </c>
      <c r="B1882" s="21">
        <v>0.61991438356164386</v>
      </c>
      <c r="C1882" s="21">
        <v>3.8972409530999998</v>
      </c>
      <c r="E1882" s="22">
        <v>226.26875000000001</v>
      </c>
      <c r="F1882" s="21">
        <v>0.61991438356164386</v>
      </c>
      <c r="G1882" s="21">
        <v>3.8972409530999998</v>
      </c>
      <c r="I1882" s="22">
        <v>226.26875000000001</v>
      </c>
      <c r="J1882" s="21">
        <v>0.61991438356164386</v>
      </c>
      <c r="K1882" s="21">
        <v>3.8972409530999998</v>
      </c>
      <c r="M1882" s="22">
        <v>226.26875000000001</v>
      </c>
      <c r="N1882" s="21">
        <v>0.61991438356164386</v>
      </c>
      <c r="O1882" s="21">
        <v>3.8972409530999998</v>
      </c>
    </row>
    <row r="1883" spans="1:15">
      <c r="A1883" s="22">
        <v>226.36687499999999</v>
      </c>
      <c r="B1883" s="21">
        <v>0.62018321917808217</v>
      </c>
      <c r="C1883" s="21">
        <v>3.8999803773999999</v>
      </c>
      <c r="E1883" s="22">
        <v>226.36687499999999</v>
      </c>
      <c r="F1883" s="21">
        <v>0.62018321917808217</v>
      </c>
      <c r="G1883" s="21">
        <v>3.8999803773999999</v>
      </c>
      <c r="I1883" s="22">
        <v>226.36687499999999</v>
      </c>
      <c r="J1883" s="21">
        <v>0.62018321917808217</v>
      </c>
      <c r="K1883" s="21">
        <v>3.8999803773999999</v>
      </c>
      <c r="M1883" s="22">
        <v>226.36687499999999</v>
      </c>
      <c r="N1883" s="21">
        <v>0.62018321917808217</v>
      </c>
      <c r="O1883" s="21">
        <v>3.8999803773999999</v>
      </c>
    </row>
    <row r="1884" spans="1:15">
      <c r="A1884" s="22">
        <v>226.465</v>
      </c>
      <c r="B1884" s="21">
        <v>0.62045205479452059</v>
      </c>
      <c r="C1884" s="21">
        <v>3.9027209274999999</v>
      </c>
      <c r="E1884" s="22">
        <v>226.465</v>
      </c>
      <c r="F1884" s="21">
        <v>0.62045205479452059</v>
      </c>
      <c r="G1884" s="21">
        <v>3.9027209274999999</v>
      </c>
      <c r="I1884" s="22">
        <v>226.465</v>
      </c>
      <c r="J1884" s="21">
        <v>0.62045205479452059</v>
      </c>
      <c r="K1884" s="21">
        <v>3.9027209274999999</v>
      </c>
      <c r="M1884" s="22">
        <v>226.465</v>
      </c>
      <c r="N1884" s="21">
        <v>0.62045205479452059</v>
      </c>
      <c r="O1884" s="21">
        <v>3.9027209274999999</v>
      </c>
    </row>
    <row r="1885" spans="1:15">
      <c r="A1885" s="22">
        <v>226.56312500000001</v>
      </c>
      <c r="B1885" s="21">
        <v>0.6207208904109589</v>
      </c>
      <c r="C1885" s="21">
        <v>3.9054625980000002</v>
      </c>
      <c r="E1885" s="22">
        <v>226.56312500000001</v>
      </c>
      <c r="F1885" s="21">
        <v>0.6207208904109589</v>
      </c>
      <c r="G1885" s="21">
        <v>3.9054625980000002</v>
      </c>
      <c r="I1885" s="22">
        <v>226.56312500000001</v>
      </c>
      <c r="J1885" s="21">
        <v>0.6207208904109589</v>
      </c>
      <c r="K1885" s="21">
        <v>3.9054625980000002</v>
      </c>
      <c r="M1885" s="22">
        <v>226.56312500000001</v>
      </c>
      <c r="N1885" s="21">
        <v>0.6207208904109589</v>
      </c>
      <c r="O1885" s="21">
        <v>3.9054625980000002</v>
      </c>
    </row>
    <row r="1886" spans="1:15">
      <c r="A1886" s="22">
        <v>226.66125</v>
      </c>
      <c r="B1886" s="21">
        <v>0.62098972602739722</v>
      </c>
      <c r="C1886" s="21">
        <v>3.9082053837999999</v>
      </c>
      <c r="E1886" s="22">
        <v>226.66125</v>
      </c>
      <c r="F1886" s="21">
        <v>0.62098972602739722</v>
      </c>
      <c r="G1886" s="21">
        <v>3.9082053837999999</v>
      </c>
      <c r="I1886" s="22">
        <v>226.66125</v>
      </c>
      <c r="J1886" s="21">
        <v>0.62098972602739722</v>
      </c>
      <c r="K1886" s="21">
        <v>3.9082053837999999</v>
      </c>
      <c r="M1886" s="22">
        <v>226.66125</v>
      </c>
      <c r="N1886" s="21">
        <v>0.62098972602739722</v>
      </c>
      <c r="O1886" s="21">
        <v>3.9082053837999999</v>
      </c>
    </row>
    <row r="1887" spans="1:15">
      <c r="A1887" s="22">
        <v>226.75937500000001</v>
      </c>
      <c r="B1887" s="21">
        <v>0.62125856164383564</v>
      </c>
      <c r="C1887" s="21">
        <v>3.9109492796000001</v>
      </c>
      <c r="E1887" s="22">
        <v>226.75937500000001</v>
      </c>
      <c r="F1887" s="21">
        <v>0.62125856164383564</v>
      </c>
      <c r="G1887" s="21">
        <v>3.9109492796000001</v>
      </c>
      <c r="I1887" s="22">
        <v>226.75937500000001</v>
      </c>
      <c r="J1887" s="21">
        <v>0.62125856164383564</v>
      </c>
      <c r="K1887" s="21">
        <v>3.9109492796000001</v>
      </c>
      <c r="M1887" s="22">
        <v>226.75937500000001</v>
      </c>
      <c r="N1887" s="21">
        <v>0.62125856164383564</v>
      </c>
      <c r="O1887" s="21">
        <v>3.9109492796000001</v>
      </c>
    </row>
    <row r="1888" spans="1:15">
      <c r="A1888" s="22">
        <v>226.85749999999999</v>
      </c>
      <c r="B1888" s="21">
        <v>0.62152739726027395</v>
      </c>
      <c r="C1888" s="21">
        <v>3.9136942806000001</v>
      </c>
      <c r="E1888" s="22">
        <v>226.85749999999999</v>
      </c>
      <c r="F1888" s="21">
        <v>0.62152739726027395</v>
      </c>
      <c r="G1888" s="21">
        <v>3.9136942806000001</v>
      </c>
      <c r="I1888" s="22">
        <v>226.85749999999999</v>
      </c>
      <c r="J1888" s="21">
        <v>0.62152739726027395</v>
      </c>
      <c r="K1888" s="21">
        <v>3.9136942806000001</v>
      </c>
      <c r="M1888" s="22">
        <v>226.85749999999999</v>
      </c>
      <c r="N1888" s="21">
        <v>0.62152739726027395</v>
      </c>
      <c r="O1888" s="21">
        <v>3.9136942806000001</v>
      </c>
    </row>
    <row r="1889" spans="1:15">
      <c r="A1889" s="22">
        <v>226.955625</v>
      </c>
      <c r="B1889" s="21">
        <v>0.62179623287671237</v>
      </c>
      <c r="C1889" s="21">
        <v>3.9164403818000002</v>
      </c>
      <c r="E1889" s="22">
        <v>226.955625</v>
      </c>
      <c r="F1889" s="21">
        <v>0.62179623287671237</v>
      </c>
      <c r="G1889" s="21">
        <v>3.9164403818000002</v>
      </c>
      <c r="I1889" s="22">
        <v>226.955625</v>
      </c>
      <c r="J1889" s="21">
        <v>0.62179623287671237</v>
      </c>
      <c r="K1889" s="21">
        <v>3.9164403818000002</v>
      </c>
      <c r="M1889" s="22">
        <v>226.955625</v>
      </c>
      <c r="N1889" s="21">
        <v>0.62179623287671237</v>
      </c>
      <c r="O1889" s="21">
        <v>3.9164403818000002</v>
      </c>
    </row>
    <row r="1890" spans="1:15">
      <c r="A1890" s="22">
        <v>227.05375000000001</v>
      </c>
      <c r="B1890" s="21">
        <v>0.62206506849315069</v>
      </c>
      <c r="C1890" s="21">
        <v>3.9191875781999999</v>
      </c>
      <c r="E1890" s="22">
        <v>227.05375000000001</v>
      </c>
      <c r="F1890" s="21">
        <v>0.62206506849315069</v>
      </c>
      <c r="G1890" s="21">
        <v>3.9191875781999999</v>
      </c>
      <c r="I1890" s="22">
        <v>227.05375000000001</v>
      </c>
      <c r="J1890" s="21">
        <v>0.62206506849315069</v>
      </c>
      <c r="K1890" s="21">
        <v>3.9191875781999999</v>
      </c>
      <c r="M1890" s="22">
        <v>227.05375000000001</v>
      </c>
      <c r="N1890" s="21">
        <v>0.62206506849315069</v>
      </c>
      <c r="O1890" s="21">
        <v>3.9191875781999999</v>
      </c>
    </row>
    <row r="1891" spans="1:15">
      <c r="A1891" s="22">
        <v>227.15187499999999</v>
      </c>
      <c r="B1891" s="21">
        <v>0.622333904109589</v>
      </c>
      <c r="C1891" s="21">
        <v>3.921935865</v>
      </c>
      <c r="E1891" s="22">
        <v>227.15187499999999</v>
      </c>
      <c r="F1891" s="21">
        <v>0.622333904109589</v>
      </c>
      <c r="G1891" s="21">
        <v>3.921935865</v>
      </c>
      <c r="I1891" s="22">
        <v>227.15187499999999</v>
      </c>
      <c r="J1891" s="21">
        <v>0.622333904109589</v>
      </c>
      <c r="K1891" s="21">
        <v>3.921935865</v>
      </c>
      <c r="M1891" s="22">
        <v>227.15187499999999</v>
      </c>
      <c r="N1891" s="21">
        <v>0.622333904109589</v>
      </c>
      <c r="O1891" s="21">
        <v>3.921935865</v>
      </c>
    </row>
    <row r="1892" spans="1:15">
      <c r="A1892" s="22">
        <v>227.25</v>
      </c>
      <c r="B1892" s="21">
        <v>0.62260273972602742</v>
      </c>
      <c r="C1892" s="21">
        <v>3.9246852373999999</v>
      </c>
      <c r="E1892" s="22">
        <v>227.25</v>
      </c>
      <c r="F1892" s="21">
        <v>0.62260273972602742</v>
      </c>
      <c r="G1892" s="21">
        <v>3.9246852373999999</v>
      </c>
      <c r="I1892" s="22">
        <v>227.25</v>
      </c>
      <c r="J1892" s="21">
        <v>0.62260273972602742</v>
      </c>
      <c r="K1892" s="21">
        <v>3.9246852373999999</v>
      </c>
      <c r="M1892" s="22">
        <v>227.25</v>
      </c>
      <c r="N1892" s="21">
        <v>0.62260273972602742</v>
      </c>
      <c r="O1892" s="21">
        <v>3.9246852373999999</v>
      </c>
    </row>
    <row r="1893" spans="1:15">
      <c r="A1893" s="22">
        <v>227.34812500000001</v>
      </c>
      <c r="B1893" s="21">
        <v>0.62287157534246573</v>
      </c>
      <c r="C1893" s="21">
        <v>3.9274430878</v>
      </c>
      <c r="E1893" s="22">
        <v>227.34812500000001</v>
      </c>
      <c r="F1893" s="21">
        <v>0.62287157534246573</v>
      </c>
      <c r="G1893" s="21">
        <v>3.9274430878</v>
      </c>
      <c r="I1893" s="22">
        <v>227.34812500000001</v>
      </c>
      <c r="J1893" s="21">
        <v>0.62287157534246573</v>
      </c>
      <c r="K1893" s="21">
        <v>3.9274430878</v>
      </c>
      <c r="M1893" s="22">
        <v>227.34812500000001</v>
      </c>
      <c r="N1893" s="21">
        <v>0.62287157534246573</v>
      </c>
      <c r="O1893" s="21">
        <v>3.9274430878</v>
      </c>
    </row>
    <row r="1894" spans="1:15">
      <c r="A1894" s="22">
        <v>227.44624999999999</v>
      </c>
      <c r="B1894" s="21">
        <v>0.62314041095890405</v>
      </c>
      <c r="C1894" s="21">
        <v>3.9302737522000002</v>
      </c>
      <c r="E1894" s="22">
        <v>227.44624999999999</v>
      </c>
      <c r="F1894" s="21">
        <v>0.62314041095890405</v>
      </c>
      <c r="G1894" s="21">
        <v>3.9302737522000002</v>
      </c>
      <c r="I1894" s="22">
        <v>227.44624999999999</v>
      </c>
      <c r="J1894" s="21">
        <v>0.62314041095890405</v>
      </c>
      <c r="K1894" s="21">
        <v>3.9302737522000002</v>
      </c>
      <c r="M1894" s="22">
        <v>227.44624999999999</v>
      </c>
      <c r="N1894" s="21">
        <v>0.62314041095890405</v>
      </c>
      <c r="O1894" s="21">
        <v>3.9302737522000002</v>
      </c>
    </row>
    <row r="1895" spans="1:15">
      <c r="A1895" s="22">
        <v>227.544375</v>
      </c>
      <c r="B1895" s="21">
        <v>0.62340924657534247</v>
      </c>
      <c r="C1895" s="21">
        <v>3.9330896836</v>
      </c>
      <c r="E1895" s="22">
        <v>227.544375</v>
      </c>
      <c r="F1895" s="21">
        <v>0.62340924657534247</v>
      </c>
      <c r="G1895" s="21">
        <v>3.9330896836</v>
      </c>
      <c r="I1895" s="22">
        <v>227.544375</v>
      </c>
      <c r="J1895" s="21">
        <v>0.62340924657534247</v>
      </c>
      <c r="K1895" s="21">
        <v>3.9330896836</v>
      </c>
      <c r="M1895" s="22">
        <v>227.544375</v>
      </c>
      <c r="N1895" s="21">
        <v>0.62340924657534247</v>
      </c>
      <c r="O1895" s="21">
        <v>3.9330896836</v>
      </c>
    </row>
    <row r="1896" spans="1:15">
      <c r="A1896" s="22">
        <v>227.64250000000001</v>
      </c>
      <c r="B1896" s="21">
        <v>0.62367808219178089</v>
      </c>
      <c r="C1896" s="21">
        <v>3.9358970318000002</v>
      </c>
      <c r="E1896" s="22">
        <v>227.64250000000001</v>
      </c>
      <c r="F1896" s="21">
        <v>0.62367808219178089</v>
      </c>
      <c r="G1896" s="21">
        <v>3.9358970318000002</v>
      </c>
      <c r="I1896" s="22">
        <v>227.64250000000001</v>
      </c>
      <c r="J1896" s="21">
        <v>0.62367808219178089</v>
      </c>
      <c r="K1896" s="21">
        <v>3.9358970318000002</v>
      </c>
      <c r="M1896" s="22">
        <v>227.64250000000001</v>
      </c>
      <c r="N1896" s="21">
        <v>0.62367808219178089</v>
      </c>
      <c r="O1896" s="21">
        <v>3.9358970318000002</v>
      </c>
    </row>
    <row r="1897" spans="1:15">
      <c r="A1897" s="22">
        <v>227.74062499999999</v>
      </c>
      <c r="B1897" s="21">
        <v>0.6239469178082192</v>
      </c>
      <c r="C1897" s="21">
        <v>3.9387171598999999</v>
      </c>
      <c r="E1897" s="22">
        <v>227.74062499999999</v>
      </c>
      <c r="F1897" s="21">
        <v>0.6239469178082192</v>
      </c>
      <c r="G1897" s="21">
        <v>3.9387171598999999</v>
      </c>
      <c r="I1897" s="22">
        <v>227.74062499999999</v>
      </c>
      <c r="J1897" s="21">
        <v>0.6239469178082192</v>
      </c>
      <c r="K1897" s="21">
        <v>3.9387171598999999</v>
      </c>
      <c r="M1897" s="22">
        <v>227.74062499999999</v>
      </c>
      <c r="N1897" s="21">
        <v>0.6239469178082192</v>
      </c>
      <c r="O1897" s="21">
        <v>3.9387171598999999</v>
      </c>
    </row>
    <row r="1898" spans="1:15">
      <c r="A1898" s="22">
        <v>227.83875</v>
      </c>
      <c r="B1898" s="21">
        <v>0.62421575342465752</v>
      </c>
      <c r="C1898" s="21">
        <v>3.941524099</v>
      </c>
      <c r="E1898" s="22">
        <v>227.83875</v>
      </c>
      <c r="F1898" s="21">
        <v>0.62421575342465752</v>
      </c>
      <c r="G1898" s="21">
        <v>3.941524099</v>
      </c>
      <c r="I1898" s="22">
        <v>227.83875</v>
      </c>
      <c r="J1898" s="21">
        <v>0.62421575342465752</v>
      </c>
      <c r="K1898" s="21">
        <v>3.941524099</v>
      </c>
      <c r="M1898" s="22">
        <v>227.83875</v>
      </c>
      <c r="N1898" s="21">
        <v>0.62421575342465752</v>
      </c>
      <c r="O1898" s="21">
        <v>3.941524099</v>
      </c>
    </row>
    <row r="1899" spans="1:15">
      <c r="A1899" s="22">
        <v>227.93687499999999</v>
      </c>
      <c r="B1899" s="21">
        <v>0.62448458904109583</v>
      </c>
      <c r="C1899" s="21">
        <v>3.9443394998999999</v>
      </c>
      <c r="E1899" s="22">
        <v>227.93687499999999</v>
      </c>
      <c r="F1899" s="21">
        <v>0.62448458904109583</v>
      </c>
      <c r="G1899" s="21">
        <v>3.9443394998999999</v>
      </c>
      <c r="I1899" s="22">
        <v>227.93687499999999</v>
      </c>
      <c r="J1899" s="21">
        <v>0.62448458904109583</v>
      </c>
      <c r="K1899" s="21">
        <v>3.9443394998999999</v>
      </c>
      <c r="M1899" s="22">
        <v>227.93687499999999</v>
      </c>
      <c r="N1899" s="21">
        <v>0.62448458904109583</v>
      </c>
      <c r="O1899" s="21">
        <v>3.9443394998999999</v>
      </c>
    </row>
    <row r="1900" spans="1:15">
      <c r="A1900" s="22">
        <v>228.035</v>
      </c>
      <c r="B1900" s="21">
        <v>0.62475342465753425</v>
      </c>
      <c r="C1900" s="21">
        <v>3.9471454601999998</v>
      </c>
      <c r="E1900" s="22">
        <v>228.035</v>
      </c>
      <c r="F1900" s="21">
        <v>0.62475342465753425</v>
      </c>
      <c r="G1900" s="21">
        <v>3.9471454601999998</v>
      </c>
      <c r="I1900" s="22">
        <v>228.035</v>
      </c>
      <c r="J1900" s="21">
        <v>0.62475342465753425</v>
      </c>
      <c r="K1900" s="21">
        <v>3.9471454601999998</v>
      </c>
      <c r="M1900" s="22">
        <v>228.035</v>
      </c>
      <c r="N1900" s="21">
        <v>0.62475342465753425</v>
      </c>
      <c r="O1900" s="21">
        <v>3.9471454601999998</v>
      </c>
    </row>
    <row r="1901" spans="1:15">
      <c r="A1901" s="22">
        <v>228.13312500000001</v>
      </c>
      <c r="B1901" s="21">
        <v>0.62502226027397267</v>
      </c>
      <c r="C1901" s="21">
        <v>3.9499560660999999</v>
      </c>
      <c r="E1901" s="22">
        <v>228.13312500000001</v>
      </c>
      <c r="F1901" s="21">
        <v>0.62502226027397267</v>
      </c>
      <c r="G1901" s="21">
        <v>3.9499560660999999</v>
      </c>
      <c r="I1901" s="22">
        <v>228.13312500000001</v>
      </c>
      <c r="J1901" s="21">
        <v>0.62502226027397267</v>
      </c>
      <c r="K1901" s="21">
        <v>3.9499560660999999</v>
      </c>
      <c r="M1901" s="22">
        <v>228.13312500000001</v>
      </c>
      <c r="N1901" s="21">
        <v>0.62502226027397267</v>
      </c>
      <c r="O1901" s="21">
        <v>3.9499560660999999</v>
      </c>
    </row>
    <row r="1902" spans="1:15">
      <c r="A1902" s="22">
        <v>228.23124999999999</v>
      </c>
      <c r="B1902" s="21">
        <v>0.62529109589041088</v>
      </c>
      <c r="C1902" s="21">
        <v>3.9527604086000001</v>
      </c>
      <c r="E1902" s="22">
        <v>228.23124999999999</v>
      </c>
      <c r="F1902" s="21">
        <v>0.62529109589041088</v>
      </c>
      <c r="G1902" s="21">
        <v>3.9527604086000001</v>
      </c>
      <c r="I1902" s="22">
        <v>228.23124999999999</v>
      </c>
      <c r="J1902" s="21">
        <v>0.62529109589041088</v>
      </c>
      <c r="K1902" s="21">
        <v>3.9527604086000001</v>
      </c>
      <c r="M1902" s="22">
        <v>228.23124999999999</v>
      </c>
      <c r="N1902" s="21">
        <v>0.62529109589041088</v>
      </c>
      <c r="O1902" s="21">
        <v>3.9527604086000001</v>
      </c>
    </row>
    <row r="1903" spans="1:15">
      <c r="A1903" s="22">
        <v>228.329375</v>
      </c>
      <c r="B1903" s="21">
        <v>0.6255599315068493</v>
      </c>
      <c r="C1903" s="21">
        <v>3.9555671873999998</v>
      </c>
      <c r="E1903" s="22">
        <v>228.329375</v>
      </c>
      <c r="F1903" s="21">
        <v>0.6255599315068493</v>
      </c>
      <c r="G1903" s="21">
        <v>3.9555671873999998</v>
      </c>
      <c r="I1903" s="22">
        <v>228.329375</v>
      </c>
      <c r="J1903" s="21">
        <v>0.6255599315068493</v>
      </c>
      <c r="K1903" s="21">
        <v>3.9555671873999998</v>
      </c>
      <c r="M1903" s="22">
        <v>228.329375</v>
      </c>
      <c r="N1903" s="21">
        <v>0.6255599315068493</v>
      </c>
      <c r="O1903" s="21">
        <v>3.9555671873999998</v>
      </c>
    </row>
    <row r="1904" spans="1:15">
      <c r="A1904" s="22">
        <v>228.42750000000001</v>
      </c>
      <c r="B1904" s="21">
        <v>0.62582876712328772</v>
      </c>
      <c r="C1904" s="21">
        <v>3.9583699055000001</v>
      </c>
      <c r="E1904" s="22">
        <v>228.42750000000001</v>
      </c>
      <c r="F1904" s="21">
        <v>0.62582876712328772</v>
      </c>
      <c r="G1904" s="21">
        <v>3.9583699055000001</v>
      </c>
      <c r="I1904" s="22">
        <v>228.42750000000001</v>
      </c>
      <c r="J1904" s="21">
        <v>0.62582876712328772</v>
      </c>
      <c r="K1904" s="21">
        <v>3.9583699055000001</v>
      </c>
      <c r="M1904" s="22">
        <v>228.42750000000001</v>
      </c>
      <c r="N1904" s="21">
        <v>0.62582876712328772</v>
      </c>
      <c r="O1904" s="21">
        <v>3.9583699055000001</v>
      </c>
    </row>
    <row r="1905" spans="1:15">
      <c r="A1905" s="22">
        <v>228.52562499999999</v>
      </c>
      <c r="B1905" s="21">
        <v>0.62609760273972603</v>
      </c>
      <c r="C1905" s="21">
        <v>3.9611739536999999</v>
      </c>
      <c r="E1905" s="22">
        <v>228.52562499999999</v>
      </c>
      <c r="F1905" s="21">
        <v>0.62609760273972603</v>
      </c>
      <c r="G1905" s="21">
        <v>3.9611739536999999</v>
      </c>
      <c r="I1905" s="22">
        <v>228.52562499999999</v>
      </c>
      <c r="J1905" s="21">
        <v>0.62609760273972603</v>
      </c>
      <c r="K1905" s="21">
        <v>3.9611739536999999</v>
      </c>
      <c r="M1905" s="22">
        <v>228.52562499999999</v>
      </c>
      <c r="N1905" s="21">
        <v>0.62609760273972603</v>
      </c>
      <c r="O1905" s="21">
        <v>3.9611739536999999</v>
      </c>
    </row>
    <row r="1906" spans="1:15">
      <c r="A1906" s="22">
        <v>228.62375</v>
      </c>
      <c r="B1906" s="21">
        <v>0.62636643835616435</v>
      </c>
      <c r="C1906" s="21">
        <v>3.9639755065000002</v>
      </c>
      <c r="E1906" s="22">
        <v>228.62375</v>
      </c>
      <c r="F1906" s="21">
        <v>0.62636643835616435</v>
      </c>
      <c r="G1906" s="21">
        <v>3.9639755065000002</v>
      </c>
      <c r="I1906" s="22">
        <v>228.62375</v>
      </c>
      <c r="J1906" s="21">
        <v>0.62636643835616435</v>
      </c>
      <c r="K1906" s="21">
        <v>3.9639755065000002</v>
      </c>
      <c r="M1906" s="22">
        <v>228.62375</v>
      </c>
      <c r="N1906" s="21">
        <v>0.62636643835616435</v>
      </c>
      <c r="O1906" s="21">
        <v>3.9639755065000002</v>
      </c>
    </row>
    <row r="1907" spans="1:15">
      <c r="A1907" s="22">
        <v>228.72187500000001</v>
      </c>
      <c r="B1907" s="21">
        <v>0.62663527397260277</v>
      </c>
      <c r="C1907" s="21">
        <v>3.9667779324999999</v>
      </c>
      <c r="E1907" s="22">
        <v>228.72187500000001</v>
      </c>
      <c r="F1907" s="21">
        <v>0.62663527397260277</v>
      </c>
      <c r="G1907" s="21">
        <v>3.9667779324999999</v>
      </c>
      <c r="I1907" s="22">
        <v>228.72187500000001</v>
      </c>
      <c r="J1907" s="21">
        <v>0.62663527397260277</v>
      </c>
      <c r="K1907" s="21">
        <v>3.9667779324999999</v>
      </c>
      <c r="M1907" s="22">
        <v>228.72187500000001</v>
      </c>
      <c r="N1907" s="21">
        <v>0.62663527397260277</v>
      </c>
      <c r="O1907" s="21">
        <v>3.9667779324999999</v>
      </c>
    </row>
    <row r="1908" spans="1:15">
      <c r="A1908" s="22">
        <v>228.82</v>
      </c>
      <c r="B1908" s="21">
        <v>0.62690410958904108</v>
      </c>
      <c r="C1908" s="21">
        <v>3.9695789987999999</v>
      </c>
      <c r="E1908" s="22">
        <v>228.82</v>
      </c>
      <c r="F1908" s="21">
        <v>0.62690410958904108</v>
      </c>
      <c r="G1908" s="21">
        <v>3.9695789987999999</v>
      </c>
      <c r="I1908" s="22">
        <v>228.82</v>
      </c>
      <c r="J1908" s="21">
        <v>0.62690410958904108</v>
      </c>
      <c r="K1908" s="21">
        <v>3.9695789987999999</v>
      </c>
      <c r="M1908" s="22">
        <v>228.82</v>
      </c>
      <c r="N1908" s="21">
        <v>0.62690410958904108</v>
      </c>
      <c r="O1908" s="21">
        <v>3.9695789987999999</v>
      </c>
    </row>
    <row r="1909" spans="1:15">
      <c r="A1909" s="22">
        <v>228.918125</v>
      </c>
      <c r="B1909" s="21">
        <v>0.6271729452054795</v>
      </c>
      <c r="C1909" s="21">
        <v>3.9723808228999999</v>
      </c>
      <c r="E1909" s="22">
        <v>228.918125</v>
      </c>
      <c r="F1909" s="21">
        <v>0.6271729452054795</v>
      </c>
      <c r="G1909" s="21">
        <v>3.9723808228999999</v>
      </c>
      <c r="I1909" s="22">
        <v>228.918125</v>
      </c>
      <c r="J1909" s="21">
        <v>0.6271729452054795</v>
      </c>
      <c r="K1909" s="21">
        <v>3.9723808228999999</v>
      </c>
      <c r="M1909" s="22">
        <v>228.918125</v>
      </c>
      <c r="N1909" s="21">
        <v>0.6271729452054795</v>
      </c>
      <c r="O1909" s="21">
        <v>3.9723808228999999</v>
      </c>
    </row>
    <row r="1910" spans="1:15">
      <c r="A1910" s="22">
        <v>229.01625000000001</v>
      </c>
      <c r="B1910" s="21">
        <v>0.62744178082191782</v>
      </c>
      <c r="C1910" s="21">
        <v>3.9751821132999998</v>
      </c>
      <c r="E1910" s="22">
        <v>229.01625000000001</v>
      </c>
      <c r="F1910" s="21">
        <v>0.62744178082191782</v>
      </c>
      <c r="G1910" s="21">
        <v>3.9751821132999998</v>
      </c>
      <c r="I1910" s="22">
        <v>229.01625000000001</v>
      </c>
      <c r="J1910" s="21">
        <v>0.62744178082191782</v>
      </c>
      <c r="K1910" s="21">
        <v>3.9751821132999998</v>
      </c>
      <c r="M1910" s="22">
        <v>229.01625000000001</v>
      </c>
      <c r="N1910" s="21">
        <v>0.62744178082191782</v>
      </c>
      <c r="O1910" s="21">
        <v>3.9751821132999998</v>
      </c>
    </row>
    <row r="1911" spans="1:15">
      <c r="A1911" s="22">
        <v>229.114375</v>
      </c>
      <c r="B1911" s="21">
        <v>0.62771061643835613</v>
      </c>
      <c r="C1911" s="21">
        <v>3.9779842086000001</v>
      </c>
      <c r="E1911" s="22">
        <v>229.114375</v>
      </c>
      <c r="F1911" s="21">
        <v>0.62771061643835613</v>
      </c>
      <c r="G1911" s="21">
        <v>3.9779842086000001</v>
      </c>
      <c r="I1911" s="22">
        <v>229.114375</v>
      </c>
      <c r="J1911" s="21">
        <v>0.62771061643835613</v>
      </c>
      <c r="K1911" s="21">
        <v>3.9779842086000001</v>
      </c>
      <c r="M1911" s="22">
        <v>229.114375</v>
      </c>
      <c r="N1911" s="21">
        <v>0.62771061643835613</v>
      </c>
      <c r="O1911" s="21">
        <v>3.9779842086000001</v>
      </c>
    </row>
    <row r="1912" spans="1:15">
      <c r="A1912" s="22">
        <v>229.21250000000001</v>
      </c>
      <c r="B1912" s="21">
        <v>0.62797945205479455</v>
      </c>
      <c r="C1912" s="21">
        <v>3.9807863714999998</v>
      </c>
      <c r="E1912" s="22">
        <v>229.21250000000001</v>
      </c>
      <c r="F1912" s="21">
        <v>0.62797945205479455</v>
      </c>
      <c r="G1912" s="21">
        <v>3.9807863714999998</v>
      </c>
      <c r="I1912" s="22">
        <v>229.21250000000001</v>
      </c>
      <c r="J1912" s="21">
        <v>0.62797945205479455</v>
      </c>
      <c r="K1912" s="21">
        <v>3.9807863714999998</v>
      </c>
      <c r="M1912" s="22">
        <v>229.21250000000001</v>
      </c>
      <c r="N1912" s="21">
        <v>0.62797945205479455</v>
      </c>
      <c r="O1912" s="21">
        <v>3.9807863714999998</v>
      </c>
    </row>
    <row r="1913" spans="1:15">
      <c r="A1913" s="22">
        <v>229.31062499999999</v>
      </c>
      <c r="B1913" s="21">
        <v>0.62824828767123286</v>
      </c>
      <c r="C1913" s="21">
        <v>3.9835894548000002</v>
      </c>
      <c r="E1913" s="22">
        <v>229.31062499999999</v>
      </c>
      <c r="F1913" s="21">
        <v>0.62824828767123286</v>
      </c>
      <c r="G1913" s="21">
        <v>3.9835894548000002</v>
      </c>
      <c r="I1913" s="22">
        <v>229.31062499999999</v>
      </c>
      <c r="J1913" s="21">
        <v>0.62824828767123286</v>
      </c>
      <c r="K1913" s="21">
        <v>3.9835894548000002</v>
      </c>
      <c r="M1913" s="22">
        <v>229.31062499999999</v>
      </c>
      <c r="N1913" s="21">
        <v>0.62824828767123286</v>
      </c>
      <c r="O1913" s="21">
        <v>3.9835894548000002</v>
      </c>
    </row>
    <row r="1914" spans="1:15">
      <c r="A1914" s="22">
        <v>229.40875</v>
      </c>
      <c r="B1914" s="21">
        <v>0.62851712328767118</v>
      </c>
      <c r="C1914" s="21">
        <v>3.9863930466999999</v>
      </c>
      <c r="E1914" s="22">
        <v>229.40875</v>
      </c>
      <c r="F1914" s="21">
        <v>0.62851712328767118</v>
      </c>
      <c r="G1914" s="21">
        <v>3.9863930466999999</v>
      </c>
      <c r="I1914" s="22">
        <v>229.40875</v>
      </c>
      <c r="J1914" s="21">
        <v>0.62851712328767118</v>
      </c>
      <c r="K1914" s="21">
        <v>3.9863930466999999</v>
      </c>
      <c r="M1914" s="22">
        <v>229.40875</v>
      </c>
      <c r="N1914" s="21">
        <v>0.62851712328767118</v>
      </c>
      <c r="O1914" s="21">
        <v>3.9863930466999999</v>
      </c>
    </row>
    <row r="1915" spans="1:15">
      <c r="A1915" s="22">
        <v>229.50687500000001</v>
      </c>
      <c r="B1915" s="21">
        <v>0.6287859589041096</v>
      </c>
      <c r="C1915" s="21">
        <v>3.9891976967999998</v>
      </c>
      <c r="E1915" s="22">
        <v>229.50687500000001</v>
      </c>
      <c r="F1915" s="21">
        <v>0.6287859589041096</v>
      </c>
      <c r="G1915" s="21">
        <v>3.9891976967999998</v>
      </c>
      <c r="I1915" s="22">
        <v>229.50687500000001</v>
      </c>
      <c r="J1915" s="21">
        <v>0.6287859589041096</v>
      </c>
      <c r="K1915" s="21">
        <v>3.9891976967999998</v>
      </c>
      <c r="M1915" s="22">
        <v>229.50687500000001</v>
      </c>
      <c r="N1915" s="21">
        <v>0.6287859589041096</v>
      </c>
      <c r="O1915" s="21">
        <v>3.9891976967999998</v>
      </c>
    </row>
    <row r="1916" spans="1:15">
      <c r="A1916" s="22">
        <v>229.60499999999999</v>
      </c>
      <c r="B1916" s="21">
        <v>0.62905479452054791</v>
      </c>
      <c r="C1916" s="21">
        <v>3.9920031839000001</v>
      </c>
      <c r="E1916" s="22">
        <v>229.60499999999999</v>
      </c>
      <c r="F1916" s="21">
        <v>0.62905479452054791</v>
      </c>
      <c r="G1916" s="21">
        <v>3.9920031839000001</v>
      </c>
      <c r="I1916" s="22">
        <v>229.60499999999999</v>
      </c>
      <c r="J1916" s="21">
        <v>0.62905479452054791</v>
      </c>
      <c r="K1916" s="21">
        <v>3.9920031839000001</v>
      </c>
      <c r="M1916" s="22">
        <v>229.60499999999999</v>
      </c>
      <c r="N1916" s="21">
        <v>0.62905479452054791</v>
      </c>
      <c r="O1916" s="21">
        <v>3.9920031839000001</v>
      </c>
    </row>
    <row r="1917" spans="1:15">
      <c r="A1917" s="22">
        <v>229.703125</v>
      </c>
      <c r="B1917" s="21">
        <v>0.62932363013698633</v>
      </c>
      <c r="C1917" s="21">
        <v>3.9948098672999999</v>
      </c>
      <c r="E1917" s="22">
        <v>229.703125</v>
      </c>
      <c r="F1917" s="21">
        <v>0.62932363013698633</v>
      </c>
      <c r="G1917" s="21">
        <v>3.9948098672999999</v>
      </c>
      <c r="I1917" s="22">
        <v>229.703125</v>
      </c>
      <c r="J1917" s="21">
        <v>0.62932363013698633</v>
      </c>
      <c r="K1917" s="21">
        <v>3.9948098672999999</v>
      </c>
      <c r="M1917" s="22">
        <v>229.703125</v>
      </c>
      <c r="N1917" s="21">
        <v>0.62932363013698633</v>
      </c>
      <c r="O1917" s="21">
        <v>3.9948098672999999</v>
      </c>
    </row>
    <row r="1918" spans="1:15">
      <c r="A1918" s="22">
        <v>229.80125000000001</v>
      </c>
      <c r="B1918" s="21">
        <v>0.62959246575342465</v>
      </c>
      <c r="C1918" s="21">
        <v>3.9976176365999998</v>
      </c>
      <c r="E1918" s="22">
        <v>229.80125000000001</v>
      </c>
      <c r="F1918" s="21">
        <v>0.62959246575342465</v>
      </c>
      <c r="G1918" s="21">
        <v>3.9976176365999998</v>
      </c>
      <c r="I1918" s="22">
        <v>229.80125000000001</v>
      </c>
      <c r="J1918" s="21">
        <v>0.62959246575342465</v>
      </c>
      <c r="K1918" s="21">
        <v>3.9976176365999998</v>
      </c>
      <c r="M1918" s="22">
        <v>229.80125000000001</v>
      </c>
      <c r="N1918" s="21">
        <v>0.62959246575342465</v>
      </c>
      <c r="O1918" s="21">
        <v>3.9976176365999998</v>
      </c>
    </row>
    <row r="1919" spans="1:15">
      <c r="A1919" s="22">
        <v>229.89937499999999</v>
      </c>
      <c r="B1919" s="21">
        <v>0.62986130136986296</v>
      </c>
      <c r="C1919" s="21">
        <v>4.0004267316000002</v>
      </c>
      <c r="E1919" s="22">
        <v>229.89937499999999</v>
      </c>
      <c r="F1919" s="21">
        <v>0.62986130136986296</v>
      </c>
      <c r="G1919" s="21">
        <v>4.0004267316000002</v>
      </c>
      <c r="I1919" s="22">
        <v>229.89937499999999</v>
      </c>
      <c r="J1919" s="21">
        <v>0.62986130136986296</v>
      </c>
      <c r="K1919" s="21">
        <v>4.0004267316000002</v>
      </c>
      <c r="M1919" s="22">
        <v>229.89937499999999</v>
      </c>
      <c r="N1919" s="21">
        <v>0.62986130136986296</v>
      </c>
      <c r="O1919" s="21">
        <v>4.0004267316000002</v>
      </c>
    </row>
    <row r="1920" spans="1:15">
      <c r="A1920" s="22">
        <v>229.9975</v>
      </c>
      <c r="B1920" s="21">
        <v>0.63013013698630138</v>
      </c>
      <c r="C1920" s="21">
        <v>4.0032371050000002</v>
      </c>
      <c r="E1920" s="22">
        <v>229.9975</v>
      </c>
      <c r="F1920" s="21">
        <v>0.63013013698630138</v>
      </c>
      <c r="G1920" s="21">
        <v>4.0032371050000002</v>
      </c>
      <c r="I1920" s="22">
        <v>229.9975</v>
      </c>
      <c r="J1920" s="21">
        <v>0.63013013698630138</v>
      </c>
      <c r="K1920" s="21">
        <v>4.0032371050000002</v>
      </c>
      <c r="M1920" s="22">
        <v>229.9975</v>
      </c>
      <c r="N1920" s="21">
        <v>0.63013013698630138</v>
      </c>
      <c r="O1920" s="21">
        <v>4.0032371050000002</v>
      </c>
    </row>
    <row r="1921" spans="1:15">
      <c r="A1921" s="22">
        <v>230.09562500000001</v>
      </c>
      <c r="B1921" s="21">
        <v>0.6303989726027398</v>
      </c>
      <c r="C1921" s="21">
        <v>4.0060489206999996</v>
      </c>
      <c r="E1921" s="22">
        <v>230.09562500000001</v>
      </c>
      <c r="F1921" s="21">
        <v>0.6303989726027398</v>
      </c>
      <c r="G1921" s="21">
        <v>4.0060489206999996</v>
      </c>
      <c r="I1921" s="22">
        <v>230.09562500000001</v>
      </c>
      <c r="J1921" s="21">
        <v>0.6303989726027398</v>
      </c>
      <c r="K1921" s="21">
        <v>4.0060489206999996</v>
      </c>
      <c r="M1921" s="22">
        <v>230.09562500000001</v>
      </c>
      <c r="N1921" s="21">
        <v>0.6303989726027398</v>
      </c>
      <c r="O1921" s="21">
        <v>4.0060489206999996</v>
      </c>
    </row>
    <row r="1922" spans="1:15">
      <c r="A1922" s="22">
        <v>230.19374999999999</v>
      </c>
      <c r="B1922" s="21">
        <v>0.63066780821917812</v>
      </c>
      <c r="C1922" s="21">
        <v>4.0088621671000002</v>
      </c>
      <c r="E1922" s="22">
        <v>230.19374999999999</v>
      </c>
      <c r="F1922" s="21">
        <v>0.63066780821917812</v>
      </c>
      <c r="G1922" s="21">
        <v>4.0088621671000002</v>
      </c>
      <c r="I1922" s="22">
        <v>230.19374999999999</v>
      </c>
      <c r="J1922" s="21">
        <v>0.63066780821917812</v>
      </c>
      <c r="K1922" s="21">
        <v>4.0088621671000002</v>
      </c>
      <c r="M1922" s="22">
        <v>230.19374999999999</v>
      </c>
      <c r="N1922" s="21">
        <v>0.63066780821917812</v>
      </c>
      <c r="O1922" s="21">
        <v>4.0088621671000002</v>
      </c>
    </row>
    <row r="1923" spans="1:15">
      <c r="A1923" s="22">
        <v>230.291875</v>
      </c>
      <c r="B1923" s="21">
        <v>0.63093664383561643</v>
      </c>
      <c r="C1923" s="21">
        <v>4.0116769593999999</v>
      </c>
      <c r="E1923" s="22">
        <v>230.291875</v>
      </c>
      <c r="F1923" s="21">
        <v>0.63093664383561643</v>
      </c>
      <c r="G1923" s="21">
        <v>4.0116769593999999</v>
      </c>
      <c r="I1923" s="22">
        <v>230.291875</v>
      </c>
      <c r="J1923" s="21">
        <v>0.63093664383561643</v>
      </c>
      <c r="K1923" s="21">
        <v>4.0116769593999999</v>
      </c>
      <c r="M1923" s="22">
        <v>230.291875</v>
      </c>
      <c r="N1923" s="21">
        <v>0.63093664383561643</v>
      </c>
      <c r="O1923" s="21">
        <v>4.0116769593999999</v>
      </c>
    </row>
    <row r="1924" spans="1:15">
      <c r="A1924" s="22">
        <v>230.39</v>
      </c>
      <c r="B1924" s="21">
        <v>0.63120547945205474</v>
      </c>
      <c r="C1924" s="21">
        <v>4.0144933051000002</v>
      </c>
      <c r="E1924" s="22">
        <v>230.39</v>
      </c>
      <c r="F1924" s="21">
        <v>0.63120547945205474</v>
      </c>
      <c r="G1924" s="21">
        <v>4.0144933051000002</v>
      </c>
      <c r="I1924" s="22">
        <v>230.39</v>
      </c>
      <c r="J1924" s="21">
        <v>0.63120547945205474</v>
      </c>
      <c r="K1924" s="21">
        <v>4.0144933051000002</v>
      </c>
      <c r="M1924" s="22">
        <v>230.39</v>
      </c>
      <c r="N1924" s="21">
        <v>0.63120547945205474</v>
      </c>
      <c r="O1924" s="21">
        <v>4.0144933051000002</v>
      </c>
    </row>
    <row r="1925" spans="1:15">
      <c r="A1925" s="22">
        <v>230.488125</v>
      </c>
      <c r="B1925" s="21">
        <v>0.63147431506849316</v>
      </c>
      <c r="C1925" s="21">
        <v>4.0173112877000001</v>
      </c>
      <c r="E1925" s="22">
        <v>230.488125</v>
      </c>
      <c r="F1925" s="21">
        <v>0.63147431506849316</v>
      </c>
      <c r="G1925" s="21">
        <v>4.0173112877000001</v>
      </c>
      <c r="I1925" s="22">
        <v>230.488125</v>
      </c>
      <c r="J1925" s="21">
        <v>0.63147431506849316</v>
      </c>
      <c r="K1925" s="21">
        <v>4.0173112877000001</v>
      </c>
      <c r="M1925" s="22">
        <v>230.488125</v>
      </c>
      <c r="N1925" s="21">
        <v>0.63147431506849316</v>
      </c>
      <c r="O1925" s="21">
        <v>4.0173112877000001</v>
      </c>
    </row>
    <row r="1926" spans="1:15">
      <c r="A1926" s="22">
        <v>230.58625000000001</v>
      </c>
      <c r="B1926" s="21">
        <v>0.63174315068493148</v>
      </c>
      <c r="C1926" s="21">
        <v>4.0201309246000001</v>
      </c>
      <c r="E1926" s="22">
        <v>230.58625000000001</v>
      </c>
      <c r="F1926" s="21">
        <v>0.63174315068493148</v>
      </c>
      <c r="G1926" s="21">
        <v>4.0201309246000001</v>
      </c>
      <c r="I1926" s="22">
        <v>230.58625000000001</v>
      </c>
      <c r="J1926" s="21">
        <v>0.63174315068493148</v>
      </c>
      <c r="K1926" s="21">
        <v>4.0201309246000001</v>
      </c>
      <c r="M1926" s="22">
        <v>230.58625000000001</v>
      </c>
      <c r="N1926" s="21">
        <v>0.63174315068493148</v>
      </c>
      <c r="O1926" s="21">
        <v>4.0201309246000001</v>
      </c>
    </row>
    <row r="1927" spans="1:15">
      <c r="A1927" s="22">
        <v>230.68437499999999</v>
      </c>
      <c r="B1927" s="21">
        <v>0.63201198630136979</v>
      </c>
      <c r="C1927" s="21">
        <v>4.0229522784</v>
      </c>
      <c r="E1927" s="22">
        <v>230.68437499999999</v>
      </c>
      <c r="F1927" s="21">
        <v>0.63201198630136979</v>
      </c>
      <c r="G1927" s="21">
        <v>4.0229522784</v>
      </c>
      <c r="I1927" s="22">
        <v>230.68437499999999</v>
      </c>
      <c r="J1927" s="21">
        <v>0.63201198630136979</v>
      </c>
      <c r="K1927" s="21">
        <v>4.0229522784</v>
      </c>
      <c r="M1927" s="22">
        <v>230.68437499999999</v>
      </c>
      <c r="N1927" s="21">
        <v>0.63201198630136979</v>
      </c>
      <c r="O1927" s="21">
        <v>4.0229522784</v>
      </c>
    </row>
    <row r="1928" spans="1:15">
      <c r="A1928" s="22">
        <v>230.7825</v>
      </c>
      <c r="B1928" s="21">
        <v>0.63228082191780821</v>
      </c>
      <c r="C1928" s="21">
        <v>4.0257753706999999</v>
      </c>
      <c r="E1928" s="22">
        <v>230.7825</v>
      </c>
      <c r="F1928" s="21">
        <v>0.63228082191780821</v>
      </c>
      <c r="G1928" s="21">
        <v>4.0257753706999999</v>
      </c>
      <c r="I1928" s="22">
        <v>230.7825</v>
      </c>
      <c r="J1928" s="21">
        <v>0.63228082191780821</v>
      </c>
      <c r="K1928" s="21">
        <v>4.0257753706999999</v>
      </c>
      <c r="M1928" s="22">
        <v>230.7825</v>
      </c>
      <c r="N1928" s="21">
        <v>0.63228082191780821</v>
      </c>
      <c r="O1928" s="21">
        <v>4.0257753706999999</v>
      </c>
    </row>
    <row r="1929" spans="1:15">
      <c r="A1929" s="22">
        <v>230.88062500000001</v>
      </c>
      <c r="B1929" s="21">
        <v>0.63254965753424663</v>
      </c>
      <c r="C1929" s="21">
        <v>4.0286002497000002</v>
      </c>
      <c r="E1929" s="22">
        <v>230.88062500000001</v>
      </c>
      <c r="F1929" s="21">
        <v>0.63254965753424663</v>
      </c>
      <c r="G1929" s="21">
        <v>4.0286002497000002</v>
      </c>
      <c r="I1929" s="22">
        <v>230.88062500000001</v>
      </c>
      <c r="J1929" s="21">
        <v>0.63254965753424663</v>
      </c>
      <c r="K1929" s="21">
        <v>4.0286002497000002</v>
      </c>
      <c r="M1929" s="22">
        <v>230.88062500000001</v>
      </c>
      <c r="N1929" s="21">
        <v>0.63254965753424663</v>
      </c>
      <c r="O1929" s="21">
        <v>4.0286002497000002</v>
      </c>
    </row>
    <row r="1930" spans="1:15">
      <c r="A1930" s="22">
        <v>230.97874999999999</v>
      </c>
      <c r="B1930" s="21">
        <v>0.63281849315068495</v>
      </c>
      <c r="C1930" s="21">
        <v>4.0314269383000001</v>
      </c>
      <c r="E1930" s="22">
        <v>230.97874999999999</v>
      </c>
      <c r="F1930" s="21">
        <v>0.63281849315068495</v>
      </c>
      <c r="G1930" s="21">
        <v>4.0314269383000001</v>
      </c>
      <c r="I1930" s="22">
        <v>230.97874999999999</v>
      </c>
      <c r="J1930" s="21">
        <v>0.63281849315068495</v>
      </c>
      <c r="K1930" s="21">
        <v>4.0314269383000001</v>
      </c>
      <c r="M1930" s="22">
        <v>230.97874999999999</v>
      </c>
      <c r="N1930" s="21">
        <v>0.63281849315068495</v>
      </c>
      <c r="O1930" s="21">
        <v>4.0314269383000001</v>
      </c>
    </row>
    <row r="1931" spans="1:15">
      <c r="A1931" s="22">
        <v>231.076875</v>
      </c>
      <c r="B1931" s="21">
        <v>0.63308732876712326</v>
      </c>
      <c r="C1931" s="21">
        <v>4.0342554746000001</v>
      </c>
      <c r="E1931" s="22">
        <v>231.076875</v>
      </c>
      <c r="F1931" s="21">
        <v>0.63308732876712326</v>
      </c>
      <c r="G1931" s="21">
        <v>4.0342554746000001</v>
      </c>
      <c r="I1931" s="22">
        <v>231.076875</v>
      </c>
      <c r="J1931" s="21">
        <v>0.63308732876712326</v>
      </c>
      <c r="K1931" s="21">
        <v>4.0342554746000001</v>
      </c>
      <c r="M1931" s="22">
        <v>231.076875</v>
      </c>
      <c r="N1931" s="21">
        <v>0.63308732876712326</v>
      </c>
      <c r="O1931" s="21">
        <v>4.0342554746000001</v>
      </c>
    </row>
    <row r="1932" spans="1:15">
      <c r="A1932" s="22">
        <v>231.17500000000001</v>
      </c>
      <c r="B1932" s="21">
        <v>0.63335616438356168</v>
      </c>
      <c r="C1932" s="21">
        <v>4.0370858808000003</v>
      </c>
      <c r="E1932" s="22">
        <v>231.17500000000001</v>
      </c>
      <c r="F1932" s="21">
        <v>0.63335616438356168</v>
      </c>
      <c r="G1932" s="21">
        <v>4.0370858808000003</v>
      </c>
      <c r="I1932" s="22">
        <v>231.17500000000001</v>
      </c>
      <c r="J1932" s="21">
        <v>0.63335616438356168</v>
      </c>
      <c r="K1932" s="21">
        <v>4.0370858808000003</v>
      </c>
      <c r="M1932" s="22">
        <v>231.17500000000001</v>
      </c>
      <c r="N1932" s="21">
        <v>0.63335616438356168</v>
      </c>
      <c r="O1932" s="21">
        <v>4.0370858808000003</v>
      </c>
    </row>
    <row r="1933" spans="1:15">
      <c r="A1933" s="22">
        <v>231.27312499999999</v>
      </c>
      <c r="B1933" s="21">
        <v>0.63362499999999999</v>
      </c>
      <c r="C1933" s="21">
        <v>4.0399181875999997</v>
      </c>
      <c r="E1933" s="22">
        <v>231.27312499999999</v>
      </c>
      <c r="F1933" s="21">
        <v>0.63362499999999999</v>
      </c>
      <c r="G1933" s="21">
        <v>4.0399181875999997</v>
      </c>
      <c r="I1933" s="22">
        <v>231.27312499999999</v>
      </c>
      <c r="J1933" s="21">
        <v>0.63362499999999999</v>
      </c>
      <c r="K1933" s="21">
        <v>4.0399181875999997</v>
      </c>
      <c r="M1933" s="22">
        <v>231.27312499999999</v>
      </c>
      <c r="N1933" s="21">
        <v>0.63362499999999999</v>
      </c>
      <c r="O1933" s="21">
        <v>4.0399181875999997</v>
      </c>
    </row>
    <row r="1934" spans="1:15">
      <c r="A1934" s="22">
        <v>231.37125</v>
      </c>
      <c r="B1934" s="21">
        <v>0.63389383561643842</v>
      </c>
      <c r="C1934" s="21">
        <v>4.0427524154999999</v>
      </c>
      <c r="E1934" s="22">
        <v>231.37125</v>
      </c>
      <c r="F1934" s="21">
        <v>0.63389383561643842</v>
      </c>
      <c r="G1934" s="21">
        <v>4.0427524154999999</v>
      </c>
      <c r="I1934" s="22">
        <v>231.37125</v>
      </c>
      <c r="J1934" s="21">
        <v>0.63389383561643842</v>
      </c>
      <c r="K1934" s="21">
        <v>4.0427524154999999</v>
      </c>
      <c r="M1934" s="22">
        <v>231.37125</v>
      </c>
      <c r="N1934" s="21">
        <v>0.63389383561643842</v>
      </c>
      <c r="O1934" s="21">
        <v>4.0427524154999999</v>
      </c>
    </row>
    <row r="1935" spans="1:15">
      <c r="A1935" s="22">
        <v>231.46937500000001</v>
      </c>
      <c r="B1935" s="21">
        <v>0.63416267123287673</v>
      </c>
      <c r="C1935" s="21">
        <v>4.0455885898000004</v>
      </c>
      <c r="E1935" s="22">
        <v>231.46937500000001</v>
      </c>
      <c r="F1935" s="21">
        <v>0.63416267123287673</v>
      </c>
      <c r="G1935" s="21">
        <v>4.0455885898000004</v>
      </c>
      <c r="I1935" s="22">
        <v>231.46937500000001</v>
      </c>
      <c r="J1935" s="21">
        <v>0.63416267123287673</v>
      </c>
      <c r="K1935" s="21">
        <v>4.0455885898000004</v>
      </c>
      <c r="M1935" s="22">
        <v>231.46937500000001</v>
      </c>
      <c r="N1935" s="21">
        <v>0.63416267123287673</v>
      </c>
      <c r="O1935" s="21">
        <v>4.0455885898000004</v>
      </c>
    </row>
    <row r="1936" spans="1:15">
      <c r="A1936" s="22">
        <v>231.5675</v>
      </c>
      <c r="B1936" s="21">
        <v>0.63443150684931504</v>
      </c>
      <c r="C1936" s="21">
        <v>4.0484267287</v>
      </c>
      <c r="E1936" s="22">
        <v>231.5675</v>
      </c>
      <c r="F1936" s="21">
        <v>0.63443150684931504</v>
      </c>
      <c r="G1936" s="21">
        <v>4.0484267287</v>
      </c>
      <c r="I1936" s="22">
        <v>231.5675</v>
      </c>
      <c r="J1936" s="21">
        <v>0.63443150684931504</v>
      </c>
      <c r="K1936" s="21">
        <v>4.0484267287</v>
      </c>
      <c r="M1936" s="22">
        <v>231.5675</v>
      </c>
      <c r="N1936" s="21">
        <v>0.63443150684931504</v>
      </c>
      <c r="O1936" s="21">
        <v>4.0484267287</v>
      </c>
    </row>
    <row r="1937" spans="1:15">
      <c r="A1937" s="22">
        <v>231.66562500000001</v>
      </c>
      <c r="B1937" s="21">
        <v>0.63470034246575346</v>
      </c>
      <c r="C1937" s="21">
        <v>4.0512668528000004</v>
      </c>
      <c r="E1937" s="22">
        <v>231.66562500000001</v>
      </c>
      <c r="F1937" s="21">
        <v>0.63470034246575346</v>
      </c>
      <c r="G1937" s="21">
        <v>4.0512668528000004</v>
      </c>
      <c r="I1937" s="22">
        <v>231.66562500000001</v>
      </c>
      <c r="J1937" s="21">
        <v>0.63470034246575346</v>
      </c>
      <c r="K1937" s="21">
        <v>4.0512668528000004</v>
      </c>
      <c r="M1937" s="22">
        <v>231.66562500000001</v>
      </c>
      <c r="N1937" s="21">
        <v>0.63470034246575346</v>
      </c>
      <c r="O1937" s="21">
        <v>4.0512668528000004</v>
      </c>
    </row>
    <row r="1938" spans="1:15">
      <c r="A1938" s="22">
        <v>231.76374999999999</v>
      </c>
      <c r="B1938" s="21">
        <v>0.63496917808219178</v>
      </c>
      <c r="C1938" s="21">
        <v>4.0541089781000004</v>
      </c>
      <c r="E1938" s="22">
        <v>231.76374999999999</v>
      </c>
      <c r="F1938" s="21">
        <v>0.63496917808219178</v>
      </c>
      <c r="G1938" s="21">
        <v>4.0541089781000004</v>
      </c>
      <c r="I1938" s="22">
        <v>231.76374999999999</v>
      </c>
      <c r="J1938" s="21">
        <v>0.63496917808219178</v>
      </c>
      <c r="K1938" s="21">
        <v>4.0541089781000004</v>
      </c>
      <c r="M1938" s="22">
        <v>231.76374999999999</v>
      </c>
      <c r="N1938" s="21">
        <v>0.63496917808219178</v>
      </c>
      <c r="O1938" s="21">
        <v>4.0541089781000004</v>
      </c>
    </row>
    <row r="1939" spans="1:15">
      <c r="A1939" s="22">
        <v>231.861875</v>
      </c>
      <c r="B1939" s="21">
        <v>0.63523801369863009</v>
      </c>
      <c r="C1939" s="21">
        <v>4.0569531216000003</v>
      </c>
      <c r="E1939" s="22">
        <v>231.861875</v>
      </c>
      <c r="F1939" s="21">
        <v>0.63523801369863009</v>
      </c>
      <c r="G1939" s="21">
        <v>4.0569531216000003</v>
      </c>
      <c r="I1939" s="22">
        <v>231.861875</v>
      </c>
      <c r="J1939" s="21">
        <v>0.63523801369863009</v>
      </c>
      <c r="K1939" s="21">
        <v>4.0569531216000003</v>
      </c>
      <c r="M1939" s="22">
        <v>231.861875</v>
      </c>
      <c r="N1939" s="21">
        <v>0.63523801369863009</v>
      </c>
      <c r="O1939" s="21">
        <v>4.0569531216000003</v>
      </c>
    </row>
    <row r="1940" spans="1:15">
      <c r="A1940" s="22">
        <v>231.96</v>
      </c>
      <c r="B1940" s="21">
        <v>0.63550684931506851</v>
      </c>
      <c r="C1940" s="21">
        <v>4.0597992967999996</v>
      </c>
      <c r="E1940" s="22">
        <v>231.96</v>
      </c>
      <c r="F1940" s="21">
        <v>0.63550684931506851</v>
      </c>
      <c r="G1940" s="21">
        <v>4.0597992967999996</v>
      </c>
      <c r="I1940" s="22">
        <v>231.96</v>
      </c>
      <c r="J1940" s="21">
        <v>0.63550684931506851</v>
      </c>
      <c r="K1940" s="21">
        <v>4.0597992967999996</v>
      </c>
      <c r="M1940" s="22">
        <v>231.96</v>
      </c>
      <c r="N1940" s="21">
        <v>0.63550684931506851</v>
      </c>
      <c r="O1940" s="21">
        <v>4.0597992967999996</v>
      </c>
    </row>
    <row r="1941" spans="1:15">
      <c r="A1941" s="22">
        <v>232.05812499999999</v>
      </c>
      <c r="B1941" s="21">
        <v>0.63577568493150682</v>
      </c>
      <c r="C1941" s="21">
        <v>4.0626475176000003</v>
      </c>
      <c r="E1941" s="22">
        <v>232.05812499999999</v>
      </c>
      <c r="F1941" s="21">
        <v>0.63577568493150682</v>
      </c>
      <c r="G1941" s="21">
        <v>4.0626475176000003</v>
      </c>
      <c r="I1941" s="22">
        <v>232.05812499999999</v>
      </c>
      <c r="J1941" s="21">
        <v>0.63577568493150682</v>
      </c>
      <c r="K1941" s="21">
        <v>4.0626475176000003</v>
      </c>
      <c r="M1941" s="22">
        <v>232.05812499999999</v>
      </c>
      <c r="N1941" s="21">
        <v>0.63577568493150682</v>
      </c>
      <c r="O1941" s="21">
        <v>4.0626475176000003</v>
      </c>
    </row>
    <row r="1942" spans="1:15">
      <c r="A1942" s="22">
        <v>232.15625</v>
      </c>
      <c r="B1942" s="21">
        <v>0.63604452054794525</v>
      </c>
      <c r="C1942" s="21">
        <v>4.0654977954999998</v>
      </c>
      <c r="E1942" s="22">
        <v>232.15625</v>
      </c>
      <c r="F1942" s="21">
        <v>0.63604452054794525</v>
      </c>
      <c r="G1942" s="21">
        <v>4.0654977954999998</v>
      </c>
      <c r="I1942" s="22">
        <v>232.15625</v>
      </c>
      <c r="J1942" s="21">
        <v>0.63604452054794525</v>
      </c>
      <c r="K1942" s="21">
        <v>4.0654977954999998</v>
      </c>
      <c r="M1942" s="22">
        <v>232.15625</v>
      </c>
      <c r="N1942" s="21">
        <v>0.63604452054794525</v>
      </c>
      <c r="O1942" s="21">
        <v>4.0654977954999998</v>
      </c>
    </row>
    <row r="1943" spans="1:15">
      <c r="A1943" s="22">
        <v>232.25437500000001</v>
      </c>
      <c r="B1943" s="21">
        <v>0.63631335616438356</v>
      </c>
      <c r="C1943" s="21">
        <v>4.0683501415999999</v>
      </c>
      <c r="E1943" s="22">
        <v>232.25437500000001</v>
      </c>
      <c r="F1943" s="21">
        <v>0.63631335616438356</v>
      </c>
      <c r="G1943" s="21">
        <v>4.0683501415999999</v>
      </c>
      <c r="I1943" s="22">
        <v>232.25437500000001</v>
      </c>
      <c r="J1943" s="21">
        <v>0.63631335616438356</v>
      </c>
      <c r="K1943" s="21">
        <v>4.0683501415999999</v>
      </c>
      <c r="M1943" s="22">
        <v>232.25437500000001</v>
      </c>
      <c r="N1943" s="21">
        <v>0.63631335616438356</v>
      </c>
      <c r="O1943" s="21">
        <v>4.0683501415999999</v>
      </c>
    </row>
    <row r="1944" spans="1:15">
      <c r="A1944" s="22">
        <v>232.35249999999999</v>
      </c>
      <c r="B1944" s="21">
        <v>0.63658219178082187</v>
      </c>
      <c r="C1944" s="21">
        <v>4.0712045652000004</v>
      </c>
      <c r="E1944" s="22">
        <v>232.35249999999999</v>
      </c>
      <c r="F1944" s="21">
        <v>0.63658219178082187</v>
      </c>
      <c r="G1944" s="21">
        <v>4.0712045652000004</v>
      </c>
      <c r="I1944" s="22">
        <v>232.35249999999999</v>
      </c>
      <c r="J1944" s="21">
        <v>0.63658219178082187</v>
      </c>
      <c r="K1944" s="21">
        <v>4.0712045652000004</v>
      </c>
      <c r="M1944" s="22">
        <v>232.35249999999999</v>
      </c>
      <c r="N1944" s="21">
        <v>0.63658219178082187</v>
      </c>
      <c r="O1944" s="21">
        <v>4.0712045652000004</v>
      </c>
    </row>
    <row r="1945" spans="1:15">
      <c r="A1945" s="22">
        <v>232.450625</v>
      </c>
      <c r="B1945" s="21">
        <v>0.63685102739726029</v>
      </c>
      <c r="C1945" s="21">
        <v>4.0740610751000004</v>
      </c>
      <c r="E1945" s="22">
        <v>232.450625</v>
      </c>
      <c r="F1945" s="21">
        <v>0.63685102739726029</v>
      </c>
      <c r="G1945" s="21">
        <v>4.0740610751000004</v>
      </c>
      <c r="I1945" s="22">
        <v>232.450625</v>
      </c>
      <c r="J1945" s="21">
        <v>0.63685102739726029</v>
      </c>
      <c r="K1945" s="21">
        <v>4.0740610751000004</v>
      </c>
      <c r="M1945" s="22">
        <v>232.450625</v>
      </c>
      <c r="N1945" s="21">
        <v>0.63685102739726029</v>
      </c>
      <c r="O1945" s="21">
        <v>4.0740610751000004</v>
      </c>
    </row>
    <row r="1946" spans="1:15">
      <c r="A1946" s="22">
        <v>232.54875000000001</v>
      </c>
      <c r="B1946" s="21">
        <v>0.63711986301369872</v>
      </c>
      <c r="C1946" s="21">
        <v>4.0769196783000003</v>
      </c>
      <c r="E1946" s="22">
        <v>232.54875000000001</v>
      </c>
      <c r="F1946" s="21">
        <v>0.63711986301369872</v>
      </c>
      <c r="G1946" s="21">
        <v>4.0769196783000003</v>
      </c>
      <c r="I1946" s="22">
        <v>232.54875000000001</v>
      </c>
      <c r="J1946" s="21">
        <v>0.63711986301369872</v>
      </c>
      <c r="K1946" s="21">
        <v>4.0769196783000003</v>
      </c>
      <c r="M1946" s="22">
        <v>232.54875000000001</v>
      </c>
      <c r="N1946" s="21">
        <v>0.63711986301369872</v>
      </c>
      <c r="O1946" s="21">
        <v>4.0769196783000003</v>
      </c>
    </row>
    <row r="1947" spans="1:15">
      <c r="A1947" s="22">
        <v>232.64687499999999</v>
      </c>
      <c r="B1947" s="21">
        <v>0.63738869863013692</v>
      </c>
      <c r="C1947" s="21">
        <v>4.0797803814</v>
      </c>
      <c r="E1947" s="22">
        <v>232.64687499999999</v>
      </c>
      <c r="F1947" s="21">
        <v>0.63738869863013692</v>
      </c>
      <c r="G1947" s="21">
        <v>4.0797803814</v>
      </c>
      <c r="I1947" s="22">
        <v>232.64687499999999</v>
      </c>
      <c r="J1947" s="21">
        <v>0.63738869863013692</v>
      </c>
      <c r="K1947" s="21">
        <v>4.0797803814</v>
      </c>
      <c r="M1947" s="22">
        <v>232.64687499999999</v>
      </c>
      <c r="N1947" s="21">
        <v>0.63738869863013692</v>
      </c>
      <c r="O1947" s="21">
        <v>4.0797803814</v>
      </c>
    </row>
    <row r="1948" spans="1:15">
      <c r="A1948" s="22">
        <v>232.745</v>
      </c>
      <c r="B1948" s="21">
        <v>0.63765753424657534</v>
      </c>
      <c r="C1948" s="21">
        <v>4.0826431894999997</v>
      </c>
      <c r="E1948" s="22">
        <v>232.745</v>
      </c>
      <c r="F1948" s="21">
        <v>0.63765753424657534</v>
      </c>
      <c r="G1948" s="21">
        <v>4.0826431894999997</v>
      </c>
      <c r="I1948" s="22">
        <v>232.745</v>
      </c>
      <c r="J1948" s="21">
        <v>0.63765753424657534</v>
      </c>
      <c r="K1948" s="21">
        <v>4.0826431894999997</v>
      </c>
      <c r="M1948" s="22">
        <v>232.745</v>
      </c>
      <c r="N1948" s="21">
        <v>0.63765753424657534</v>
      </c>
      <c r="O1948" s="21">
        <v>4.0826431894999997</v>
      </c>
    </row>
    <row r="1949" spans="1:15">
      <c r="A1949" s="22">
        <v>232.84312499999999</v>
      </c>
      <c r="B1949" s="21">
        <v>0.63792636986301365</v>
      </c>
      <c r="C1949" s="21">
        <v>4.0855081069999999</v>
      </c>
      <c r="E1949" s="22">
        <v>232.84312499999999</v>
      </c>
      <c r="F1949" s="21">
        <v>0.63792636986301365</v>
      </c>
      <c r="G1949" s="21">
        <v>4.0855081069999999</v>
      </c>
      <c r="I1949" s="22">
        <v>232.84312499999999</v>
      </c>
      <c r="J1949" s="21">
        <v>0.63792636986301365</v>
      </c>
      <c r="K1949" s="21">
        <v>4.0855081069999999</v>
      </c>
      <c r="M1949" s="22">
        <v>232.84312499999999</v>
      </c>
      <c r="N1949" s="21">
        <v>0.63792636986301365</v>
      </c>
      <c r="O1949" s="21">
        <v>4.0855081069999999</v>
      </c>
    </row>
    <row r="1950" spans="1:15">
      <c r="A1950" s="22">
        <v>232.94125</v>
      </c>
      <c r="B1950" s="21">
        <v>0.63819520547945208</v>
      </c>
      <c r="C1950" s="21">
        <v>4.0883751372999999</v>
      </c>
      <c r="E1950" s="22">
        <v>232.94125</v>
      </c>
      <c r="F1950" s="21">
        <v>0.63819520547945208</v>
      </c>
      <c r="G1950" s="21">
        <v>4.0883751372999999</v>
      </c>
      <c r="I1950" s="22">
        <v>232.94125</v>
      </c>
      <c r="J1950" s="21">
        <v>0.63819520547945208</v>
      </c>
      <c r="K1950" s="21">
        <v>4.0883751372999999</v>
      </c>
      <c r="M1950" s="22">
        <v>232.94125</v>
      </c>
      <c r="N1950" s="21">
        <v>0.63819520547945208</v>
      </c>
      <c r="O1950" s="21">
        <v>4.0883751372999999</v>
      </c>
    </row>
    <row r="1951" spans="1:15">
      <c r="A1951" s="22">
        <v>233.03937500000001</v>
      </c>
      <c r="B1951" s="21">
        <v>0.63846404109589039</v>
      </c>
      <c r="C1951" s="21">
        <v>4.0912442827</v>
      </c>
      <c r="E1951" s="22">
        <v>233.03937500000001</v>
      </c>
      <c r="F1951" s="21">
        <v>0.63846404109589039</v>
      </c>
      <c r="G1951" s="21">
        <v>4.0912442827</v>
      </c>
      <c r="I1951" s="22">
        <v>233.03937500000001</v>
      </c>
      <c r="J1951" s="21">
        <v>0.63846404109589039</v>
      </c>
      <c r="K1951" s="21">
        <v>4.0912442827</v>
      </c>
      <c r="M1951" s="22">
        <v>233.03937500000001</v>
      </c>
      <c r="N1951" s="21">
        <v>0.63846404109589039</v>
      </c>
      <c r="O1951" s="21">
        <v>4.0912442827</v>
      </c>
    </row>
    <row r="1952" spans="1:15">
      <c r="A1952" s="22">
        <v>233.13749999999999</v>
      </c>
      <c r="B1952" s="21">
        <v>0.6387328767123287</v>
      </c>
      <c r="C1952" s="21">
        <v>4.0941155448000002</v>
      </c>
      <c r="E1952" s="22">
        <v>233.13749999999999</v>
      </c>
      <c r="F1952" s="21">
        <v>0.6387328767123287</v>
      </c>
      <c r="G1952" s="21">
        <v>4.0941155448000002</v>
      </c>
      <c r="I1952" s="22">
        <v>233.13749999999999</v>
      </c>
      <c r="J1952" s="21">
        <v>0.6387328767123287</v>
      </c>
      <c r="K1952" s="21">
        <v>4.0941155448000002</v>
      </c>
      <c r="M1952" s="22">
        <v>233.13749999999999</v>
      </c>
      <c r="N1952" s="21">
        <v>0.6387328767123287</v>
      </c>
      <c r="O1952" s="21">
        <v>4.0941155448000002</v>
      </c>
    </row>
    <row r="1953" spans="1:15">
      <c r="A1953" s="22">
        <v>233.235625</v>
      </c>
      <c r="B1953" s="21">
        <v>0.63900171232876712</v>
      </c>
      <c r="C1953" s="21">
        <v>4.0969889242999997</v>
      </c>
      <c r="E1953" s="22">
        <v>233.235625</v>
      </c>
      <c r="F1953" s="21">
        <v>0.63900171232876712</v>
      </c>
      <c r="G1953" s="21">
        <v>4.0969889242999997</v>
      </c>
      <c r="I1953" s="22">
        <v>233.235625</v>
      </c>
      <c r="J1953" s="21">
        <v>0.63900171232876712</v>
      </c>
      <c r="K1953" s="21">
        <v>4.0969889242999997</v>
      </c>
      <c r="M1953" s="22">
        <v>233.235625</v>
      </c>
      <c r="N1953" s="21">
        <v>0.63900171232876712</v>
      </c>
      <c r="O1953" s="21">
        <v>4.0969889242999997</v>
      </c>
    </row>
    <row r="1954" spans="1:15">
      <c r="A1954" s="22">
        <v>233.33375000000001</v>
      </c>
      <c r="B1954" s="21">
        <v>0.63927054794520555</v>
      </c>
      <c r="C1954" s="21">
        <v>4.0998644209000004</v>
      </c>
      <c r="E1954" s="22">
        <v>233.33375000000001</v>
      </c>
      <c r="F1954" s="21">
        <v>0.63927054794520555</v>
      </c>
      <c r="G1954" s="21">
        <v>4.0998644209000004</v>
      </c>
      <c r="I1954" s="22">
        <v>233.33375000000001</v>
      </c>
      <c r="J1954" s="21">
        <v>0.63927054794520555</v>
      </c>
      <c r="K1954" s="21">
        <v>4.0998644209000004</v>
      </c>
      <c r="M1954" s="22">
        <v>233.33375000000001</v>
      </c>
      <c r="N1954" s="21">
        <v>0.63927054794520555</v>
      </c>
      <c r="O1954" s="21">
        <v>4.0998644209000004</v>
      </c>
    </row>
    <row r="1955" spans="1:15">
      <c r="A1955" s="22">
        <v>233.43187499999999</v>
      </c>
      <c r="B1955" s="21">
        <v>0.63953938356164386</v>
      </c>
      <c r="C1955" s="21">
        <v>4.1027420336000002</v>
      </c>
      <c r="E1955" s="22">
        <v>233.43187499999999</v>
      </c>
      <c r="F1955" s="21">
        <v>0.63953938356164386</v>
      </c>
      <c r="G1955" s="21">
        <v>4.1027420336000002</v>
      </c>
      <c r="I1955" s="22">
        <v>233.43187499999999</v>
      </c>
      <c r="J1955" s="21">
        <v>0.63953938356164386</v>
      </c>
      <c r="K1955" s="21">
        <v>4.1027420336000002</v>
      </c>
      <c r="M1955" s="22">
        <v>233.43187499999999</v>
      </c>
      <c r="N1955" s="21">
        <v>0.63953938356164386</v>
      </c>
      <c r="O1955" s="21">
        <v>4.1027420336000002</v>
      </c>
    </row>
    <row r="1956" spans="1:15">
      <c r="A1956" s="22">
        <v>233.53</v>
      </c>
      <c r="B1956" s="21">
        <v>0.63980821917808217</v>
      </c>
      <c r="C1956" s="21">
        <v>4.1056217604</v>
      </c>
      <c r="E1956" s="22">
        <v>233.53</v>
      </c>
      <c r="F1956" s="21">
        <v>0.63980821917808217</v>
      </c>
      <c r="G1956" s="21">
        <v>4.1056217604</v>
      </c>
      <c r="I1956" s="22">
        <v>233.53</v>
      </c>
      <c r="J1956" s="21">
        <v>0.63980821917808217</v>
      </c>
      <c r="K1956" s="21">
        <v>4.1056217604</v>
      </c>
      <c r="M1956" s="22">
        <v>233.53</v>
      </c>
      <c r="N1956" s="21">
        <v>0.63980821917808217</v>
      </c>
      <c r="O1956" s="21">
        <v>4.1056217604</v>
      </c>
    </row>
    <row r="1957" spans="1:15">
      <c r="A1957" s="22">
        <v>233.62812500000001</v>
      </c>
      <c r="B1957" s="21">
        <v>0.64007705479452059</v>
      </c>
      <c r="C1957" s="21">
        <v>4.1085035989999996</v>
      </c>
      <c r="E1957" s="22">
        <v>233.62812500000001</v>
      </c>
      <c r="F1957" s="21">
        <v>0.64007705479452059</v>
      </c>
      <c r="G1957" s="21">
        <v>4.1085035989999996</v>
      </c>
      <c r="I1957" s="22">
        <v>233.62812500000001</v>
      </c>
      <c r="J1957" s="21">
        <v>0.64007705479452059</v>
      </c>
      <c r="K1957" s="21">
        <v>4.1085035989999996</v>
      </c>
      <c r="M1957" s="22">
        <v>233.62812500000001</v>
      </c>
      <c r="N1957" s="21">
        <v>0.64007705479452059</v>
      </c>
      <c r="O1957" s="21">
        <v>4.1085035989999996</v>
      </c>
    </row>
    <row r="1958" spans="1:15">
      <c r="A1958" s="22">
        <v>233.72624999999999</v>
      </c>
      <c r="B1958" s="21">
        <v>0.64034589041095891</v>
      </c>
      <c r="C1958" s="21">
        <v>4.1113875458000004</v>
      </c>
      <c r="E1958" s="22">
        <v>233.72624999999999</v>
      </c>
      <c r="F1958" s="21">
        <v>0.64034589041095891</v>
      </c>
      <c r="G1958" s="21">
        <v>4.1113875458000004</v>
      </c>
      <c r="I1958" s="22">
        <v>233.72624999999999</v>
      </c>
      <c r="J1958" s="21">
        <v>0.64034589041095891</v>
      </c>
      <c r="K1958" s="21">
        <v>4.1113875458000004</v>
      </c>
      <c r="M1958" s="22">
        <v>233.72624999999999</v>
      </c>
      <c r="N1958" s="21">
        <v>0.64034589041095891</v>
      </c>
      <c r="O1958" s="21">
        <v>4.1113875458000004</v>
      </c>
    </row>
    <row r="1959" spans="1:15">
      <c r="A1959" s="22">
        <v>233.824375</v>
      </c>
      <c r="B1959" s="21">
        <v>0.64061472602739722</v>
      </c>
      <c r="C1959" s="21">
        <v>4.1142735971000004</v>
      </c>
      <c r="E1959" s="22">
        <v>233.824375</v>
      </c>
      <c r="F1959" s="21">
        <v>0.64061472602739722</v>
      </c>
      <c r="G1959" s="21">
        <v>4.1142735971000004</v>
      </c>
      <c r="I1959" s="22">
        <v>233.824375</v>
      </c>
      <c r="J1959" s="21">
        <v>0.64061472602739722</v>
      </c>
      <c r="K1959" s="21">
        <v>4.1142735971000004</v>
      </c>
      <c r="M1959" s="22">
        <v>233.824375</v>
      </c>
      <c r="N1959" s="21">
        <v>0.64061472602739722</v>
      </c>
      <c r="O1959" s="21">
        <v>4.1142735971000004</v>
      </c>
    </row>
    <row r="1960" spans="1:15">
      <c r="A1960" s="22">
        <v>233.92250000000001</v>
      </c>
      <c r="B1960" s="21">
        <v>0.64088356164383564</v>
      </c>
      <c r="C1960" s="21">
        <v>4.117161748</v>
      </c>
      <c r="E1960" s="22">
        <v>233.92250000000001</v>
      </c>
      <c r="F1960" s="21">
        <v>0.64088356164383564</v>
      </c>
      <c r="G1960" s="21">
        <v>4.117161748</v>
      </c>
      <c r="I1960" s="22">
        <v>233.92250000000001</v>
      </c>
      <c r="J1960" s="21">
        <v>0.64088356164383564</v>
      </c>
      <c r="K1960" s="21">
        <v>4.117161748</v>
      </c>
      <c r="M1960" s="22">
        <v>233.92250000000001</v>
      </c>
      <c r="N1960" s="21">
        <v>0.64088356164383564</v>
      </c>
      <c r="O1960" s="21">
        <v>4.117161748</v>
      </c>
    </row>
    <row r="1961" spans="1:15">
      <c r="A1961" s="22">
        <v>234.020625</v>
      </c>
      <c r="B1961" s="21">
        <v>0.64115239726027395</v>
      </c>
      <c r="C1961" s="21">
        <v>4.1200519932999997</v>
      </c>
      <c r="E1961" s="22">
        <v>234.020625</v>
      </c>
      <c r="F1961" s="21">
        <v>0.64115239726027395</v>
      </c>
      <c r="G1961" s="21">
        <v>4.1200519932999997</v>
      </c>
      <c r="I1961" s="22">
        <v>234.020625</v>
      </c>
      <c r="J1961" s="21">
        <v>0.64115239726027395</v>
      </c>
      <c r="K1961" s="21">
        <v>4.1200519932999997</v>
      </c>
      <c r="M1961" s="22">
        <v>234.020625</v>
      </c>
      <c r="N1961" s="21">
        <v>0.64115239726027395</v>
      </c>
      <c r="O1961" s="21">
        <v>4.1200519932999997</v>
      </c>
    </row>
    <row r="1962" spans="1:15">
      <c r="A1962" s="22">
        <v>234.11875000000001</v>
      </c>
      <c r="B1962" s="21">
        <v>0.64142123287671238</v>
      </c>
      <c r="C1962" s="21">
        <v>4.1229443269999999</v>
      </c>
      <c r="E1962" s="22">
        <v>234.11875000000001</v>
      </c>
      <c r="F1962" s="21">
        <v>0.64142123287671238</v>
      </c>
      <c r="G1962" s="21">
        <v>4.1229443269999999</v>
      </c>
      <c r="I1962" s="22">
        <v>234.11875000000001</v>
      </c>
      <c r="J1962" s="21">
        <v>0.64142123287671238</v>
      </c>
      <c r="K1962" s="21">
        <v>4.1229443269999999</v>
      </c>
      <c r="M1962" s="22">
        <v>234.11875000000001</v>
      </c>
      <c r="N1962" s="21">
        <v>0.64142123287671238</v>
      </c>
      <c r="O1962" s="21">
        <v>4.1229443269999999</v>
      </c>
    </row>
    <row r="1963" spans="1:15">
      <c r="A1963" s="22">
        <v>234.21687499999999</v>
      </c>
      <c r="B1963" s="21">
        <v>0.64169006849315069</v>
      </c>
      <c r="C1963" s="21">
        <v>4.1258387426000001</v>
      </c>
      <c r="E1963" s="22">
        <v>234.21687499999999</v>
      </c>
      <c r="F1963" s="21">
        <v>0.64169006849315069</v>
      </c>
      <c r="G1963" s="21">
        <v>4.1258387426000001</v>
      </c>
      <c r="I1963" s="22">
        <v>234.21687499999999</v>
      </c>
      <c r="J1963" s="21">
        <v>0.64169006849315069</v>
      </c>
      <c r="K1963" s="21">
        <v>4.1258387426000001</v>
      </c>
      <c r="M1963" s="22">
        <v>234.21687499999999</v>
      </c>
      <c r="N1963" s="21">
        <v>0.64169006849315069</v>
      </c>
      <c r="O1963" s="21">
        <v>4.1258387426000001</v>
      </c>
    </row>
    <row r="1964" spans="1:15">
      <c r="A1964" s="22">
        <v>234.315</v>
      </c>
      <c r="B1964" s="21">
        <v>0.641958904109589</v>
      </c>
      <c r="C1964" s="21">
        <v>4.1287352330999996</v>
      </c>
      <c r="E1964" s="22">
        <v>234.315</v>
      </c>
      <c r="F1964" s="21">
        <v>0.641958904109589</v>
      </c>
      <c r="G1964" s="21">
        <v>4.1287352330999996</v>
      </c>
      <c r="I1964" s="22">
        <v>234.315</v>
      </c>
      <c r="J1964" s="21">
        <v>0.641958904109589</v>
      </c>
      <c r="K1964" s="21">
        <v>4.1287352330999996</v>
      </c>
      <c r="M1964" s="22">
        <v>234.315</v>
      </c>
      <c r="N1964" s="21">
        <v>0.641958904109589</v>
      </c>
      <c r="O1964" s="21">
        <v>4.1287352330999996</v>
      </c>
    </row>
    <row r="1965" spans="1:15">
      <c r="A1965" s="22">
        <v>234.41312500000001</v>
      </c>
      <c r="B1965" s="21">
        <v>0.64222773972602742</v>
      </c>
      <c r="C1965" s="21">
        <v>4.1316337907999996</v>
      </c>
      <c r="E1965" s="22">
        <v>234.41312500000001</v>
      </c>
      <c r="F1965" s="21">
        <v>0.64222773972602742</v>
      </c>
      <c r="G1965" s="21">
        <v>4.1316337907999996</v>
      </c>
      <c r="I1965" s="22">
        <v>234.41312500000001</v>
      </c>
      <c r="J1965" s="21">
        <v>0.64222773972602742</v>
      </c>
      <c r="K1965" s="21">
        <v>4.1316337907999996</v>
      </c>
      <c r="M1965" s="22">
        <v>234.41312500000001</v>
      </c>
      <c r="N1965" s="21">
        <v>0.64222773972602742</v>
      </c>
      <c r="O1965" s="21">
        <v>4.1316337907999996</v>
      </c>
    </row>
    <row r="1966" spans="1:15">
      <c r="A1966" s="22">
        <v>234.51124999999999</v>
      </c>
      <c r="B1966" s="21">
        <v>0.64249657534246574</v>
      </c>
      <c r="C1966" s="21">
        <v>4.1345344075000003</v>
      </c>
      <c r="E1966" s="22">
        <v>234.51124999999999</v>
      </c>
      <c r="F1966" s="21">
        <v>0.64249657534246574</v>
      </c>
      <c r="G1966" s="21">
        <v>4.1345344075000003</v>
      </c>
      <c r="I1966" s="22">
        <v>234.51124999999999</v>
      </c>
      <c r="J1966" s="21">
        <v>0.64249657534246574</v>
      </c>
      <c r="K1966" s="21">
        <v>4.1345344075000003</v>
      </c>
      <c r="M1966" s="22">
        <v>234.51124999999999</v>
      </c>
      <c r="N1966" s="21">
        <v>0.64249657534246574</v>
      </c>
      <c r="O1966" s="21">
        <v>4.1345344075000003</v>
      </c>
    </row>
    <row r="1967" spans="1:15">
      <c r="A1967" s="22">
        <v>234.609375</v>
      </c>
      <c r="B1967" s="21">
        <v>0.64276541095890416</v>
      </c>
      <c r="C1967" s="21">
        <v>4.1374370748000002</v>
      </c>
      <c r="E1967" s="22">
        <v>234.609375</v>
      </c>
      <c r="F1967" s="21">
        <v>0.64276541095890416</v>
      </c>
      <c r="G1967" s="21">
        <v>4.1374370748000002</v>
      </c>
      <c r="I1967" s="22">
        <v>234.609375</v>
      </c>
      <c r="J1967" s="21">
        <v>0.64276541095890416</v>
      </c>
      <c r="K1967" s="21">
        <v>4.1374370748000002</v>
      </c>
      <c r="M1967" s="22">
        <v>234.609375</v>
      </c>
      <c r="N1967" s="21">
        <v>0.64276541095890416</v>
      </c>
      <c r="O1967" s="21">
        <v>4.1374370748000002</v>
      </c>
    </row>
    <row r="1968" spans="1:15">
      <c r="A1968" s="22">
        <v>234.70750000000001</v>
      </c>
      <c r="B1968" s="21">
        <v>0.64303424657534247</v>
      </c>
      <c r="C1968" s="21">
        <v>4.1403417834000003</v>
      </c>
      <c r="E1968" s="22">
        <v>234.70750000000001</v>
      </c>
      <c r="F1968" s="21">
        <v>0.64303424657534247</v>
      </c>
      <c r="G1968" s="21">
        <v>4.1403417834000003</v>
      </c>
      <c r="I1968" s="22">
        <v>234.70750000000001</v>
      </c>
      <c r="J1968" s="21">
        <v>0.64303424657534247</v>
      </c>
      <c r="K1968" s="21">
        <v>4.1403417834000003</v>
      </c>
      <c r="M1968" s="22">
        <v>234.70750000000001</v>
      </c>
      <c r="N1968" s="21">
        <v>0.64303424657534247</v>
      </c>
      <c r="O1968" s="21">
        <v>4.1403417834000003</v>
      </c>
    </row>
    <row r="1969" spans="1:15">
      <c r="A1969" s="22">
        <v>234.80562499999999</v>
      </c>
      <c r="B1969" s="21">
        <v>0.64330308219178078</v>
      </c>
      <c r="C1969" s="21">
        <v>4.1432485239999997</v>
      </c>
      <c r="E1969" s="22">
        <v>234.80562499999999</v>
      </c>
      <c r="F1969" s="21">
        <v>0.64330308219178078</v>
      </c>
      <c r="G1969" s="21">
        <v>4.1432485239999997</v>
      </c>
      <c r="I1969" s="22">
        <v>234.80562499999999</v>
      </c>
      <c r="J1969" s="21">
        <v>0.64330308219178078</v>
      </c>
      <c r="K1969" s="21">
        <v>4.1432485239999997</v>
      </c>
      <c r="M1969" s="22">
        <v>234.80562499999999</v>
      </c>
      <c r="N1969" s="21">
        <v>0.64330308219178078</v>
      </c>
      <c r="O1969" s="21">
        <v>4.1432485239999997</v>
      </c>
    </row>
    <row r="1970" spans="1:15">
      <c r="A1970" s="22">
        <v>234.90375</v>
      </c>
      <c r="B1970" s="21">
        <v>0.64357191780821921</v>
      </c>
      <c r="C1970" s="21">
        <v>4.1461572866000003</v>
      </c>
      <c r="E1970" s="22">
        <v>234.90375</v>
      </c>
      <c r="F1970" s="21">
        <v>0.64357191780821921</v>
      </c>
      <c r="G1970" s="21">
        <v>4.1461572866000003</v>
      </c>
      <c r="I1970" s="22">
        <v>234.90375</v>
      </c>
      <c r="J1970" s="21">
        <v>0.64357191780821921</v>
      </c>
      <c r="K1970" s="21">
        <v>4.1461572866000003</v>
      </c>
      <c r="M1970" s="22">
        <v>234.90375</v>
      </c>
      <c r="N1970" s="21">
        <v>0.64357191780821921</v>
      </c>
      <c r="O1970" s="21">
        <v>4.1461572866000003</v>
      </c>
    </row>
    <row r="1971" spans="1:15">
      <c r="A1971" s="22">
        <v>235.00187500000001</v>
      </c>
      <c r="B1971" s="21">
        <v>0.64384075342465752</v>
      </c>
      <c r="C1971" s="21">
        <v>4.1490680609000004</v>
      </c>
      <c r="E1971" s="22">
        <v>235.00187500000001</v>
      </c>
      <c r="F1971" s="21">
        <v>0.64384075342465752</v>
      </c>
      <c r="G1971" s="21">
        <v>4.1490680609000004</v>
      </c>
      <c r="I1971" s="22">
        <v>235.00187500000001</v>
      </c>
      <c r="J1971" s="21">
        <v>0.64384075342465752</v>
      </c>
      <c r="K1971" s="21">
        <v>4.1490680609000004</v>
      </c>
      <c r="M1971" s="22">
        <v>235.00187500000001</v>
      </c>
      <c r="N1971" s="21">
        <v>0.64384075342465752</v>
      </c>
      <c r="O1971" s="21">
        <v>4.1490680609000004</v>
      </c>
    </row>
    <row r="1972" spans="1:15">
      <c r="A1972" s="22">
        <v>235.1</v>
      </c>
      <c r="B1972" s="21">
        <v>0.64410958904109583</v>
      </c>
      <c r="C1972" s="21">
        <v>4.1519808362999999</v>
      </c>
      <c r="E1972" s="22">
        <v>235.1</v>
      </c>
      <c r="F1972" s="21">
        <v>0.64410958904109583</v>
      </c>
      <c r="G1972" s="21">
        <v>4.1519808362999999</v>
      </c>
      <c r="I1972" s="22">
        <v>235.1</v>
      </c>
      <c r="J1972" s="21">
        <v>0.64410958904109583</v>
      </c>
      <c r="K1972" s="21">
        <v>4.1519808362999999</v>
      </c>
      <c r="M1972" s="22">
        <v>235.1</v>
      </c>
      <c r="N1972" s="21">
        <v>0.64410958904109583</v>
      </c>
      <c r="O1972" s="21">
        <v>4.1519808362999999</v>
      </c>
    </row>
    <row r="1973" spans="1:15">
      <c r="A1973" s="22">
        <v>235.198125</v>
      </c>
      <c r="B1973" s="21">
        <v>0.64437842465753425</v>
      </c>
      <c r="C1973" s="21">
        <v>4.1548956018999998</v>
      </c>
      <c r="E1973" s="22">
        <v>235.198125</v>
      </c>
      <c r="F1973" s="21">
        <v>0.64437842465753425</v>
      </c>
      <c r="G1973" s="21">
        <v>4.1548956018999998</v>
      </c>
      <c r="I1973" s="22">
        <v>235.198125</v>
      </c>
      <c r="J1973" s="21">
        <v>0.64437842465753425</v>
      </c>
      <c r="K1973" s="21">
        <v>4.1548956018999998</v>
      </c>
      <c r="M1973" s="22">
        <v>235.198125</v>
      </c>
      <c r="N1973" s="21">
        <v>0.64437842465753425</v>
      </c>
      <c r="O1973" s="21">
        <v>4.1548956018999998</v>
      </c>
    </row>
    <row r="1974" spans="1:15">
      <c r="A1974" s="22">
        <v>235.29624999999999</v>
      </c>
      <c r="B1974" s="21">
        <v>0.64464726027397257</v>
      </c>
      <c r="C1974" s="21">
        <v>4.1578123463000001</v>
      </c>
      <c r="E1974" s="22">
        <v>235.29624999999999</v>
      </c>
      <c r="F1974" s="21">
        <v>0.64464726027397257</v>
      </c>
      <c r="G1974" s="21">
        <v>4.1578123463000001</v>
      </c>
      <c r="I1974" s="22">
        <v>235.29624999999999</v>
      </c>
      <c r="J1974" s="21">
        <v>0.64464726027397257</v>
      </c>
      <c r="K1974" s="21">
        <v>4.1578123463000001</v>
      </c>
      <c r="M1974" s="22">
        <v>235.29624999999999</v>
      </c>
      <c r="N1974" s="21">
        <v>0.64464726027397257</v>
      </c>
      <c r="O1974" s="21">
        <v>4.1578123463000001</v>
      </c>
    </row>
    <row r="1975" spans="1:15">
      <c r="A1975" s="22">
        <v>235.394375</v>
      </c>
      <c r="B1975" s="21">
        <v>0.64491609589041099</v>
      </c>
      <c r="C1975" s="21">
        <v>4.1607310581999997</v>
      </c>
      <c r="E1975" s="22">
        <v>235.394375</v>
      </c>
      <c r="F1975" s="21">
        <v>0.64491609589041099</v>
      </c>
      <c r="G1975" s="21">
        <v>4.1607310581999997</v>
      </c>
      <c r="I1975" s="22">
        <v>235.394375</v>
      </c>
      <c r="J1975" s="21">
        <v>0.64491609589041099</v>
      </c>
      <c r="K1975" s="21">
        <v>4.1607310581999997</v>
      </c>
      <c r="M1975" s="22">
        <v>235.394375</v>
      </c>
      <c r="N1975" s="21">
        <v>0.64491609589041099</v>
      </c>
      <c r="O1975" s="21">
        <v>4.1607310581999997</v>
      </c>
    </row>
    <row r="1976" spans="1:15">
      <c r="A1976" s="22">
        <v>235.49250000000001</v>
      </c>
      <c r="B1976" s="21">
        <v>0.6451849315068493</v>
      </c>
      <c r="C1976" s="21">
        <v>4.1636517256000003</v>
      </c>
      <c r="E1976" s="22">
        <v>235.49250000000001</v>
      </c>
      <c r="F1976" s="21">
        <v>0.6451849315068493</v>
      </c>
      <c r="G1976" s="21">
        <v>4.1636517256000003</v>
      </c>
      <c r="I1976" s="22">
        <v>235.49250000000001</v>
      </c>
      <c r="J1976" s="21">
        <v>0.6451849315068493</v>
      </c>
      <c r="K1976" s="21">
        <v>4.1636517256000003</v>
      </c>
      <c r="M1976" s="22">
        <v>235.49250000000001</v>
      </c>
      <c r="N1976" s="21">
        <v>0.6451849315068493</v>
      </c>
      <c r="O1976" s="21">
        <v>4.1636517256000003</v>
      </c>
    </row>
    <row r="1977" spans="1:15">
      <c r="A1977" s="22">
        <v>235.59062499999999</v>
      </c>
      <c r="B1977" s="21">
        <v>0.64545376712328761</v>
      </c>
      <c r="C1977" s="21">
        <v>4.1665743367000001</v>
      </c>
      <c r="E1977" s="22">
        <v>235.59062499999999</v>
      </c>
      <c r="F1977" s="21">
        <v>0.64545376712328761</v>
      </c>
      <c r="G1977" s="21">
        <v>4.1665743367000001</v>
      </c>
      <c r="I1977" s="22">
        <v>235.59062499999999</v>
      </c>
      <c r="J1977" s="21">
        <v>0.64545376712328761</v>
      </c>
      <c r="K1977" s="21">
        <v>4.1665743367000001</v>
      </c>
      <c r="M1977" s="22">
        <v>235.59062499999999</v>
      </c>
      <c r="N1977" s="21">
        <v>0.64545376712328761</v>
      </c>
      <c r="O1977" s="21">
        <v>4.1665743367000001</v>
      </c>
    </row>
    <row r="1978" spans="1:15">
      <c r="A1978" s="22">
        <v>235.68875</v>
      </c>
      <c r="B1978" s="21">
        <v>0.64572260273972604</v>
      </c>
      <c r="C1978" s="21">
        <v>4.1694988789999998</v>
      </c>
      <c r="E1978" s="22">
        <v>235.68875</v>
      </c>
      <c r="F1978" s="21">
        <v>0.64572260273972604</v>
      </c>
      <c r="G1978" s="21">
        <v>4.1694988789999998</v>
      </c>
      <c r="I1978" s="22">
        <v>235.68875</v>
      </c>
      <c r="J1978" s="21">
        <v>0.64572260273972604</v>
      </c>
      <c r="K1978" s="21">
        <v>4.1694988789999998</v>
      </c>
      <c r="M1978" s="22">
        <v>235.68875</v>
      </c>
      <c r="N1978" s="21">
        <v>0.64572260273972604</v>
      </c>
      <c r="O1978" s="21">
        <v>4.1694988789999998</v>
      </c>
    </row>
    <row r="1979" spans="1:15">
      <c r="A1979" s="22">
        <v>235.78687500000001</v>
      </c>
      <c r="B1979" s="21">
        <v>0.64599143835616446</v>
      </c>
      <c r="C1979" s="21">
        <v>4.1724253403000002</v>
      </c>
      <c r="E1979" s="22">
        <v>235.78687500000001</v>
      </c>
      <c r="F1979" s="21">
        <v>0.64599143835616446</v>
      </c>
      <c r="G1979" s="21">
        <v>4.1724253403000002</v>
      </c>
      <c r="I1979" s="22">
        <v>235.78687500000001</v>
      </c>
      <c r="J1979" s="21">
        <v>0.64599143835616446</v>
      </c>
      <c r="K1979" s="21">
        <v>4.1724253403000002</v>
      </c>
      <c r="M1979" s="22">
        <v>235.78687500000001</v>
      </c>
      <c r="N1979" s="21">
        <v>0.64599143835616446</v>
      </c>
      <c r="O1979" s="21">
        <v>4.1724253403000002</v>
      </c>
    </row>
    <row r="1980" spans="1:15">
      <c r="A1980" s="22">
        <v>235.88499999999999</v>
      </c>
      <c r="B1980" s="21">
        <v>0.64626027397260266</v>
      </c>
      <c r="C1980" s="21">
        <v>4.1753537079000003</v>
      </c>
      <c r="E1980" s="22">
        <v>235.88499999999999</v>
      </c>
      <c r="F1980" s="21">
        <v>0.64626027397260266</v>
      </c>
      <c r="G1980" s="21">
        <v>4.1753537079000003</v>
      </c>
      <c r="I1980" s="22">
        <v>235.88499999999999</v>
      </c>
      <c r="J1980" s="21">
        <v>0.64626027397260266</v>
      </c>
      <c r="K1980" s="21">
        <v>4.1753537079000003</v>
      </c>
      <c r="M1980" s="22">
        <v>235.88499999999999</v>
      </c>
      <c r="N1980" s="21">
        <v>0.64626027397260266</v>
      </c>
      <c r="O1980" s="21">
        <v>4.1753537079000003</v>
      </c>
    </row>
    <row r="1981" spans="1:15">
      <c r="A1981" s="22">
        <v>235.983125</v>
      </c>
      <c r="B1981" s="21">
        <v>0.64652910958904108</v>
      </c>
      <c r="C1981" s="21">
        <v>4.1782839689999998</v>
      </c>
      <c r="E1981" s="22">
        <v>235.983125</v>
      </c>
      <c r="F1981" s="21">
        <v>0.64652910958904108</v>
      </c>
      <c r="G1981" s="21">
        <v>4.1782839689999998</v>
      </c>
      <c r="I1981" s="22">
        <v>235.983125</v>
      </c>
      <c r="J1981" s="21">
        <v>0.64652910958904108</v>
      </c>
      <c r="K1981" s="21">
        <v>4.1782839689999998</v>
      </c>
      <c r="M1981" s="22">
        <v>235.983125</v>
      </c>
      <c r="N1981" s="21">
        <v>0.64652910958904108</v>
      </c>
      <c r="O1981" s="21">
        <v>4.1782839689999998</v>
      </c>
    </row>
    <row r="1982" spans="1:15">
      <c r="A1982" s="22">
        <v>236.08125000000001</v>
      </c>
      <c r="B1982" s="21">
        <v>0.64679794520547951</v>
      </c>
      <c r="C1982" s="21">
        <v>4.1812161108000003</v>
      </c>
      <c r="E1982" s="22">
        <v>236.08125000000001</v>
      </c>
      <c r="F1982" s="21">
        <v>0.64679794520547951</v>
      </c>
      <c r="G1982" s="21">
        <v>4.1812161108000003</v>
      </c>
      <c r="I1982" s="22">
        <v>236.08125000000001</v>
      </c>
      <c r="J1982" s="21">
        <v>0.64679794520547951</v>
      </c>
      <c r="K1982" s="21">
        <v>4.1812161108000003</v>
      </c>
      <c r="M1982" s="22">
        <v>236.08125000000001</v>
      </c>
      <c r="N1982" s="21">
        <v>0.64679794520547951</v>
      </c>
      <c r="O1982" s="21">
        <v>4.1812161108000003</v>
      </c>
    </row>
    <row r="1983" spans="1:15">
      <c r="A1983" s="22">
        <v>236.17937499999999</v>
      </c>
      <c r="B1983" s="21">
        <v>0.64706678082191782</v>
      </c>
      <c r="C1983" s="21">
        <v>4.1841501201</v>
      </c>
      <c r="E1983" s="22">
        <v>236.17937499999999</v>
      </c>
      <c r="F1983" s="21">
        <v>0.64706678082191782</v>
      </c>
      <c r="G1983" s="21">
        <v>4.1841501201</v>
      </c>
      <c r="I1983" s="22">
        <v>236.17937499999999</v>
      </c>
      <c r="J1983" s="21">
        <v>0.64706678082191782</v>
      </c>
      <c r="K1983" s="21">
        <v>4.1841501201</v>
      </c>
      <c r="M1983" s="22">
        <v>236.17937499999999</v>
      </c>
      <c r="N1983" s="21">
        <v>0.64706678082191782</v>
      </c>
      <c r="O1983" s="21">
        <v>4.1841501201</v>
      </c>
    </row>
    <row r="1984" spans="1:15">
      <c r="A1984" s="22">
        <v>236.2775</v>
      </c>
      <c r="B1984" s="21">
        <v>0.64733561643835613</v>
      </c>
      <c r="C1984" s="21">
        <v>4.1870859839000003</v>
      </c>
      <c r="E1984" s="22">
        <v>236.2775</v>
      </c>
      <c r="F1984" s="21">
        <v>0.64733561643835613</v>
      </c>
      <c r="G1984" s="21">
        <v>4.1870859839000003</v>
      </c>
      <c r="I1984" s="22">
        <v>236.2775</v>
      </c>
      <c r="J1984" s="21">
        <v>0.64733561643835613</v>
      </c>
      <c r="K1984" s="21">
        <v>4.1870859839000003</v>
      </c>
      <c r="M1984" s="22">
        <v>236.2775</v>
      </c>
      <c r="N1984" s="21">
        <v>0.64733561643835613</v>
      </c>
      <c r="O1984" s="21">
        <v>4.1870859839000003</v>
      </c>
    </row>
    <row r="1985" spans="1:15">
      <c r="A1985" s="22">
        <v>236.37562500000001</v>
      </c>
      <c r="B1985" s="21">
        <v>0.64760445205479455</v>
      </c>
      <c r="C1985" s="21">
        <v>4.1900236891000002</v>
      </c>
      <c r="E1985" s="22">
        <v>236.37562500000001</v>
      </c>
      <c r="F1985" s="21">
        <v>0.64760445205479455</v>
      </c>
      <c r="G1985" s="21">
        <v>4.1900236891000002</v>
      </c>
      <c r="I1985" s="22">
        <v>236.37562500000001</v>
      </c>
      <c r="J1985" s="21">
        <v>0.64760445205479455</v>
      </c>
      <c r="K1985" s="21">
        <v>4.1900236891000002</v>
      </c>
      <c r="M1985" s="22">
        <v>236.37562500000001</v>
      </c>
      <c r="N1985" s="21">
        <v>0.64760445205479455</v>
      </c>
      <c r="O1985" s="21">
        <v>4.1900236891000002</v>
      </c>
    </row>
    <row r="1986" spans="1:15">
      <c r="A1986" s="22">
        <v>236.47375</v>
      </c>
      <c r="B1986" s="21">
        <v>0.64787328767123287</v>
      </c>
      <c r="C1986" s="21">
        <v>4.1929632223000004</v>
      </c>
      <c r="E1986" s="22">
        <v>236.47375</v>
      </c>
      <c r="F1986" s="21">
        <v>0.64787328767123287</v>
      </c>
      <c r="G1986" s="21">
        <v>4.1929632223000004</v>
      </c>
      <c r="I1986" s="22">
        <v>236.47375</v>
      </c>
      <c r="J1986" s="21">
        <v>0.64787328767123287</v>
      </c>
      <c r="K1986" s="21">
        <v>4.1929632223000004</v>
      </c>
      <c r="M1986" s="22">
        <v>236.47375</v>
      </c>
      <c r="N1986" s="21">
        <v>0.64787328767123287</v>
      </c>
      <c r="O1986" s="21">
        <v>4.1929632223000004</v>
      </c>
    </row>
    <row r="1987" spans="1:15">
      <c r="A1987" s="22">
        <v>236.57187500000001</v>
      </c>
      <c r="B1987" s="21">
        <v>0.64814212328767129</v>
      </c>
      <c r="C1987" s="21">
        <v>4.1959045701999997</v>
      </c>
      <c r="E1987" s="22">
        <v>236.57187500000001</v>
      </c>
      <c r="F1987" s="21">
        <v>0.64814212328767129</v>
      </c>
      <c r="G1987" s="21">
        <v>4.1959045701999997</v>
      </c>
      <c r="I1987" s="22">
        <v>236.57187500000001</v>
      </c>
      <c r="J1987" s="21">
        <v>0.64814212328767129</v>
      </c>
      <c r="K1987" s="21">
        <v>4.1959045701999997</v>
      </c>
      <c r="M1987" s="22">
        <v>236.57187500000001</v>
      </c>
      <c r="N1987" s="21">
        <v>0.64814212328767129</v>
      </c>
      <c r="O1987" s="21">
        <v>4.1959045701999997</v>
      </c>
    </row>
    <row r="1988" spans="1:15">
      <c r="A1988" s="22">
        <v>236.67</v>
      </c>
      <c r="B1988" s="21">
        <v>0.6484109589041096</v>
      </c>
      <c r="C1988" s="21">
        <v>4.1988477194999998</v>
      </c>
      <c r="E1988" s="22">
        <v>236.67</v>
      </c>
      <c r="F1988" s="21">
        <v>0.6484109589041096</v>
      </c>
      <c r="G1988" s="21">
        <v>4.1988477194999998</v>
      </c>
      <c r="I1988" s="22">
        <v>236.67</v>
      </c>
      <c r="J1988" s="21">
        <v>0.6484109589041096</v>
      </c>
      <c r="K1988" s="21">
        <v>4.1988477194999998</v>
      </c>
      <c r="M1988" s="22">
        <v>236.67</v>
      </c>
      <c r="N1988" s="21">
        <v>0.6484109589041096</v>
      </c>
      <c r="O1988" s="21">
        <v>4.1988477194999998</v>
      </c>
    </row>
    <row r="1989" spans="1:15">
      <c r="A1989" s="22">
        <v>236.768125</v>
      </c>
      <c r="B1989" s="21">
        <v>0.64867979452054791</v>
      </c>
      <c r="C1989" s="21">
        <v>4.2017926569000004</v>
      </c>
      <c r="E1989" s="22">
        <v>236.768125</v>
      </c>
      <c r="F1989" s="21">
        <v>0.64867979452054791</v>
      </c>
      <c r="G1989" s="21">
        <v>4.2017926569000004</v>
      </c>
      <c r="I1989" s="22">
        <v>236.768125</v>
      </c>
      <c r="J1989" s="21">
        <v>0.64867979452054791</v>
      </c>
      <c r="K1989" s="21">
        <v>4.2017926569000004</v>
      </c>
      <c r="M1989" s="22">
        <v>236.768125</v>
      </c>
      <c r="N1989" s="21">
        <v>0.64867979452054791</v>
      </c>
      <c r="O1989" s="21">
        <v>4.2017926569000004</v>
      </c>
    </row>
    <row r="1990" spans="1:15">
      <c r="A1990" s="22">
        <v>236.86625000000001</v>
      </c>
      <c r="B1990" s="21">
        <v>0.64894863013698634</v>
      </c>
      <c r="C1990" s="21">
        <v>4.2047393690000003</v>
      </c>
      <c r="E1990" s="22">
        <v>236.86625000000001</v>
      </c>
      <c r="F1990" s="21">
        <v>0.64894863013698634</v>
      </c>
      <c r="G1990" s="21">
        <v>4.2047393690000003</v>
      </c>
      <c r="I1990" s="22">
        <v>236.86625000000001</v>
      </c>
      <c r="J1990" s="21">
        <v>0.64894863013698634</v>
      </c>
      <c r="K1990" s="21">
        <v>4.2047393690000003</v>
      </c>
      <c r="M1990" s="22">
        <v>236.86625000000001</v>
      </c>
      <c r="N1990" s="21">
        <v>0.64894863013698634</v>
      </c>
      <c r="O1990" s="21">
        <v>4.2047393690000003</v>
      </c>
    </row>
    <row r="1991" spans="1:15">
      <c r="A1991" s="22">
        <v>236.96437499999999</v>
      </c>
      <c r="B1991" s="21">
        <v>0.64921746575342465</v>
      </c>
      <c r="C1991" s="21">
        <v>4.2076878423000004</v>
      </c>
      <c r="E1991" s="22">
        <v>236.96437499999999</v>
      </c>
      <c r="F1991" s="21">
        <v>0.64921746575342465</v>
      </c>
      <c r="G1991" s="21">
        <v>4.2076878423000004</v>
      </c>
      <c r="I1991" s="22">
        <v>236.96437499999999</v>
      </c>
      <c r="J1991" s="21">
        <v>0.64921746575342465</v>
      </c>
      <c r="K1991" s="21">
        <v>4.2076878423000004</v>
      </c>
      <c r="M1991" s="22">
        <v>236.96437499999999</v>
      </c>
      <c r="N1991" s="21">
        <v>0.64921746575342465</v>
      </c>
      <c r="O1991" s="21">
        <v>4.2076878423000004</v>
      </c>
    </row>
    <row r="1992" spans="1:15">
      <c r="A1992" s="22">
        <v>237.0625</v>
      </c>
      <c r="B1992" s="21">
        <v>0.64948630136986296</v>
      </c>
      <c r="C1992" s="21">
        <v>4.2106380635000002</v>
      </c>
      <c r="E1992" s="22">
        <v>237.0625</v>
      </c>
      <c r="F1992" s="21">
        <v>0.64948630136986296</v>
      </c>
      <c r="G1992" s="21">
        <v>4.2106380635000002</v>
      </c>
      <c r="I1992" s="22">
        <v>237.0625</v>
      </c>
      <c r="J1992" s="21">
        <v>0.64948630136986296</v>
      </c>
      <c r="K1992" s="21">
        <v>4.2106380635000002</v>
      </c>
      <c r="M1992" s="22">
        <v>237.0625</v>
      </c>
      <c r="N1992" s="21">
        <v>0.64948630136986296</v>
      </c>
      <c r="O1992" s="21">
        <v>4.2106380635000002</v>
      </c>
    </row>
    <row r="1993" spans="1:15">
      <c r="A1993" s="22">
        <v>237.16062500000001</v>
      </c>
      <c r="B1993" s="21">
        <v>0.64975513698630138</v>
      </c>
      <c r="C1993" s="21">
        <v>4.2135900192999998</v>
      </c>
      <c r="E1993" s="22">
        <v>237.16062500000001</v>
      </c>
      <c r="F1993" s="21">
        <v>0.64975513698630138</v>
      </c>
      <c r="G1993" s="21">
        <v>4.2135900192999998</v>
      </c>
      <c r="I1993" s="22">
        <v>237.16062500000001</v>
      </c>
      <c r="J1993" s="21">
        <v>0.64975513698630138</v>
      </c>
      <c r="K1993" s="21">
        <v>4.2135900192999998</v>
      </c>
      <c r="M1993" s="22">
        <v>237.16062500000001</v>
      </c>
      <c r="N1993" s="21">
        <v>0.64975513698630138</v>
      </c>
      <c r="O1993" s="21">
        <v>4.2135900192999998</v>
      </c>
    </row>
    <row r="1994" spans="1:15">
      <c r="A1994" s="22">
        <v>237.25874999999999</v>
      </c>
      <c r="B1994" s="21">
        <v>0.6500239726027397</v>
      </c>
      <c r="C1994" s="21">
        <v>4.2165436963999996</v>
      </c>
      <c r="E1994" s="22">
        <v>237.25874999999999</v>
      </c>
      <c r="F1994" s="21">
        <v>0.6500239726027397</v>
      </c>
      <c r="G1994" s="21">
        <v>4.2165436963999996</v>
      </c>
      <c r="I1994" s="22">
        <v>237.25874999999999</v>
      </c>
      <c r="J1994" s="21">
        <v>0.6500239726027397</v>
      </c>
      <c r="K1994" s="21">
        <v>4.2165436963999996</v>
      </c>
      <c r="M1994" s="22">
        <v>237.25874999999999</v>
      </c>
      <c r="N1994" s="21">
        <v>0.6500239726027397</v>
      </c>
      <c r="O1994" s="21">
        <v>4.2165436963999996</v>
      </c>
    </row>
    <row r="1995" spans="1:15">
      <c r="A1995" s="22">
        <v>237.356875</v>
      </c>
      <c r="B1995" s="21">
        <v>0.65029280821917812</v>
      </c>
      <c r="C1995" s="21">
        <v>4.2194990815000004</v>
      </c>
      <c r="E1995" s="22">
        <v>237.356875</v>
      </c>
      <c r="F1995" s="21">
        <v>0.65029280821917812</v>
      </c>
      <c r="G1995" s="21">
        <v>4.2194990815000004</v>
      </c>
      <c r="I1995" s="22">
        <v>237.356875</v>
      </c>
      <c r="J1995" s="21">
        <v>0.65029280821917812</v>
      </c>
      <c r="K1995" s="21">
        <v>4.2194990815000004</v>
      </c>
      <c r="M1995" s="22">
        <v>237.356875</v>
      </c>
      <c r="N1995" s="21">
        <v>0.65029280821917812</v>
      </c>
      <c r="O1995" s="21">
        <v>4.2194990815000004</v>
      </c>
    </row>
    <row r="1996" spans="1:15">
      <c r="A1996" s="22">
        <v>237.45500000000001</v>
      </c>
      <c r="B1996" s="21">
        <v>0.65056164383561643</v>
      </c>
      <c r="C1996" s="21">
        <v>4.2224561615000002</v>
      </c>
      <c r="E1996" s="22">
        <v>237.45500000000001</v>
      </c>
      <c r="F1996" s="21">
        <v>0.65056164383561643</v>
      </c>
      <c r="G1996" s="21">
        <v>4.2224561615000002</v>
      </c>
      <c r="I1996" s="22">
        <v>237.45500000000001</v>
      </c>
      <c r="J1996" s="21">
        <v>0.65056164383561643</v>
      </c>
      <c r="K1996" s="21">
        <v>4.2224561615000002</v>
      </c>
      <c r="M1996" s="22">
        <v>237.45500000000001</v>
      </c>
      <c r="N1996" s="21">
        <v>0.65056164383561643</v>
      </c>
      <c r="O1996" s="21">
        <v>4.2224561615000002</v>
      </c>
    </row>
    <row r="1997" spans="1:15">
      <c r="A1997" s="22">
        <v>237.55312499999999</v>
      </c>
      <c r="B1997" s="21">
        <v>0.65083047945205474</v>
      </c>
      <c r="C1997" s="21">
        <v>4.2254149230999998</v>
      </c>
      <c r="E1997" s="22">
        <v>237.55312499999999</v>
      </c>
      <c r="F1997" s="21">
        <v>0.65083047945205474</v>
      </c>
      <c r="G1997" s="21">
        <v>4.2254149230999998</v>
      </c>
      <c r="I1997" s="22">
        <v>237.55312499999999</v>
      </c>
      <c r="J1997" s="21">
        <v>0.65083047945205474</v>
      </c>
      <c r="K1997" s="21">
        <v>4.2254149230999998</v>
      </c>
      <c r="M1997" s="22">
        <v>237.55312499999999</v>
      </c>
      <c r="N1997" s="21">
        <v>0.65083047945205474</v>
      </c>
      <c r="O1997" s="21">
        <v>4.2254149230999998</v>
      </c>
    </row>
    <row r="1998" spans="1:15">
      <c r="A1998" s="22">
        <v>237.65125</v>
      </c>
      <c r="B1998" s="21">
        <v>0.65109931506849317</v>
      </c>
      <c r="C1998" s="21">
        <v>4.2283753533999997</v>
      </c>
      <c r="E1998" s="22">
        <v>237.65125</v>
      </c>
      <c r="F1998" s="21">
        <v>0.65109931506849317</v>
      </c>
      <c r="G1998" s="21">
        <v>4.2283753533999997</v>
      </c>
      <c r="I1998" s="22">
        <v>237.65125</v>
      </c>
      <c r="J1998" s="21">
        <v>0.65109931506849317</v>
      </c>
      <c r="K1998" s="21">
        <v>4.2283753533999997</v>
      </c>
      <c r="M1998" s="22">
        <v>237.65125</v>
      </c>
      <c r="N1998" s="21">
        <v>0.65109931506849317</v>
      </c>
      <c r="O1998" s="21">
        <v>4.2283753533999997</v>
      </c>
    </row>
    <row r="1999" spans="1:15">
      <c r="A1999" s="22">
        <v>237.74937499999999</v>
      </c>
      <c r="B1999" s="21">
        <v>0.65136815068493148</v>
      </c>
      <c r="C1999" s="21">
        <v>4.2313374393999998</v>
      </c>
      <c r="E1999" s="22">
        <v>237.74937499999999</v>
      </c>
      <c r="F1999" s="21">
        <v>0.65136815068493148</v>
      </c>
      <c r="G1999" s="21">
        <v>4.2313374393999998</v>
      </c>
      <c r="I1999" s="22">
        <v>237.74937499999999</v>
      </c>
      <c r="J1999" s="21">
        <v>0.65136815068493148</v>
      </c>
      <c r="K1999" s="21">
        <v>4.2313374393999998</v>
      </c>
      <c r="M1999" s="22">
        <v>237.74937499999999</v>
      </c>
      <c r="N1999" s="21">
        <v>0.65136815068493148</v>
      </c>
      <c r="O1999" s="21">
        <v>4.2313374393999998</v>
      </c>
    </row>
    <row r="2000" spans="1:15">
      <c r="A2000" s="22">
        <v>237.8475</v>
      </c>
      <c r="B2000" s="21">
        <v>0.6516369863013699</v>
      </c>
      <c r="C2000" s="21">
        <v>4.234301168</v>
      </c>
      <c r="E2000" s="22">
        <v>237.8475</v>
      </c>
      <c r="F2000" s="21">
        <v>0.6516369863013699</v>
      </c>
      <c r="G2000" s="21">
        <v>4.234301168</v>
      </c>
      <c r="I2000" s="22">
        <v>237.8475</v>
      </c>
      <c r="J2000" s="21">
        <v>0.6516369863013699</v>
      </c>
      <c r="K2000" s="21">
        <v>4.234301168</v>
      </c>
      <c r="M2000" s="22">
        <v>237.8475</v>
      </c>
      <c r="N2000" s="21">
        <v>0.6516369863013699</v>
      </c>
      <c r="O2000" s="21">
        <v>4.234301168</v>
      </c>
    </row>
    <row r="2001" spans="1:15">
      <c r="A2001" s="22">
        <v>237.94562500000001</v>
      </c>
      <c r="B2001" s="21">
        <v>0.65190582191780821</v>
      </c>
      <c r="C2001" s="21">
        <v>4.2372665266</v>
      </c>
      <c r="E2001" s="22">
        <v>237.94562500000001</v>
      </c>
      <c r="F2001" s="21">
        <v>0.65190582191780821</v>
      </c>
      <c r="G2001" s="21">
        <v>4.2372665266</v>
      </c>
      <c r="I2001" s="22">
        <v>237.94562500000001</v>
      </c>
      <c r="J2001" s="21">
        <v>0.65190582191780821</v>
      </c>
      <c r="K2001" s="21">
        <v>4.2372665266</v>
      </c>
      <c r="M2001" s="22">
        <v>237.94562500000001</v>
      </c>
      <c r="N2001" s="21">
        <v>0.65190582191780821</v>
      </c>
      <c r="O2001" s="21">
        <v>4.2372665266</v>
      </c>
    </row>
    <row r="2002" spans="1:15">
      <c r="A2002" s="22">
        <v>238.04374999999999</v>
      </c>
      <c r="B2002" s="21">
        <v>0.65217465753424653</v>
      </c>
      <c r="C2002" s="21">
        <v>4.2402335022999997</v>
      </c>
      <c r="E2002" s="22">
        <v>238.04374999999999</v>
      </c>
      <c r="F2002" s="21">
        <v>0.65217465753424653</v>
      </c>
      <c r="G2002" s="21">
        <v>4.2402335022999997</v>
      </c>
      <c r="I2002" s="22">
        <v>238.04374999999999</v>
      </c>
      <c r="J2002" s="21">
        <v>0.65217465753424653</v>
      </c>
      <c r="K2002" s="21">
        <v>4.2402335022999997</v>
      </c>
      <c r="M2002" s="22">
        <v>238.04374999999999</v>
      </c>
      <c r="N2002" s="21">
        <v>0.65217465753424653</v>
      </c>
      <c r="O2002" s="21">
        <v>4.2402335022999997</v>
      </c>
    </row>
    <row r="2003" spans="1:15">
      <c r="A2003" s="22">
        <v>238.141875</v>
      </c>
      <c r="B2003" s="21">
        <v>0.65244349315068495</v>
      </c>
      <c r="C2003" s="21">
        <v>4.2432020824999999</v>
      </c>
      <c r="E2003" s="22">
        <v>238.141875</v>
      </c>
      <c r="F2003" s="21">
        <v>0.65244349315068495</v>
      </c>
      <c r="G2003" s="21">
        <v>4.2432020824999999</v>
      </c>
      <c r="I2003" s="22">
        <v>238.141875</v>
      </c>
      <c r="J2003" s="21">
        <v>0.65244349315068495</v>
      </c>
      <c r="K2003" s="21">
        <v>4.2432020824999999</v>
      </c>
      <c r="M2003" s="22">
        <v>238.141875</v>
      </c>
      <c r="N2003" s="21">
        <v>0.65244349315068495</v>
      </c>
      <c r="O2003" s="21">
        <v>4.2432020824999999</v>
      </c>
    </row>
    <row r="2004" spans="1:15">
      <c r="A2004" s="22">
        <v>238.24</v>
      </c>
      <c r="B2004" s="21">
        <v>0.65271232876712326</v>
      </c>
      <c r="C2004" s="21">
        <v>4.2461722545000002</v>
      </c>
      <c r="E2004" s="22">
        <v>238.24</v>
      </c>
      <c r="F2004" s="21">
        <v>0.65271232876712326</v>
      </c>
      <c r="G2004" s="21">
        <v>4.2461722545000002</v>
      </c>
      <c r="I2004" s="22">
        <v>238.24</v>
      </c>
      <c r="J2004" s="21">
        <v>0.65271232876712326</v>
      </c>
      <c r="K2004" s="21">
        <v>4.2461722545000002</v>
      </c>
      <c r="M2004" s="22">
        <v>238.24</v>
      </c>
      <c r="N2004" s="21">
        <v>0.65271232876712326</v>
      </c>
      <c r="O2004" s="21">
        <v>4.2461722545000002</v>
      </c>
    </row>
    <row r="2005" spans="1:15">
      <c r="A2005" s="22">
        <v>238.33812499999999</v>
      </c>
      <c r="B2005" s="21">
        <v>0.65298116438356157</v>
      </c>
      <c r="C2005" s="21">
        <v>4.2491440058999999</v>
      </c>
      <c r="E2005" s="22">
        <v>238.33812499999999</v>
      </c>
      <c r="F2005" s="21">
        <v>0.65298116438356157</v>
      </c>
      <c r="G2005" s="21">
        <v>4.2491440058999999</v>
      </c>
      <c r="I2005" s="22">
        <v>238.33812499999999</v>
      </c>
      <c r="J2005" s="21">
        <v>0.65298116438356157</v>
      </c>
      <c r="K2005" s="21">
        <v>4.2491440058999999</v>
      </c>
      <c r="M2005" s="22">
        <v>238.33812499999999</v>
      </c>
      <c r="N2005" s="21">
        <v>0.65298116438356157</v>
      </c>
      <c r="O2005" s="21">
        <v>4.2491440058999999</v>
      </c>
    </row>
    <row r="2006" spans="1:15">
      <c r="A2006" s="22">
        <v>238.43625</v>
      </c>
      <c r="B2006" s="21">
        <v>0.65325</v>
      </c>
      <c r="C2006" s="21">
        <v>4.2521173240000003</v>
      </c>
      <c r="E2006" s="22">
        <v>238.43625</v>
      </c>
      <c r="F2006" s="21">
        <v>0.65325</v>
      </c>
      <c r="G2006" s="21">
        <v>4.2521173240000003</v>
      </c>
      <c r="I2006" s="22">
        <v>238.43625</v>
      </c>
      <c r="J2006" s="21">
        <v>0.65325</v>
      </c>
      <c r="K2006" s="21">
        <v>4.2521173240000003</v>
      </c>
      <c r="M2006" s="22">
        <v>238.43625</v>
      </c>
      <c r="N2006" s="21">
        <v>0.65325</v>
      </c>
      <c r="O2006" s="21">
        <v>4.2521173240000003</v>
      </c>
    </row>
    <row r="2007" spans="1:15">
      <c r="A2007" s="22">
        <v>238.53437500000001</v>
      </c>
      <c r="B2007" s="21">
        <v>0.65351883561643842</v>
      </c>
      <c r="C2007" s="21">
        <v>4.2550921965999997</v>
      </c>
      <c r="E2007" s="22">
        <v>238.53437500000001</v>
      </c>
      <c r="F2007" s="21">
        <v>0.65351883561643842</v>
      </c>
      <c r="G2007" s="21">
        <v>4.2550921965999997</v>
      </c>
      <c r="I2007" s="22">
        <v>238.53437500000001</v>
      </c>
      <c r="J2007" s="21">
        <v>0.65351883561643842</v>
      </c>
      <c r="K2007" s="21">
        <v>4.2550921965999997</v>
      </c>
      <c r="M2007" s="22">
        <v>238.53437500000001</v>
      </c>
      <c r="N2007" s="21">
        <v>0.65351883561643842</v>
      </c>
      <c r="O2007" s="21">
        <v>4.2550921965999997</v>
      </c>
    </row>
    <row r="2008" spans="1:15">
      <c r="A2008" s="22">
        <v>238.63249999999999</v>
      </c>
      <c r="B2008" s="21">
        <v>0.65378767123287673</v>
      </c>
      <c r="C2008" s="21">
        <v>4.2580686112999997</v>
      </c>
      <c r="E2008" s="22">
        <v>238.63249999999999</v>
      </c>
      <c r="F2008" s="21">
        <v>0.65378767123287673</v>
      </c>
      <c r="G2008" s="21">
        <v>4.2580686112999997</v>
      </c>
      <c r="I2008" s="22">
        <v>238.63249999999999</v>
      </c>
      <c r="J2008" s="21">
        <v>0.65378767123287673</v>
      </c>
      <c r="K2008" s="21">
        <v>4.2580686112999997</v>
      </c>
      <c r="M2008" s="22">
        <v>238.63249999999999</v>
      </c>
      <c r="N2008" s="21">
        <v>0.65378767123287673</v>
      </c>
      <c r="O2008" s="21">
        <v>4.2580686112999997</v>
      </c>
    </row>
    <row r="2009" spans="1:15">
      <c r="A2009" s="22">
        <v>238.730625</v>
      </c>
      <c r="B2009" s="21">
        <v>0.65405650684931504</v>
      </c>
      <c r="C2009" s="21">
        <v>4.2610465559000001</v>
      </c>
      <c r="E2009" s="22">
        <v>238.730625</v>
      </c>
      <c r="F2009" s="21">
        <v>0.65405650684931504</v>
      </c>
      <c r="G2009" s="21">
        <v>4.2610465559000001</v>
      </c>
      <c r="I2009" s="22">
        <v>238.730625</v>
      </c>
      <c r="J2009" s="21">
        <v>0.65405650684931504</v>
      </c>
      <c r="K2009" s="21">
        <v>4.2610465559000001</v>
      </c>
      <c r="M2009" s="22">
        <v>238.730625</v>
      </c>
      <c r="N2009" s="21">
        <v>0.65405650684931504</v>
      </c>
      <c r="O2009" s="21">
        <v>4.2610465559000001</v>
      </c>
    </row>
    <row r="2010" spans="1:15">
      <c r="A2010" s="22">
        <v>238.82875000000001</v>
      </c>
      <c r="B2010" s="21">
        <v>0.65432534246575347</v>
      </c>
      <c r="C2010" s="21">
        <v>4.2640260182</v>
      </c>
      <c r="E2010" s="22">
        <v>238.82875000000001</v>
      </c>
      <c r="F2010" s="21">
        <v>0.65432534246575347</v>
      </c>
      <c r="G2010" s="21">
        <v>4.2640260182</v>
      </c>
      <c r="I2010" s="22">
        <v>238.82875000000001</v>
      </c>
      <c r="J2010" s="21">
        <v>0.65432534246575347</v>
      </c>
      <c r="K2010" s="21">
        <v>4.2640260182</v>
      </c>
      <c r="M2010" s="22">
        <v>238.82875000000001</v>
      </c>
      <c r="N2010" s="21">
        <v>0.65432534246575347</v>
      </c>
      <c r="O2010" s="21">
        <v>4.2640260182</v>
      </c>
    </row>
    <row r="2011" spans="1:15">
      <c r="A2011" s="22">
        <v>238.926875</v>
      </c>
      <c r="B2011" s="21">
        <v>0.65459417808219178</v>
      </c>
      <c r="C2011" s="21">
        <v>4.2670069862000002</v>
      </c>
      <c r="E2011" s="22">
        <v>238.926875</v>
      </c>
      <c r="F2011" s="21">
        <v>0.65459417808219178</v>
      </c>
      <c r="G2011" s="21">
        <v>4.2670069862000002</v>
      </c>
      <c r="I2011" s="22">
        <v>238.926875</v>
      </c>
      <c r="J2011" s="21">
        <v>0.65459417808219178</v>
      </c>
      <c r="K2011" s="21">
        <v>4.2670069862000002</v>
      </c>
      <c r="M2011" s="22">
        <v>238.926875</v>
      </c>
      <c r="N2011" s="21">
        <v>0.65459417808219178</v>
      </c>
      <c r="O2011" s="21">
        <v>4.2670069862000002</v>
      </c>
    </row>
    <row r="2012" spans="1:15">
      <c r="A2012" s="22">
        <v>239.02500000000001</v>
      </c>
      <c r="B2012" s="21">
        <v>0.6548630136986302</v>
      </c>
      <c r="C2012" s="21">
        <v>4.2699894477999996</v>
      </c>
      <c r="E2012" s="22">
        <v>239.02500000000001</v>
      </c>
      <c r="F2012" s="21">
        <v>0.6548630136986302</v>
      </c>
      <c r="G2012" s="21">
        <v>4.2699894477999996</v>
      </c>
      <c r="I2012" s="22">
        <v>239.02500000000001</v>
      </c>
      <c r="J2012" s="21">
        <v>0.6548630136986302</v>
      </c>
      <c r="K2012" s="21">
        <v>4.2699894477999996</v>
      </c>
      <c r="M2012" s="22">
        <v>239.02500000000001</v>
      </c>
      <c r="N2012" s="21">
        <v>0.6548630136986302</v>
      </c>
      <c r="O2012" s="21">
        <v>4.2699894477999996</v>
      </c>
    </row>
    <row r="2013" spans="1:15">
      <c r="A2013" s="22">
        <v>239.12312499999999</v>
      </c>
      <c r="B2013" s="21">
        <v>0.6551318493150684</v>
      </c>
      <c r="C2013" s="21">
        <v>4.2729733912999999</v>
      </c>
      <c r="E2013" s="22">
        <v>239.12312499999999</v>
      </c>
      <c r="F2013" s="21">
        <v>0.6551318493150684</v>
      </c>
      <c r="G2013" s="21">
        <v>4.2729733912999999</v>
      </c>
      <c r="I2013" s="22">
        <v>239.12312499999999</v>
      </c>
      <c r="J2013" s="21">
        <v>0.6551318493150684</v>
      </c>
      <c r="K2013" s="21">
        <v>4.2729733912999999</v>
      </c>
      <c r="M2013" s="22">
        <v>239.12312499999999</v>
      </c>
      <c r="N2013" s="21">
        <v>0.6551318493150684</v>
      </c>
      <c r="O2013" s="21">
        <v>4.2729733912999999</v>
      </c>
    </row>
    <row r="2014" spans="1:15">
      <c r="A2014" s="22">
        <v>239.22125</v>
      </c>
      <c r="B2014" s="21">
        <v>0.65540068493150683</v>
      </c>
      <c r="C2014" s="21">
        <v>4.2759588047000001</v>
      </c>
      <c r="E2014" s="22">
        <v>239.22125</v>
      </c>
      <c r="F2014" s="21">
        <v>0.65540068493150683</v>
      </c>
      <c r="G2014" s="21">
        <v>4.2759588047000001</v>
      </c>
      <c r="I2014" s="22">
        <v>239.22125</v>
      </c>
      <c r="J2014" s="21">
        <v>0.65540068493150683</v>
      </c>
      <c r="K2014" s="21">
        <v>4.2759588047000001</v>
      </c>
      <c r="M2014" s="22">
        <v>239.22125</v>
      </c>
      <c r="N2014" s="21">
        <v>0.65540068493150683</v>
      </c>
      <c r="O2014" s="21">
        <v>4.2759588047000001</v>
      </c>
    </row>
    <row r="2015" spans="1:15">
      <c r="A2015" s="22">
        <v>239.31937500000001</v>
      </c>
      <c r="B2015" s="21">
        <v>0.65566952054794525</v>
      </c>
      <c r="C2015" s="21">
        <v>4.2789456764000002</v>
      </c>
      <c r="E2015" s="22">
        <v>239.31937500000001</v>
      </c>
      <c r="F2015" s="21">
        <v>0.65566952054794525</v>
      </c>
      <c r="G2015" s="21">
        <v>4.2789456764000002</v>
      </c>
      <c r="I2015" s="22">
        <v>239.31937500000001</v>
      </c>
      <c r="J2015" s="21">
        <v>0.65566952054794525</v>
      </c>
      <c r="K2015" s="21">
        <v>4.2789456764000002</v>
      </c>
      <c r="M2015" s="22">
        <v>239.31937500000001</v>
      </c>
      <c r="N2015" s="21">
        <v>0.65566952054794525</v>
      </c>
      <c r="O2015" s="21">
        <v>4.2789456764000002</v>
      </c>
    </row>
    <row r="2016" spans="1:15">
      <c r="A2016" s="22">
        <v>239.41749999999999</v>
      </c>
      <c r="B2016" s="21">
        <v>0.65593835616438356</v>
      </c>
      <c r="C2016" s="21">
        <v>4.2819339949000002</v>
      </c>
      <c r="E2016" s="22">
        <v>239.41749999999999</v>
      </c>
      <c r="F2016" s="21">
        <v>0.65593835616438356</v>
      </c>
      <c r="G2016" s="21">
        <v>4.2819339949000002</v>
      </c>
      <c r="I2016" s="22">
        <v>239.41749999999999</v>
      </c>
      <c r="J2016" s="21">
        <v>0.65593835616438356</v>
      </c>
      <c r="K2016" s="21">
        <v>4.2819339949000002</v>
      </c>
      <c r="M2016" s="22">
        <v>239.41749999999999</v>
      </c>
      <c r="N2016" s="21">
        <v>0.65593835616438356</v>
      </c>
      <c r="O2016" s="21">
        <v>4.2819339949000002</v>
      </c>
    </row>
    <row r="2017" spans="1:15">
      <c r="A2017" s="22">
        <v>239.515625</v>
      </c>
      <c r="B2017" s="21">
        <v>0.65620719178082187</v>
      </c>
      <c r="C2017" s="21">
        <v>4.2849237487999998</v>
      </c>
      <c r="E2017" s="22">
        <v>239.515625</v>
      </c>
      <c r="F2017" s="21">
        <v>0.65620719178082187</v>
      </c>
      <c r="G2017" s="21">
        <v>4.2849237487999998</v>
      </c>
      <c r="I2017" s="22">
        <v>239.515625</v>
      </c>
      <c r="J2017" s="21">
        <v>0.65620719178082187</v>
      </c>
      <c r="K2017" s="21">
        <v>4.2849237487999998</v>
      </c>
      <c r="M2017" s="22">
        <v>239.515625</v>
      </c>
      <c r="N2017" s="21">
        <v>0.65620719178082187</v>
      </c>
      <c r="O2017" s="21">
        <v>4.2849237487999998</v>
      </c>
    </row>
    <row r="2018" spans="1:15">
      <c r="A2018" s="22">
        <v>239.61375000000001</v>
      </c>
      <c r="B2018" s="21">
        <v>0.6564760273972603</v>
      </c>
      <c r="C2018" s="21">
        <v>4.2879149269000001</v>
      </c>
      <c r="E2018" s="22">
        <v>239.61375000000001</v>
      </c>
      <c r="F2018" s="21">
        <v>0.6564760273972603</v>
      </c>
      <c r="G2018" s="21">
        <v>4.2879149269000001</v>
      </c>
      <c r="I2018" s="22">
        <v>239.61375000000001</v>
      </c>
      <c r="J2018" s="21">
        <v>0.6564760273972603</v>
      </c>
      <c r="K2018" s="21">
        <v>4.2879149269000001</v>
      </c>
      <c r="M2018" s="22">
        <v>239.61375000000001</v>
      </c>
      <c r="N2018" s="21">
        <v>0.6564760273972603</v>
      </c>
      <c r="O2018" s="21">
        <v>4.2879149269000001</v>
      </c>
    </row>
    <row r="2019" spans="1:15">
      <c r="A2019" s="22">
        <v>239.71187499999999</v>
      </c>
      <c r="B2019" s="21">
        <v>0.65674486301369861</v>
      </c>
      <c r="C2019" s="21">
        <v>4.2909075182</v>
      </c>
      <c r="E2019" s="22">
        <v>239.71187499999999</v>
      </c>
      <c r="F2019" s="21">
        <v>0.65674486301369861</v>
      </c>
      <c r="G2019" s="21">
        <v>4.2909075182</v>
      </c>
      <c r="I2019" s="22">
        <v>239.71187499999999</v>
      </c>
      <c r="J2019" s="21">
        <v>0.65674486301369861</v>
      </c>
      <c r="K2019" s="21">
        <v>4.2909075182</v>
      </c>
      <c r="M2019" s="22">
        <v>239.71187499999999</v>
      </c>
      <c r="N2019" s="21">
        <v>0.65674486301369861</v>
      </c>
      <c r="O2019" s="21">
        <v>4.2909075182</v>
      </c>
    </row>
    <row r="2020" spans="1:15">
      <c r="A2020" s="22">
        <v>239.81</v>
      </c>
      <c r="B2020" s="21">
        <v>0.65701369863013703</v>
      </c>
      <c r="C2020" s="21">
        <v>4.2939015117999997</v>
      </c>
      <c r="E2020" s="22">
        <v>239.81</v>
      </c>
      <c r="F2020" s="21">
        <v>0.65701369863013703</v>
      </c>
      <c r="G2020" s="21">
        <v>4.2939015117999997</v>
      </c>
      <c r="I2020" s="22">
        <v>239.81</v>
      </c>
      <c r="J2020" s="21">
        <v>0.65701369863013703</v>
      </c>
      <c r="K2020" s="21">
        <v>4.2939015117999997</v>
      </c>
      <c r="M2020" s="22">
        <v>239.81</v>
      </c>
      <c r="N2020" s="21">
        <v>0.65701369863013703</v>
      </c>
      <c r="O2020" s="21">
        <v>4.2939015117999997</v>
      </c>
    </row>
    <row r="2021" spans="1:15">
      <c r="A2021" s="22">
        <v>239.90812500000001</v>
      </c>
      <c r="B2021" s="21">
        <v>0.65728253424657535</v>
      </c>
      <c r="C2021" s="21">
        <v>4.2968968970999999</v>
      </c>
      <c r="E2021" s="22">
        <v>239.90812500000001</v>
      </c>
      <c r="F2021" s="21">
        <v>0.65728253424657535</v>
      </c>
      <c r="G2021" s="21">
        <v>4.2968968970999999</v>
      </c>
      <c r="I2021" s="22">
        <v>239.90812500000001</v>
      </c>
      <c r="J2021" s="21">
        <v>0.65728253424657535</v>
      </c>
      <c r="K2021" s="21">
        <v>4.2968968970999999</v>
      </c>
      <c r="M2021" s="22">
        <v>239.90812500000001</v>
      </c>
      <c r="N2021" s="21">
        <v>0.65728253424657535</v>
      </c>
      <c r="O2021" s="21">
        <v>4.2968968970999999</v>
      </c>
    </row>
    <row r="2022" spans="1:15">
      <c r="A2022" s="22">
        <v>240.00624999999999</v>
      </c>
      <c r="B2022" s="21">
        <v>0.65755136986301366</v>
      </c>
      <c r="C2022" s="21">
        <v>4.2998936637999998</v>
      </c>
      <c r="E2022" s="22">
        <v>240.00624999999999</v>
      </c>
      <c r="F2022" s="21">
        <v>0.65755136986301366</v>
      </c>
      <c r="G2022" s="21">
        <v>4.2998936637999998</v>
      </c>
      <c r="I2022" s="22">
        <v>240.00624999999999</v>
      </c>
      <c r="J2022" s="21">
        <v>0.65755136986301366</v>
      </c>
      <c r="K2022" s="21">
        <v>4.2998936637999998</v>
      </c>
      <c r="M2022" s="22">
        <v>240.00624999999999</v>
      </c>
      <c r="N2022" s="21">
        <v>0.65755136986301366</v>
      </c>
      <c r="O2022" s="21">
        <v>4.2998936637999998</v>
      </c>
    </row>
    <row r="2023" spans="1:15">
      <c r="A2023" s="22">
        <v>240.104375</v>
      </c>
      <c r="B2023" s="21">
        <v>0.65782020547945208</v>
      </c>
      <c r="C2023" s="21">
        <v>4.3028918018000004</v>
      </c>
      <c r="E2023" s="22">
        <v>240.104375</v>
      </c>
      <c r="F2023" s="21">
        <v>0.65782020547945208</v>
      </c>
      <c r="G2023" s="21">
        <v>4.3028918018000004</v>
      </c>
      <c r="I2023" s="22">
        <v>240.104375</v>
      </c>
      <c r="J2023" s="21">
        <v>0.65782020547945208</v>
      </c>
      <c r="K2023" s="21">
        <v>4.3028918018000004</v>
      </c>
      <c r="M2023" s="22">
        <v>240.104375</v>
      </c>
      <c r="N2023" s="21">
        <v>0.65782020547945208</v>
      </c>
      <c r="O2023" s="21">
        <v>4.3028918018000004</v>
      </c>
    </row>
    <row r="2024" spans="1:15">
      <c r="A2024" s="22">
        <v>240.20249999999999</v>
      </c>
      <c r="B2024" s="21">
        <v>0.65808904109589039</v>
      </c>
      <c r="C2024" s="21">
        <v>4.3058913009999999</v>
      </c>
      <c r="E2024" s="22">
        <v>240.20249999999999</v>
      </c>
      <c r="F2024" s="21">
        <v>0.65808904109589039</v>
      </c>
      <c r="G2024" s="21">
        <v>4.3058913009999999</v>
      </c>
      <c r="I2024" s="22">
        <v>240.20249999999999</v>
      </c>
      <c r="J2024" s="21">
        <v>0.65808904109589039</v>
      </c>
      <c r="K2024" s="21">
        <v>4.3058913009999999</v>
      </c>
      <c r="M2024" s="22">
        <v>240.20249999999999</v>
      </c>
      <c r="N2024" s="21">
        <v>0.65808904109589039</v>
      </c>
      <c r="O2024" s="21">
        <v>4.3058913009999999</v>
      </c>
    </row>
    <row r="2025" spans="1:15">
      <c r="A2025" s="22">
        <v>240.300625</v>
      </c>
      <c r="B2025" s="21">
        <v>0.6583578767123287</v>
      </c>
      <c r="C2025" s="21">
        <v>4.3088921519000003</v>
      </c>
      <c r="E2025" s="22">
        <v>240.300625</v>
      </c>
      <c r="F2025" s="21">
        <v>0.6583578767123287</v>
      </c>
      <c r="G2025" s="21">
        <v>4.3088921519000003</v>
      </c>
      <c r="I2025" s="22">
        <v>240.300625</v>
      </c>
      <c r="J2025" s="21">
        <v>0.6583578767123287</v>
      </c>
      <c r="K2025" s="21">
        <v>4.3088921519000003</v>
      </c>
      <c r="M2025" s="22">
        <v>240.300625</v>
      </c>
      <c r="N2025" s="21">
        <v>0.6583578767123287</v>
      </c>
      <c r="O2025" s="21">
        <v>4.3088921519000003</v>
      </c>
    </row>
    <row r="2026" spans="1:15">
      <c r="A2026" s="22">
        <v>240.39875000000001</v>
      </c>
      <c r="B2026" s="21">
        <v>0.65862671232876713</v>
      </c>
      <c r="C2026" s="21">
        <v>4.3118943450999998</v>
      </c>
      <c r="E2026" s="22">
        <v>240.39875000000001</v>
      </c>
      <c r="F2026" s="21">
        <v>0.65862671232876713</v>
      </c>
      <c r="G2026" s="21">
        <v>4.3118943450999998</v>
      </c>
      <c r="I2026" s="22">
        <v>240.39875000000001</v>
      </c>
      <c r="J2026" s="21">
        <v>0.65862671232876713</v>
      </c>
      <c r="K2026" s="21">
        <v>4.3118943450999998</v>
      </c>
      <c r="M2026" s="22">
        <v>240.39875000000001</v>
      </c>
      <c r="N2026" s="21">
        <v>0.65862671232876713</v>
      </c>
      <c r="O2026" s="21">
        <v>4.3118943450999998</v>
      </c>
    </row>
    <row r="2027" spans="1:15">
      <c r="A2027" s="22">
        <v>240.49687499999999</v>
      </c>
      <c r="B2027" s="21">
        <v>0.65889554794520544</v>
      </c>
      <c r="C2027" s="21">
        <v>4.3148978715000004</v>
      </c>
      <c r="E2027" s="22">
        <v>240.49687499999999</v>
      </c>
      <c r="F2027" s="21">
        <v>0.65889554794520544</v>
      </c>
      <c r="G2027" s="21">
        <v>4.3148978715000004</v>
      </c>
      <c r="I2027" s="22">
        <v>240.49687499999999</v>
      </c>
      <c r="J2027" s="21">
        <v>0.65889554794520544</v>
      </c>
      <c r="K2027" s="21">
        <v>4.3148978715000004</v>
      </c>
      <c r="M2027" s="22">
        <v>240.49687499999999</v>
      </c>
      <c r="N2027" s="21">
        <v>0.65889554794520544</v>
      </c>
      <c r="O2027" s="21">
        <v>4.3148978715000004</v>
      </c>
    </row>
    <row r="2028" spans="1:15">
      <c r="A2028" s="22">
        <v>240.595</v>
      </c>
      <c r="B2028" s="21">
        <v>0.65916438356164386</v>
      </c>
      <c r="C2028" s="21">
        <v>4.3179027222000004</v>
      </c>
      <c r="E2028" s="22">
        <v>240.595</v>
      </c>
      <c r="F2028" s="21">
        <v>0.65916438356164386</v>
      </c>
      <c r="G2028" s="21">
        <v>4.3179027222000004</v>
      </c>
      <c r="I2028" s="22">
        <v>240.595</v>
      </c>
      <c r="J2028" s="21">
        <v>0.65916438356164386</v>
      </c>
      <c r="K2028" s="21">
        <v>4.3179027222000004</v>
      </c>
      <c r="M2028" s="22">
        <v>240.595</v>
      </c>
      <c r="N2028" s="21">
        <v>0.65916438356164386</v>
      </c>
      <c r="O2028" s="21">
        <v>4.3179027222000004</v>
      </c>
    </row>
    <row r="2029" spans="1:15">
      <c r="A2029" s="22">
        <v>240.69312500000001</v>
      </c>
      <c r="B2029" s="21">
        <v>0.65943321917808218</v>
      </c>
      <c r="C2029" s="21">
        <v>4.3209088885</v>
      </c>
      <c r="E2029" s="22">
        <v>240.69312500000001</v>
      </c>
      <c r="F2029" s="21">
        <v>0.65943321917808218</v>
      </c>
      <c r="G2029" s="21">
        <v>4.3209088885</v>
      </c>
      <c r="I2029" s="22">
        <v>240.69312500000001</v>
      </c>
      <c r="J2029" s="21">
        <v>0.65943321917808218</v>
      </c>
      <c r="K2029" s="21">
        <v>4.3209088885</v>
      </c>
      <c r="M2029" s="22">
        <v>240.69312500000001</v>
      </c>
      <c r="N2029" s="21">
        <v>0.65943321917808218</v>
      </c>
      <c r="O2029" s="21">
        <v>4.3209088885</v>
      </c>
    </row>
    <row r="2030" spans="1:15">
      <c r="A2030" s="22">
        <v>240.79124999999999</v>
      </c>
      <c r="B2030" s="21">
        <v>0.65970205479452049</v>
      </c>
      <c r="C2030" s="21">
        <v>4.3239163620000003</v>
      </c>
      <c r="E2030" s="22">
        <v>240.79124999999999</v>
      </c>
      <c r="F2030" s="21">
        <v>0.65970205479452049</v>
      </c>
      <c r="G2030" s="21">
        <v>4.3239163620000003</v>
      </c>
      <c r="I2030" s="22">
        <v>240.79124999999999</v>
      </c>
      <c r="J2030" s="21">
        <v>0.65970205479452049</v>
      </c>
      <c r="K2030" s="21">
        <v>4.3239163620000003</v>
      </c>
      <c r="M2030" s="22">
        <v>240.79124999999999</v>
      </c>
      <c r="N2030" s="21">
        <v>0.65970205479452049</v>
      </c>
      <c r="O2030" s="21">
        <v>4.3239163620000003</v>
      </c>
    </row>
    <row r="2031" spans="1:15">
      <c r="A2031" s="22">
        <v>240.889375</v>
      </c>
      <c r="B2031" s="21">
        <v>0.65997089041095891</v>
      </c>
      <c r="C2031" s="21">
        <v>4.3269251346999997</v>
      </c>
      <c r="E2031" s="22">
        <v>240.889375</v>
      </c>
      <c r="F2031" s="21">
        <v>0.65997089041095891</v>
      </c>
      <c r="G2031" s="21">
        <v>4.3269251346999997</v>
      </c>
      <c r="I2031" s="22">
        <v>240.889375</v>
      </c>
      <c r="J2031" s="21">
        <v>0.65997089041095891</v>
      </c>
      <c r="K2031" s="21">
        <v>4.3269251346999997</v>
      </c>
      <c r="M2031" s="22">
        <v>240.889375</v>
      </c>
      <c r="N2031" s="21">
        <v>0.65997089041095891</v>
      </c>
      <c r="O2031" s="21">
        <v>4.3269251346999997</v>
      </c>
    </row>
    <row r="2032" spans="1:15">
      <c r="A2032" s="22">
        <v>240.98750000000001</v>
      </c>
      <c r="B2032" s="21">
        <v>0.66023972602739733</v>
      </c>
      <c r="C2032" s="21">
        <v>4.3299351984000003</v>
      </c>
      <c r="E2032" s="22">
        <v>240.98750000000001</v>
      </c>
      <c r="F2032" s="21">
        <v>0.66023972602739733</v>
      </c>
      <c r="G2032" s="21">
        <v>4.3299351984000003</v>
      </c>
      <c r="I2032" s="22">
        <v>240.98750000000001</v>
      </c>
      <c r="J2032" s="21">
        <v>0.66023972602739733</v>
      </c>
      <c r="K2032" s="21">
        <v>4.3299351984000003</v>
      </c>
      <c r="M2032" s="22">
        <v>240.98750000000001</v>
      </c>
      <c r="N2032" s="21">
        <v>0.66023972602739733</v>
      </c>
      <c r="O2032" s="21">
        <v>4.3299351984000003</v>
      </c>
    </row>
    <row r="2033" spans="1:15">
      <c r="A2033" s="22">
        <v>241.08562499999999</v>
      </c>
      <c r="B2033" s="21">
        <v>0.66050856164383565</v>
      </c>
      <c r="C2033" s="21">
        <v>4.3329465454999996</v>
      </c>
      <c r="E2033" s="22">
        <v>241.08562499999999</v>
      </c>
      <c r="F2033" s="21">
        <v>0.66050856164383565</v>
      </c>
      <c r="G2033" s="21">
        <v>4.3329465454999996</v>
      </c>
      <c r="I2033" s="22">
        <v>241.08562499999999</v>
      </c>
      <c r="J2033" s="21">
        <v>0.66050856164383565</v>
      </c>
      <c r="K2033" s="21">
        <v>4.3329465454999996</v>
      </c>
      <c r="M2033" s="22">
        <v>241.08562499999999</v>
      </c>
      <c r="N2033" s="21">
        <v>0.66050856164383565</v>
      </c>
      <c r="O2033" s="21">
        <v>4.3329465454999996</v>
      </c>
    </row>
    <row r="2034" spans="1:15">
      <c r="A2034" s="22">
        <v>241.18375</v>
      </c>
      <c r="B2034" s="21">
        <v>0.66077739726027396</v>
      </c>
      <c r="C2034" s="21">
        <v>4.3359591684999996</v>
      </c>
      <c r="E2034" s="22">
        <v>241.18375</v>
      </c>
      <c r="F2034" s="21">
        <v>0.66077739726027396</v>
      </c>
      <c r="G2034" s="21">
        <v>4.3359591684999996</v>
      </c>
      <c r="I2034" s="22">
        <v>241.18375</v>
      </c>
      <c r="J2034" s="21">
        <v>0.66077739726027396</v>
      </c>
      <c r="K2034" s="21">
        <v>4.3359591684999996</v>
      </c>
      <c r="M2034" s="22">
        <v>241.18375</v>
      </c>
      <c r="N2034" s="21">
        <v>0.66077739726027396</v>
      </c>
      <c r="O2034" s="21">
        <v>4.3359591684999996</v>
      </c>
    </row>
    <row r="2035" spans="1:15">
      <c r="A2035" s="22">
        <v>241.28187500000001</v>
      </c>
      <c r="B2035" s="21">
        <v>0.66104623287671238</v>
      </c>
      <c r="C2035" s="21">
        <v>4.3389730600999998</v>
      </c>
      <c r="E2035" s="22">
        <v>241.28187500000001</v>
      </c>
      <c r="F2035" s="21">
        <v>0.66104623287671238</v>
      </c>
      <c r="G2035" s="21">
        <v>4.3389730600999998</v>
      </c>
      <c r="I2035" s="22">
        <v>241.28187500000001</v>
      </c>
      <c r="J2035" s="21">
        <v>0.66104623287671238</v>
      </c>
      <c r="K2035" s="21">
        <v>4.3389730600999998</v>
      </c>
      <c r="M2035" s="22">
        <v>241.28187500000001</v>
      </c>
      <c r="N2035" s="21">
        <v>0.66104623287671238</v>
      </c>
      <c r="O2035" s="21">
        <v>4.3389730600999998</v>
      </c>
    </row>
    <row r="2036" spans="1:15">
      <c r="A2036" s="22">
        <v>241.38</v>
      </c>
      <c r="B2036" s="21">
        <v>0.66131506849315069</v>
      </c>
      <c r="C2036" s="21">
        <v>4.3419882129999996</v>
      </c>
      <c r="E2036" s="22">
        <v>241.38</v>
      </c>
      <c r="F2036" s="21">
        <v>0.66131506849315069</v>
      </c>
      <c r="G2036" s="21">
        <v>4.3419882129999996</v>
      </c>
      <c r="I2036" s="22">
        <v>241.38</v>
      </c>
      <c r="J2036" s="21">
        <v>0.66131506849315069</v>
      </c>
      <c r="K2036" s="21">
        <v>4.3419882129999996</v>
      </c>
      <c r="M2036" s="22">
        <v>241.38</v>
      </c>
      <c r="N2036" s="21">
        <v>0.66131506849315069</v>
      </c>
      <c r="O2036" s="21">
        <v>4.3419882129999996</v>
      </c>
    </row>
    <row r="2037" spans="1:15">
      <c r="A2037" s="22">
        <v>241.47812500000001</v>
      </c>
      <c r="B2037" s="21">
        <v>0.661583904109589</v>
      </c>
      <c r="C2037" s="21">
        <v>4.3450046204000001</v>
      </c>
      <c r="E2037" s="22">
        <v>241.47812500000001</v>
      </c>
      <c r="F2037" s="21">
        <v>0.661583904109589</v>
      </c>
      <c r="G2037" s="21">
        <v>4.3450046204000001</v>
      </c>
      <c r="I2037" s="22">
        <v>241.47812500000001</v>
      </c>
      <c r="J2037" s="21">
        <v>0.661583904109589</v>
      </c>
      <c r="K2037" s="21">
        <v>4.3450046204000001</v>
      </c>
      <c r="M2037" s="22">
        <v>241.47812500000001</v>
      </c>
      <c r="N2037" s="21">
        <v>0.661583904109589</v>
      </c>
      <c r="O2037" s="21">
        <v>4.3450046204000001</v>
      </c>
    </row>
    <row r="2038" spans="1:15">
      <c r="A2038" s="22">
        <v>241.57624999999999</v>
      </c>
      <c r="B2038" s="21">
        <v>0.66185273972602732</v>
      </c>
      <c r="C2038" s="21">
        <v>4.3480222755</v>
      </c>
      <c r="E2038" s="22">
        <v>241.57624999999999</v>
      </c>
      <c r="F2038" s="21">
        <v>0.66185273972602732</v>
      </c>
      <c r="G2038" s="21">
        <v>4.3480222755</v>
      </c>
      <c r="I2038" s="22">
        <v>241.57624999999999</v>
      </c>
      <c r="J2038" s="21">
        <v>0.66185273972602732</v>
      </c>
      <c r="K2038" s="21">
        <v>4.3480222755</v>
      </c>
      <c r="M2038" s="22">
        <v>241.57624999999999</v>
      </c>
      <c r="N2038" s="21">
        <v>0.66185273972602732</v>
      </c>
      <c r="O2038" s="21">
        <v>4.3480222755</v>
      </c>
    </row>
    <row r="2039" spans="1:15">
      <c r="A2039" s="22">
        <v>241.674375</v>
      </c>
      <c r="B2039" s="21">
        <v>0.66212157534246574</v>
      </c>
      <c r="C2039" s="21">
        <v>4.3510411718000004</v>
      </c>
      <c r="E2039" s="22">
        <v>241.674375</v>
      </c>
      <c r="F2039" s="21">
        <v>0.66212157534246574</v>
      </c>
      <c r="G2039" s="21">
        <v>4.3510411718000004</v>
      </c>
      <c r="I2039" s="22">
        <v>241.674375</v>
      </c>
      <c r="J2039" s="21">
        <v>0.66212157534246574</v>
      </c>
      <c r="K2039" s="21">
        <v>4.3510411718000004</v>
      </c>
      <c r="M2039" s="22">
        <v>241.674375</v>
      </c>
      <c r="N2039" s="21">
        <v>0.66212157534246574</v>
      </c>
      <c r="O2039" s="21">
        <v>4.3510411718000004</v>
      </c>
    </row>
    <row r="2040" spans="1:15">
      <c r="A2040" s="22">
        <v>241.77250000000001</v>
      </c>
      <c r="B2040" s="21">
        <v>0.66239041095890416</v>
      </c>
      <c r="C2040" s="21">
        <v>4.3540613026999999</v>
      </c>
      <c r="E2040" s="22">
        <v>241.77250000000001</v>
      </c>
      <c r="F2040" s="21">
        <v>0.66239041095890416</v>
      </c>
      <c r="G2040" s="21">
        <v>4.3540613026999999</v>
      </c>
      <c r="I2040" s="22">
        <v>241.77250000000001</v>
      </c>
      <c r="J2040" s="21">
        <v>0.66239041095890416</v>
      </c>
      <c r="K2040" s="21">
        <v>4.3540613026999999</v>
      </c>
      <c r="M2040" s="22">
        <v>241.77250000000001</v>
      </c>
      <c r="N2040" s="21">
        <v>0.66239041095890416</v>
      </c>
      <c r="O2040" s="21">
        <v>4.3540613026999999</v>
      </c>
    </row>
    <row r="2041" spans="1:15">
      <c r="A2041" s="22">
        <v>241.87062499999999</v>
      </c>
      <c r="B2041" s="21">
        <v>0.66265924657534248</v>
      </c>
      <c r="C2041" s="21">
        <v>4.3570826620999998</v>
      </c>
      <c r="E2041" s="22">
        <v>241.87062499999999</v>
      </c>
      <c r="F2041" s="21">
        <v>0.66265924657534248</v>
      </c>
      <c r="G2041" s="21">
        <v>4.3570826620999998</v>
      </c>
      <c r="I2041" s="22">
        <v>241.87062499999999</v>
      </c>
      <c r="J2041" s="21">
        <v>0.66265924657534248</v>
      </c>
      <c r="K2041" s="21">
        <v>4.3570826620999998</v>
      </c>
      <c r="M2041" s="22">
        <v>241.87062499999999</v>
      </c>
      <c r="N2041" s="21">
        <v>0.66265924657534248</v>
      </c>
      <c r="O2041" s="21">
        <v>4.3570826620999998</v>
      </c>
    </row>
    <row r="2042" spans="1:15">
      <c r="A2042" s="22">
        <v>241.96875</v>
      </c>
      <c r="B2042" s="21">
        <v>0.66292808219178079</v>
      </c>
      <c r="C2042" s="21">
        <v>4.3601052436999996</v>
      </c>
      <c r="E2042" s="22">
        <v>241.96875</v>
      </c>
      <c r="F2042" s="21">
        <v>0.66292808219178079</v>
      </c>
      <c r="G2042" s="21">
        <v>4.3601052436999996</v>
      </c>
      <c r="I2042" s="22">
        <v>241.96875</v>
      </c>
      <c r="J2042" s="21">
        <v>0.66292808219178079</v>
      </c>
      <c r="K2042" s="21">
        <v>4.3601052436999996</v>
      </c>
      <c r="M2042" s="22">
        <v>241.96875</v>
      </c>
      <c r="N2042" s="21">
        <v>0.66292808219178079</v>
      </c>
      <c r="O2042" s="21">
        <v>4.3601052436999996</v>
      </c>
    </row>
    <row r="2043" spans="1:15">
      <c r="A2043" s="22">
        <v>242.06687500000001</v>
      </c>
      <c r="B2043" s="21">
        <v>0.66319691780821921</v>
      </c>
      <c r="C2043" s="21">
        <v>4.3631290416999997</v>
      </c>
      <c r="E2043" s="22">
        <v>242.06687500000001</v>
      </c>
      <c r="F2043" s="21">
        <v>0.66319691780821921</v>
      </c>
      <c r="G2043" s="21">
        <v>4.3631290416999997</v>
      </c>
      <c r="I2043" s="22">
        <v>242.06687500000001</v>
      </c>
      <c r="J2043" s="21">
        <v>0.66319691780821921</v>
      </c>
      <c r="K2043" s="21">
        <v>4.3631290416999997</v>
      </c>
      <c r="M2043" s="22">
        <v>242.06687500000001</v>
      </c>
      <c r="N2043" s="21">
        <v>0.66319691780821921</v>
      </c>
      <c r="O2043" s="21">
        <v>4.3631290416999997</v>
      </c>
    </row>
    <row r="2044" spans="1:15">
      <c r="A2044" s="22">
        <v>242.16499999999999</v>
      </c>
      <c r="B2044" s="21">
        <v>0.66346575342465752</v>
      </c>
      <c r="C2044" s="21">
        <v>4.3661540500999996</v>
      </c>
      <c r="E2044" s="22">
        <v>242.16499999999999</v>
      </c>
      <c r="F2044" s="21">
        <v>0.66346575342465752</v>
      </c>
      <c r="G2044" s="21">
        <v>4.3661540500999996</v>
      </c>
      <c r="I2044" s="22">
        <v>242.16499999999999</v>
      </c>
      <c r="J2044" s="21">
        <v>0.66346575342465752</v>
      </c>
      <c r="K2044" s="21">
        <v>4.3661540500999996</v>
      </c>
      <c r="M2044" s="22">
        <v>242.16499999999999</v>
      </c>
      <c r="N2044" s="21">
        <v>0.66346575342465752</v>
      </c>
      <c r="O2044" s="21">
        <v>4.3661540500999996</v>
      </c>
    </row>
    <row r="2045" spans="1:15">
      <c r="A2045" s="22">
        <v>242.263125</v>
      </c>
      <c r="B2045" s="21">
        <v>0.66373458904109595</v>
      </c>
      <c r="C2045" s="21">
        <v>4.3691802631999996</v>
      </c>
      <c r="E2045" s="22">
        <v>242.263125</v>
      </c>
      <c r="F2045" s="21">
        <v>0.66373458904109595</v>
      </c>
      <c r="G2045" s="21">
        <v>4.3691802631999996</v>
      </c>
      <c r="I2045" s="22">
        <v>242.263125</v>
      </c>
      <c r="J2045" s="21">
        <v>0.66373458904109595</v>
      </c>
      <c r="K2045" s="21">
        <v>4.3691802631999996</v>
      </c>
      <c r="M2045" s="22">
        <v>242.263125</v>
      </c>
      <c r="N2045" s="21">
        <v>0.66373458904109595</v>
      </c>
      <c r="O2045" s="21">
        <v>4.3691802631999996</v>
      </c>
    </row>
    <row r="2046" spans="1:15">
      <c r="A2046" s="22">
        <v>242.36125000000001</v>
      </c>
      <c r="B2046" s="21">
        <v>0.66400342465753426</v>
      </c>
      <c r="C2046" s="21">
        <v>4.3722076756000003</v>
      </c>
      <c r="E2046" s="22">
        <v>242.36125000000001</v>
      </c>
      <c r="F2046" s="21">
        <v>0.66400342465753426</v>
      </c>
      <c r="G2046" s="21">
        <v>4.3722076756000003</v>
      </c>
      <c r="I2046" s="22">
        <v>242.36125000000001</v>
      </c>
      <c r="J2046" s="21">
        <v>0.66400342465753426</v>
      </c>
      <c r="K2046" s="21">
        <v>4.3722076756000003</v>
      </c>
      <c r="M2046" s="22">
        <v>242.36125000000001</v>
      </c>
      <c r="N2046" s="21">
        <v>0.66400342465753426</v>
      </c>
      <c r="O2046" s="21">
        <v>4.3722076756000003</v>
      </c>
    </row>
    <row r="2047" spans="1:15">
      <c r="A2047" s="22">
        <v>242.45937499999999</v>
      </c>
      <c r="B2047" s="21">
        <v>0.66427226027397257</v>
      </c>
      <c r="C2047" s="21">
        <v>4.3752362816000003</v>
      </c>
      <c r="E2047" s="22">
        <v>242.45937499999999</v>
      </c>
      <c r="F2047" s="21">
        <v>0.66427226027397257</v>
      </c>
      <c r="G2047" s="21">
        <v>4.3752362816000003</v>
      </c>
      <c r="I2047" s="22">
        <v>242.45937499999999</v>
      </c>
      <c r="J2047" s="21">
        <v>0.66427226027397257</v>
      </c>
      <c r="K2047" s="21">
        <v>4.3752362816000003</v>
      </c>
      <c r="M2047" s="22">
        <v>242.45937499999999</v>
      </c>
      <c r="N2047" s="21">
        <v>0.66427226027397257</v>
      </c>
      <c r="O2047" s="21">
        <v>4.3752362816000003</v>
      </c>
    </row>
    <row r="2048" spans="1:15">
      <c r="A2048" s="22">
        <v>242.5575</v>
      </c>
      <c r="B2048" s="21">
        <v>0.66454109589041099</v>
      </c>
      <c r="C2048" s="21">
        <v>4.3782660761000001</v>
      </c>
      <c r="E2048" s="22">
        <v>242.5575</v>
      </c>
      <c r="F2048" s="21">
        <v>0.66454109589041099</v>
      </c>
      <c r="G2048" s="21">
        <v>4.3782660761000001</v>
      </c>
      <c r="I2048" s="22">
        <v>242.5575</v>
      </c>
      <c r="J2048" s="21">
        <v>0.66454109589041099</v>
      </c>
      <c r="K2048" s="21">
        <v>4.3782660761000001</v>
      </c>
      <c r="M2048" s="22">
        <v>242.5575</v>
      </c>
      <c r="N2048" s="21">
        <v>0.66454109589041099</v>
      </c>
      <c r="O2048" s="21">
        <v>4.3782660761000001</v>
      </c>
    </row>
    <row r="2049" spans="1:15">
      <c r="A2049" s="22">
        <v>242.65562499999999</v>
      </c>
      <c r="B2049" s="21">
        <v>0.66480993150684931</v>
      </c>
      <c r="C2049" s="21">
        <v>4.3812970538</v>
      </c>
      <c r="E2049" s="22">
        <v>242.65562499999999</v>
      </c>
      <c r="F2049" s="21">
        <v>0.66480993150684931</v>
      </c>
      <c r="G2049" s="21">
        <v>4.3812970538</v>
      </c>
      <c r="I2049" s="22">
        <v>242.65562499999999</v>
      </c>
      <c r="J2049" s="21">
        <v>0.66480993150684931</v>
      </c>
      <c r="K2049" s="21">
        <v>4.3812970538</v>
      </c>
      <c r="M2049" s="22">
        <v>242.65562499999999</v>
      </c>
      <c r="N2049" s="21">
        <v>0.66480993150684931</v>
      </c>
      <c r="O2049" s="21">
        <v>4.3812970538</v>
      </c>
    </row>
    <row r="2050" spans="1:15">
      <c r="A2050" s="22">
        <v>242.75375</v>
      </c>
      <c r="B2050" s="21">
        <v>0.66507876712328762</v>
      </c>
      <c r="C2050" s="21">
        <v>4.3843292096999997</v>
      </c>
      <c r="E2050" s="22">
        <v>242.75375</v>
      </c>
      <c r="F2050" s="21">
        <v>0.66507876712328762</v>
      </c>
      <c r="G2050" s="21">
        <v>4.3843292096999997</v>
      </c>
      <c r="I2050" s="22">
        <v>242.75375</v>
      </c>
      <c r="J2050" s="21">
        <v>0.66507876712328762</v>
      </c>
      <c r="K2050" s="21">
        <v>4.3843292096999997</v>
      </c>
      <c r="M2050" s="22">
        <v>242.75375</v>
      </c>
      <c r="N2050" s="21">
        <v>0.66507876712328762</v>
      </c>
      <c r="O2050" s="21">
        <v>4.3843292096999997</v>
      </c>
    </row>
    <row r="2051" spans="1:15">
      <c r="A2051" s="22">
        <v>242.85187500000001</v>
      </c>
      <c r="B2051" s="21">
        <v>0.66534760273972604</v>
      </c>
      <c r="C2051" s="21">
        <v>4.3873625386999997</v>
      </c>
      <c r="E2051" s="22">
        <v>242.85187500000001</v>
      </c>
      <c r="F2051" s="21">
        <v>0.66534760273972604</v>
      </c>
      <c r="G2051" s="21">
        <v>4.3873625386999997</v>
      </c>
      <c r="I2051" s="22">
        <v>242.85187500000001</v>
      </c>
      <c r="J2051" s="21">
        <v>0.66534760273972604</v>
      </c>
      <c r="K2051" s="21">
        <v>4.3873625386999997</v>
      </c>
      <c r="M2051" s="22">
        <v>242.85187500000001</v>
      </c>
      <c r="N2051" s="21">
        <v>0.66534760273972604</v>
      </c>
      <c r="O2051" s="21">
        <v>4.3873625386999997</v>
      </c>
    </row>
    <row r="2052" spans="1:15">
      <c r="A2052" s="22">
        <v>242.95</v>
      </c>
      <c r="B2052" s="21">
        <v>0.66561643835616435</v>
      </c>
      <c r="C2052" s="21">
        <v>4.3903970361000004</v>
      </c>
      <c r="E2052" s="22">
        <v>242.95</v>
      </c>
      <c r="F2052" s="21">
        <v>0.66561643835616435</v>
      </c>
      <c r="G2052" s="21">
        <v>4.3903970361000004</v>
      </c>
      <c r="I2052" s="22">
        <v>242.95</v>
      </c>
      <c r="J2052" s="21">
        <v>0.66561643835616435</v>
      </c>
      <c r="K2052" s="21">
        <v>4.3903970361000004</v>
      </c>
      <c r="M2052" s="22">
        <v>242.95</v>
      </c>
      <c r="N2052" s="21">
        <v>0.66561643835616435</v>
      </c>
      <c r="O2052" s="21">
        <v>4.3903970361000004</v>
      </c>
    </row>
    <row r="2053" spans="1:15">
      <c r="A2053" s="22">
        <v>243.048125</v>
      </c>
      <c r="B2053" s="21">
        <v>0.66588527397260278</v>
      </c>
      <c r="C2053" s="21">
        <v>4.3934326971999997</v>
      </c>
      <c r="E2053" s="22">
        <v>243.048125</v>
      </c>
      <c r="F2053" s="21">
        <v>0.66588527397260278</v>
      </c>
      <c r="G2053" s="21">
        <v>4.3934326971999997</v>
      </c>
      <c r="I2053" s="22">
        <v>243.048125</v>
      </c>
      <c r="J2053" s="21">
        <v>0.66588527397260278</v>
      </c>
      <c r="K2053" s="21">
        <v>4.3934326971999997</v>
      </c>
      <c r="M2053" s="22">
        <v>243.048125</v>
      </c>
      <c r="N2053" s="21">
        <v>0.66588527397260278</v>
      </c>
      <c r="O2053" s="21">
        <v>4.3934326971999997</v>
      </c>
    </row>
    <row r="2054" spans="1:15">
      <c r="A2054" s="22">
        <v>243.14625000000001</v>
      </c>
      <c r="B2054" s="21">
        <v>0.66615410958904109</v>
      </c>
      <c r="C2054" s="21">
        <v>4.3964695171999999</v>
      </c>
      <c r="E2054" s="22">
        <v>243.14625000000001</v>
      </c>
      <c r="F2054" s="21">
        <v>0.66615410958904109</v>
      </c>
      <c r="G2054" s="21">
        <v>4.3964695171999999</v>
      </c>
      <c r="I2054" s="22">
        <v>243.14625000000001</v>
      </c>
      <c r="J2054" s="21">
        <v>0.66615410958904109</v>
      </c>
      <c r="K2054" s="21">
        <v>4.3964695171999999</v>
      </c>
      <c r="M2054" s="22">
        <v>243.14625000000001</v>
      </c>
      <c r="N2054" s="21">
        <v>0.66615410958904109</v>
      </c>
      <c r="O2054" s="21">
        <v>4.3964695171999999</v>
      </c>
    </row>
    <row r="2055" spans="1:15">
      <c r="A2055" s="22">
        <v>243.24437499999999</v>
      </c>
      <c r="B2055" s="21">
        <v>0.6664229452054794</v>
      </c>
      <c r="C2055" s="21">
        <v>4.3995074916999997</v>
      </c>
      <c r="E2055" s="22">
        <v>243.24437499999999</v>
      </c>
      <c r="F2055" s="21">
        <v>0.6664229452054794</v>
      </c>
      <c r="G2055" s="21">
        <v>4.3995074916999997</v>
      </c>
      <c r="I2055" s="22">
        <v>243.24437499999999</v>
      </c>
      <c r="J2055" s="21">
        <v>0.6664229452054794</v>
      </c>
      <c r="K2055" s="21">
        <v>4.3995074916999997</v>
      </c>
      <c r="M2055" s="22">
        <v>243.24437499999999</v>
      </c>
      <c r="N2055" s="21">
        <v>0.6664229452054794</v>
      </c>
      <c r="O2055" s="21">
        <v>4.3995074916999997</v>
      </c>
    </row>
    <row r="2056" spans="1:15">
      <c r="A2056" s="22">
        <v>243.3425</v>
      </c>
      <c r="B2056" s="21">
        <v>0.66669178082191782</v>
      </c>
      <c r="C2056" s="21">
        <v>4.4025466162000004</v>
      </c>
      <c r="E2056" s="22">
        <v>243.3425</v>
      </c>
      <c r="F2056" s="21">
        <v>0.66669178082191782</v>
      </c>
      <c r="G2056" s="21">
        <v>4.4025466162000004</v>
      </c>
      <c r="I2056" s="22">
        <v>243.3425</v>
      </c>
      <c r="J2056" s="21">
        <v>0.66669178082191782</v>
      </c>
      <c r="K2056" s="21">
        <v>4.4025466162000004</v>
      </c>
      <c r="M2056" s="22">
        <v>243.3425</v>
      </c>
      <c r="N2056" s="21">
        <v>0.66669178082191782</v>
      </c>
      <c r="O2056" s="21">
        <v>4.4025466162000004</v>
      </c>
    </row>
    <row r="2057" spans="1:15">
      <c r="A2057" s="22">
        <v>243.44062500000001</v>
      </c>
      <c r="B2057" s="21">
        <v>0.66696061643835625</v>
      </c>
      <c r="C2057" s="21">
        <v>4.4055868864000001</v>
      </c>
      <c r="E2057" s="22">
        <v>243.44062500000001</v>
      </c>
      <c r="F2057" s="21">
        <v>0.66696061643835625</v>
      </c>
      <c r="G2057" s="21">
        <v>4.4055868864000001</v>
      </c>
      <c r="I2057" s="22">
        <v>243.44062500000001</v>
      </c>
      <c r="J2057" s="21">
        <v>0.66696061643835625</v>
      </c>
      <c r="K2057" s="21">
        <v>4.4055868864000001</v>
      </c>
      <c r="M2057" s="22">
        <v>243.44062500000001</v>
      </c>
      <c r="N2057" s="21">
        <v>0.66696061643835625</v>
      </c>
      <c r="O2057" s="21">
        <v>4.4055868864000001</v>
      </c>
    </row>
    <row r="2058" spans="1:15">
      <c r="A2058" s="22">
        <v>243.53874999999999</v>
      </c>
      <c r="B2058" s="21">
        <v>0.66722945205479445</v>
      </c>
      <c r="C2058" s="21">
        <v>4.4086282981</v>
      </c>
      <c r="E2058" s="22">
        <v>243.53874999999999</v>
      </c>
      <c r="F2058" s="21">
        <v>0.66722945205479445</v>
      </c>
      <c r="G2058" s="21">
        <v>4.4086282981</v>
      </c>
      <c r="I2058" s="22">
        <v>243.53874999999999</v>
      </c>
      <c r="J2058" s="21">
        <v>0.66722945205479445</v>
      </c>
      <c r="K2058" s="21">
        <v>4.4086282981</v>
      </c>
      <c r="M2058" s="22">
        <v>243.53874999999999</v>
      </c>
      <c r="N2058" s="21">
        <v>0.66722945205479445</v>
      </c>
      <c r="O2058" s="21">
        <v>4.4086282981</v>
      </c>
    </row>
    <row r="2059" spans="1:15">
      <c r="A2059" s="22">
        <v>243.636875</v>
      </c>
      <c r="B2059" s="21">
        <v>0.66749828767123287</v>
      </c>
      <c r="C2059" s="21">
        <v>4.4116708469999999</v>
      </c>
      <c r="E2059" s="22">
        <v>243.636875</v>
      </c>
      <c r="F2059" s="21">
        <v>0.66749828767123287</v>
      </c>
      <c r="G2059" s="21">
        <v>4.4116708469999999</v>
      </c>
      <c r="I2059" s="22">
        <v>243.636875</v>
      </c>
      <c r="J2059" s="21">
        <v>0.66749828767123287</v>
      </c>
      <c r="K2059" s="21">
        <v>4.4116708469999999</v>
      </c>
      <c r="M2059" s="22">
        <v>243.636875</v>
      </c>
      <c r="N2059" s="21">
        <v>0.66749828767123287</v>
      </c>
      <c r="O2059" s="21">
        <v>4.4116708469999999</v>
      </c>
    </row>
    <row r="2060" spans="1:15">
      <c r="A2060" s="22">
        <v>243.73500000000001</v>
      </c>
      <c r="B2060" s="21">
        <v>0.66776712328767129</v>
      </c>
      <c r="C2060" s="21">
        <v>4.4147145293000003</v>
      </c>
      <c r="E2060" s="22">
        <v>243.73500000000001</v>
      </c>
      <c r="F2060" s="21">
        <v>0.66776712328767129</v>
      </c>
      <c r="G2060" s="21">
        <v>4.4147145293000003</v>
      </c>
      <c r="I2060" s="22">
        <v>243.73500000000001</v>
      </c>
      <c r="J2060" s="21">
        <v>0.66776712328767129</v>
      </c>
      <c r="K2060" s="21">
        <v>4.4147145293000003</v>
      </c>
      <c r="M2060" s="22">
        <v>243.73500000000001</v>
      </c>
      <c r="N2060" s="21">
        <v>0.66776712328767129</v>
      </c>
      <c r="O2060" s="21">
        <v>4.4147145293000003</v>
      </c>
    </row>
    <row r="2061" spans="1:15">
      <c r="A2061" s="22">
        <v>243.833125</v>
      </c>
      <c r="B2061" s="21">
        <v>0.66803595890410961</v>
      </c>
      <c r="C2061" s="21">
        <v>4.4177593408</v>
      </c>
      <c r="E2061" s="22">
        <v>243.833125</v>
      </c>
      <c r="F2061" s="21">
        <v>0.66803595890410961</v>
      </c>
      <c r="G2061" s="21">
        <v>4.4177593408</v>
      </c>
      <c r="I2061" s="22">
        <v>243.833125</v>
      </c>
      <c r="J2061" s="21">
        <v>0.66803595890410961</v>
      </c>
      <c r="K2061" s="21">
        <v>4.4177593408</v>
      </c>
      <c r="M2061" s="22">
        <v>243.833125</v>
      </c>
      <c r="N2061" s="21">
        <v>0.66803595890410961</v>
      </c>
      <c r="O2061" s="21">
        <v>4.4177593408</v>
      </c>
    </row>
    <row r="2062" spans="1:15">
      <c r="A2062" s="22">
        <v>243.93125000000001</v>
      </c>
      <c r="B2062" s="21">
        <v>0.66830479452054792</v>
      </c>
      <c r="C2062" s="21">
        <v>4.4208052777000004</v>
      </c>
      <c r="E2062" s="22">
        <v>243.93125000000001</v>
      </c>
      <c r="F2062" s="21">
        <v>0.66830479452054792</v>
      </c>
      <c r="G2062" s="21">
        <v>4.4208052777000004</v>
      </c>
      <c r="I2062" s="22">
        <v>243.93125000000001</v>
      </c>
      <c r="J2062" s="21">
        <v>0.66830479452054792</v>
      </c>
      <c r="K2062" s="21">
        <v>4.4208052777000004</v>
      </c>
      <c r="M2062" s="22">
        <v>243.93125000000001</v>
      </c>
      <c r="N2062" s="21">
        <v>0.66830479452054792</v>
      </c>
      <c r="O2062" s="21">
        <v>4.4208052777000004</v>
      </c>
    </row>
    <row r="2063" spans="1:15">
      <c r="A2063" s="22">
        <v>244.02937499999999</v>
      </c>
      <c r="B2063" s="21">
        <v>0.66857363013698623</v>
      </c>
      <c r="C2063" s="21">
        <v>4.4238523362000004</v>
      </c>
      <c r="E2063" s="22">
        <v>244.02937499999999</v>
      </c>
      <c r="F2063" s="21">
        <v>0.66857363013698623</v>
      </c>
      <c r="G2063" s="21">
        <v>4.4238523362000004</v>
      </c>
      <c r="I2063" s="22">
        <v>244.02937499999999</v>
      </c>
      <c r="J2063" s="21">
        <v>0.66857363013698623</v>
      </c>
      <c r="K2063" s="21">
        <v>4.4238523362000004</v>
      </c>
      <c r="M2063" s="22">
        <v>244.02937499999999</v>
      </c>
      <c r="N2063" s="21">
        <v>0.66857363013698623</v>
      </c>
      <c r="O2063" s="21">
        <v>4.4238523362000004</v>
      </c>
    </row>
    <row r="2064" spans="1:15">
      <c r="A2064" s="22">
        <v>244.1275</v>
      </c>
      <c r="B2064" s="21">
        <v>0.66884246575342465</v>
      </c>
      <c r="C2064" s="21">
        <v>4.4269005124999996</v>
      </c>
      <c r="E2064" s="22">
        <v>244.1275</v>
      </c>
      <c r="F2064" s="21">
        <v>0.66884246575342465</v>
      </c>
      <c r="G2064" s="21">
        <v>4.4269005124999996</v>
      </c>
      <c r="I2064" s="22">
        <v>244.1275</v>
      </c>
      <c r="J2064" s="21">
        <v>0.66884246575342465</v>
      </c>
      <c r="K2064" s="21">
        <v>4.4269005124999996</v>
      </c>
      <c r="M2064" s="22">
        <v>244.1275</v>
      </c>
      <c r="N2064" s="21">
        <v>0.66884246575342465</v>
      </c>
      <c r="O2064" s="21">
        <v>4.4269005124999996</v>
      </c>
    </row>
    <row r="2065" spans="1:15">
      <c r="A2065" s="22">
        <v>244.22562500000001</v>
      </c>
      <c r="B2065" s="21">
        <v>0.66911130136986308</v>
      </c>
      <c r="C2065" s="21">
        <v>4.4299498032000004</v>
      </c>
      <c r="E2065" s="22">
        <v>244.22562500000001</v>
      </c>
      <c r="F2065" s="21">
        <v>0.66911130136986308</v>
      </c>
      <c r="G2065" s="21">
        <v>4.4299498032000004</v>
      </c>
      <c r="I2065" s="22">
        <v>244.22562500000001</v>
      </c>
      <c r="J2065" s="21">
        <v>0.66911130136986308</v>
      </c>
      <c r="K2065" s="21">
        <v>4.4299498032000004</v>
      </c>
      <c r="M2065" s="22">
        <v>244.22562500000001</v>
      </c>
      <c r="N2065" s="21">
        <v>0.66911130136986308</v>
      </c>
      <c r="O2065" s="21">
        <v>4.4299498032000004</v>
      </c>
    </row>
    <row r="2066" spans="1:15">
      <c r="A2066" s="22">
        <v>244.32374999999999</v>
      </c>
      <c r="B2066" s="21">
        <v>0.66938013698630139</v>
      </c>
      <c r="C2066" s="21">
        <v>4.4330002044999999</v>
      </c>
      <c r="E2066" s="22">
        <v>244.32374999999999</v>
      </c>
      <c r="F2066" s="21">
        <v>0.66938013698630139</v>
      </c>
      <c r="G2066" s="21">
        <v>4.4330002044999999</v>
      </c>
      <c r="I2066" s="22">
        <v>244.32374999999999</v>
      </c>
      <c r="J2066" s="21">
        <v>0.66938013698630139</v>
      </c>
      <c r="K2066" s="21">
        <v>4.4330002044999999</v>
      </c>
      <c r="M2066" s="22">
        <v>244.32374999999999</v>
      </c>
      <c r="N2066" s="21">
        <v>0.66938013698630139</v>
      </c>
      <c r="O2066" s="21">
        <v>4.4330002044999999</v>
      </c>
    </row>
    <row r="2067" spans="1:15">
      <c r="A2067" s="22">
        <v>244.421875</v>
      </c>
      <c r="B2067" s="21">
        <v>0.6696489726027397</v>
      </c>
      <c r="C2067" s="21">
        <v>4.4360517130000003</v>
      </c>
      <c r="E2067" s="22">
        <v>244.421875</v>
      </c>
      <c r="F2067" s="21">
        <v>0.6696489726027397</v>
      </c>
      <c r="G2067" s="21">
        <v>4.4360517130000003</v>
      </c>
      <c r="I2067" s="22">
        <v>244.421875</v>
      </c>
      <c r="J2067" s="21">
        <v>0.6696489726027397</v>
      </c>
      <c r="K2067" s="21">
        <v>4.4360517130000003</v>
      </c>
      <c r="M2067" s="22">
        <v>244.421875</v>
      </c>
      <c r="N2067" s="21">
        <v>0.6696489726027397</v>
      </c>
      <c r="O2067" s="21">
        <v>4.4360517130000003</v>
      </c>
    </row>
    <row r="2068" spans="1:15">
      <c r="A2068" s="22">
        <v>244.52</v>
      </c>
      <c r="B2068" s="21">
        <v>0.66991780821917812</v>
      </c>
      <c r="C2068" s="21">
        <v>4.4391043253999998</v>
      </c>
      <c r="E2068" s="22">
        <v>244.52</v>
      </c>
      <c r="F2068" s="21">
        <v>0.66991780821917812</v>
      </c>
      <c r="G2068" s="21">
        <v>4.4391043253999998</v>
      </c>
      <c r="I2068" s="22">
        <v>244.52</v>
      </c>
      <c r="J2068" s="21">
        <v>0.66991780821917812</v>
      </c>
      <c r="K2068" s="21">
        <v>4.4391043253999998</v>
      </c>
      <c r="M2068" s="22">
        <v>244.52</v>
      </c>
      <c r="N2068" s="21">
        <v>0.66991780821917812</v>
      </c>
      <c r="O2068" s="21">
        <v>4.4391043253999998</v>
      </c>
    </row>
    <row r="2069" spans="1:15">
      <c r="A2069" s="22">
        <v>244.61812499999999</v>
      </c>
      <c r="B2069" s="21">
        <v>0.67018664383561644</v>
      </c>
      <c r="C2069" s="21">
        <v>4.4421580381999997</v>
      </c>
      <c r="E2069" s="22">
        <v>244.61812499999999</v>
      </c>
      <c r="F2069" s="21">
        <v>0.67018664383561644</v>
      </c>
      <c r="G2069" s="21">
        <v>4.4421580381999997</v>
      </c>
      <c r="I2069" s="22">
        <v>244.61812499999999</v>
      </c>
      <c r="J2069" s="21">
        <v>0.67018664383561644</v>
      </c>
      <c r="K2069" s="21">
        <v>4.4421580381999997</v>
      </c>
      <c r="M2069" s="22">
        <v>244.61812499999999</v>
      </c>
      <c r="N2069" s="21">
        <v>0.67018664383561644</v>
      </c>
      <c r="O2069" s="21">
        <v>4.4421580381999997</v>
      </c>
    </row>
    <row r="2070" spans="1:15">
      <c r="A2070" s="22">
        <v>244.71625</v>
      </c>
      <c r="B2070" s="21">
        <v>0.67045547945205475</v>
      </c>
      <c r="C2070" s="21">
        <v>4.4452128480999997</v>
      </c>
      <c r="E2070" s="22">
        <v>244.71625</v>
      </c>
      <c r="F2070" s="21">
        <v>0.67045547945205475</v>
      </c>
      <c r="G2070" s="21">
        <v>4.4452128480999997</v>
      </c>
      <c r="I2070" s="22">
        <v>244.71625</v>
      </c>
      <c r="J2070" s="21">
        <v>0.67045547945205475</v>
      </c>
      <c r="K2070" s="21">
        <v>4.4452128480999997</v>
      </c>
      <c r="M2070" s="22">
        <v>244.71625</v>
      </c>
      <c r="N2070" s="21">
        <v>0.67045547945205475</v>
      </c>
      <c r="O2070" s="21">
        <v>4.4452128480999997</v>
      </c>
    </row>
    <row r="2071" spans="1:15">
      <c r="A2071" s="22">
        <v>244.81437500000001</v>
      </c>
      <c r="B2071" s="21">
        <v>0.67072431506849317</v>
      </c>
      <c r="C2071" s="21">
        <v>4.4482687519999997</v>
      </c>
      <c r="E2071" s="22">
        <v>244.81437500000001</v>
      </c>
      <c r="F2071" s="21">
        <v>0.67072431506849317</v>
      </c>
      <c r="G2071" s="21">
        <v>4.4482687519999997</v>
      </c>
      <c r="I2071" s="22">
        <v>244.81437500000001</v>
      </c>
      <c r="J2071" s="21">
        <v>0.67072431506849317</v>
      </c>
      <c r="K2071" s="21">
        <v>4.4482687519999997</v>
      </c>
      <c r="M2071" s="22">
        <v>244.81437500000001</v>
      </c>
      <c r="N2071" s="21">
        <v>0.67072431506849317</v>
      </c>
      <c r="O2071" s="21">
        <v>4.4482687519999997</v>
      </c>
    </row>
    <row r="2072" spans="1:15">
      <c r="A2072" s="22">
        <v>244.91249999999999</v>
      </c>
      <c r="B2072" s="21">
        <v>0.67099315068493148</v>
      </c>
      <c r="C2072" s="21">
        <v>4.4513257467000003</v>
      </c>
      <c r="E2072" s="22">
        <v>244.91249999999999</v>
      </c>
      <c r="F2072" s="21">
        <v>0.67099315068493148</v>
      </c>
      <c r="G2072" s="21">
        <v>4.4513257467000003</v>
      </c>
      <c r="I2072" s="22">
        <v>244.91249999999999</v>
      </c>
      <c r="J2072" s="21">
        <v>0.67099315068493148</v>
      </c>
      <c r="K2072" s="21">
        <v>4.4513257467000003</v>
      </c>
      <c r="M2072" s="22">
        <v>244.91249999999999</v>
      </c>
      <c r="N2072" s="21">
        <v>0.67099315068493148</v>
      </c>
      <c r="O2072" s="21">
        <v>4.4513257467000003</v>
      </c>
    </row>
    <row r="2073" spans="1:15">
      <c r="A2073" s="22">
        <v>245.010625</v>
      </c>
      <c r="B2073" s="21">
        <v>0.67126198630136991</v>
      </c>
      <c r="C2073" s="21">
        <v>4.4543838292000002</v>
      </c>
      <c r="E2073" s="22">
        <v>245.010625</v>
      </c>
      <c r="F2073" s="21">
        <v>0.67126198630136991</v>
      </c>
      <c r="G2073" s="21">
        <v>4.4543838292000002</v>
      </c>
      <c r="I2073" s="22">
        <v>245.010625</v>
      </c>
      <c r="J2073" s="21">
        <v>0.67126198630136991</v>
      </c>
      <c r="K2073" s="21">
        <v>4.4543838292000002</v>
      </c>
      <c r="M2073" s="22">
        <v>245.010625</v>
      </c>
      <c r="N2073" s="21">
        <v>0.67126198630136991</v>
      </c>
      <c r="O2073" s="21">
        <v>4.4543838292000002</v>
      </c>
    </row>
    <row r="2074" spans="1:15">
      <c r="A2074" s="22">
        <v>245.10874999999999</v>
      </c>
      <c r="B2074" s="21">
        <v>0.67153082191780822</v>
      </c>
      <c r="C2074" s="21">
        <v>4.4574429962000002</v>
      </c>
      <c r="E2074" s="22">
        <v>245.10874999999999</v>
      </c>
      <c r="F2074" s="21">
        <v>0.67153082191780822</v>
      </c>
      <c r="G2074" s="21">
        <v>4.4574429962000002</v>
      </c>
      <c r="I2074" s="22">
        <v>245.10874999999999</v>
      </c>
      <c r="J2074" s="21">
        <v>0.67153082191780822</v>
      </c>
      <c r="K2074" s="21">
        <v>4.4574429962000002</v>
      </c>
      <c r="M2074" s="22">
        <v>245.10874999999999</v>
      </c>
      <c r="N2074" s="21">
        <v>0.67153082191780822</v>
      </c>
      <c r="O2074" s="21">
        <v>4.4574429962000002</v>
      </c>
    </row>
    <row r="2075" spans="1:15">
      <c r="A2075" s="22">
        <v>245.206875</v>
      </c>
      <c r="B2075" s="21">
        <v>0.67179965753424653</v>
      </c>
      <c r="C2075" s="21">
        <v>4.4605032449999999</v>
      </c>
      <c r="E2075" s="22">
        <v>245.206875</v>
      </c>
      <c r="F2075" s="21">
        <v>0.67179965753424653</v>
      </c>
      <c r="G2075" s="21">
        <v>4.4605032449999999</v>
      </c>
      <c r="I2075" s="22">
        <v>245.206875</v>
      </c>
      <c r="J2075" s="21">
        <v>0.67179965753424653</v>
      </c>
      <c r="K2075" s="21">
        <v>4.4605032449999999</v>
      </c>
      <c r="M2075" s="22">
        <v>245.206875</v>
      </c>
      <c r="N2075" s="21">
        <v>0.67179965753424653</v>
      </c>
      <c r="O2075" s="21">
        <v>4.4605032449999999</v>
      </c>
    </row>
    <row r="2076" spans="1:15">
      <c r="A2076" s="22">
        <v>245.30500000000001</v>
      </c>
      <c r="B2076" s="21">
        <v>0.67206849315068495</v>
      </c>
      <c r="C2076" s="21">
        <v>4.4635645724000002</v>
      </c>
      <c r="E2076" s="22">
        <v>245.30500000000001</v>
      </c>
      <c r="F2076" s="21">
        <v>0.67206849315068495</v>
      </c>
      <c r="G2076" s="21">
        <v>4.4635645724000002</v>
      </c>
      <c r="I2076" s="22">
        <v>245.30500000000001</v>
      </c>
      <c r="J2076" s="21">
        <v>0.67206849315068495</v>
      </c>
      <c r="K2076" s="21">
        <v>4.4635645724000002</v>
      </c>
      <c r="M2076" s="22">
        <v>245.30500000000001</v>
      </c>
      <c r="N2076" s="21">
        <v>0.67206849315068495</v>
      </c>
      <c r="O2076" s="21">
        <v>4.4635645724000002</v>
      </c>
    </row>
    <row r="2077" spans="1:15">
      <c r="A2077" s="22">
        <v>245.40312499999999</v>
      </c>
      <c r="B2077" s="21">
        <v>0.67233732876712327</v>
      </c>
      <c r="C2077" s="21">
        <v>4.4666269756999997</v>
      </c>
      <c r="E2077" s="22">
        <v>245.40312499999999</v>
      </c>
      <c r="F2077" s="21">
        <v>0.67233732876712327</v>
      </c>
      <c r="G2077" s="21">
        <v>4.4666269756999997</v>
      </c>
      <c r="I2077" s="22">
        <v>245.40312499999999</v>
      </c>
      <c r="J2077" s="21">
        <v>0.67233732876712327</v>
      </c>
      <c r="K2077" s="21">
        <v>4.4666269756999997</v>
      </c>
      <c r="M2077" s="22">
        <v>245.40312499999999</v>
      </c>
      <c r="N2077" s="21">
        <v>0.67233732876712327</v>
      </c>
      <c r="O2077" s="21">
        <v>4.4666269756999997</v>
      </c>
    </row>
    <row r="2078" spans="1:15">
      <c r="A2078" s="22">
        <v>245.50125</v>
      </c>
      <c r="B2078" s="21">
        <v>0.67260616438356169</v>
      </c>
      <c r="C2078" s="21">
        <v>4.469690452</v>
      </c>
      <c r="E2078" s="22">
        <v>245.50125</v>
      </c>
      <c r="F2078" s="21">
        <v>0.67260616438356169</v>
      </c>
      <c r="G2078" s="21">
        <v>4.469690452</v>
      </c>
      <c r="I2078" s="22">
        <v>245.50125</v>
      </c>
      <c r="J2078" s="21">
        <v>0.67260616438356169</v>
      </c>
      <c r="K2078" s="21">
        <v>4.469690452</v>
      </c>
      <c r="M2078" s="22">
        <v>245.50125</v>
      </c>
      <c r="N2078" s="21">
        <v>0.67260616438356169</v>
      </c>
      <c r="O2078" s="21">
        <v>4.469690452</v>
      </c>
    </row>
    <row r="2079" spans="1:15">
      <c r="A2079" s="22">
        <v>245.59937500000001</v>
      </c>
      <c r="B2079" s="21">
        <v>0.672875</v>
      </c>
      <c r="C2079" s="21">
        <v>4.4727549984000001</v>
      </c>
      <c r="E2079" s="22">
        <v>245.59937500000001</v>
      </c>
      <c r="F2079" s="21">
        <v>0.672875</v>
      </c>
      <c r="G2079" s="21">
        <v>4.4727549984000001</v>
      </c>
      <c r="I2079" s="22">
        <v>245.59937500000001</v>
      </c>
      <c r="J2079" s="21">
        <v>0.672875</v>
      </c>
      <c r="K2079" s="21">
        <v>4.4727549984000001</v>
      </c>
      <c r="M2079" s="22">
        <v>245.59937500000001</v>
      </c>
      <c r="N2079" s="21">
        <v>0.672875</v>
      </c>
      <c r="O2079" s="21">
        <v>4.4727549984000001</v>
      </c>
    </row>
    <row r="2080" spans="1:15">
      <c r="A2080" s="22">
        <v>245.69749999999999</v>
      </c>
      <c r="B2080" s="21">
        <v>0.67314383561643831</v>
      </c>
      <c r="C2080" s="21">
        <v>4.4758206121999997</v>
      </c>
      <c r="E2080" s="22">
        <v>245.69749999999999</v>
      </c>
      <c r="F2080" s="21">
        <v>0.67314383561643831</v>
      </c>
      <c r="G2080" s="21">
        <v>4.4758206121999997</v>
      </c>
      <c r="I2080" s="22">
        <v>245.69749999999999</v>
      </c>
      <c r="J2080" s="21">
        <v>0.67314383561643831</v>
      </c>
      <c r="K2080" s="21">
        <v>4.4758206121999997</v>
      </c>
      <c r="M2080" s="22">
        <v>245.69749999999999</v>
      </c>
      <c r="N2080" s="21">
        <v>0.67314383561643831</v>
      </c>
      <c r="O2080" s="21">
        <v>4.4758206121999997</v>
      </c>
    </row>
    <row r="2081" spans="1:15">
      <c r="A2081" s="22">
        <v>245.795625</v>
      </c>
      <c r="B2081" s="21">
        <v>0.67341267123287674</v>
      </c>
      <c r="C2081" s="21">
        <v>4.4788872907000004</v>
      </c>
      <c r="E2081" s="22">
        <v>245.795625</v>
      </c>
      <c r="F2081" s="21">
        <v>0.67341267123287674</v>
      </c>
      <c r="G2081" s="21">
        <v>4.4788872907000004</v>
      </c>
      <c r="I2081" s="22">
        <v>245.795625</v>
      </c>
      <c r="J2081" s="21">
        <v>0.67341267123287674</v>
      </c>
      <c r="K2081" s="21">
        <v>4.4788872907000004</v>
      </c>
      <c r="M2081" s="22">
        <v>245.795625</v>
      </c>
      <c r="N2081" s="21">
        <v>0.67341267123287674</v>
      </c>
      <c r="O2081" s="21">
        <v>4.4788872907000004</v>
      </c>
    </row>
    <row r="2082" spans="1:15">
      <c r="A2082" s="22">
        <v>245.89375000000001</v>
      </c>
      <c r="B2082" s="21">
        <v>0.67368150684931505</v>
      </c>
      <c r="C2082" s="21">
        <v>4.4819550312000001</v>
      </c>
      <c r="E2082" s="22">
        <v>245.89375000000001</v>
      </c>
      <c r="F2082" s="21">
        <v>0.67368150684931505</v>
      </c>
      <c r="G2082" s="21">
        <v>4.4819550312000001</v>
      </c>
      <c r="I2082" s="22">
        <v>245.89375000000001</v>
      </c>
      <c r="J2082" s="21">
        <v>0.67368150684931505</v>
      </c>
      <c r="K2082" s="21">
        <v>4.4819550312000001</v>
      </c>
      <c r="M2082" s="22">
        <v>245.89375000000001</v>
      </c>
      <c r="N2082" s="21">
        <v>0.67368150684931505</v>
      </c>
      <c r="O2082" s="21">
        <v>4.4819550312000001</v>
      </c>
    </row>
    <row r="2083" spans="1:15">
      <c r="A2083" s="22">
        <v>245.99187499999999</v>
      </c>
      <c r="B2083" s="21">
        <v>0.67395034246575336</v>
      </c>
      <c r="C2083" s="21">
        <v>4.4850238310000003</v>
      </c>
      <c r="E2083" s="22">
        <v>245.99187499999999</v>
      </c>
      <c r="F2083" s="21">
        <v>0.67395034246575336</v>
      </c>
      <c r="G2083" s="21">
        <v>4.4850238310000003</v>
      </c>
      <c r="I2083" s="22">
        <v>245.99187499999999</v>
      </c>
      <c r="J2083" s="21">
        <v>0.67395034246575336</v>
      </c>
      <c r="K2083" s="21">
        <v>4.4850238310000003</v>
      </c>
      <c r="M2083" s="22">
        <v>245.99187499999999</v>
      </c>
      <c r="N2083" s="21">
        <v>0.67395034246575336</v>
      </c>
      <c r="O2083" s="21">
        <v>4.4850238310000003</v>
      </c>
    </row>
    <row r="2084" spans="1:15">
      <c r="A2084" s="22">
        <v>246.09</v>
      </c>
      <c r="B2084" s="21">
        <v>0.67421917808219178</v>
      </c>
      <c r="C2084" s="21">
        <v>4.4880936874000001</v>
      </c>
      <c r="E2084" s="22">
        <v>246.09</v>
      </c>
      <c r="F2084" s="21">
        <v>0.67421917808219178</v>
      </c>
      <c r="G2084" s="21">
        <v>4.4880936874000001</v>
      </c>
      <c r="I2084" s="22">
        <v>246.09</v>
      </c>
      <c r="J2084" s="21">
        <v>0.67421917808219178</v>
      </c>
      <c r="K2084" s="21">
        <v>4.4880936874000001</v>
      </c>
      <c r="M2084" s="22">
        <v>246.09</v>
      </c>
      <c r="N2084" s="21">
        <v>0.67421917808219178</v>
      </c>
      <c r="O2084" s="21">
        <v>4.4880936874000001</v>
      </c>
    </row>
    <row r="2085" spans="1:15">
      <c r="A2085" s="22">
        <v>246.18812500000001</v>
      </c>
      <c r="B2085" s="21">
        <v>0.67448801369863021</v>
      </c>
      <c r="C2085" s="21">
        <v>4.4911645979000001</v>
      </c>
      <c r="E2085" s="22">
        <v>246.18812500000001</v>
      </c>
      <c r="F2085" s="21">
        <v>0.67448801369863021</v>
      </c>
      <c r="G2085" s="21">
        <v>4.4911645979000001</v>
      </c>
      <c r="I2085" s="22">
        <v>246.18812500000001</v>
      </c>
      <c r="J2085" s="21">
        <v>0.67448801369863021</v>
      </c>
      <c r="K2085" s="21">
        <v>4.4911645979000001</v>
      </c>
      <c r="M2085" s="22">
        <v>246.18812500000001</v>
      </c>
      <c r="N2085" s="21">
        <v>0.67448801369863021</v>
      </c>
      <c r="O2085" s="21">
        <v>4.4911645979000001</v>
      </c>
    </row>
    <row r="2086" spans="1:15">
      <c r="A2086" s="22">
        <v>246.28625</v>
      </c>
      <c r="B2086" s="21">
        <v>0.67475684931506852</v>
      </c>
      <c r="C2086" s="21">
        <v>4.4942365599</v>
      </c>
      <c r="E2086" s="22">
        <v>246.28625</v>
      </c>
      <c r="F2086" s="21">
        <v>0.67475684931506852</v>
      </c>
      <c r="G2086" s="21">
        <v>4.4942365599</v>
      </c>
      <c r="I2086" s="22">
        <v>246.28625</v>
      </c>
      <c r="J2086" s="21">
        <v>0.67475684931506852</v>
      </c>
      <c r="K2086" s="21">
        <v>4.4942365599</v>
      </c>
      <c r="M2086" s="22">
        <v>246.28625</v>
      </c>
      <c r="N2086" s="21">
        <v>0.67475684931506852</v>
      </c>
      <c r="O2086" s="21">
        <v>4.4942365599</v>
      </c>
    </row>
    <row r="2087" spans="1:15">
      <c r="A2087" s="22">
        <v>246.38437500000001</v>
      </c>
      <c r="B2087" s="21">
        <v>0.67502568493150683</v>
      </c>
      <c r="C2087" s="21">
        <v>4.4973095707999997</v>
      </c>
      <c r="E2087" s="22">
        <v>246.38437500000001</v>
      </c>
      <c r="F2087" s="21">
        <v>0.67502568493150683</v>
      </c>
      <c r="G2087" s="21">
        <v>4.4973095707999997</v>
      </c>
      <c r="I2087" s="22">
        <v>246.38437500000001</v>
      </c>
      <c r="J2087" s="21">
        <v>0.67502568493150683</v>
      </c>
      <c r="K2087" s="21">
        <v>4.4973095707999997</v>
      </c>
      <c r="M2087" s="22">
        <v>246.38437500000001</v>
      </c>
      <c r="N2087" s="21">
        <v>0.67502568493150683</v>
      </c>
      <c r="O2087" s="21">
        <v>4.4973095707999997</v>
      </c>
    </row>
    <row r="2088" spans="1:15">
      <c r="A2088" s="22">
        <v>246.48249999999999</v>
      </c>
      <c r="B2088" s="21">
        <v>0.67529452054794514</v>
      </c>
      <c r="C2088" s="21">
        <v>4.5003836280999998</v>
      </c>
      <c r="E2088" s="22">
        <v>246.48249999999999</v>
      </c>
      <c r="F2088" s="21">
        <v>0.67529452054794514</v>
      </c>
      <c r="G2088" s="21">
        <v>4.5003836280999998</v>
      </c>
      <c r="I2088" s="22">
        <v>246.48249999999999</v>
      </c>
      <c r="J2088" s="21">
        <v>0.67529452054794514</v>
      </c>
      <c r="K2088" s="21">
        <v>4.5003836280999998</v>
      </c>
      <c r="M2088" s="22">
        <v>246.48249999999999</v>
      </c>
      <c r="N2088" s="21">
        <v>0.67529452054794514</v>
      </c>
      <c r="O2088" s="21">
        <v>4.5003836280999998</v>
      </c>
    </row>
    <row r="2089" spans="1:15">
      <c r="A2089" s="22">
        <v>246.580625</v>
      </c>
      <c r="B2089" s="21">
        <v>0.67556335616438357</v>
      </c>
      <c r="C2089" s="21">
        <v>4.5034587293000001</v>
      </c>
      <c r="E2089" s="22">
        <v>246.580625</v>
      </c>
      <c r="F2089" s="21">
        <v>0.67556335616438357</v>
      </c>
      <c r="G2089" s="21">
        <v>4.5034587293000001</v>
      </c>
      <c r="I2089" s="22">
        <v>246.580625</v>
      </c>
      <c r="J2089" s="21">
        <v>0.67556335616438357</v>
      </c>
      <c r="K2089" s="21">
        <v>4.5034587293000001</v>
      </c>
      <c r="M2089" s="22">
        <v>246.580625</v>
      </c>
      <c r="N2089" s="21">
        <v>0.67556335616438357</v>
      </c>
      <c r="O2089" s="21">
        <v>4.5034587293000001</v>
      </c>
    </row>
    <row r="2090" spans="1:15">
      <c r="A2090" s="22">
        <v>246.67875000000001</v>
      </c>
      <c r="B2090" s="21">
        <v>0.67583219178082199</v>
      </c>
      <c r="C2090" s="21">
        <v>4.5065348717999996</v>
      </c>
      <c r="E2090" s="22">
        <v>246.67875000000001</v>
      </c>
      <c r="F2090" s="21">
        <v>0.67583219178082199</v>
      </c>
      <c r="G2090" s="21">
        <v>4.5065348717999996</v>
      </c>
      <c r="I2090" s="22">
        <v>246.67875000000001</v>
      </c>
      <c r="J2090" s="21">
        <v>0.67583219178082199</v>
      </c>
      <c r="K2090" s="21">
        <v>4.5065348717999996</v>
      </c>
      <c r="M2090" s="22">
        <v>246.67875000000001</v>
      </c>
      <c r="N2090" s="21">
        <v>0.67583219178082199</v>
      </c>
      <c r="O2090" s="21">
        <v>4.5065348717999996</v>
      </c>
    </row>
    <row r="2091" spans="1:15">
      <c r="A2091" s="22">
        <v>246.77687499999999</v>
      </c>
      <c r="B2091" s="21">
        <v>0.6761010273972603</v>
      </c>
      <c r="C2091" s="21">
        <v>4.5096120532999997</v>
      </c>
      <c r="E2091" s="22">
        <v>246.77687499999999</v>
      </c>
      <c r="F2091" s="21">
        <v>0.6761010273972603</v>
      </c>
      <c r="G2091" s="21">
        <v>4.5096120532999997</v>
      </c>
      <c r="I2091" s="22">
        <v>246.77687499999999</v>
      </c>
      <c r="J2091" s="21">
        <v>0.6761010273972603</v>
      </c>
      <c r="K2091" s="21">
        <v>4.5096120532999997</v>
      </c>
      <c r="M2091" s="22">
        <v>246.77687499999999</v>
      </c>
      <c r="N2091" s="21">
        <v>0.6761010273972603</v>
      </c>
      <c r="O2091" s="21">
        <v>4.5096120532999997</v>
      </c>
    </row>
    <row r="2092" spans="1:15">
      <c r="A2092" s="22">
        <v>246.875</v>
      </c>
      <c r="B2092" s="21">
        <v>0.67636986301369861</v>
      </c>
      <c r="C2092" s="21">
        <v>4.5126902711000003</v>
      </c>
      <c r="E2092" s="22">
        <v>246.875</v>
      </c>
      <c r="F2092" s="21">
        <v>0.67636986301369861</v>
      </c>
      <c r="G2092" s="21">
        <v>4.5126902711000003</v>
      </c>
      <c r="I2092" s="22">
        <v>246.875</v>
      </c>
      <c r="J2092" s="21">
        <v>0.67636986301369861</v>
      </c>
      <c r="K2092" s="21">
        <v>4.5126902711000003</v>
      </c>
      <c r="M2092" s="22">
        <v>246.875</v>
      </c>
      <c r="N2092" s="21">
        <v>0.67636986301369861</v>
      </c>
      <c r="O2092" s="21">
        <v>4.5126902711000003</v>
      </c>
    </row>
    <row r="2093" spans="1:15">
      <c r="A2093" s="22">
        <v>246.97312500000001</v>
      </c>
      <c r="B2093" s="21">
        <v>0.67663869863013704</v>
      </c>
      <c r="C2093" s="21">
        <v>4.5157671793</v>
      </c>
      <c r="E2093" s="22">
        <v>246.97312500000001</v>
      </c>
      <c r="F2093" s="21">
        <v>0.67663869863013704</v>
      </c>
      <c r="G2093" s="21">
        <v>4.5157671793</v>
      </c>
      <c r="I2093" s="22">
        <v>246.97312500000001</v>
      </c>
      <c r="J2093" s="21">
        <v>0.67663869863013704</v>
      </c>
      <c r="K2093" s="21">
        <v>4.5157671793</v>
      </c>
      <c r="M2093" s="22">
        <v>246.97312500000001</v>
      </c>
      <c r="N2093" s="21">
        <v>0.67663869863013704</v>
      </c>
      <c r="O2093" s="21">
        <v>4.5157671793</v>
      </c>
    </row>
    <row r="2094" spans="1:15">
      <c r="A2094" s="22">
        <v>247.07124999999999</v>
      </c>
      <c r="B2094" s="21">
        <v>0.67690753424657535</v>
      </c>
      <c r="C2094" s="21">
        <v>4.5188214813999998</v>
      </c>
      <c r="E2094" s="22">
        <v>247.07124999999999</v>
      </c>
      <c r="F2094" s="21">
        <v>0.67690753424657535</v>
      </c>
      <c r="G2094" s="21">
        <v>4.5188214813999998</v>
      </c>
      <c r="I2094" s="22">
        <v>247.07124999999999</v>
      </c>
      <c r="J2094" s="21">
        <v>0.67690753424657535</v>
      </c>
      <c r="K2094" s="21">
        <v>4.5188214813999998</v>
      </c>
      <c r="M2094" s="22">
        <v>247.07124999999999</v>
      </c>
      <c r="N2094" s="21">
        <v>0.67690753424657535</v>
      </c>
      <c r="O2094" s="21">
        <v>4.5188214813999998</v>
      </c>
    </row>
    <row r="2095" spans="1:15">
      <c r="A2095" s="22">
        <v>247.169375</v>
      </c>
      <c r="B2095" s="21">
        <v>0.67717636986301366</v>
      </c>
      <c r="C2095" s="21">
        <v>4.5218725034</v>
      </c>
      <c r="E2095" s="22">
        <v>247.169375</v>
      </c>
      <c r="F2095" s="21">
        <v>0.67717636986301366</v>
      </c>
      <c r="G2095" s="21">
        <v>4.5218725034</v>
      </c>
      <c r="I2095" s="22">
        <v>247.169375</v>
      </c>
      <c r="J2095" s="21">
        <v>0.67717636986301366</v>
      </c>
      <c r="K2095" s="21">
        <v>4.5218725034</v>
      </c>
      <c r="M2095" s="22">
        <v>247.169375</v>
      </c>
      <c r="N2095" s="21">
        <v>0.67717636986301366</v>
      </c>
      <c r="O2095" s="21">
        <v>4.5218725034</v>
      </c>
    </row>
    <row r="2096" spans="1:15">
      <c r="A2096" s="22">
        <v>247.26750000000001</v>
      </c>
      <c r="B2096" s="21">
        <v>0.67744520547945208</v>
      </c>
      <c r="C2096" s="21">
        <v>4.5249243670999997</v>
      </c>
      <c r="E2096" s="22">
        <v>247.26750000000001</v>
      </c>
      <c r="F2096" s="21">
        <v>0.67744520547945208</v>
      </c>
      <c r="G2096" s="21">
        <v>4.5249243670999997</v>
      </c>
      <c r="I2096" s="22">
        <v>247.26750000000001</v>
      </c>
      <c r="J2096" s="21">
        <v>0.67744520547945208</v>
      </c>
      <c r="K2096" s="21">
        <v>4.5249243670999997</v>
      </c>
      <c r="M2096" s="22">
        <v>247.26750000000001</v>
      </c>
      <c r="N2096" s="21">
        <v>0.67744520547945208</v>
      </c>
      <c r="O2096" s="21">
        <v>4.5249243670999997</v>
      </c>
    </row>
    <row r="2097" spans="1:15">
      <c r="A2097" s="22">
        <v>247.36562499999999</v>
      </c>
      <c r="B2097" s="21">
        <v>0.6777140410958904</v>
      </c>
      <c r="C2097" s="21">
        <v>4.5279725157000001</v>
      </c>
      <c r="E2097" s="22">
        <v>247.36562499999999</v>
      </c>
      <c r="F2097" s="21">
        <v>0.6777140410958904</v>
      </c>
      <c r="G2097" s="21">
        <v>4.5279725157000001</v>
      </c>
      <c r="I2097" s="22">
        <v>247.36562499999999</v>
      </c>
      <c r="J2097" s="21">
        <v>0.6777140410958904</v>
      </c>
      <c r="K2097" s="21">
        <v>4.5279725157000001</v>
      </c>
      <c r="M2097" s="22">
        <v>247.36562499999999</v>
      </c>
      <c r="N2097" s="21">
        <v>0.6777140410958904</v>
      </c>
      <c r="O2097" s="21">
        <v>4.5279725157000001</v>
      </c>
    </row>
    <row r="2098" spans="1:15">
      <c r="A2098" s="22">
        <v>247.46375</v>
      </c>
      <c r="B2098" s="21">
        <v>0.67798287671232882</v>
      </c>
      <c r="C2098" s="21">
        <v>4.5310210428</v>
      </c>
      <c r="E2098" s="22">
        <v>247.46375</v>
      </c>
      <c r="F2098" s="21">
        <v>0.67798287671232882</v>
      </c>
      <c r="G2098" s="21">
        <v>4.5310210428</v>
      </c>
      <c r="I2098" s="22">
        <v>247.46375</v>
      </c>
      <c r="J2098" s="21">
        <v>0.67798287671232882</v>
      </c>
      <c r="K2098" s="21">
        <v>4.5310210428</v>
      </c>
      <c r="M2098" s="22">
        <v>247.46375</v>
      </c>
      <c r="N2098" s="21">
        <v>0.67798287671232882</v>
      </c>
      <c r="O2098" s="21">
        <v>4.5310210428</v>
      </c>
    </row>
    <row r="2099" spans="1:15">
      <c r="A2099" s="22">
        <v>247.56187499999999</v>
      </c>
      <c r="B2099" s="21">
        <v>0.67825171232876713</v>
      </c>
      <c r="C2099" s="21">
        <v>4.5340658880999998</v>
      </c>
      <c r="E2099" s="22">
        <v>247.56187499999999</v>
      </c>
      <c r="F2099" s="21">
        <v>0.67825171232876713</v>
      </c>
      <c r="G2099" s="21">
        <v>4.5340658880999998</v>
      </c>
      <c r="I2099" s="22">
        <v>247.56187499999999</v>
      </c>
      <c r="J2099" s="21">
        <v>0.67825171232876713</v>
      </c>
      <c r="K2099" s="21">
        <v>4.5340658880999998</v>
      </c>
      <c r="M2099" s="22">
        <v>247.56187499999999</v>
      </c>
      <c r="N2099" s="21">
        <v>0.67825171232876713</v>
      </c>
      <c r="O2099" s="21">
        <v>4.5340658880999998</v>
      </c>
    </row>
    <row r="2100" spans="1:15">
      <c r="A2100" s="22">
        <v>247.66</v>
      </c>
      <c r="B2100" s="21">
        <v>0.67852054794520544</v>
      </c>
      <c r="C2100" s="21">
        <v>4.5371112713999997</v>
      </c>
      <c r="E2100" s="22">
        <v>247.66</v>
      </c>
      <c r="F2100" s="21">
        <v>0.67852054794520544</v>
      </c>
      <c r="G2100" s="21">
        <v>4.5371112713999997</v>
      </c>
      <c r="I2100" s="22">
        <v>247.66</v>
      </c>
      <c r="J2100" s="21">
        <v>0.67852054794520544</v>
      </c>
      <c r="K2100" s="21">
        <v>4.5371112713999997</v>
      </c>
      <c r="M2100" s="22">
        <v>247.66</v>
      </c>
      <c r="N2100" s="21">
        <v>0.67852054794520544</v>
      </c>
      <c r="O2100" s="21">
        <v>4.5371112713999997</v>
      </c>
    </row>
    <row r="2101" spans="1:15">
      <c r="A2101" s="22">
        <v>247.75812500000001</v>
      </c>
      <c r="B2101" s="21">
        <v>0.67878938356164387</v>
      </c>
      <c r="C2101" s="21">
        <v>4.5401540360999997</v>
      </c>
      <c r="E2101" s="22">
        <v>247.75812500000001</v>
      </c>
      <c r="F2101" s="21">
        <v>0.67878938356164387</v>
      </c>
      <c r="G2101" s="21">
        <v>4.5401540360999997</v>
      </c>
      <c r="I2101" s="22">
        <v>247.75812500000001</v>
      </c>
      <c r="J2101" s="21">
        <v>0.67878938356164387</v>
      </c>
      <c r="K2101" s="21">
        <v>4.5401540360999997</v>
      </c>
      <c r="M2101" s="22">
        <v>247.75812500000001</v>
      </c>
      <c r="N2101" s="21">
        <v>0.67878938356164387</v>
      </c>
      <c r="O2101" s="21">
        <v>4.5401540360999997</v>
      </c>
    </row>
    <row r="2102" spans="1:15">
      <c r="A2102" s="22">
        <v>247.85624999999999</v>
      </c>
      <c r="B2102" s="21">
        <v>0.67905821917808218</v>
      </c>
      <c r="C2102" s="21">
        <v>4.5431972576000001</v>
      </c>
      <c r="E2102" s="22">
        <v>247.85624999999999</v>
      </c>
      <c r="F2102" s="21">
        <v>0.67905821917808218</v>
      </c>
      <c r="G2102" s="21">
        <v>4.5431972576000001</v>
      </c>
      <c r="I2102" s="22">
        <v>247.85624999999999</v>
      </c>
      <c r="J2102" s="21">
        <v>0.67905821917808218</v>
      </c>
      <c r="K2102" s="21">
        <v>4.5431972576000001</v>
      </c>
      <c r="M2102" s="22">
        <v>247.85624999999999</v>
      </c>
      <c r="N2102" s="21">
        <v>0.67905821917808218</v>
      </c>
      <c r="O2102" s="21">
        <v>4.5431972576000001</v>
      </c>
    </row>
    <row r="2103" spans="1:15">
      <c r="A2103" s="22">
        <v>247.954375</v>
      </c>
      <c r="B2103" s="21">
        <v>0.67932705479452049</v>
      </c>
      <c r="C2103" s="21">
        <v>4.5462387833999998</v>
      </c>
      <c r="E2103" s="22">
        <v>247.954375</v>
      </c>
      <c r="F2103" s="21">
        <v>0.67932705479452049</v>
      </c>
      <c r="G2103" s="21">
        <v>4.5462387833999998</v>
      </c>
      <c r="I2103" s="22">
        <v>247.954375</v>
      </c>
      <c r="J2103" s="21">
        <v>0.67932705479452049</v>
      </c>
      <c r="K2103" s="21">
        <v>4.5462387833999998</v>
      </c>
      <c r="M2103" s="22">
        <v>247.954375</v>
      </c>
      <c r="N2103" s="21">
        <v>0.67932705479452049</v>
      </c>
      <c r="O2103" s="21">
        <v>4.5462387833999998</v>
      </c>
    </row>
    <row r="2104" spans="1:15">
      <c r="A2104" s="22">
        <v>248.05250000000001</v>
      </c>
      <c r="B2104" s="21">
        <v>0.67959589041095891</v>
      </c>
      <c r="C2104" s="21">
        <v>4.5492806619000001</v>
      </c>
      <c r="E2104" s="22">
        <v>248.05250000000001</v>
      </c>
      <c r="F2104" s="21">
        <v>0.67959589041095891</v>
      </c>
      <c r="G2104" s="21">
        <v>4.5492806619000001</v>
      </c>
      <c r="I2104" s="22">
        <v>248.05250000000001</v>
      </c>
      <c r="J2104" s="21">
        <v>0.67959589041095891</v>
      </c>
      <c r="K2104" s="21">
        <v>4.5492806619000001</v>
      </c>
      <c r="M2104" s="22">
        <v>248.05250000000001</v>
      </c>
      <c r="N2104" s="21">
        <v>0.67959589041095891</v>
      </c>
      <c r="O2104" s="21">
        <v>4.5492806619000001</v>
      </c>
    </row>
    <row r="2105" spans="1:15">
      <c r="A2105" s="22">
        <v>248.15062499999999</v>
      </c>
      <c r="B2105" s="21">
        <v>0.67986472602739723</v>
      </c>
      <c r="C2105" s="21">
        <v>4.5523215646999997</v>
      </c>
      <c r="E2105" s="22">
        <v>248.15062499999999</v>
      </c>
      <c r="F2105" s="21">
        <v>0.67986472602739723</v>
      </c>
      <c r="G2105" s="21">
        <v>4.5523215646999997</v>
      </c>
      <c r="I2105" s="22">
        <v>248.15062499999999</v>
      </c>
      <c r="J2105" s="21">
        <v>0.67986472602739723</v>
      </c>
      <c r="K2105" s="21">
        <v>4.5523215646999997</v>
      </c>
      <c r="M2105" s="22">
        <v>248.15062499999999</v>
      </c>
      <c r="N2105" s="21">
        <v>0.67986472602739723</v>
      </c>
      <c r="O2105" s="21">
        <v>4.5523215646999997</v>
      </c>
    </row>
    <row r="2106" spans="1:15">
      <c r="A2106" s="22">
        <v>248.24875</v>
      </c>
      <c r="B2106" s="21">
        <v>0.68013356164383565</v>
      </c>
      <c r="C2106" s="21">
        <v>4.5553628379999997</v>
      </c>
      <c r="E2106" s="22">
        <v>248.24875</v>
      </c>
      <c r="F2106" s="21">
        <v>0.68013356164383565</v>
      </c>
      <c r="G2106" s="21">
        <v>4.5553628379999997</v>
      </c>
      <c r="I2106" s="22">
        <v>248.24875</v>
      </c>
      <c r="J2106" s="21">
        <v>0.68013356164383565</v>
      </c>
      <c r="K2106" s="21">
        <v>4.5553628379999997</v>
      </c>
      <c r="M2106" s="22">
        <v>248.24875</v>
      </c>
      <c r="N2106" s="21">
        <v>0.68013356164383565</v>
      </c>
      <c r="O2106" s="21">
        <v>4.5553628379999997</v>
      </c>
    </row>
    <row r="2107" spans="1:15">
      <c r="A2107" s="22">
        <v>248.34687500000001</v>
      </c>
      <c r="B2107" s="21">
        <v>0.68040239726027396</v>
      </c>
      <c r="C2107" s="21">
        <v>4.5584037221999996</v>
      </c>
      <c r="E2107" s="22">
        <v>248.34687500000001</v>
      </c>
      <c r="F2107" s="21">
        <v>0.68040239726027396</v>
      </c>
      <c r="G2107" s="21">
        <v>4.5584037221999996</v>
      </c>
      <c r="I2107" s="22">
        <v>248.34687500000001</v>
      </c>
      <c r="J2107" s="21">
        <v>0.68040239726027396</v>
      </c>
      <c r="K2107" s="21">
        <v>4.5584037221999996</v>
      </c>
      <c r="M2107" s="22">
        <v>248.34687500000001</v>
      </c>
      <c r="N2107" s="21">
        <v>0.68040239726027396</v>
      </c>
      <c r="O2107" s="21">
        <v>4.5584037221999996</v>
      </c>
    </row>
    <row r="2108" spans="1:15">
      <c r="A2108" s="22">
        <v>248.44499999999999</v>
      </c>
      <c r="B2108" s="21">
        <v>0.68067123287671227</v>
      </c>
      <c r="C2108" s="21">
        <v>4.5614451067999999</v>
      </c>
      <c r="E2108" s="22">
        <v>248.44499999999999</v>
      </c>
      <c r="F2108" s="21">
        <v>0.68067123287671227</v>
      </c>
      <c r="G2108" s="21">
        <v>4.5614451067999999</v>
      </c>
      <c r="I2108" s="22">
        <v>248.44499999999999</v>
      </c>
      <c r="J2108" s="21">
        <v>0.68067123287671227</v>
      </c>
      <c r="K2108" s="21">
        <v>4.5614451067999999</v>
      </c>
      <c r="M2108" s="22">
        <v>248.44499999999999</v>
      </c>
      <c r="N2108" s="21">
        <v>0.68067123287671227</v>
      </c>
      <c r="O2108" s="21">
        <v>4.5614451067999999</v>
      </c>
    </row>
    <row r="2109" spans="1:15">
      <c r="A2109" s="22">
        <v>248.543125</v>
      </c>
      <c r="B2109" s="21">
        <v>0.6809400684931507</v>
      </c>
      <c r="C2109" s="21">
        <v>4.5644865845</v>
      </c>
      <c r="E2109" s="22">
        <v>248.543125</v>
      </c>
      <c r="F2109" s="21">
        <v>0.6809400684931507</v>
      </c>
      <c r="G2109" s="21">
        <v>4.5644865845</v>
      </c>
      <c r="I2109" s="22">
        <v>248.543125</v>
      </c>
      <c r="J2109" s="21">
        <v>0.6809400684931507</v>
      </c>
      <c r="K2109" s="21">
        <v>4.5644865845</v>
      </c>
      <c r="M2109" s="22">
        <v>248.543125</v>
      </c>
      <c r="N2109" s="21">
        <v>0.6809400684931507</v>
      </c>
      <c r="O2109" s="21">
        <v>4.5644865845</v>
      </c>
    </row>
    <row r="2110" spans="1:15">
      <c r="A2110" s="22">
        <v>248.64125000000001</v>
      </c>
      <c r="B2110" s="21">
        <v>0.68120890410958912</v>
      </c>
      <c r="C2110" s="21">
        <v>4.5675287475999999</v>
      </c>
      <c r="E2110" s="22">
        <v>248.64125000000001</v>
      </c>
      <c r="F2110" s="21">
        <v>0.68120890410958912</v>
      </c>
      <c r="G2110" s="21">
        <v>4.5675287475999999</v>
      </c>
      <c r="I2110" s="22">
        <v>248.64125000000001</v>
      </c>
      <c r="J2110" s="21">
        <v>0.68120890410958912</v>
      </c>
      <c r="K2110" s="21">
        <v>4.5675287475999999</v>
      </c>
      <c r="M2110" s="22">
        <v>248.64125000000001</v>
      </c>
      <c r="N2110" s="21">
        <v>0.68120890410958912</v>
      </c>
      <c r="O2110" s="21">
        <v>4.5675287475999999</v>
      </c>
    </row>
    <row r="2111" spans="1:15">
      <c r="A2111" s="22">
        <v>248.739375</v>
      </c>
      <c r="B2111" s="21">
        <v>0.68147773972602743</v>
      </c>
      <c r="C2111" s="21">
        <v>4.5705713934999999</v>
      </c>
      <c r="E2111" s="22">
        <v>248.739375</v>
      </c>
      <c r="F2111" s="21">
        <v>0.68147773972602743</v>
      </c>
      <c r="G2111" s="21">
        <v>4.5705713934999999</v>
      </c>
      <c r="I2111" s="22">
        <v>248.739375</v>
      </c>
      <c r="J2111" s="21">
        <v>0.68147773972602743</v>
      </c>
      <c r="K2111" s="21">
        <v>4.5705713934999999</v>
      </c>
      <c r="M2111" s="22">
        <v>248.739375</v>
      </c>
      <c r="N2111" s="21">
        <v>0.68147773972602743</v>
      </c>
      <c r="O2111" s="21">
        <v>4.5705713934999999</v>
      </c>
    </row>
    <row r="2112" spans="1:15">
      <c r="A2112" s="22">
        <v>248.83750000000001</v>
      </c>
      <c r="B2112" s="21">
        <v>0.68174657534246574</v>
      </c>
      <c r="C2112" s="21">
        <v>4.5736149200999998</v>
      </c>
      <c r="E2112" s="22">
        <v>248.83750000000001</v>
      </c>
      <c r="F2112" s="21">
        <v>0.68174657534246574</v>
      </c>
      <c r="G2112" s="21">
        <v>4.5736149200999998</v>
      </c>
      <c r="I2112" s="22">
        <v>248.83750000000001</v>
      </c>
      <c r="J2112" s="21">
        <v>0.68174657534246574</v>
      </c>
      <c r="K2112" s="21">
        <v>4.5736149200999998</v>
      </c>
      <c r="M2112" s="22">
        <v>248.83750000000001</v>
      </c>
      <c r="N2112" s="21">
        <v>0.68174657534246574</v>
      </c>
      <c r="O2112" s="21">
        <v>4.5736149200999998</v>
      </c>
    </row>
    <row r="2113" spans="1:15">
      <c r="A2113" s="22">
        <v>248.93562499999999</v>
      </c>
      <c r="B2113" s="21">
        <v>0.68201541095890406</v>
      </c>
      <c r="C2113" s="21">
        <v>4.5766592389999996</v>
      </c>
      <c r="E2113" s="22">
        <v>248.93562499999999</v>
      </c>
      <c r="F2113" s="21">
        <v>0.68201541095890406</v>
      </c>
      <c r="G2113" s="21">
        <v>4.5766592389999996</v>
      </c>
      <c r="I2113" s="22">
        <v>248.93562499999999</v>
      </c>
      <c r="J2113" s="21">
        <v>0.68201541095890406</v>
      </c>
      <c r="K2113" s="21">
        <v>4.5766592389999996</v>
      </c>
      <c r="M2113" s="22">
        <v>248.93562499999999</v>
      </c>
      <c r="N2113" s="21">
        <v>0.68201541095890406</v>
      </c>
      <c r="O2113" s="21">
        <v>4.5766592389999996</v>
      </c>
    </row>
    <row r="2114" spans="1:15">
      <c r="A2114" s="22">
        <v>249.03375</v>
      </c>
      <c r="B2114" s="21">
        <v>0.68228424657534248</v>
      </c>
      <c r="C2114" s="21">
        <v>4.5797046211000003</v>
      </c>
      <c r="E2114" s="22">
        <v>249.03375</v>
      </c>
      <c r="F2114" s="21">
        <v>0.68228424657534248</v>
      </c>
      <c r="G2114" s="21">
        <v>4.5797046211000003</v>
      </c>
      <c r="I2114" s="22">
        <v>249.03375</v>
      </c>
      <c r="J2114" s="21">
        <v>0.68228424657534248</v>
      </c>
      <c r="K2114" s="21">
        <v>4.5797046211000003</v>
      </c>
      <c r="M2114" s="22">
        <v>249.03375</v>
      </c>
      <c r="N2114" s="21">
        <v>0.68228424657534248</v>
      </c>
      <c r="O2114" s="21">
        <v>4.5797046211000003</v>
      </c>
    </row>
    <row r="2115" spans="1:15">
      <c r="A2115" s="22">
        <v>249.13187500000001</v>
      </c>
      <c r="B2115" s="21">
        <v>0.68255308219178079</v>
      </c>
      <c r="C2115" s="21">
        <v>4.5827510395999997</v>
      </c>
      <c r="E2115" s="22">
        <v>249.13187500000001</v>
      </c>
      <c r="F2115" s="21">
        <v>0.68255308219178079</v>
      </c>
      <c r="G2115" s="21">
        <v>4.5827510395999997</v>
      </c>
      <c r="I2115" s="22">
        <v>249.13187500000001</v>
      </c>
      <c r="J2115" s="21">
        <v>0.68255308219178079</v>
      </c>
      <c r="K2115" s="21">
        <v>4.5827510395999997</v>
      </c>
      <c r="M2115" s="22">
        <v>249.13187500000001</v>
      </c>
      <c r="N2115" s="21">
        <v>0.68255308219178079</v>
      </c>
      <c r="O2115" s="21">
        <v>4.5827510395999997</v>
      </c>
    </row>
    <row r="2116" spans="1:15">
      <c r="A2116" s="22">
        <v>249.23</v>
      </c>
      <c r="B2116" s="21">
        <v>0.6828219178082191</v>
      </c>
      <c r="C2116" s="21">
        <v>4.5857986818000001</v>
      </c>
      <c r="E2116" s="22">
        <v>249.23</v>
      </c>
      <c r="F2116" s="21">
        <v>0.6828219178082191</v>
      </c>
      <c r="G2116" s="21">
        <v>4.5857986818000001</v>
      </c>
      <c r="I2116" s="22">
        <v>249.23</v>
      </c>
      <c r="J2116" s="21">
        <v>0.6828219178082191</v>
      </c>
      <c r="K2116" s="21">
        <v>4.5857986818000001</v>
      </c>
      <c r="M2116" s="22">
        <v>249.23</v>
      </c>
      <c r="N2116" s="21">
        <v>0.6828219178082191</v>
      </c>
      <c r="O2116" s="21">
        <v>4.5857986818000001</v>
      </c>
    </row>
    <row r="2117" spans="1:15">
      <c r="A2117" s="22">
        <v>249.328125</v>
      </c>
      <c r="B2117" s="21">
        <v>0.68309075342465753</v>
      </c>
      <c r="C2117" s="21">
        <v>4.5888475523999999</v>
      </c>
      <c r="E2117" s="22">
        <v>249.328125</v>
      </c>
      <c r="F2117" s="21">
        <v>0.68309075342465753</v>
      </c>
      <c r="G2117" s="21">
        <v>4.5888475523999999</v>
      </c>
      <c r="I2117" s="22">
        <v>249.328125</v>
      </c>
      <c r="J2117" s="21">
        <v>0.68309075342465753</v>
      </c>
      <c r="K2117" s="21">
        <v>4.5888475523999999</v>
      </c>
      <c r="M2117" s="22">
        <v>249.328125</v>
      </c>
      <c r="N2117" s="21">
        <v>0.68309075342465753</v>
      </c>
      <c r="O2117" s="21">
        <v>4.5888475523999999</v>
      </c>
    </row>
    <row r="2118" spans="1:15">
      <c r="A2118" s="22">
        <v>249.42625000000001</v>
      </c>
      <c r="B2118" s="21">
        <v>0.68335958904109595</v>
      </c>
      <c r="C2118" s="21">
        <v>4.5918977834000003</v>
      </c>
      <c r="E2118" s="22">
        <v>249.42625000000001</v>
      </c>
      <c r="F2118" s="21">
        <v>0.68335958904109595</v>
      </c>
      <c r="G2118" s="21">
        <v>4.5918977834000003</v>
      </c>
      <c r="I2118" s="22">
        <v>249.42625000000001</v>
      </c>
      <c r="J2118" s="21">
        <v>0.68335958904109595</v>
      </c>
      <c r="K2118" s="21">
        <v>4.5918977834000003</v>
      </c>
      <c r="M2118" s="22">
        <v>249.42625000000001</v>
      </c>
      <c r="N2118" s="21">
        <v>0.68335958904109595</v>
      </c>
      <c r="O2118" s="21">
        <v>4.5918977834000003</v>
      </c>
    </row>
    <row r="2119" spans="1:15">
      <c r="A2119" s="22">
        <v>249.52437499999999</v>
      </c>
      <c r="B2119" s="21">
        <v>0.68362842465753426</v>
      </c>
      <c r="C2119" s="21">
        <v>4.5949493946000004</v>
      </c>
      <c r="E2119" s="22">
        <v>249.52437499999999</v>
      </c>
      <c r="F2119" s="21">
        <v>0.68362842465753426</v>
      </c>
      <c r="G2119" s="21">
        <v>4.5949493946000004</v>
      </c>
      <c r="I2119" s="22">
        <v>249.52437499999999</v>
      </c>
      <c r="J2119" s="21">
        <v>0.68362842465753426</v>
      </c>
      <c r="K2119" s="21">
        <v>4.5949493946000004</v>
      </c>
      <c r="M2119" s="22">
        <v>249.52437499999999</v>
      </c>
      <c r="N2119" s="21">
        <v>0.68362842465753426</v>
      </c>
      <c r="O2119" s="21">
        <v>4.5949493946000004</v>
      </c>
    </row>
    <row r="2120" spans="1:15">
      <c r="A2120" s="22">
        <v>249.6225</v>
      </c>
      <c r="B2120" s="21">
        <v>0.68389726027397257</v>
      </c>
      <c r="C2120" s="21">
        <v>4.5980024808</v>
      </c>
      <c r="E2120" s="22">
        <v>249.6225</v>
      </c>
      <c r="F2120" s="21">
        <v>0.68389726027397257</v>
      </c>
      <c r="G2120" s="21">
        <v>4.5980024808</v>
      </c>
      <c r="I2120" s="22">
        <v>249.6225</v>
      </c>
      <c r="J2120" s="21">
        <v>0.68389726027397257</v>
      </c>
      <c r="K2120" s="21">
        <v>4.5980024808</v>
      </c>
      <c r="M2120" s="22">
        <v>249.6225</v>
      </c>
      <c r="N2120" s="21">
        <v>0.68389726027397257</v>
      </c>
      <c r="O2120" s="21">
        <v>4.5980024808</v>
      </c>
    </row>
    <row r="2121" spans="1:15">
      <c r="A2121" s="22">
        <v>249.72062500000001</v>
      </c>
      <c r="B2121" s="21">
        <v>0.684166095890411</v>
      </c>
      <c r="C2121" s="21">
        <v>4.6010570677000002</v>
      </c>
      <c r="E2121" s="22">
        <v>249.72062500000001</v>
      </c>
      <c r="F2121" s="21">
        <v>0.684166095890411</v>
      </c>
      <c r="G2121" s="21">
        <v>4.6010570677000002</v>
      </c>
      <c r="I2121" s="22">
        <v>249.72062500000001</v>
      </c>
      <c r="J2121" s="21">
        <v>0.684166095890411</v>
      </c>
      <c r="K2121" s="21">
        <v>4.6010570677000002</v>
      </c>
      <c r="M2121" s="22">
        <v>249.72062500000001</v>
      </c>
      <c r="N2121" s="21">
        <v>0.684166095890411</v>
      </c>
      <c r="O2121" s="21">
        <v>4.6010570677000002</v>
      </c>
    </row>
    <row r="2122" spans="1:15">
      <c r="A2122" s="22">
        <v>249.81874999999999</v>
      </c>
      <c r="B2122" s="21">
        <v>0.68443493150684931</v>
      </c>
      <c r="C2122" s="21">
        <v>4.6041132247999998</v>
      </c>
      <c r="E2122" s="22">
        <v>249.81874999999999</v>
      </c>
      <c r="F2122" s="21">
        <v>0.68443493150684931</v>
      </c>
      <c r="G2122" s="21">
        <v>4.6041132247999998</v>
      </c>
      <c r="I2122" s="22">
        <v>249.81874999999999</v>
      </c>
      <c r="J2122" s="21">
        <v>0.68443493150684931</v>
      </c>
      <c r="K2122" s="21">
        <v>4.6041132247999998</v>
      </c>
      <c r="M2122" s="22">
        <v>249.81874999999999</v>
      </c>
      <c r="N2122" s="21">
        <v>0.68443493150684931</v>
      </c>
      <c r="O2122" s="21">
        <v>4.6041132247999998</v>
      </c>
    </row>
    <row r="2123" spans="1:15">
      <c r="A2123" s="22">
        <v>249.916875</v>
      </c>
      <c r="B2123" s="21">
        <v>0.68470376712328773</v>
      </c>
      <c r="C2123" s="21">
        <v>4.6071709788000001</v>
      </c>
      <c r="E2123" s="22">
        <v>249.916875</v>
      </c>
      <c r="F2123" s="21">
        <v>0.68470376712328773</v>
      </c>
      <c r="G2123" s="21">
        <v>4.6071709788000001</v>
      </c>
      <c r="I2123" s="22">
        <v>249.916875</v>
      </c>
      <c r="J2123" s="21">
        <v>0.68470376712328773</v>
      </c>
      <c r="K2123" s="21">
        <v>4.6071709788000001</v>
      </c>
      <c r="M2123" s="22">
        <v>249.916875</v>
      </c>
      <c r="N2123" s="21">
        <v>0.68470376712328773</v>
      </c>
      <c r="O2123" s="21">
        <v>4.6071709788000001</v>
      </c>
    </row>
    <row r="2124" spans="1:15">
      <c r="A2124" s="22">
        <v>250.01499999999999</v>
      </c>
      <c r="B2124" s="21">
        <v>0.68497260273972604</v>
      </c>
      <c r="C2124" s="21">
        <v>4.6102303821000001</v>
      </c>
      <c r="E2124" s="22">
        <v>250.01499999999999</v>
      </c>
      <c r="F2124" s="21">
        <v>0.68497260273972604</v>
      </c>
      <c r="G2124" s="21">
        <v>4.6102303821000001</v>
      </c>
      <c r="I2124" s="22">
        <v>250.01499999999999</v>
      </c>
      <c r="J2124" s="21">
        <v>0.68497260273972604</v>
      </c>
      <c r="K2124" s="21">
        <v>4.6102303821000001</v>
      </c>
      <c r="M2124" s="22">
        <v>250.01499999999999</v>
      </c>
      <c r="N2124" s="21">
        <v>0.68497260273972604</v>
      </c>
      <c r="O2124" s="21">
        <v>4.6102303821000001</v>
      </c>
    </row>
    <row r="2125" spans="1:15">
      <c r="A2125" s="22">
        <v>250.113125</v>
      </c>
      <c r="B2125" s="21">
        <v>0.68524143835616436</v>
      </c>
      <c r="C2125" s="21">
        <v>4.6132914598000001</v>
      </c>
      <c r="E2125" s="22">
        <v>250.113125</v>
      </c>
      <c r="F2125" s="21">
        <v>0.68524143835616436</v>
      </c>
      <c r="G2125" s="21">
        <v>4.6132914598000001</v>
      </c>
      <c r="I2125" s="22">
        <v>250.113125</v>
      </c>
      <c r="J2125" s="21">
        <v>0.68524143835616436</v>
      </c>
      <c r="K2125" s="21">
        <v>4.6132914598000001</v>
      </c>
      <c r="M2125" s="22">
        <v>250.113125</v>
      </c>
      <c r="N2125" s="21">
        <v>0.68524143835616436</v>
      </c>
      <c r="O2125" s="21">
        <v>4.6132914598000001</v>
      </c>
    </row>
    <row r="2126" spans="1:15">
      <c r="A2126" s="22">
        <v>250.21125000000001</v>
      </c>
      <c r="B2126" s="21">
        <v>0.68551027397260278</v>
      </c>
      <c r="C2126" s="21">
        <v>4.6163542517999998</v>
      </c>
      <c r="E2126" s="22">
        <v>250.21125000000001</v>
      </c>
      <c r="F2126" s="21">
        <v>0.68551027397260278</v>
      </c>
      <c r="G2126" s="21">
        <v>4.6163542517999998</v>
      </c>
      <c r="I2126" s="22">
        <v>250.21125000000001</v>
      </c>
      <c r="J2126" s="21">
        <v>0.68551027397260278</v>
      </c>
      <c r="K2126" s="21">
        <v>4.6163542517999998</v>
      </c>
      <c r="M2126" s="22">
        <v>250.21125000000001</v>
      </c>
      <c r="N2126" s="21">
        <v>0.68551027397260278</v>
      </c>
      <c r="O2126" s="21">
        <v>4.6163542517999998</v>
      </c>
    </row>
    <row r="2127" spans="1:15">
      <c r="A2127" s="22">
        <v>250.30937499999999</v>
      </c>
      <c r="B2127" s="21">
        <v>0.68577910958904109</v>
      </c>
      <c r="C2127" s="21">
        <v>4.6194187810000003</v>
      </c>
      <c r="E2127" s="22">
        <v>250.30937499999999</v>
      </c>
      <c r="F2127" s="21">
        <v>0.68577910958904109</v>
      </c>
      <c r="G2127" s="21">
        <v>4.6194187810000003</v>
      </c>
      <c r="I2127" s="22">
        <v>250.30937499999999</v>
      </c>
      <c r="J2127" s="21">
        <v>0.68577910958904109</v>
      </c>
      <c r="K2127" s="21">
        <v>4.6194187810000003</v>
      </c>
      <c r="M2127" s="22">
        <v>250.30937499999999</v>
      </c>
      <c r="N2127" s="21">
        <v>0.68577910958904109</v>
      </c>
      <c r="O2127" s="21">
        <v>4.6194187810000003</v>
      </c>
    </row>
    <row r="2128" spans="1:15">
      <c r="A2128" s="22">
        <v>250.4075</v>
      </c>
      <c r="B2128" s="21">
        <v>0.6860479452054794</v>
      </c>
      <c r="C2128" s="21">
        <v>4.6224850781000004</v>
      </c>
      <c r="E2128" s="22">
        <v>250.4075</v>
      </c>
      <c r="F2128" s="21">
        <v>0.6860479452054794</v>
      </c>
      <c r="G2128" s="21">
        <v>4.6224850781000004</v>
      </c>
      <c r="I2128" s="22">
        <v>250.4075</v>
      </c>
      <c r="J2128" s="21">
        <v>0.6860479452054794</v>
      </c>
      <c r="K2128" s="21">
        <v>4.6224850781000004</v>
      </c>
      <c r="M2128" s="22">
        <v>250.4075</v>
      </c>
      <c r="N2128" s="21">
        <v>0.6860479452054794</v>
      </c>
      <c r="O2128" s="21">
        <v>4.6224850781000004</v>
      </c>
    </row>
    <row r="2129" spans="1:15">
      <c r="A2129" s="22">
        <v>250.50562500000001</v>
      </c>
      <c r="B2129" s="21">
        <v>0.68631678082191783</v>
      </c>
      <c r="C2129" s="21">
        <v>4.6255531629000002</v>
      </c>
      <c r="E2129" s="22">
        <v>250.50562500000001</v>
      </c>
      <c r="F2129" s="21">
        <v>0.68631678082191783</v>
      </c>
      <c r="G2129" s="21">
        <v>4.6255531629000002</v>
      </c>
      <c r="I2129" s="22">
        <v>250.50562500000001</v>
      </c>
      <c r="J2129" s="21">
        <v>0.68631678082191783</v>
      </c>
      <c r="K2129" s="21">
        <v>4.6255531629000002</v>
      </c>
      <c r="M2129" s="22">
        <v>250.50562500000001</v>
      </c>
      <c r="N2129" s="21">
        <v>0.68631678082191783</v>
      </c>
      <c r="O2129" s="21">
        <v>4.6255531629000002</v>
      </c>
    </row>
    <row r="2130" spans="1:15">
      <c r="A2130" s="22">
        <v>250.60374999999999</v>
      </c>
      <c r="B2130" s="21">
        <v>0.68658561643835614</v>
      </c>
      <c r="C2130" s="21">
        <v>4.6286230591999997</v>
      </c>
      <c r="E2130" s="22">
        <v>250.60374999999999</v>
      </c>
      <c r="F2130" s="21">
        <v>0.68658561643835614</v>
      </c>
      <c r="G2130" s="21">
        <v>4.6286230591999997</v>
      </c>
      <c r="I2130" s="22">
        <v>250.60374999999999</v>
      </c>
      <c r="J2130" s="21">
        <v>0.68658561643835614</v>
      </c>
      <c r="K2130" s="21">
        <v>4.6286230591999997</v>
      </c>
      <c r="M2130" s="22">
        <v>250.60374999999999</v>
      </c>
      <c r="N2130" s="21">
        <v>0.68658561643835614</v>
      </c>
      <c r="O2130" s="21">
        <v>4.6286230591999997</v>
      </c>
    </row>
    <row r="2131" spans="1:15">
      <c r="A2131" s="22">
        <v>250.701875</v>
      </c>
      <c r="B2131" s="21">
        <v>0.68685445205479456</v>
      </c>
      <c r="C2131" s="21">
        <v>4.6316947837000004</v>
      </c>
      <c r="E2131" s="22">
        <v>250.701875</v>
      </c>
      <c r="F2131" s="21">
        <v>0.68685445205479456</v>
      </c>
      <c r="G2131" s="21">
        <v>4.6316947837000004</v>
      </c>
      <c r="I2131" s="22">
        <v>250.701875</v>
      </c>
      <c r="J2131" s="21">
        <v>0.68685445205479456</v>
      </c>
      <c r="K2131" s="21">
        <v>4.6316947837000004</v>
      </c>
      <c r="M2131" s="22">
        <v>250.701875</v>
      </c>
      <c r="N2131" s="21">
        <v>0.68685445205479456</v>
      </c>
      <c r="O2131" s="21">
        <v>4.6316947837000004</v>
      </c>
    </row>
    <row r="2132" spans="1:15">
      <c r="A2132" s="22">
        <v>250.8</v>
      </c>
      <c r="B2132" s="21">
        <v>0.68712328767123287</v>
      </c>
      <c r="C2132" s="21">
        <v>4.6347683549000003</v>
      </c>
      <c r="E2132" s="22">
        <v>250.8</v>
      </c>
      <c r="F2132" s="21">
        <v>0.68712328767123287</v>
      </c>
      <c r="G2132" s="21">
        <v>4.6347683549000003</v>
      </c>
      <c r="I2132" s="22">
        <v>250.8</v>
      </c>
      <c r="J2132" s="21">
        <v>0.68712328767123287</v>
      </c>
      <c r="K2132" s="21">
        <v>4.6347683549000003</v>
      </c>
      <c r="M2132" s="22">
        <v>250.8</v>
      </c>
      <c r="N2132" s="21">
        <v>0.68712328767123287</v>
      </c>
      <c r="O2132" s="21">
        <v>4.6347683549000003</v>
      </c>
    </row>
    <row r="2133" spans="1:15">
      <c r="A2133" s="22">
        <v>250.89812499999999</v>
      </c>
      <c r="B2133" s="21">
        <v>0.68739212328767119</v>
      </c>
      <c r="C2133" s="21">
        <v>4.6378437864000004</v>
      </c>
      <c r="E2133" s="22">
        <v>250.89812499999999</v>
      </c>
      <c r="F2133" s="21">
        <v>0.68739212328767119</v>
      </c>
      <c r="G2133" s="21">
        <v>4.6378437864000004</v>
      </c>
      <c r="I2133" s="22">
        <v>250.89812499999999</v>
      </c>
      <c r="J2133" s="21">
        <v>0.68739212328767119</v>
      </c>
      <c r="K2133" s="21">
        <v>4.6378437864000004</v>
      </c>
      <c r="M2133" s="22">
        <v>250.89812499999999</v>
      </c>
      <c r="N2133" s="21">
        <v>0.68739212328767119</v>
      </c>
      <c r="O2133" s="21">
        <v>4.6378437864000004</v>
      </c>
    </row>
    <row r="2134" spans="1:15">
      <c r="A2134" s="22">
        <v>250.99625</v>
      </c>
      <c r="B2134" s="21">
        <v>0.68766095890410961</v>
      </c>
      <c r="C2134" s="21">
        <v>4.6409210924000002</v>
      </c>
      <c r="E2134" s="22">
        <v>250.99625</v>
      </c>
      <c r="F2134" s="21">
        <v>0.68766095890410961</v>
      </c>
      <c r="G2134" s="21">
        <v>4.6409210924000002</v>
      </c>
      <c r="I2134" s="22">
        <v>250.99625</v>
      </c>
      <c r="J2134" s="21">
        <v>0.68766095890410961</v>
      </c>
      <c r="K2134" s="21">
        <v>4.6409210924000002</v>
      </c>
      <c r="M2134" s="22">
        <v>250.99625</v>
      </c>
      <c r="N2134" s="21">
        <v>0.68766095890410961</v>
      </c>
      <c r="O2134" s="21">
        <v>4.6409210924000002</v>
      </c>
    </row>
    <row r="2135" spans="1:15">
      <c r="A2135" s="22">
        <v>251.09437500000001</v>
      </c>
      <c r="B2135" s="21">
        <v>0.68792979452054803</v>
      </c>
      <c r="C2135" s="21">
        <v>4.6440002835999996</v>
      </c>
      <c r="E2135" s="22">
        <v>251.09437500000001</v>
      </c>
      <c r="F2135" s="21">
        <v>0.68792979452054803</v>
      </c>
      <c r="G2135" s="21">
        <v>4.6440002835999996</v>
      </c>
      <c r="I2135" s="22">
        <v>251.09437500000001</v>
      </c>
      <c r="J2135" s="21">
        <v>0.68792979452054803</v>
      </c>
      <c r="K2135" s="21">
        <v>4.6440002835999996</v>
      </c>
      <c r="M2135" s="22">
        <v>251.09437500000001</v>
      </c>
      <c r="N2135" s="21">
        <v>0.68792979452054803</v>
      </c>
      <c r="O2135" s="21">
        <v>4.6440002835999996</v>
      </c>
    </row>
    <row r="2136" spans="1:15">
      <c r="A2136" s="22">
        <v>251.1925</v>
      </c>
      <c r="B2136" s="21">
        <v>0.68819863013698623</v>
      </c>
      <c r="C2136" s="21">
        <v>4.6470813706999996</v>
      </c>
      <c r="E2136" s="22">
        <v>251.1925</v>
      </c>
      <c r="F2136" s="21">
        <v>0.68819863013698623</v>
      </c>
      <c r="G2136" s="21">
        <v>4.6470813706999996</v>
      </c>
      <c r="I2136" s="22">
        <v>251.1925</v>
      </c>
      <c r="J2136" s="21">
        <v>0.68819863013698623</v>
      </c>
      <c r="K2136" s="21">
        <v>4.6470813706999996</v>
      </c>
      <c r="M2136" s="22">
        <v>251.1925</v>
      </c>
      <c r="N2136" s="21">
        <v>0.68819863013698623</v>
      </c>
      <c r="O2136" s="21">
        <v>4.6470813706999996</v>
      </c>
    </row>
    <row r="2137" spans="1:15">
      <c r="A2137" s="22">
        <v>251.29062500000001</v>
      </c>
      <c r="B2137" s="21">
        <v>0.68846746575342466</v>
      </c>
      <c r="C2137" s="21">
        <v>4.6501643618999999</v>
      </c>
      <c r="E2137" s="22">
        <v>251.29062500000001</v>
      </c>
      <c r="F2137" s="21">
        <v>0.68846746575342466</v>
      </c>
      <c r="G2137" s="21">
        <v>4.6501643618999999</v>
      </c>
      <c r="I2137" s="22">
        <v>251.29062500000001</v>
      </c>
      <c r="J2137" s="21">
        <v>0.68846746575342466</v>
      </c>
      <c r="K2137" s="21">
        <v>4.6501643618999999</v>
      </c>
      <c r="M2137" s="22">
        <v>251.29062500000001</v>
      </c>
      <c r="N2137" s="21">
        <v>0.68846746575342466</v>
      </c>
      <c r="O2137" s="21">
        <v>4.6501643618999999</v>
      </c>
    </row>
    <row r="2138" spans="1:15">
      <c r="A2138" s="22">
        <v>251.38874999999999</v>
      </c>
      <c r="B2138" s="21">
        <v>0.68873630136986297</v>
      </c>
      <c r="C2138" s="21">
        <v>4.6532492649000003</v>
      </c>
      <c r="E2138" s="22">
        <v>251.38874999999999</v>
      </c>
      <c r="F2138" s="21">
        <v>0.68873630136986297</v>
      </c>
      <c r="G2138" s="21">
        <v>4.6532492649000003</v>
      </c>
      <c r="I2138" s="22">
        <v>251.38874999999999</v>
      </c>
      <c r="J2138" s="21">
        <v>0.68873630136986297</v>
      </c>
      <c r="K2138" s="21">
        <v>4.6532492649000003</v>
      </c>
      <c r="M2138" s="22">
        <v>251.38874999999999</v>
      </c>
      <c r="N2138" s="21">
        <v>0.68873630136986297</v>
      </c>
      <c r="O2138" s="21">
        <v>4.6532492649000003</v>
      </c>
    </row>
    <row r="2139" spans="1:15">
      <c r="A2139" s="22">
        <v>251.486875</v>
      </c>
      <c r="B2139" s="21">
        <v>0.68900513698630139</v>
      </c>
      <c r="C2139" s="21">
        <v>4.6563360854000004</v>
      </c>
      <c r="E2139" s="22">
        <v>251.486875</v>
      </c>
      <c r="F2139" s="21">
        <v>0.68900513698630139</v>
      </c>
      <c r="G2139" s="21">
        <v>4.6563360854000004</v>
      </c>
      <c r="I2139" s="22">
        <v>251.486875</v>
      </c>
      <c r="J2139" s="21">
        <v>0.68900513698630139</v>
      </c>
      <c r="K2139" s="21">
        <v>4.6563360854000004</v>
      </c>
      <c r="M2139" s="22">
        <v>251.486875</v>
      </c>
      <c r="N2139" s="21">
        <v>0.68900513698630139</v>
      </c>
      <c r="O2139" s="21">
        <v>4.6563360854000004</v>
      </c>
    </row>
    <row r="2140" spans="1:15">
      <c r="A2140" s="22">
        <v>251.58500000000001</v>
      </c>
      <c r="B2140" s="21">
        <v>0.6892739726027397</v>
      </c>
      <c r="C2140" s="21">
        <v>4.6594248286999997</v>
      </c>
      <c r="E2140" s="22">
        <v>251.58500000000001</v>
      </c>
      <c r="F2140" s="21">
        <v>0.6892739726027397</v>
      </c>
      <c r="G2140" s="21">
        <v>4.6594248286999997</v>
      </c>
      <c r="I2140" s="22">
        <v>251.58500000000001</v>
      </c>
      <c r="J2140" s="21">
        <v>0.6892739726027397</v>
      </c>
      <c r="K2140" s="21">
        <v>4.6594248286999997</v>
      </c>
      <c r="M2140" s="22">
        <v>251.58500000000001</v>
      </c>
      <c r="N2140" s="21">
        <v>0.6892739726027397</v>
      </c>
      <c r="O2140" s="21">
        <v>4.6594248286999997</v>
      </c>
    </row>
    <row r="2141" spans="1:15">
      <c r="A2141" s="22">
        <v>251.68312499999999</v>
      </c>
      <c r="B2141" s="21">
        <v>0.68954280821917802</v>
      </c>
      <c r="C2141" s="21">
        <v>4.6625154983000003</v>
      </c>
      <c r="E2141" s="22">
        <v>251.68312499999999</v>
      </c>
      <c r="F2141" s="21">
        <v>0.68954280821917802</v>
      </c>
      <c r="G2141" s="21">
        <v>4.6625154983000003</v>
      </c>
      <c r="I2141" s="22">
        <v>251.68312499999999</v>
      </c>
      <c r="J2141" s="21">
        <v>0.68954280821917802</v>
      </c>
      <c r="K2141" s="21">
        <v>4.6625154983000003</v>
      </c>
      <c r="M2141" s="22">
        <v>251.68312499999999</v>
      </c>
      <c r="N2141" s="21">
        <v>0.68954280821917802</v>
      </c>
      <c r="O2141" s="21">
        <v>4.6625154983000003</v>
      </c>
    </row>
    <row r="2142" spans="1:15">
      <c r="A2142" s="22">
        <v>251.78125</v>
      </c>
      <c r="B2142" s="21">
        <v>0.68981164383561644</v>
      </c>
      <c r="C2142" s="21">
        <v>4.6656080971999998</v>
      </c>
      <c r="E2142" s="22">
        <v>251.78125</v>
      </c>
      <c r="F2142" s="21">
        <v>0.68981164383561644</v>
      </c>
      <c r="G2142" s="21">
        <v>4.6656080971999998</v>
      </c>
      <c r="I2142" s="22">
        <v>251.78125</v>
      </c>
      <c r="J2142" s="21">
        <v>0.68981164383561644</v>
      </c>
      <c r="K2142" s="21">
        <v>4.6656080971999998</v>
      </c>
      <c r="M2142" s="22">
        <v>251.78125</v>
      </c>
      <c r="N2142" s="21">
        <v>0.68981164383561644</v>
      </c>
      <c r="O2142" s="21">
        <v>4.6656080971999998</v>
      </c>
    </row>
    <row r="2143" spans="1:15">
      <c r="A2143" s="22">
        <v>251.87937500000001</v>
      </c>
      <c r="B2143" s="21">
        <v>0.69008047945205486</v>
      </c>
      <c r="C2143" s="21">
        <v>4.668702627</v>
      </c>
      <c r="E2143" s="22">
        <v>251.87937500000001</v>
      </c>
      <c r="F2143" s="21">
        <v>0.69008047945205486</v>
      </c>
      <c r="G2143" s="21">
        <v>4.668702627</v>
      </c>
      <c r="I2143" s="22">
        <v>251.87937500000001</v>
      </c>
      <c r="J2143" s="21">
        <v>0.69008047945205486</v>
      </c>
      <c r="K2143" s="21">
        <v>4.668702627</v>
      </c>
      <c r="M2143" s="22">
        <v>251.87937500000001</v>
      </c>
      <c r="N2143" s="21">
        <v>0.69008047945205486</v>
      </c>
      <c r="O2143" s="21">
        <v>4.668702627</v>
      </c>
    </row>
    <row r="2144" spans="1:15">
      <c r="A2144" s="22">
        <v>251.97749999999999</v>
      </c>
      <c r="B2144" s="21">
        <v>0.69034931506849317</v>
      </c>
      <c r="C2144" s="21">
        <v>4.6717990886000003</v>
      </c>
      <c r="E2144" s="22">
        <v>251.97749999999999</v>
      </c>
      <c r="F2144" s="21">
        <v>0.69034931506849317</v>
      </c>
      <c r="G2144" s="21">
        <v>4.6717990886000003</v>
      </c>
      <c r="I2144" s="22">
        <v>251.97749999999999</v>
      </c>
      <c r="J2144" s="21">
        <v>0.69034931506849317</v>
      </c>
      <c r="K2144" s="21">
        <v>4.6717990886000003</v>
      </c>
      <c r="M2144" s="22">
        <v>251.97749999999999</v>
      </c>
      <c r="N2144" s="21">
        <v>0.69034931506849317</v>
      </c>
      <c r="O2144" s="21">
        <v>4.6717990886000003</v>
      </c>
    </row>
    <row r="2145" spans="1:15">
      <c r="A2145" s="22">
        <v>252.075625</v>
      </c>
      <c r="B2145" s="21">
        <v>0.69061815068493149</v>
      </c>
      <c r="C2145" s="21">
        <v>4.6748974820000004</v>
      </c>
      <c r="E2145" s="22">
        <v>252.075625</v>
      </c>
      <c r="F2145" s="21">
        <v>0.69061815068493149</v>
      </c>
      <c r="G2145" s="21">
        <v>4.6748974820000004</v>
      </c>
      <c r="I2145" s="22">
        <v>252.075625</v>
      </c>
      <c r="J2145" s="21">
        <v>0.69061815068493149</v>
      </c>
      <c r="K2145" s="21">
        <v>4.6748974820000004</v>
      </c>
      <c r="M2145" s="22">
        <v>252.075625</v>
      </c>
      <c r="N2145" s="21">
        <v>0.69061815068493149</v>
      </c>
      <c r="O2145" s="21">
        <v>4.6748974820000004</v>
      </c>
    </row>
    <row r="2146" spans="1:15">
      <c r="A2146" s="22">
        <v>252.17375000000001</v>
      </c>
      <c r="B2146" s="21">
        <v>0.69088698630136991</v>
      </c>
      <c r="C2146" s="21">
        <v>4.6779978062999996</v>
      </c>
      <c r="E2146" s="22">
        <v>252.17375000000001</v>
      </c>
      <c r="F2146" s="21">
        <v>0.69088698630136991</v>
      </c>
      <c r="G2146" s="21">
        <v>4.6779978062999996</v>
      </c>
      <c r="I2146" s="22">
        <v>252.17375000000001</v>
      </c>
      <c r="J2146" s="21">
        <v>0.69088698630136991</v>
      </c>
      <c r="K2146" s="21">
        <v>4.6779978062999996</v>
      </c>
      <c r="M2146" s="22">
        <v>252.17375000000001</v>
      </c>
      <c r="N2146" s="21">
        <v>0.69088698630136991</v>
      </c>
      <c r="O2146" s="21">
        <v>4.6779978062999996</v>
      </c>
    </row>
    <row r="2147" spans="1:15">
      <c r="A2147" s="22">
        <v>252.27187499999999</v>
      </c>
      <c r="B2147" s="21">
        <v>0.69115582191780822</v>
      </c>
      <c r="C2147" s="21">
        <v>4.6811000597000003</v>
      </c>
      <c r="E2147" s="22">
        <v>252.27187499999999</v>
      </c>
      <c r="F2147" s="21">
        <v>0.69115582191780822</v>
      </c>
      <c r="G2147" s="21">
        <v>4.6811000597000003</v>
      </c>
      <c r="I2147" s="22">
        <v>252.27187499999999</v>
      </c>
      <c r="J2147" s="21">
        <v>0.69115582191780822</v>
      </c>
      <c r="K2147" s="21">
        <v>4.6811000597000003</v>
      </c>
      <c r="M2147" s="22">
        <v>252.27187499999999</v>
      </c>
      <c r="N2147" s="21">
        <v>0.69115582191780822</v>
      </c>
      <c r="O2147" s="21">
        <v>4.6811000597000003</v>
      </c>
    </row>
    <row r="2148" spans="1:15">
      <c r="A2148" s="22">
        <v>252.37</v>
      </c>
      <c r="B2148" s="21">
        <v>0.69142465753424653</v>
      </c>
      <c r="C2148" s="21">
        <v>4.6842042398999997</v>
      </c>
      <c r="E2148" s="22">
        <v>252.37</v>
      </c>
      <c r="F2148" s="21">
        <v>0.69142465753424653</v>
      </c>
      <c r="G2148" s="21">
        <v>4.6842042398999997</v>
      </c>
      <c r="I2148" s="22">
        <v>252.37</v>
      </c>
      <c r="J2148" s="21">
        <v>0.69142465753424653</v>
      </c>
      <c r="K2148" s="21">
        <v>4.6842042398999997</v>
      </c>
      <c r="M2148" s="22">
        <v>252.37</v>
      </c>
      <c r="N2148" s="21">
        <v>0.69142465753424653</v>
      </c>
      <c r="O2148" s="21">
        <v>4.6842042398999997</v>
      </c>
    </row>
    <row r="2149" spans="1:15">
      <c r="A2149" s="22">
        <v>252.46812499999999</v>
      </c>
      <c r="B2149" s="21">
        <v>0.69169349315068485</v>
      </c>
      <c r="C2149" s="21">
        <v>4.6873103437000001</v>
      </c>
      <c r="E2149" s="22">
        <v>252.46812499999999</v>
      </c>
      <c r="F2149" s="21">
        <v>0.69169349315068485</v>
      </c>
      <c r="G2149" s="21">
        <v>4.6873103437000001</v>
      </c>
      <c r="I2149" s="22">
        <v>252.46812499999999</v>
      </c>
      <c r="J2149" s="21">
        <v>0.69169349315068485</v>
      </c>
      <c r="K2149" s="21">
        <v>4.6873103437000001</v>
      </c>
      <c r="M2149" s="22">
        <v>252.46812499999999</v>
      </c>
      <c r="N2149" s="21">
        <v>0.69169349315068485</v>
      </c>
      <c r="O2149" s="21">
        <v>4.6873103437000001</v>
      </c>
    </row>
    <row r="2150" spans="1:15">
      <c r="A2150" s="22">
        <v>252.56625</v>
      </c>
      <c r="B2150" s="21">
        <v>0.69196232876712327</v>
      </c>
      <c r="C2150" s="21">
        <v>4.6904183672000004</v>
      </c>
      <c r="E2150" s="22">
        <v>252.56625</v>
      </c>
      <c r="F2150" s="21">
        <v>0.69196232876712327</v>
      </c>
      <c r="G2150" s="21">
        <v>4.6904183672000004</v>
      </c>
      <c r="I2150" s="22">
        <v>252.56625</v>
      </c>
      <c r="J2150" s="21">
        <v>0.69196232876712327</v>
      </c>
      <c r="K2150" s="21">
        <v>4.6904183672000004</v>
      </c>
      <c r="M2150" s="22">
        <v>252.56625</v>
      </c>
      <c r="N2150" s="21">
        <v>0.69196232876712327</v>
      </c>
      <c r="O2150" s="21">
        <v>4.6904183672000004</v>
      </c>
    </row>
    <row r="2151" spans="1:15">
      <c r="A2151" s="22">
        <v>252.66437500000001</v>
      </c>
      <c r="B2151" s="21">
        <v>0.69223116438356169</v>
      </c>
      <c r="C2151" s="21">
        <v>4.6935283059000001</v>
      </c>
      <c r="E2151" s="22">
        <v>252.66437500000001</v>
      </c>
      <c r="F2151" s="21">
        <v>0.69223116438356169</v>
      </c>
      <c r="G2151" s="21">
        <v>4.6935283059000001</v>
      </c>
      <c r="I2151" s="22">
        <v>252.66437500000001</v>
      </c>
      <c r="J2151" s="21">
        <v>0.69223116438356169</v>
      </c>
      <c r="K2151" s="21">
        <v>4.6935283059000001</v>
      </c>
      <c r="M2151" s="22">
        <v>252.66437500000001</v>
      </c>
      <c r="N2151" s="21">
        <v>0.69223116438356169</v>
      </c>
      <c r="O2151" s="21">
        <v>4.6935283059000001</v>
      </c>
    </row>
    <row r="2152" spans="1:15">
      <c r="A2152" s="22">
        <v>252.76249999999999</v>
      </c>
      <c r="B2152" s="21">
        <v>0.6925</v>
      </c>
      <c r="C2152" s="21">
        <v>4.6966401547999999</v>
      </c>
      <c r="E2152" s="22">
        <v>252.76249999999999</v>
      </c>
      <c r="F2152" s="21">
        <v>0.6925</v>
      </c>
      <c r="G2152" s="21">
        <v>4.6966401547999999</v>
      </c>
      <c r="I2152" s="22">
        <v>252.76249999999999</v>
      </c>
      <c r="J2152" s="21">
        <v>0.6925</v>
      </c>
      <c r="K2152" s="21">
        <v>4.6966401547999999</v>
      </c>
      <c r="M2152" s="22">
        <v>252.76249999999999</v>
      </c>
      <c r="N2152" s="21">
        <v>0.6925</v>
      </c>
      <c r="O2152" s="21">
        <v>4.6966401547999999</v>
      </c>
    </row>
    <row r="2153" spans="1:15">
      <c r="A2153" s="22">
        <v>252.860625</v>
      </c>
      <c r="B2153" s="21">
        <v>0.69276883561643832</v>
      </c>
      <c r="C2153" s="21">
        <v>4.6997539081999999</v>
      </c>
      <c r="E2153" s="22">
        <v>252.860625</v>
      </c>
      <c r="F2153" s="21">
        <v>0.69276883561643832</v>
      </c>
      <c r="G2153" s="21">
        <v>4.6997539081999999</v>
      </c>
      <c r="I2153" s="22">
        <v>252.860625</v>
      </c>
      <c r="J2153" s="21">
        <v>0.69276883561643832</v>
      </c>
      <c r="K2153" s="21">
        <v>4.6997539081999999</v>
      </c>
      <c r="M2153" s="22">
        <v>252.860625</v>
      </c>
      <c r="N2153" s="21">
        <v>0.69276883561643832</v>
      </c>
      <c r="O2153" s="21">
        <v>4.6997539081999999</v>
      </c>
    </row>
    <row r="2154" spans="1:15">
      <c r="A2154" s="22">
        <v>252.95875000000001</v>
      </c>
      <c r="B2154" s="21">
        <v>0.69303767123287674</v>
      </c>
      <c r="C2154" s="21">
        <v>4.7028695598999999</v>
      </c>
      <c r="E2154" s="22">
        <v>252.95875000000001</v>
      </c>
      <c r="F2154" s="21">
        <v>0.69303767123287674</v>
      </c>
      <c r="G2154" s="21">
        <v>4.7028695598999999</v>
      </c>
      <c r="I2154" s="22">
        <v>252.95875000000001</v>
      </c>
      <c r="J2154" s="21">
        <v>0.69303767123287674</v>
      </c>
      <c r="K2154" s="21">
        <v>4.7028695598999999</v>
      </c>
      <c r="M2154" s="22">
        <v>252.95875000000001</v>
      </c>
      <c r="N2154" s="21">
        <v>0.69303767123287674</v>
      </c>
      <c r="O2154" s="21">
        <v>4.7028695598999999</v>
      </c>
    </row>
    <row r="2155" spans="1:15">
      <c r="A2155" s="22">
        <v>253.05687499999999</v>
      </c>
      <c r="B2155" s="21">
        <v>0.69330650684931505</v>
      </c>
      <c r="C2155" s="21">
        <v>4.7059871033</v>
      </c>
      <c r="E2155" s="22">
        <v>253.05687499999999</v>
      </c>
      <c r="F2155" s="21">
        <v>0.69330650684931505</v>
      </c>
      <c r="G2155" s="21">
        <v>4.7059871033</v>
      </c>
      <c r="I2155" s="22">
        <v>253.05687499999999</v>
      </c>
      <c r="J2155" s="21">
        <v>0.69330650684931505</v>
      </c>
      <c r="K2155" s="21">
        <v>4.7059871033</v>
      </c>
      <c r="M2155" s="22">
        <v>253.05687499999999</v>
      </c>
      <c r="N2155" s="21">
        <v>0.69330650684931505</v>
      </c>
      <c r="O2155" s="21">
        <v>4.7059871033</v>
      </c>
    </row>
    <row r="2156" spans="1:15">
      <c r="A2156" s="22">
        <v>253.155</v>
      </c>
      <c r="B2156" s="21">
        <v>0.69357534246575347</v>
      </c>
      <c r="C2156" s="21">
        <v>4.7091065311999998</v>
      </c>
      <c r="E2156" s="22">
        <v>253.155</v>
      </c>
      <c r="F2156" s="21">
        <v>0.69357534246575347</v>
      </c>
      <c r="G2156" s="21">
        <v>4.7091065311999998</v>
      </c>
      <c r="I2156" s="22">
        <v>253.155</v>
      </c>
      <c r="J2156" s="21">
        <v>0.69357534246575347</v>
      </c>
      <c r="K2156" s="21">
        <v>4.7091065311999998</v>
      </c>
      <c r="M2156" s="22">
        <v>253.155</v>
      </c>
      <c r="N2156" s="21">
        <v>0.69357534246575347</v>
      </c>
      <c r="O2156" s="21">
        <v>4.7091065311999998</v>
      </c>
    </row>
    <row r="2157" spans="1:15">
      <c r="A2157" s="22">
        <v>253.25312500000001</v>
      </c>
      <c r="B2157" s="21">
        <v>0.69384417808219179</v>
      </c>
      <c r="C2157" s="21">
        <v>4.7122278361000003</v>
      </c>
      <c r="E2157" s="22">
        <v>253.25312500000001</v>
      </c>
      <c r="F2157" s="21">
        <v>0.69384417808219179</v>
      </c>
      <c r="G2157" s="21">
        <v>4.7122278361000003</v>
      </c>
      <c r="I2157" s="22">
        <v>253.25312500000001</v>
      </c>
      <c r="J2157" s="21">
        <v>0.69384417808219179</v>
      </c>
      <c r="K2157" s="21">
        <v>4.7122278361000003</v>
      </c>
      <c r="M2157" s="22">
        <v>253.25312500000001</v>
      </c>
      <c r="N2157" s="21">
        <v>0.69384417808219179</v>
      </c>
      <c r="O2157" s="21">
        <v>4.7122278361000003</v>
      </c>
    </row>
    <row r="2158" spans="1:15">
      <c r="A2158" s="22">
        <v>253.35124999999999</v>
      </c>
      <c r="B2158" s="21">
        <v>0.6941130136986301</v>
      </c>
      <c r="C2158" s="21">
        <v>4.7153510099</v>
      </c>
      <c r="E2158" s="22">
        <v>253.35124999999999</v>
      </c>
      <c r="F2158" s="21">
        <v>0.6941130136986301</v>
      </c>
      <c r="G2158" s="21">
        <v>4.7153510099</v>
      </c>
      <c r="I2158" s="22">
        <v>253.35124999999999</v>
      </c>
      <c r="J2158" s="21">
        <v>0.6941130136986301</v>
      </c>
      <c r="K2158" s="21">
        <v>4.7153510099</v>
      </c>
      <c r="M2158" s="22">
        <v>253.35124999999999</v>
      </c>
      <c r="N2158" s="21">
        <v>0.6941130136986301</v>
      </c>
      <c r="O2158" s="21">
        <v>4.7153510099</v>
      </c>
    </row>
    <row r="2159" spans="1:15">
      <c r="A2159" s="22">
        <v>253.449375</v>
      </c>
      <c r="B2159" s="21">
        <v>0.69438184931506852</v>
      </c>
      <c r="C2159" s="21">
        <v>4.7184760442</v>
      </c>
      <c r="E2159" s="22">
        <v>253.449375</v>
      </c>
      <c r="F2159" s="21">
        <v>0.69438184931506852</v>
      </c>
      <c r="G2159" s="21">
        <v>4.7184760442</v>
      </c>
      <c r="I2159" s="22">
        <v>253.449375</v>
      </c>
      <c r="J2159" s="21">
        <v>0.69438184931506852</v>
      </c>
      <c r="K2159" s="21">
        <v>4.7184760442</v>
      </c>
      <c r="M2159" s="22">
        <v>253.449375</v>
      </c>
      <c r="N2159" s="21">
        <v>0.69438184931506852</v>
      </c>
      <c r="O2159" s="21">
        <v>4.7184760442</v>
      </c>
    </row>
    <row r="2160" spans="1:15">
      <c r="A2160" s="22">
        <v>253.54750000000001</v>
      </c>
      <c r="B2160" s="21">
        <v>0.69465068493150683</v>
      </c>
      <c r="C2160" s="21">
        <v>4.7216029304999996</v>
      </c>
      <c r="E2160" s="22">
        <v>253.54750000000001</v>
      </c>
      <c r="F2160" s="21">
        <v>0.69465068493150683</v>
      </c>
      <c r="G2160" s="21">
        <v>4.7216029304999996</v>
      </c>
      <c r="I2160" s="22">
        <v>253.54750000000001</v>
      </c>
      <c r="J2160" s="21">
        <v>0.69465068493150683</v>
      </c>
      <c r="K2160" s="21">
        <v>4.7216029304999996</v>
      </c>
      <c r="M2160" s="22">
        <v>253.54750000000001</v>
      </c>
      <c r="N2160" s="21">
        <v>0.69465068493150683</v>
      </c>
      <c r="O2160" s="21">
        <v>4.7216029304999996</v>
      </c>
    </row>
    <row r="2161" spans="1:15">
      <c r="A2161" s="22">
        <v>253.645625</v>
      </c>
      <c r="B2161" s="21">
        <v>0.69491952054794515</v>
      </c>
      <c r="C2161" s="21">
        <v>4.7247316595999997</v>
      </c>
      <c r="E2161" s="22">
        <v>253.645625</v>
      </c>
      <c r="F2161" s="21">
        <v>0.69491952054794515</v>
      </c>
      <c r="G2161" s="21">
        <v>4.7247316595999997</v>
      </c>
      <c r="I2161" s="22">
        <v>253.645625</v>
      </c>
      <c r="J2161" s="21">
        <v>0.69491952054794515</v>
      </c>
      <c r="K2161" s="21">
        <v>4.7247316595999997</v>
      </c>
      <c r="M2161" s="22">
        <v>253.645625</v>
      </c>
      <c r="N2161" s="21">
        <v>0.69491952054794515</v>
      </c>
      <c r="O2161" s="21">
        <v>4.7247316595999997</v>
      </c>
    </row>
    <row r="2162" spans="1:15">
      <c r="A2162" s="22">
        <v>253.74375000000001</v>
      </c>
      <c r="B2162" s="21">
        <v>0.69518835616438357</v>
      </c>
      <c r="C2162" s="21">
        <v>4.7278622222999998</v>
      </c>
      <c r="E2162" s="22">
        <v>253.74375000000001</v>
      </c>
      <c r="F2162" s="21">
        <v>0.69518835616438357</v>
      </c>
      <c r="G2162" s="21">
        <v>4.7278622222999998</v>
      </c>
      <c r="I2162" s="22">
        <v>253.74375000000001</v>
      </c>
      <c r="J2162" s="21">
        <v>0.69518835616438357</v>
      </c>
      <c r="K2162" s="21">
        <v>4.7278622222999998</v>
      </c>
      <c r="M2162" s="22">
        <v>253.74375000000001</v>
      </c>
      <c r="N2162" s="21">
        <v>0.69518835616438357</v>
      </c>
      <c r="O2162" s="21">
        <v>4.7278622222999998</v>
      </c>
    </row>
    <row r="2163" spans="1:15">
      <c r="A2163" s="22">
        <v>253.84187499999999</v>
      </c>
      <c r="B2163" s="21">
        <v>0.69545719178082188</v>
      </c>
      <c r="C2163" s="21">
        <v>4.7309946089999997</v>
      </c>
      <c r="E2163" s="22">
        <v>253.84187499999999</v>
      </c>
      <c r="F2163" s="21">
        <v>0.69545719178082188</v>
      </c>
      <c r="G2163" s="21">
        <v>4.7309946089999997</v>
      </c>
      <c r="I2163" s="22">
        <v>253.84187499999999</v>
      </c>
      <c r="J2163" s="21">
        <v>0.69545719178082188</v>
      </c>
      <c r="K2163" s="21">
        <v>4.7309946089999997</v>
      </c>
      <c r="M2163" s="22">
        <v>253.84187499999999</v>
      </c>
      <c r="N2163" s="21">
        <v>0.69545719178082188</v>
      </c>
      <c r="O2163" s="21">
        <v>4.7309946089999997</v>
      </c>
    </row>
    <row r="2164" spans="1:15">
      <c r="A2164" s="22">
        <v>253.94</v>
      </c>
      <c r="B2164" s="21">
        <v>0.6957260273972603</v>
      </c>
      <c r="C2164" s="21">
        <v>4.7341288098999996</v>
      </c>
      <c r="E2164" s="22">
        <v>253.94</v>
      </c>
      <c r="F2164" s="21">
        <v>0.6957260273972603</v>
      </c>
      <c r="G2164" s="21">
        <v>4.7341288098999996</v>
      </c>
      <c r="I2164" s="22">
        <v>253.94</v>
      </c>
      <c r="J2164" s="21">
        <v>0.6957260273972603</v>
      </c>
      <c r="K2164" s="21">
        <v>4.7341288098999996</v>
      </c>
      <c r="M2164" s="22">
        <v>253.94</v>
      </c>
      <c r="N2164" s="21">
        <v>0.6957260273972603</v>
      </c>
      <c r="O2164" s="21">
        <v>4.7341288098999996</v>
      </c>
    </row>
    <row r="2165" spans="1:15">
      <c r="A2165" s="22">
        <v>254.03812500000001</v>
      </c>
      <c r="B2165" s="21">
        <v>0.69599486301369862</v>
      </c>
      <c r="C2165" s="21">
        <v>4.7372648148999996</v>
      </c>
      <c r="E2165" s="22">
        <v>254.03812500000001</v>
      </c>
      <c r="F2165" s="21">
        <v>0.69599486301369862</v>
      </c>
      <c r="G2165" s="21">
        <v>4.7372648148999996</v>
      </c>
      <c r="I2165" s="22">
        <v>254.03812500000001</v>
      </c>
      <c r="J2165" s="21">
        <v>0.69599486301369862</v>
      </c>
      <c r="K2165" s="21">
        <v>4.7372648148999996</v>
      </c>
      <c r="M2165" s="22">
        <v>254.03812500000001</v>
      </c>
      <c r="N2165" s="21">
        <v>0.69599486301369862</v>
      </c>
      <c r="O2165" s="21">
        <v>4.7372648148999996</v>
      </c>
    </row>
    <row r="2166" spans="1:15">
      <c r="A2166" s="22">
        <v>254.13624999999999</v>
      </c>
      <c r="B2166" s="21">
        <v>0.69626369863013693</v>
      </c>
      <c r="C2166" s="21">
        <v>4.7404026138999997</v>
      </c>
      <c r="E2166" s="22">
        <v>254.13624999999999</v>
      </c>
      <c r="F2166" s="21">
        <v>0.69626369863013693</v>
      </c>
      <c r="G2166" s="21">
        <v>4.7404026138999997</v>
      </c>
      <c r="I2166" s="22">
        <v>254.13624999999999</v>
      </c>
      <c r="J2166" s="21">
        <v>0.69626369863013693</v>
      </c>
      <c r="K2166" s="21">
        <v>4.7404026138999997</v>
      </c>
      <c r="M2166" s="22">
        <v>254.13624999999999</v>
      </c>
      <c r="N2166" s="21">
        <v>0.69626369863013693</v>
      </c>
      <c r="O2166" s="21">
        <v>4.7404026138999997</v>
      </c>
    </row>
    <row r="2167" spans="1:15">
      <c r="A2167" s="22">
        <v>254.234375</v>
      </c>
      <c r="B2167" s="21">
        <v>0.69653253424657535</v>
      </c>
      <c r="C2167" s="21">
        <v>4.7435421965</v>
      </c>
      <c r="E2167" s="22">
        <v>254.234375</v>
      </c>
      <c r="F2167" s="21">
        <v>0.69653253424657535</v>
      </c>
      <c r="G2167" s="21">
        <v>4.7435421965</v>
      </c>
      <c r="I2167" s="22">
        <v>254.234375</v>
      </c>
      <c r="J2167" s="21">
        <v>0.69653253424657535</v>
      </c>
      <c r="K2167" s="21">
        <v>4.7435421965</v>
      </c>
      <c r="M2167" s="22">
        <v>254.234375</v>
      </c>
      <c r="N2167" s="21">
        <v>0.69653253424657535</v>
      </c>
      <c r="O2167" s="21">
        <v>4.7435421965</v>
      </c>
    </row>
    <row r="2168" spans="1:15">
      <c r="A2168" s="22">
        <v>254.33250000000001</v>
      </c>
      <c r="B2168" s="21">
        <v>0.69680136986301378</v>
      </c>
      <c r="C2168" s="21">
        <v>4.7466835522000004</v>
      </c>
      <c r="E2168" s="22">
        <v>254.33250000000001</v>
      </c>
      <c r="F2168" s="21">
        <v>0.69680136986301378</v>
      </c>
      <c r="G2168" s="21">
        <v>4.7466835522000004</v>
      </c>
      <c r="I2168" s="22">
        <v>254.33250000000001</v>
      </c>
      <c r="J2168" s="21">
        <v>0.69680136986301378</v>
      </c>
      <c r="K2168" s="21">
        <v>4.7466835522000004</v>
      </c>
      <c r="M2168" s="22">
        <v>254.33250000000001</v>
      </c>
      <c r="N2168" s="21">
        <v>0.69680136986301378</v>
      </c>
      <c r="O2168" s="21">
        <v>4.7466835522000004</v>
      </c>
    </row>
    <row r="2169" spans="1:15">
      <c r="A2169" s="22">
        <v>254.43062499999999</v>
      </c>
      <c r="B2169" s="21">
        <v>0.69707020547945209</v>
      </c>
      <c r="C2169" s="21">
        <v>4.7498266703000001</v>
      </c>
      <c r="E2169" s="22">
        <v>254.43062499999999</v>
      </c>
      <c r="F2169" s="21">
        <v>0.69707020547945209</v>
      </c>
      <c r="G2169" s="21">
        <v>4.7498266703000001</v>
      </c>
      <c r="I2169" s="22">
        <v>254.43062499999999</v>
      </c>
      <c r="J2169" s="21">
        <v>0.69707020547945209</v>
      </c>
      <c r="K2169" s="21">
        <v>4.7498266703000001</v>
      </c>
      <c r="M2169" s="22">
        <v>254.43062499999999</v>
      </c>
      <c r="N2169" s="21">
        <v>0.69707020547945209</v>
      </c>
      <c r="O2169" s="21">
        <v>4.7498266703000001</v>
      </c>
    </row>
    <row r="2170" spans="1:15">
      <c r="A2170" s="22">
        <v>254.52875</v>
      </c>
      <c r="B2170" s="21">
        <v>0.6973390410958904</v>
      </c>
      <c r="C2170" s="21">
        <v>4.7529715402999999</v>
      </c>
      <c r="E2170" s="22">
        <v>254.52875</v>
      </c>
      <c r="F2170" s="21">
        <v>0.6973390410958904</v>
      </c>
      <c r="G2170" s="21">
        <v>4.7529715402999999</v>
      </c>
      <c r="I2170" s="22">
        <v>254.52875</v>
      </c>
      <c r="J2170" s="21">
        <v>0.6973390410958904</v>
      </c>
      <c r="K2170" s="21">
        <v>4.7529715402999999</v>
      </c>
      <c r="M2170" s="22">
        <v>254.52875</v>
      </c>
      <c r="N2170" s="21">
        <v>0.6973390410958904</v>
      </c>
      <c r="O2170" s="21">
        <v>4.7529715402999999</v>
      </c>
    </row>
    <row r="2171" spans="1:15">
      <c r="A2171" s="22">
        <v>254.62687500000001</v>
      </c>
      <c r="B2171" s="21">
        <v>0.69760787671232882</v>
      </c>
      <c r="C2171" s="21">
        <v>4.7561181512999999</v>
      </c>
      <c r="E2171" s="22">
        <v>254.62687500000001</v>
      </c>
      <c r="F2171" s="21">
        <v>0.69760787671232882</v>
      </c>
      <c r="G2171" s="21">
        <v>4.7561181512999999</v>
      </c>
      <c r="I2171" s="22">
        <v>254.62687500000001</v>
      </c>
      <c r="J2171" s="21">
        <v>0.69760787671232882</v>
      </c>
      <c r="K2171" s="21">
        <v>4.7561181512999999</v>
      </c>
      <c r="M2171" s="22">
        <v>254.62687500000001</v>
      </c>
      <c r="N2171" s="21">
        <v>0.69760787671232882</v>
      </c>
      <c r="O2171" s="21">
        <v>4.7561181512999999</v>
      </c>
    </row>
    <row r="2172" spans="1:15">
      <c r="A2172" s="22">
        <v>254.72499999999999</v>
      </c>
      <c r="B2172" s="21">
        <v>0.69787671232876713</v>
      </c>
      <c r="C2172" s="21">
        <v>4.7592664925000001</v>
      </c>
      <c r="E2172" s="22">
        <v>254.72499999999999</v>
      </c>
      <c r="F2172" s="21">
        <v>0.69787671232876713</v>
      </c>
      <c r="G2172" s="21">
        <v>4.7592664925000001</v>
      </c>
      <c r="I2172" s="22">
        <v>254.72499999999999</v>
      </c>
      <c r="J2172" s="21">
        <v>0.69787671232876713</v>
      </c>
      <c r="K2172" s="21">
        <v>4.7592664925000001</v>
      </c>
      <c r="M2172" s="22">
        <v>254.72499999999999</v>
      </c>
      <c r="N2172" s="21">
        <v>0.69787671232876713</v>
      </c>
      <c r="O2172" s="21">
        <v>4.7592664925000001</v>
      </c>
    </row>
    <row r="2173" spans="1:15">
      <c r="A2173" s="22">
        <v>254.823125</v>
      </c>
      <c r="B2173" s="21">
        <v>0.69814554794520545</v>
      </c>
      <c r="C2173" s="21">
        <v>4.7624165532999996</v>
      </c>
      <c r="E2173" s="22">
        <v>254.823125</v>
      </c>
      <c r="F2173" s="21">
        <v>0.69814554794520545</v>
      </c>
      <c r="G2173" s="21">
        <v>4.7624165532999996</v>
      </c>
      <c r="I2173" s="22">
        <v>254.823125</v>
      </c>
      <c r="J2173" s="21">
        <v>0.69814554794520545</v>
      </c>
      <c r="K2173" s="21">
        <v>4.7624165532999996</v>
      </c>
      <c r="M2173" s="22">
        <v>254.823125</v>
      </c>
      <c r="N2173" s="21">
        <v>0.69814554794520545</v>
      </c>
      <c r="O2173" s="21">
        <v>4.7624165532999996</v>
      </c>
    </row>
    <row r="2174" spans="1:15">
      <c r="A2174" s="22">
        <v>254.92124999999999</v>
      </c>
      <c r="B2174" s="21">
        <v>0.69841438356164376</v>
      </c>
      <c r="C2174" s="21">
        <v>4.7655683227000001</v>
      </c>
      <c r="E2174" s="22">
        <v>254.92124999999999</v>
      </c>
      <c r="F2174" s="21">
        <v>0.69841438356164376</v>
      </c>
      <c r="G2174" s="21">
        <v>4.7655683227000001</v>
      </c>
      <c r="I2174" s="22">
        <v>254.92124999999999</v>
      </c>
      <c r="J2174" s="21">
        <v>0.69841438356164376</v>
      </c>
      <c r="K2174" s="21">
        <v>4.7655683227000001</v>
      </c>
      <c r="M2174" s="22">
        <v>254.92124999999999</v>
      </c>
      <c r="N2174" s="21">
        <v>0.69841438356164376</v>
      </c>
      <c r="O2174" s="21">
        <v>4.7655683227000001</v>
      </c>
    </row>
    <row r="2175" spans="1:15">
      <c r="A2175" s="22">
        <v>255.019375</v>
      </c>
      <c r="B2175" s="21">
        <v>0.69868321917808218</v>
      </c>
      <c r="C2175" s="21">
        <v>4.7687217900999999</v>
      </c>
      <c r="E2175" s="22">
        <v>255.019375</v>
      </c>
      <c r="F2175" s="21">
        <v>0.69868321917808218</v>
      </c>
      <c r="G2175" s="21">
        <v>4.7687217900999999</v>
      </c>
      <c r="I2175" s="22">
        <v>255.019375</v>
      </c>
      <c r="J2175" s="21">
        <v>0.69868321917808218</v>
      </c>
      <c r="K2175" s="21">
        <v>4.7687217900999999</v>
      </c>
      <c r="M2175" s="22">
        <v>255.019375</v>
      </c>
      <c r="N2175" s="21">
        <v>0.69868321917808218</v>
      </c>
      <c r="O2175" s="21">
        <v>4.7687217900999999</v>
      </c>
    </row>
    <row r="2176" spans="1:15">
      <c r="A2176" s="22">
        <v>255.11750000000001</v>
      </c>
      <c r="B2176" s="21">
        <v>0.69895205479452061</v>
      </c>
      <c r="C2176" s="21">
        <v>4.7718769447999998</v>
      </c>
      <c r="E2176" s="22">
        <v>255.11750000000001</v>
      </c>
      <c r="F2176" s="21">
        <v>0.69895205479452061</v>
      </c>
      <c r="G2176" s="21">
        <v>4.7718769447999998</v>
      </c>
      <c r="I2176" s="22">
        <v>255.11750000000001</v>
      </c>
      <c r="J2176" s="21">
        <v>0.69895205479452061</v>
      </c>
      <c r="K2176" s="21">
        <v>4.7718769447999998</v>
      </c>
      <c r="M2176" s="22">
        <v>255.11750000000001</v>
      </c>
      <c r="N2176" s="21">
        <v>0.69895205479452061</v>
      </c>
      <c r="O2176" s="21">
        <v>4.7718769447999998</v>
      </c>
    </row>
    <row r="2177" spans="1:15">
      <c r="A2177" s="22">
        <v>255.21562499999999</v>
      </c>
      <c r="B2177" s="21">
        <v>0.69922089041095892</v>
      </c>
      <c r="C2177" s="21">
        <v>4.7750337759999999</v>
      </c>
      <c r="E2177" s="22">
        <v>255.21562499999999</v>
      </c>
      <c r="F2177" s="21">
        <v>0.69922089041095892</v>
      </c>
      <c r="G2177" s="21">
        <v>4.7750337759999999</v>
      </c>
      <c r="I2177" s="22">
        <v>255.21562499999999</v>
      </c>
      <c r="J2177" s="21">
        <v>0.69922089041095892</v>
      </c>
      <c r="K2177" s="21">
        <v>4.7750337759999999</v>
      </c>
      <c r="M2177" s="22">
        <v>255.21562499999999</v>
      </c>
      <c r="N2177" s="21">
        <v>0.69922089041095892</v>
      </c>
      <c r="O2177" s="21">
        <v>4.7750337759999999</v>
      </c>
    </row>
    <row r="2178" spans="1:15">
      <c r="A2178" s="22">
        <v>255.31375</v>
      </c>
      <c r="B2178" s="21">
        <v>0.69948972602739723</v>
      </c>
      <c r="C2178" s="21">
        <v>4.7781922734000002</v>
      </c>
      <c r="E2178" s="22">
        <v>255.31375</v>
      </c>
      <c r="F2178" s="21">
        <v>0.69948972602739723</v>
      </c>
      <c r="G2178" s="21">
        <v>4.7781922734000002</v>
      </c>
      <c r="I2178" s="22">
        <v>255.31375</v>
      </c>
      <c r="J2178" s="21">
        <v>0.69948972602739723</v>
      </c>
      <c r="K2178" s="21">
        <v>4.7781922734000002</v>
      </c>
      <c r="M2178" s="22">
        <v>255.31375</v>
      </c>
      <c r="N2178" s="21">
        <v>0.69948972602739723</v>
      </c>
      <c r="O2178" s="21">
        <v>4.7781922734000002</v>
      </c>
    </row>
    <row r="2179" spans="1:15">
      <c r="A2179" s="22">
        <v>255.41187500000001</v>
      </c>
      <c r="B2179" s="21">
        <v>0.69975856164383565</v>
      </c>
      <c r="C2179" s="21">
        <v>4.7813524265999998</v>
      </c>
      <c r="E2179" s="22">
        <v>255.41187500000001</v>
      </c>
      <c r="F2179" s="21">
        <v>0.69975856164383565</v>
      </c>
      <c r="G2179" s="21">
        <v>4.7813524265999998</v>
      </c>
      <c r="I2179" s="22">
        <v>255.41187500000001</v>
      </c>
      <c r="J2179" s="21">
        <v>0.69975856164383565</v>
      </c>
      <c r="K2179" s="21">
        <v>4.7813524265999998</v>
      </c>
      <c r="M2179" s="22">
        <v>255.41187500000001</v>
      </c>
      <c r="N2179" s="21">
        <v>0.69975856164383565</v>
      </c>
      <c r="O2179" s="21">
        <v>4.7813524265999998</v>
      </c>
    </row>
    <row r="2180" spans="1:15">
      <c r="A2180" s="22">
        <v>255.51</v>
      </c>
      <c r="B2180" s="21">
        <v>0.70002739726027396</v>
      </c>
      <c r="C2180" s="21">
        <v>4.7845142251999997</v>
      </c>
      <c r="E2180" s="22">
        <v>255.51</v>
      </c>
      <c r="F2180" s="21">
        <v>0.70002739726027396</v>
      </c>
      <c r="G2180" s="21">
        <v>4.7845142251999997</v>
      </c>
      <c r="I2180" s="22">
        <v>255.51</v>
      </c>
      <c r="J2180" s="21">
        <v>0.70002739726027396</v>
      </c>
      <c r="K2180" s="21">
        <v>4.7845142251999997</v>
      </c>
      <c r="M2180" s="22">
        <v>255.51</v>
      </c>
      <c r="N2180" s="21">
        <v>0.70002739726027396</v>
      </c>
      <c r="O2180" s="21">
        <v>4.7845142251999997</v>
      </c>
    </row>
    <row r="2181" spans="1:15">
      <c r="A2181" s="22">
        <v>255.608125</v>
      </c>
      <c r="B2181" s="21">
        <v>0.70029623287671228</v>
      </c>
      <c r="C2181" s="21">
        <v>4.7876776593999999</v>
      </c>
      <c r="E2181" s="22">
        <v>255.608125</v>
      </c>
      <c r="F2181" s="21">
        <v>0.70029623287671228</v>
      </c>
      <c r="G2181" s="21">
        <v>4.7876776593999999</v>
      </c>
      <c r="I2181" s="22">
        <v>255.608125</v>
      </c>
      <c r="J2181" s="21">
        <v>0.70029623287671228</v>
      </c>
      <c r="K2181" s="21">
        <v>4.7876776593999999</v>
      </c>
      <c r="M2181" s="22">
        <v>255.608125</v>
      </c>
      <c r="N2181" s="21">
        <v>0.70029623287671228</v>
      </c>
      <c r="O2181" s="21">
        <v>4.7876776593999999</v>
      </c>
    </row>
    <row r="2182" spans="1:15">
      <c r="A2182" s="22">
        <v>255.70625000000001</v>
      </c>
      <c r="B2182" s="21">
        <v>0.7005650684931507</v>
      </c>
      <c r="C2182" s="21">
        <v>4.7908427190999996</v>
      </c>
      <c r="E2182" s="22">
        <v>255.70625000000001</v>
      </c>
      <c r="F2182" s="21">
        <v>0.7005650684931507</v>
      </c>
      <c r="G2182" s="21">
        <v>4.7908427190999996</v>
      </c>
      <c r="I2182" s="22">
        <v>255.70625000000001</v>
      </c>
      <c r="J2182" s="21">
        <v>0.7005650684931507</v>
      </c>
      <c r="K2182" s="21">
        <v>4.7908427190999996</v>
      </c>
      <c r="M2182" s="22">
        <v>255.70625000000001</v>
      </c>
      <c r="N2182" s="21">
        <v>0.7005650684931507</v>
      </c>
      <c r="O2182" s="21">
        <v>4.7908427190999996</v>
      </c>
    </row>
    <row r="2183" spans="1:15">
      <c r="A2183" s="22">
        <v>255.80437499999999</v>
      </c>
      <c r="B2183" s="21">
        <v>0.70083390410958901</v>
      </c>
      <c r="C2183" s="21">
        <v>4.7940093946999998</v>
      </c>
      <c r="E2183" s="22">
        <v>255.80437499999999</v>
      </c>
      <c r="F2183" s="21">
        <v>0.70083390410958901</v>
      </c>
      <c r="G2183" s="21">
        <v>4.7940093946999998</v>
      </c>
      <c r="I2183" s="22">
        <v>255.80437499999999</v>
      </c>
      <c r="J2183" s="21">
        <v>0.70083390410958901</v>
      </c>
      <c r="K2183" s="21">
        <v>4.7940093946999998</v>
      </c>
      <c r="M2183" s="22">
        <v>255.80437499999999</v>
      </c>
      <c r="N2183" s="21">
        <v>0.70083390410958901</v>
      </c>
      <c r="O2183" s="21">
        <v>4.7940093946999998</v>
      </c>
    </row>
    <row r="2184" spans="1:15">
      <c r="A2184" s="22">
        <v>255.9025</v>
      </c>
      <c r="B2184" s="21">
        <v>0.70110273972602744</v>
      </c>
      <c r="C2184" s="21">
        <v>4.7971776768999996</v>
      </c>
      <c r="E2184" s="22">
        <v>255.9025</v>
      </c>
      <c r="F2184" s="21">
        <v>0.70110273972602744</v>
      </c>
      <c r="G2184" s="21">
        <v>4.7971776768999996</v>
      </c>
      <c r="I2184" s="22">
        <v>255.9025</v>
      </c>
      <c r="J2184" s="21">
        <v>0.70110273972602744</v>
      </c>
      <c r="K2184" s="21">
        <v>4.7971776768999996</v>
      </c>
      <c r="M2184" s="22">
        <v>255.9025</v>
      </c>
      <c r="N2184" s="21">
        <v>0.70110273972602744</v>
      </c>
      <c r="O2184" s="21">
        <v>4.7971776768999996</v>
      </c>
    </row>
    <row r="2185" spans="1:15">
      <c r="A2185" s="22">
        <v>256.00062500000001</v>
      </c>
      <c r="B2185" s="21">
        <v>0.70137157534246575</v>
      </c>
      <c r="C2185" s="21">
        <v>4.8003475563000002</v>
      </c>
      <c r="E2185" s="22">
        <v>256.00062500000001</v>
      </c>
      <c r="F2185" s="21">
        <v>0.70137157534246575</v>
      </c>
      <c r="G2185" s="21">
        <v>4.8003475563000002</v>
      </c>
      <c r="I2185" s="22">
        <v>256.00062500000001</v>
      </c>
      <c r="J2185" s="21">
        <v>0.70137157534246575</v>
      </c>
      <c r="K2185" s="21">
        <v>4.8003475563000002</v>
      </c>
      <c r="M2185" s="22">
        <v>256.00062500000001</v>
      </c>
      <c r="N2185" s="21">
        <v>0.70137157534246575</v>
      </c>
      <c r="O2185" s="21">
        <v>4.8003475563000002</v>
      </c>
    </row>
    <row r="2186" spans="1:15">
      <c r="A2186" s="22">
        <v>256.09875</v>
      </c>
      <c r="B2186" s="21">
        <v>0.70164041095890406</v>
      </c>
      <c r="C2186" s="21">
        <v>4.8035190241999999</v>
      </c>
      <c r="E2186" s="22">
        <v>256.09875</v>
      </c>
      <c r="F2186" s="21">
        <v>0.70164041095890406</v>
      </c>
      <c r="G2186" s="21">
        <v>4.8035190241999999</v>
      </c>
      <c r="I2186" s="22">
        <v>256.09875</v>
      </c>
      <c r="J2186" s="21">
        <v>0.70164041095890406</v>
      </c>
      <c r="K2186" s="21">
        <v>4.8035190241999999</v>
      </c>
      <c r="M2186" s="22">
        <v>256.09875</v>
      </c>
      <c r="N2186" s="21">
        <v>0.70164041095890406</v>
      </c>
      <c r="O2186" s="21">
        <v>4.8035190241999999</v>
      </c>
    </row>
    <row r="2187" spans="1:15">
      <c r="A2187" s="22">
        <v>256.19687499999998</v>
      </c>
      <c r="B2187" s="21">
        <v>0.70190924657534237</v>
      </c>
      <c r="C2187" s="21">
        <v>4.8066920719999997</v>
      </c>
      <c r="E2187" s="22">
        <v>256.19687499999998</v>
      </c>
      <c r="F2187" s="21">
        <v>0.70190924657534237</v>
      </c>
      <c r="G2187" s="21">
        <v>4.8066920719999997</v>
      </c>
      <c r="I2187" s="22">
        <v>256.19687499999998</v>
      </c>
      <c r="J2187" s="21">
        <v>0.70190924657534237</v>
      </c>
      <c r="K2187" s="21">
        <v>4.8066920719999997</v>
      </c>
      <c r="M2187" s="22">
        <v>256.19687499999998</v>
      </c>
      <c r="N2187" s="21">
        <v>0.70190924657534237</v>
      </c>
      <c r="O2187" s="21">
        <v>4.8066920719999997</v>
      </c>
    </row>
    <row r="2188" spans="1:15">
      <c r="A2188" s="22">
        <v>256.29500000000002</v>
      </c>
      <c r="B2188" s="21">
        <v>0.70217808219178091</v>
      </c>
      <c r="C2188" s="21">
        <v>4.8098666913999999</v>
      </c>
      <c r="E2188" s="22">
        <v>256.29500000000002</v>
      </c>
      <c r="F2188" s="21">
        <v>0.70217808219178091</v>
      </c>
      <c r="G2188" s="21">
        <v>4.8098666913999999</v>
      </c>
      <c r="I2188" s="22">
        <v>256.29500000000002</v>
      </c>
      <c r="J2188" s="21">
        <v>0.70217808219178091</v>
      </c>
      <c r="K2188" s="21">
        <v>4.8098666913999999</v>
      </c>
      <c r="M2188" s="22">
        <v>256.29500000000002</v>
      </c>
      <c r="N2188" s="21">
        <v>0.70217808219178091</v>
      </c>
      <c r="O2188" s="21">
        <v>4.8098666913999999</v>
      </c>
    </row>
    <row r="2189" spans="1:15">
      <c r="A2189" s="22">
        <v>256.393125</v>
      </c>
      <c r="B2189" s="21">
        <v>0.70244691780821922</v>
      </c>
      <c r="C2189" s="21">
        <v>4.8130428743999998</v>
      </c>
      <c r="E2189" s="22">
        <v>256.393125</v>
      </c>
      <c r="F2189" s="21">
        <v>0.70244691780821922</v>
      </c>
      <c r="G2189" s="21">
        <v>4.8130428743999998</v>
      </c>
      <c r="I2189" s="22">
        <v>256.393125</v>
      </c>
      <c r="J2189" s="21">
        <v>0.70244691780821922</v>
      </c>
      <c r="K2189" s="21">
        <v>4.8130428743999998</v>
      </c>
      <c r="M2189" s="22">
        <v>256.393125</v>
      </c>
      <c r="N2189" s="21">
        <v>0.70244691780821922</v>
      </c>
      <c r="O2189" s="21">
        <v>4.8130428743999998</v>
      </c>
    </row>
    <row r="2190" spans="1:15">
      <c r="A2190" s="22">
        <v>256.49124999999998</v>
      </c>
      <c r="B2190" s="21">
        <v>0.70271575342465753</v>
      </c>
      <c r="C2190" s="21">
        <v>4.8162206134999996</v>
      </c>
      <c r="E2190" s="22">
        <v>256.49124999999998</v>
      </c>
      <c r="F2190" s="21">
        <v>0.70271575342465753</v>
      </c>
      <c r="G2190" s="21">
        <v>4.8162206134999996</v>
      </c>
      <c r="I2190" s="22">
        <v>256.49124999999998</v>
      </c>
      <c r="J2190" s="21">
        <v>0.70271575342465753</v>
      </c>
      <c r="K2190" s="21">
        <v>4.8162206134999996</v>
      </c>
      <c r="M2190" s="22">
        <v>256.49124999999998</v>
      </c>
      <c r="N2190" s="21">
        <v>0.70271575342465753</v>
      </c>
      <c r="O2190" s="21">
        <v>4.8162206134999996</v>
      </c>
    </row>
    <row r="2191" spans="1:15">
      <c r="A2191" s="22">
        <v>256.58937500000002</v>
      </c>
      <c r="B2191" s="21">
        <v>0.70298458904109595</v>
      </c>
      <c r="C2191" s="21">
        <v>4.8193999012999997</v>
      </c>
      <c r="E2191" s="22">
        <v>256.58937500000002</v>
      </c>
      <c r="F2191" s="21">
        <v>0.70298458904109595</v>
      </c>
      <c r="G2191" s="21">
        <v>4.8193999012999997</v>
      </c>
      <c r="I2191" s="22">
        <v>256.58937500000002</v>
      </c>
      <c r="J2191" s="21">
        <v>0.70298458904109595</v>
      </c>
      <c r="K2191" s="21">
        <v>4.8193999012999997</v>
      </c>
      <c r="M2191" s="22">
        <v>256.58937500000002</v>
      </c>
      <c r="N2191" s="21">
        <v>0.70298458904109595</v>
      </c>
      <c r="O2191" s="21">
        <v>4.8193999012999997</v>
      </c>
    </row>
    <row r="2192" spans="1:15">
      <c r="A2192" s="22">
        <v>256.6875</v>
      </c>
      <c r="B2192" s="21">
        <v>0.70325342465753427</v>
      </c>
      <c r="C2192" s="21">
        <v>4.8225807310000004</v>
      </c>
      <c r="E2192" s="22">
        <v>256.6875</v>
      </c>
      <c r="F2192" s="21">
        <v>0.70325342465753427</v>
      </c>
      <c r="G2192" s="21">
        <v>4.8225807310000004</v>
      </c>
      <c r="I2192" s="22">
        <v>256.6875</v>
      </c>
      <c r="J2192" s="21">
        <v>0.70325342465753427</v>
      </c>
      <c r="K2192" s="21">
        <v>4.8225807310000004</v>
      </c>
      <c r="M2192" s="22">
        <v>256.6875</v>
      </c>
      <c r="N2192" s="21">
        <v>0.70325342465753427</v>
      </c>
      <c r="O2192" s="21">
        <v>4.8225807310000004</v>
      </c>
    </row>
    <row r="2193" spans="1:15">
      <c r="A2193" s="22">
        <v>256.78562499999998</v>
      </c>
      <c r="B2193" s="21">
        <v>0.70352226027397258</v>
      </c>
      <c r="C2193" s="21">
        <v>4.8257630961000002</v>
      </c>
      <c r="E2193" s="22">
        <v>256.78562499999998</v>
      </c>
      <c r="F2193" s="21">
        <v>0.70352226027397258</v>
      </c>
      <c r="G2193" s="21">
        <v>4.8257630961000002</v>
      </c>
      <c r="I2193" s="22">
        <v>256.78562499999998</v>
      </c>
      <c r="J2193" s="21">
        <v>0.70352226027397258</v>
      </c>
      <c r="K2193" s="21">
        <v>4.8257630961000002</v>
      </c>
      <c r="M2193" s="22">
        <v>256.78562499999998</v>
      </c>
      <c r="N2193" s="21">
        <v>0.70352226027397258</v>
      </c>
      <c r="O2193" s="21">
        <v>4.8257630961000002</v>
      </c>
    </row>
    <row r="2194" spans="1:15">
      <c r="A2194" s="22">
        <v>256.88375000000002</v>
      </c>
      <c r="B2194" s="21">
        <v>0.703791095890411</v>
      </c>
      <c r="C2194" s="21">
        <v>4.8289469902000004</v>
      </c>
      <c r="E2194" s="22">
        <v>256.88375000000002</v>
      </c>
      <c r="F2194" s="21">
        <v>0.703791095890411</v>
      </c>
      <c r="G2194" s="21">
        <v>4.8289469902000004</v>
      </c>
      <c r="I2194" s="22">
        <v>256.88375000000002</v>
      </c>
      <c r="J2194" s="21">
        <v>0.703791095890411</v>
      </c>
      <c r="K2194" s="21">
        <v>4.8289469902000004</v>
      </c>
      <c r="M2194" s="22">
        <v>256.88375000000002</v>
      </c>
      <c r="N2194" s="21">
        <v>0.703791095890411</v>
      </c>
      <c r="O2194" s="21">
        <v>4.8289469902000004</v>
      </c>
    </row>
    <row r="2195" spans="1:15">
      <c r="A2195" s="22">
        <v>256.981875</v>
      </c>
      <c r="B2195" s="21">
        <v>0.70405993150684931</v>
      </c>
      <c r="C2195" s="21">
        <v>4.8321324075999996</v>
      </c>
      <c r="E2195" s="22">
        <v>256.981875</v>
      </c>
      <c r="F2195" s="21">
        <v>0.70405993150684931</v>
      </c>
      <c r="G2195" s="21">
        <v>4.8321324075999996</v>
      </c>
      <c r="I2195" s="22">
        <v>256.981875</v>
      </c>
      <c r="J2195" s="21">
        <v>0.70405993150684931</v>
      </c>
      <c r="K2195" s="21">
        <v>4.8321324075999996</v>
      </c>
      <c r="M2195" s="22">
        <v>256.981875</v>
      </c>
      <c r="N2195" s="21">
        <v>0.70405993150684931</v>
      </c>
      <c r="O2195" s="21">
        <v>4.8321324075999996</v>
      </c>
    </row>
    <row r="2196" spans="1:15">
      <c r="A2196" s="22">
        <v>257.08</v>
      </c>
      <c r="B2196" s="21">
        <v>0.70432876712328762</v>
      </c>
      <c r="C2196" s="21">
        <v>4.8353193426000001</v>
      </c>
      <c r="E2196" s="22">
        <v>257.08</v>
      </c>
      <c r="F2196" s="21">
        <v>0.70432876712328762</v>
      </c>
      <c r="G2196" s="21">
        <v>4.8353193426000001</v>
      </c>
      <c r="I2196" s="22">
        <v>257.08</v>
      </c>
      <c r="J2196" s="21">
        <v>0.70432876712328762</v>
      </c>
      <c r="K2196" s="21">
        <v>4.8353193426000001</v>
      </c>
      <c r="M2196" s="22">
        <v>257.08</v>
      </c>
      <c r="N2196" s="21">
        <v>0.70432876712328762</v>
      </c>
      <c r="O2196" s="21">
        <v>4.8353193426000001</v>
      </c>
    </row>
    <row r="2197" spans="1:15">
      <c r="A2197" s="22">
        <v>257.17812500000002</v>
      </c>
      <c r="B2197" s="21">
        <v>0.70459760273972605</v>
      </c>
      <c r="C2197" s="21">
        <v>4.8385077899000004</v>
      </c>
      <c r="E2197" s="22">
        <v>257.17812500000002</v>
      </c>
      <c r="F2197" s="21">
        <v>0.70459760273972605</v>
      </c>
      <c r="G2197" s="21">
        <v>4.8385077899000004</v>
      </c>
      <c r="I2197" s="22">
        <v>257.17812500000002</v>
      </c>
      <c r="J2197" s="21">
        <v>0.70459760273972605</v>
      </c>
      <c r="K2197" s="21">
        <v>4.8385077899000004</v>
      </c>
      <c r="M2197" s="22">
        <v>257.17812500000002</v>
      </c>
      <c r="N2197" s="21">
        <v>0.70459760273972605</v>
      </c>
      <c r="O2197" s="21">
        <v>4.8385077899000004</v>
      </c>
    </row>
    <row r="2198" spans="1:15">
      <c r="A2198" s="22">
        <v>257.27625</v>
      </c>
      <c r="B2198" s="21">
        <v>0.70486643835616436</v>
      </c>
      <c r="C2198" s="21">
        <v>4.8416977441000002</v>
      </c>
      <c r="E2198" s="22">
        <v>257.27625</v>
      </c>
      <c r="F2198" s="21">
        <v>0.70486643835616436</v>
      </c>
      <c r="G2198" s="21">
        <v>4.8416977441000002</v>
      </c>
      <c r="I2198" s="22">
        <v>257.27625</v>
      </c>
      <c r="J2198" s="21">
        <v>0.70486643835616436</v>
      </c>
      <c r="K2198" s="21">
        <v>4.8416977441000002</v>
      </c>
      <c r="M2198" s="22">
        <v>257.27625</v>
      </c>
      <c r="N2198" s="21">
        <v>0.70486643835616436</v>
      </c>
      <c r="O2198" s="21">
        <v>4.8416977441000002</v>
      </c>
    </row>
    <row r="2199" spans="1:15">
      <c r="A2199" s="22">
        <v>257.37437499999999</v>
      </c>
      <c r="B2199" s="21">
        <v>0.70513527397260267</v>
      </c>
      <c r="C2199" s="21">
        <v>4.8448892002999999</v>
      </c>
      <c r="E2199" s="22">
        <v>257.37437499999999</v>
      </c>
      <c r="F2199" s="21">
        <v>0.70513527397260267</v>
      </c>
      <c r="G2199" s="21">
        <v>4.8448892002999999</v>
      </c>
      <c r="I2199" s="22">
        <v>257.37437499999999</v>
      </c>
      <c r="J2199" s="21">
        <v>0.70513527397260267</v>
      </c>
      <c r="K2199" s="21">
        <v>4.8448892002999999</v>
      </c>
      <c r="M2199" s="22">
        <v>257.37437499999999</v>
      </c>
      <c r="N2199" s="21">
        <v>0.70513527397260267</v>
      </c>
      <c r="O2199" s="21">
        <v>4.8448892002999999</v>
      </c>
    </row>
    <row r="2200" spans="1:15">
      <c r="A2200" s="22">
        <v>257.47250000000003</v>
      </c>
      <c r="B2200" s="21">
        <v>0.70540410958904121</v>
      </c>
      <c r="C2200" s="21">
        <v>4.8480821531</v>
      </c>
      <c r="E2200" s="22">
        <v>257.47250000000003</v>
      </c>
      <c r="F2200" s="21">
        <v>0.70540410958904121</v>
      </c>
      <c r="G2200" s="21">
        <v>4.8480821531</v>
      </c>
      <c r="I2200" s="22">
        <v>257.47250000000003</v>
      </c>
      <c r="J2200" s="21">
        <v>0.70540410958904121</v>
      </c>
      <c r="K2200" s="21">
        <v>4.8480821531</v>
      </c>
      <c r="M2200" s="22">
        <v>257.47250000000003</v>
      </c>
      <c r="N2200" s="21">
        <v>0.70540410958904121</v>
      </c>
      <c r="O2200" s="21">
        <v>4.8480821531</v>
      </c>
    </row>
    <row r="2201" spans="1:15">
      <c r="A2201" s="22">
        <v>257.57062500000001</v>
      </c>
      <c r="B2201" s="21">
        <v>0.70567294520547952</v>
      </c>
      <c r="C2201" s="21">
        <v>4.8512765973</v>
      </c>
      <c r="E2201" s="22">
        <v>257.57062500000001</v>
      </c>
      <c r="F2201" s="21">
        <v>0.70567294520547952</v>
      </c>
      <c r="G2201" s="21">
        <v>4.8512765973</v>
      </c>
      <c r="I2201" s="22">
        <v>257.57062500000001</v>
      </c>
      <c r="J2201" s="21">
        <v>0.70567294520547952</v>
      </c>
      <c r="K2201" s="21">
        <v>4.8512765973</v>
      </c>
      <c r="M2201" s="22">
        <v>257.57062500000001</v>
      </c>
      <c r="N2201" s="21">
        <v>0.70567294520547952</v>
      </c>
      <c r="O2201" s="21">
        <v>4.8512765973</v>
      </c>
    </row>
    <row r="2202" spans="1:15">
      <c r="A2202" s="22">
        <v>257.66874999999999</v>
      </c>
      <c r="B2202" s="21">
        <v>0.70594178082191783</v>
      </c>
      <c r="C2202" s="21">
        <v>4.8544725272000004</v>
      </c>
      <c r="E2202" s="22">
        <v>257.66874999999999</v>
      </c>
      <c r="F2202" s="21">
        <v>0.70594178082191783</v>
      </c>
      <c r="G2202" s="21">
        <v>4.8544725272000004</v>
      </c>
      <c r="I2202" s="22">
        <v>257.66874999999999</v>
      </c>
      <c r="J2202" s="21">
        <v>0.70594178082191783</v>
      </c>
      <c r="K2202" s="21">
        <v>4.8544725272000004</v>
      </c>
      <c r="M2202" s="22">
        <v>257.66874999999999</v>
      </c>
      <c r="N2202" s="21">
        <v>0.70594178082191783</v>
      </c>
      <c r="O2202" s="21">
        <v>4.8544725272000004</v>
      </c>
    </row>
    <row r="2203" spans="1:15">
      <c r="A2203" s="22">
        <v>257.76687500000003</v>
      </c>
      <c r="B2203" s="21">
        <v>0.70621061643835625</v>
      </c>
      <c r="C2203" s="21">
        <v>4.8576699366999998</v>
      </c>
      <c r="E2203" s="22">
        <v>257.76687500000003</v>
      </c>
      <c r="F2203" s="21">
        <v>0.70621061643835625</v>
      </c>
      <c r="G2203" s="21">
        <v>4.8576699366999998</v>
      </c>
      <c r="I2203" s="22">
        <v>257.76687500000003</v>
      </c>
      <c r="J2203" s="21">
        <v>0.70621061643835625</v>
      </c>
      <c r="K2203" s="21">
        <v>4.8576699366999998</v>
      </c>
      <c r="M2203" s="22">
        <v>257.76687500000003</v>
      </c>
      <c r="N2203" s="21">
        <v>0.70621061643835625</v>
      </c>
      <c r="O2203" s="21">
        <v>4.8576699366999998</v>
      </c>
    </row>
    <row r="2204" spans="1:15">
      <c r="A2204" s="22">
        <v>257.86500000000001</v>
      </c>
      <c r="B2204" s="21">
        <v>0.70647945205479457</v>
      </c>
      <c r="C2204" s="21">
        <v>4.8608688188000002</v>
      </c>
      <c r="E2204" s="22">
        <v>257.86500000000001</v>
      </c>
      <c r="F2204" s="21">
        <v>0.70647945205479457</v>
      </c>
      <c r="G2204" s="21">
        <v>4.8608688188000002</v>
      </c>
      <c r="I2204" s="22">
        <v>257.86500000000001</v>
      </c>
      <c r="J2204" s="21">
        <v>0.70647945205479457</v>
      </c>
      <c r="K2204" s="21">
        <v>4.8608688188000002</v>
      </c>
      <c r="M2204" s="22">
        <v>257.86500000000001</v>
      </c>
      <c r="N2204" s="21">
        <v>0.70647945205479457</v>
      </c>
      <c r="O2204" s="21">
        <v>4.8608688188000002</v>
      </c>
    </row>
    <row r="2205" spans="1:15">
      <c r="A2205" s="22">
        <v>257.96312499999999</v>
      </c>
      <c r="B2205" s="21">
        <v>0.70674828767123288</v>
      </c>
      <c r="C2205" s="21">
        <v>4.8640691657000001</v>
      </c>
      <c r="E2205" s="22">
        <v>257.96312499999999</v>
      </c>
      <c r="F2205" s="21">
        <v>0.70674828767123288</v>
      </c>
      <c r="G2205" s="21">
        <v>4.8640691657000001</v>
      </c>
      <c r="I2205" s="22">
        <v>257.96312499999999</v>
      </c>
      <c r="J2205" s="21">
        <v>0.70674828767123288</v>
      </c>
      <c r="K2205" s="21">
        <v>4.8640691657000001</v>
      </c>
      <c r="M2205" s="22">
        <v>257.96312499999999</v>
      </c>
      <c r="N2205" s="21">
        <v>0.70674828767123288</v>
      </c>
      <c r="O2205" s="21">
        <v>4.8640691657000001</v>
      </c>
    </row>
    <row r="2206" spans="1:15">
      <c r="A2206" s="22">
        <v>258.06124999999997</v>
      </c>
      <c r="B2206" s="21">
        <v>0.70701712328767119</v>
      </c>
      <c r="C2206" s="21">
        <v>4.8672709681999997</v>
      </c>
      <c r="E2206" s="22">
        <v>258.06124999999997</v>
      </c>
      <c r="F2206" s="21">
        <v>0.70701712328767119</v>
      </c>
      <c r="G2206" s="21">
        <v>4.8672709681999997</v>
      </c>
      <c r="I2206" s="22">
        <v>258.06124999999997</v>
      </c>
      <c r="J2206" s="21">
        <v>0.70701712328767119</v>
      </c>
      <c r="K2206" s="21">
        <v>4.8672709681999997</v>
      </c>
      <c r="M2206" s="22">
        <v>258.06124999999997</v>
      </c>
      <c r="N2206" s="21">
        <v>0.70701712328767119</v>
      </c>
      <c r="O2206" s="21">
        <v>4.8672709681999997</v>
      </c>
    </row>
    <row r="2207" spans="1:15">
      <c r="A2207" s="22">
        <v>258.15937500000001</v>
      </c>
      <c r="B2207" s="21">
        <v>0.70728595890410961</v>
      </c>
      <c r="C2207" s="21">
        <v>4.8704742157999998</v>
      </c>
      <c r="E2207" s="22">
        <v>258.15937500000001</v>
      </c>
      <c r="F2207" s="21">
        <v>0.70728595890410961</v>
      </c>
      <c r="G2207" s="21">
        <v>4.8704742157999998</v>
      </c>
      <c r="I2207" s="22">
        <v>258.15937500000001</v>
      </c>
      <c r="J2207" s="21">
        <v>0.70728595890410961</v>
      </c>
      <c r="K2207" s="21">
        <v>4.8704742157999998</v>
      </c>
      <c r="M2207" s="22">
        <v>258.15937500000001</v>
      </c>
      <c r="N2207" s="21">
        <v>0.70728595890410961</v>
      </c>
      <c r="O2207" s="21">
        <v>4.8704742157999998</v>
      </c>
    </row>
    <row r="2208" spans="1:15">
      <c r="A2208" s="22">
        <v>258.25749999999999</v>
      </c>
      <c r="B2208" s="21">
        <v>0.70755479452054792</v>
      </c>
      <c r="C2208" s="21">
        <v>4.8736788958000004</v>
      </c>
      <c r="E2208" s="22">
        <v>258.25749999999999</v>
      </c>
      <c r="F2208" s="21">
        <v>0.70755479452054792</v>
      </c>
      <c r="G2208" s="21">
        <v>4.8736788958000004</v>
      </c>
      <c r="I2208" s="22">
        <v>258.25749999999999</v>
      </c>
      <c r="J2208" s="21">
        <v>0.70755479452054792</v>
      </c>
      <c r="K2208" s="21">
        <v>4.8736788958000004</v>
      </c>
      <c r="M2208" s="22">
        <v>258.25749999999999</v>
      </c>
      <c r="N2208" s="21">
        <v>0.70755479452054792</v>
      </c>
      <c r="O2208" s="21">
        <v>4.8736788958000004</v>
      </c>
    </row>
    <row r="2209" spans="1:15">
      <c r="A2209" s="22">
        <v>258.35562499999997</v>
      </c>
      <c r="B2209" s="21">
        <v>0.70782363013698624</v>
      </c>
      <c r="C2209" s="21">
        <v>4.8768849939000001</v>
      </c>
      <c r="E2209" s="22">
        <v>258.35562499999997</v>
      </c>
      <c r="F2209" s="21">
        <v>0.70782363013698624</v>
      </c>
      <c r="G2209" s="21">
        <v>4.8768849939000001</v>
      </c>
      <c r="I2209" s="22">
        <v>258.35562499999997</v>
      </c>
      <c r="J2209" s="21">
        <v>0.70782363013698624</v>
      </c>
      <c r="K2209" s="21">
        <v>4.8768849939000001</v>
      </c>
      <c r="M2209" s="22">
        <v>258.35562499999997</v>
      </c>
      <c r="N2209" s="21">
        <v>0.70782363013698624</v>
      </c>
      <c r="O2209" s="21">
        <v>4.8768849939000001</v>
      </c>
    </row>
    <row r="2210" spans="1:15">
      <c r="A2210" s="22">
        <v>258.45375000000001</v>
      </c>
      <c r="B2210" s="21">
        <v>0.70809246575342466</v>
      </c>
      <c r="C2210" s="21">
        <v>4.8800924931000003</v>
      </c>
      <c r="E2210" s="22">
        <v>258.45375000000001</v>
      </c>
      <c r="F2210" s="21">
        <v>0.70809246575342466</v>
      </c>
      <c r="G2210" s="21">
        <v>4.8800924931000003</v>
      </c>
      <c r="I2210" s="22">
        <v>258.45375000000001</v>
      </c>
      <c r="J2210" s="21">
        <v>0.70809246575342466</v>
      </c>
      <c r="K2210" s="21">
        <v>4.8800924931000003</v>
      </c>
      <c r="M2210" s="22">
        <v>258.45375000000001</v>
      </c>
      <c r="N2210" s="21">
        <v>0.70809246575342466</v>
      </c>
      <c r="O2210" s="21">
        <v>4.8800924931000003</v>
      </c>
    </row>
    <row r="2211" spans="1:15">
      <c r="A2211" s="22">
        <v>258.551875</v>
      </c>
      <c r="B2211" s="21">
        <v>0.70836130136986297</v>
      </c>
      <c r="C2211" s="21">
        <v>4.8833013742000002</v>
      </c>
      <c r="E2211" s="22">
        <v>258.551875</v>
      </c>
      <c r="F2211" s="21">
        <v>0.70836130136986297</v>
      </c>
      <c r="G2211" s="21">
        <v>4.8833013742000002</v>
      </c>
      <c r="I2211" s="22">
        <v>258.551875</v>
      </c>
      <c r="J2211" s="21">
        <v>0.70836130136986297</v>
      </c>
      <c r="K2211" s="21">
        <v>4.8833013742000002</v>
      </c>
      <c r="M2211" s="22">
        <v>258.551875</v>
      </c>
      <c r="N2211" s="21">
        <v>0.70836130136986297</v>
      </c>
      <c r="O2211" s="21">
        <v>4.8833013742000002</v>
      </c>
    </row>
    <row r="2212" spans="1:15">
      <c r="A2212" s="22">
        <v>258.64999999999998</v>
      </c>
      <c r="B2212" s="21">
        <v>0.70863013698630128</v>
      </c>
      <c r="C2212" s="21">
        <v>4.8865116153999999</v>
      </c>
      <c r="E2212" s="22">
        <v>258.64999999999998</v>
      </c>
      <c r="F2212" s="21">
        <v>0.70863013698630128</v>
      </c>
      <c r="G2212" s="21">
        <v>4.8865116153999999</v>
      </c>
      <c r="I2212" s="22">
        <v>258.64999999999998</v>
      </c>
      <c r="J2212" s="21">
        <v>0.70863013698630128</v>
      </c>
      <c r="K2212" s="21">
        <v>4.8865116153999999</v>
      </c>
      <c r="M2212" s="22">
        <v>258.64999999999998</v>
      </c>
      <c r="N2212" s="21">
        <v>0.70863013698630128</v>
      </c>
      <c r="O2212" s="21">
        <v>4.8865116153999999</v>
      </c>
    </row>
    <row r="2213" spans="1:15">
      <c r="A2213" s="22">
        <v>258.74812500000002</v>
      </c>
      <c r="B2213" s="21">
        <v>0.70889897260273982</v>
      </c>
      <c r="C2213" s="21">
        <v>4.8897231924</v>
      </c>
      <c r="E2213" s="22">
        <v>258.74812500000002</v>
      </c>
      <c r="F2213" s="21">
        <v>0.70889897260273982</v>
      </c>
      <c r="G2213" s="21">
        <v>4.8897231924</v>
      </c>
      <c r="I2213" s="22">
        <v>258.74812500000002</v>
      </c>
      <c r="J2213" s="21">
        <v>0.70889897260273982</v>
      </c>
      <c r="K2213" s="21">
        <v>4.8897231924</v>
      </c>
      <c r="M2213" s="22">
        <v>258.74812500000002</v>
      </c>
      <c r="N2213" s="21">
        <v>0.70889897260273982</v>
      </c>
      <c r="O2213" s="21">
        <v>4.8897231924</v>
      </c>
    </row>
    <row r="2214" spans="1:15">
      <c r="A2214" s="22">
        <v>258.84625</v>
      </c>
      <c r="B2214" s="21">
        <v>0.70916780821917813</v>
      </c>
      <c r="C2214" s="21">
        <v>4.8929360786</v>
      </c>
      <c r="E2214" s="22">
        <v>258.84625</v>
      </c>
      <c r="F2214" s="21">
        <v>0.70916780821917813</v>
      </c>
      <c r="G2214" s="21">
        <v>4.8929360786</v>
      </c>
      <c r="I2214" s="22">
        <v>258.84625</v>
      </c>
      <c r="J2214" s="21">
        <v>0.70916780821917813</v>
      </c>
      <c r="K2214" s="21">
        <v>4.8929360786</v>
      </c>
      <c r="M2214" s="22">
        <v>258.84625</v>
      </c>
      <c r="N2214" s="21">
        <v>0.70916780821917813</v>
      </c>
      <c r="O2214" s="21">
        <v>4.8929360786</v>
      </c>
    </row>
    <row r="2215" spans="1:15">
      <c r="A2215" s="22">
        <v>258.94437499999998</v>
      </c>
      <c r="B2215" s="21">
        <v>0.70943664383561633</v>
      </c>
      <c r="C2215" s="21">
        <v>4.8961502454000003</v>
      </c>
      <c r="E2215" s="22">
        <v>258.94437499999998</v>
      </c>
      <c r="F2215" s="21">
        <v>0.70943664383561633</v>
      </c>
      <c r="G2215" s="21">
        <v>4.8961502454000003</v>
      </c>
      <c r="I2215" s="22">
        <v>258.94437499999998</v>
      </c>
      <c r="J2215" s="21">
        <v>0.70943664383561633</v>
      </c>
      <c r="K2215" s="21">
        <v>4.8961502454000003</v>
      </c>
      <c r="M2215" s="22">
        <v>258.94437499999998</v>
      </c>
      <c r="N2215" s="21">
        <v>0.70943664383561633</v>
      </c>
      <c r="O2215" s="21">
        <v>4.8961502454000003</v>
      </c>
    </row>
    <row r="2216" spans="1:15">
      <c r="A2216" s="22">
        <v>259.04250000000002</v>
      </c>
      <c r="B2216" s="21">
        <v>0.70970547945205487</v>
      </c>
      <c r="C2216" s="21">
        <v>4.8993656628000002</v>
      </c>
      <c r="E2216" s="22">
        <v>259.04250000000002</v>
      </c>
      <c r="F2216" s="21">
        <v>0.70970547945205487</v>
      </c>
      <c r="G2216" s="21">
        <v>4.8993656628000002</v>
      </c>
      <c r="I2216" s="22">
        <v>259.04250000000002</v>
      </c>
      <c r="J2216" s="21">
        <v>0.70970547945205487</v>
      </c>
      <c r="K2216" s="21">
        <v>4.8993656628000002</v>
      </c>
      <c r="M2216" s="22">
        <v>259.04250000000002</v>
      </c>
      <c r="N2216" s="21">
        <v>0.70970547945205487</v>
      </c>
      <c r="O2216" s="21">
        <v>4.8993656628000002</v>
      </c>
    </row>
    <row r="2217" spans="1:15">
      <c r="A2217" s="22">
        <v>259.140625</v>
      </c>
      <c r="B2217" s="21">
        <v>0.70997431506849318</v>
      </c>
      <c r="C2217" s="21">
        <v>4.9025822996999997</v>
      </c>
      <c r="E2217" s="22">
        <v>259.140625</v>
      </c>
      <c r="F2217" s="21">
        <v>0.70997431506849318</v>
      </c>
      <c r="G2217" s="21">
        <v>4.9025822996999997</v>
      </c>
      <c r="I2217" s="22">
        <v>259.140625</v>
      </c>
      <c r="J2217" s="21">
        <v>0.70997431506849318</v>
      </c>
      <c r="K2217" s="21">
        <v>4.9025822996999997</v>
      </c>
      <c r="M2217" s="22">
        <v>259.140625</v>
      </c>
      <c r="N2217" s="21">
        <v>0.70997431506849318</v>
      </c>
      <c r="O2217" s="21">
        <v>4.9025822996999997</v>
      </c>
    </row>
    <row r="2218" spans="1:15">
      <c r="A2218" s="22">
        <v>259.23874999999998</v>
      </c>
      <c r="B2218" s="21">
        <v>0.71024315068493149</v>
      </c>
      <c r="C2218" s="21">
        <v>4.9058001248999998</v>
      </c>
      <c r="E2218" s="22">
        <v>259.23874999999998</v>
      </c>
      <c r="F2218" s="21">
        <v>0.71024315068493149</v>
      </c>
      <c r="G2218" s="21">
        <v>4.9058001248999998</v>
      </c>
      <c r="I2218" s="22">
        <v>259.23874999999998</v>
      </c>
      <c r="J2218" s="21">
        <v>0.71024315068493149</v>
      </c>
      <c r="K2218" s="21">
        <v>4.9058001248999998</v>
      </c>
      <c r="M2218" s="22">
        <v>259.23874999999998</v>
      </c>
      <c r="N2218" s="21">
        <v>0.71024315068493149</v>
      </c>
      <c r="O2218" s="21">
        <v>4.9058001248999998</v>
      </c>
    </row>
    <row r="2219" spans="1:15">
      <c r="A2219" s="22">
        <v>259.33687500000002</v>
      </c>
      <c r="B2219" s="21">
        <v>0.71051198630136991</v>
      </c>
      <c r="C2219" s="21">
        <v>4.9090191079999999</v>
      </c>
      <c r="E2219" s="22">
        <v>259.33687500000002</v>
      </c>
      <c r="F2219" s="21">
        <v>0.71051198630136991</v>
      </c>
      <c r="G2219" s="21">
        <v>4.9090191079999999</v>
      </c>
      <c r="I2219" s="22">
        <v>259.33687500000002</v>
      </c>
      <c r="J2219" s="21">
        <v>0.71051198630136991</v>
      </c>
      <c r="K2219" s="21">
        <v>4.9090191079999999</v>
      </c>
      <c r="M2219" s="22">
        <v>259.33687500000002</v>
      </c>
      <c r="N2219" s="21">
        <v>0.71051198630136991</v>
      </c>
      <c r="O2219" s="21">
        <v>4.9090191079999999</v>
      </c>
    </row>
    <row r="2220" spans="1:15">
      <c r="A2220" s="22">
        <v>259.435</v>
      </c>
      <c r="B2220" s="21">
        <v>0.71078082191780823</v>
      </c>
      <c r="C2220" s="21">
        <v>4.9122392196</v>
      </c>
      <c r="E2220" s="22">
        <v>259.435</v>
      </c>
      <c r="F2220" s="21">
        <v>0.71078082191780823</v>
      </c>
      <c r="G2220" s="21">
        <v>4.9122392196</v>
      </c>
      <c r="I2220" s="22">
        <v>259.435</v>
      </c>
      <c r="J2220" s="21">
        <v>0.71078082191780823</v>
      </c>
      <c r="K2220" s="21">
        <v>4.9122392196</v>
      </c>
      <c r="M2220" s="22">
        <v>259.435</v>
      </c>
      <c r="N2220" s="21">
        <v>0.71078082191780823</v>
      </c>
      <c r="O2220" s="21">
        <v>4.9122392196</v>
      </c>
    </row>
    <row r="2221" spans="1:15">
      <c r="A2221" s="22">
        <v>259.53312499999998</v>
      </c>
      <c r="B2221" s="21">
        <v>0.71104965753424654</v>
      </c>
      <c r="C2221" s="21">
        <v>4.9154604321999997</v>
      </c>
      <c r="E2221" s="22">
        <v>259.53312499999998</v>
      </c>
      <c r="F2221" s="21">
        <v>0.71104965753424654</v>
      </c>
      <c r="G2221" s="21">
        <v>4.9154604321999997</v>
      </c>
      <c r="I2221" s="22">
        <v>259.53312499999998</v>
      </c>
      <c r="J2221" s="21">
        <v>0.71104965753424654</v>
      </c>
      <c r="K2221" s="21">
        <v>4.9154604321999997</v>
      </c>
      <c r="M2221" s="22">
        <v>259.53312499999998</v>
      </c>
      <c r="N2221" s="21">
        <v>0.71104965753424654</v>
      </c>
      <c r="O2221" s="21">
        <v>4.9154604321999997</v>
      </c>
    </row>
    <row r="2222" spans="1:15">
      <c r="A2222" s="22">
        <v>259.63125000000002</v>
      </c>
      <c r="B2222" s="21">
        <v>0.71131849315068496</v>
      </c>
      <c r="C2222" s="21">
        <v>4.9186827207999997</v>
      </c>
      <c r="E2222" s="22">
        <v>259.63125000000002</v>
      </c>
      <c r="F2222" s="21">
        <v>0.71131849315068496</v>
      </c>
      <c r="G2222" s="21">
        <v>4.9186827207999997</v>
      </c>
      <c r="I2222" s="22">
        <v>259.63125000000002</v>
      </c>
      <c r="J2222" s="21">
        <v>0.71131849315068496</v>
      </c>
      <c r="K2222" s="21">
        <v>4.9186827207999997</v>
      </c>
      <c r="M2222" s="22">
        <v>259.63125000000002</v>
      </c>
      <c r="N2222" s="21">
        <v>0.71131849315068496</v>
      </c>
      <c r="O2222" s="21">
        <v>4.9186827207999997</v>
      </c>
    </row>
    <row r="2223" spans="1:15">
      <c r="A2223" s="22">
        <v>259.729375</v>
      </c>
      <c r="B2223" s="21">
        <v>0.71158732876712327</v>
      </c>
      <c r="C2223" s="21">
        <v>4.9219060626999998</v>
      </c>
      <c r="E2223" s="22">
        <v>259.729375</v>
      </c>
      <c r="F2223" s="21">
        <v>0.71158732876712327</v>
      </c>
      <c r="G2223" s="21">
        <v>4.9219060626999998</v>
      </c>
      <c r="I2223" s="22">
        <v>259.729375</v>
      </c>
      <c r="J2223" s="21">
        <v>0.71158732876712327</v>
      </c>
      <c r="K2223" s="21">
        <v>4.9219060626999998</v>
      </c>
      <c r="M2223" s="22">
        <v>259.729375</v>
      </c>
      <c r="N2223" s="21">
        <v>0.71158732876712327</v>
      </c>
      <c r="O2223" s="21">
        <v>4.9219060626999998</v>
      </c>
    </row>
    <row r="2224" spans="1:15">
      <c r="A2224" s="22">
        <v>259.82749999999999</v>
      </c>
      <c r="B2224" s="21">
        <v>0.71185616438356158</v>
      </c>
      <c r="C2224" s="21">
        <v>4.9251304383000001</v>
      </c>
      <c r="E2224" s="22">
        <v>259.82749999999999</v>
      </c>
      <c r="F2224" s="21">
        <v>0.71185616438356158</v>
      </c>
      <c r="G2224" s="21">
        <v>4.9251304383000001</v>
      </c>
      <c r="I2224" s="22">
        <v>259.82749999999999</v>
      </c>
      <c r="J2224" s="21">
        <v>0.71185616438356158</v>
      </c>
      <c r="K2224" s="21">
        <v>4.9251304383000001</v>
      </c>
      <c r="M2224" s="22">
        <v>259.82749999999999</v>
      </c>
      <c r="N2224" s="21">
        <v>0.71185616438356158</v>
      </c>
      <c r="O2224" s="21">
        <v>4.9251304383000001</v>
      </c>
    </row>
    <row r="2225" spans="1:15">
      <c r="A2225" s="22">
        <v>259.92562500000003</v>
      </c>
      <c r="B2225" s="21">
        <v>0.71212500000000012</v>
      </c>
      <c r="C2225" s="21">
        <v>4.9283558304000001</v>
      </c>
      <c r="E2225" s="22">
        <v>259.92562500000003</v>
      </c>
      <c r="F2225" s="21">
        <v>0.71212500000000012</v>
      </c>
      <c r="G2225" s="21">
        <v>4.9283558304000001</v>
      </c>
      <c r="I2225" s="22">
        <v>259.92562500000003</v>
      </c>
      <c r="J2225" s="21">
        <v>0.71212500000000012</v>
      </c>
      <c r="K2225" s="21">
        <v>4.9283558304000001</v>
      </c>
      <c r="M2225" s="22">
        <v>259.92562500000003</v>
      </c>
      <c r="N2225" s="21">
        <v>0.71212500000000012</v>
      </c>
      <c r="O2225" s="21">
        <v>4.9283558304000001</v>
      </c>
    </row>
    <row r="2226" spans="1:15">
      <c r="A2226" s="22">
        <v>260.02375000000001</v>
      </c>
      <c r="B2226" s="21">
        <v>0.71239383561643832</v>
      </c>
      <c r="C2226" s="21">
        <v>4.9315822244999996</v>
      </c>
      <c r="E2226" s="22">
        <v>260.02375000000001</v>
      </c>
      <c r="F2226" s="21">
        <v>0.71239383561643832</v>
      </c>
      <c r="G2226" s="21">
        <v>4.9315822244999996</v>
      </c>
      <c r="I2226" s="22">
        <v>260.02375000000001</v>
      </c>
      <c r="J2226" s="21">
        <v>0.71239383561643832</v>
      </c>
      <c r="K2226" s="21">
        <v>4.9315822244999996</v>
      </c>
      <c r="M2226" s="22">
        <v>260.02375000000001</v>
      </c>
      <c r="N2226" s="21">
        <v>0.71239383561643832</v>
      </c>
      <c r="O2226" s="21">
        <v>4.9315822244999996</v>
      </c>
    </row>
    <row r="2227" spans="1:15">
      <c r="A2227" s="22">
        <v>260.12187499999999</v>
      </c>
      <c r="B2227" s="21">
        <v>0.71266267123287663</v>
      </c>
      <c r="C2227" s="21">
        <v>4.9348096088000002</v>
      </c>
      <c r="E2227" s="22">
        <v>260.12187499999999</v>
      </c>
      <c r="F2227" s="21">
        <v>0.71266267123287663</v>
      </c>
      <c r="G2227" s="21">
        <v>4.9348096088000002</v>
      </c>
      <c r="I2227" s="22">
        <v>260.12187499999999</v>
      </c>
      <c r="J2227" s="21">
        <v>0.71266267123287663</v>
      </c>
      <c r="K2227" s="21">
        <v>4.9348096088000002</v>
      </c>
      <c r="M2227" s="22">
        <v>260.12187499999999</v>
      </c>
      <c r="N2227" s="21">
        <v>0.71266267123287663</v>
      </c>
      <c r="O2227" s="21">
        <v>4.9348096088000002</v>
      </c>
    </row>
    <row r="2228" spans="1:15">
      <c r="A2228" s="22">
        <v>260.22000000000003</v>
      </c>
      <c r="B2228" s="21">
        <v>0.71293150684931517</v>
      </c>
      <c r="C2228" s="21">
        <v>4.9380379735000002</v>
      </c>
      <c r="E2228" s="22">
        <v>260.22000000000003</v>
      </c>
      <c r="F2228" s="21">
        <v>0.71293150684931517</v>
      </c>
      <c r="G2228" s="21">
        <v>4.9380379735000002</v>
      </c>
      <c r="I2228" s="22">
        <v>260.22000000000003</v>
      </c>
      <c r="J2228" s="21">
        <v>0.71293150684931517</v>
      </c>
      <c r="K2228" s="21">
        <v>4.9380379735000002</v>
      </c>
      <c r="M2228" s="22">
        <v>260.22000000000003</v>
      </c>
      <c r="N2228" s="21">
        <v>0.71293150684931517</v>
      </c>
      <c r="O2228" s="21">
        <v>4.9380379735000002</v>
      </c>
    </row>
    <row r="2229" spans="1:15">
      <c r="A2229" s="22">
        <v>260.31812500000001</v>
      </c>
      <c r="B2229" s="21">
        <v>0.71320034246575348</v>
      </c>
      <c r="C2229" s="21">
        <v>4.9412673105999998</v>
      </c>
      <c r="E2229" s="22">
        <v>260.31812500000001</v>
      </c>
      <c r="F2229" s="21">
        <v>0.71320034246575348</v>
      </c>
      <c r="G2229" s="21">
        <v>4.9412673105999998</v>
      </c>
      <c r="I2229" s="22">
        <v>260.31812500000001</v>
      </c>
      <c r="J2229" s="21">
        <v>0.71320034246575348</v>
      </c>
      <c r="K2229" s="21">
        <v>4.9412673105999998</v>
      </c>
      <c r="M2229" s="22">
        <v>260.31812500000001</v>
      </c>
      <c r="N2229" s="21">
        <v>0.71320034246575348</v>
      </c>
      <c r="O2229" s="21">
        <v>4.9412673105999998</v>
      </c>
    </row>
    <row r="2230" spans="1:15">
      <c r="A2230" s="22">
        <v>260.41624999999999</v>
      </c>
      <c r="B2230" s="21">
        <v>0.71346917808219179</v>
      </c>
      <c r="C2230" s="21">
        <v>4.9444976139000003</v>
      </c>
      <c r="E2230" s="22">
        <v>260.41624999999999</v>
      </c>
      <c r="F2230" s="21">
        <v>0.71346917808219179</v>
      </c>
      <c r="G2230" s="21">
        <v>4.9444976139000003</v>
      </c>
      <c r="I2230" s="22">
        <v>260.41624999999999</v>
      </c>
      <c r="J2230" s="21">
        <v>0.71346917808219179</v>
      </c>
      <c r="K2230" s="21">
        <v>4.9444976139000003</v>
      </c>
      <c r="M2230" s="22">
        <v>260.41624999999999</v>
      </c>
      <c r="N2230" s="21">
        <v>0.71346917808219179</v>
      </c>
      <c r="O2230" s="21">
        <v>4.9444976139000003</v>
      </c>
    </row>
    <row r="2231" spans="1:15">
      <c r="A2231" s="22">
        <v>260.51437499999997</v>
      </c>
      <c r="B2231" s="21">
        <v>0.7137380136986301</v>
      </c>
      <c r="C2231" s="21">
        <v>4.9477288787000004</v>
      </c>
      <c r="E2231" s="22">
        <v>260.51437499999997</v>
      </c>
      <c r="F2231" s="21">
        <v>0.7137380136986301</v>
      </c>
      <c r="G2231" s="21">
        <v>4.9477288787000004</v>
      </c>
      <c r="I2231" s="22">
        <v>260.51437499999997</v>
      </c>
      <c r="J2231" s="21">
        <v>0.7137380136986301</v>
      </c>
      <c r="K2231" s="21">
        <v>4.9477288787000004</v>
      </c>
      <c r="M2231" s="22">
        <v>260.51437499999997</v>
      </c>
      <c r="N2231" s="21">
        <v>0.7137380136986301</v>
      </c>
      <c r="O2231" s="21">
        <v>4.9477288787000004</v>
      </c>
    </row>
    <row r="2232" spans="1:15">
      <c r="A2232" s="22">
        <v>260.61250000000001</v>
      </c>
      <c r="B2232" s="21">
        <v>0.71400684931506853</v>
      </c>
      <c r="C2232" s="21">
        <v>4.9509611013999999</v>
      </c>
      <c r="E2232" s="22">
        <v>260.61250000000001</v>
      </c>
      <c r="F2232" s="21">
        <v>0.71400684931506853</v>
      </c>
      <c r="G2232" s="21">
        <v>4.9509611013999999</v>
      </c>
      <c r="I2232" s="22">
        <v>260.61250000000001</v>
      </c>
      <c r="J2232" s="21">
        <v>0.71400684931506853</v>
      </c>
      <c r="K2232" s="21">
        <v>4.9509611013999999</v>
      </c>
      <c r="M2232" s="22">
        <v>260.61250000000001</v>
      </c>
      <c r="N2232" s="21">
        <v>0.71400684931506853</v>
      </c>
      <c r="O2232" s="21">
        <v>4.9509611013999999</v>
      </c>
    </row>
    <row r="2233" spans="1:15">
      <c r="A2233" s="22">
        <v>260.71062499999999</v>
      </c>
      <c r="B2233" s="21">
        <v>0.71427568493150684</v>
      </c>
      <c r="C2233" s="21">
        <v>4.9541942796000003</v>
      </c>
      <c r="E2233" s="22">
        <v>260.71062499999999</v>
      </c>
      <c r="F2233" s="21">
        <v>0.71427568493150684</v>
      </c>
      <c r="G2233" s="21">
        <v>4.9541942796000003</v>
      </c>
      <c r="I2233" s="22">
        <v>260.71062499999999</v>
      </c>
      <c r="J2233" s="21">
        <v>0.71427568493150684</v>
      </c>
      <c r="K2233" s="21">
        <v>4.9541942796000003</v>
      </c>
      <c r="M2233" s="22">
        <v>260.71062499999999</v>
      </c>
      <c r="N2233" s="21">
        <v>0.71427568493150684</v>
      </c>
      <c r="O2233" s="21">
        <v>4.9541942796000003</v>
      </c>
    </row>
    <row r="2234" spans="1:15">
      <c r="A2234" s="22">
        <v>260.80874999999997</v>
      </c>
      <c r="B2234" s="21">
        <v>0.71454452054794515</v>
      </c>
      <c r="C2234" s="21">
        <v>4.9574284112999996</v>
      </c>
      <c r="E2234" s="22">
        <v>260.80874999999997</v>
      </c>
      <c r="F2234" s="21">
        <v>0.71454452054794515</v>
      </c>
      <c r="G2234" s="21">
        <v>4.9574284112999996</v>
      </c>
      <c r="I2234" s="22">
        <v>260.80874999999997</v>
      </c>
      <c r="J2234" s="21">
        <v>0.71454452054794515</v>
      </c>
      <c r="K2234" s="21">
        <v>4.9574284112999996</v>
      </c>
      <c r="M2234" s="22">
        <v>260.80874999999997</v>
      </c>
      <c r="N2234" s="21">
        <v>0.71454452054794515</v>
      </c>
      <c r="O2234" s="21">
        <v>4.9574284112999996</v>
      </c>
    </row>
    <row r="2235" spans="1:15">
      <c r="A2235" s="22">
        <v>260.90687500000001</v>
      </c>
      <c r="B2235" s="21">
        <v>0.71481335616438357</v>
      </c>
      <c r="C2235" s="21">
        <v>4.9606634957000004</v>
      </c>
      <c r="E2235" s="22">
        <v>260.90687500000001</v>
      </c>
      <c r="F2235" s="21">
        <v>0.71481335616438357</v>
      </c>
      <c r="G2235" s="21">
        <v>4.9606634957000004</v>
      </c>
      <c r="I2235" s="22">
        <v>260.90687500000001</v>
      </c>
      <c r="J2235" s="21">
        <v>0.71481335616438357</v>
      </c>
      <c r="K2235" s="21">
        <v>4.9606634957000004</v>
      </c>
      <c r="M2235" s="22">
        <v>260.90687500000001</v>
      </c>
      <c r="N2235" s="21">
        <v>0.71481335616438357</v>
      </c>
      <c r="O2235" s="21">
        <v>4.9606634957000004</v>
      </c>
    </row>
    <row r="2236" spans="1:15">
      <c r="A2236" s="22">
        <v>261.005</v>
      </c>
      <c r="B2236" s="21">
        <v>0.71508219178082189</v>
      </c>
      <c r="C2236" s="21">
        <v>4.9638995319000001</v>
      </c>
      <c r="E2236" s="22">
        <v>261.005</v>
      </c>
      <c r="F2236" s="21">
        <v>0.71508219178082189</v>
      </c>
      <c r="G2236" s="21">
        <v>4.9638995319000001</v>
      </c>
      <c r="I2236" s="22">
        <v>261.005</v>
      </c>
      <c r="J2236" s="21">
        <v>0.71508219178082189</v>
      </c>
      <c r="K2236" s="21">
        <v>4.9638995319000001</v>
      </c>
      <c r="M2236" s="22">
        <v>261.005</v>
      </c>
      <c r="N2236" s="21">
        <v>0.71508219178082189</v>
      </c>
      <c r="O2236" s="21">
        <v>4.9638995319000001</v>
      </c>
    </row>
    <row r="2237" spans="1:15">
      <c r="A2237" s="22">
        <v>261.10312499999998</v>
      </c>
      <c r="B2237" s="21">
        <v>0.7153510273972602</v>
      </c>
      <c r="C2237" s="21">
        <v>4.9671365200000004</v>
      </c>
      <c r="E2237" s="22">
        <v>261.10312499999998</v>
      </c>
      <c r="F2237" s="21">
        <v>0.7153510273972602</v>
      </c>
      <c r="G2237" s="21">
        <v>4.9671365200000004</v>
      </c>
      <c r="I2237" s="22">
        <v>261.10312499999998</v>
      </c>
      <c r="J2237" s="21">
        <v>0.7153510273972602</v>
      </c>
      <c r="K2237" s="21">
        <v>4.9671365200000004</v>
      </c>
      <c r="M2237" s="22">
        <v>261.10312499999998</v>
      </c>
      <c r="N2237" s="21">
        <v>0.7153510273972602</v>
      </c>
      <c r="O2237" s="21">
        <v>4.9671365200000004</v>
      </c>
    </row>
    <row r="2238" spans="1:15">
      <c r="A2238" s="22">
        <v>261.20125000000002</v>
      </c>
      <c r="B2238" s="21">
        <v>0.71561986301369862</v>
      </c>
      <c r="C2238" s="21">
        <v>4.9703744598000004</v>
      </c>
      <c r="E2238" s="22">
        <v>261.20125000000002</v>
      </c>
      <c r="F2238" s="21">
        <v>0.71561986301369862</v>
      </c>
      <c r="G2238" s="21">
        <v>4.9703744598000004</v>
      </c>
      <c r="I2238" s="22">
        <v>261.20125000000002</v>
      </c>
      <c r="J2238" s="21">
        <v>0.71561986301369862</v>
      </c>
      <c r="K2238" s="21">
        <v>4.9703744598000004</v>
      </c>
      <c r="M2238" s="22">
        <v>261.20125000000002</v>
      </c>
      <c r="N2238" s="21">
        <v>0.71561986301369862</v>
      </c>
      <c r="O2238" s="21">
        <v>4.9703744598000004</v>
      </c>
    </row>
    <row r="2239" spans="1:15">
      <c r="A2239" s="22">
        <v>261.299375</v>
      </c>
      <c r="B2239" s="21">
        <v>0.71588869863013693</v>
      </c>
      <c r="C2239" s="21">
        <v>4.9736133516000001</v>
      </c>
      <c r="E2239" s="22">
        <v>261.299375</v>
      </c>
      <c r="F2239" s="21">
        <v>0.71588869863013693</v>
      </c>
      <c r="G2239" s="21">
        <v>4.9736133516000001</v>
      </c>
      <c r="I2239" s="22">
        <v>261.299375</v>
      </c>
      <c r="J2239" s="21">
        <v>0.71588869863013693</v>
      </c>
      <c r="K2239" s="21">
        <v>4.9736133516000001</v>
      </c>
      <c r="M2239" s="22">
        <v>261.299375</v>
      </c>
      <c r="N2239" s="21">
        <v>0.71588869863013693</v>
      </c>
      <c r="O2239" s="21">
        <v>4.9736133516000001</v>
      </c>
    </row>
    <row r="2240" spans="1:15">
      <c r="A2240" s="22">
        <v>261.39749999999998</v>
      </c>
      <c r="B2240" s="21">
        <v>0.71615753424657524</v>
      </c>
      <c r="C2240" s="21">
        <v>4.9768531958000004</v>
      </c>
      <c r="E2240" s="22">
        <v>261.39749999999998</v>
      </c>
      <c r="F2240" s="21">
        <v>0.71615753424657524</v>
      </c>
      <c r="G2240" s="21">
        <v>4.9768531958000004</v>
      </c>
      <c r="I2240" s="22">
        <v>261.39749999999998</v>
      </c>
      <c r="J2240" s="21">
        <v>0.71615753424657524</v>
      </c>
      <c r="K2240" s="21">
        <v>4.9768531958000004</v>
      </c>
      <c r="M2240" s="22">
        <v>261.39749999999998</v>
      </c>
      <c r="N2240" s="21">
        <v>0.71615753424657524</v>
      </c>
      <c r="O2240" s="21">
        <v>4.9768531958000004</v>
      </c>
    </row>
    <row r="2241" spans="1:15">
      <c r="A2241" s="22">
        <v>261.49562500000002</v>
      </c>
      <c r="B2241" s="21">
        <v>0.71642636986301378</v>
      </c>
      <c r="C2241" s="21">
        <v>4.9800939928999997</v>
      </c>
      <c r="E2241" s="22">
        <v>261.49562500000002</v>
      </c>
      <c r="F2241" s="21">
        <v>0.71642636986301378</v>
      </c>
      <c r="G2241" s="21">
        <v>4.9800939928999997</v>
      </c>
      <c r="I2241" s="22">
        <v>261.49562500000002</v>
      </c>
      <c r="J2241" s="21">
        <v>0.71642636986301378</v>
      </c>
      <c r="K2241" s="21">
        <v>4.9800939928999997</v>
      </c>
      <c r="M2241" s="22">
        <v>261.49562500000002</v>
      </c>
      <c r="N2241" s="21">
        <v>0.71642636986301378</v>
      </c>
      <c r="O2241" s="21">
        <v>4.9800939928999997</v>
      </c>
    </row>
    <row r="2242" spans="1:15">
      <c r="A2242" s="22">
        <v>261.59375</v>
      </c>
      <c r="B2242" s="21">
        <v>0.71669520547945209</v>
      </c>
      <c r="C2242" s="21">
        <v>4.9833357431999996</v>
      </c>
      <c r="E2242" s="22">
        <v>261.59375</v>
      </c>
      <c r="F2242" s="21">
        <v>0.71669520547945209</v>
      </c>
      <c r="G2242" s="21">
        <v>4.9833357431999996</v>
      </c>
      <c r="I2242" s="22">
        <v>261.59375</v>
      </c>
      <c r="J2242" s="21">
        <v>0.71669520547945209</v>
      </c>
      <c r="K2242" s="21">
        <v>4.9833357431999996</v>
      </c>
      <c r="M2242" s="22">
        <v>261.59375</v>
      </c>
      <c r="N2242" s="21">
        <v>0.71669520547945209</v>
      </c>
      <c r="O2242" s="21">
        <v>4.9833357431999996</v>
      </c>
    </row>
    <row r="2243" spans="1:15">
      <c r="A2243" s="22">
        <v>261.69187499999998</v>
      </c>
      <c r="B2243" s="21">
        <v>0.7169640410958904</v>
      </c>
      <c r="C2243" s="21">
        <v>4.9865784473000003</v>
      </c>
      <c r="E2243" s="22">
        <v>261.69187499999998</v>
      </c>
      <c r="F2243" s="21">
        <v>0.7169640410958904</v>
      </c>
      <c r="G2243" s="21">
        <v>4.9865784473000003</v>
      </c>
      <c r="I2243" s="22">
        <v>261.69187499999998</v>
      </c>
      <c r="J2243" s="21">
        <v>0.7169640410958904</v>
      </c>
      <c r="K2243" s="21">
        <v>4.9865784473000003</v>
      </c>
      <c r="M2243" s="22">
        <v>261.69187499999998</v>
      </c>
      <c r="N2243" s="21">
        <v>0.7169640410958904</v>
      </c>
      <c r="O2243" s="21">
        <v>4.9865784473000003</v>
      </c>
    </row>
    <row r="2244" spans="1:15">
      <c r="A2244" s="22">
        <v>261.79000000000002</v>
      </c>
      <c r="B2244" s="21">
        <v>0.71723287671232883</v>
      </c>
      <c r="C2244" s="21">
        <v>4.9898221056000001</v>
      </c>
      <c r="E2244" s="22">
        <v>261.79000000000002</v>
      </c>
      <c r="F2244" s="21">
        <v>0.71723287671232883</v>
      </c>
      <c r="G2244" s="21">
        <v>4.9898221056000001</v>
      </c>
      <c r="I2244" s="22">
        <v>261.79000000000002</v>
      </c>
      <c r="J2244" s="21">
        <v>0.71723287671232883</v>
      </c>
      <c r="K2244" s="21">
        <v>4.9898221056000001</v>
      </c>
      <c r="M2244" s="22">
        <v>261.79000000000002</v>
      </c>
      <c r="N2244" s="21">
        <v>0.71723287671232883</v>
      </c>
      <c r="O2244" s="21">
        <v>4.9898221056000001</v>
      </c>
    </row>
    <row r="2245" spans="1:15">
      <c r="A2245" s="22">
        <v>261.888125</v>
      </c>
      <c r="B2245" s="21">
        <v>0.71750171232876714</v>
      </c>
      <c r="C2245" s="21">
        <v>4.9930667184999997</v>
      </c>
      <c r="E2245" s="22">
        <v>261.888125</v>
      </c>
      <c r="F2245" s="21">
        <v>0.71750171232876714</v>
      </c>
      <c r="G2245" s="21">
        <v>4.9930667184999997</v>
      </c>
      <c r="I2245" s="22">
        <v>261.888125</v>
      </c>
      <c r="J2245" s="21">
        <v>0.71750171232876714</v>
      </c>
      <c r="K2245" s="21">
        <v>4.9930667184999997</v>
      </c>
      <c r="M2245" s="22">
        <v>261.888125</v>
      </c>
      <c r="N2245" s="21">
        <v>0.71750171232876714</v>
      </c>
      <c r="O2245" s="21">
        <v>4.9930667184999997</v>
      </c>
    </row>
    <row r="2246" spans="1:15">
      <c r="A2246" s="22">
        <v>261.98624999999998</v>
      </c>
      <c r="B2246" s="21">
        <v>0.71777054794520545</v>
      </c>
      <c r="C2246" s="21">
        <v>4.9963122863000002</v>
      </c>
      <c r="E2246" s="22">
        <v>261.98624999999998</v>
      </c>
      <c r="F2246" s="21">
        <v>0.71777054794520545</v>
      </c>
      <c r="G2246" s="21">
        <v>4.9963122863000002</v>
      </c>
      <c r="I2246" s="22">
        <v>261.98624999999998</v>
      </c>
      <c r="J2246" s="21">
        <v>0.71777054794520545</v>
      </c>
      <c r="K2246" s="21">
        <v>4.9963122863000002</v>
      </c>
      <c r="M2246" s="22">
        <v>261.98624999999998</v>
      </c>
      <c r="N2246" s="21">
        <v>0.71777054794520545</v>
      </c>
      <c r="O2246" s="21">
        <v>4.9963122863000002</v>
      </c>
    </row>
    <row r="2247" spans="1:15">
      <c r="A2247" s="22">
        <v>262.08437500000002</v>
      </c>
      <c r="B2247" s="21">
        <v>0.71803938356164387</v>
      </c>
      <c r="C2247" s="21">
        <v>4.9995588093999999</v>
      </c>
      <c r="E2247" s="22">
        <v>262.08437500000002</v>
      </c>
      <c r="F2247" s="21">
        <v>0.71803938356164387</v>
      </c>
      <c r="G2247" s="21">
        <v>4.9995588093999999</v>
      </c>
      <c r="I2247" s="22">
        <v>262.08437500000002</v>
      </c>
      <c r="J2247" s="21">
        <v>0.71803938356164387</v>
      </c>
      <c r="K2247" s="21">
        <v>4.9995588093999999</v>
      </c>
      <c r="M2247" s="22">
        <v>262.08437500000002</v>
      </c>
      <c r="N2247" s="21">
        <v>0.71803938356164387</v>
      </c>
      <c r="O2247" s="21">
        <v>4.9995588093999999</v>
      </c>
    </row>
    <row r="2248" spans="1:15">
      <c r="A2248" s="22">
        <v>262.1825</v>
      </c>
      <c r="B2248" s="21">
        <v>0.71830821917808219</v>
      </c>
      <c r="C2248" s="21">
        <v>5.0028062880000004</v>
      </c>
      <c r="E2248" s="22">
        <v>262.1825</v>
      </c>
      <c r="F2248" s="21">
        <v>0.71830821917808219</v>
      </c>
      <c r="G2248" s="21">
        <v>5.0028062880000004</v>
      </c>
      <c r="I2248" s="22">
        <v>262.1825</v>
      </c>
      <c r="J2248" s="21">
        <v>0.71830821917808219</v>
      </c>
      <c r="K2248" s="21">
        <v>5.0028062880000004</v>
      </c>
      <c r="M2248" s="22">
        <v>262.1825</v>
      </c>
      <c r="N2248" s="21">
        <v>0.71830821917808219</v>
      </c>
      <c r="O2248" s="21">
        <v>5.0028062880000004</v>
      </c>
    </row>
    <row r="2249" spans="1:15">
      <c r="A2249" s="22">
        <v>262.28062499999999</v>
      </c>
      <c r="B2249" s="21">
        <v>0.7185770547945205</v>
      </c>
      <c r="C2249" s="21">
        <v>5.0060547222</v>
      </c>
      <c r="E2249" s="22">
        <v>262.28062499999999</v>
      </c>
      <c r="F2249" s="21">
        <v>0.7185770547945205</v>
      </c>
      <c r="G2249" s="21">
        <v>5.0060547222</v>
      </c>
      <c r="I2249" s="22">
        <v>262.28062499999999</v>
      </c>
      <c r="J2249" s="21">
        <v>0.7185770547945205</v>
      </c>
      <c r="K2249" s="21">
        <v>5.0060547222</v>
      </c>
      <c r="M2249" s="22">
        <v>262.28062499999999</v>
      </c>
      <c r="N2249" s="21">
        <v>0.7185770547945205</v>
      </c>
      <c r="O2249" s="21">
        <v>5.0060547222</v>
      </c>
    </row>
    <row r="2250" spans="1:15">
      <c r="A2250" s="22">
        <v>262.37875000000003</v>
      </c>
      <c r="B2250" s="21">
        <v>0.71884589041095892</v>
      </c>
      <c r="C2250" s="21">
        <v>5.0093041121999997</v>
      </c>
      <c r="E2250" s="22">
        <v>262.37875000000003</v>
      </c>
      <c r="F2250" s="21">
        <v>0.71884589041095892</v>
      </c>
      <c r="G2250" s="21">
        <v>5.0093041121999997</v>
      </c>
      <c r="I2250" s="22">
        <v>262.37875000000003</v>
      </c>
      <c r="J2250" s="21">
        <v>0.71884589041095892</v>
      </c>
      <c r="K2250" s="21">
        <v>5.0093041121999997</v>
      </c>
      <c r="M2250" s="22">
        <v>262.37875000000003</v>
      </c>
      <c r="N2250" s="21">
        <v>0.71884589041095892</v>
      </c>
      <c r="O2250" s="21">
        <v>5.0093041121999997</v>
      </c>
    </row>
    <row r="2251" spans="1:15">
      <c r="A2251" s="22">
        <v>262.47687500000001</v>
      </c>
      <c r="B2251" s="21">
        <v>0.71911472602739723</v>
      </c>
      <c r="C2251" s="21">
        <v>5.0125544579000003</v>
      </c>
      <c r="E2251" s="22">
        <v>262.47687500000001</v>
      </c>
      <c r="F2251" s="21">
        <v>0.71911472602739723</v>
      </c>
      <c r="G2251" s="21">
        <v>5.0125544579000003</v>
      </c>
      <c r="I2251" s="22">
        <v>262.47687500000001</v>
      </c>
      <c r="J2251" s="21">
        <v>0.71911472602739723</v>
      </c>
      <c r="K2251" s="21">
        <v>5.0125544579000003</v>
      </c>
      <c r="M2251" s="22">
        <v>262.47687500000001</v>
      </c>
      <c r="N2251" s="21">
        <v>0.71911472602739723</v>
      </c>
      <c r="O2251" s="21">
        <v>5.0125544579000003</v>
      </c>
    </row>
    <row r="2252" spans="1:15">
      <c r="A2252" s="22">
        <v>262.57499999999999</v>
      </c>
      <c r="B2252" s="21">
        <v>0.71938356164383555</v>
      </c>
      <c r="C2252" s="21">
        <v>5.0158057594000001</v>
      </c>
      <c r="E2252" s="22">
        <v>262.57499999999999</v>
      </c>
      <c r="F2252" s="21">
        <v>0.71938356164383555</v>
      </c>
      <c r="G2252" s="21">
        <v>5.0158057594000001</v>
      </c>
      <c r="I2252" s="22">
        <v>262.57499999999999</v>
      </c>
      <c r="J2252" s="21">
        <v>0.71938356164383555</v>
      </c>
      <c r="K2252" s="21">
        <v>5.0158057594000001</v>
      </c>
      <c r="M2252" s="22">
        <v>262.57499999999999</v>
      </c>
      <c r="N2252" s="21">
        <v>0.71938356164383555</v>
      </c>
      <c r="O2252" s="21">
        <v>5.0158057594000001</v>
      </c>
    </row>
    <row r="2253" spans="1:15">
      <c r="A2253" s="22">
        <v>262.67312500000003</v>
      </c>
      <c r="B2253" s="21">
        <v>0.71965239726027408</v>
      </c>
      <c r="C2253" s="21">
        <v>5.0190580164999998</v>
      </c>
      <c r="E2253" s="22">
        <v>262.67312500000003</v>
      </c>
      <c r="F2253" s="21">
        <v>0.71965239726027408</v>
      </c>
      <c r="G2253" s="21">
        <v>5.0190580164999998</v>
      </c>
      <c r="I2253" s="22">
        <v>262.67312500000003</v>
      </c>
      <c r="J2253" s="21">
        <v>0.71965239726027408</v>
      </c>
      <c r="K2253" s="21">
        <v>5.0190580164999998</v>
      </c>
      <c r="M2253" s="22">
        <v>262.67312500000003</v>
      </c>
      <c r="N2253" s="21">
        <v>0.71965239726027408</v>
      </c>
      <c r="O2253" s="21">
        <v>5.0190580164999998</v>
      </c>
    </row>
    <row r="2254" spans="1:15">
      <c r="A2254" s="22">
        <v>262.77125000000001</v>
      </c>
      <c r="B2254" s="21">
        <v>0.71992123287671239</v>
      </c>
      <c r="C2254" s="21">
        <v>5.0223112290999996</v>
      </c>
      <c r="E2254" s="22">
        <v>262.77125000000001</v>
      </c>
      <c r="F2254" s="21">
        <v>0.71992123287671239</v>
      </c>
      <c r="G2254" s="21">
        <v>5.0223112290999996</v>
      </c>
      <c r="I2254" s="22">
        <v>262.77125000000001</v>
      </c>
      <c r="J2254" s="21">
        <v>0.71992123287671239</v>
      </c>
      <c r="K2254" s="21">
        <v>5.0223112290999996</v>
      </c>
      <c r="M2254" s="22">
        <v>262.77125000000001</v>
      </c>
      <c r="N2254" s="21">
        <v>0.71992123287671239</v>
      </c>
      <c r="O2254" s="21">
        <v>5.0223112290999996</v>
      </c>
    </row>
    <row r="2255" spans="1:15">
      <c r="A2255" s="22">
        <v>262.86937499999999</v>
      </c>
      <c r="B2255" s="21">
        <v>0.7201900684931507</v>
      </c>
      <c r="C2255" s="21">
        <v>5.0255653969000003</v>
      </c>
      <c r="E2255" s="22">
        <v>262.86937499999999</v>
      </c>
      <c r="F2255" s="21">
        <v>0.7201900684931507</v>
      </c>
      <c r="G2255" s="21">
        <v>5.0255653969000003</v>
      </c>
      <c r="I2255" s="22">
        <v>262.86937499999999</v>
      </c>
      <c r="J2255" s="21">
        <v>0.7201900684931507</v>
      </c>
      <c r="K2255" s="21">
        <v>5.0255653969000003</v>
      </c>
      <c r="M2255" s="22">
        <v>262.86937499999999</v>
      </c>
      <c r="N2255" s="21">
        <v>0.7201900684931507</v>
      </c>
      <c r="O2255" s="21">
        <v>5.0255653969000003</v>
      </c>
    </row>
    <row r="2256" spans="1:15">
      <c r="A2256" s="22">
        <v>262.96749999999997</v>
      </c>
      <c r="B2256" s="21">
        <v>0.72045890410958902</v>
      </c>
      <c r="C2256" s="21">
        <v>5.0288205196</v>
      </c>
      <c r="E2256" s="22">
        <v>262.96749999999997</v>
      </c>
      <c r="F2256" s="21">
        <v>0.72045890410958902</v>
      </c>
      <c r="G2256" s="21">
        <v>5.0288205196</v>
      </c>
      <c r="I2256" s="22">
        <v>262.96749999999997</v>
      </c>
      <c r="J2256" s="21">
        <v>0.72045890410958902</v>
      </c>
      <c r="K2256" s="21">
        <v>5.0288205196</v>
      </c>
      <c r="M2256" s="22">
        <v>262.96749999999997</v>
      </c>
      <c r="N2256" s="21">
        <v>0.72045890410958902</v>
      </c>
      <c r="O2256" s="21">
        <v>5.0288205196</v>
      </c>
    </row>
    <row r="2257" spans="1:15">
      <c r="A2257" s="22">
        <v>263.06562500000001</v>
      </c>
      <c r="B2257" s="21">
        <v>0.72072773972602744</v>
      </c>
      <c r="C2257" s="21">
        <v>5.0320765970999997</v>
      </c>
      <c r="E2257" s="22">
        <v>263.06562500000001</v>
      </c>
      <c r="F2257" s="21">
        <v>0.72072773972602744</v>
      </c>
      <c r="G2257" s="21">
        <v>5.0320765970999997</v>
      </c>
      <c r="I2257" s="22">
        <v>263.06562500000001</v>
      </c>
      <c r="J2257" s="21">
        <v>0.72072773972602744</v>
      </c>
      <c r="K2257" s="21">
        <v>5.0320765970999997</v>
      </c>
      <c r="M2257" s="22">
        <v>263.06562500000001</v>
      </c>
      <c r="N2257" s="21">
        <v>0.72072773972602744</v>
      </c>
      <c r="O2257" s="21">
        <v>5.0320765970999997</v>
      </c>
    </row>
    <row r="2258" spans="1:15">
      <c r="A2258" s="22">
        <v>263.16374999999999</v>
      </c>
      <c r="B2258" s="21">
        <v>0.72099657534246575</v>
      </c>
      <c r="C2258" s="21">
        <v>5.0353336289000001</v>
      </c>
      <c r="E2258" s="22">
        <v>263.16374999999999</v>
      </c>
      <c r="F2258" s="21">
        <v>0.72099657534246575</v>
      </c>
      <c r="G2258" s="21">
        <v>5.0353336289000001</v>
      </c>
      <c r="I2258" s="22">
        <v>263.16374999999999</v>
      </c>
      <c r="J2258" s="21">
        <v>0.72099657534246575</v>
      </c>
      <c r="K2258" s="21">
        <v>5.0353336289000001</v>
      </c>
      <c r="M2258" s="22">
        <v>263.16374999999999</v>
      </c>
      <c r="N2258" s="21">
        <v>0.72099657534246575</v>
      </c>
      <c r="O2258" s="21">
        <v>5.0353336289000001</v>
      </c>
    </row>
    <row r="2259" spans="1:15">
      <c r="A2259" s="22">
        <v>263.26187499999997</v>
      </c>
      <c r="B2259" s="21">
        <v>0.72126541095890406</v>
      </c>
      <c r="C2259" s="21">
        <v>5.0385916146999996</v>
      </c>
      <c r="E2259" s="22">
        <v>263.26187499999997</v>
      </c>
      <c r="F2259" s="21">
        <v>0.72126541095890406</v>
      </c>
      <c r="G2259" s="21">
        <v>5.0385916146999996</v>
      </c>
      <c r="I2259" s="22">
        <v>263.26187499999997</v>
      </c>
      <c r="J2259" s="21">
        <v>0.72126541095890406</v>
      </c>
      <c r="K2259" s="21">
        <v>5.0385916146999996</v>
      </c>
      <c r="M2259" s="22">
        <v>263.26187499999997</v>
      </c>
      <c r="N2259" s="21">
        <v>0.72126541095890406</v>
      </c>
      <c r="O2259" s="21">
        <v>5.0385916146999996</v>
      </c>
    </row>
    <row r="2260" spans="1:15">
      <c r="A2260" s="22">
        <v>263.36</v>
      </c>
      <c r="B2260" s="21">
        <v>0.72153424657534249</v>
      </c>
      <c r="C2260" s="21">
        <v>5.0418505541999998</v>
      </c>
      <c r="E2260" s="22">
        <v>263.36</v>
      </c>
      <c r="F2260" s="21">
        <v>0.72153424657534249</v>
      </c>
      <c r="G2260" s="21">
        <v>5.0418505541999998</v>
      </c>
      <c r="I2260" s="22">
        <v>263.36</v>
      </c>
      <c r="J2260" s="21">
        <v>0.72153424657534249</v>
      </c>
      <c r="K2260" s="21">
        <v>5.0418505541999998</v>
      </c>
      <c r="M2260" s="22">
        <v>263.36</v>
      </c>
      <c r="N2260" s="21">
        <v>0.72153424657534249</v>
      </c>
      <c r="O2260" s="21">
        <v>5.0418505541999998</v>
      </c>
    </row>
    <row r="2261" spans="1:15">
      <c r="A2261" s="22">
        <v>263.458125</v>
      </c>
      <c r="B2261" s="21">
        <v>0.7218030821917808</v>
      </c>
      <c r="C2261" s="21">
        <v>5.0451104468999999</v>
      </c>
      <c r="E2261" s="22">
        <v>263.458125</v>
      </c>
      <c r="F2261" s="21">
        <v>0.7218030821917808</v>
      </c>
      <c r="G2261" s="21">
        <v>5.0451104468999999</v>
      </c>
      <c r="I2261" s="22">
        <v>263.458125</v>
      </c>
      <c r="J2261" s="21">
        <v>0.7218030821917808</v>
      </c>
      <c r="K2261" s="21">
        <v>5.0451104468999999</v>
      </c>
      <c r="M2261" s="22">
        <v>263.458125</v>
      </c>
      <c r="N2261" s="21">
        <v>0.7218030821917808</v>
      </c>
      <c r="O2261" s="21">
        <v>5.0451104468999999</v>
      </c>
    </row>
    <row r="2262" spans="1:15">
      <c r="A2262" s="22">
        <v>263.55624999999998</v>
      </c>
      <c r="B2262" s="21">
        <v>0.72207191780821911</v>
      </c>
      <c r="C2262" s="21">
        <v>5.0483712923999997</v>
      </c>
      <c r="E2262" s="22">
        <v>263.55624999999998</v>
      </c>
      <c r="F2262" s="21">
        <v>0.72207191780821911</v>
      </c>
      <c r="G2262" s="21">
        <v>5.0483712923999997</v>
      </c>
      <c r="I2262" s="22">
        <v>263.55624999999998</v>
      </c>
      <c r="J2262" s="21">
        <v>0.72207191780821911</v>
      </c>
      <c r="K2262" s="21">
        <v>5.0483712923999997</v>
      </c>
      <c r="M2262" s="22">
        <v>263.55624999999998</v>
      </c>
      <c r="N2262" s="21">
        <v>0.72207191780821911</v>
      </c>
      <c r="O2262" s="21">
        <v>5.0483712923999997</v>
      </c>
    </row>
    <row r="2263" spans="1:15">
      <c r="A2263" s="22">
        <v>263.65437500000002</v>
      </c>
      <c r="B2263" s="21">
        <v>0.72234075342465753</v>
      </c>
      <c r="C2263" s="21">
        <v>5.0516330903000002</v>
      </c>
      <c r="E2263" s="22">
        <v>263.65437500000002</v>
      </c>
      <c r="F2263" s="21">
        <v>0.72234075342465753</v>
      </c>
      <c r="G2263" s="21">
        <v>5.0516330903000002</v>
      </c>
      <c r="I2263" s="22">
        <v>263.65437500000002</v>
      </c>
      <c r="J2263" s="21">
        <v>0.72234075342465753</v>
      </c>
      <c r="K2263" s="21">
        <v>5.0516330903000002</v>
      </c>
      <c r="M2263" s="22">
        <v>263.65437500000002</v>
      </c>
      <c r="N2263" s="21">
        <v>0.72234075342465753</v>
      </c>
      <c r="O2263" s="21">
        <v>5.0516330903000002</v>
      </c>
    </row>
    <row r="2264" spans="1:15">
      <c r="A2264" s="22">
        <v>263.7525</v>
      </c>
      <c r="B2264" s="21">
        <v>0.72260958904109585</v>
      </c>
      <c r="C2264" s="21">
        <v>5.0548958401000004</v>
      </c>
      <c r="E2264" s="22">
        <v>263.7525</v>
      </c>
      <c r="F2264" s="21">
        <v>0.72260958904109585</v>
      </c>
      <c r="G2264" s="21">
        <v>5.0548958401000004</v>
      </c>
      <c r="I2264" s="22">
        <v>263.7525</v>
      </c>
      <c r="J2264" s="21">
        <v>0.72260958904109585</v>
      </c>
      <c r="K2264" s="21">
        <v>5.0548958401000004</v>
      </c>
      <c r="M2264" s="22">
        <v>263.7525</v>
      </c>
      <c r="N2264" s="21">
        <v>0.72260958904109585</v>
      </c>
      <c r="O2264" s="21">
        <v>5.0548958401000004</v>
      </c>
    </row>
    <row r="2265" spans="1:15">
      <c r="A2265" s="22">
        <v>263.85062499999998</v>
      </c>
      <c r="B2265" s="21">
        <v>0.72287842465753416</v>
      </c>
      <c r="C2265" s="21">
        <v>5.0581595412000002</v>
      </c>
      <c r="E2265" s="22">
        <v>263.85062499999998</v>
      </c>
      <c r="F2265" s="21">
        <v>0.72287842465753416</v>
      </c>
      <c r="G2265" s="21">
        <v>5.0581595412000002</v>
      </c>
      <c r="I2265" s="22">
        <v>263.85062499999998</v>
      </c>
      <c r="J2265" s="21">
        <v>0.72287842465753416</v>
      </c>
      <c r="K2265" s="21">
        <v>5.0581595412000002</v>
      </c>
      <c r="M2265" s="22">
        <v>263.85062499999998</v>
      </c>
      <c r="N2265" s="21">
        <v>0.72287842465753416</v>
      </c>
      <c r="O2265" s="21">
        <v>5.0581595412000002</v>
      </c>
    </row>
    <row r="2266" spans="1:15">
      <c r="A2266" s="22">
        <v>263.94875000000002</v>
      </c>
      <c r="B2266" s="21">
        <v>0.72314726027397269</v>
      </c>
      <c r="C2266" s="21">
        <v>5.0614241933999997</v>
      </c>
      <c r="E2266" s="22">
        <v>263.94875000000002</v>
      </c>
      <c r="F2266" s="21">
        <v>0.72314726027397269</v>
      </c>
      <c r="G2266" s="21">
        <v>5.0614241933999997</v>
      </c>
      <c r="I2266" s="22">
        <v>263.94875000000002</v>
      </c>
      <c r="J2266" s="21">
        <v>0.72314726027397269</v>
      </c>
      <c r="K2266" s="21">
        <v>5.0614241933999997</v>
      </c>
      <c r="M2266" s="22">
        <v>263.94875000000002</v>
      </c>
      <c r="N2266" s="21">
        <v>0.72314726027397269</v>
      </c>
      <c r="O2266" s="21">
        <v>5.0614241933999997</v>
      </c>
    </row>
    <row r="2267" spans="1:15">
      <c r="A2267" s="22">
        <v>264.046875</v>
      </c>
      <c r="B2267" s="21">
        <v>0.723416095890411</v>
      </c>
      <c r="C2267" s="21">
        <v>5.0646897958999997</v>
      </c>
      <c r="E2267" s="22">
        <v>264.046875</v>
      </c>
      <c r="F2267" s="21">
        <v>0.723416095890411</v>
      </c>
      <c r="G2267" s="21">
        <v>5.0646897958999997</v>
      </c>
      <c r="I2267" s="22">
        <v>264.046875</v>
      </c>
      <c r="J2267" s="21">
        <v>0.723416095890411</v>
      </c>
      <c r="K2267" s="21">
        <v>5.0646897958999997</v>
      </c>
      <c r="M2267" s="22">
        <v>264.046875</v>
      </c>
      <c r="N2267" s="21">
        <v>0.723416095890411</v>
      </c>
      <c r="O2267" s="21">
        <v>5.0646897958999997</v>
      </c>
    </row>
    <row r="2268" spans="1:15">
      <c r="A2268" s="22">
        <v>264.14499999999998</v>
      </c>
      <c r="B2268" s="21">
        <v>0.72368493150684932</v>
      </c>
      <c r="C2268" s="21">
        <v>5.0679563484000001</v>
      </c>
      <c r="E2268" s="22">
        <v>264.14499999999998</v>
      </c>
      <c r="F2268" s="21">
        <v>0.72368493150684932</v>
      </c>
      <c r="G2268" s="21">
        <v>5.0679563484000001</v>
      </c>
      <c r="I2268" s="22">
        <v>264.14499999999998</v>
      </c>
      <c r="J2268" s="21">
        <v>0.72368493150684932</v>
      </c>
      <c r="K2268" s="21">
        <v>5.0679563484000001</v>
      </c>
      <c r="M2268" s="22">
        <v>264.14499999999998</v>
      </c>
      <c r="N2268" s="21">
        <v>0.72368493150684932</v>
      </c>
      <c r="O2268" s="21">
        <v>5.0679563484000001</v>
      </c>
    </row>
    <row r="2269" spans="1:15">
      <c r="A2269" s="22">
        <v>264.24312500000002</v>
      </c>
      <c r="B2269" s="21">
        <v>0.72395376712328774</v>
      </c>
      <c r="C2269" s="21">
        <v>5.0712238505</v>
      </c>
      <c r="E2269" s="22">
        <v>264.24312500000002</v>
      </c>
      <c r="F2269" s="21">
        <v>0.72395376712328774</v>
      </c>
      <c r="G2269" s="21">
        <v>5.0712238505</v>
      </c>
      <c r="I2269" s="22">
        <v>264.24312500000002</v>
      </c>
      <c r="J2269" s="21">
        <v>0.72395376712328774</v>
      </c>
      <c r="K2269" s="21">
        <v>5.0712238505</v>
      </c>
      <c r="M2269" s="22">
        <v>264.24312500000002</v>
      </c>
      <c r="N2269" s="21">
        <v>0.72395376712328774</v>
      </c>
      <c r="O2269" s="21">
        <v>5.0712238505</v>
      </c>
    </row>
    <row r="2270" spans="1:15">
      <c r="A2270" s="22">
        <v>264.34125</v>
      </c>
      <c r="B2270" s="21">
        <v>0.72422260273972605</v>
      </c>
      <c r="C2270" s="21">
        <v>5.0744923016000003</v>
      </c>
      <c r="E2270" s="22">
        <v>264.34125</v>
      </c>
      <c r="F2270" s="21">
        <v>0.72422260273972605</v>
      </c>
      <c r="G2270" s="21">
        <v>5.0744923016000003</v>
      </c>
      <c r="I2270" s="22">
        <v>264.34125</v>
      </c>
      <c r="J2270" s="21">
        <v>0.72422260273972605</v>
      </c>
      <c r="K2270" s="21">
        <v>5.0744923016000003</v>
      </c>
      <c r="M2270" s="22">
        <v>264.34125</v>
      </c>
      <c r="N2270" s="21">
        <v>0.72422260273972605</v>
      </c>
      <c r="O2270" s="21">
        <v>5.0744923016000003</v>
      </c>
    </row>
    <row r="2271" spans="1:15">
      <c r="A2271" s="22">
        <v>264.43937499999998</v>
      </c>
      <c r="B2271" s="21">
        <v>0.72449143835616436</v>
      </c>
      <c r="C2271" s="21">
        <v>5.0777617012</v>
      </c>
      <c r="E2271" s="22">
        <v>264.43937499999998</v>
      </c>
      <c r="F2271" s="21">
        <v>0.72449143835616436</v>
      </c>
      <c r="G2271" s="21">
        <v>5.0777617012</v>
      </c>
      <c r="I2271" s="22">
        <v>264.43937499999998</v>
      </c>
      <c r="J2271" s="21">
        <v>0.72449143835616436</v>
      </c>
      <c r="K2271" s="21">
        <v>5.0777617012</v>
      </c>
      <c r="M2271" s="22">
        <v>264.43937499999998</v>
      </c>
      <c r="N2271" s="21">
        <v>0.72449143835616436</v>
      </c>
      <c r="O2271" s="21">
        <v>5.0777617012</v>
      </c>
    </row>
    <row r="2272" spans="1:15">
      <c r="A2272" s="22">
        <v>264.53750000000002</v>
      </c>
      <c r="B2272" s="21">
        <v>0.72476027397260279</v>
      </c>
      <c r="C2272" s="21">
        <v>5.0810320490000001</v>
      </c>
      <c r="E2272" s="22">
        <v>264.53750000000002</v>
      </c>
      <c r="F2272" s="21">
        <v>0.72476027397260279</v>
      </c>
      <c r="G2272" s="21">
        <v>5.0810320490000001</v>
      </c>
      <c r="I2272" s="22">
        <v>264.53750000000002</v>
      </c>
      <c r="J2272" s="21">
        <v>0.72476027397260279</v>
      </c>
      <c r="K2272" s="21">
        <v>5.0810320490000001</v>
      </c>
      <c r="M2272" s="22">
        <v>264.53750000000002</v>
      </c>
      <c r="N2272" s="21">
        <v>0.72476027397260279</v>
      </c>
      <c r="O2272" s="21">
        <v>5.0810320490000001</v>
      </c>
    </row>
    <row r="2273" spans="1:15">
      <c r="A2273" s="22">
        <v>264.635625</v>
      </c>
      <c r="B2273" s="21">
        <v>0.7250291095890411</v>
      </c>
      <c r="C2273" s="21">
        <v>5.0843033443000003</v>
      </c>
      <c r="E2273" s="22">
        <v>264.635625</v>
      </c>
      <c r="F2273" s="21">
        <v>0.7250291095890411</v>
      </c>
      <c r="G2273" s="21">
        <v>5.0843033443000003</v>
      </c>
      <c r="I2273" s="22">
        <v>264.635625</v>
      </c>
      <c r="J2273" s="21">
        <v>0.7250291095890411</v>
      </c>
      <c r="K2273" s="21">
        <v>5.0843033443000003</v>
      </c>
      <c r="M2273" s="22">
        <v>264.635625</v>
      </c>
      <c r="N2273" s="21">
        <v>0.7250291095890411</v>
      </c>
      <c r="O2273" s="21">
        <v>5.0843033443000003</v>
      </c>
    </row>
    <row r="2274" spans="1:15">
      <c r="A2274" s="22">
        <v>264.73374999999999</v>
      </c>
      <c r="B2274" s="21">
        <v>0.72529794520547941</v>
      </c>
      <c r="C2274" s="21">
        <v>5.0875755868999999</v>
      </c>
      <c r="E2274" s="22">
        <v>264.73374999999999</v>
      </c>
      <c r="F2274" s="21">
        <v>0.72529794520547941</v>
      </c>
      <c r="G2274" s="21">
        <v>5.0875755868999999</v>
      </c>
      <c r="I2274" s="22">
        <v>264.73374999999999</v>
      </c>
      <c r="J2274" s="21">
        <v>0.72529794520547941</v>
      </c>
      <c r="K2274" s="21">
        <v>5.0875755868999999</v>
      </c>
      <c r="M2274" s="22">
        <v>264.73374999999999</v>
      </c>
      <c r="N2274" s="21">
        <v>0.72529794520547941</v>
      </c>
      <c r="O2274" s="21">
        <v>5.0875755868999999</v>
      </c>
    </row>
    <row r="2275" spans="1:15">
      <c r="A2275" s="22">
        <v>264.83187500000003</v>
      </c>
      <c r="B2275" s="21">
        <v>0.72556678082191783</v>
      </c>
      <c r="C2275" s="21">
        <v>5.0908487760999996</v>
      </c>
      <c r="E2275" s="22">
        <v>264.83187500000003</v>
      </c>
      <c r="F2275" s="21">
        <v>0.72556678082191783</v>
      </c>
      <c r="G2275" s="21">
        <v>5.0908487760999996</v>
      </c>
      <c r="I2275" s="22">
        <v>264.83187500000003</v>
      </c>
      <c r="J2275" s="21">
        <v>0.72556678082191783</v>
      </c>
      <c r="K2275" s="21">
        <v>5.0908487760999996</v>
      </c>
      <c r="M2275" s="22">
        <v>264.83187500000003</v>
      </c>
      <c r="N2275" s="21">
        <v>0.72556678082191783</v>
      </c>
      <c r="O2275" s="21">
        <v>5.0908487760999996</v>
      </c>
    </row>
    <row r="2276" spans="1:15">
      <c r="A2276" s="22">
        <v>264.93</v>
      </c>
      <c r="B2276" s="21">
        <v>0.72583561643835615</v>
      </c>
      <c r="C2276" s="21">
        <v>5.0941229115000004</v>
      </c>
      <c r="E2276" s="22">
        <v>264.93</v>
      </c>
      <c r="F2276" s="21">
        <v>0.72583561643835615</v>
      </c>
      <c r="G2276" s="21">
        <v>5.0941229115000004</v>
      </c>
      <c r="I2276" s="22">
        <v>264.93</v>
      </c>
      <c r="J2276" s="21">
        <v>0.72583561643835615</v>
      </c>
      <c r="K2276" s="21">
        <v>5.0941229115000004</v>
      </c>
      <c r="M2276" s="22">
        <v>264.93</v>
      </c>
      <c r="N2276" s="21">
        <v>0.72583561643835615</v>
      </c>
      <c r="O2276" s="21">
        <v>5.0941229115000004</v>
      </c>
    </row>
    <row r="2277" spans="1:15">
      <c r="A2277" s="22">
        <v>265.02812499999999</v>
      </c>
      <c r="B2277" s="21">
        <v>0.72610445205479446</v>
      </c>
      <c r="C2277" s="21">
        <v>5.0973979928000004</v>
      </c>
      <c r="E2277" s="22">
        <v>265.02812499999999</v>
      </c>
      <c r="F2277" s="21">
        <v>0.72610445205479446</v>
      </c>
      <c r="G2277" s="21">
        <v>5.0973979928000004</v>
      </c>
      <c r="I2277" s="22">
        <v>265.02812499999999</v>
      </c>
      <c r="J2277" s="21">
        <v>0.72610445205479446</v>
      </c>
      <c r="K2277" s="21">
        <v>5.0973979928000004</v>
      </c>
      <c r="M2277" s="22">
        <v>265.02812499999999</v>
      </c>
      <c r="N2277" s="21">
        <v>0.72610445205479446</v>
      </c>
      <c r="O2277" s="21">
        <v>5.0973979928000004</v>
      </c>
    </row>
    <row r="2278" spans="1:15">
      <c r="A2278" s="22">
        <v>265.12625000000003</v>
      </c>
      <c r="B2278" s="21">
        <v>0.72637328767123299</v>
      </c>
      <c r="C2278" s="21">
        <v>5.1006740193000004</v>
      </c>
      <c r="E2278" s="22">
        <v>265.12625000000003</v>
      </c>
      <c r="F2278" s="21">
        <v>0.72637328767123299</v>
      </c>
      <c r="G2278" s="21">
        <v>5.1006740193000004</v>
      </c>
      <c r="I2278" s="22">
        <v>265.12625000000003</v>
      </c>
      <c r="J2278" s="21">
        <v>0.72637328767123299</v>
      </c>
      <c r="K2278" s="21">
        <v>5.1006740193000004</v>
      </c>
      <c r="M2278" s="22">
        <v>265.12625000000003</v>
      </c>
      <c r="N2278" s="21">
        <v>0.72637328767123299</v>
      </c>
      <c r="O2278" s="21">
        <v>5.1006740193000004</v>
      </c>
    </row>
    <row r="2279" spans="1:15">
      <c r="A2279" s="22">
        <v>265.22437500000001</v>
      </c>
      <c r="B2279" s="21">
        <v>0.7266421232876713</v>
      </c>
      <c r="C2279" s="21">
        <v>5.1039509907999996</v>
      </c>
      <c r="E2279" s="22">
        <v>265.22437500000001</v>
      </c>
      <c r="F2279" s="21">
        <v>0.7266421232876713</v>
      </c>
      <c r="G2279" s="21">
        <v>5.1039509907999996</v>
      </c>
      <c r="I2279" s="22">
        <v>265.22437500000001</v>
      </c>
      <c r="J2279" s="21">
        <v>0.7266421232876713</v>
      </c>
      <c r="K2279" s="21">
        <v>5.1039509907999996</v>
      </c>
      <c r="M2279" s="22">
        <v>265.22437500000001</v>
      </c>
      <c r="N2279" s="21">
        <v>0.7266421232876713</v>
      </c>
      <c r="O2279" s="21">
        <v>5.1039509907999996</v>
      </c>
    </row>
    <row r="2280" spans="1:15">
      <c r="A2280" s="22">
        <v>265.32249999999999</v>
      </c>
      <c r="B2280" s="21">
        <v>0.72691095890410962</v>
      </c>
      <c r="C2280" s="21">
        <v>5.1072289066999996</v>
      </c>
      <c r="E2280" s="22">
        <v>265.32249999999999</v>
      </c>
      <c r="F2280" s="21">
        <v>0.72691095890410962</v>
      </c>
      <c r="G2280" s="21">
        <v>5.1072289066999996</v>
      </c>
      <c r="I2280" s="22">
        <v>265.32249999999999</v>
      </c>
      <c r="J2280" s="21">
        <v>0.72691095890410962</v>
      </c>
      <c r="K2280" s="21">
        <v>5.1072289066999996</v>
      </c>
      <c r="M2280" s="22">
        <v>265.32249999999999</v>
      </c>
      <c r="N2280" s="21">
        <v>0.72691095890410962</v>
      </c>
      <c r="O2280" s="21">
        <v>5.1072289066999996</v>
      </c>
    </row>
    <row r="2281" spans="1:15">
      <c r="A2281" s="22">
        <v>265.42062499999997</v>
      </c>
      <c r="B2281" s="21">
        <v>0.72717979452054782</v>
      </c>
      <c r="C2281" s="21">
        <v>5.1105077665999996</v>
      </c>
      <c r="E2281" s="22">
        <v>265.42062499999997</v>
      </c>
      <c r="F2281" s="21">
        <v>0.72717979452054782</v>
      </c>
      <c r="G2281" s="21">
        <v>5.1105077665999996</v>
      </c>
      <c r="I2281" s="22">
        <v>265.42062499999997</v>
      </c>
      <c r="J2281" s="21">
        <v>0.72717979452054782</v>
      </c>
      <c r="K2281" s="21">
        <v>5.1105077665999996</v>
      </c>
      <c r="M2281" s="22">
        <v>265.42062499999997</v>
      </c>
      <c r="N2281" s="21">
        <v>0.72717979452054782</v>
      </c>
      <c r="O2281" s="21">
        <v>5.1105077665999996</v>
      </c>
    </row>
    <row r="2282" spans="1:15">
      <c r="A2282" s="22">
        <v>265.51875000000001</v>
      </c>
      <c r="B2282" s="21">
        <v>0.72744863013698635</v>
      </c>
      <c r="C2282" s="21">
        <v>5.1137875700000004</v>
      </c>
      <c r="E2282" s="22">
        <v>265.51875000000001</v>
      </c>
      <c r="F2282" s="21">
        <v>0.72744863013698635</v>
      </c>
      <c r="G2282" s="21">
        <v>5.1137875700000004</v>
      </c>
      <c r="I2282" s="22">
        <v>265.51875000000001</v>
      </c>
      <c r="J2282" s="21">
        <v>0.72744863013698635</v>
      </c>
      <c r="K2282" s="21">
        <v>5.1137875700000004</v>
      </c>
      <c r="M2282" s="22">
        <v>265.51875000000001</v>
      </c>
      <c r="N2282" s="21">
        <v>0.72744863013698635</v>
      </c>
      <c r="O2282" s="21">
        <v>5.1137875700000004</v>
      </c>
    </row>
    <row r="2283" spans="1:15">
      <c r="A2283" s="22">
        <v>265.61687499999999</v>
      </c>
      <c r="B2283" s="21">
        <v>0.72771746575342466</v>
      </c>
      <c r="C2283" s="21">
        <v>5.1170683167000002</v>
      </c>
      <c r="E2283" s="22">
        <v>265.61687499999999</v>
      </c>
      <c r="F2283" s="21">
        <v>0.72771746575342466</v>
      </c>
      <c r="G2283" s="21">
        <v>5.1170683167000002</v>
      </c>
      <c r="I2283" s="22">
        <v>265.61687499999999</v>
      </c>
      <c r="J2283" s="21">
        <v>0.72771746575342466</v>
      </c>
      <c r="K2283" s="21">
        <v>5.1170683167000002</v>
      </c>
      <c r="M2283" s="22">
        <v>265.61687499999999</v>
      </c>
      <c r="N2283" s="21">
        <v>0.72771746575342466</v>
      </c>
      <c r="O2283" s="21">
        <v>5.1170683167000002</v>
      </c>
    </row>
    <row r="2284" spans="1:15">
      <c r="A2284" s="22">
        <v>265.71499999999997</v>
      </c>
      <c r="B2284" s="21">
        <v>0.72798630136986298</v>
      </c>
      <c r="C2284" s="21">
        <v>5.1203500061999998</v>
      </c>
      <c r="E2284" s="22">
        <v>265.71499999999997</v>
      </c>
      <c r="F2284" s="21">
        <v>0.72798630136986298</v>
      </c>
      <c r="G2284" s="21">
        <v>5.1203500061999998</v>
      </c>
      <c r="I2284" s="22">
        <v>265.71499999999997</v>
      </c>
      <c r="J2284" s="21">
        <v>0.72798630136986298</v>
      </c>
      <c r="K2284" s="21">
        <v>5.1203500061999998</v>
      </c>
      <c r="M2284" s="22">
        <v>265.71499999999997</v>
      </c>
      <c r="N2284" s="21">
        <v>0.72798630136986298</v>
      </c>
      <c r="O2284" s="21">
        <v>5.1203500061999998</v>
      </c>
    </row>
    <row r="2285" spans="1:15">
      <c r="A2285" s="22">
        <v>265.81312500000001</v>
      </c>
      <c r="B2285" s="21">
        <v>0.7282551369863014</v>
      </c>
      <c r="C2285" s="21">
        <v>5.1236326380000001</v>
      </c>
      <c r="E2285" s="22">
        <v>265.81312500000001</v>
      </c>
      <c r="F2285" s="21">
        <v>0.7282551369863014</v>
      </c>
      <c r="G2285" s="21">
        <v>5.1236326380000001</v>
      </c>
      <c r="I2285" s="22">
        <v>265.81312500000001</v>
      </c>
      <c r="J2285" s="21">
        <v>0.7282551369863014</v>
      </c>
      <c r="K2285" s="21">
        <v>5.1236326380000001</v>
      </c>
      <c r="M2285" s="22">
        <v>265.81312500000001</v>
      </c>
      <c r="N2285" s="21">
        <v>0.7282551369863014</v>
      </c>
      <c r="O2285" s="21">
        <v>5.1236326380000001</v>
      </c>
    </row>
    <row r="2286" spans="1:15">
      <c r="A2286" s="22">
        <v>265.91125</v>
      </c>
      <c r="B2286" s="21">
        <v>0.72852397260273971</v>
      </c>
      <c r="C2286" s="21">
        <v>5.1269162118000002</v>
      </c>
      <c r="E2286" s="22">
        <v>265.91125</v>
      </c>
      <c r="F2286" s="21">
        <v>0.72852397260273971</v>
      </c>
      <c r="G2286" s="21">
        <v>5.1269162118000002</v>
      </c>
      <c r="I2286" s="22">
        <v>265.91125</v>
      </c>
      <c r="J2286" s="21">
        <v>0.72852397260273971</v>
      </c>
      <c r="K2286" s="21">
        <v>5.1269162118000002</v>
      </c>
      <c r="M2286" s="22">
        <v>265.91125</v>
      </c>
      <c r="N2286" s="21">
        <v>0.72852397260273971</v>
      </c>
      <c r="O2286" s="21">
        <v>5.1269162118000002</v>
      </c>
    </row>
    <row r="2287" spans="1:15">
      <c r="A2287" s="22">
        <v>266.00937499999998</v>
      </c>
      <c r="B2287" s="21">
        <v>0.72879280821917802</v>
      </c>
      <c r="C2287" s="21">
        <v>5.1302007272000001</v>
      </c>
      <c r="E2287" s="22">
        <v>266.00937499999998</v>
      </c>
      <c r="F2287" s="21">
        <v>0.72879280821917802</v>
      </c>
      <c r="G2287" s="21">
        <v>5.1302007272000001</v>
      </c>
      <c r="I2287" s="22">
        <v>266.00937499999998</v>
      </c>
      <c r="J2287" s="21">
        <v>0.72879280821917802</v>
      </c>
      <c r="K2287" s="21">
        <v>5.1302007272000001</v>
      </c>
      <c r="M2287" s="22">
        <v>266.00937499999998</v>
      </c>
      <c r="N2287" s="21">
        <v>0.72879280821917802</v>
      </c>
      <c r="O2287" s="21">
        <v>5.1302007272000001</v>
      </c>
    </row>
    <row r="2288" spans="1:15">
      <c r="A2288" s="22">
        <v>266.10750000000002</v>
      </c>
      <c r="B2288" s="21">
        <v>0.72906164383561645</v>
      </c>
      <c r="C2288" s="21">
        <v>5.1334861838999997</v>
      </c>
      <c r="E2288" s="22">
        <v>266.10750000000002</v>
      </c>
      <c r="F2288" s="21">
        <v>0.72906164383561645</v>
      </c>
      <c r="G2288" s="21">
        <v>5.1334861838999997</v>
      </c>
      <c r="I2288" s="22">
        <v>266.10750000000002</v>
      </c>
      <c r="J2288" s="21">
        <v>0.72906164383561645</v>
      </c>
      <c r="K2288" s="21">
        <v>5.1334861838999997</v>
      </c>
      <c r="M2288" s="22">
        <v>266.10750000000002</v>
      </c>
      <c r="N2288" s="21">
        <v>0.72906164383561645</v>
      </c>
      <c r="O2288" s="21">
        <v>5.1334861838999997</v>
      </c>
    </row>
    <row r="2289" spans="1:15">
      <c r="A2289" s="22">
        <v>266.205625</v>
      </c>
      <c r="B2289" s="21">
        <v>0.72933047945205476</v>
      </c>
      <c r="C2289" s="21">
        <v>5.1367725813999998</v>
      </c>
      <c r="E2289" s="22">
        <v>266.205625</v>
      </c>
      <c r="F2289" s="21">
        <v>0.72933047945205476</v>
      </c>
      <c r="G2289" s="21">
        <v>5.1367725813999998</v>
      </c>
      <c r="I2289" s="22">
        <v>266.205625</v>
      </c>
      <c r="J2289" s="21">
        <v>0.72933047945205476</v>
      </c>
      <c r="K2289" s="21">
        <v>5.1367725813999998</v>
      </c>
      <c r="M2289" s="22">
        <v>266.205625</v>
      </c>
      <c r="N2289" s="21">
        <v>0.72933047945205476</v>
      </c>
      <c r="O2289" s="21">
        <v>5.1367725813999998</v>
      </c>
    </row>
    <row r="2290" spans="1:15">
      <c r="A2290" s="22">
        <v>266.30374999999998</v>
      </c>
      <c r="B2290" s="21">
        <v>0.72959931506849307</v>
      </c>
      <c r="C2290" s="21">
        <v>5.1400599192999996</v>
      </c>
      <c r="E2290" s="22">
        <v>266.30374999999998</v>
      </c>
      <c r="F2290" s="21">
        <v>0.72959931506849307</v>
      </c>
      <c r="G2290" s="21">
        <v>5.1400599192999996</v>
      </c>
      <c r="I2290" s="22">
        <v>266.30374999999998</v>
      </c>
      <c r="J2290" s="21">
        <v>0.72959931506849307</v>
      </c>
      <c r="K2290" s="21">
        <v>5.1400599192999996</v>
      </c>
      <c r="M2290" s="22">
        <v>266.30374999999998</v>
      </c>
      <c r="N2290" s="21">
        <v>0.72959931506849307</v>
      </c>
      <c r="O2290" s="21">
        <v>5.1400599192999996</v>
      </c>
    </row>
    <row r="2291" spans="1:15">
      <c r="A2291" s="22">
        <v>266.40187500000002</v>
      </c>
      <c r="B2291" s="21">
        <v>0.7298681506849316</v>
      </c>
      <c r="C2291" s="21">
        <v>5.1433481972999999</v>
      </c>
      <c r="E2291" s="22">
        <v>266.40187500000002</v>
      </c>
      <c r="F2291" s="21">
        <v>0.7298681506849316</v>
      </c>
      <c r="G2291" s="21">
        <v>5.1433481972999999</v>
      </c>
      <c r="I2291" s="22">
        <v>266.40187500000002</v>
      </c>
      <c r="J2291" s="21">
        <v>0.7298681506849316</v>
      </c>
      <c r="K2291" s="21">
        <v>5.1433481972999999</v>
      </c>
      <c r="M2291" s="22">
        <v>266.40187500000002</v>
      </c>
      <c r="N2291" s="21">
        <v>0.7298681506849316</v>
      </c>
      <c r="O2291" s="21">
        <v>5.1433481972999999</v>
      </c>
    </row>
    <row r="2292" spans="1:15">
      <c r="A2292" s="22">
        <v>266.5</v>
      </c>
      <c r="B2292" s="21">
        <v>0.73013698630136992</v>
      </c>
      <c r="C2292" s="21">
        <v>5.1466374150999998</v>
      </c>
      <c r="E2292" s="22">
        <v>266.5</v>
      </c>
      <c r="F2292" s="21">
        <v>0.73013698630136992</v>
      </c>
      <c r="G2292" s="21">
        <v>5.1466374150999998</v>
      </c>
      <c r="I2292" s="22">
        <v>266.5</v>
      </c>
      <c r="J2292" s="21">
        <v>0.73013698630136992</v>
      </c>
      <c r="K2292" s="21">
        <v>5.1466374150999998</v>
      </c>
      <c r="M2292" s="22">
        <v>266.5</v>
      </c>
      <c r="N2292" s="21">
        <v>0.73013698630136992</v>
      </c>
      <c r="O2292" s="21">
        <v>5.1466374150999998</v>
      </c>
    </row>
    <row r="2293" spans="1:15">
      <c r="A2293" s="22">
        <v>266.59812499999998</v>
      </c>
      <c r="B2293" s="21">
        <v>0.73040582191780812</v>
      </c>
      <c r="C2293" s="21">
        <v>5.1499191497999997</v>
      </c>
      <c r="E2293" s="22">
        <v>266.59812499999998</v>
      </c>
      <c r="F2293" s="21">
        <v>0.73040582191780812</v>
      </c>
      <c r="G2293" s="21">
        <v>5.1499191497999997</v>
      </c>
      <c r="I2293" s="22">
        <v>266.59812499999998</v>
      </c>
      <c r="J2293" s="21">
        <v>0.73040582191780812</v>
      </c>
      <c r="K2293" s="21">
        <v>5.1499191497999997</v>
      </c>
      <c r="M2293" s="22">
        <v>266.59812499999998</v>
      </c>
      <c r="N2293" s="21">
        <v>0.73040582191780812</v>
      </c>
      <c r="O2293" s="21">
        <v>5.1499191497999997</v>
      </c>
    </row>
    <row r="2294" spans="1:15">
      <c r="A2294" s="22">
        <v>266.69625000000002</v>
      </c>
      <c r="B2294" s="21">
        <v>0.73067465753424665</v>
      </c>
      <c r="C2294" s="21">
        <v>5.1531185334999998</v>
      </c>
      <c r="E2294" s="22">
        <v>266.69625000000002</v>
      </c>
      <c r="F2294" s="21">
        <v>0.73067465753424665</v>
      </c>
      <c r="G2294" s="21">
        <v>5.1531185334999998</v>
      </c>
      <c r="I2294" s="22">
        <v>266.69625000000002</v>
      </c>
      <c r="J2294" s="21">
        <v>0.73067465753424665</v>
      </c>
      <c r="K2294" s="21">
        <v>5.1531185334999998</v>
      </c>
      <c r="M2294" s="22">
        <v>266.69625000000002</v>
      </c>
      <c r="N2294" s="21">
        <v>0.73067465753424665</v>
      </c>
      <c r="O2294" s="21">
        <v>5.1531185334999998</v>
      </c>
    </row>
    <row r="2295" spans="1:15">
      <c r="A2295" s="22">
        <v>266.794375</v>
      </c>
      <c r="B2295" s="21">
        <v>0.73094349315068496</v>
      </c>
      <c r="C2295" s="21">
        <v>5.1563204721</v>
      </c>
      <c r="E2295" s="22">
        <v>266.794375</v>
      </c>
      <c r="F2295" s="21">
        <v>0.73094349315068496</v>
      </c>
      <c r="G2295" s="21">
        <v>5.1563204721</v>
      </c>
      <c r="I2295" s="22">
        <v>266.794375</v>
      </c>
      <c r="J2295" s="21">
        <v>0.73094349315068496</v>
      </c>
      <c r="K2295" s="21">
        <v>5.1563204721</v>
      </c>
      <c r="M2295" s="22">
        <v>266.794375</v>
      </c>
      <c r="N2295" s="21">
        <v>0.73094349315068496</v>
      </c>
      <c r="O2295" s="21">
        <v>5.1563204721</v>
      </c>
    </row>
    <row r="2296" spans="1:15">
      <c r="A2296" s="22">
        <v>266.89249999999998</v>
      </c>
      <c r="B2296" s="21">
        <v>0.73121232876712328</v>
      </c>
      <c r="C2296" s="21">
        <v>5.1595295334999998</v>
      </c>
      <c r="E2296" s="22">
        <v>266.89249999999998</v>
      </c>
      <c r="F2296" s="21">
        <v>0.73121232876712328</v>
      </c>
      <c r="G2296" s="21">
        <v>5.1595295334999998</v>
      </c>
      <c r="I2296" s="22">
        <v>266.89249999999998</v>
      </c>
      <c r="J2296" s="21">
        <v>0.73121232876712328</v>
      </c>
      <c r="K2296" s="21">
        <v>5.1595295334999998</v>
      </c>
      <c r="M2296" s="22">
        <v>266.89249999999998</v>
      </c>
      <c r="N2296" s="21">
        <v>0.73121232876712328</v>
      </c>
      <c r="O2296" s="21">
        <v>5.1595295334999998</v>
      </c>
    </row>
    <row r="2297" spans="1:15">
      <c r="A2297" s="22">
        <v>266.99062500000002</v>
      </c>
      <c r="B2297" s="21">
        <v>0.7314811643835617</v>
      </c>
      <c r="C2297" s="21">
        <v>5.1627250627999999</v>
      </c>
      <c r="E2297" s="22">
        <v>266.99062500000002</v>
      </c>
      <c r="F2297" s="21">
        <v>0.7314811643835617</v>
      </c>
      <c r="G2297" s="21">
        <v>5.1627250627999999</v>
      </c>
      <c r="I2297" s="22">
        <v>266.99062500000002</v>
      </c>
      <c r="J2297" s="21">
        <v>0.7314811643835617</v>
      </c>
      <c r="K2297" s="21">
        <v>5.1627250627999999</v>
      </c>
      <c r="M2297" s="22">
        <v>266.99062500000002</v>
      </c>
      <c r="N2297" s="21">
        <v>0.7314811643835617</v>
      </c>
      <c r="O2297" s="21">
        <v>5.1627250627999999</v>
      </c>
    </row>
    <row r="2298" spans="1:15">
      <c r="A2298" s="22">
        <v>267.08875</v>
      </c>
      <c r="B2298" s="21">
        <v>0.73175000000000001</v>
      </c>
      <c r="C2298" s="21">
        <v>5.1659299354000003</v>
      </c>
      <c r="E2298" s="22">
        <v>267.08875</v>
      </c>
      <c r="F2298" s="21">
        <v>0.73175000000000001</v>
      </c>
      <c r="G2298" s="21">
        <v>5.1659299354000003</v>
      </c>
      <c r="I2298" s="22">
        <v>267.08875</v>
      </c>
      <c r="J2298" s="21">
        <v>0.73175000000000001</v>
      </c>
      <c r="K2298" s="21">
        <v>5.1659299354000003</v>
      </c>
      <c r="M2298" s="22">
        <v>267.08875</v>
      </c>
      <c r="N2298" s="21">
        <v>0.73175000000000001</v>
      </c>
      <c r="O2298" s="21">
        <v>5.1659299354000003</v>
      </c>
    </row>
    <row r="2299" spans="1:15">
      <c r="A2299" s="22">
        <v>267.18687499999999</v>
      </c>
      <c r="B2299" s="21">
        <v>0.73201883561643832</v>
      </c>
      <c r="C2299" s="21">
        <v>5.1691245610000003</v>
      </c>
      <c r="E2299" s="22">
        <v>267.18687499999999</v>
      </c>
      <c r="F2299" s="21">
        <v>0.73201883561643832</v>
      </c>
      <c r="G2299" s="21">
        <v>5.1691245610000003</v>
      </c>
      <c r="I2299" s="22">
        <v>267.18687499999999</v>
      </c>
      <c r="J2299" s="21">
        <v>0.73201883561643832</v>
      </c>
      <c r="K2299" s="21">
        <v>5.1691245610000003</v>
      </c>
      <c r="M2299" s="22">
        <v>267.18687499999999</v>
      </c>
      <c r="N2299" s="21">
        <v>0.73201883561643832</v>
      </c>
      <c r="O2299" s="21">
        <v>5.1691245610000003</v>
      </c>
    </row>
    <row r="2300" spans="1:15">
      <c r="A2300" s="22">
        <v>267.28500000000003</v>
      </c>
      <c r="B2300" s="21">
        <v>0.73228767123287675</v>
      </c>
      <c r="C2300" s="21">
        <v>5.1723267204000001</v>
      </c>
      <c r="E2300" s="22">
        <v>267.28500000000003</v>
      </c>
      <c r="F2300" s="21">
        <v>0.73228767123287675</v>
      </c>
      <c r="G2300" s="21">
        <v>5.1723267204000001</v>
      </c>
      <c r="I2300" s="22">
        <v>267.28500000000003</v>
      </c>
      <c r="J2300" s="21">
        <v>0.73228767123287675</v>
      </c>
      <c r="K2300" s="21">
        <v>5.1723267204000001</v>
      </c>
      <c r="M2300" s="22">
        <v>267.28500000000003</v>
      </c>
      <c r="N2300" s="21">
        <v>0.73228767123287675</v>
      </c>
      <c r="O2300" s="21">
        <v>5.1723267204000001</v>
      </c>
    </row>
    <row r="2301" spans="1:15">
      <c r="A2301" s="22">
        <v>267.38312500000001</v>
      </c>
      <c r="B2301" s="21">
        <v>0.73255650684931506</v>
      </c>
      <c r="C2301" s="21">
        <v>5.1755229026</v>
      </c>
      <c r="E2301" s="22">
        <v>267.38312500000001</v>
      </c>
      <c r="F2301" s="21">
        <v>0.73255650684931506</v>
      </c>
      <c r="G2301" s="21">
        <v>5.1755229026</v>
      </c>
      <c r="I2301" s="22">
        <v>267.38312500000001</v>
      </c>
      <c r="J2301" s="21">
        <v>0.73255650684931506</v>
      </c>
      <c r="K2301" s="21">
        <v>5.1755229026</v>
      </c>
      <c r="M2301" s="22">
        <v>267.38312500000001</v>
      </c>
      <c r="N2301" s="21">
        <v>0.73255650684931506</v>
      </c>
      <c r="O2301" s="21">
        <v>5.1755229026</v>
      </c>
    </row>
    <row r="2302" spans="1:15">
      <c r="A2302" s="22">
        <v>267.48124999999999</v>
      </c>
      <c r="B2302" s="21">
        <v>0.73282534246575337</v>
      </c>
      <c r="C2302" s="21">
        <v>5.1787246253000001</v>
      </c>
      <c r="E2302" s="22">
        <v>267.48124999999999</v>
      </c>
      <c r="F2302" s="21">
        <v>0.73282534246575337</v>
      </c>
      <c r="G2302" s="21">
        <v>5.1787246253000001</v>
      </c>
      <c r="I2302" s="22">
        <v>267.48124999999999</v>
      </c>
      <c r="J2302" s="21">
        <v>0.73282534246575337</v>
      </c>
      <c r="K2302" s="21">
        <v>5.1787246253000001</v>
      </c>
      <c r="M2302" s="22">
        <v>267.48124999999999</v>
      </c>
      <c r="N2302" s="21">
        <v>0.73282534246575337</v>
      </c>
      <c r="O2302" s="21">
        <v>5.1787246253000001</v>
      </c>
    </row>
    <row r="2303" spans="1:15">
      <c r="A2303" s="22">
        <v>267.57937500000003</v>
      </c>
      <c r="B2303" s="21">
        <v>0.73309417808219191</v>
      </c>
      <c r="C2303" s="21">
        <v>5.1819231775999999</v>
      </c>
      <c r="E2303" s="22">
        <v>267.57937500000003</v>
      </c>
      <c r="F2303" s="21">
        <v>0.73309417808219191</v>
      </c>
      <c r="G2303" s="21">
        <v>5.1819231775999999</v>
      </c>
      <c r="I2303" s="22">
        <v>267.57937500000003</v>
      </c>
      <c r="J2303" s="21">
        <v>0.73309417808219191</v>
      </c>
      <c r="K2303" s="21">
        <v>5.1819231775999999</v>
      </c>
      <c r="M2303" s="22">
        <v>267.57937500000003</v>
      </c>
      <c r="N2303" s="21">
        <v>0.73309417808219191</v>
      </c>
      <c r="O2303" s="21">
        <v>5.1819231775999999</v>
      </c>
    </row>
    <row r="2304" spans="1:15">
      <c r="A2304" s="22">
        <v>267.67750000000001</v>
      </c>
      <c r="B2304" s="21">
        <v>0.73336301369863022</v>
      </c>
      <c r="C2304" s="21">
        <v>5.1851256815999998</v>
      </c>
      <c r="E2304" s="22">
        <v>267.67750000000001</v>
      </c>
      <c r="F2304" s="21">
        <v>0.73336301369863022</v>
      </c>
      <c r="G2304" s="21">
        <v>5.1851256815999998</v>
      </c>
      <c r="I2304" s="22">
        <v>267.67750000000001</v>
      </c>
      <c r="J2304" s="21">
        <v>0.73336301369863022</v>
      </c>
      <c r="K2304" s="21">
        <v>5.1851256815999998</v>
      </c>
      <c r="M2304" s="22">
        <v>267.67750000000001</v>
      </c>
      <c r="N2304" s="21">
        <v>0.73336301369863022</v>
      </c>
      <c r="O2304" s="21">
        <v>5.1851256815999998</v>
      </c>
    </row>
    <row r="2305" spans="1:15">
      <c r="A2305" s="22">
        <v>267.77562499999999</v>
      </c>
      <c r="B2305" s="21">
        <v>0.73363184931506842</v>
      </c>
      <c r="C2305" s="21">
        <v>5.1883266939999997</v>
      </c>
      <c r="E2305" s="22">
        <v>267.77562499999999</v>
      </c>
      <c r="F2305" s="21">
        <v>0.73363184931506842</v>
      </c>
      <c r="G2305" s="21">
        <v>5.1883266939999997</v>
      </c>
      <c r="I2305" s="22">
        <v>267.77562499999999</v>
      </c>
      <c r="J2305" s="21">
        <v>0.73363184931506842</v>
      </c>
      <c r="K2305" s="21">
        <v>5.1883266939999997</v>
      </c>
      <c r="M2305" s="22">
        <v>267.77562499999999</v>
      </c>
      <c r="N2305" s="21">
        <v>0.73363184931506842</v>
      </c>
      <c r="O2305" s="21">
        <v>5.1883266939999997</v>
      </c>
    </row>
    <row r="2306" spans="1:15">
      <c r="A2306" s="22">
        <v>267.87374999999997</v>
      </c>
      <c r="B2306" s="21">
        <v>0.73390068493150673</v>
      </c>
      <c r="C2306" s="21">
        <v>5.1915305731999997</v>
      </c>
      <c r="E2306" s="22">
        <v>267.87374999999997</v>
      </c>
      <c r="F2306" s="21">
        <v>0.73390068493150673</v>
      </c>
      <c r="G2306" s="21">
        <v>5.1915305731999997</v>
      </c>
      <c r="I2306" s="22">
        <v>267.87374999999997</v>
      </c>
      <c r="J2306" s="21">
        <v>0.73390068493150673</v>
      </c>
      <c r="K2306" s="21">
        <v>5.1915305731999997</v>
      </c>
      <c r="M2306" s="22">
        <v>267.87374999999997</v>
      </c>
      <c r="N2306" s="21">
        <v>0.73390068493150673</v>
      </c>
      <c r="O2306" s="21">
        <v>5.1915305731999997</v>
      </c>
    </row>
    <row r="2307" spans="1:15">
      <c r="A2307" s="22">
        <v>267.97187500000001</v>
      </c>
      <c r="B2307" s="21">
        <v>0.73416952054794526</v>
      </c>
      <c r="C2307" s="21">
        <v>5.1947339916999997</v>
      </c>
      <c r="E2307" s="22">
        <v>267.97187500000001</v>
      </c>
      <c r="F2307" s="21">
        <v>0.73416952054794526</v>
      </c>
      <c r="G2307" s="21">
        <v>5.1947339916999997</v>
      </c>
      <c r="I2307" s="22">
        <v>267.97187500000001</v>
      </c>
      <c r="J2307" s="21">
        <v>0.73416952054794526</v>
      </c>
      <c r="K2307" s="21">
        <v>5.1947339916999997</v>
      </c>
      <c r="M2307" s="22">
        <v>267.97187500000001</v>
      </c>
      <c r="N2307" s="21">
        <v>0.73416952054794526</v>
      </c>
      <c r="O2307" s="21">
        <v>5.1947339916999997</v>
      </c>
    </row>
    <row r="2308" spans="1:15">
      <c r="A2308" s="22">
        <v>268.07</v>
      </c>
      <c r="B2308" s="21">
        <v>0.73443835616438358</v>
      </c>
      <c r="C2308" s="21">
        <v>5.1979396213999998</v>
      </c>
      <c r="E2308" s="22">
        <v>268.07</v>
      </c>
      <c r="F2308" s="21">
        <v>0.73443835616438358</v>
      </c>
      <c r="G2308" s="21">
        <v>5.1979396213999998</v>
      </c>
      <c r="I2308" s="22">
        <v>268.07</v>
      </c>
      <c r="J2308" s="21">
        <v>0.73443835616438358</v>
      </c>
      <c r="K2308" s="21">
        <v>5.1979396213999998</v>
      </c>
      <c r="M2308" s="22">
        <v>268.07</v>
      </c>
      <c r="N2308" s="21">
        <v>0.73443835616438358</v>
      </c>
      <c r="O2308" s="21">
        <v>5.1979396213999998</v>
      </c>
    </row>
    <row r="2309" spans="1:15">
      <c r="A2309" s="22">
        <v>268.16812499999997</v>
      </c>
      <c r="B2309" s="21">
        <v>0.73470719178082189</v>
      </c>
      <c r="C2309" s="21">
        <v>5.2011454603000002</v>
      </c>
      <c r="E2309" s="22">
        <v>268.16812499999997</v>
      </c>
      <c r="F2309" s="21">
        <v>0.73470719178082189</v>
      </c>
      <c r="G2309" s="21">
        <v>5.2011454603000002</v>
      </c>
      <c r="I2309" s="22">
        <v>268.16812499999997</v>
      </c>
      <c r="J2309" s="21">
        <v>0.73470719178082189</v>
      </c>
      <c r="K2309" s="21">
        <v>5.2011454603000002</v>
      </c>
      <c r="M2309" s="22">
        <v>268.16812499999997</v>
      </c>
      <c r="N2309" s="21">
        <v>0.73470719178082189</v>
      </c>
      <c r="O2309" s="21">
        <v>5.2011454603000002</v>
      </c>
    </row>
    <row r="2310" spans="1:15">
      <c r="A2310" s="22">
        <v>268.26625000000001</v>
      </c>
      <c r="B2310" s="21">
        <v>0.73497602739726031</v>
      </c>
      <c r="C2310" s="21">
        <v>5.2043531538999996</v>
      </c>
      <c r="E2310" s="22">
        <v>268.26625000000001</v>
      </c>
      <c r="F2310" s="21">
        <v>0.73497602739726031</v>
      </c>
      <c r="G2310" s="21">
        <v>5.2043531538999996</v>
      </c>
      <c r="I2310" s="22">
        <v>268.26625000000001</v>
      </c>
      <c r="J2310" s="21">
        <v>0.73497602739726031</v>
      </c>
      <c r="K2310" s="21">
        <v>5.2043531538999996</v>
      </c>
      <c r="M2310" s="22">
        <v>268.26625000000001</v>
      </c>
      <c r="N2310" s="21">
        <v>0.73497602739726031</v>
      </c>
      <c r="O2310" s="21">
        <v>5.2043531538999996</v>
      </c>
    </row>
    <row r="2311" spans="1:15">
      <c r="A2311" s="22">
        <v>268.364375</v>
      </c>
      <c r="B2311" s="21">
        <v>0.73524486301369862</v>
      </c>
      <c r="C2311" s="21">
        <v>5.2075615116999998</v>
      </c>
      <c r="E2311" s="22">
        <v>268.364375</v>
      </c>
      <c r="F2311" s="21">
        <v>0.73524486301369862</v>
      </c>
      <c r="G2311" s="21">
        <v>5.2075615116999998</v>
      </c>
      <c r="I2311" s="22">
        <v>268.364375</v>
      </c>
      <c r="J2311" s="21">
        <v>0.73524486301369862</v>
      </c>
      <c r="K2311" s="21">
        <v>5.2075615116999998</v>
      </c>
      <c r="M2311" s="22">
        <v>268.364375</v>
      </c>
      <c r="N2311" s="21">
        <v>0.73524486301369862</v>
      </c>
      <c r="O2311" s="21">
        <v>5.2075615116999998</v>
      </c>
    </row>
    <row r="2312" spans="1:15">
      <c r="A2312" s="22">
        <v>268.46249999999998</v>
      </c>
      <c r="B2312" s="21">
        <v>0.73551369863013694</v>
      </c>
      <c r="C2312" s="21">
        <v>5.2107715525999998</v>
      </c>
      <c r="E2312" s="22">
        <v>268.46249999999998</v>
      </c>
      <c r="F2312" s="21">
        <v>0.73551369863013694</v>
      </c>
      <c r="G2312" s="21">
        <v>5.2107715525999998</v>
      </c>
      <c r="I2312" s="22">
        <v>268.46249999999998</v>
      </c>
      <c r="J2312" s="21">
        <v>0.73551369863013694</v>
      </c>
      <c r="K2312" s="21">
        <v>5.2107715525999998</v>
      </c>
      <c r="M2312" s="22">
        <v>268.46249999999998</v>
      </c>
      <c r="N2312" s="21">
        <v>0.73551369863013694</v>
      </c>
      <c r="O2312" s="21">
        <v>5.2107715525999998</v>
      </c>
    </row>
    <row r="2313" spans="1:15">
      <c r="A2313" s="22">
        <v>268.56062500000002</v>
      </c>
      <c r="B2313" s="21">
        <v>0.73578253424657536</v>
      </c>
      <c r="C2313" s="21">
        <v>5.2139825756000002</v>
      </c>
      <c r="E2313" s="22">
        <v>268.56062500000002</v>
      </c>
      <c r="F2313" s="21">
        <v>0.73578253424657536</v>
      </c>
      <c r="G2313" s="21">
        <v>5.2139825756000002</v>
      </c>
      <c r="I2313" s="22">
        <v>268.56062500000002</v>
      </c>
      <c r="J2313" s="21">
        <v>0.73578253424657536</v>
      </c>
      <c r="K2313" s="21">
        <v>5.2139825756000002</v>
      </c>
      <c r="M2313" s="22">
        <v>268.56062500000002</v>
      </c>
      <c r="N2313" s="21">
        <v>0.73578253424657536</v>
      </c>
      <c r="O2313" s="21">
        <v>5.2139825756000002</v>
      </c>
    </row>
    <row r="2314" spans="1:15">
      <c r="A2314" s="22">
        <v>268.65875</v>
      </c>
      <c r="B2314" s="21">
        <v>0.73605136986301367</v>
      </c>
      <c r="C2314" s="21">
        <v>5.2171952156000003</v>
      </c>
      <c r="E2314" s="22">
        <v>268.65875</v>
      </c>
      <c r="F2314" s="21">
        <v>0.73605136986301367</v>
      </c>
      <c r="G2314" s="21">
        <v>5.2171952156000003</v>
      </c>
      <c r="I2314" s="22">
        <v>268.65875</v>
      </c>
      <c r="J2314" s="21">
        <v>0.73605136986301367</v>
      </c>
      <c r="K2314" s="21">
        <v>5.2171952156000003</v>
      </c>
      <c r="M2314" s="22">
        <v>268.65875</v>
      </c>
      <c r="N2314" s="21">
        <v>0.73605136986301367</v>
      </c>
      <c r="O2314" s="21">
        <v>5.2171952156000003</v>
      </c>
    </row>
    <row r="2315" spans="1:15">
      <c r="A2315" s="22">
        <v>268.75687499999998</v>
      </c>
      <c r="B2315" s="21">
        <v>0.73632020547945198</v>
      </c>
      <c r="C2315" s="21">
        <v>5.2204090643000001</v>
      </c>
      <c r="E2315" s="22">
        <v>268.75687499999998</v>
      </c>
      <c r="F2315" s="21">
        <v>0.73632020547945198</v>
      </c>
      <c r="G2315" s="21">
        <v>5.2204090643000001</v>
      </c>
      <c r="I2315" s="22">
        <v>268.75687499999998</v>
      </c>
      <c r="J2315" s="21">
        <v>0.73632020547945198</v>
      </c>
      <c r="K2315" s="21">
        <v>5.2204090643000001</v>
      </c>
      <c r="M2315" s="22">
        <v>268.75687499999998</v>
      </c>
      <c r="N2315" s="21">
        <v>0.73632020547945198</v>
      </c>
      <c r="O2315" s="21">
        <v>5.2204090643000001</v>
      </c>
    </row>
    <row r="2316" spans="1:15">
      <c r="A2316" s="22">
        <v>268.85500000000002</v>
      </c>
      <c r="B2316" s="21">
        <v>0.73658904109589041</v>
      </c>
      <c r="C2316" s="21">
        <v>5.2236245200000004</v>
      </c>
      <c r="E2316" s="22">
        <v>268.85500000000002</v>
      </c>
      <c r="F2316" s="21">
        <v>0.73658904109589041</v>
      </c>
      <c r="G2316" s="21">
        <v>5.2236245200000004</v>
      </c>
      <c r="I2316" s="22">
        <v>268.85500000000002</v>
      </c>
      <c r="J2316" s="21">
        <v>0.73658904109589041</v>
      </c>
      <c r="K2316" s="21">
        <v>5.2236245200000004</v>
      </c>
      <c r="M2316" s="22">
        <v>268.85500000000002</v>
      </c>
      <c r="N2316" s="21">
        <v>0.73658904109589041</v>
      </c>
      <c r="O2316" s="21">
        <v>5.2236245200000004</v>
      </c>
    </row>
    <row r="2317" spans="1:15">
      <c r="A2317" s="22">
        <v>268.953125</v>
      </c>
      <c r="B2317" s="21">
        <v>0.73685787671232872</v>
      </c>
      <c r="C2317" s="21">
        <v>5.2268413478999998</v>
      </c>
      <c r="E2317" s="22">
        <v>268.953125</v>
      </c>
      <c r="F2317" s="21">
        <v>0.73685787671232872</v>
      </c>
      <c r="G2317" s="21">
        <v>5.2268413478999998</v>
      </c>
      <c r="I2317" s="22">
        <v>268.953125</v>
      </c>
      <c r="J2317" s="21">
        <v>0.73685787671232872</v>
      </c>
      <c r="K2317" s="21">
        <v>5.2268413478999998</v>
      </c>
      <c r="M2317" s="22">
        <v>268.953125</v>
      </c>
      <c r="N2317" s="21">
        <v>0.73685787671232872</v>
      </c>
      <c r="O2317" s="21">
        <v>5.2268413478999998</v>
      </c>
    </row>
    <row r="2318" spans="1:15">
      <c r="A2318" s="22">
        <v>269.05124999999998</v>
      </c>
      <c r="B2318" s="21">
        <v>0.73712671232876703</v>
      </c>
      <c r="C2318" s="21">
        <v>5.2300597999000003</v>
      </c>
      <c r="E2318" s="22">
        <v>269.05124999999998</v>
      </c>
      <c r="F2318" s="21">
        <v>0.73712671232876703</v>
      </c>
      <c r="G2318" s="21">
        <v>5.2300597999000003</v>
      </c>
      <c r="I2318" s="22">
        <v>269.05124999999998</v>
      </c>
      <c r="J2318" s="21">
        <v>0.73712671232876703</v>
      </c>
      <c r="K2318" s="21">
        <v>5.2300597999000003</v>
      </c>
      <c r="M2318" s="22">
        <v>269.05124999999998</v>
      </c>
      <c r="N2318" s="21">
        <v>0.73712671232876703</v>
      </c>
      <c r="O2318" s="21">
        <v>5.2300597999000003</v>
      </c>
    </row>
    <row r="2319" spans="1:15">
      <c r="A2319" s="22">
        <v>269.14937500000002</v>
      </c>
      <c r="B2319" s="21">
        <v>0.73739554794520557</v>
      </c>
      <c r="C2319" s="21">
        <v>5.2332797434999998</v>
      </c>
      <c r="E2319" s="22">
        <v>269.14937500000002</v>
      </c>
      <c r="F2319" s="21">
        <v>0.73739554794520557</v>
      </c>
      <c r="G2319" s="21">
        <v>5.2332797434999998</v>
      </c>
      <c r="I2319" s="22">
        <v>269.14937500000002</v>
      </c>
      <c r="J2319" s="21">
        <v>0.73739554794520557</v>
      </c>
      <c r="K2319" s="21">
        <v>5.2332797434999998</v>
      </c>
      <c r="M2319" s="22">
        <v>269.14937500000002</v>
      </c>
      <c r="N2319" s="21">
        <v>0.73739554794520557</v>
      </c>
      <c r="O2319" s="21">
        <v>5.2332797434999998</v>
      </c>
    </row>
    <row r="2320" spans="1:15">
      <c r="A2320" s="22">
        <v>269.2475</v>
      </c>
      <c r="B2320" s="21">
        <v>0.73766438356164388</v>
      </c>
      <c r="C2320" s="21">
        <v>5.2365013400000002</v>
      </c>
      <c r="E2320" s="22">
        <v>269.2475</v>
      </c>
      <c r="F2320" s="21">
        <v>0.73766438356164388</v>
      </c>
      <c r="G2320" s="21">
        <v>5.2365013400000002</v>
      </c>
      <c r="I2320" s="22">
        <v>269.2475</v>
      </c>
      <c r="J2320" s="21">
        <v>0.73766438356164388</v>
      </c>
      <c r="K2320" s="21">
        <v>5.2365013400000002</v>
      </c>
      <c r="M2320" s="22">
        <v>269.2475</v>
      </c>
      <c r="N2320" s="21">
        <v>0.73766438356164388</v>
      </c>
      <c r="O2320" s="21">
        <v>5.2365013400000002</v>
      </c>
    </row>
    <row r="2321" spans="1:15">
      <c r="A2321" s="22">
        <v>269.34562499999998</v>
      </c>
      <c r="B2321" s="21">
        <v>0.73793321917808219</v>
      </c>
      <c r="C2321" s="21">
        <v>5.2397245165999999</v>
      </c>
      <c r="E2321" s="22">
        <v>269.34562499999998</v>
      </c>
      <c r="F2321" s="21">
        <v>0.73793321917808219</v>
      </c>
      <c r="G2321" s="21">
        <v>5.2397245165999999</v>
      </c>
      <c r="I2321" s="22">
        <v>269.34562499999998</v>
      </c>
      <c r="J2321" s="21">
        <v>0.73793321917808219</v>
      </c>
      <c r="K2321" s="21">
        <v>5.2397245165999999</v>
      </c>
      <c r="M2321" s="22">
        <v>269.34562499999998</v>
      </c>
      <c r="N2321" s="21">
        <v>0.73793321917808219</v>
      </c>
      <c r="O2321" s="21">
        <v>5.2397245165999999</v>
      </c>
    </row>
    <row r="2322" spans="1:15">
      <c r="A2322" s="22">
        <v>269.44375000000002</v>
      </c>
      <c r="B2322" s="21">
        <v>0.73820205479452061</v>
      </c>
      <c r="C2322" s="21">
        <v>5.2429493763000004</v>
      </c>
      <c r="E2322" s="22">
        <v>269.44375000000002</v>
      </c>
      <c r="F2322" s="21">
        <v>0.73820205479452061</v>
      </c>
      <c r="G2322" s="21">
        <v>5.2429493763000004</v>
      </c>
      <c r="I2322" s="22">
        <v>269.44375000000002</v>
      </c>
      <c r="J2322" s="21">
        <v>0.73820205479452061</v>
      </c>
      <c r="K2322" s="21">
        <v>5.2429493763000004</v>
      </c>
      <c r="M2322" s="22">
        <v>269.44375000000002</v>
      </c>
      <c r="N2322" s="21">
        <v>0.73820205479452061</v>
      </c>
      <c r="O2322" s="21">
        <v>5.2429493763000004</v>
      </c>
    </row>
    <row r="2323" spans="1:15">
      <c r="A2323" s="22">
        <v>269.541875</v>
      </c>
      <c r="B2323" s="21">
        <v>0.73847089041095892</v>
      </c>
      <c r="C2323" s="21">
        <v>5.2461758796</v>
      </c>
      <c r="E2323" s="22">
        <v>269.541875</v>
      </c>
      <c r="F2323" s="21">
        <v>0.73847089041095892</v>
      </c>
      <c r="G2323" s="21">
        <v>5.2461758796</v>
      </c>
      <c r="I2323" s="22">
        <v>269.541875</v>
      </c>
      <c r="J2323" s="21">
        <v>0.73847089041095892</v>
      </c>
      <c r="K2323" s="21">
        <v>5.2461758796</v>
      </c>
      <c r="M2323" s="22">
        <v>269.541875</v>
      </c>
      <c r="N2323" s="21">
        <v>0.73847089041095892</v>
      </c>
      <c r="O2323" s="21">
        <v>5.2461758796</v>
      </c>
    </row>
    <row r="2324" spans="1:15">
      <c r="A2324" s="22">
        <v>269.64</v>
      </c>
      <c r="B2324" s="21">
        <v>0.73873972602739724</v>
      </c>
      <c r="C2324" s="21">
        <v>5.2494040929999999</v>
      </c>
      <c r="E2324" s="22">
        <v>269.64</v>
      </c>
      <c r="F2324" s="21">
        <v>0.73873972602739724</v>
      </c>
      <c r="G2324" s="21">
        <v>5.2494040929999999</v>
      </c>
      <c r="I2324" s="22">
        <v>269.64</v>
      </c>
      <c r="J2324" s="21">
        <v>0.73873972602739724</v>
      </c>
      <c r="K2324" s="21">
        <v>5.2494040929999999</v>
      </c>
      <c r="M2324" s="22">
        <v>269.64</v>
      </c>
      <c r="N2324" s="21">
        <v>0.73873972602739724</v>
      </c>
      <c r="O2324" s="21">
        <v>5.2494040929999999</v>
      </c>
    </row>
    <row r="2325" spans="1:15">
      <c r="A2325" s="22">
        <v>269.73812500000003</v>
      </c>
      <c r="B2325" s="21">
        <v>0.73900856164383566</v>
      </c>
      <c r="C2325" s="21">
        <v>5.2526339965000002</v>
      </c>
      <c r="E2325" s="22">
        <v>269.73812500000003</v>
      </c>
      <c r="F2325" s="21">
        <v>0.73900856164383566</v>
      </c>
      <c r="G2325" s="21">
        <v>5.2526339965000002</v>
      </c>
      <c r="I2325" s="22">
        <v>269.73812500000003</v>
      </c>
      <c r="J2325" s="21">
        <v>0.73900856164383566</v>
      </c>
      <c r="K2325" s="21">
        <v>5.2526339965000002</v>
      </c>
      <c r="M2325" s="22">
        <v>269.73812500000003</v>
      </c>
      <c r="N2325" s="21">
        <v>0.73900856164383566</v>
      </c>
      <c r="O2325" s="21">
        <v>5.2526339965000002</v>
      </c>
    </row>
    <row r="2326" spans="1:15">
      <c r="A2326" s="22">
        <v>269.83625000000001</v>
      </c>
      <c r="B2326" s="21">
        <v>0.73927739726027397</v>
      </c>
      <c r="C2326" s="21">
        <v>5.2558656339000001</v>
      </c>
      <c r="E2326" s="22">
        <v>269.83625000000001</v>
      </c>
      <c r="F2326" s="21">
        <v>0.73927739726027397</v>
      </c>
      <c r="G2326" s="21">
        <v>5.2558656339000001</v>
      </c>
      <c r="I2326" s="22">
        <v>269.83625000000001</v>
      </c>
      <c r="J2326" s="21">
        <v>0.73927739726027397</v>
      </c>
      <c r="K2326" s="21">
        <v>5.2558656339000001</v>
      </c>
      <c r="M2326" s="22">
        <v>269.83625000000001</v>
      </c>
      <c r="N2326" s="21">
        <v>0.73927739726027397</v>
      </c>
      <c r="O2326" s="21">
        <v>5.2558656339000001</v>
      </c>
    </row>
    <row r="2327" spans="1:15">
      <c r="A2327" s="22">
        <v>269.93437499999999</v>
      </c>
      <c r="B2327" s="21">
        <v>0.73954623287671228</v>
      </c>
      <c r="C2327" s="21">
        <v>5.2590989947000004</v>
      </c>
      <c r="E2327" s="22">
        <v>269.93437499999999</v>
      </c>
      <c r="F2327" s="21">
        <v>0.73954623287671228</v>
      </c>
      <c r="G2327" s="21">
        <v>5.2590989947000004</v>
      </c>
      <c r="I2327" s="22">
        <v>269.93437499999999</v>
      </c>
      <c r="J2327" s="21">
        <v>0.73954623287671228</v>
      </c>
      <c r="K2327" s="21">
        <v>5.2590989947000004</v>
      </c>
      <c r="M2327" s="22">
        <v>269.93437499999999</v>
      </c>
      <c r="N2327" s="21">
        <v>0.73954623287671228</v>
      </c>
      <c r="O2327" s="21">
        <v>5.2590989947000004</v>
      </c>
    </row>
    <row r="2328" spans="1:15">
      <c r="A2328" s="22">
        <v>270.03250000000003</v>
      </c>
      <c r="B2328" s="21">
        <v>0.73981506849315071</v>
      </c>
      <c r="C2328" s="21">
        <v>5.2623341064</v>
      </c>
      <c r="E2328" s="22">
        <v>270.03250000000003</v>
      </c>
      <c r="F2328" s="21">
        <v>0.73981506849315071</v>
      </c>
      <c r="G2328" s="21">
        <v>5.2623341064</v>
      </c>
      <c r="I2328" s="22">
        <v>270.03250000000003</v>
      </c>
      <c r="J2328" s="21">
        <v>0.73981506849315071</v>
      </c>
      <c r="K2328" s="21">
        <v>5.2623341064</v>
      </c>
      <c r="M2328" s="22">
        <v>270.03250000000003</v>
      </c>
      <c r="N2328" s="21">
        <v>0.73981506849315071</v>
      </c>
      <c r="O2328" s="21">
        <v>5.2623341064</v>
      </c>
    </row>
    <row r="2329" spans="1:15">
      <c r="A2329" s="22">
        <v>270.13062500000001</v>
      </c>
      <c r="B2329" s="21">
        <v>0.74008390410958902</v>
      </c>
      <c r="C2329" s="21">
        <v>5.2655709637000001</v>
      </c>
      <c r="E2329" s="22">
        <v>270.13062500000001</v>
      </c>
      <c r="F2329" s="21">
        <v>0.74008390410958902</v>
      </c>
      <c r="G2329" s="21">
        <v>5.2655709637000001</v>
      </c>
      <c r="I2329" s="22">
        <v>270.13062500000001</v>
      </c>
      <c r="J2329" s="21">
        <v>0.74008390410958902</v>
      </c>
      <c r="K2329" s="21">
        <v>5.2655709637000001</v>
      </c>
      <c r="M2329" s="22">
        <v>270.13062500000001</v>
      </c>
      <c r="N2329" s="21">
        <v>0.74008390410958902</v>
      </c>
      <c r="O2329" s="21">
        <v>5.2655709637000001</v>
      </c>
    </row>
    <row r="2330" spans="1:15">
      <c r="A2330" s="22">
        <v>270.22874999999999</v>
      </c>
      <c r="B2330" s="21">
        <v>0.74035273972602733</v>
      </c>
      <c r="C2330" s="21">
        <v>5.2688095840000004</v>
      </c>
      <c r="E2330" s="22">
        <v>270.22874999999999</v>
      </c>
      <c r="F2330" s="21">
        <v>0.74035273972602733</v>
      </c>
      <c r="G2330" s="21">
        <v>5.2688095840000004</v>
      </c>
      <c r="I2330" s="22">
        <v>270.22874999999999</v>
      </c>
      <c r="J2330" s="21">
        <v>0.74035273972602733</v>
      </c>
      <c r="K2330" s="21">
        <v>5.2688095840000004</v>
      </c>
      <c r="M2330" s="22">
        <v>270.22874999999999</v>
      </c>
      <c r="N2330" s="21">
        <v>0.74035273972602733</v>
      </c>
      <c r="O2330" s="21">
        <v>5.2688095840000004</v>
      </c>
    </row>
    <row r="2331" spans="1:15">
      <c r="A2331" s="22">
        <v>270.32687499999997</v>
      </c>
      <c r="B2331" s="21">
        <v>0.74062157534246564</v>
      </c>
      <c r="C2331" s="21">
        <v>5.2720499644999999</v>
      </c>
      <c r="E2331" s="22">
        <v>270.32687499999997</v>
      </c>
      <c r="F2331" s="21">
        <v>0.74062157534246564</v>
      </c>
      <c r="G2331" s="21">
        <v>5.2720499644999999</v>
      </c>
      <c r="I2331" s="22">
        <v>270.32687499999997</v>
      </c>
      <c r="J2331" s="21">
        <v>0.74062157534246564</v>
      </c>
      <c r="K2331" s="21">
        <v>5.2720499644999999</v>
      </c>
      <c r="M2331" s="22">
        <v>270.32687499999997</v>
      </c>
      <c r="N2331" s="21">
        <v>0.74062157534246564</v>
      </c>
      <c r="O2331" s="21">
        <v>5.2720499644999999</v>
      </c>
    </row>
    <row r="2332" spans="1:15">
      <c r="A2332" s="22">
        <v>270.42500000000001</v>
      </c>
      <c r="B2332" s="21">
        <v>0.74089041095890418</v>
      </c>
      <c r="C2332" s="21">
        <v>5.2752921147</v>
      </c>
      <c r="E2332" s="22">
        <v>270.42500000000001</v>
      </c>
      <c r="F2332" s="21">
        <v>0.74089041095890418</v>
      </c>
      <c r="G2332" s="21">
        <v>5.2752921147</v>
      </c>
      <c r="I2332" s="22">
        <v>270.42500000000001</v>
      </c>
      <c r="J2332" s="21">
        <v>0.74089041095890418</v>
      </c>
      <c r="K2332" s="21">
        <v>5.2752921147</v>
      </c>
      <c r="M2332" s="22">
        <v>270.42500000000001</v>
      </c>
      <c r="N2332" s="21">
        <v>0.74089041095890418</v>
      </c>
      <c r="O2332" s="21">
        <v>5.2752921147</v>
      </c>
    </row>
    <row r="2333" spans="1:15">
      <c r="A2333" s="22">
        <v>270.52312499999999</v>
      </c>
      <c r="B2333" s="21">
        <v>0.74115924657534249</v>
      </c>
      <c r="C2333" s="21">
        <v>5.2785360321999999</v>
      </c>
      <c r="E2333" s="22">
        <v>270.52312499999999</v>
      </c>
      <c r="F2333" s="21">
        <v>0.74115924657534249</v>
      </c>
      <c r="G2333" s="21">
        <v>5.2785360321999999</v>
      </c>
      <c r="I2333" s="22">
        <v>270.52312499999999</v>
      </c>
      <c r="J2333" s="21">
        <v>0.74115924657534249</v>
      </c>
      <c r="K2333" s="21">
        <v>5.2785360321999999</v>
      </c>
      <c r="M2333" s="22">
        <v>270.52312499999999</v>
      </c>
      <c r="N2333" s="21">
        <v>0.74115924657534249</v>
      </c>
      <c r="O2333" s="21">
        <v>5.2785360321999999</v>
      </c>
    </row>
    <row r="2334" spans="1:15">
      <c r="A2334" s="22">
        <v>270.62124999999997</v>
      </c>
      <c r="B2334" s="21">
        <v>0.7414280821917808</v>
      </c>
      <c r="C2334" s="21">
        <v>5.2817817220999999</v>
      </c>
      <c r="E2334" s="22">
        <v>270.62124999999997</v>
      </c>
      <c r="F2334" s="21">
        <v>0.7414280821917808</v>
      </c>
      <c r="G2334" s="21">
        <v>5.2817817220999999</v>
      </c>
      <c r="I2334" s="22">
        <v>270.62124999999997</v>
      </c>
      <c r="J2334" s="21">
        <v>0.7414280821917808</v>
      </c>
      <c r="K2334" s="21">
        <v>5.2817817220999999</v>
      </c>
      <c r="M2334" s="22">
        <v>270.62124999999997</v>
      </c>
      <c r="N2334" s="21">
        <v>0.7414280821917808</v>
      </c>
      <c r="O2334" s="21">
        <v>5.2817817220999999</v>
      </c>
    </row>
    <row r="2335" spans="1:15">
      <c r="A2335" s="22">
        <v>270.71937500000001</v>
      </c>
      <c r="B2335" s="21">
        <v>0.74169691780821922</v>
      </c>
      <c r="C2335" s="21">
        <v>5.2850291808999996</v>
      </c>
      <c r="E2335" s="22">
        <v>270.71937500000001</v>
      </c>
      <c r="F2335" s="21">
        <v>0.74169691780821922</v>
      </c>
      <c r="G2335" s="21">
        <v>5.2850291808999996</v>
      </c>
      <c r="I2335" s="22">
        <v>270.71937500000001</v>
      </c>
      <c r="J2335" s="21">
        <v>0.74169691780821922</v>
      </c>
      <c r="K2335" s="21">
        <v>5.2850291808999996</v>
      </c>
      <c r="M2335" s="22">
        <v>270.71937500000001</v>
      </c>
      <c r="N2335" s="21">
        <v>0.74169691780821922</v>
      </c>
      <c r="O2335" s="21">
        <v>5.2850291808999996</v>
      </c>
    </row>
    <row r="2336" spans="1:15">
      <c r="A2336" s="22">
        <v>270.8175</v>
      </c>
      <c r="B2336" s="21">
        <v>0.74196575342465754</v>
      </c>
      <c r="C2336" s="21">
        <v>5.2882784094000002</v>
      </c>
      <c r="E2336" s="22">
        <v>270.8175</v>
      </c>
      <c r="F2336" s="21">
        <v>0.74196575342465754</v>
      </c>
      <c r="G2336" s="21">
        <v>5.2882784094000002</v>
      </c>
      <c r="I2336" s="22">
        <v>270.8175</v>
      </c>
      <c r="J2336" s="21">
        <v>0.74196575342465754</v>
      </c>
      <c r="K2336" s="21">
        <v>5.2882784094000002</v>
      </c>
      <c r="M2336" s="22">
        <v>270.8175</v>
      </c>
      <c r="N2336" s="21">
        <v>0.74196575342465754</v>
      </c>
      <c r="O2336" s="21">
        <v>5.2882784094000002</v>
      </c>
    </row>
    <row r="2337" spans="1:15">
      <c r="A2337" s="22">
        <v>270.91562499999998</v>
      </c>
      <c r="B2337" s="21">
        <v>0.74223458904109585</v>
      </c>
      <c r="C2337" s="21">
        <v>5.2915294030000002</v>
      </c>
      <c r="E2337" s="22">
        <v>270.91562499999998</v>
      </c>
      <c r="F2337" s="21">
        <v>0.74223458904109585</v>
      </c>
      <c r="G2337" s="21">
        <v>5.2915294030000002</v>
      </c>
      <c r="I2337" s="22">
        <v>270.91562499999998</v>
      </c>
      <c r="J2337" s="21">
        <v>0.74223458904109585</v>
      </c>
      <c r="K2337" s="21">
        <v>5.2915294030000002</v>
      </c>
      <c r="M2337" s="22">
        <v>270.91562499999998</v>
      </c>
      <c r="N2337" s="21">
        <v>0.74223458904109585</v>
      </c>
      <c r="O2337" s="21">
        <v>5.2915294030000002</v>
      </c>
    </row>
    <row r="2338" spans="1:15">
      <c r="A2338" s="22">
        <v>271.01375000000002</v>
      </c>
      <c r="B2338" s="21">
        <v>0.74250342465753427</v>
      </c>
      <c r="C2338" s="21">
        <v>5.2947821601999996</v>
      </c>
      <c r="E2338" s="22">
        <v>271.01375000000002</v>
      </c>
      <c r="F2338" s="21">
        <v>0.74250342465753427</v>
      </c>
      <c r="G2338" s="21">
        <v>5.2947821601999996</v>
      </c>
      <c r="I2338" s="22">
        <v>271.01375000000002</v>
      </c>
      <c r="J2338" s="21">
        <v>0.74250342465753427</v>
      </c>
      <c r="K2338" s="21">
        <v>5.2947821601999996</v>
      </c>
      <c r="M2338" s="22">
        <v>271.01375000000002</v>
      </c>
      <c r="N2338" s="21">
        <v>0.74250342465753427</v>
      </c>
      <c r="O2338" s="21">
        <v>5.2947821601999996</v>
      </c>
    </row>
    <row r="2339" spans="1:15">
      <c r="A2339" s="22">
        <v>271.111875</v>
      </c>
      <c r="B2339" s="21">
        <v>0.74277226027397258</v>
      </c>
      <c r="C2339" s="21">
        <v>5.2980366757999997</v>
      </c>
      <c r="E2339" s="22">
        <v>271.111875</v>
      </c>
      <c r="F2339" s="21">
        <v>0.74277226027397258</v>
      </c>
      <c r="G2339" s="21">
        <v>5.2980366757999997</v>
      </c>
      <c r="I2339" s="22">
        <v>271.111875</v>
      </c>
      <c r="J2339" s="21">
        <v>0.74277226027397258</v>
      </c>
      <c r="K2339" s="21">
        <v>5.2980366757999997</v>
      </c>
      <c r="M2339" s="22">
        <v>271.111875</v>
      </c>
      <c r="N2339" s="21">
        <v>0.74277226027397258</v>
      </c>
      <c r="O2339" s="21">
        <v>5.2980366757999997</v>
      </c>
    </row>
    <row r="2340" spans="1:15">
      <c r="A2340" s="22">
        <v>271.20999999999998</v>
      </c>
      <c r="B2340" s="21">
        <v>0.7430410958904109</v>
      </c>
      <c r="C2340" s="21">
        <v>5.3012929446000001</v>
      </c>
      <c r="E2340" s="22">
        <v>271.20999999999998</v>
      </c>
      <c r="F2340" s="21">
        <v>0.7430410958904109</v>
      </c>
      <c r="G2340" s="21">
        <v>5.3012929446000001</v>
      </c>
      <c r="I2340" s="22">
        <v>271.20999999999998</v>
      </c>
      <c r="J2340" s="21">
        <v>0.7430410958904109</v>
      </c>
      <c r="K2340" s="21">
        <v>5.3012929446000001</v>
      </c>
      <c r="M2340" s="22">
        <v>271.20999999999998</v>
      </c>
      <c r="N2340" s="21">
        <v>0.7430410958904109</v>
      </c>
      <c r="O2340" s="21">
        <v>5.3012929446000001</v>
      </c>
    </row>
    <row r="2341" spans="1:15">
      <c r="A2341" s="22">
        <v>271.30812500000002</v>
      </c>
      <c r="B2341" s="21">
        <v>0.74330993150684932</v>
      </c>
      <c r="C2341" s="21">
        <v>5.3045509593000002</v>
      </c>
      <c r="E2341" s="22">
        <v>271.30812500000002</v>
      </c>
      <c r="F2341" s="21">
        <v>0.74330993150684932</v>
      </c>
      <c r="G2341" s="21">
        <v>5.3045509593000002</v>
      </c>
      <c r="I2341" s="22">
        <v>271.30812500000002</v>
      </c>
      <c r="J2341" s="21">
        <v>0.74330993150684932</v>
      </c>
      <c r="K2341" s="21">
        <v>5.3045509593000002</v>
      </c>
      <c r="M2341" s="22">
        <v>271.30812500000002</v>
      </c>
      <c r="N2341" s="21">
        <v>0.74330993150684932</v>
      </c>
      <c r="O2341" s="21">
        <v>5.3045509593000002</v>
      </c>
    </row>
    <row r="2342" spans="1:15">
      <c r="A2342" s="22">
        <v>271.40625</v>
      </c>
      <c r="B2342" s="21">
        <v>0.74357876712328763</v>
      </c>
      <c r="C2342" s="21">
        <v>5.3078107128000003</v>
      </c>
      <c r="E2342" s="22">
        <v>271.40625</v>
      </c>
      <c r="F2342" s="21">
        <v>0.74357876712328763</v>
      </c>
      <c r="G2342" s="21">
        <v>5.3078107128000003</v>
      </c>
      <c r="I2342" s="22">
        <v>271.40625</v>
      </c>
      <c r="J2342" s="21">
        <v>0.74357876712328763</v>
      </c>
      <c r="K2342" s="21">
        <v>5.3078107128000003</v>
      </c>
      <c r="M2342" s="22">
        <v>271.40625</v>
      </c>
      <c r="N2342" s="21">
        <v>0.74357876712328763</v>
      </c>
      <c r="O2342" s="21">
        <v>5.3078107128000003</v>
      </c>
    </row>
    <row r="2343" spans="1:15">
      <c r="A2343" s="22">
        <v>271.50437499999998</v>
      </c>
      <c r="B2343" s="21">
        <v>0.74384760273972594</v>
      </c>
      <c r="C2343" s="21">
        <v>5.3110721968999997</v>
      </c>
      <c r="E2343" s="22">
        <v>271.50437499999998</v>
      </c>
      <c r="F2343" s="21">
        <v>0.74384760273972594</v>
      </c>
      <c r="G2343" s="21">
        <v>5.3110721968999997</v>
      </c>
      <c r="I2343" s="22">
        <v>271.50437499999998</v>
      </c>
      <c r="J2343" s="21">
        <v>0.74384760273972594</v>
      </c>
      <c r="K2343" s="21">
        <v>5.3110721968999997</v>
      </c>
      <c r="M2343" s="22">
        <v>271.50437499999998</v>
      </c>
      <c r="N2343" s="21">
        <v>0.74384760273972594</v>
      </c>
      <c r="O2343" s="21">
        <v>5.3110721968999997</v>
      </c>
    </row>
    <row r="2344" spans="1:15">
      <c r="A2344" s="22">
        <v>271.60250000000002</v>
      </c>
      <c r="B2344" s="21">
        <v>0.74411643835616448</v>
      </c>
      <c r="C2344" s="21">
        <v>5.3143354028000003</v>
      </c>
      <c r="E2344" s="22">
        <v>271.60250000000002</v>
      </c>
      <c r="F2344" s="21">
        <v>0.74411643835616448</v>
      </c>
      <c r="G2344" s="21">
        <v>5.3143354028000003</v>
      </c>
      <c r="I2344" s="22">
        <v>271.60250000000002</v>
      </c>
      <c r="J2344" s="21">
        <v>0.74411643835616448</v>
      </c>
      <c r="K2344" s="21">
        <v>5.3143354028000003</v>
      </c>
      <c r="M2344" s="22">
        <v>271.60250000000002</v>
      </c>
      <c r="N2344" s="21">
        <v>0.74411643835616448</v>
      </c>
      <c r="O2344" s="21">
        <v>5.3143354028000003</v>
      </c>
    </row>
    <row r="2345" spans="1:15">
      <c r="A2345" s="22">
        <v>271.700625</v>
      </c>
      <c r="B2345" s="21">
        <v>0.74438527397260279</v>
      </c>
      <c r="C2345" s="21">
        <v>5.3176003203000004</v>
      </c>
      <c r="E2345" s="22">
        <v>271.700625</v>
      </c>
      <c r="F2345" s="21">
        <v>0.74438527397260279</v>
      </c>
      <c r="G2345" s="21">
        <v>5.3176003203000004</v>
      </c>
      <c r="I2345" s="22">
        <v>271.700625</v>
      </c>
      <c r="J2345" s="21">
        <v>0.74438527397260279</v>
      </c>
      <c r="K2345" s="21">
        <v>5.3176003203000004</v>
      </c>
      <c r="M2345" s="22">
        <v>271.700625</v>
      </c>
      <c r="N2345" s="21">
        <v>0.74438527397260279</v>
      </c>
      <c r="O2345" s="21">
        <v>5.3176003203000004</v>
      </c>
    </row>
    <row r="2346" spans="1:15">
      <c r="A2346" s="22">
        <v>271.79874999999998</v>
      </c>
      <c r="B2346" s="21">
        <v>0.7446541095890411</v>
      </c>
      <c r="C2346" s="21">
        <v>5.3208669395000001</v>
      </c>
      <c r="E2346" s="22">
        <v>271.79874999999998</v>
      </c>
      <c r="F2346" s="21">
        <v>0.7446541095890411</v>
      </c>
      <c r="G2346" s="21">
        <v>5.3208669395000001</v>
      </c>
      <c r="I2346" s="22">
        <v>271.79874999999998</v>
      </c>
      <c r="J2346" s="21">
        <v>0.7446541095890411</v>
      </c>
      <c r="K2346" s="21">
        <v>5.3208669395000001</v>
      </c>
      <c r="M2346" s="22">
        <v>271.79874999999998</v>
      </c>
      <c r="N2346" s="21">
        <v>0.7446541095890411</v>
      </c>
      <c r="O2346" s="21">
        <v>5.3208669395000001</v>
      </c>
    </row>
    <row r="2347" spans="1:15">
      <c r="A2347" s="22">
        <v>271.89687500000002</v>
      </c>
      <c r="B2347" s="21">
        <v>0.74492294520547953</v>
      </c>
      <c r="C2347" s="21">
        <v>5.3241352498000003</v>
      </c>
      <c r="E2347" s="22">
        <v>271.89687500000002</v>
      </c>
      <c r="F2347" s="21">
        <v>0.74492294520547953</v>
      </c>
      <c r="G2347" s="21">
        <v>5.3241352498000003</v>
      </c>
      <c r="I2347" s="22">
        <v>271.89687500000002</v>
      </c>
      <c r="J2347" s="21">
        <v>0.74492294520547953</v>
      </c>
      <c r="K2347" s="21">
        <v>5.3241352498000003</v>
      </c>
      <c r="M2347" s="22">
        <v>271.89687500000002</v>
      </c>
      <c r="N2347" s="21">
        <v>0.74492294520547953</v>
      </c>
      <c r="O2347" s="21">
        <v>5.3241352498000003</v>
      </c>
    </row>
    <row r="2348" spans="1:15">
      <c r="A2348" s="22">
        <v>271.995</v>
      </c>
      <c r="B2348" s="21">
        <v>0.74519178082191784</v>
      </c>
      <c r="C2348" s="21">
        <v>5.3274052398</v>
      </c>
      <c r="E2348" s="22">
        <v>271.995</v>
      </c>
      <c r="F2348" s="21">
        <v>0.74519178082191784</v>
      </c>
      <c r="G2348" s="21">
        <v>5.3274052398</v>
      </c>
      <c r="I2348" s="22">
        <v>271.995</v>
      </c>
      <c r="J2348" s="21">
        <v>0.74519178082191784</v>
      </c>
      <c r="K2348" s="21">
        <v>5.3274052398</v>
      </c>
      <c r="M2348" s="22">
        <v>271.995</v>
      </c>
      <c r="N2348" s="21">
        <v>0.74519178082191784</v>
      </c>
      <c r="O2348" s="21">
        <v>5.3274052398</v>
      </c>
    </row>
    <row r="2349" spans="1:15">
      <c r="A2349" s="22">
        <v>272.09312499999999</v>
      </c>
      <c r="B2349" s="21">
        <v>0.74546061643835615</v>
      </c>
      <c r="C2349" s="21">
        <v>5.3306768981000001</v>
      </c>
      <c r="E2349" s="22">
        <v>272.09312499999999</v>
      </c>
      <c r="F2349" s="21">
        <v>0.74546061643835615</v>
      </c>
      <c r="G2349" s="21">
        <v>5.3306768981000001</v>
      </c>
      <c r="I2349" s="22">
        <v>272.09312499999999</v>
      </c>
      <c r="J2349" s="21">
        <v>0.74546061643835615</v>
      </c>
      <c r="K2349" s="21">
        <v>5.3306768981000001</v>
      </c>
      <c r="M2349" s="22">
        <v>272.09312499999999</v>
      </c>
      <c r="N2349" s="21">
        <v>0.74546061643835615</v>
      </c>
      <c r="O2349" s="21">
        <v>5.3306768981000001</v>
      </c>
    </row>
    <row r="2350" spans="1:15">
      <c r="A2350" s="22">
        <v>272.19125000000003</v>
      </c>
      <c r="B2350" s="21">
        <v>0.74572945205479457</v>
      </c>
      <c r="C2350" s="21">
        <v>5.3339502126999996</v>
      </c>
      <c r="E2350" s="22">
        <v>272.19125000000003</v>
      </c>
      <c r="F2350" s="21">
        <v>0.74572945205479457</v>
      </c>
      <c r="G2350" s="21">
        <v>5.3339502126999996</v>
      </c>
      <c r="I2350" s="22">
        <v>272.19125000000003</v>
      </c>
      <c r="J2350" s="21">
        <v>0.74572945205479457</v>
      </c>
      <c r="K2350" s="21">
        <v>5.3339502126999996</v>
      </c>
      <c r="M2350" s="22">
        <v>272.19125000000003</v>
      </c>
      <c r="N2350" s="21">
        <v>0.74572945205479457</v>
      </c>
      <c r="O2350" s="21">
        <v>5.3339502126999996</v>
      </c>
    </row>
    <row r="2351" spans="1:15">
      <c r="A2351" s="22">
        <v>272.28937500000001</v>
      </c>
      <c r="B2351" s="21">
        <v>0.74599828767123288</v>
      </c>
      <c r="C2351" s="21">
        <v>5.3372251703</v>
      </c>
      <c r="E2351" s="22">
        <v>272.28937500000001</v>
      </c>
      <c r="F2351" s="21">
        <v>0.74599828767123288</v>
      </c>
      <c r="G2351" s="21">
        <v>5.3372251703</v>
      </c>
      <c r="I2351" s="22">
        <v>272.28937500000001</v>
      </c>
      <c r="J2351" s="21">
        <v>0.74599828767123288</v>
      </c>
      <c r="K2351" s="21">
        <v>5.3372251703</v>
      </c>
      <c r="M2351" s="22">
        <v>272.28937500000001</v>
      </c>
      <c r="N2351" s="21">
        <v>0.74599828767123288</v>
      </c>
      <c r="O2351" s="21">
        <v>5.3372251703</v>
      </c>
    </row>
    <row r="2352" spans="1:15">
      <c r="A2352" s="22">
        <v>272.38749999999999</v>
      </c>
      <c r="B2352" s="21">
        <v>0.7462671232876712</v>
      </c>
      <c r="C2352" s="21">
        <v>5.3405017578000002</v>
      </c>
      <c r="E2352" s="22">
        <v>272.38749999999999</v>
      </c>
      <c r="F2352" s="21">
        <v>0.7462671232876712</v>
      </c>
      <c r="G2352" s="21">
        <v>5.3405017578000002</v>
      </c>
      <c r="I2352" s="22">
        <v>272.38749999999999</v>
      </c>
      <c r="J2352" s="21">
        <v>0.7462671232876712</v>
      </c>
      <c r="K2352" s="21">
        <v>5.3405017578000002</v>
      </c>
      <c r="M2352" s="22">
        <v>272.38749999999999</v>
      </c>
      <c r="N2352" s="21">
        <v>0.7462671232876712</v>
      </c>
      <c r="O2352" s="21">
        <v>5.3405017578000002</v>
      </c>
    </row>
    <row r="2353" spans="1:15">
      <c r="A2353" s="22">
        <v>272.48562500000003</v>
      </c>
      <c r="B2353" s="21">
        <v>0.74653595890410962</v>
      </c>
      <c r="C2353" s="21">
        <v>5.3437799613000001</v>
      </c>
      <c r="E2353" s="22">
        <v>272.48562500000003</v>
      </c>
      <c r="F2353" s="21">
        <v>0.74653595890410962</v>
      </c>
      <c r="G2353" s="21">
        <v>5.3437799613000001</v>
      </c>
      <c r="I2353" s="22">
        <v>272.48562500000003</v>
      </c>
      <c r="J2353" s="21">
        <v>0.74653595890410962</v>
      </c>
      <c r="K2353" s="21">
        <v>5.3437799613000001</v>
      </c>
      <c r="M2353" s="22">
        <v>272.48562500000003</v>
      </c>
      <c r="N2353" s="21">
        <v>0.74653595890410962</v>
      </c>
      <c r="O2353" s="21">
        <v>5.3437799613000001</v>
      </c>
    </row>
    <row r="2354" spans="1:15">
      <c r="A2354" s="22">
        <v>272.58375000000001</v>
      </c>
      <c r="B2354" s="21">
        <v>0.74680479452054793</v>
      </c>
      <c r="C2354" s="21">
        <v>5.3470597670000002</v>
      </c>
      <c r="E2354" s="22">
        <v>272.58375000000001</v>
      </c>
      <c r="F2354" s="21">
        <v>0.74680479452054793</v>
      </c>
      <c r="G2354" s="21">
        <v>5.3470597670000002</v>
      </c>
      <c r="I2354" s="22">
        <v>272.58375000000001</v>
      </c>
      <c r="J2354" s="21">
        <v>0.74680479452054793</v>
      </c>
      <c r="K2354" s="21">
        <v>5.3470597670000002</v>
      </c>
      <c r="M2354" s="22">
        <v>272.58375000000001</v>
      </c>
      <c r="N2354" s="21">
        <v>0.74680479452054793</v>
      </c>
      <c r="O2354" s="21">
        <v>5.3470597670000002</v>
      </c>
    </row>
    <row r="2355" spans="1:15">
      <c r="A2355" s="22">
        <v>272.68187499999999</v>
      </c>
      <c r="B2355" s="21">
        <v>0.74707363013698624</v>
      </c>
      <c r="C2355" s="21">
        <v>5.3503411618000003</v>
      </c>
      <c r="E2355" s="22">
        <v>272.68187499999999</v>
      </c>
      <c r="F2355" s="21">
        <v>0.74707363013698624</v>
      </c>
      <c r="G2355" s="21">
        <v>5.3503411618000003</v>
      </c>
      <c r="I2355" s="22">
        <v>272.68187499999999</v>
      </c>
      <c r="J2355" s="21">
        <v>0.74707363013698624</v>
      </c>
      <c r="K2355" s="21">
        <v>5.3503411618000003</v>
      </c>
      <c r="M2355" s="22">
        <v>272.68187499999999</v>
      </c>
      <c r="N2355" s="21">
        <v>0.74707363013698624</v>
      </c>
      <c r="O2355" s="21">
        <v>5.3503411618000003</v>
      </c>
    </row>
    <row r="2356" spans="1:15">
      <c r="A2356" s="22">
        <v>272.77999999999997</v>
      </c>
      <c r="B2356" s="21">
        <v>0.74734246575342456</v>
      </c>
      <c r="C2356" s="21">
        <v>5.3536241317000002</v>
      </c>
      <c r="E2356" s="22">
        <v>272.77999999999997</v>
      </c>
      <c r="F2356" s="21">
        <v>0.74734246575342456</v>
      </c>
      <c r="G2356" s="21">
        <v>5.3536241317000002</v>
      </c>
      <c r="I2356" s="22">
        <v>272.77999999999997</v>
      </c>
      <c r="J2356" s="21">
        <v>0.74734246575342456</v>
      </c>
      <c r="K2356" s="21">
        <v>5.3536241317000002</v>
      </c>
      <c r="M2356" s="22">
        <v>272.77999999999997</v>
      </c>
      <c r="N2356" s="21">
        <v>0.74734246575342456</v>
      </c>
      <c r="O2356" s="21">
        <v>5.3536241317000002</v>
      </c>
    </row>
    <row r="2357" spans="1:15">
      <c r="A2357" s="22">
        <v>272.87812500000001</v>
      </c>
      <c r="B2357" s="21">
        <v>0.74761130136986309</v>
      </c>
      <c r="C2357" s="21">
        <v>5.3569086616000003</v>
      </c>
      <c r="E2357" s="22">
        <v>272.87812500000001</v>
      </c>
      <c r="F2357" s="21">
        <v>0.74761130136986309</v>
      </c>
      <c r="G2357" s="21">
        <v>5.3569086616000003</v>
      </c>
      <c r="I2357" s="22">
        <v>272.87812500000001</v>
      </c>
      <c r="J2357" s="21">
        <v>0.74761130136986309</v>
      </c>
      <c r="K2357" s="21">
        <v>5.3569086616000003</v>
      </c>
      <c r="M2357" s="22">
        <v>272.87812500000001</v>
      </c>
      <c r="N2357" s="21">
        <v>0.74761130136986309</v>
      </c>
      <c r="O2357" s="21">
        <v>5.3569086616000003</v>
      </c>
    </row>
    <row r="2358" spans="1:15">
      <c r="A2358" s="22">
        <v>272.97624999999999</v>
      </c>
      <c r="B2358" s="21">
        <v>0.7478801369863014</v>
      </c>
      <c r="C2358" s="21">
        <v>5.3601947362000004</v>
      </c>
      <c r="E2358" s="22">
        <v>272.97624999999999</v>
      </c>
      <c r="F2358" s="21">
        <v>0.7478801369863014</v>
      </c>
      <c r="G2358" s="21">
        <v>5.3601947362000004</v>
      </c>
      <c r="I2358" s="22">
        <v>272.97624999999999</v>
      </c>
      <c r="J2358" s="21">
        <v>0.7478801369863014</v>
      </c>
      <c r="K2358" s="21">
        <v>5.3601947362000004</v>
      </c>
      <c r="M2358" s="22">
        <v>272.97624999999999</v>
      </c>
      <c r="N2358" s="21">
        <v>0.7478801369863014</v>
      </c>
      <c r="O2358" s="21">
        <v>5.3601947362000004</v>
      </c>
    </row>
    <row r="2359" spans="1:15">
      <c r="A2359" s="22">
        <v>273.07437499999997</v>
      </c>
      <c r="B2359" s="21">
        <v>0.7481489726027396</v>
      </c>
      <c r="C2359" s="21">
        <v>5.3634823402</v>
      </c>
      <c r="E2359" s="22">
        <v>273.07437499999997</v>
      </c>
      <c r="F2359" s="21">
        <v>0.7481489726027396</v>
      </c>
      <c r="G2359" s="21">
        <v>5.3634823402</v>
      </c>
      <c r="I2359" s="22">
        <v>273.07437499999997</v>
      </c>
      <c r="J2359" s="21">
        <v>0.7481489726027396</v>
      </c>
      <c r="K2359" s="21">
        <v>5.3634823402</v>
      </c>
      <c r="M2359" s="22">
        <v>273.07437499999997</v>
      </c>
      <c r="N2359" s="21">
        <v>0.7481489726027396</v>
      </c>
      <c r="O2359" s="21">
        <v>5.3634823402</v>
      </c>
    </row>
    <row r="2360" spans="1:15">
      <c r="A2360" s="22">
        <v>273.17250000000001</v>
      </c>
      <c r="B2360" s="21">
        <v>0.74841780821917814</v>
      </c>
      <c r="C2360" s="21">
        <v>5.3667714578999997</v>
      </c>
      <c r="E2360" s="22">
        <v>273.17250000000001</v>
      </c>
      <c r="F2360" s="21">
        <v>0.74841780821917814</v>
      </c>
      <c r="G2360" s="21">
        <v>5.3667714578999997</v>
      </c>
      <c r="I2360" s="22">
        <v>273.17250000000001</v>
      </c>
      <c r="J2360" s="21">
        <v>0.74841780821917814</v>
      </c>
      <c r="K2360" s="21">
        <v>5.3667714578999997</v>
      </c>
      <c r="M2360" s="22">
        <v>273.17250000000001</v>
      </c>
      <c r="N2360" s="21">
        <v>0.74841780821917814</v>
      </c>
      <c r="O2360" s="21">
        <v>5.3667714578999997</v>
      </c>
    </row>
    <row r="2361" spans="1:15">
      <c r="A2361" s="22">
        <v>273.270625</v>
      </c>
      <c r="B2361" s="21">
        <v>0.74868664383561645</v>
      </c>
      <c r="C2361" s="21">
        <v>5.3700620737999998</v>
      </c>
      <c r="E2361" s="22">
        <v>273.270625</v>
      </c>
      <c r="F2361" s="21">
        <v>0.74868664383561645</v>
      </c>
      <c r="G2361" s="21">
        <v>5.3700620737999998</v>
      </c>
      <c r="I2361" s="22">
        <v>273.270625</v>
      </c>
      <c r="J2361" s="21">
        <v>0.74868664383561645</v>
      </c>
      <c r="K2361" s="21">
        <v>5.3700620737999998</v>
      </c>
      <c r="M2361" s="22">
        <v>273.270625</v>
      </c>
      <c r="N2361" s="21">
        <v>0.74868664383561645</v>
      </c>
      <c r="O2361" s="21">
        <v>5.3700620737999998</v>
      </c>
    </row>
    <row r="2362" spans="1:15">
      <c r="A2362" s="22">
        <v>273.36874999999998</v>
      </c>
      <c r="B2362" s="21">
        <v>0.74895547945205476</v>
      </c>
      <c r="C2362" s="21">
        <v>5.3733541722</v>
      </c>
      <c r="E2362" s="22">
        <v>273.36874999999998</v>
      </c>
      <c r="F2362" s="21">
        <v>0.74895547945205476</v>
      </c>
      <c r="G2362" s="21">
        <v>5.3733541722</v>
      </c>
      <c r="I2362" s="22">
        <v>273.36874999999998</v>
      </c>
      <c r="J2362" s="21">
        <v>0.74895547945205476</v>
      </c>
      <c r="K2362" s="21">
        <v>5.3733541722</v>
      </c>
      <c r="M2362" s="22">
        <v>273.36874999999998</v>
      </c>
      <c r="N2362" s="21">
        <v>0.74895547945205476</v>
      </c>
      <c r="O2362" s="21">
        <v>5.3733541722</v>
      </c>
    </row>
    <row r="2363" spans="1:15">
      <c r="A2363" s="22">
        <v>273.46687500000002</v>
      </c>
      <c r="B2363" s="21">
        <v>0.74922431506849319</v>
      </c>
      <c r="C2363" s="21">
        <v>5.3766477366999998</v>
      </c>
      <c r="E2363" s="22">
        <v>273.46687500000002</v>
      </c>
      <c r="F2363" s="21">
        <v>0.74922431506849319</v>
      </c>
      <c r="G2363" s="21">
        <v>5.3766477366999998</v>
      </c>
      <c r="I2363" s="22">
        <v>273.46687500000002</v>
      </c>
      <c r="J2363" s="21">
        <v>0.74922431506849319</v>
      </c>
      <c r="K2363" s="21">
        <v>5.3766477366999998</v>
      </c>
      <c r="M2363" s="22">
        <v>273.46687500000002</v>
      </c>
      <c r="N2363" s="21">
        <v>0.74922431506849319</v>
      </c>
      <c r="O2363" s="21">
        <v>5.3766477366999998</v>
      </c>
    </row>
    <row r="2364" spans="1:15">
      <c r="A2364" s="22">
        <v>273.565</v>
      </c>
      <c r="B2364" s="21">
        <v>0.7494931506849315</v>
      </c>
      <c r="C2364" s="21">
        <v>5.3799427509999997</v>
      </c>
      <c r="E2364" s="22">
        <v>273.565</v>
      </c>
      <c r="F2364" s="21">
        <v>0.7494931506849315</v>
      </c>
      <c r="G2364" s="21">
        <v>5.3799427509999997</v>
      </c>
      <c r="I2364" s="22">
        <v>273.565</v>
      </c>
      <c r="J2364" s="21">
        <v>0.7494931506849315</v>
      </c>
      <c r="K2364" s="21">
        <v>5.3799427509999997</v>
      </c>
      <c r="M2364" s="22">
        <v>273.565</v>
      </c>
      <c r="N2364" s="21">
        <v>0.7494931506849315</v>
      </c>
      <c r="O2364" s="21">
        <v>5.3799427509999997</v>
      </c>
    </row>
    <row r="2365" spans="1:15">
      <c r="A2365" s="22">
        <v>273.66312499999998</v>
      </c>
      <c r="B2365" s="21">
        <v>0.74976198630136981</v>
      </c>
      <c r="C2365" s="21">
        <v>5.3832391984000001</v>
      </c>
      <c r="E2365" s="22">
        <v>273.66312499999998</v>
      </c>
      <c r="F2365" s="21">
        <v>0.74976198630136981</v>
      </c>
      <c r="G2365" s="21">
        <v>5.3832391984000001</v>
      </c>
      <c r="I2365" s="22">
        <v>273.66312499999998</v>
      </c>
      <c r="J2365" s="21">
        <v>0.74976198630136981</v>
      </c>
      <c r="K2365" s="21">
        <v>5.3832391984000001</v>
      </c>
      <c r="M2365" s="22">
        <v>273.66312499999998</v>
      </c>
      <c r="N2365" s="21">
        <v>0.74976198630136981</v>
      </c>
      <c r="O2365" s="21">
        <v>5.3832391984000001</v>
      </c>
    </row>
    <row r="2366" spans="1:15">
      <c r="A2366" s="22">
        <v>273.76125000000002</v>
      </c>
      <c r="B2366" s="21">
        <v>0.75003082191780823</v>
      </c>
      <c r="C2366" s="21">
        <v>5.3865370629999996</v>
      </c>
      <c r="E2366" s="22">
        <v>273.76125000000002</v>
      </c>
      <c r="F2366" s="21">
        <v>0.75003082191780823</v>
      </c>
      <c r="G2366" s="21">
        <v>5.3865370629999996</v>
      </c>
      <c r="I2366" s="22">
        <v>273.76125000000002</v>
      </c>
      <c r="J2366" s="21">
        <v>0.75003082191780823</v>
      </c>
      <c r="K2366" s="21">
        <v>5.3865370629999996</v>
      </c>
      <c r="M2366" s="22">
        <v>273.76125000000002</v>
      </c>
      <c r="N2366" s="21">
        <v>0.75003082191780823</v>
      </c>
      <c r="O2366" s="21">
        <v>5.3865370629999996</v>
      </c>
    </row>
    <row r="2367" spans="1:15">
      <c r="A2367" s="22">
        <v>273.859375</v>
      </c>
      <c r="B2367" s="21">
        <v>0.75029965753424654</v>
      </c>
      <c r="C2367" s="21">
        <v>5.3898363286000004</v>
      </c>
      <c r="E2367" s="22">
        <v>273.859375</v>
      </c>
      <c r="F2367" s="21">
        <v>0.75029965753424654</v>
      </c>
      <c r="G2367" s="21">
        <v>5.3898363286000004</v>
      </c>
      <c r="I2367" s="22">
        <v>273.859375</v>
      </c>
      <c r="J2367" s="21">
        <v>0.75029965753424654</v>
      </c>
      <c r="K2367" s="21">
        <v>5.3898363286000004</v>
      </c>
      <c r="M2367" s="22">
        <v>273.859375</v>
      </c>
      <c r="N2367" s="21">
        <v>0.75029965753424654</v>
      </c>
      <c r="O2367" s="21">
        <v>5.3898363286000004</v>
      </c>
    </row>
    <row r="2368" spans="1:15">
      <c r="A2368" s="22">
        <v>273.95749999999998</v>
      </c>
      <c r="B2368" s="21">
        <v>0.75056849315068486</v>
      </c>
      <c r="C2368" s="21">
        <v>5.3931369783000003</v>
      </c>
      <c r="E2368" s="22">
        <v>273.95749999999998</v>
      </c>
      <c r="F2368" s="21">
        <v>0.75056849315068486</v>
      </c>
      <c r="G2368" s="21">
        <v>5.3931369783000003</v>
      </c>
      <c r="I2368" s="22">
        <v>273.95749999999998</v>
      </c>
      <c r="J2368" s="21">
        <v>0.75056849315068486</v>
      </c>
      <c r="K2368" s="21">
        <v>5.3931369783000003</v>
      </c>
      <c r="M2368" s="22">
        <v>273.95749999999998</v>
      </c>
      <c r="N2368" s="21">
        <v>0.75056849315068486</v>
      </c>
      <c r="O2368" s="21">
        <v>5.3931369783000003</v>
      </c>
    </row>
    <row r="2369" spans="1:15">
      <c r="A2369" s="22">
        <v>274.05562500000002</v>
      </c>
      <c r="B2369" s="21">
        <v>0.75083732876712339</v>
      </c>
      <c r="C2369" s="21">
        <v>5.3964389952999996</v>
      </c>
      <c r="E2369" s="22">
        <v>274.05562500000002</v>
      </c>
      <c r="F2369" s="21">
        <v>0.75083732876712339</v>
      </c>
      <c r="G2369" s="21">
        <v>5.3964389952999996</v>
      </c>
      <c r="I2369" s="22">
        <v>274.05562500000002</v>
      </c>
      <c r="J2369" s="21">
        <v>0.75083732876712339</v>
      </c>
      <c r="K2369" s="21">
        <v>5.3964389952999996</v>
      </c>
      <c r="M2369" s="22">
        <v>274.05562500000002</v>
      </c>
      <c r="N2369" s="21">
        <v>0.75083732876712339</v>
      </c>
      <c r="O2369" s="21">
        <v>5.3964389952999996</v>
      </c>
    </row>
    <row r="2370" spans="1:15">
      <c r="A2370" s="22">
        <v>274.15375</v>
      </c>
      <c r="B2370" s="21">
        <v>0.7511061643835617</v>
      </c>
      <c r="C2370" s="21">
        <v>5.3997423625999996</v>
      </c>
      <c r="E2370" s="22">
        <v>274.15375</v>
      </c>
      <c r="F2370" s="21">
        <v>0.7511061643835617</v>
      </c>
      <c r="G2370" s="21">
        <v>5.3997423625999996</v>
      </c>
      <c r="I2370" s="22">
        <v>274.15375</v>
      </c>
      <c r="J2370" s="21">
        <v>0.7511061643835617</v>
      </c>
      <c r="K2370" s="21">
        <v>5.3997423625999996</v>
      </c>
      <c r="M2370" s="22">
        <v>274.15375</v>
      </c>
      <c r="N2370" s="21">
        <v>0.7511061643835617</v>
      </c>
      <c r="O2370" s="21">
        <v>5.3997423625999996</v>
      </c>
    </row>
    <row r="2371" spans="1:15">
      <c r="A2371" s="22">
        <v>274.25187499999998</v>
      </c>
      <c r="B2371" s="21">
        <v>0.7513749999999999</v>
      </c>
      <c r="C2371" s="21">
        <v>5.4030470633999998</v>
      </c>
      <c r="E2371" s="22">
        <v>274.25187499999998</v>
      </c>
      <c r="F2371" s="21">
        <v>0.7513749999999999</v>
      </c>
      <c r="G2371" s="21">
        <v>5.4030470633999998</v>
      </c>
      <c r="I2371" s="22">
        <v>274.25187499999998</v>
      </c>
      <c r="J2371" s="21">
        <v>0.7513749999999999</v>
      </c>
      <c r="K2371" s="21">
        <v>5.4030470633999998</v>
      </c>
      <c r="M2371" s="22">
        <v>274.25187499999998</v>
      </c>
      <c r="N2371" s="21">
        <v>0.7513749999999999</v>
      </c>
      <c r="O2371" s="21">
        <v>5.4030470633999998</v>
      </c>
    </row>
    <row r="2372" spans="1:15">
      <c r="A2372" s="22">
        <v>274.35000000000002</v>
      </c>
      <c r="B2372" s="21">
        <v>0.75164383561643844</v>
      </c>
      <c r="C2372" s="21">
        <v>5.4063530805999997</v>
      </c>
      <c r="E2372" s="22">
        <v>274.35000000000002</v>
      </c>
      <c r="F2372" s="21">
        <v>0.75164383561643844</v>
      </c>
      <c r="G2372" s="21">
        <v>5.4063530805999997</v>
      </c>
      <c r="I2372" s="22">
        <v>274.35000000000002</v>
      </c>
      <c r="J2372" s="21">
        <v>0.75164383561643844</v>
      </c>
      <c r="K2372" s="21">
        <v>5.4063530805999997</v>
      </c>
      <c r="M2372" s="22">
        <v>274.35000000000002</v>
      </c>
      <c r="N2372" s="21">
        <v>0.75164383561643844</v>
      </c>
      <c r="O2372" s="21">
        <v>5.4063530805999997</v>
      </c>
    </row>
    <row r="2373" spans="1:15">
      <c r="A2373" s="22">
        <v>274.448125</v>
      </c>
      <c r="B2373" s="21">
        <v>0.75191267123287675</v>
      </c>
      <c r="C2373" s="21">
        <v>5.4096603974999997</v>
      </c>
      <c r="E2373" s="22">
        <v>274.448125</v>
      </c>
      <c r="F2373" s="21">
        <v>0.75191267123287675</v>
      </c>
      <c r="G2373" s="21">
        <v>5.4096603974999997</v>
      </c>
      <c r="I2373" s="22">
        <v>274.448125</v>
      </c>
      <c r="J2373" s="21">
        <v>0.75191267123287675</v>
      </c>
      <c r="K2373" s="21">
        <v>5.4096603974999997</v>
      </c>
      <c r="M2373" s="22">
        <v>274.448125</v>
      </c>
      <c r="N2373" s="21">
        <v>0.75191267123287675</v>
      </c>
      <c r="O2373" s="21">
        <v>5.4096603974999997</v>
      </c>
    </row>
    <row r="2374" spans="1:15">
      <c r="A2374" s="22">
        <v>274.54624999999999</v>
      </c>
      <c r="B2374" s="21">
        <v>0.75218150684931506</v>
      </c>
      <c r="C2374" s="21">
        <v>5.4129689976000002</v>
      </c>
      <c r="E2374" s="22">
        <v>274.54624999999999</v>
      </c>
      <c r="F2374" s="21">
        <v>0.75218150684931506</v>
      </c>
      <c r="G2374" s="21">
        <v>5.4129689976000002</v>
      </c>
      <c r="I2374" s="22">
        <v>274.54624999999999</v>
      </c>
      <c r="J2374" s="21">
        <v>0.75218150684931506</v>
      </c>
      <c r="K2374" s="21">
        <v>5.4129689976000002</v>
      </c>
      <c r="M2374" s="22">
        <v>274.54624999999999</v>
      </c>
      <c r="N2374" s="21">
        <v>0.75218150684931506</v>
      </c>
      <c r="O2374" s="21">
        <v>5.4129689976000002</v>
      </c>
    </row>
    <row r="2375" spans="1:15">
      <c r="A2375" s="22">
        <v>274.64437500000003</v>
      </c>
      <c r="B2375" s="21">
        <v>0.75245034246575349</v>
      </c>
      <c r="C2375" s="21">
        <v>5.4162788640999997</v>
      </c>
      <c r="E2375" s="22">
        <v>274.64437500000003</v>
      </c>
      <c r="F2375" s="21">
        <v>0.75245034246575349</v>
      </c>
      <c r="G2375" s="21">
        <v>5.4162788640999997</v>
      </c>
      <c r="I2375" s="22">
        <v>274.64437500000003</v>
      </c>
      <c r="J2375" s="21">
        <v>0.75245034246575349</v>
      </c>
      <c r="K2375" s="21">
        <v>5.4162788640999997</v>
      </c>
      <c r="M2375" s="22">
        <v>274.64437500000003</v>
      </c>
      <c r="N2375" s="21">
        <v>0.75245034246575349</v>
      </c>
      <c r="O2375" s="21">
        <v>5.4162788640999997</v>
      </c>
    </row>
    <row r="2376" spans="1:15">
      <c r="A2376" s="22">
        <v>274.74250000000001</v>
      </c>
      <c r="B2376" s="21">
        <v>0.7527191780821918</v>
      </c>
      <c r="C2376" s="21">
        <v>5.4195899800999996</v>
      </c>
      <c r="E2376" s="22">
        <v>274.74250000000001</v>
      </c>
      <c r="F2376" s="21">
        <v>0.7527191780821918</v>
      </c>
      <c r="G2376" s="21">
        <v>5.4195899800999996</v>
      </c>
      <c r="I2376" s="22">
        <v>274.74250000000001</v>
      </c>
      <c r="J2376" s="21">
        <v>0.7527191780821918</v>
      </c>
      <c r="K2376" s="21">
        <v>5.4195899800999996</v>
      </c>
      <c r="M2376" s="22">
        <v>274.74250000000001</v>
      </c>
      <c r="N2376" s="21">
        <v>0.7527191780821918</v>
      </c>
      <c r="O2376" s="21">
        <v>5.4195899800999996</v>
      </c>
    </row>
    <row r="2377" spans="1:15">
      <c r="A2377" s="22">
        <v>274.84062499999999</v>
      </c>
      <c r="B2377" s="21">
        <v>0.75298801369863011</v>
      </c>
      <c r="C2377" s="21">
        <v>5.4229023291000003</v>
      </c>
      <c r="E2377" s="22">
        <v>274.84062499999999</v>
      </c>
      <c r="F2377" s="21">
        <v>0.75298801369863011</v>
      </c>
      <c r="G2377" s="21">
        <v>5.4229023291000003</v>
      </c>
      <c r="I2377" s="22">
        <v>274.84062499999999</v>
      </c>
      <c r="J2377" s="21">
        <v>0.75298801369863011</v>
      </c>
      <c r="K2377" s="21">
        <v>5.4229023291000003</v>
      </c>
      <c r="M2377" s="22">
        <v>274.84062499999999</v>
      </c>
      <c r="N2377" s="21">
        <v>0.75298801369863011</v>
      </c>
      <c r="O2377" s="21">
        <v>5.4229023291000003</v>
      </c>
    </row>
    <row r="2378" spans="1:15">
      <c r="A2378" s="22">
        <v>274.93875000000003</v>
      </c>
      <c r="B2378" s="21">
        <v>0.75325684931506853</v>
      </c>
      <c r="C2378" s="21">
        <v>5.4262158942000003</v>
      </c>
      <c r="E2378" s="22">
        <v>274.93875000000003</v>
      </c>
      <c r="F2378" s="21">
        <v>0.75325684931506853</v>
      </c>
      <c r="G2378" s="21">
        <v>5.4262158942000003</v>
      </c>
      <c r="I2378" s="22">
        <v>274.93875000000003</v>
      </c>
      <c r="J2378" s="21">
        <v>0.75325684931506853</v>
      </c>
      <c r="K2378" s="21">
        <v>5.4262158942000003</v>
      </c>
      <c r="M2378" s="22">
        <v>274.93875000000003</v>
      </c>
      <c r="N2378" s="21">
        <v>0.75325684931506853</v>
      </c>
      <c r="O2378" s="21">
        <v>5.4262158942000003</v>
      </c>
    </row>
    <row r="2379" spans="1:15">
      <c r="A2379" s="22">
        <v>275.03687500000001</v>
      </c>
      <c r="B2379" s="21">
        <v>0.75352568493150685</v>
      </c>
      <c r="C2379" s="21">
        <v>5.4295306591000001</v>
      </c>
      <c r="E2379" s="22">
        <v>275.03687500000001</v>
      </c>
      <c r="F2379" s="21">
        <v>0.75352568493150685</v>
      </c>
      <c r="G2379" s="21">
        <v>5.4295306591000001</v>
      </c>
      <c r="I2379" s="22">
        <v>275.03687500000001</v>
      </c>
      <c r="J2379" s="21">
        <v>0.75352568493150685</v>
      </c>
      <c r="K2379" s="21">
        <v>5.4295306591000001</v>
      </c>
      <c r="M2379" s="22">
        <v>275.03687500000001</v>
      </c>
      <c r="N2379" s="21">
        <v>0.75352568493150685</v>
      </c>
      <c r="O2379" s="21">
        <v>5.4295306591000001</v>
      </c>
    </row>
    <row r="2380" spans="1:15">
      <c r="A2380" s="22">
        <v>275.13499999999999</v>
      </c>
      <c r="B2380" s="21">
        <v>0.75379452054794516</v>
      </c>
      <c r="C2380" s="21">
        <v>5.4328466071000001</v>
      </c>
      <c r="E2380" s="22">
        <v>275.13499999999999</v>
      </c>
      <c r="F2380" s="21">
        <v>0.75379452054794516</v>
      </c>
      <c r="G2380" s="21">
        <v>5.4328466071000001</v>
      </c>
      <c r="I2380" s="22">
        <v>275.13499999999999</v>
      </c>
      <c r="J2380" s="21">
        <v>0.75379452054794516</v>
      </c>
      <c r="K2380" s="21">
        <v>5.4328466071000001</v>
      </c>
      <c r="M2380" s="22">
        <v>275.13499999999999</v>
      </c>
      <c r="N2380" s="21">
        <v>0.75379452054794516</v>
      </c>
      <c r="O2380" s="21">
        <v>5.4328466071000001</v>
      </c>
    </row>
    <row r="2381" spans="1:15">
      <c r="A2381" s="22">
        <v>275.23312499999997</v>
      </c>
      <c r="B2381" s="21">
        <v>0.75406335616438347</v>
      </c>
      <c r="C2381" s="21">
        <v>5.4361637220999999</v>
      </c>
      <c r="E2381" s="22">
        <v>275.23312499999997</v>
      </c>
      <c r="F2381" s="21">
        <v>0.75406335616438347</v>
      </c>
      <c r="G2381" s="21">
        <v>5.4361637220999999</v>
      </c>
      <c r="I2381" s="22">
        <v>275.23312499999997</v>
      </c>
      <c r="J2381" s="21">
        <v>0.75406335616438347</v>
      </c>
      <c r="K2381" s="21">
        <v>5.4361637220999999</v>
      </c>
      <c r="M2381" s="22">
        <v>275.23312499999997</v>
      </c>
      <c r="N2381" s="21">
        <v>0.75406335616438347</v>
      </c>
      <c r="O2381" s="21">
        <v>5.4361637220999999</v>
      </c>
    </row>
    <row r="2382" spans="1:15">
      <c r="A2382" s="22">
        <v>275.33125000000001</v>
      </c>
      <c r="B2382" s="21">
        <v>0.754332191780822</v>
      </c>
      <c r="C2382" s="21">
        <v>5.4394819878999998</v>
      </c>
      <c r="E2382" s="22">
        <v>275.33125000000001</v>
      </c>
      <c r="F2382" s="21">
        <v>0.754332191780822</v>
      </c>
      <c r="G2382" s="21">
        <v>5.4394819878999998</v>
      </c>
      <c r="I2382" s="22">
        <v>275.33125000000001</v>
      </c>
      <c r="J2382" s="21">
        <v>0.754332191780822</v>
      </c>
      <c r="K2382" s="21">
        <v>5.4394819878999998</v>
      </c>
      <c r="M2382" s="22">
        <v>275.33125000000001</v>
      </c>
      <c r="N2382" s="21">
        <v>0.754332191780822</v>
      </c>
      <c r="O2382" s="21">
        <v>5.4394819878999998</v>
      </c>
    </row>
    <row r="2383" spans="1:15">
      <c r="A2383" s="22">
        <v>275.42937499999999</v>
      </c>
      <c r="B2383" s="21">
        <v>0.7546010273972602</v>
      </c>
      <c r="C2383" s="21">
        <v>5.4428013886000004</v>
      </c>
      <c r="E2383" s="22">
        <v>275.42937499999999</v>
      </c>
      <c r="F2383" s="21">
        <v>0.7546010273972602</v>
      </c>
      <c r="G2383" s="21">
        <v>5.4428013886000004</v>
      </c>
      <c r="I2383" s="22">
        <v>275.42937499999999</v>
      </c>
      <c r="J2383" s="21">
        <v>0.7546010273972602</v>
      </c>
      <c r="K2383" s="21">
        <v>5.4428013886000004</v>
      </c>
      <c r="M2383" s="22">
        <v>275.42937499999999</v>
      </c>
      <c r="N2383" s="21">
        <v>0.7546010273972602</v>
      </c>
      <c r="O2383" s="21">
        <v>5.4428013886000004</v>
      </c>
    </row>
    <row r="2384" spans="1:15">
      <c r="A2384" s="22">
        <v>275.52749999999997</v>
      </c>
      <c r="B2384" s="21">
        <v>0.75486986301369852</v>
      </c>
      <c r="C2384" s="21">
        <v>5.4461219082000003</v>
      </c>
      <c r="E2384" s="22">
        <v>275.52749999999997</v>
      </c>
      <c r="F2384" s="21">
        <v>0.75486986301369852</v>
      </c>
      <c r="G2384" s="21">
        <v>5.4461219082000003</v>
      </c>
      <c r="I2384" s="22">
        <v>275.52749999999997</v>
      </c>
      <c r="J2384" s="21">
        <v>0.75486986301369852</v>
      </c>
      <c r="K2384" s="21">
        <v>5.4461219082000003</v>
      </c>
      <c r="M2384" s="22">
        <v>275.52749999999997</v>
      </c>
      <c r="N2384" s="21">
        <v>0.75486986301369852</v>
      </c>
      <c r="O2384" s="21">
        <v>5.4461219082000003</v>
      </c>
    </row>
    <row r="2385" spans="1:15">
      <c r="A2385" s="22">
        <v>275.62562500000001</v>
      </c>
      <c r="B2385" s="21">
        <v>0.75513869863013705</v>
      </c>
      <c r="C2385" s="21">
        <v>5.4494435312</v>
      </c>
      <c r="E2385" s="22">
        <v>275.62562500000001</v>
      </c>
      <c r="F2385" s="21">
        <v>0.75513869863013705</v>
      </c>
      <c r="G2385" s="21">
        <v>5.4494435312</v>
      </c>
      <c r="I2385" s="22">
        <v>275.62562500000001</v>
      </c>
      <c r="J2385" s="21">
        <v>0.75513869863013705</v>
      </c>
      <c r="K2385" s="21">
        <v>5.4494435312</v>
      </c>
      <c r="M2385" s="22">
        <v>275.62562500000001</v>
      </c>
      <c r="N2385" s="21">
        <v>0.75513869863013705</v>
      </c>
      <c r="O2385" s="21">
        <v>5.4494435312</v>
      </c>
    </row>
    <row r="2386" spans="1:15">
      <c r="A2386" s="22">
        <v>275.72375</v>
      </c>
      <c r="B2386" s="21">
        <v>0.75540753424657536</v>
      </c>
      <c r="C2386" s="21">
        <v>5.4527662421</v>
      </c>
      <c r="E2386" s="22">
        <v>275.72375</v>
      </c>
      <c r="F2386" s="21">
        <v>0.75540753424657536</v>
      </c>
      <c r="G2386" s="21">
        <v>5.4527662421</v>
      </c>
      <c r="I2386" s="22">
        <v>275.72375</v>
      </c>
      <c r="J2386" s="21">
        <v>0.75540753424657536</v>
      </c>
      <c r="K2386" s="21">
        <v>5.4527662421</v>
      </c>
      <c r="M2386" s="22">
        <v>275.72375</v>
      </c>
      <c r="N2386" s="21">
        <v>0.75540753424657536</v>
      </c>
      <c r="O2386" s="21">
        <v>5.4527662421</v>
      </c>
    </row>
    <row r="2387" spans="1:15">
      <c r="A2387" s="22">
        <v>275.82187499999998</v>
      </c>
      <c r="B2387" s="21">
        <v>0.75567636986301367</v>
      </c>
      <c r="C2387" s="21">
        <v>5.456090025</v>
      </c>
      <c r="E2387" s="22">
        <v>275.82187499999998</v>
      </c>
      <c r="F2387" s="21">
        <v>0.75567636986301367</v>
      </c>
      <c r="G2387" s="21">
        <v>5.456090025</v>
      </c>
      <c r="I2387" s="22">
        <v>275.82187499999998</v>
      </c>
      <c r="J2387" s="21">
        <v>0.75567636986301367</v>
      </c>
      <c r="K2387" s="21">
        <v>5.456090025</v>
      </c>
      <c r="M2387" s="22">
        <v>275.82187499999998</v>
      </c>
      <c r="N2387" s="21">
        <v>0.75567636986301367</v>
      </c>
      <c r="O2387" s="21">
        <v>5.456090025</v>
      </c>
    </row>
    <row r="2388" spans="1:15">
      <c r="A2388" s="22">
        <v>275.92</v>
      </c>
      <c r="B2388" s="21">
        <v>0.7559452054794521</v>
      </c>
      <c r="C2388" s="21">
        <v>5.4594148648000003</v>
      </c>
      <c r="E2388" s="22">
        <v>275.92</v>
      </c>
      <c r="F2388" s="21">
        <v>0.7559452054794521</v>
      </c>
      <c r="G2388" s="21">
        <v>5.4594148648000003</v>
      </c>
      <c r="I2388" s="22">
        <v>275.92</v>
      </c>
      <c r="J2388" s="21">
        <v>0.7559452054794521</v>
      </c>
      <c r="K2388" s="21">
        <v>5.4594148648000003</v>
      </c>
      <c r="M2388" s="22">
        <v>275.92</v>
      </c>
      <c r="N2388" s="21">
        <v>0.7559452054794521</v>
      </c>
      <c r="O2388" s="21">
        <v>5.4594148648000003</v>
      </c>
    </row>
    <row r="2389" spans="1:15">
      <c r="A2389" s="22">
        <v>276.018125</v>
      </c>
      <c r="B2389" s="21">
        <v>0.75621404109589041</v>
      </c>
      <c r="C2389" s="21">
        <v>5.4627407458999997</v>
      </c>
      <c r="E2389" s="22">
        <v>276.018125</v>
      </c>
      <c r="F2389" s="21">
        <v>0.75621404109589041</v>
      </c>
      <c r="G2389" s="21">
        <v>5.4627407458999997</v>
      </c>
      <c r="I2389" s="22">
        <v>276.018125</v>
      </c>
      <c r="J2389" s="21">
        <v>0.75621404109589041</v>
      </c>
      <c r="K2389" s="21">
        <v>5.4627407458999997</v>
      </c>
      <c r="M2389" s="22">
        <v>276.018125</v>
      </c>
      <c r="N2389" s="21">
        <v>0.75621404109589041</v>
      </c>
      <c r="O2389" s="21">
        <v>5.4627407458999997</v>
      </c>
    </row>
    <row r="2390" spans="1:15">
      <c r="A2390" s="22">
        <v>276.11624999999998</v>
      </c>
      <c r="B2390" s="21">
        <v>0.75648287671232872</v>
      </c>
      <c r="C2390" s="21">
        <v>5.4660676533999997</v>
      </c>
      <c r="E2390" s="22">
        <v>276.11624999999998</v>
      </c>
      <c r="F2390" s="21">
        <v>0.75648287671232872</v>
      </c>
      <c r="G2390" s="21">
        <v>5.4660676533999997</v>
      </c>
      <c r="I2390" s="22">
        <v>276.11624999999998</v>
      </c>
      <c r="J2390" s="21">
        <v>0.75648287671232872</v>
      </c>
      <c r="K2390" s="21">
        <v>5.4660676533999997</v>
      </c>
      <c r="M2390" s="22">
        <v>276.11624999999998</v>
      </c>
      <c r="N2390" s="21">
        <v>0.75648287671232872</v>
      </c>
      <c r="O2390" s="21">
        <v>5.4660676533999997</v>
      </c>
    </row>
    <row r="2391" spans="1:15">
      <c r="A2391" s="22">
        <v>276.21437500000002</v>
      </c>
      <c r="B2391" s="21">
        <v>0.75675171232876715</v>
      </c>
      <c r="C2391" s="21">
        <v>5.4693955721999998</v>
      </c>
      <c r="E2391" s="22">
        <v>276.21437500000002</v>
      </c>
      <c r="F2391" s="21">
        <v>0.75675171232876715</v>
      </c>
      <c r="G2391" s="21">
        <v>5.4693955721999998</v>
      </c>
      <c r="I2391" s="22">
        <v>276.21437500000002</v>
      </c>
      <c r="J2391" s="21">
        <v>0.75675171232876715</v>
      </c>
      <c r="K2391" s="21">
        <v>5.4693955721999998</v>
      </c>
      <c r="M2391" s="22">
        <v>276.21437500000002</v>
      </c>
      <c r="N2391" s="21">
        <v>0.75675171232876715</v>
      </c>
      <c r="O2391" s="21">
        <v>5.4693955721999998</v>
      </c>
    </row>
    <row r="2392" spans="1:15">
      <c r="A2392" s="22">
        <v>276.3125</v>
      </c>
      <c r="B2392" s="21">
        <v>0.75702054794520546</v>
      </c>
      <c r="C2392" s="21">
        <v>5.4727244873999998</v>
      </c>
      <c r="E2392" s="22">
        <v>276.3125</v>
      </c>
      <c r="F2392" s="21">
        <v>0.75702054794520546</v>
      </c>
      <c r="G2392" s="21">
        <v>5.4727244873999998</v>
      </c>
      <c r="I2392" s="22">
        <v>276.3125</v>
      </c>
      <c r="J2392" s="21">
        <v>0.75702054794520546</v>
      </c>
      <c r="K2392" s="21">
        <v>5.4727244873999998</v>
      </c>
      <c r="M2392" s="22">
        <v>276.3125</v>
      </c>
      <c r="N2392" s="21">
        <v>0.75702054794520546</v>
      </c>
      <c r="O2392" s="21">
        <v>5.4727244873999998</v>
      </c>
    </row>
    <row r="2393" spans="1:15">
      <c r="A2393" s="22">
        <v>276.41062499999998</v>
      </c>
      <c r="B2393" s="21">
        <v>0.75728938356164377</v>
      </c>
      <c r="C2393" s="21">
        <v>5.4760543844000003</v>
      </c>
      <c r="E2393" s="22">
        <v>276.41062499999998</v>
      </c>
      <c r="F2393" s="21">
        <v>0.75728938356164377</v>
      </c>
      <c r="G2393" s="21">
        <v>5.4760543844000003</v>
      </c>
      <c r="I2393" s="22">
        <v>276.41062499999998</v>
      </c>
      <c r="J2393" s="21">
        <v>0.75728938356164377</v>
      </c>
      <c r="K2393" s="21">
        <v>5.4760543844000003</v>
      </c>
      <c r="M2393" s="22">
        <v>276.41062499999998</v>
      </c>
      <c r="N2393" s="21">
        <v>0.75728938356164377</v>
      </c>
      <c r="O2393" s="21">
        <v>5.4760543844000003</v>
      </c>
    </row>
    <row r="2394" spans="1:15">
      <c r="A2394" s="22">
        <v>276.50875000000002</v>
      </c>
      <c r="B2394" s="21">
        <v>0.75755821917808219</v>
      </c>
      <c r="C2394" s="21">
        <v>5.4793852485999999</v>
      </c>
      <c r="E2394" s="22">
        <v>276.50875000000002</v>
      </c>
      <c r="F2394" s="21">
        <v>0.75755821917808219</v>
      </c>
      <c r="G2394" s="21">
        <v>5.4793852485999999</v>
      </c>
      <c r="I2394" s="22">
        <v>276.50875000000002</v>
      </c>
      <c r="J2394" s="21">
        <v>0.75755821917808219</v>
      </c>
      <c r="K2394" s="21">
        <v>5.4793852485999999</v>
      </c>
      <c r="M2394" s="22">
        <v>276.50875000000002</v>
      </c>
      <c r="N2394" s="21">
        <v>0.75755821917808219</v>
      </c>
      <c r="O2394" s="21">
        <v>5.4793852485999999</v>
      </c>
    </row>
    <row r="2395" spans="1:15">
      <c r="A2395" s="22">
        <v>276.606875</v>
      </c>
      <c r="B2395" s="21">
        <v>0.7578270547945205</v>
      </c>
      <c r="C2395" s="21">
        <v>5.4827170657000002</v>
      </c>
      <c r="E2395" s="22">
        <v>276.606875</v>
      </c>
      <c r="F2395" s="21">
        <v>0.7578270547945205</v>
      </c>
      <c r="G2395" s="21">
        <v>5.4827170657000002</v>
      </c>
      <c r="I2395" s="22">
        <v>276.606875</v>
      </c>
      <c r="J2395" s="21">
        <v>0.7578270547945205</v>
      </c>
      <c r="K2395" s="21">
        <v>5.4827170657000002</v>
      </c>
      <c r="M2395" s="22">
        <v>276.606875</v>
      </c>
      <c r="N2395" s="21">
        <v>0.7578270547945205</v>
      </c>
      <c r="O2395" s="21">
        <v>5.4827170657000002</v>
      </c>
    </row>
    <row r="2396" spans="1:15">
      <c r="A2396" s="22">
        <v>276.70499999999998</v>
      </c>
      <c r="B2396" s="21">
        <v>0.75809589041095882</v>
      </c>
      <c r="C2396" s="21">
        <v>5.4860498213</v>
      </c>
      <c r="E2396" s="22">
        <v>276.70499999999998</v>
      </c>
      <c r="F2396" s="21">
        <v>0.75809589041095882</v>
      </c>
      <c r="G2396" s="21">
        <v>5.4860498213</v>
      </c>
      <c r="I2396" s="22">
        <v>276.70499999999998</v>
      </c>
      <c r="J2396" s="21">
        <v>0.75809589041095882</v>
      </c>
      <c r="K2396" s="21">
        <v>5.4860498213</v>
      </c>
      <c r="M2396" s="22">
        <v>276.70499999999998</v>
      </c>
      <c r="N2396" s="21">
        <v>0.75809589041095882</v>
      </c>
      <c r="O2396" s="21">
        <v>5.4860498213</v>
      </c>
    </row>
    <row r="2397" spans="1:15">
      <c r="A2397" s="22">
        <v>276.80312500000002</v>
      </c>
      <c r="B2397" s="21">
        <v>0.75836472602739735</v>
      </c>
      <c r="C2397" s="21">
        <v>5.4893835014999999</v>
      </c>
      <c r="E2397" s="22">
        <v>276.80312500000002</v>
      </c>
      <c r="F2397" s="21">
        <v>0.75836472602739735</v>
      </c>
      <c r="G2397" s="21">
        <v>5.4893835014999999</v>
      </c>
      <c r="I2397" s="22">
        <v>276.80312500000002</v>
      </c>
      <c r="J2397" s="21">
        <v>0.75836472602739735</v>
      </c>
      <c r="K2397" s="21">
        <v>5.4893835014999999</v>
      </c>
      <c r="M2397" s="22">
        <v>276.80312500000002</v>
      </c>
      <c r="N2397" s="21">
        <v>0.75836472602739735</v>
      </c>
      <c r="O2397" s="21">
        <v>5.4893835014999999</v>
      </c>
    </row>
    <row r="2398" spans="1:15">
      <c r="A2398" s="22">
        <v>276.90125</v>
      </c>
      <c r="B2398" s="21">
        <v>0.75863356164383566</v>
      </c>
      <c r="C2398" s="21">
        <v>5.4927180921999996</v>
      </c>
      <c r="E2398" s="22">
        <v>276.90125</v>
      </c>
      <c r="F2398" s="21">
        <v>0.75863356164383566</v>
      </c>
      <c r="G2398" s="21">
        <v>5.4927180921999996</v>
      </c>
      <c r="I2398" s="22">
        <v>276.90125</v>
      </c>
      <c r="J2398" s="21">
        <v>0.75863356164383566</v>
      </c>
      <c r="K2398" s="21">
        <v>5.4927180921999996</v>
      </c>
      <c r="M2398" s="22">
        <v>276.90125</v>
      </c>
      <c r="N2398" s="21">
        <v>0.75863356164383566</v>
      </c>
      <c r="O2398" s="21">
        <v>5.4927180921999996</v>
      </c>
    </row>
    <row r="2399" spans="1:15">
      <c r="A2399" s="22">
        <v>276.99937499999999</v>
      </c>
      <c r="B2399" s="21">
        <v>0.75890239726027398</v>
      </c>
      <c r="C2399" s="21">
        <v>5.4960535796999999</v>
      </c>
      <c r="E2399" s="22">
        <v>276.99937499999999</v>
      </c>
      <c r="F2399" s="21">
        <v>0.75890239726027398</v>
      </c>
      <c r="G2399" s="21">
        <v>5.4960535796999999</v>
      </c>
      <c r="I2399" s="22">
        <v>276.99937499999999</v>
      </c>
      <c r="J2399" s="21">
        <v>0.75890239726027398</v>
      </c>
      <c r="K2399" s="21">
        <v>5.4960535796999999</v>
      </c>
      <c r="M2399" s="22">
        <v>276.99937499999999</v>
      </c>
      <c r="N2399" s="21">
        <v>0.75890239726027398</v>
      </c>
      <c r="O2399" s="21">
        <v>5.4960535796999999</v>
      </c>
    </row>
    <row r="2400" spans="1:15">
      <c r="A2400" s="22">
        <v>277.09750000000003</v>
      </c>
      <c r="B2400" s="21">
        <v>0.7591712328767124</v>
      </c>
      <c r="C2400" s="21">
        <v>5.4993899505000003</v>
      </c>
      <c r="E2400" s="22">
        <v>277.09750000000003</v>
      </c>
      <c r="F2400" s="21">
        <v>0.7591712328767124</v>
      </c>
      <c r="G2400" s="21">
        <v>5.4993899505000003</v>
      </c>
      <c r="I2400" s="22">
        <v>277.09750000000003</v>
      </c>
      <c r="J2400" s="21">
        <v>0.7591712328767124</v>
      </c>
      <c r="K2400" s="21">
        <v>5.4993899505000003</v>
      </c>
      <c r="M2400" s="22">
        <v>277.09750000000003</v>
      </c>
      <c r="N2400" s="21">
        <v>0.7591712328767124</v>
      </c>
      <c r="O2400" s="21">
        <v>5.4993899505000003</v>
      </c>
    </row>
    <row r="2401" spans="1:15">
      <c r="A2401" s="22">
        <v>277.19562500000001</v>
      </c>
      <c r="B2401" s="21">
        <v>0.75944006849315071</v>
      </c>
      <c r="C2401" s="21">
        <v>5.5027271912</v>
      </c>
      <c r="E2401" s="22">
        <v>277.19562500000001</v>
      </c>
      <c r="F2401" s="21">
        <v>0.75944006849315071</v>
      </c>
      <c r="G2401" s="21">
        <v>5.5027271912</v>
      </c>
      <c r="I2401" s="22">
        <v>277.19562500000001</v>
      </c>
      <c r="J2401" s="21">
        <v>0.75944006849315071</v>
      </c>
      <c r="K2401" s="21">
        <v>5.5027271912</v>
      </c>
      <c r="M2401" s="22">
        <v>277.19562500000001</v>
      </c>
      <c r="N2401" s="21">
        <v>0.75944006849315071</v>
      </c>
      <c r="O2401" s="21">
        <v>5.5027271912</v>
      </c>
    </row>
    <row r="2402" spans="1:15">
      <c r="A2402" s="22">
        <v>277.29374999999999</v>
      </c>
      <c r="B2402" s="21">
        <v>0.75970890410958902</v>
      </c>
      <c r="C2402" s="21">
        <v>5.5060652887000003</v>
      </c>
      <c r="E2402" s="22">
        <v>277.29374999999999</v>
      </c>
      <c r="F2402" s="21">
        <v>0.75970890410958902</v>
      </c>
      <c r="G2402" s="21">
        <v>5.5060652887000003</v>
      </c>
      <c r="I2402" s="22">
        <v>277.29374999999999</v>
      </c>
      <c r="J2402" s="21">
        <v>0.75970890410958902</v>
      </c>
      <c r="K2402" s="21">
        <v>5.5060652887000003</v>
      </c>
      <c r="M2402" s="22">
        <v>277.29374999999999</v>
      </c>
      <c r="N2402" s="21">
        <v>0.75970890410958902</v>
      </c>
      <c r="O2402" s="21">
        <v>5.5060652887000003</v>
      </c>
    </row>
    <row r="2403" spans="1:15">
      <c r="A2403" s="22">
        <v>277.39187500000003</v>
      </c>
      <c r="B2403" s="21">
        <v>0.75997773972602745</v>
      </c>
      <c r="C2403" s="21">
        <v>5.5094042298000003</v>
      </c>
      <c r="E2403" s="22">
        <v>277.39187500000003</v>
      </c>
      <c r="F2403" s="21">
        <v>0.75997773972602745</v>
      </c>
      <c r="G2403" s="21">
        <v>5.5094042298000003</v>
      </c>
      <c r="I2403" s="22">
        <v>277.39187500000003</v>
      </c>
      <c r="J2403" s="21">
        <v>0.75997773972602745</v>
      </c>
      <c r="K2403" s="21">
        <v>5.5094042298000003</v>
      </c>
      <c r="M2403" s="22">
        <v>277.39187500000003</v>
      </c>
      <c r="N2403" s="21">
        <v>0.75997773972602745</v>
      </c>
      <c r="O2403" s="21">
        <v>5.5094042298000003</v>
      </c>
    </row>
    <row r="2404" spans="1:15">
      <c r="A2404" s="22">
        <v>277.49</v>
      </c>
      <c r="B2404" s="21">
        <v>0.76024657534246576</v>
      </c>
      <c r="C2404" s="21">
        <v>5.5127440019999998</v>
      </c>
      <c r="E2404" s="22">
        <v>277.49</v>
      </c>
      <c r="F2404" s="21">
        <v>0.76024657534246576</v>
      </c>
      <c r="G2404" s="21">
        <v>5.5127440019999998</v>
      </c>
      <c r="I2404" s="22">
        <v>277.49</v>
      </c>
      <c r="J2404" s="21">
        <v>0.76024657534246576</v>
      </c>
      <c r="K2404" s="21">
        <v>5.5127440019999998</v>
      </c>
      <c r="M2404" s="22">
        <v>277.49</v>
      </c>
      <c r="N2404" s="21">
        <v>0.76024657534246576</v>
      </c>
      <c r="O2404" s="21">
        <v>5.5127440019999998</v>
      </c>
    </row>
    <row r="2405" spans="1:15">
      <c r="A2405" s="22">
        <v>277.58812499999999</v>
      </c>
      <c r="B2405" s="21">
        <v>0.76051541095890407</v>
      </c>
      <c r="C2405" s="21">
        <v>5.5160845925000004</v>
      </c>
      <c r="E2405" s="22">
        <v>277.58812499999999</v>
      </c>
      <c r="F2405" s="21">
        <v>0.76051541095890407</v>
      </c>
      <c r="G2405" s="21">
        <v>5.5160845925000004</v>
      </c>
      <c r="I2405" s="22">
        <v>277.58812499999999</v>
      </c>
      <c r="J2405" s="21">
        <v>0.76051541095890407</v>
      </c>
      <c r="K2405" s="21">
        <v>5.5160845925000004</v>
      </c>
      <c r="M2405" s="22">
        <v>277.58812499999999</v>
      </c>
      <c r="N2405" s="21">
        <v>0.76051541095890407</v>
      </c>
      <c r="O2405" s="21">
        <v>5.5160845925000004</v>
      </c>
    </row>
    <row r="2406" spans="1:15">
      <c r="A2406" s="22">
        <v>277.68624999999997</v>
      </c>
      <c r="B2406" s="21">
        <v>0.76078424657534238</v>
      </c>
      <c r="C2406" s="21">
        <v>5.5194259890000001</v>
      </c>
      <c r="E2406" s="22">
        <v>277.68624999999997</v>
      </c>
      <c r="F2406" s="21">
        <v>0.76078424657534238</v>
      </c>
      <c r="G2406" s="21">
        <v>5.5194259890000001</v>
      </c>
      <c r="I2406" s="22">
        <v>277.68624999999997</v>
      </c>
      <c r="J2406" s="21">
        <v>0.76078424657534238</v>
      </c>
      <c r="K2406" s="21">
        <v>5.5194259890000001</v>
      </c>
      <c r="M2406" s="22">
        <v>277.68624999999997</v>
      </c>
      <c r="N2406" s="21">
        <v>0.76078424657534238</v>
      </c>
      <c r="O2406" s="21">
        <v>5.5194259890000001</v>
      </c>
    </row>
    <row r="2407" spans="1:15">
      <c r="A2407" s="22">
        <v>277.78437500000001</v>
      </c>
      <c r="B2407" s="21">
        <v>0.76105308219178081</v>
      </c>
      <c r="C2407" s="21">
        <v>5.5227681790999998</v>
      </c>
      <c r="E2407" s="22">
        <v>277.78437500000001</v>
      </c>
      <c r="F2407" s="21">
        <v>0.76105308219178081</v>
      </c>
      <c r="G2407" s="21">
        <v>5.5227681790999998</v>
      </c>
      <c r="I2407" s="22">
        <v>277.78437500000001</v>
      </c>
      <c r="J2407" s="21">
        <v>0.76105308219178081</v>
      </c>
      <c r="K2407" s="21">
        <v>5.5227681790999998</v>
      </c>
      <c r="M2407" s="22">
        <v>277.78437500000001</v>
      </c>
      <c r="N2407" s="21">
        <v>0.76105308219178081</v>
      </c>
      <c r="O2407" s="21">
        <v>5.5227681790999998</v>
      </c>
    </row>
    <row r="2408" spans="1:15">
      <c r="A2408" s="22">
        <v>277.88249999999999</v>
      </c>
      <c r="B2408" s="21">
        <v>0.76132191780821912</v>
      </c>
      <c r="C2408" s="21">
        <v>5.5261111507000003</v>
      </c>
      <c r="E2408" s="22">
        <v>277.88249999999999</v>
      </c>
      <c r="F2408" s="21">
        <v>0.76132191780821912</v>
      </c>
      <c r="G2408" s="21">
        <v>5.5261111507000003</v>
      </c>
      <c r="I2408" s="22">
        <v>277.88249999999999</v>
      </c>
      <c r="J2408" s="21">
        <v>0.76132191780821912</v>
      </c>
      <c r="K2408" s="21">
        <v>5.5261111507000003</v>
      </c>
      <c r="M2408" s="22">
        <v>277.88249999999999</v>
      </c>
      <c r="N2408" s="21">
        <v>0.76132191780821912</v>
      </c>
      <c r="O2408" s="21">
        <v>5.5261111507000003</v>
      </c>
    </row>
    <row r="2409" spans="1:15">
      <c r="A2409" s="22">
        <v>277.98062499999997</v>
      </c>
      <c r="B2409" s="21">
        <v>0.76159075342465743</v>
      </c>
      <c r="C2409" s="21">
        <v>5.5294548918000004</v>
      </c>
      <c r="E2409" s="22">
        <v>277.98062499999997</v>
      </c>
      <c r="F2409" s="21">
        <v>0.76159075342465743</v>
      </c>
      <c r="G2409" s="21">
        <v>5.5294548918000004</v>
      </c>
      <c r="I2409" s="22">
        <v>277.98062499999997</v>
      </c>
      <c r="J2409" s="21">
        <v>0.76159075342465743</v>
      </c>
      <c r="K2409" s="21">
        <v>5.5294548918000004</v>
      </c>
      <c r="M2409" s="22">
        <v>277.98062499999997</v>
      </c>
      <c r="N2409" s="21">
        <v>0.76159075342465743</v>
      </c>
      <c r="O2409" s="21">
        <v>5.5294548918000004</v>
      </c>
    </row>
    <row r="2410" spans="1:15">
      <c r="A2410" s="22">
        <v>278.07875000000001</v>
      </c>
      <c r="B2410" s="21">
        <v>0.76185958904109596</v>
      </c>
      <c r="C2410" s="21">
        <v>5.5327993908000002</v>
      </c>
      <c r="E2410" s="22">
        <v>278.07875000000001</v>
      </c>
      <c r="F2410" s="21">
        <v>0.76185958904109596</v>
      </c>
      <c r="G2410" s="21">
        <v>5.5327993908000002</v>
      </c>
      <c r="I2410" s="22">
        <v>278.07875000000001</v>
      </c>
      <c r="J2410" s="21">
        <v>0.76185958904109596</v>
      </c>
      <c r="K2410" s="21">
        <v>5.5327993908000002</v>
      </c>
      <c r="M2410" s="22">
        <v>278.07875000000001</v>
      </c>
      <c r="N2410" s="21">
        <v>0.76185958904109596</v>
      </c>
      <c r="O2410" s="21">
        <v>5.5327993908000002</v>
      </c>
    </row>
    <row r="2411" spans="1:15">
      <c r="A2411" s="22">
        <v>278.176875</v>
      </c>
      <c r="B2411" s="21">
        <v>0.76212842465753428</v>
      </c>
      <c r="C2411" s="21">
        <v>5.5361446362000004</v>
      </c>
      <c r="E2411" s="22">
        <v>278.176875</v>
      </c>
      <c r="F2411" s="21">
        <v>0.76212842465753428</v>
      </c>
      <c r="G2411" s="21">
        <v>5.5361446362000004</v>
      </c>
      <c r="I2411" s="22">
        <v>278.176875</v>
      </c>
      <c r="J2411" s="21">
        <v>0.76212842465753428</v>
      </c>
      <c r="K2411" s="21">
        <v>5.5361446362000004</v>
      </c>
      <c r="M2411" s="22">
        <v>278.176875</v>
      </c>
      <c r="N2411" s="21">
        <v>0.76212842465753428</v>
      </c>
      <c r="O2411" s="21">
        <v>5.5361446362000004</v>
      </c>
    </row>
    <row r="2412" spans="1:15">
      <c r="A2412" s="22">
        <v>278.27499999999998</v>
      </c>
      <c r="B2412" s="21">
        <v>0.76239726027397259</v>
      </c>
      <c r="C2412" s="21">
        <v>5.5394906167000002</v>
      </c>
      <c r="E2412" s="22">
        <v>278.27499999999998</v>
      </c>
      <c r="F2412" s="21">
        <v>0.76239726027397259</v>
      </c>
      <c r="G2412" s="21">
        <v>5.5394906167000002</v>
      </c>
      <c r="I2412" s="22">
        <v>278.27499999999998</v>
      </c>
      <c r="J2412" s="21">
        <v>0.76239726027397259</v>
      </c>
      <c r="K2412" s="21">
        <v>5.5394906167000002</v>
      </c>
      <c r="M2412" s="22">
        <v>278.27499999999998</v>
      </c>
      <c r="N2412" s="21">
        <v>0.76239726027397259</v>
      </c>
      <c r="O2412" s="21">
        <v>5.5394906167000002</v>
      </c>
    </row>
    <row r="2413" spans="1:15">
      <c r="A2413" s="22">
        <v>278.37312500000002</v>
      </c>
      <c r="B2413" s="21">
        <v>0.76266609589041101</v>
      </c>
      <c r="C2413" s="21">
        <v>5.5428373212000004</v>
      </c>
      <c r="E2413" s="22">
        <v>278.37312500000002</v>
      </c>
      <c r="F2413" s="21">
        <v>0.76266609589041101</v>
      </c>
      <c r="G2413" s="21">
        <v>5.5428373212000004</v>
      </c>
      <c r="I2413" s="22">
        <v>278.37312500000002</v>
      </c>
      <c r="J2413" s="21">
        <v>0.76266609589041101</v>
      </c>
      <c r="K2413" s="21">
        <v>5.5428373212000004</v>
      </c>
      <c r="M2413" s="22">
        <v>278.37312500000002</v>
      </c>
      <c r="N2413" s="21">
        <v>0.76266609589041101</v>
      </c>
      <c r="O2413" s="21">
        <v>5.5428373212000004</v>
      </c>
    </row>
    <row r="2414" spans="1:15">
      <c r="A2414" s="22">
        <v>278.47125</v>
      </c>
      <c r="B2414" s="21">
        <v>0.76293493150684932</v>
      </c>
      <c r="C2414" s="21">
        <v>5.5461847388000001</v>
      </c>
      <c r="E2414" s="22">
        <v>278.47125</v>
      </c>
      <c r="F2414" s="21">
        <v>0.76293493150684932</v>
      </c>
      <c r="G2414" s="21">
        <v>5.5461847388000001</v>
      </c>
      <c r="I2414" s="22">
        <v>278.47125</v>
      </c>
      <c r="J2414" s="21">
        <v>0.76293493150684932</v>
      </c>
      <c r="K2414" s="21">
        <v>5.5461847388000001</v>
      </c>
      <c r="M2414" s="22">
        <v>278.47125</v>
      </c>
      <c r="N2414" s="21">
        <v>0.76293493150684932</v>
      </c>
      <c r="O2414" s="21">
        <v>5.5461847388000001</v>
      </c>
    </row>
    <row r="2415" spans="1:15">
      <c r="A2415" s="22">
        <v>278.56937499999998</v>
      </c>
      <c r="B2415" s="21">
        <v>0.76320376712328764</v>
      </c>
      <c r="C2415" s="21">
        <v>5.5495328587000001</v>
      </c>
      <c r="E2415" s="22">
        <v>278.56937499999998</v>
      </c>
      <c r="F2415" s="21">
        <v>0.76320376712328764</v>
      </c>
      <c r="G2415" s="21">
        <v>5.5495328587000001</v>
      </c>
      <c r="I2415" s="22">
        <v>278.56937499999998</v>
      </c>
      <c r="J2415" s="21">
        <v>0.76320376712328764</v>
      </c>
      <c r="K2415" s="21">
        <v>5.5495328587000001</v>
      </c>
      <c r="M2415" s="22">
        <v>278.56937499999998</v>
      </c>
      <c r="N2415" s="21">
        <v>0.76320376712328764</v>
      </c>
      <c r="O2415" s="21">
        <v>5.5495328587000001</v>
      </c>
    </row>
    <row r="2416" spans="1:15">
      <c r="A2416" s="22">
        <v>278.66750000000002</v>
      </c>
      <c r="B2416" s="21">
        <v>0.76347260273972606</v>
      </c>
      <c r="C2416" s="21">
        <v>5.5528816702999997</v>
      </c>
      <c r="E2416" s="22">
        <v>278.66750000000002</v>
      </c>
      <c r="F2416" s="21">
        <v>0.76347260273972606</v>
      </c>
      <c r="G2416" s="21">
        <v>5.5528816702999997</v>
      </c>
      <c r="I2416" s="22">
        <v>278.66750000000002</v>
      </c>
      <c r="J2416" s="21">
        <v>0.76347260273972606</v>
      </c>
      <c r="K2416" s="21">
        <v>5.5528816702999997</v>
      </c>
      <c r="M2416" s="22">
        <v>278.66750000000002</v>
      </c>
      <c r="N2416" s="21">
        <v>0.76347260273972606</v>
      </c>
      <c r="O2416" s="21">
        <v>5.5528816702999997</v>
      </c>
    </row>
    <row r="2417" spans="1:15">
      <c r="A2417" s="22">
        <v>278.765625</v>
      </c>
      <c r="B2417" s="21">
        <v>0.76374143835616437</v>
      </c>
      <c r="C2417" s="21">
        <v>5.5562311629999996</v>
      </c>
      <c r="E2417" s="22">
        <v>278.765625</v>
      </c>
      <c r="F2417" s="21">
        <v>0.76374143835616437</v>
      </c>
      <c r="G2417" s="21">
        <v>5.5562311629999996</v>
      </c>
      <c r="I2417" s="22">
        <v>278.765625</v>
      </c>
      <c r="J2417" s="21">
        <v>0.76374143835616437</v>
      </c>
      <c r="K2417" s="21">
        <v>5.5562311629999996</v>
      </c>
      <c r="M2417" s="22">
        <v>278.765625</v>
      </c>
      <c r="N2417" s="21">
        <v>0.76374143835616437</v>
      </c>
      <c r="O2417" s="21">
        <v>5.5562311629999996</v>
      </c>
    </row>
    <row r="2418" spans="1:15">
      <c r="A2418" s="22">
        <v>278.86374999999998</v>
      </c>
      <c r="B2418" s="21">
        <v>0.76401027397260268</v>
      </c>
      <c r="C2418" s="21">
        <v>5.5595813265</v>
      </c>
      <c r="E2418" s="22">
        <v>278.86374999999998</v>
      </c>
      <c r="F2418" s="21">
        <v>0.76401027397260268</v>
      </c>
      <c r="G2418" s="21">
        <v>5.5595813265</v>
      </c>
      <c r="I2418" s="22">
        <v>278.86374999999998</v>
      </c>
      <c r="J2418" s="21">
        <v>0.76401027397260268</v>
      </c>
      <c r="K2418" s="21">
        <v>5.5595813265</v>
      </c>
      <c r="M2418" s="22">
        <v>278.86374999999998</v>
      </c>
      <c r="N2418" s="21">
        <v>0.76401027397260268</v>
      </c>
      <c r="O2418" s="21">
        <v>5.5595813265</v>
      </c>
    </row>
    <row r="2419" spans="1:15">
      <c r="A2419" s="22">
        <v>278.96187500000002</v>
      </c>
      <c r="B2419" s="21">
        <v>0.76427910958904111</v>
      </c>
      <c r="C2419" s="21">
        <v>5.5629321507</v>
      </c>
      <c r="E2419" s="22">
        <v>278.96187500000002</v>
      </c>
      <c r="F2419" s="21">
        <v>0.76427910958904111</v>
      </c>
      <c r="G2419" s="21">
        <v>5.5629321507</v>
      </c>
      <c r="I2419" s="22">
        <v>278.96187500000002</v>
      </c>
      <c r="J2419" s="21">
        <v>0.76427910958904111</v>
      </c>
      <c r="K2419" s="21">
        <v>5.5629321507</v>
      </c>
      <c r="M2419" s="22">
        <v>278.96187500000002</v>
      </c>
      <c r="N2419" s="21">
        <v>0.76427910958904111</v>
      </c>
      <c r="O2419" s="21">
        <v>5.5629321507</v>
      </c>
    </row>
    <row r="2420" spans="1:15">
      <c r="A2420" s="22">
        <v>279.06</v>
      </c>
      <c r="B2420" s="21">
        <v>0.76454794520547942</v>
      </c>
      <c r="C2420" s="21">
        <v>5.5662836255999997</v>
      </c>
      <c r="E2420" s="22">
        <v>279.06</v>
      </c>
      <c r="F2420" s="21">
        <v>0.76454794520547942</v>
      </c>
      <c r="G2420" s="21">
        <v>5.5662836255999997</v>
      </c>
      <c r="I2420" s="22">
        <v>279.06</v>
      </c>
      <c r="J2420" s="21">
        <v>0.76454794520547942</v>
      </c>
      <c r="K2420" s="21">
        <v>5.5662836255999997</v>
      </c>
      <c r="M2420" s="22">
        <v>279.06</v>
      </c>
      <c r="N2420" s="21">
        <v>0.76454794520547942</v>
      </c>
      <c r="O2420" s="21">
        <v>5.5662836255999997</v>
      </c>
    </row>
    <row r="2421" spans="1:15">
      <c r="A2421" s="22">
        <v>279.15812499999998</v>
      </c>
      <c r="B2421" s="21">
        <v>0.76481678082191773</v>
      </c>
      <c r="C2421" s="21">
        <v>5.5696357414</v>
      </c>
      <c r="E2421" s="22">
        <v>279.15812499999998</v>
      </c>
      <c r="F2421" s="21">
        <v>0.76481678082191773</v>
      </c>
      <c r="G2421" s="21">
        <v>5.5696357414</v>
      </c>
      <c r="I2421" s="22">
        <v>279.15812499999998</v>
      </c>
      <c r="J2421" s="21">
        <v>0.76481678082191773</v>
      </c>
      <c r="K2421" s="21">
        <v>5.5696357414</v>
      </c>
      <c r="M2421" s="22">
        <v>279.15812499999998</v>
      </c>
      <c r="N2421" s="21">
        <v>0.76481678082191773</v>
      </c>
      <c r="O2421" s="21">
        <v>5.5696357414</v>
      </c>
    </row>
    <row r="2422" spans="1:15">
      <c r="A2422" s="22">
        <v>279.25625000000002</v>
      </c>
      <c r="B2422" s="21">
        <v>0.76508561643835626</v>
      </c>
      <c r="C2422" s="21">
        <v>5.5729884886000001</v>
      </c>
      <c r="E2422" s="22">
        <v>279.25625000000002</v>
      </c>
      <c r="F2422" s="21">
        <v>0.76508561643835626</v>
      </c>
      <c r="G2422" s="21">
        <v>5.5729884886000001</v>
      </c>
      <c r="I2422" s="22">
        <v>279.25625000000002</v>
      </c>
      <c r="J2422" s="21">
        <v>0.76508561643835626</v>
      </c>
      <c r="K2422" s="21">
        <v>5.5729884886000001</v>
      </c>
      <c r="M2422" s="22">
        <v>279.25625000000002</v>
      </c>
      <c r="N2422" s="21">
        <v>0.76508561643835626</v>
      </c>
      <c r="O2422" s="21">
        <v>5.5729884886000001</v>
      </c>
    </row>
    <row r="2423" spans="1:15">
      <c r="A2423" s="22">
        <v>279.354375</v>
      </c>
      <c r="B2423" s="21">
        <v>0.76535445205479458</v>
      </c>
      <c r="C2423" s="21">
        <v>5.5763418576000001</v>
      </c>
      <c r="E2423" s="22">
        <v>279.354375</v>
      </c>
      <c r="F2423" s="21">
        <v>0.76535445205479458</v>
      </c>
      <c r="G2423" s="21">
        <v>5.5763418576000001</v>
      </c>
      <c r="I2423" s="22">
        <v>279.354375</v>
      </c>
      <c r="J2423" s="21">
        <v>0.76535445205479458</v>
      </c>
      <c r="K2423" s="21">
        <v>5.5763418576000001</v>
      </c>
      <c r="M2423" s="22">
        <v>279.354375</v>
      </c>
      <c r="N2423" s="21">
        <v>0.76535445205479458</v>
      </c>
      <c r="O2423" s="21">
        <v>5.5763418576000001</v>
      </c>
    </row>
    <row r="2424" spans="1:15">
      <c r="A2424" s="22">
        <v>279.45249999999999</v>
      </c>
      <c r="B2424" s="21">
        <v>0.76562328767123289</v>
      </c>
      <c r="C2424" s="21">
        <v>5.5796958395000003</v>
      </c>
      <c r="E2424" s="22">
        <v>279.45249999999999</v>
      </c>
      <c r="F2424" s="21">
        <v>0.76562328767123289</v>
      </c>
      <c r="G2424" s="21">
        <v>5.5796958395000003</v>
      </c>
      <c r="I2424" s="22">
        <v>279.45249999999999</v>
      </c>
      <c r="J2424" s="21">
        <v>0.76562328767123289</v>
      </c>
      <c r="K2424" s="21">
        <v>5.5796958395000003</v>
      </c>
      <c r="M2424" s="22">
        <v>279.45249999999999</v>
      </c>
      <c r="N2424" s="21">
        <v>0.76562328767123289</v>
      </c>
      <c r="O2424" s="21">
        <v>5.5796958395000003</v>
      </c>
    </row>
    <row r="2425" spans="1:15">
      <c r="A2425" s="22">
        <v>279.55062500000003</v>
      </c>
      <c r="B2425" s="21">
        <v>0.76589212328767131</v>
      </c>
      <c r="C2425" s="21">
        <v>5.5830504252999997</v>
      </c>
      <c r="E2425" s="22">
        <v>279.55062500000003</v>
      </c>
      <c r="F2425" s="21">
        <v>0.76589212328767131</v>
      </c>
      <c r="G2425" s="21">
        <v>5.5830504252999997</v>
      </c>
      <c r="I2425" s="22">
        <v>279.55062500000003</v>
      </c>
      <c r="J2425" s="21">
        <v>0.76589212328767131</v>
      </c>
      <c r="K2425" s="21">
        <v>5.5830504252999997</v>
      </c>
      <c r="M2425" s="22">
        <v>279.55062500000003</v>
      </c>
      <c r="N2425" s="21">
        <v>0.76589212328767131</v>
      </c>
      <c r="O2425" s="21">
        <v>5.5830504252999997</v>
      </c>
    </row>
    <row r="2426" spans="1:15">
      <c r="A2426" s="22">
        <v>279.64875000000001</v>
      </c>
      <c r="B2426" s="21">
        <v>0.76616095890410962</v>
      </c>
      <c r="C2426" s="21">
        <v>5.5864056059999996</v>
      </c>
      <c r="E2426" s="22">
        <v>279.64875000000001</v>
      </c>
      <c r="F2426" s="21">
        <v>0.76616095890410962</v>
      </c>
      <c r="G2426" s="21">
        <v>5.5864056059999996</v>
      </c>
      <c r="I2426" s="22">
        <v>279.64875000000001</v>
      </c>
      <c r="J2426" s="21">
        <v>0.76616095890410962</v>
      </c>
      <c r="K2426" s="21">
        <v>5.5864056059999996</v>
      </c>
      <c r="M2426" s="22">
        <v>279.64875000000001</v>
      </c>
      <c r="N2426" s="21">
        <v>0.76616095890410962</v>
      </c>
      <c r="O2426" s="21">
        <v>5.5864056059999996</v>
      </c>
    </row>
    <row r="2427" spans="1:15">
      <c r="A2427" s="22">
        <v>279.74687499999999</v>
      </c>
      <c r="B2427" s="21">
        <v>0.76642979452054794</v>
      </c>
      <c r="C2427" s="21">
        <v>5.5897613727</v>
      </c>
      <c r="E2427" s="22">
        <v>279.74687499999999</v>
      </c>
      <c r="F2427" s="21">
        <v>0.76642979452054794</v>
      </c>
      <c r="G2427" s="21">
        <v>5.5897613727</v>
      </c>
      <c r="I2427" s="22">
        <v>279.74687499999999</v>
      </c>
      <c r="J2427" s="21">
        <v>0.76642979452054794</v>
      </c>
      <c r="K2427" s="21">
        <v>5.5897613727</v>
      </c>
      <c r="M2427" s="22">
        <v>279.74687499999999</v>
      </c>
      <c r="N2427" s="21">
        <v>0.76642979452054794</v>
      </c>
      <c r="O2427" s="21">
        <v>5.5897613727</v>
      </c>
    </row>
    <row r="2428" spans="1:15">
      <c r="A2428" s="22">
        <v>279.84500000000003</v>
      </c>
      <c r="B2428" s="21">
        <v>0.76669863013698636</v>
      </c>
      <c r="C2428" s="21">
        <v>5.5931177168000001</v>
      </c>
      <c r="E2428" s="22">
        <v>279.84500000000003</v>
      </c>
      <c r="F2428" s="21">
        <v>0.76669863013698636</v>
      </c>
      <c r="G2428" s="21">
        <v>5.5931177168000001</v>
      </c>
      <c r="I2428" s="22">
        <v>279.84500000000003</v>
      </c>
      <c r="J2428" s="21">
        <v>0.76669863013698636</v>
      </c>
      <c r="K2428" s="21">
        <v>5.5931177168000001</v>
      </c>
      <c r="M2428" s="22">
        <v>279.84500000000003</v>
      </c>
      <c r="N2428" s="21">
        <v>0.76669863013698636</v>
      </c>
      <c r="O2428" s="21">
        <v>5.5931177168000001</v>
      </c>
    </row>
    <row r="2429" spans="1:15">
      <c r="A2429" s="22">
        <v>279.94312500000001</v>
      </c>
      <c r="B2429" s="21">
        <v>0.76696746575342467</v>
      </c>
      <c r="C2429" s="21">
        <v>5.5964746298000003</v>
      </c>
      <c r="E2429" s="22">
        <v>279.94312500000001</v>
      </c>
      <c r="F2429" s="21">
        <v>0.76696746575342467</v>
      </c>
      <c r="G2429" s="21">
        <v>5.5964746298000003</v>
      </c>
      <c r="I2429" s="22">
        <v>279.94312500000001</v>
      </c>
      <c r="J2429" s="21">
        <v>0.76696746575342467</v>
      </c>
      <c r="K2429" s="21">
        <v>5.5964746298000003</v>
      </c>
      <c r="M2429" s="22">
        <v>279.94312500000001</v>
      </c>
      <c r="N2429" s="21">
        <v>0.76696746575342467</v>
      </c>
      <c r="O2429" s="21">
        <v>5.5964746298000003</v>
      </c>
    </row>
    <row r="2430" spans="1:15">
      <c r="A2430" s="22">
        <v>280.04124999999999</v>
      </c>
      <c r="B2430" s="21">
        <v>0.76723630136986298</v>
      </c>
      <c r="C2430" s="21">
        <v>5.5998321031999998</v>
      </c>
      <c r="E2430" s="22">
        <v>280.04124999999999</v>
      </c>
      <c r="F2430" s="21">
        <v>0.76723630136986298</v>
      </c>
      <c r="G2430" s="21">
        <v>5.5998321031999998</v>
      </c>
      <c r="I2430" s="22">
        <v>280.04124999999999</v>
      </c>
      <c r="J2430" s="21">
        <v>0.76723630136986298</v>
      </c>
      <c r="K2430" s="21">
        <v>5.5998321031999998</v>
      </c>
      <c r="M2430" s="22">
        <v>280.04124999999999</v>
      </c>
      <c r="N2430" s="21">
        <v>0.76723630136986298</v>
      </c>
      <c r="O2430" s="21">
        <v>5.5998321031999998</v>
      </c>
    </row>
    <row r="2431" spans="1:15">
      <c r="A2431" s="22">
        <v>280.13937499999997</v>
      </c>
      <c r="B2431" s="21">
        <v>0.7675051369863013</v>
      </c>
      <c r="C2431" s="21">
        <v>5.6031901288999997</v>
      </c>
      <c r="E2431" s="22">
        <v>280.13937499999997</v>
      </c>
      <c r="F2431" s="21">
        <v>0.7675051369863013</v>
      </c>
      <c r="G2431" s="21">
        <v>5.6031901288999997</v>
      </c>
      <c r="I2431" s="22">
        <v>280.13937499999997</v>
      </c>
      <c r="J2431" s="21">
        <v>0.7675051369863013</v>
      </c>
      <c r="K2431" s="21">
        <v>5.6031901288999997</v>
      </c>
      <c r="M2431" s="22">
        <v>280.13937499999997</v>
      </c>
      <c r="N2431" s="21">
        <v>0.7675051369863013</v>
      </c>
      <c r="O2431" s="21">
        <v>5.6031901288999997</v>
      </c>
    </row>
    <row r="2432" spans="1:15">
      <c r="A2432" s="22">
        <v>280.23750000000001</v>
      </c>
      <c r="B2432" s="21">
        <v>0.76777397260273972</v>
      </c>
      <c r="C2432" s="21">
        <v>5.6065486989000002</v>
      </c>
      <c r="E2432" s="22">
        <v>280.23750000000001</v>
      </c>
      <c r="F2432" s="21">
        <v>0.76777397260273972</v>
      </c>
      <c r="G2432" s="21">
        <v>5.6065486989000002</v>
      </c>
      <c r="I2432" s="22">
        <v>280.23750000000001</v>
      </c>
      <c r="J2432" s="21">
        <v>0.76777397260273972</v>
      </c>
      <c r="K2432" s="21">
        <v>5.6065486989000002</v>
      </c>
      <c r="M2432" s="22">
        <v>280.23750000000001</v>
      </c>
      <c r="N2432" s="21">
        <v>0.76777397260273972</v>
      </c>
      <c r="O2432" s="21">
        <v>5.6065486989000002</v>
      </c>
    </row>
    <row r="2433" spans="1:15">
      <c r="A2433" s="22">
        <v>280.33562499999999</v>
      </c>
      <c r="B2433" s="21">
        <v>0.76804280821917803</v>
      </c>
      <c r="C2433" s="21">
        <v>5.6099078051999998</v>
      </c>
      <c r="E2433" s="22">
        <v>280.33562499999999</v>
      </c>
      <c r="F2433" s="21">
        <v>0.76804280821917803</v>
      </c>
      <c r="G2433" s="21">
        <v>5.6099078051999998</v>
      </c>
      <c r="I2433" s="22">
        <v>280.33562499999999</v>
      </c>
      <c r="J2433" s="21">
        <v>0.76804280821917803</v>
      </c>
      <c r="K2433" s="21">
        <v>5.6099078051999998</v>
      </c>
      <c r="M2433" s="22">
        <v>280.33562499999999</v>
      </c>
      <c r="N2433" s="21">
        <v>0.76804280821917803</v>
      </c>
      <c r="O2433" s="21">
        <v>5.6099078051999998</v>
      </c>
    </row>
    <row r="2434" spans="1:15">
      <c r="A2434" s="22">
        <v>280.43374999999997</v>
      </c>
      <c r="B2434" s="21">
        <v>0.76831164383561634</v>
      </c>
      <c r="C2434" s="21">
        <v>5.6132674400999996</v>
      </c>
      <c r="E2434" s="22">
        <v>280.43374999999997</v>
      </c>
      <c r="F2434" s="21">
        <v>0.76831164383561634</v>
      </c>
      <c r="G2434" s="21">
        <v>5.6132674400999996</v>
      </c>
      <c r="I2434" s="22">
        <v>280.43374999999997</v>
      </c>
      <c r="J2434" s="21">
        <v>0.76831164383561634</v>
      </c>
      <c r="K2434" s="21">
        <v>5.6132674400999996</v>
      </c>
      <c r="M2434" s="22">
        <v>280.43374999999997</v>
      </c>
      <c r="N2434" s="21">
        <v>0.76831164383561634</v>
      </c>
      <c r="O2434" s="21">
        <v>5.6132674400999996</v>
      </c>
    </row>
    <row r="2435" spans="1:15">
      <c r="A2435" s="22">
        <v>280.53187500000001</v>
      </c>
      <c r="B2435" s="21">
        <v>0.76858047945205488</v>
      </c>
      <c r="C2435" s="21">
        <v>5.6166275960999998</v>
      </c>
      <c r="E2435" s="22">
        <v>280.53187500000001</v>
      </c>
      <c r="F2435" s="21">
        <v>0.76858047945205488</v>
      </c>
      <c r="G2435" s="21">
        <v>5.6166275960999998</v>
      </c>
      <c r="I2435" s="22">
        <v>280.53187500000001</v>
      </c>
      <c r="J2435" s="21">
        <v>0.76858047945205488</v>
      </c>
      <c r="K2435" s="21">
        <v>5.6166275960999998</v>
      </c>
      <c r="M2435" s="22">
        <v>280.53187500000001</v>
      </c>
      <c r="N2435" s="21">
        <v>0.76858047945205488</v>
      </c>
      <c r="O2435" s="21">
        <v>5.6166275960999998</v>
      </c>
    </row>
    <row r="2436" spans="1:15">
      <c r="A2436" s="22">
        <v>280.63</v>
      </c>
      <c r="B2436" s="21">
        <v>0.76884931506849319</v>
      </c>
      <c r="C2436" s="21">
        <v>5.6199882658</v>
      </c>
      <c r="E2436" s="22">
        <v>280.63</v>
      </c>
      <c r="F2436" s="21">
        <v>0.76884931506849319</v>
      </c>
      <c r="G2436" s="21">
        <v>5.6199882658</v>
      </c>
      <c r="I2436" s="22">
        <v>280.63</v>
      </c>
      <c r="J2436" s="21">
        <v>0.76884931506849319</v>
      </c>
      <c r="K2436" s="21">
        <v>5.6199882658</v>
      </c>
      <c r="M2436" s="22">
        <v>280.63</v>
      </c>
      <c r="N2436" s="21">
        <v>0.76884931506849319</v>
      </c>
      <c r="O2436" s="21">
        <v>5.6199882658</v>
      </c>
    </row>
    <row r="2437" spans="1:15">
      <c r="A2437" s="22">
        <v>280.72812499999998</v>
      </c>
      <c r="B2437" s="21">
        <v>0.76911815068493139</v>
      </c>
      <c r="C2437" s="21">
        <v>5.6233494418000003</v>
      </c>
      <c r="E2437" s="22">
        <v>280.72812499999998</v>
      </c>
      <c r="F2437" s="21">
        <v>0.76911815068493139</v>
      </c>
      <c r="G2437" s="21">
        <v>5.6233494418000003</v>
      </c>
      <c r="I2437" s="22">
        <v>280.72812499999998</v>
      </c>
      <c r="J2437" s="21">
        <v>0.76911815068493139</v>
      </c>
      <c r="K2437" s="21">
        <v>5.6233494418000003</v>
      </c>
      <c r="M2437" s="22">
        <v>280.72812499999998</v>
      </c>
      <c r="N2437" s="21">
        <v>0.76911815068493139</v>
      </c>
      <c r="O2437" s="21">
        <v>5.6233494418000003</v>
      </c>
    </row>
    <row r="2438" spans="1:15">
      <c r="A2438" s="22">
        <v>280.82625000000002</v>
      </c>
      <c r="B2438" s="21">
        <v>0.76938698630136992</v>
      </c>
      <c r="C2438" s="21">
        <v>5.6267111172000002</v>
      </c>
      <c r="E2438" s="22">
        <v>280.82625000000002</v>
      </c>
      <c r="F2438" s="21">
        <v>0.76938698630136992</v>
      </c>
      <c r="G2438" s="21">
        <v>5.6267111172000002</v>
      </c>
      <c r="I2438" s="22">
        <v>280.82625000000002</v>
      </c>
      <c r="J2438" s="21">
        <v>0.76938698630136992</v>
      </c>
      <c r="K2438" s="21">
        <v>5.6267111172000002</v>
      </c>
      <c r="M2438" s="22">
        <v>280.82625000000002</v>
      </c>
      <c r="N2438" s="21">
        <v>0.76938698630136992</v>
      </c>
      <c r="O2438" s="21">
        <v>5.6267111172000002</v>
      </c>
    </row>
    <row r="2439" spans="1:15">
      <c r="A2439" s="22">
        <v>280.924375</v>
      </c>
      <c r="B2439" s="21">
        <v>0.76965582191780824</v>
      </c>
      <c r="C2439" s="21">
        <v>5.6300732847999999</v>
      </c>
      <c r="E2439" s="22">
        <v>280.924375</v>
      </c>
      <c r="F2439" s="21">
        <v>0.76965582191780824</v>
      </c>
      <c r="G2439" s="21">
        <v>5.6300732847999999</v>
      </c>
      <c r="I2439" s="22">
        <v>280.924375</v>
      </c>
      <c r="J2439" s="21">
        <v>0.76965582191780824</v>
      </c>
      <c r="K2439" s="21">
        <v>5.6300732847999999</v>
      </c>
      <c r="M2439" s="22">
        <v>280.924375</v>
      </c>
      <c r="N2439" s="21">
        <v>0.76965582191780824</v>
      </c>
      <c r="O2439" s="21">
        <v>5.6300732847999999</v>
      </c>
    </row>
    <row r="2440" spans="1:15">
      <c r="A2440" s="22">
        <v>281.02249999999998</v>
      </c>
      <c r="B2440" s="21">
        <v>0.76992465753424655</v>
      </c>
      <c r="C2440" s="21">
        <v>5.6334359376999998</v>
      </c>
      <c r="E2440" s="22">
        <v>281.02249999999998</v>
      </c>
      <c r="F2440" s="21">
        <v>0.76992465753424655</v>
      </c>
      <c r="G2440" s="21">
        <v>5.6334359376999998</v>
      </c>
      <c r="I2440" s="22">
        <v>281.02249999999998</v>
      </c>
      <c r="J2440" s="21">
        <v>0.76992465753424655</v>
      </c>
      <c r="K2440" s="21">
        <v>5.6334359376999998</v>
      </c>
      <c r="M2440" s="22">
        <v>281.02249999999998</v>
      </c>
      <c r="N2440" s="21">
        <v>0.76992465753424655</v>
      </c>
      <c r="O2440" s="21">
        <v>5.6334359376999998</v>
      </c>
    </row>
    <row r="2441" spans="1:15">
      <c r="A2441" s="22">
        <v>281.12062500000002</v>
      </c>
      <c r="B2441" s="21">
        <v>0.77019349315068497</v>
      </c>
      <c r="C2441" s="21">
        <v>5.6367990699000003</v>
      </c>
      <c r="E2441" s="22">
        <v>281.12062500000002</v>
      </c>
      <c r="F2441" s="21">
        <v>0.77019349315068497</v>
      </c>
      <c r="G2441" s="21">
        <v>5.6367990699000003</v>
      </c>
      <c r="I2441" s="22">
        <v>281.12062500000002</v>
      </c>
      <c r="J2441" s="21">
        <v>0.77019349315068497</v>
      </c>
      <c r="K2441" s="21">
        <v>5.6367990699000003</v>
      </c>
      <c r="M2441" s="22">
        <v>281.12062500000002</v>
      </c>
      <c r="N2441" s="21">
        <v>0.77019349315068497</v>
      </c>
      <c r="O2441" s="21">
        <v>5.6367990699000003</v>
      </c>
    </row>
    <row r="2442" spans="1:15">
      <c r="A2442" s="22">
        <v>281.21875</v>
      </c>
      <c r="B2442" s="21">
        <v>0.77046232876712328</v>
      </c>
      <c r="C2442" s="21">
        <v>5.6401626744</v>
      </c>
      <c r="E2442" s="22">
        <v>281.21875</v>
      </c>
      <c r="F2442" s="21">
        <v>0.77046232876712328</v>
      </c>
      <c r="G2442" s="21">
        <v>5.6401626744</v>
      </c>
      <c r="I2442" s="22">
        <v>281.21875</v>
      </c>
      <c r="J2442" s="21">
        <v>0.77046232876712328</v>
      </c>
      <c r="K2442" s="21">
        <v>5.6401626744</v>
      </c>
      <c r="M2442" s="22">
        <v>281.21875</v>
      </c>
      <c r="N2442" s="21">
        <v>0.77046232876712328</v>
      </c>
      <c r="O2442" s="21">
        <v>5.6401626744</v>
      </c>
    </row>
    <row r="2443" spans="1:15">
      <c r="A2443" s="22">
        <v>281.31687499999998</v>
      </c>
      <c r="B2443" s="21">
        <v>0.7707311643835616</v>
      </c>
      <c r="C2443" s="21">
        <v>5.6435267448999999</v>
      </c>
      <c r="E2443" s="22">
        <v>281.31687499999998</v>
      </c>
      <c r="F2443" s="21">
        <v>0.7707311643835616</v>
      </c>
      <c r="G2443" s="21">
        <v>5.6435267448999999</v>
      </c>
      <c r="I2443" s="22">
        <v>281.31687499999998</v>
      </c>
      <c r="J2443" s="21">
        <v>0.7707311643835616</v>
      </c>
      <c r="K2443" s="21">
        <v>5.6435267448999999</v>
      </c>
      <c r="M2443" s="22">
        <v>281.31687499999998</v>
      </c>
      <c r="N2443" s="21">
        <v>0.7707311643835616</v>
      </c>
      <c r="O2443" s="21">
        <v>5.6435267448999999</v>
      </c>
    </row>
    <row r="2444" spans="1:15">
      <c r="A2444" s="22">
        <v>281.41500000000002</v>
      </c>
      <c r="B2444" s="21">
        <v>0.77100000000000002</v>
      </c>
      <c r="C2444" s="21">
        <v>5.6468912747999997</v>
      </c>
      <c r="E2444" s="22">
        <v>281.41500000000002</v>
      </c>
      <c r="F2444" s="21">
        <v>0.77100000000000002</v>
      </c>
      <c r="G2444" s="21">
        <v>5.6468912747999997</v>
      </c>
      <c r="I2444" s="22">
        <v>281.41500000000002</v>
      </c>
      <c r="J2444" s="21">
        <v>0.77100000000000002</v>
      </c>
      <c r="K2444" s="21">
        <v>5.6468912747999997</v>
      </c>
      <c r="M2444" s="22">
        <v>281.41500000000002</v>
      </c>
      <c r="N2444" s="21">
        <v>0.77100000000000002</v>
      </c>
      <c r="O2444" s="21">
        <v>5.6468912747999997</v>
      </c>
    </row>
    <row r="2445" spans="1:15">
      <c r="A2445" s="22">
        <v>281.513125</v>
      </c>
      <c r="B2445" s="21">
        <v>0.77126883561643833</v>
      </c>
      <c r="C2445" s="21">
        <v>5.6502562578999997</v>
      </c>
      <c r="E2445" s="22">
        <v>281.513125</v>
      </c>
      <c r="F2445" s="21">
        <v>0.77126883561643833</v>
      </c>
      <c r="G2445" s="21">
        <v>5.6502562578999997</v>
      </c>
      <c r="I2445" s="22">
        <v>281.513125</v>
      </c>
      <c r="J2445" s="21">
        <v>0.77126883561643833</v>
      </c>
      <c r="K2445" s="21">
        <v>5.6502562578999997</v>
      </c>
      <c r="M2445" s="22">
        <v>281.513125</v>
      </c>
      <c r="N2445" s="21">
        <v>0.77126883561643833</v>
      </c>
      <c r="O2445" s="21">
        <v>5.6502562578999997</v>
      </c>
    </row>
    <row r="2446" spans="1:15">
      <c r="A2446" s="22">
        <v>281.61124999999998</v>
      </c>
      <c r="B2446" s="21">
        <v>0.77153767123287664</v>
      </c>
      <c r="C2446" s="21">
        <v>5.6536216881000003</v>
      </c>
      <c r="E2446" s="22">
        <v>281.61124999999998</v>
      </c>
      <c r="F2446" s="21">
        <v>0.77153767123287664</v>
      </c>
      <c r="G2446" s="21">
        <v>5.6536216881000003</v>
      </c>
      <c r="I2446" s="22">
        <v>281.61124999999998</v>
      </c>
      <c r="J2446" s="21">
        <v>0.77153767123287664</v>
      </c>
      <c r="K2446" s="21">
        <v>5.6536216881000003</v>
      </c>
      <c r="M2446" s="22">
        <v>281.61124999999998</v>
      </c>
      <c r="N2446" s="21">
        <v>0.77153767123287664</v>
      </c>
      <c r="O2446" s="21">
        <v>5.6536216881000003</v>
      </c>
    </row>
    <row r="2447" spans="1:15">
      <c r="A2447" s="22">
        <v>281.70937500000002</v>
      </c>
      <c r="B2447" s="21">
        <v>0.77180650684931518</v>
      </c>
      <c r="C2447" s="21">
        <v>5.6569875594000001</v>
      </c>
      <c r="E2447" s="22">
        <v>281.70937500000002</v>
      </c>
      <c r="F2447" s="21">
        <v>0.77180650684931518</v>
      </c>
      <c r="G2447" s="21">
        <v>5.6569875594000001</v>
      </c>
      <c r="I2447" s="22">
        <v>281.70937500000002</v>
      </c>
      <c r="J2447" s="21">
        <v>0.77180650684931518</v>
      </c>
      <c r="K2447" s="21">
        <v>5.6569875594000001</v>
      </c>
      <c r="M2447" s="22">
        <v>281.70937500000002</v>
      </c>
      <c r="N2447" s="21">
        <v>0.77180650684931518</v>
      </c>
      <c r="O2447" s="21">
        <v>5.6569875594000001</v>
      </c>
    </row>
    <row r="2448" spans="1:15">
      <c r="A2448" s="22">
        <v>281.8075</v>
      </c>
      <c r="B2448" s="21">
        <v>0.77207534246575349</v>
      </c>
      <c r="C2448" s="21">
        <v>5.6603538661000004</v>
      </c>
      <c r="E2448" s="22">
        <v>281.8075</v>
      </c>
      <c r="F2448" s="21">
        <v>0.77207534246575349</v>
      </c>
      <c r="G2448" s="21">
        <v>5.6603538661000004</v>
      </c>
      <c r="I2448" s="22">
        <v>281.8075</v>
      </c>
      <c r="J2448" s="21">
        <v>0.77207534246575349</v>
      </c>
      <c r="K2448" s="21">
        <v>5.6603538661000004</v>
      </c>
      <c r="M2448" s="22">
        <v>281.8075</v>
      </c>
      <c r="N2448" s="21">
        <v>0.77207534246575349</v>
      </c>
      <c r="O2448" s="21">
        <v>5.6603538661000004</v>
      </c>
    </row>
    <row r="2449" spans="1:15">
      <c r="A2449" s="22">
        <v>281.90562499999999</v>
      </c>
      <c r="B2449" s="21">
        <v>0.77234417808219169</v>
      </c>
      <c r="C2449" s="21">
        <v>5.6637206025999998</v>
      </c>
      <c r="E2449" s="22">
        <v>281.90562499999999</v>
      </c>
      <c r="F2449" s="21">
        <v>0.77234417808219169</v>
      </c>
      <c r="G2449" s="21">
        <v>5.6637206025999998</v>
      </c>
      <c r="I2449" s="22">
        <v>281.90562499999999</v>
      </c>
      <c r="J2449" s="21">
        <v>0.77234417808219169</v>
      </c>
      <c r="K2449" s="21">
        <v>5.6637206025999998</v>
      </c>
      <c r="M2449" s="22">
        <v>281.90562499999999</v>
      </c>
      <c r="N2449" s="21">
        <v>0.77234417808219169</v>
      </c>
      <c r="O2449" s="21">
        <v>5.6637206025999998</v>
      </c>
    </row>
    <row r="2450" spans="1:15">
      <c r="A2450" s="22">
        <v>282.00375000000003</v>
      </c>
      <c r="B2450" s="21">
        <v>0.77261301369863022</v>
      </c>
      <c r="C2450" s="21">
        <v>5.6670877631999996</v>
      </c>
      <c r="E2450" s="22">
        <v>282.00375000000003</v>
      </c>
      <c r="F2450" s="21">
        <v>0.77261301369863022</v>
      </c>
      <c r="G2450" s="21">
        <v>5.6670877631999996</v>
      </c>
      <c r="I2450" s="22">
        <v>282.00375000000003</v>
      </c>
      <c r="J2450" s="21">
        <v>0.77261301369863022</v>
      </c>
      <c r="K2450" s="21">
        <v>5.6670877631999996</v>
      </c>
      <c r="M2450" s="22">
        <v>282.00375000000003</v>
      </c>
      <c r="N2450" s="21">
        <v>0.77261301369863022</v>
      </c>
      <c r="O2450" s="21">
        <v>5.6670877631999996</v>
      </c>
    </row>
    <row r="2451" spans="1:15">
      <c r="A2451" s="22">
        <v>282.10187500000001</v>
      </c>
      <c r="B2451" s="21">
        <v>0.77288184931506854</v>
      </c>
      <c r="C2451" s="21">
        <v>5.6704553423000004</v>
      </c>
      <c r="E2451" s="22">
        <v>282.10187500000001</v>
      </c>
      <c r="F2451" s="21">
        <v>0.77288184931506854</v>
      </c>
      <c r="G2451" s="21">
        <v>5.6704553423000004</v>
      </c>
      <c r="I2451" s="22">
        <v>282.10187500000001</v>
      </c>
      <c r="J2451" s="21">
        <v>0.77288184931506854</v>
      </c>
      <c r="K2451" s="21">
        <v>5.6704553423000004</v>
      </c>
      <c r="M2451" s="22">
        <v>282.10187500000001</v>
      </c>
      <c r="N2451" s="21">
        <v>0.77288184931506854</v>
      </c>
      <c r="O2451" s="21">
        <v>5.6704553423000004</v>
      </c>
    </row>
    <row r="2452" spans="1:15">
      <c r="A2452" s="22">
        <v>282.2</v>
      </c>
      <c r="B2452" s="21">
        <v>0.77315068493150685</v>
      </c>
      <c r="C2452" s="21">
        <v>5.6738233345999998</v>
      </c>
      <c r="E2452" s="22">
        <v>282.2</v>
      </c>
      <c r="F2452" s="21">
        <v>0.77315068493150685</v>
      </c>
      <c r="G2452" s="21">
        <v>5.6738233345999998</v>
      </c>
      <c r="I2452" s="22">
        <v>282.2</v>
      </c>
      <c r="J2452" s="21">
        <v>0.77315068493150685</v>
      </c>
      <c r="K2452" s="21">
        <v>5.6738233345999998</v>
      </c>
      <c r="M2452" s="22">
        <v>282.2</v>
      </c>
      <c r="N2452" s="21">
        <v>0.77315068493150685</v>
      </c>
      <c r="O2452" s="21">
        <v>5.6738233345999998</v>
      </c>
    </row>
    <row r="2453" spans="1:15">
      <c r="A2453" s="22">
        <v>282.29812500000003</v>
      </c>
      <c r="B2453" s="21">
        <v>0.77341952054794527</v>
      </c>
      <c r="C2453" s="21">
        <v>5.6771917349000001</v>
      </c>
      <c r="E2453" s="22">
        <v>282.29812500000003</v>
      </c>
      <c r="F2453" s="21">
        <v>0.77341952054794527</v>
      </c>
      <c r="G2453" s="21">
        <v>5.6771917349000001</v>
      </c>
      <c r="I2453" s="22">
        <v>282.29812500000003</v>
      </c>
      <c r="J2453" s="21">
        <v>0.77341952054794527</v>
      </c>
      <c r="K2453" s="21">
        <v>5.6771917349000001</v>
      </c>
      <c r="M2453" s="22">
        <v>282.29812500000003</v>
      </c>
      <c r="N2453" s="21">
        <v>0.77341952054794527</v>
      </c>
      <c r="O2453" s="21">
        <v>5.6771917349000001</v>
      </c>
    </row>
    <row r="2454" spans="1:15">
      <c r="A2454" s="22">
        <v>282.39625000000001</v>
      </c>
      <c r="B2454" s="21">
        <v>0.77368835616438358</v>
      </c>
      <c r="C2454" s="21">
        <v>5.6805605377999999</v>
      </c>
      <c r="E2454" s="22">
        <v>282.39625000000001</v>
      </c>
      <c r="F2454" s="21">
        <v>0.77368835616438358</v>
      </c>
      <c r="G2454" s="21">
        <v>5.6805605377999999</v>
      </c>
      <c r="I2454" s="22">
        <v>282.39625000000001</v>
      </c>
      <c r="J2454" s="21">
        <v>0.77368835616438358</v>
      </c>
      <c r="K2454" s="21">
        <v>5.6805605377999999</v>
      </c>
      <c r="M2454" s="22">
        <v>282.39625000000001</v>
      </c>
      <c r="N2454" s="21">
        <v>0.77368835616438358</v>
      </c>
      <c r="O2454" s="21">
        <v>5.6805605377999999</v>
      </c>
    </row>
    <row r="2455" spans="1:15">
      <c r="A2455" s="22">
        <v>282.49437499999999</v>
      </c>
      <c r="B2455" s="21">
        <v>0.7739571917808219</v>
      </c>
      <c r="C2455" s="21">
        <v>5.6839297384999998</v>
      </c>
      <c r="E2455" s="22">
        <v>282.49437499999999</v>
      </c>
      <c r="F2455" s="21">
        <v>0.7739571917808219</v>
      </c>
      <c r="G2455" s="21">
        <v>5.6839297384999998</v>
      </c>
      <c r="I2455" s="22">
        <v>282.49437499999999</v>
      </c>
      <c r="J2455" s="21">
        <v>0.7739571917808219</v>
      </c>
      <c r="K2455" s="21">
        <v>5.6839297384999998</v>
      </c>
      <c r="M2455" s="22">
        <v>282.49437499999999</v>
      </c>
      <c r="N2455" s="21">
        <v>0.7739571917808219</v>
      </c>
      <c r="O2455" s="21">
        <v>5.6839297384999998</v>
      </c>
    </row>
    <row r="2456" spans="1:15">
      <c r="A2456" s="22">
        <v>282.59249999999997</v>
      </c>
      <c r="B2456" s="21">
        <v>0.77422602739726021</v>
      </c>
      <c r="C2456" s="21">
        <v>5.6872993320000003</v>
      </c>
      <c r="E2456" s="22">
        <v>282.59249999999997</v>
      </c>
      <c r="F2456" s="21">
        <v>0.77422602739726021</v>
      </c>
      <c r="G2456" s="21">
        <v>5.6872993320000003</v>
      </c>
      <c r="I2456" s="22">
        <v>282.59249999999997</v>
      </c>
      <c r="J2456" s="21">
        <v>0.77422602739726021</v>
      </c>
      <c r="K2456" s="21">
        <v>5.6872993320000003</v>
      </c>
      <c r="M2456" s="22">
        <v>282.59249999999997</v>
      </c>
      <c r="N2456" s="21">
        <v>0.77422602739726021</v>
      </c>
      <c r="O2456" s="21">
        <v>5.6872993320000003</v>
      </c>
    </row>
    <row r="2457" spans="1:15">
      <c r="A2457" s="22">
        <v>282.69062500000001</v>
      </c>
      <c r="B2457" s="21">
        <v>0.77449486301369863</v>
      </c>
      <c r="C2457" s="21">
        <v>5.6906693134999999</v>
      </c>
      <c r="E2457" s="22">
        <v>282.69062500000001</v>
      </c>
      <c r="F2457" s="21">
        <v>0.77449486301369863</v>
      </c>
      <c r="G2457" s="21">
        <v>5.6906693134999999</v>
      </c>
      <c r="I2457" s="22">
        <v>282.69062500000001</v>
      </c>
      <c r="J2457" s="21">
        <v>0.77449486301369863</v>
      </c>
      <c r="K2457" s="21">
        <v>5.6906693134999999</v>
      </c>
      <c r="M2457" s="22">
        <v>282.69062500000001</v>
      </c>
      <c r="N2457" s="21">
        <v>0.77449486301369863</v>
      </c>
      <c r="O2457" s="21">
        <v>5.6906693134999999</v>
      </c>
    </row>
    <row r="2458" spans="1:15">
      <c r="A2458" s="22">
        <v>282.78874999999999</v>
      </c>
      <c r="B2458" s="21">
        <v>0.77476369863013694</v>
      </c>
      <c r="C2458" s="21">
        <v>5.6940396784000002</v>
      </c>
      <c r="E2458" s="22">
        <v>282.78874999999999</v>
      </c>
      <c r="F2458" s="21">
        <v>0.77476369863013694</v>
      </c>
      <c r="G2458" s="21">
        <v>5.6940396784000002</v>
      </c>
      <c r="I2458" s="22">
        <v>282.78874999999999</v>
      </c>
      <c r="J2458" s="21">
        <v>0.77476369863013694</v>
      </c>
      <c r="K2458" s="21">
        <v>5.6940396784000002</v>
      </c>
      <c r="M2458" s="22">
        <v>282.78874999999999</v>
      </c>
      <c r="N2458" s="21">
        <v>0.77476369863013694</v>
      </c>
      <c r="O2458" s="21">
        <v>5.6940396784000002</v>
      </c>
    </row>
    <row r="2459" spans="1:15">
      <c r="A2459" s="22">
        <v>282.88687499999997</v>
      </c>
      <c r="B2459" s="21">
        <v>0.77503253424657526</v>
      </c>
      <c r="C2459" s="21">
        <v>5.6974104220999999</v>
      </c>
      <c r="E2459" s="22">
        <v>282.88687499999997</v>
      </c>
      <c r="F2459" s="21">
        <v>0.77503253424657526</v>
      </c>
      <c r="G2459" s="21">
        <v>5.6974104220999999</v>
      </c>
      <c r="I2459" s="22">
        <v>282.88687499999997</v>
      </c>
      <c r="J2459" s="21">
        <v>0.77503253424657526</v>
      </c>
      <c r="K2459" s="21">
        <v>5.6974104220999999</v>
      </c>
      <c r="M2459" s="22">
        <v>282.88687499999997</v>
      </c>
      <c r="N2459" s="21">
        <v>0.77503253424657526</v>
      </c>
      <c r="O2459" s="21">
        <v>5.6974104220999999</v>
      </c>
    </row>
    <row r="2460" spans="1:15">
      <c r="A2460" s="22">
        <v>282.98500000000001</v>
      </c>
      <c r="B2460" s="21">
        <v>0.77530136986301379</v>
      </c>
      <c r="C2460" s="21">
        <v>5.7007815404000004</v>
      </c>
      <c r="E2460" s="22">
        <v>282.98500000000001</v>
      </c>
      <c r="F2460" s="21">
        <v>0.77530136986301379</v>
      </c>
      <c r="G2460" s="21">
        <v>5.7007815404000004</v>
      </c>
      <c r="I2460" s="22">
        <v>282.98500000000001</v>
      </c>
      <c r="J2460" s="21">
        <v>0.77530136986301379</v>
      </c>
      <c r="K2460" s="21">
        <v>5.7007815404000004</v>
      </c>
      <c r="M2460" s="22">
        <v>282.98500000000001</v>
      </c>
      <c r="N2460" s="21">
        <v>0.77530136986301379</v>
      </c>
      <c r="O2460" s="21">
        <v>5.7007815404000004</v>
      </c>
    </row>
    <row r="2461" spans="1:15">
      <c r="A2461" s="22">
        <v>283.083125</v>
      </c>
      <c r="B2461" s="21">
        <v>0.77557020547945199</v>
      </c>
      <c r="C2461" s="21">
        <v>5.7041530289000004</v>
      </c>
      <c r="E2461" s="22">
        <v>283.083125</v>
      </c>
      <c r="F2461" s="21">
        <v>0.77557020547945199</v>
      </c>
      <c r="G2461" s="21">
        <v>5.7041530289000004</v>
      </c>
      <c r="I2461" s="22">
        <v>283.083125</v>
      </c>
      <c r="J2461" s="21">
        <v>0.77557020547945199</v>
      </c>
      <c r="K2461" s="21">
        <v>5.7041530289000004</v>
      </c>
      <c r="M2461" s="22">
        <v>283.083125</v>
      </c>
      <c r="N2461" s="21">
        <v>0.77557020547945199</v>
      </c>
      <c r="O2461" s="21">
        <v>5.7041530289000004</v>
      </c>
    </row>
    <row r="2462" spans="1:15">
      <c r="A2462" s="22">
        <v>283.18124999999998</v>
      </c>
      <c r="B2462" s="21">
        <v>0.7758390410958903</v>
      </c>
      <c r="C2462" s="21">
        <v>5.7075248833999996</v>
      </c>
      <c r="E2462" s="22">
        <v>283.18124999999998</v>
      </c>
      <c r="F2462" s="21">
        <v>0.7758390410958903</v>
      </c>
      <c r="G2462" s="21">
        <v>5.7075248833999996</v>
      </c>
      <c r="I2462" s="22">
        <v>283.18124999999998</v>
      </c>
      <c r="J2462" s="21">
        <v>0.7758390410958903</v>
      </c>
      <c r="K2462" s="21">
        <v>5.7075248833999996</v>
      </c>
      <c r="M2462" s="22">
        <v>283.18124999999998</v>
      </c>
      <c r="N2462" s="21">
        <v>0.7758390410958903</v>
      </c>
      <c r="O2462" s="21">
        <v>5.7075248833999996</v>
      </c>
    </row>
    <row r="2463" spans="1:15">
      <c r="A2463" s="22">
        <v>283.27937500000002</v>
      </c>
      <c r="B2463" s="21">
        <v>0.77610787671232884</v>
      </c>
      <c r="C2463" s="21">
        <v>5.7108970997000004</v>
      </c>
      <c r="E2463" s="22">
        <v>283.27937500000002</v>
      </c>
      <c r="F2463" s="21">
        <v>0.77610787671232884</v>
      </c>
      <c r="G2463" s="21">
        <v>5.7108970997000004</v>
      </c>
      <c r="I2463" s="22">
        <v>283.27937500000002</v>
      </c>
      <c r="J2463" s="21">
        <v>0.77610787671232884</v>
      </c>
      <c r="K2463" s="21">
        <v>5.7108970997000004</v>
      </c>
      <c r="M2463" s="22">
        <v>283.27937500000002</v>
      </c>
      <c r="N2463" s="21">
        <v>0.77610787671232884</v>
      </c>
      <c r="O2463" s="21">
        <v>5.7108970997000004</v>
      </c>
    </row>
    <row r="2464" spans="1:15">
      <c r="A2464" s="22">
        <v>283.3775</v>
      </c>
      <c r="B2464" s="21">
        <v>0.77637671232876715</v>
      </c>
      <c r="C2464" s="21">
        <v>5.7142696739999996</v>
      </c>
      <c r="E2464" s="22">
        <v>283.3775</v>
      </c>
      <c r="F2464" s="21">
        <v>0.77637671232876715</v>
      </c>
      <c r="G2464" s="21">
        <v>5.7142696739999996</v>
      </c>
      <c r="I2464" s="22">
        <v>283.3775</v>
      </c>
      <c r="J2464" s="21">
        <v>0.77637671232876715</v>
      </c>
      <c r="K2464" s="21">
        <v>5.7142696739999996</v>
      </c>
      <c r="M2464" s="22">
        <v>283.3775</v>
      </c>
      <c r="N2464" s="21">
        <v>0.77637671232876715</v>
      </c>
      <c r="O2464" s="21">
        <v>5.7142696739999996</v>
      </c>
    </row>
    <row r="2465" spans="1:15">
      <c r="A2465" s="22">
        <v>283.47562499999998</v>
      </c>
      <c r="B2465" s="21">
        <v>0.77664554794520546</v>
      </c>
      <c r="C2465" s="21">
        <v>5.7176426024999998</v>
      </c>
      <c r="E2465" s="22">
        <v>283.47562499999998</v>
      </c>
      <c r="F2465" s="21">
        <v>0.77664554794520546</v>
      </c>
      <c r="G2465" s="21">
        <v>5.7176426024999998</v>
      </c>
      <c r="I2465" s="22">
        <v>283.47562499999998</v>
      </c>
      <c r="J2465" s="21">
        <v>0.77664554794520546</v>
      </c>
      <c r="K2465" s="21">
        <v>5.7176426024999998</v>
      </c>
      <c r="M2465" s="22">
        <v>283.47562499999998</v>
      </c>
      <c r="N2465" s="21">
        <v>0.77664554794520546</v>
      </c>
      <c r="O2465" s="21">
        <v>5.7176426024999998</v>
      </c>
    </row>
    <row r="2466" spans="1:15">
      <c r="A2466" s="22">
        <v>283.57375000000002</v>
      </c>
      <c r="B2466" s="21">
        <v>0.77691438356164388</v>
      </c>
      <c r="C2466" s="21">
        <v>5.7210158813999996</v>
      </c>
      <c r="E2466" s="22">
        <v>283.57375000000002</v>
      </c>
      <c r="F2466" s="21">
        <v>0.77691438356164388</v>
      </c>
      <c r="G2466" s="21">
        <v>5.7210158813999996</v>
      </c>
      <c r="I2466" s="22">
        <v>283.57375000000002</v>
      </c>
      <c r="J2466" s="21">
        <v>0.77691438356164388</v>
      </c>
      <c r="K2466" s="21">
        <v>5.7210158813999996</v>
      </c>
      <c r="M2466" s="22">
        <v>283.57375000000002</v>
      </c>
      <c r="N2466" s="21">
        <v>0.77691438356164388</v>
      </c>
      <c r="O2466" s="21">
        <v>5.7210158813999996</v>
      </c>
    </row>
    <row r="2467" spans="1:15">
      <c r="A2467" s="22">
        <v>283.671875</v>
      </c>
      <c r="B2467" s="21">
        <v>0.7771832191780822</v>
      </c>
      <c r="C2467" s="21">
        <v>5.7243895071999997</v>
      </c>
      <c r="E2467" s="22">
        <v>283.671875</v>
      </c>
      <c r="F2467" s="21">
        <v>0.7771832191780822</v>
      </c>
      <c r="G2467" s="21">
        <v>5.7243895071999997</v>
      </c>
      <c r="I2467" s="22">
        <v>283.671875</v>
      </c>
      <c r="J2467" s="21">
        <v>0.7771832191780822</v>
      </c>
      <c r="K2467" s="21">
        <v>5.7243895071999997</v>
      </c>
      <c r="M2467" s="22">
        <v>283.671875</v>
      </c>
      <c r="N2467" s="21">
        <v>0.7771832191780822</v>
      </c>
      <c r="O2467" s="21">
        <v>5.7243895071999997</v>
      </c>
    </row>
    <row r="2468" spans="1:15">
      <c r="A2468" s="22">
        <v>283.77</v>
      </c>
      <c r="B2468" s="21">
        <v>0.77745205479452051</v>
      </c>
      <c r="C2468" s="21">
        <v>5.7277634763999998</v>
      </c>
      <c r="E2468" s="22">
        <v>283.77</v>
      </c>
      <c r="F2468" s="21">
        <v>0.77745205479452051</v>
      </c>
      <c r="G2468" s="21">
        <v>5.7277634763999998</v>
      </c>
      <c r="I2468" s="22">
        <v>283.77</v>
      </c>
      <c r="J2468" s="21">
        <v>0.77745205479452051</v>
      </c>
      <c r="K2468" s="21">
        <v>5.7277634763999998</v>
      </c>
      <c r="M2468" s="22">
        <v>283.77</v>
      </c>
      <c r="N2468" s="21">
        <v>0.77745205479452051</v>
      </c>
      <c r="O2468" s="21">
        <v>5.7277634763999998</v>
      </c>
    </row>
    <row r="2469" spans="1:15">
      <c r="A2469" s="22">
        <v>283.86812500000002</v>
      </c>
      <c r="B2469" s="21">
        <v>0.77772089041095893</v>
      </c>
      <c r="C2469" s="21">
        <v>5.7311377858999997</v>
      </c>
      <c r="E2469" s="22">
        <v>283.86812500000002</v>
      </c>
      <c r="F2469" s="21">
        <v>0.77772089041095893</v>
      </c>
      <c r="G2469" s="21">
        <v>5.7311377858999997</v>
      </c>
      <c r="I2469" s="22">
        <v>283.86812500000002</v>
      </c>
      <c r="J2469" s="21">
        <v>0.77772089041095893</v>
      </c>
      <c r="K2469" s="21">
        <v>5.7311377858999997</v>
      </c>
      <c r="M2469" s="22">
        <v>283.86812500000002</v>
      </c>
      <c r="N2469" s="21">
        <v>0.77772089041095893</v>
      </c>
      <c r="O2469" s="21">
        <v>5.7311377858999997</v>
      </c>
    </row>
    <row r="2470" spans="1:15">
      <c r="A2470" s="22">
        <v>283.96625</v>
      </c>
      <c r="B2470" s="21">
        <v>0.77798972602739724</v>
      </c>
      <c r="C2470" s="21">
        <v>5.7345124326999999</v>
      </c>
      <c r="E2470" s="22">
        <v>283.96625</v>
      </c>
      <c r="F2470" s="21">
        <v>0.77798972602739724</v>
      </c>
      <c r="G2470" s="21">
        <v>5.7345124326999999</v>
      </c>
      <c r="I2470" s="22">
        <v>283.96625</v>
      </c>
      <c r="J2470" s="21">
        <v>0.77798972602739724</v>
      </c>
      <c r="K2470" s="21">
        <v>5.7345124326999999</v>
      </c>
      <c r="M2470" s="22">
        <v>283.96625</v>
      </c>
      <c r="N2470" s="21">
        <v>0.77798972602739724</v>
      </c>
      <c r="O2470" s="21">
        <v>5.7345124326999999</v>
      </c>
    </row>
    <row r="2471" spans="1:15">
      <c r="A2471" s="22">
        <v>284.06437499999998</v>
      </c>
      <c r="B2471" s="21">
        <v>0.77825856164383556</v>
      </c>
      <c r="C2471" s="21">
        <v>5.7378874137000002</v>
      </c>
      <c r="E2471" s="22">
        <v>284.06437499999998</v>
      </c>
      <c r="F2471" s="21">
        <v>0.77825856164383556</v>
      </c>
      <c r="G2471" s="21">
        <v>5.7378874137000002</v>
      </c>
      <c r="I2471" s="22">
        <v>284.06437499999998</v>
      </c>
      <c r="J2471" s="21">
        <v>0.77825856164383556</v>
      </c>
      <c r="K2471" s="21">
        <v>5.7378874137000002</v>
      </c>
      <c r="M2471" s="22">
        <v>284.06437499999998</v>
      </c>
      <c r="N2471" s="21">
        <v>0.77825856164383556</v>
      </c>
      <c r="O2471" s="21">
        <v>5.7378874137000002</v>
      </c>
    </row>
    <row r="2472" spans="1:15">
      <c r="A2472" s="22">
        <v>284.16250000000002</v>
      </c>
      <c r="B2472" s="21">
        <v>0.77852739726027409</v>
      </c>
      <c r="C2472" s="21">
        <v>5.7412627257000004</v>
      </c>
      <c r="E2472" s="22">
        <v>284.16250000000002</v>
      </c>
      <c r="F2472" s="21">
        <v>0.77852739726027409</v>
      </c>
      <c r="G2472" s="21">
        <v>5.7412627257000004</v>
      </c>
      <c r="I2472" s="22">
        <v>284.16250000000002</v>
      </c>
      <c r="J2472" s="21">
        <v>0.77852739726027409</v>
      </c>
      <c r="K2472" s="21">
        <v>5.7412627257000004</v>
      </c>
      <c r="M2472" s="22">
        <v>284.16250000000002</v>
      </c>
      <c r="N2472" s="21">
        <v>0.77852739726027409</v>
      </c>
      <c r="O2472" s="21">
        <v>5.7412627257000004</v>
      </c>
    </row>
    <row r="2473" spans="1:15">
      <c r="A2473" s="22">
        <v>284.260625</v>
      </c>
      <c r="B2473" s="21">
        <v>0.77879623287671229</v>
      </c>
      <c r="C2473" s="21">
        <v>5.7446383660000002</v>
      </c>
      <c r="E2473" s="22">
        <v>284.260625</v>
      </c>
      <c r="F2473" s="21">
        <v>0.77879623287671229</v>
      </c>
      <c r="G2473" s="21">
        <v>5.7446383660000002</v>
      </c>
      <c r="I2473" s="22">
        <v>284.260625</v>
      </c>
      <c r="J2473" s="21">
        <v>0.77879623287671229</v>
      </c>
      <c r="K2473" s="21">
        <v>5.7446383660000002</v>
      </c>
      <c r="M2473" s="22">
        <v>284.260625</v>
      </c>
      <c r="N2473" s="21">
        <v>0.77879623287671229</v>
      </c>
      <c r="O2473" s="21">
        <v>5.7446383660000002</v>
      </c>
    </row>
    <row r="2474" spans="1:15">
      <c r="A2474" s="22">
        <v>284.35874999999999</v>
      </c>
      <c r="B2474" s="21">
        <v>0.7790650684931506</v>
      </c>
      <c r="C2474" s="21">
        <v>5.7480143317000003</v>
      </c>
      <c r="E2474" s="22">
        <v>284.35874999999999</v>
      </c>
      <c r="F2474" s="21">
        <v>0.7790650684931506</v>
      </c>
      <c r="G2474" s="21">
        <v>5.7480143317000003</v>
      </c>
      <c r="I2474" s="22">
        <v>284.35874999999999</v>
      </c>
      <c r="J2474" s="21">
        <v>0.7790650684931506</v>
      </c>
      <c r="K2474" s="21">
        <v>5.7480143317000003</v>
      </c>
      <c r="M2474" s="22">
        <v>284.35874999999999</v>
      </c>
      <c r="N2474" s="21">
        <v>0.7790650684931506</v>
      </c>
      <c r="O2474" s="21">
        <v>5.7480143317000003</v>
      </c>
    </row>
    <row r="2475" spans="1:15">
      <c r="A2475" s="22">
        <v>284.45687500000003</v>
      </c>
      <c r="B2475" s="21">
        <v>0.77933390410958914</v>
      </c>
      <c r="C2475" s="21">
        <v>5.7513906200999996</v>
      </c>
      <c r="E2475" s="22">
        <v>284.45687500000003</v>
      </c>
      <c r="F2475" s="21">
        <v>0.77933390410958914</v>
      </c>
      <c r="G2475" s="21">
        <v>5.7513906200999996</v>
      </c>
      <c r="I2475" s="22">
        <v>284.45687500000003</v>
      </c>
      <c r="J2475" s="21">
        <v>0.77933390410958914</v>
      </c>
      <c r="K2475" s="21">
        <v>5.7513906200999996</v>
      </c>
      <c r="M2475" s="22">
        <v>284.45687500000003</v>
      </c>
      <c r="N2475" s="21">
        <v>0.77933390410958914</v>
      </c>
      <c r="O2475" s="21">
        <v>5.7513906200999996</v>
      </c>
    </row>
    <row r="2476" spans="1:15">
      <c r="A2476" s="22">
        <v>284.55500000000001</v>
      </c>
      <c r="B2476" s="21">
        <v>0.77960273972602745</v>
      </c>
      <c r="C2476" s="21">
        <v>5.7547672286999996</v>
      </c>
      <c r="E2476" s="22">
        <v>284.55500000000001</v>
      </c>
      <c r="F2476" s="21">
        <v>0.77960273972602745</v>
      </c>
      <c r="G2476" s="21">
        <v>5.7547672286999996</v>
      </c>
      <c r="I2476" s="22">
        <v>284.55500000000001</v>
      </c>
      <c r="J2476" s="21">
        <v>0.77960273972602745</v>
      </c>
      <c r="K2476" s="21">
        <v>5.7547672286999996</v>
      </c>
      <c r="M2476" s="22">
        <v>284.55500000000001</v>
      </c>
      <c r="N2476" s="21">
        <v>0.77960273972602745</v>
      </c>
      <c r="O2476" s="21">
        <v>5.7547672286999996</v>
      </c>
    </row>
    <row r="2477" spans="1:15">
      <c r="A2477" s="22">
        <v>284.65312499999999</v>
      </c>
      <c r="B2477" s="21">
        <v>0.77987157534246576</v>
      </c>
      <c r="C2477" s="21">
        <v>5.7581441552000001</v>
      </c>
      <c r="E2477" s="22">
        <v>284.65312499999999</v>
      </c>
      <c r="F2477" s="21">
        <v>0.77987157534246576</v>
      </c>
      <c r="G2477" s="21">
        <v>5.7581441552000001</v>
      </c>
      <c r="I2477" s="22">
        <v>284.65312499999999</v>
      </c>
      <c r="J2477" s="21">
        <v>0.77987157534246576</v>
      </c>
      <c r="K2477" s="21">
        <v>5.7581441552000001</v>
      </c>
      <c r="M2477" s="22">
        <v>284.65312499999999</v>
      </c>
      <c r="N2477" s="21">
        <v>0.77987157534246576</v>
      </c>
      <c r="O2477" s="21">
        <v>5.7581441552000001</v>
      </c>
    </row>
    <row r="2478" spans="1:15">
      <c r="A2478" s="22">
        <v>284.75125000000003</v>
      </c>
      <c r="B2478" s="21">
        <v>0.78014041095890418</v>
      </c>
      <c r="C2478" s="21">
        <v>5.7615213971000001</v>
      </c>
      <c r="E2478" s="22">
        <v>284.75125000000003</v>
      </c>
      <c r="F2478" s="21">
        <v>0.78014041095890418</v>
      </c>
      <c r="G2478" s="21">
        <v>5.7615213971000001</v>
      </c>
      <c r="I2478" s="22">
        <v>284.75125000000003</v>
      </c>
      <c r="J2478" s="21">
        <v>0.78014041095890418</v>
      </c>
      <c r="K2478" s="21">
        <v>5.7615213971000001</v>
      </c>
      <c r="M2478" s="22">
        <v>284.75125000000003</v>
      </c>
      <c r="N2478" s="21">
        <v>0.78014041095890418</v>
      </c>
      <c r="O2478" s="21">
        <v>5.7615213971000001</v>
      </c>
    </row>
    <row r="2479" spans="1:15">
      <c r="A2479" s="22">
        <v>284.84937500000001</v>
      </c>
      <c r="B2479" s="21">
        <v>0.7804092465753425</v>
      </c>
      <c r="C2479" s="21">
        <v>5.7648989525000003</v>
      </c>
      <c r="E2479" s="22">
        <v>284.84937500000001</v>
      </c>
      <c r="F2479" s="21">
        <v>0.7804092465753425</v>
      </c>
      <c r="G2479" s="21">
        <v>5.7648989525000003</v>
      </c>
      <c r="I2479" s="22">
        <v>284.84937500000001</v>
      </c>
      <c r="J2479" s="21">
        <v>0.7804092465753425</v>
      </c>
      <c r="K2479" s="21">
        <v>5.7648989525000003</v>
      </c>
      <c r="M2479" s="22">
        <v>284.84937500000001</v>
      </c>
      <c r="N2479" s="21">
        <v>0.7804092465753425</v>
      </c>
      <c r="O2479" s="21">
        <v>5.7648989525000003</v>
      </c>
    </row>
    <row r="2480" spans="1:15">
      <c r="A2480" s="22">
        <v>284.94749999999999</v>
      </c>
      <c r="B2480" s="21">
        <v>0.78067808219178081</v>
      </c>
      <c r="C2480" s="21">
        <v>5.7682768190999996</v>
      </c>
      <c r="E2480" s="22">
        <v>284.94749999999999</v>
      </c>
      <c r="F2480" s="21">
        <v>0.78067808219178081</v>
      </c>
      <c r="G2480" s="21">
        <v>5.7682768190999996</v>
      </c>
      <c r="I2480" s="22">
        <v>284.94749999999999</v>
      </c>
      <c r="J2480" s="21">
        <v>0.78067808219178081</v>
      </c>
      <c r="K2480" s="21">
        <v>5.7682768190999996</v>
      </c>
      <c r="M2480" s="22">
        <v>284.94749999999999</v>
      </c>
      <c r="N2480" s="21">
        <v>0.78067808219178081</v>
      </c>
      <c r="O2480" s="21">
        <v>5.7682768190999996</v>
      </c>
    </row>
    <row r="2481" spans="1:15">
      <c r="A2481" s="22">
        <v>285.04562499999997</v>
      </c>
      <c r="B2481" s="21">
        <v>0.78094691780821912</v>
      </c>
      <c r="C2481" s="21">
        <v>5.7716549952999996</v>
      </c>
      <c r="E2481" s="22">
        <v>285.04562499999997</v>
      </c>
      <c r="F2481" s="21">
        <v>0.78094691780821912</v>
      </c>
      <c r="G2481" s="21">
        <v>5.7716549952999996</v>
      </c>
      <c r="I2481" s="22">
        <v>285.04562499999997</v>
      </c>
      <c r="J2481" s="21">
        <v>0.78094691780821912</v>
      </c>
      <c r="K2481" s="21">
        <v>5.7716549952999996</v>
      </c>
      <c r="M2481" s="22">
        <v>285.04562499999997</v>
      </c>
      <c r="N2481" s="21">
        <v>0.78094691780821912</v>
      </c>
      <c r="O2481" s="21">
        <v>5.7716549952999996</v>
      </c>
    </row>
    <row r="2482" spans="1:15">
      <c r="A2482" s="22">
        <v>285.14375000000001</v>
      </c>
      <c r="B2482" s="21">
        <v>0.78121575342465754</v>
      </c>
      <c r="C2482" s="21">
        <v>5.7750334791000002</v>
      </c>
      <c r="E2482" s="22">
        <v>285.14375000000001</v>
      </c>
      <c r="F2482" s="21">
        <v>0.78121575342465754</v>
      </c>
      <c r="G2482" s="21">
        <v>5.7750334791000002</v>
      </c>
      <c r="I2482" s="22">
        <v>285.14375000000001</v>
      </c>
      <c r="J2482" s="21">
        <v>0.78121575342465754</v>
      </c>
      <c r="K2482" s="21">
        <v>5.7750334791000002</v>
      </c>
      <c r="M2482" s="22">
        <v>285.14375000000001</v>
      </c>
      <c r="N2482" s="21">
        <v>0.78121575342465754</v>
      </c>
      <c r="O2482" s="21">
        <v>5.7750334791000002</v>
      </c>
    </row>
    <row r="2483" spans="1:15">
      <c r="A2483" s="22">
        <v>285.24187499999999</v>
      </c>
      <c r="B2483" s="21">
        <v>0.78148458904109586</v>
      </c>
      <c r="C2483" s="21">
        <v>5.7784122689000004</v>
      </c>
      <c r="E2483" s="22">
        <v>285.24187499999999</v>
      </c>
      <c r="F2483" s="21">
        <v>0.78148458904109586</v>
      </c>
      <c r="G2483" s="21">
        <v>5.7784122689000004</v>
      </c>
      <c r="I2483" s="22">
        <v>285.24187499999999</v>
      </c>
      <c r="J2483" s="21">
        <v>0.78148458904109586</v>
      </c>
      <c r="K2483" s="21">
        <v>5.7784122689000004</v>
      </c>
      <c r="M2483" s="22">
        <v>285.24187499999999</v>
      </c>
      <c r="N2483" s="21">
        <v>0.78148458904109586</v>
      </c>
      <c r="O2483" s="21">
        <v>5.7784122689000004</v>
      </c>
    </row>
    <row r="2484" spans="1:15">
      <c r="A2484" s="22">
        <v>285.33999999999997</v>
      </c>
      <c r="B2484" s="21">
        <v>0.78175342465753417</v>
      </c>
      <c r="C2484" s="21">
        <v>5.7817913633</v>
      </c>
      <c r="E2484" s="22">
        <v>285.33999999999997</v>
      </c>
      <c r="F2484" s="21">
        <v>0.78175342465753417</v>
      </c>
      <c r="G2484" s="21">
        <v>5.7817913633</v>
      </c>
      <c r="I2484" s="22">
        <v>285.33999999999997</v>
      </c>
      <c r="J2484" s="21">
        <v>0.78175342465753417</v>
      </c>
      <c r="K2484" s="21">
        <v>5.7817913633</v>
      </c>
      <c r="M2484" s="22">
        <v>285.33999999999997</v>
      </c>
      <c r="N2484" s="21">
        <v>0.78175342465753417</v>
      </c>
      <c r="O2484" s="21">
        <v>5.7817913633</v>
      </c>
    </row>
    <row r="2485" spans="1:15">
      <c r="A2485" s="22">
        <v>285.43812500000001</v>
      </c>
      <c r="B2485" s="21">
        <v>0.78202226027397259</v>
      </c>
      <c r="C2485" s="21">
        <v>5.7851707606999998</v>
      </c>
      <c r="E2485" s="22">
        <v>285.43812500000001</v>
      </c>
      <c r="F2485" s="21">
        <v>0.78202226027397259</v>
      </c>
      <c r="G2485" s="21">
        <v>5.7851707606999998</v>
      </c>
      <c r="I2485" s="22">
        <v>285.43812500000001</v>
      </c>
      <c r="J2485" s="21">
        <v>0.78202226027397259</v>
      </c>
      <c r="K2485" s="21">
        <v>5.7851707606999998</v>
      </c>
      <c r="M2485" s="22">
        <v>285.43812500000001</v>
      </c>
      <c r="N2485" s="21">
        <v>0.78202226027397259</v>
      </c>
      <c r="O2485" s="21">
        <v>5.7851707606999998</v>
      </c>
    </row>
    <row r="2486" spans="1:15">
      <c r="A2486" s="22">
        <v>285.53625</v>
      </c>
      <c r="B2486" s="21">
        <v>0.7822910958904109</v>
      </c>
      <c r="C2486" s="21">
        <v>5.7885504599999997</v>
      </c>
      <c r="E2486" s="22">
        <v>285.53625</v>
      </c>
      <c r="F2486" s="21">
        <v>0.7822910958904109</v>
      </c>
      <c r="G2486" s="21">
        <v>5.7885504599999997</v>
      </c>
      <c r="I2486" s="22">
        <v>285.53625</v>
      </c>
      <c r="J2486" s="21">
        <v>0.7822910958904109</v>
      </c>
      <c r="K2486" s="21">
        <v>5.7885504599999997</v>
      </c>
      <c r="M2486" s="22">
        <v>285.53625</v>
      </c>
      <c r="N2486" s="21">
        <v>0.7822910958904109</v>
      </c>
      <c r="O2486" s="21">
        <v>5.7885504599999997</v>
      </c>
    </row>
    <row r="2487" spans="1:15">
      <c r="A2487" s="22">
        <v>285.63437499999998</v>
      </c>
      <c r="B2487" s="21">
        <v>0.78255993150684922</v>
      </c>
      <c r="C2487" s="21">
        <v>5.7919304603999997</v>
      </c>
      <c r="E2487" s="22">
        <v>285.63437499999998</v>
      </c>
      <c r="F2487" s="21">
        <v>0.78255993150684922</v>
      </c>
      <c r="G2487" s="21">
        <v>5.7919304603999997</v>
      </c>
      <c r="I2487" s="22">
        <v>285.63437499999998</v>
      </c>
      <c r="J2487" s="21">
        <v>0.78255993150684922</v>
      </c>
      <c r="K2487" s="21">
        <v>5.7919304603999997</v>
      </c>
      <c r="M2487" s="22">
        <v>285.63437499999998</v>
      </c>
      <c r="N2487" s="21">
        <v>0.78255993150684922</v>
      </c>
      <c r="O2487" s="21">
        <v>5.7919304603999997</v>
      </c>
    </row>
    <row r="2488" spans="1:15">
      <c r="A2488" s="22">
        <v>285.73250000000002</v>
      </c>
      <c r="B2488" s="21">
        <v>0.78282876712328775</v>
      </c>
      <c r="C2488" s="21">
        <v>5.7953107606999996</v>
      </c>
      <c r="E2488" s="22">
        <v>285.73250000000002</v>
      </c>
      <c r="F2488" s="21">
        <v>0.78282876712328775</v>
      </c>
      <c r="G2488" s="21">
        <v>5.7953107606999996</v>
      </c>
      <c r="I2488" s="22">
        <v>285.73250000000002</v>
      </c>
      <c r="J2488" s="21">
        <v>0.78282876712328775</v>
      </c>
      <c r="K2488" s="21">
        <v>5.7953107606999996</v>
      </c>
      <c r="M2488" s="22">
        <v>285.73250000000002</v>
      </c>
      <c r="N2488" s="21">
        <v>0.78282876712328775</v>
      </c>
      <c r="O2488" s="21">
        <v>5.7953107606999996</v>
      </c>
    </row>
    <row r="2489" spans="1:15">
      <c r="A2489" s="22">
        <v>285.830625</v>
      </c>
      <c r="B2489" s="21">
        <v>0.78309760273972606</v>
      </c>
      <c r="C2489" s="21">
        <v>5.7986913602000003</v>
      </c>
      <c r="E2489" s="22">
        <v>285.830625</v>
      </c>
      <c r="F2489" s="21">
        <v>0.78309760273972606</v>
      </c>
      <c r="G2489" s="21">
        <v>5.7986913602000003</v>
      </c>
      <c r="I2489" s="22">
        <v>285.830625</v>
      </c>
      <c r="J2489" s="21">
        <v>0.78309760273972606</v>
      </c>
      <c r="K2489" s="21">
        <v>5.7986913602000003</v>
      </c>
      <c r="M2489" s="22">
        <v>285.830625</v>
      </c>
      <c r="N2489" s="21">
        <v>0.78309760273972606</v>
      </c>
      <c r="O2489" s="21">
        <v>5.7986913602000003</v>
      </c>
    </row>
    <row r="2490" spans="1:15">
      <c r="A2490" s="22">
        <v>285.92874999999998</v>
      </c>
      <c r="B2490" s="21">
        <v>0.78336643835616437</v>
      </c>
      <c r="C2490" s="21">
        <v>5.8020722583</v>
      </c>
      <c r="E2490" s="22">
        <v>285.92874999999998</v>
      </c>
      <c r="F2490" s="21">
        <v>0.78336643835616437</v>
      </c>
      <c r="G2490" s="21">
        <v>5.8020722583</v>
      </c>
      <c r="I2490" s="22">
        <v>285.92874999999998</v>
      </c>
      <c r="J2490" s="21">
        <v>0.78336643835616437</v>
      </c>
      <c r="K2490" s="21">
        <v>5.8020722583</v>
      </c>
      <c r="M2490" s="22">
        <v>285.92874999999998</v>
      </c>
      <c r="N2490" s="21">
        <v>0.78336643835616437</v>
      </c>
      <c r="O2490" s="21">
        <v>5.8020722583</v>
      </c>
    </row>
    <row r="2491" spans="1:15">
      <c r="A2491" s="22">
        <v>286.02687500000002</v>
      </c>
      <c r="B2491" s="21">
        <v>0.7836352739726028</v>
      </c>
      <c r="C2491" s="21">
        <v>5.8054534542000003</v>
      </c>
      <c r="E2491" s="22">
        <v>286.02687500000002</v>
      </c>
      <c r="F2491" s="21">
        <v>0.7836352739726028</v>
      </c>
      <c r="G2491" s="21">
        <v>5.8054534542000003</v>
      </c>
      <c r="I2491" s="22">
        <v>286.02687500000002</v>
      </c>
      <c r="J2491" s="21">
        <v>0.7836352739726028</v>
      </c>
      <c r="K2491" s="21">
        <v>5.8054534542000003</v>
      </c>
      <c r="M2491" s="22">
        <v>286.02687500000002</v>
      </c>
      <c r="N2491" s="21">
        <v>0.7836352739726028</v>
      </c>
      <c r="O2491" s="21">
        <v>5.8054534542000003</v>
      </c>
    </row>
    <row r="2492" spans="1:15">
      <c r="A2492" s="22">
        <v>286.125</v>
      </c>
      <c r="B2492" s="21">
        <v>0.78390410958904111</v>
      </c>
      <c r="C2492" s="21">
        <v>5.8088349477000003</v>
      </c>
      <c r="E2492" s="22">
        <v>286.125</v>
      </c>
      <c r="F2492" s="21">
        <v>0.78390410958904111</v>
      </c>
      <c r="G2492" s="21">
        <v>5.8088349477000003</v>
      </c>
      <c r="I2492" s="22">
        <v>286.125</v>
      </c>
      <c r="J2492" s="21">
        <v>0.78390410958904111</v>
      </c>
      <c r="K2492" s="21">
        <v>5.8088349477000003</v>
      </c>
      <c r="M2492" s="22">
        <v>286.125</v>
      </c>
      <c r="N2492" s="21">
        <v>0.78390410958904111</v>
      </c>
      <c r="O2492" s="21">
        <v>5.8088349477000003</v>
      </c>
    </row>
    <row r="2493" spans="1:15">
      <c r="A2493" s="22">
        <v>286.22312499999998</v>
      </c>
      <c r="B2493" s="21">
        <v>0.78417294520547942</v>
      </c>
      <c r="C2493" s="21">
        <v>5.8122049075</v>
      </c>
      <c r="E2493" s="22">
        <v>286.22312499999998</v>
      </c>
      <c r="F2493" s="21">
        <v>0.78417294520547942</v>
      </c>
      <c r="G2493" s="21">
        <v>5.8122049075</v>
      </c>
      <c r="I2493" s="22">
        <v>286.22312499999998</v>
      </c>
      <c r="J2493" s="21">
        <v>0.78417294520547942</v>
      </c>
      <c r="K2493" s="21">
        <v>5.8122049075</v>
      </c>
      <c r="M2493" s="22">
        <v>286.22312499999998</v>
      </c>
      <c r="N2493" s="21">
        <v>0.78417294520547942</v>
      </c>
      <c r="O2493" s="21">
        <v>5.8122049075</v>
      </c>
    </row>
    <row r="2494" spans="1:15">
      <c r="A2494" s="22">
        <v>286.32125000000002</v>
      </c>
      <c r="B2494" s="21">
        <v>0.78444178082191784</v>
      </c>
      <c r="C2494" s="21">
        <v>5.8154584490000003</v>
      </c>
      <c r="E2494" s="22">
        <v>286.32125000000002</v>
      </c>
      <c r="F2494" s="21">
        <v>0.78444178082191784</v>
      </c>
      <c r="G2494" s="21">
        <v>5.8154584490000003</v>
      </c>
      <c r="I2494" s="22">
        <v>286.32125000000002</v>
      </c>
      <c r="J2494" s="21">
        <v>0.78444178082191784</v>
      </c>
      <c r="K2494" s="21">
        <v>5.8154584490000003</v>
      </c>
      <c r="M2494" s="22">
        <v>286.32125000000002</v>
      </c>
      <c r="N2494" s="21">
        <v>0.78444178082191784</v>
      </c>
      <c r="O2494" s="21">
        <v>5.8154584490000003</v>
      </c>
    </row>
    <row r="2495" spans="1:15">
      <c r="A2495" s="22">
        <v>286.419375</v>
      </c>
      <c r="B2495" s="21">
        <v>0.78471061643835616</v>
      </c>
      <c r="C2495" s="21">
        <v>5.8187174596000002</v>
      </c>
      <c r="E2495" s="22">
        <v>286.419375</v>
      </c>
      <c r="F2495" s="21">
        <v>0.78471061643835616</v>
      </c>
      <c r="G2495" s="21">
        <v>5.8187174596000002</v>
      </c>
      <c r="I2495" s="22">
        <v>286.419375</v>
      </c>
      <c r="J2495" s="21">
        <v>0.78471061643835616</v>
      </c>
      <c r="K2495" s="21">
        <v>5.8187174596000002</v>
      </c>
      <c r="M2495" s="22">
        <v>286.419375</v>
      </c>
      <c r="N2495" s="21">
        <v>0.78471061643835616</v>
      </c>
      <c r="O2495" s="21">
        <v>5.8187174596000002</v>
      </c>
    </row>
    <row r="2496" spans="1:15">
      <c r="A2496" s="22">
        <v>286.51749999999998</v>
      </c>
      <c r="B2496" s="21">
        <v>0.78497945205479447</v>
      </c>
      <c r="C2496" s="21">
        <v>5.8219867619999999</v>
      </c>
      <c r="E2496" s="22">
        <v>286.51749999999998</v>
      </c>
      <c r="F2496" s="21">
        <v>0.78497945205479447</v>
      </c>
      <c r="G2496" s="21">
        <v>5.8219867619999999</v>
      </c>
      <c r="I2496" s="22">
        <v>286.51749999999998</v>
      </c>
      <c r="J2496" s="21">
        <v>0.78497945205479447</v>
      </c>
      <c r="K2496" s="21">
        <v>5.8219867619999999</v>
      </c>
      <c r="M2496" s="22">
        <v>286.51749999999998</v>
      </c>
      <c r="N2496" s="21">
        <v>0.78497945205479447</v>
      </c>
      <c r="O2496" s="21">
        <v>5.8219867619999999</v>
      </c>
    </row>
    <row r="2497" spans="1:15">
      <c r="A2497" s="22">
        <v>286.61562500000002</v>
      </c>
      <c r="B2497" s="21">
        <v>0.78524828767123289</v>
      </c>
      <c r="C2497" s="21">
        <v>5.8252361119999998</v>
      </c>
      <c r="E2497" s="22">
        <v>286.61562500000002</v>
      </c>
      <c r="F2497" s="21">
        <v>0.78524828767123289</v>
      </c>
      <c r="G2497" s="21">
        <v>5.8252361119999998</v>
      </c>
      <c r="I2497" s="22">
        <v>286.61562500000002</v>
      </c>
      <c r="J2497" s="21">
        <v>0.78524828767123289</v>
      </c>
      <c r="K2497" s="21">
        <v>5.8252361119999998</v>
      </c>
      <c r="M2497" s="22">
        <v>286.61562500000002</v>
      </c>
      <c r="N2497" s="21">
        <v>0.78524828767123289</v>
      </c>
      <c r="O2497" s="21">
        <v>5.8252361119999998</v>
      </c>
    </row>
    <row r="2498" spans="1:15">
      <c r="A2498" s="22">
        <v>286.71375</v>
      </c>
      <c r="B2498" s="21">
        <v>0.7855171232876712</v>
      </c>
      <c r="C2498" s="21">
        <v>5.8284994552000002</v>
      </c>
      <c r="E2498" s="22">
        <v>286.71375</v>
      </c>
      <c r="F2498" s="21">
        <v>0.7855171232876712</v>
      </c>
      <c r="G2498" s="21">
        <v>5.8284994552000002</v>
      </c>
      <c r="I2498" s="22">
        <v>286.71375</v>
      </c>
      <c r="J2498" s="21">
        <v>0.7855171232876712</v>
      </c>
      <c r="K2498" s="21">
        <v>5.8284994552000002</v>
      </c>
      <c r="M2498" s="22">
        <v>286.71375</v>
      </c>
      <c r="N2498" s="21">
        <v>0.7855171232876712</v>
      </c>
      <c r="O2498" s="21">
        <v>5.8284994552000002</v>
      </c>
    </row>
    <row r="2499" spans="1:15">
      <c r="A2499" s="22">
        <v>286.81187499999999</v>
      </c>
      <c r="B2499" s="21">
        <v>0.78578595890410952</v>
      </c>
      <c r="C2499" s="21">
        <v>5.8317483760000002</v>
      </c>
      <c r="E2499" s="22">
        <v>286.81187499999999</v>
      </c>
      <c r="F2499" s="21">
        <v>0.78578595890410952</v>
      </c>
      <c r="G2499" s="21">
        <v>5.8317483760000002</v>
      </c>
      <c r="I2499" s="22">
        <v>286.81187499999999</v>
      </c>
      <c r="J2499" s="21">
        <v>0.78578595890410952</v>
      </c>
      <c r="K2499" s="21">
        <v>5.8317483760000002</v>
      </c>
      <c r="M2499" s="22">
        <v>286.81187499999999</v>
      </c>
      <c r="N2499" s="21">
        <v>0.78578595890410952</v>
      </c>
      <c r="O2499" s="21">
        <v>5.8317483760000002</v>
      </c>
    </row>
    <row r="2500" spans="1:15">
      <c r="A2500" s="22">
        <v>286.91000000000003</v>
      </c>
      <c r="B2500" s="21">
        <v>0.78605479452054805</v>
      </c>
      <c r="C2500" s="21">
        <v>5.8350082988</v>
      </c>
      <c r="E2500" s="22">
        <v>286.91000000000003</v>
      </c>
      <c r="F2500" s="21">
        <v>0.78605479452054805</v>
      </c>
      <c r="G2500" s="21">
        <v>5.8350082988</v>
      </c>
      <c r="I2500" s="22">
        <v>286.91000000000003</v>
      </c>
      <c r="J2500" s="21">
        <v>0.78605479452054805</v>
      </c>
      <c r="K2500" s="21">
        <v>5.8350082988</v>
      </c>
      <c r="M2500" s="22">
        <v>286.91000000000003</v>
      </c>
      <c r="N2500" s="21">
        <v>0.78605479452054805</v>
      </c>
      <c r="O2500" s="21">
        <v>5.8350082988</v>
      </c>
    </row>
    <row r="2501" spans="1:15">
      <c r="A2501" s="22">
        <v>287.00812500000001</v>
      </c>
      <c r="B2501" s="21">
        <v>0.78632363013698636</v>
      </c>
      <c r="C2501" s="21">
        <v>5.8382600791000003</v>
      </c>
      <c r="E2501" s="22">
        <v>287.00812500000001</v>
      </c>
      <c r="F2501" s="21">
        <v>0.78632363013698636</v>
      </c>
      <c r="G2501" s="21">
        <v>5.8382600791000003</v>
      </c>
      <c r="I2501" s="22">
        <v>287.00812500000001</v>
      </c>
      <c r="J2501" s="21">
        <v>0.78632363013698636</v>
      </c>
      <c r="K2501" s="21">
        <v>5.8382600791000003</v>
      </c>
      <c r="M2501" s="22">
        <v>287.00812500000001</v>
      </c>
      <c r="N2501" s="21">
        <v>0.78632363013698636</v>
      </c>
      <c r="O2501" s="21">
        <v>5.8382600791000003</v>
      </c>
    </row>
    <row r="2502" spans="1:15">
      <c r="A2502" s="22">
        <v>287.10624999999999</v>
      </c>
      <c r="B2502" s="21">
        <v>0.78659246575342467</v>
      </c>
      <c r="C2502" s="21">
        <v>5.8415199008999998</v>
      </c>
      <c r="E2502" s="22">
        <v>287.10624999999999</v>
      </c>
      <c r="F2502" s="21">
        <v>0.78659246575342467</v>
      </c>
      <c r="G2502" s="21">
        <v>5.8415199008999998</v>
      </c>
      <c r="I2502" s="22">
        <v>287.10624999999999</v>
      </c>
      <c r="J2502" s="21">
        <v>0.78659246575342467</v>
      </c>
      <c r="K2502" s="21">
        <v>5.8415199008999998</v>
      </c>
      <c r="M2502" s="22">
        <v>287.10624999999999</v>
      </c>
      <c r="N2502" s="21">
        <v>0.78659246575342467</v>
      </c>
      <c r="O2502" s="21">
        <v>5.8415199008999998</v>
      </c>
    </row>
    <row r="2503" spans="1:15">
      <c r="A2503" s="22">
        <v>287.20437500000003</v>
      </c>
      <c r="B2503" s="21">
        <v>0.7868613013698631</v>
      </c>
      <c r="C2503" s="21">
        <v>5.8447755595000004</v>
      </c>
      <c r="E2503" s="22">
        <v>287.20437500000003</v>
      </c>
      <c r="F2503" s="21">
        <v>0.7868613013698631</v>
      </c>
      <c r="G2503" s="21">
        <v>5.8447755595000004</v>
      </c>
      <c r="I2503" s="22">
        <v>287.20437500000003</v>
      </c>
      <c r="J2503" s="21">
        <v>0.7868613013698631</v>
      </c>
      <c r="K2503" s="21">
        <v>5.8447755595000004</v>
      </c>
      <c r="M2503" s="22">
        <v>287.20437500000003</v>
      </c>
      <c r="N2503" s="21">
        <v>0.7868613013698631</v>
      </c>
      <c r="O2503" s="21">
        <v>5.8447755595000004</v>
      </c>
    </row>
    <row r="2504" spans="1:15">
      <c r="A2504" s="22">
        <v>287.30250000000001</v>
      </c>
      <c r="B2504" s="21">
        <v>0.78713013698630141</v>
      </c>
      <c r="C2504" s="21">
        <v>5.8480369085000001</v>
      </c>
      <c r="E2504" s="22">
        <v>287.30250000000001</v>
      </c>
      <c r="F2504" s="21">
        <v>0.78713013698630141</v>
      </c>
      <c r="G2504" s="21">
        <v>5.8480369085000001</v>
      </c>
      <c r="I2504" s="22">
        <v>287.30250000000001</v>
      </c>
      <c r="J2504" s="21">
        <v>0.78713013698630141</v>
      </c>
      <c r="K2504" s="21">
        <v>5.8480369085000001</v>
      </c>
      <c r="M2504" s="22">
        <v>287.30250000000001</v>
      </c>
      <c r="N2504" s="21">
        <v>0.78713013698630141</v>
      </c>
      <c r="O2504" s="21">
        <v>5.8480369085000001</v>
      </c>
    </row>
    <row r="2505" spans="1:15">
      <c r="A2505" s="22">
        <v>287.40062499999999</v>
      </c>
      <c r="B2505" s="21">
        <v>0.78739897260273972</v>
      </c>
      <c r="C2505" s="21">
        <v>5.8512962909999997</v>
      </c>
      <c r="E2505" s="22">
        <v>287.40062499999999</v>
      </c>
      <c r="F2505" s="21">
        <v>0.78739897260273972</v>
      </c>
      <c r="G2505" s="21">
        <v>5.8512962909999997</v>
      </c>
      <c r="I2505" s="22">
        <v>287.40062499999999</v>
      </c>
      <c r="J2505" s="21">
        <v>0.78739897260273972</v>
      </c>
      <c r="K2505" s="21">
        <v>5.8512962909999997</v>
      </c>
      <c r="M2505" s="22">
        <v>287.40062499999999</v>
      </c>
      <c r="N2505" s="21">
        <v>0.78739897260273972</v>
      </c>
      <c r="O2505" s="21">
        <v>5.8512962909999997</v>
      </c>
    </row>
    <row r="2506" spans="1:15">
      <c r="A2506" s="22">
        <v>287.49874999999997</v>
      </c>
      <c r="B2506" s="21">
        <v>0.78766780821917803</v>
      </c>
      <c r="C2506" s="21">
        <v>5.8545596340000001</v>
      </c>
      <c r="E2506" s="22">
        <v>287.49874999999997</v>
      </c>
      <c r="F2506" s="21">
        <v>0.78766780821917803</v>
      </c>
      <c r="G2506" s="21">
        <v>5.8545596340000001</v>
      </c>
      <c r="I2506" s="22">
        <v>287.49874999999997</v>
      </c>
      <c r="J2506" s="21">
        <v>0.78766780821917803</v>
      </c>
      <c r="K2506" s="21">
        <v>5.8545596340000001</v>
      </c>
      <c r="M2506" s="22">
        <v>287.49874999999997</v>
      </c>
      <c r="N2506" s="21">
        <v>0.78766780821917803</v>
      </c>
      <c r="O2506" s="21">
        <v>5.8545596340000001</v>
      </c>
    </row>
    <row r="2507" spans="1:15">
      <c r="A2507" s="22">
        <v>287.59687500000001</v>
      </c>
      <c r="B2507" s="21">
        <v>0.78793664383561646</v>
      </c>
      <c r="C2507" s="21">
        <v>5.8578222068999999</v>
      </c>
      <c r="E2507" s="22">
        <v>287.59687500000001</v>
      </c>
      <c r="F2507" s="21">
        <v>0.78793664383561646</v>
      </c>
      <c r="G2507" s="21">
        <v>5.8578222068999999</v>
      </c>
      <c r="I2507" s="22">
        <v>287.59687500000001</v>
      </c>
      <c r="J2507" s="21">
        <v>0.78793664383561646</v>
      </c>
      <c r="K2507" s="21">
        <v>5.8578222068999999</v>
      </c>
      <c r="M2507" s="22">
        <v>287.59687500000001</v>
      </c>
      <c r="N2507" s="21">
        <v>0.78793664383561646</v>
      </c>
      <c r="O2507" s="21">
        <v>5.8578222068999999</v>
      </c>
    </row>
    <row r="2508" spans="1:15">
      <c r="A2508" s="22">
        <v>287.69499999999999</v>
      </c>
      <c r="B2508" s="21">
        <v>0.78820547945205477</v>
      </c>
      <c r="C2508" s="21">
        <v>5.8610875840999999</v>
      </c>
      <c r="E2508" s="22">
        <v>287.69499999999999</v>
      </c>
      <c r="F2508" s="21">
        <v>0.78820547945205477</v>
      </c>
      <c r="G2508" s="21">
        <v>5.8610875840999999</v>
      </c>
      <c r="I2508" s="22">
        <v>287.69499999999999</v>
      </c>
      <c r="J2508" s="21">
        <v>0.78820547945205477</v>
      </c>
      <c r="K2508" s="21">
        <v>5.8610875840999999</v>
      </c>
      <c r="M2508" s="22">
        <v>287.69499999999999</v>
      </c>
      <c r="N2508" s="21">
        <v>0.78820547945205477</v>
      </c>
      <c r="O2508" s="21">
        <v>5.8610875840999999</v>
      </c>
    </row>
    <row r="2509" spans="1:15">
      <c r="A2509" s="22">
        <v>287.79312499999997</v>
      </c>
      <c r="B2509" s="21">
        <v>0.78847431506849308</v>
      </c>
      <c r="C2509" s="21">
        <v>5.8643528759999999</v>
      </c>
      <c r="E2509" s="22">
        <v>287.79312499999997</v>
      </c>
      <c r="F2509" s="21">
        <v>0.78847431506849308</v>
      </c>
      <c r="G2509" s="21">
        <v>5.8643528759999999</v>
      </c>
      <c r="I2509" s="22">
        <v>287.79312499999997</v>
      </c>
      <c r="J2509" s="21">
        <v>0.78847431506849308</v>
      </c>
      <c r="K2509" s="21">
        <v>5.8643528759999999</v>
      </c>
      <c r="M2509" s="22">
        <v>287.79312499999997</v>
      </c>
      <c r="N2509" s="21">
        <v>0.78847431506849308</v>
      </c>
      <c r="O2509" s="21">
        <v>5.8643528759999999</v>
      </c>
    </row>
    <row r="2510" spans="1:15">
      <c r="A2510" s="22">
        <v>287.89125000000001</v>
      </c>
      <c r="B2510" s="21">
        <v>0.7887431506849315</v>
      </c>
      <c r="C2510" s="21">
        <v>5.8676202434000002</v>
      </c>
      <c r="E2510" s="22">
        <v>287.89125000000001</v>
      </c>
      <c r="F2510" s="21">
        <v>0.7887431506849315</v>
      </c>
      <c r="G2510" s="21">
        <v>5.8676202434000002</v>
      </c>
      <c r="I2510" s="22">
        <v>287.89125000000001</v>
      </c>
      <c r="J2510" s="21">
        <v>0.7887431506849315</v>
      </c>
      <c r="K2510" s="21">
        <v>5.8676202434000002</v>
      </c>
      <c r="M2510" s="22">
        <v>287.89125000000001</v>
      </c>
      <c r="N2510" s="21">
        <v>0.7887431506849315</v>
      </c>
      <c r="O2510" s="21">
        <v>5.8676202434000002</v>
      </c>
    </row>
    <row r="2511" spans="1:15">
      <c r="A2511" s="22">
        <v>287.989375</v>
      </c>
      <c r="B2511" s="21">
        <v>0.78901198630136982</v>
      </c>
      <c r="C2511" s="21">
        <v>5.8708879324999996</v>
      </c>
      <c r="E2511" s="22">
        <v>287.989375</v>
      </c>
      <c r="F2511" s="21">
        <v>0.78901198630136982</v>
      </c>
      <c r="G2511" s="21">
        <v>5.8708879324999996</v>
      </c>
      <c r="I2511" s="22">
        <v>287.989375</v>
      </c>
      <c r="J2511" s="21">
        <v>0.78901198630136982</v>
      </c>
      <c r="K2511" s="21">
        <v>5.8708879324999996</v>
      </c>
      <c r="M2511" s="22">
        <v>287.989375</v>
      </c>
      <c r="N2511" s="21">
        <v>0.78901198630136982</v>
      </c>
      <c r="O2511" s="21">
        <v>5.8708879324999996</v>
      </c>
    </row>
    <row r="2512" spans="1:15">
      <c r="A2512" s="22">
        <v>288.08749999999998</v>
      </c>
      <c r="B2512" s="21">
        <v>0.78928082191780813</v>
      </c>
      <c r="C2512" s="21">
        <v>5.8741572545</v>
      </c>
      <c r="E2512" s="22">
        <v>288.08749999999998</v>
      </c>
      <c r="F2512" s="21">
        <v>0.78928082191780813</v>
      </c>
      <c r="G2512" s="21">
        <v>5.8741572545</v>
      </c>
      <c r="I2512" s="22">
        <v>288.08749999999998</v>
      </c>
      <c r="J2512" s="21">
        <v>0.78928082191780813</v>
      </c>
      <c r="K2512" s="21">
        <v>5.8741572545</v>
      </c>
      <c r="M2512" s="22">
        <v>288.08749999999998</v>
      </c>
      <c r="N2512" s="21">
        <v>0.78928082191780813</v>
      </c>
      <c r="O2512" s="21">
        <v>5.8741572545</v>
      </c>
    </row>
    <row r="2513" spans="1:15">
      <c r="A2513" s="22">
        <v>288.18562500000002</v>
      </c>
      <c r="B2513" s="21">
        <v>0.78954965753424666</v>
      </c>
      <c r="C2513" s="21">
        <v>5.8774271521000001</v>
      </c>
      <c r="E2513" s="22">
        <v>288.18562500000002</v>
      </c>
      <c r="F2513" s="21">
        <v>0.78954965753424666</v>
      </c>
      <c r="G2513" s="21">
        <v>5.8774271521000001</v>
      </c>
      <c r="I2513" s="22">
        <v>288.18562500000002</v>
      </c>
      <c r="J2513" s="21">
        <v>0.78954965753424666</v>
      </c>
      <c r="K2513" s="21">
        <v>5.8774271521000001</v>
      </c>
      <c r="M2513" s="22">
        <v>288.18562500000002</v>
      </c>
      <c r="N2513" s="21">
        <v>0.78954965753424666</v>
      </c>
      <c r="O2513" s="21">
        <v>5.8774271521000001</v>
      </c>
    </row>
    <row r="2514" spans="1:15">
      <c r="A2514" s="22">
        <v>288.28375</v>
      </c>
      <c r="B2514" s="21">
        <v>0.78981849315068497</v>
      </c>
      <c r="C2514" s="21">
        <v>5.8806984274999996</v>
      </c>
      <c r="E2514" s="22">
        <v>288.28375</v>
      </c>
      <c r="F2514" s="21">
        <v>0.78981849315068497</v>
      </c>
      <c r="G2514" s="21">
        <v>5.8806984274999996</v>
      </c>
      <c r="I2514" s="22">
        <v>288.28375</v>
      </c>
      <c r="J2514" s="21">
        <v>0.78981849315068497</v>
      </c>
      <c r="K2514" s="21">
        <v>5.8806984274999996</v>
      </c>
      <c r="M2514" s="22">
        <v>288.28375</v>
      </c>
      <c r="N2514" s="21">
        <v>0.78981849315068497</v>
      </c>
      <c r="O2514" s="21">
        <v>5.8806984274999996</v>
      </c>
    </row>
    <row r="2515" spans="1:15">
      <c r="A2515" s="22">
        <v>288.38187499999998</v>
      </c>
      <c r="B2515" s="21">
        <v>0.79008732876712329</v>
      </c>
      <c r="C2515" s="21">
        <v>5.8839704500999996</v>
      </c>
      <c r="E2515" s="22">
        <v>288.38187499999998</v>
      </c>
      <c r="F2515" s="21">
        <v>0.79008732876712329</v>
      </c>
      <c r="G2515" s="21">
        <v>5.8839704500999996</v>
      </c>
      <c r="I2515" s="22">
        <v>288.38187499999998</v>
      </c>
      <c r="J2515" s="21">
        <v>0.79008732876712329</v>
      </c>
      <c r="K2515" s="21">
        <v>5.8839704500999996</v>
      </c>
      <c r="M2515" s="22">
        <v>288.38187499999998</v>
      </c>
      <c r="N2515" s="21">
        <v>0.79008732876712329</v>
      </c>
      <c r="O2515" s="21">
        <v>5.8839704500999996</v>
      </c>
    </row>
    <row r="2516" spans="1:15">
      <c r="A2516" s="22">
        <v>288.48</v>
      </c>
      <c r="B2516" s="21">
        <v>0.79035616438356171</v>
      </c>
      <c r="C2516" s="21">
        <v>5.8872437135000002</v>
      </c>
      <c r="E2516" s="22">
        <v>288.48</v>
      </c>
      <c r="F2516" s="21">
        <v>0.79035616438356171</v>
      </c>
      <c r="G2516" s="21">
        <v>5.8872437135000002</v>
      </c>
      <c r="I2516" s="22">
        <v>288.48</v>
      </c>
      <c r="J2516" s="21">
        <v>0.79035616438356171</v>
      </c>
      <c r="K2516" s="21">
        <v>5.8872437135000002</v>
      </c>
      <c r="M2516" s="22">
        <v>288.48</v>
      </c>
      <c r="N2516" s="21">
        <v>0.79035616438356171</v>
      </c>
      <c r="O2516" s="21">
        <v>5.8872437135000002</v>
      </c>
    </row>
    <row r="2517" spans="1:15">
      <c r="A2517" s="22">
        <v>288.578125</v>
      </c>
      <c r="B2517" s="21">
        <v>0.79062500000000002</v>
      </c>
      <c r="C2517" s="21">
        <v>5.8905178431999996</v>
      </c>
      <c r="E2517" s="22">
        <v>288.578125</v>
      </c>
      <c r="F2517" s="21">
        <v>0.79062500000000002</v>
      </c>
      <c r="G2517" s="21">
        <v>5.8905178431999996</v>
      </c>
      <c r="I2517" s="22">
        <v>288.578125</v>
      </c>
      <c r="J2517" s="21">
        <v>0.79062500000000002</v>
      </c>
      <c r="K2517" s="21">
        <v>5.8905178431999996</v>
      </c>
      <c r="M2517" s="22">
        <v>288.578125</v>
      </c>
      <c r="N2517" s="21">
        <v>0.79062500000000002</v>
      </c>
      <c r="O2517" s="21">
        <v>5.8905178431999996</v>
      </c>
    </row>
    <row r="2518" spans="1:15">
      <c r="A2518" s="22">
        <v>288.67624999999998</v>
      </c>
      <c r="B2518" s="21">
        <v>0.79089383561643833</v>
      </c>
      <c r="C2518" s="21">
        <v>5.8937931448000001</v>
      </c>
      <c r="E2518" s="22">
        <v>288.67624999999998</v>
      </c>
      <c r="F2518" s="21">
        <v>0.79089383561643833</v>
      </c>
      <c r="G2518" s="21">
        <v>5.8937931448000001</v>
      </c>
      <c r="I2518" s="22">
        <v>288.67624999999998</v>
      </c>
      <c r="J2518" s="21">
        <v>0.79089383561643833</v>
      </c>
      <c r="K2518" s="21">
        <v>5.8937931448000001</v>
      </c>
      <c r="M2518" s="22">
        <v>288.67624999999998</v>
      </c>
      <c r="N2518" s="21">
        <v>0.79089383561643833</v>
      </c>
      <c r="O2518" s="21">
        <v>5.8937931448000001</v>
      </c>
    </row>
    <row r="2519" spans="1:15">
      <c r="A2519" s="22">
        <v>288.77437500000002</v>
      </c>
      <c r="B2519" s="21">
        <v>0.79116267123287676</v>
      </c>
      <c r="C2519" s="21">
        <v>5.8970693987000002</v>
      </c>
      <c r="E2519" s="22">
        <v>288.77437500000002</v>
      </c>
      <c r="F2519" s="21">
        <v>0.79116267123287676</v>
      </c>
      <c r="G2519" s="21">
        <v>5.8970693987000002</v>
      </c>
      <c r="I2519" s="22">
        <v>288.77437500000002</v>
      </c>
      <c r="J2519" s="21">
        <v>0.79116267123287676</v>
      </c>
      <c r="K2519" s="21">
        <v>5.8970693987000002</v>
      </c>
      <c r="M2519" s="22">
        <v>288.77437500000002</v>
      </c>
      <c r="N2519" s="21">
        <v>0.79116267123287676</v>
      </c>
      <c r="O2519" s="21">
        <v>5.8970693987000002</v>
      </c>
    </row>
    <row r="2520" spans="1:15">
      <c r="A2520" s="22">
        <v>288.8725</v>
      </c>
      <c r="B2520" s="21">
        <v>0.79143150684931507</v>
      </c>
      <c r="C2520" s="21">
        <v>5.9003467966000001</v>
      </c>
      <c r="E2520" s="22">
        <v>288.8725</v>
      </c>
      <c r="F2520" s="21">
        <v>0.79143150684931507</v>
      </c>
      <c r="G2520" s="21">
        <v>5.9003467966000001</v>
      </c>
      <c r="I2520" s="22">
        <v>288.8725</v>
      </c>
      <c r="J2520" s="21">
        <v>0.79143150684931507</v>
      </c>
      <c r="K2520" s="21">
        <v>5.9003467966000001</v>
      </c>
      <c r="M2520" s="22">
        <v>288.8725</v>
      </c>
      <c r="N2520" s="21">
        <v>0.79143150684931507</v>
      </c>
      <c r="O2520" s="21">
        <v>5.9003467966000001</v>
      </c>
    </row>
    <row r="2521" spans="1:15">
      <c r="A2521" s="22">
        <v>288.97062499999998</v>
      </c>
      <c r="B2521" s="21">
        <v>0.79170034246575338</v>
      </c>
      <c r="C2521" s="21">
        <v>5.9036252126999997</v>
      </c>
      <c r="E2521" s="22">
        <v>288.97062499999998</v>
      </c>
      <c r="F2521" s="21">
        <v>0.79170034246575338</v>
      </c>
      <c r="G2521" s="21">
        <v>5.9036252126999997</v>
      </c>
      <c r="I2521" s="22">
        <v>288.97062499999998</v>
      </c>
      <c r="J2521" s="21">
        <v>0.79170034246575338</v>
      </c>
      <c r="K2521" s="21">
        <v>5.9036252126999997</v>
      </c>
      <c r="M2521" s="22">
        <v>288.97062499999998</v>
      </c>
      <c r="N2521" s="21">
        <v>0.79170034246575338</v>
      </c>
      <c r="O2521" s="21">
        <v>5.9036252126999997</v>
      </c>
    </row>
    <row r="2522" spans="1:15">
      <c r="A2522" s="22">
        <v>289.06875000000002</v>
      </c>
      <c r="B2522" s="21">
        <v>0.7919691780821918</v>
      </c>
      <c r="C2522" s="21">
        <v>5.9069047699999997</v>
      </c>
      <c r="E2522" s="22">
        <v>289.06875000000002</v>
      </c>
      <c r="F2522" s="21">
        <v>0.7919691780821918</v>
      </c>
      <c r="G2522" s="21">
        <v>5.9069047699999997</v>
      </c>
      <c r="I2522" s="22">
        <v>289.06875000000002</v>
      </c>
      <c r="J2522" s="21">
        <v>0.7919691780821918</v>
      </c>
      <c r="K2522" s="21">
        <v>5.9069047699999997</v>
      </c>
      <c r="M2522" s="22">
        <v>289.06875000000002</v>
      </c>
      <c r="N2522" s="21">
        <v>0.7919691780821918</v>
      </c>
      <c r="O2522" s="21">
        <v>5.9069047699999997</v>
      </c>
    </row>
    <row r="2523" spans="1:15">
      <c r="A2523" s="22">
        <v>289.166875</v>
      </c>
      <c r="B2523" s="21">
        <v>0.79223801369863012</v>
      </c>
      <c r="C2523" s="21">
        <v>5.9101853979000003</v>
      </c>
      <c r="E2523" s="22">
        <v>289.166875</v>
      </c>
      <c r="F2523" s="21">
        <v>0.79223801369863012</v>
      </c>
      <c r="G2523" s="21">
        <v>5.9101853979000003</v>
      </c>
      <c r="I2523" s="22">
        <v>289.166875</v>
      </c>
      <c r="J2523" s="21">
        <v>0.79223801369863012</v>
      </c>
      <c r="K2523" s="21">
        <v>5.9101853979000003</v>
      </c>
      <c r="M2523" s="22">
        <v>289.166875</v>
      </c>
      <c r="N2523" s="21">
        <v>0.79223801369863012</v>
      </c>
      <c r="O2523" s="21">
        <v>5.9101853979000003</v>
      </c>
    </row>
    <row r="2524" spans="1:15">
      <c r="A2524" s="22">
        <v>289.26499999999999</v>
      </c>
      <c r="B2524" s="21">
        <v>0.79250684931506843</v>
      </c>
      <c r="C2524" s="21">
        <v>5.9134671766000002</v>
      </c>
      <c r="E2524" s="22">
        <v>289.26499999999999</v>
      </c>
      <c r="F2524" s="21">
        <v>0.79250684931506843</v>
      </c>
      <c r="G2524" s="21">
        <v>5.9134671766000002</v>
      </c>
      <c r="I2524" s="22">
        <v>289.26499999999999</v>
      </c>
      <c r="J2524" s="21">
        <v>0.79250684931506843</v>
      </c>
      <c r="K2524" s="21">
        <v>5.9134671766000002</v>
      </c>
      <c r="M2524" s="22">
        <v>289.26499999999999</v>
      </c>
      <c r="N2524" s="21">
        <v>0.79250684931506843</v>
      </c>
      <c r="O2524" s="21">
        <v>5.9134671766000002</v>
      </c>
    </row>
    <row r="2525" spans="1:15">
      <c r="A2525" s="22">
        <v>289.36312500000003</v>
      </c>
      <c r="B2525" s="21">
        <v>0.79277568493150696</v>
      </c>
      <c r="C2525" s="21">
        <v>5.9167500692999999</v>
      </c>
      <c r="E2525" s="22">
        <v>289.36312500000003</v>
      </c>
      <c r="F2525" s="21">
        <v>0.79277568493150696</v>
      </c>
      <c r="G2525" s="21">
        <v>5.9167500692999999</v>
      </c>
      <c r="I2525" s="22">
        <v>289.36312500000003</v>
      </c>
      <c r="J2525" s="21">
        <v>0.79277568493150696</v>
      </c>
      <c r="K2525" s="21">
        <v>5.9167500692999999</v>
      </c>
      <c r="M2525" s="22">
        <v>289.36312500000003</v>
      </c>
      <c r="N2525" s="21">
        <v>0.79277568493150696</v>
      </c>
      <c r="O2525" s="21">
        <v>5.9167500692999999</v>
      </c>
    </row>
    <row r="2526" spans="1:15">
      <c r="A2526" s="22">
        <v>289.46125000000001</v>
      </c>
      <c r="B2526" s="21">
        <v>0.79304452054794528</v>
      </c>
      <c r="C2526" s="21">
        <v>5.9200341299000003</v>
      </c>
      <c r="E2526" s="22">
        <v>289.46125000000001</v>
      </c>
      <c r="F2526" s="21">
        <v>0.79304452054794528</v>
      </c>
      <c r="G2526" s="21">
        <v>5.9200341299000003</v>
      </c>
      <c r="I2526" s="22">
        <v>289.46125000000001</v>
      </c>
      <c r="J2526" s="21">
        <v>0.79304452054794528</v>
      </c>
      <c r="K2526" s="21">
        <v>5.9200341299000003</v>
      </c>
      <c r="M2526" s="22">
        <v>289.46125000000001</v>
      </c>
      <c r="N2526" s="21">
        <v>0.79304452054794528</v>
      </c>
      <c r="O2526" s="21">
        <v>5.9200341299000003</v>
      </c>
    </row>
    <row r="2527" spans="1:15">
      <c r="A2527" s="22">
        <v>289.55937499999999</v>
      </c>
      <c r="B2527" s="21">
        <v>0.79331335616438348</v>
      </c>
      <c r="C2527" s="21">
        <v>5.9233193416000001</v>
      </c>
      <c r="E2527" s="22">
        <v>289.55937499999999</v>
      </c>
      <c r="F2527" s="21">
        <v>0.79331335616438348</v>
      </c>
      <c r="G2527" s="21">
        <v>5.9233193416000001</v>
      </c>
      <c r="I2527" s="22">
        <v>289.55937499999999</v>
      </c>
      <c r="J2527" s="21">
        <v>0.79331335616438348</v>
      </c>
      <c r="K2527" s="21">
        <v>5.9233193416000001</v>
      </c>
      <c r="M2527" s="22">
        <v>289.55937499999999</v>
      </c>
      <c r="N2527" s="21">
        <v>0.79331335616438348</v>
      </c>
      <c r="O2527" s="21">
        <v>5.9233193416000001</v>
      </c>
    </row>
    <row r="2528" spans="1:15">
      <c r="A2528" s="22">
        <v>289.65750000000003</v>
      </c>
      <c r="B2528" s="21">
        <v>0.79358219178082201</v>
      </c>
      <c r="C2528" s="21">
        <v>5.9266057425999996</v>
      </c>
      <c r="E2528" s="22">
        <v>289.65750000000003</v>
      </c>
      <c r="F2528" s="21">
        <v>0.79358219178082201</v>
      </c>
      <c r="G2528" s="21">
        <v>5.9266057425999996</v>
      </c>
      <c r="I2528" s="22">
        <v>289.65750000000003</v>
      </c>
      <c r="J2528" s="21">
        <v>0.79358219178082201</v>
      </c>
      <c r="K2528" s="21">
        <v>5.9266057425999996</v>
      </c>
      <c r="M2528" s="22">
        <v>289.65750000000003</v>
      </c>
      <c r="N2528" s="21">
        <v>0.79358219178082201</v>
      </c>
      <c r="O2528" s="21">
        <v>5.9266057425999996</v>
      </c>
    </row>
    <row r="2529" spans="1:15">
      <c r="A2529" s="22">
        <v>289.75562500000001</v>
      </c>
      <c r="B2529" s="21">
        <v>0.79385102739726032</v>
      </c>
      <c r="C2529" s="21">
        <v>5.9298933283000004</v>
      </c>
      <c r="E2529" s="22">
        <v>289.75562500000001</v>
      </c>
      <c r="F2529" s="21">
        <v>0.79385102739726032</v>
      </c>
      <c r="G2529" s="21">
        <v>5.9298933283000004</v>
      </c>
      <c r="I2529" s="22">
        <v>289.75562500000001</v>
      </c>
      <c r="J2529" s="21">
        <v>0.79385102739726032</v>
      </c>
      <c r="K2529" s="21">
        <v>5.9298933283000004</v>
      </c>
      <c r="M2529" s="22">
        <v>289.75562500000001</v>
      </c>
      <c r="N2529" s="21">
        <v>0.79385102739726032</v>
      </c>
      <c r="O2529" s="21">
        <v>5.9298933283000004</v>
      </c>
    </row>
    <row r="2530" spans="1:15">
      <c r="A2530" s="22">
        <v>289.85374999999999</v>
      </c>
      <c r="B2530" s="21">
        <v>0.79411986301369863</v>
      </c>
      <c r="C2530" s="21">
        <v>5.9331821269000002</v>
      </c>
      <c r="E2530" s="22">
        <v>289.85374999999999</v>
      </c>
      <c r="F2530" s="21">
        <v>0.79411986301369863</v>
      </c>
      <c r="G2530" s="21">
        <v>5.9331821269000002</v>
      </c>
      <c r="I2530" s="22">
        <v>289.85374999999999</v>
      </c>
      <c r="J2530" s="21">
        <v>0.79411986301369863</v>
      </c>
      <c r="K2530" s="21">
        <v>5.9331821269000002</v>
      </c>
      <c r="M2530" s="22">
        <v>289.85374999999999</v>
      </c>
      <c r="N2530" s="21">
        <v>0.79411986301369863</v>
      </c>
      <c r="O2530" s="21">
        <v>5.9331821269000002</v>
      </c>
    </row>
    <row r="2531" spans="1:15">
      <c r="A2531" s="22">
        <v>289.95187499999997</v>
      </c>
      <c r="B2531" s="21">
        <v>0.79438869863013695</v>
      </c>
      <c r="C2531" s="21">
        <v>5.9364721408000003</v>
      </c>
      <c r="E2531" s="22">
        <v>289.95187499999997</v>
      </c>
      <c r="F2531" s="21">
        <v>0.79438869863013695</v>
      </c>
      <c r="G2531" s="21">
        <v>5.9364721408000003</v>
      </c>
      <c r="I2531" s="22">
        <v>289.95187499999997</v>
      </c>
      <c r="J2531" s="21">
        <v>0.79438869863013695</v>
      </c>
      <c r="K2531" s="21">
        <v>5.9364721408000003</v>
      </c>
      <c r="M2531" s="22">
        <v>289.95187499999997</v>
      </c>
      <c r="N2531" s="21">
        <v>0.79438869863013695</v>
      </c>
      <c r="O2531" s="21">
        <v>5.9364721408000003</v>
      </c>
    </row>
    <row r="2532" spans="1:15">
      <c r="A2532" s="22">
        <v>290.05</v>
      </c>
      <c r="B2532" s="21">
        <v>0.79465753424657537</v>
      </c>
      <c r="C2532" s="21">
        <v>5.9397633923999997</v>
      </c>
      <c r="E2532" s="22">
        <v>290.05</v>
      </c>
      <c r="F2532" s="21">
        <v>0.79465753424657537</v>
      </c>
      <c r="G2532" s="21">
        <v>5.9397633923999997</v>
      </c>
      <c r="I2532" s="22">
        <v>290.05</v>
      </c>
      <c r="J2532" s="21">
        <v>0.79465753424657537</v>
      </c>
      <c r="K2532" s="21">
        <v>5.9397633923999997</v>
      </c>
      <c r="M2532" s="22">
        <v>290.05</v>
      </c>
      <c r="N2532" s="21">
        <v>0.79465753424657537</v>
      </c>
      <c r="O2532" s="21">
        <v>5.9397633923999997</v>
      </c>
    </row>
    <row r="2533" spans="1:15">
      <c r="A2533" s="22">
        <v>290.14812499999999</v>
      </c>
      <c r="B2533" s="21">
        <v>0.79492636986301368</v>
      </c>
      <c r="C2533" s="21">
        <v>5.9430558882</v>
      </c>
      <c r="E2533" s="22">
        <v>290.14812499999999</v>
      </c>
      <c r="F2533" s="21">
        <v>0.79492636986301368</v>
      </c>
      <c r="G2533" s="21">
        <v>5.9430558882</v>
      </c>
      <c r="I2533" s="22">
        <v>290.14812499999999</v>
      </c>
      <c r="J2533" s="21">
        <v>0.79492636986301368</v>
      </c>
      <c r="K2533" s="21">
        <v>5.9430558882</v>
      </c>
      <c r="M2533" s="22">
        <v>290.14812499999999</v>
      </c>
      <c r="N2533" s="21">
        <v>0.79492636986301368</v>
      </c>
      <c r="O2533" s="21">
        <v>5.9430558882</v>
      </c>
    </row>
    <row r="2534" spans="1:15">
      <c r="A2534" s="22">
        <v>290.24624999999997</v>
      </c>
      <c r="B2534" s="21">
        <v>0.79519520547945199</v>
      </c>
      <c r="C2534" s="21">
        <v>5.9463496462999998</v>
      </c>
      <c r="E2534" s="22">
        <v>290.24624999999997</v>
      </c>
      <c r="F2534" s="21">
        <v>0.79519520547945199</v>
      </c>
      <c r="G2534" s="21">
        <v>5.9463496462999998</v>
      </c>
      <c r="I2534" s="22">
        <v>290.24624999999997</v>
      </c>
      <c r="J2534" s="21">
        <v>0.79519520547945199</v>
      </c>
      <c r="K2534" s="21">
        <v>5.9463496462999998</v>
      </c>
      <c r="M2534" s="22">
        <v>290.24624999999997</v>
      </c>
      <c r="N2534" s="21">
        <v>0.79519520547945199</v>
      </c>
      <c r="O2534" s="21">
        <v>5.9463496462999998</v>
      </c>
    </row>
    <row r="2535" spans="1:15">
      <c r="A2535" s="22">
        <v>290.34437500000001</v>
      </c>
      <c r="B2535" s="21">
        <v>0.79546404109589042</v>
      </c>
      <c r="C2535" s="21">
        <v>5.9496446757000001</v>
      </c>
      <c r="E2535" s="22">
        <v>290.34437500000001</v>
      </c>
      <c r="F2535" s="21">
        <v>0.79546404109589042</v>
      </c>
      <c r="G2535" s="21">
        <v>5.9496446757000001</v>
      </c>
      <c r="I2535" s="22">
        <v>290.34437500000001</v>
      </c>
      <c r="J2535" s="21">
        <v>0.79546404109589042</v>
      </c>
      <c r="K2535" s="21">
        <v>5.9496446757000001</v>
      </c>
      <c r="M2535" s="22">
        <v>290.34437500000001</v>
      </c>
      <c r="N2535" s="21">
        <v>0.79546404109589042</v>
      </c>
      <c r="O2535" s="21">
        <v>5.9496446757000001</v>
      </c>
    </row>
    <row r="2536" spans="1:15">
      <c r="A2536" s="22">
        <v>290.4425</v>
      </c>
      <c r="B2536" s="21">
        <v>0.79573287671232873</v>
      </c>
      <c r="C2536" s="21">
        <v>5.9529409935000004</v>
      </c>
      <c r="E2536" s="22">
        <v>290.4425</v>
      </c>
      <c r="F2536" s="21">
        <v>0.79573287671232873</v>
      </c>
      <c r="G2536" s="21">
        <v>5.9529409935000004</v>
      </c>
      <c r="I2536" s="22">
        <v>290.4425</v>
      </c>
      <c r="J2536" s="21">
        <v>0.79573287671232873</v>
      </c>
      <c r="K2536" s="21">
        <v>5.9529409935000004</v>
      </c>
      <c r="M2536" s="22">
        <v>290.4425</v>
      </c>
      <c r="N2536" s="21">
        <v>0.79573287671232873</v>
      </c>
      <c r="O2536" s="21">
        <v>5.9529409935000004</v>
      </c>
    </row>
    <row r="2537" spans="1:15">
      <c r="A2537" s="22">
        <v>290.54062499999998</v>
      </c>
      <c r="B2537" s="21">
        <v>0.79600171232876704</v>
      </c>
      <c r="C2537" s="21">
        <v>5.9562386115999999</v>
      </c>
      <c r="E2537" s="22">
        <v>290.54062499999998</v>
      </c>
      <c r="F2537" s="21">
        <v>0.79600171232876704</v>
      </c>
      <c r="G2537" s="21">
        <v>5.9562386115999999</v>
      </c>
      <c r="I2537" s="22">
        <v>290.54062499999998</v>
      </c>
      <c r="J2537" s="21">
        <v>0.79600171232876704</v>
      </c>
      <c r="K2537" s="21">
        <v>5.9562386115999999</v>
      </c>
      <c r="M2537" s="22">
        <v>290.54062499999998</v>
      </c>
      <c r="N2537" s="21">
        <v>0.79600171232876704</v>
      </c>
      <c r="O2537" s="21">
        <v>5.9562386115999999</v>
      </c>
    </row>
    <row r="2538" spans="1:15">
      <c r="A2538" s="22">
        <v>290.63875000000002</v>
      </c>
      <c r="B2538" s="21">
        <v>0.79627054794520558</v>
      </c>
      <c r="C2538" s="21">
        <v>5.9595375465</v>
      </c>
      <c r="E2538" s="22">
        <v>290.63875000000002</v>
      </c>
      <c r="F2538" s="21">
        <v>0.79627054794520558</v>
      </c>
      <c r="G2538" s="21">
        <v>5.9595375465</v>
      </c>
      <c r="I2538" s="22">
        <v>290.63875000000002</v>
      </c>
      <c r="J2538" s="21">
        <v>0.79627054794520558</v>
      </c>
      <c r="K2538" s="21">
        <v>5.9595375465</v>
      </c>
      <c r="M2538" s="22">
        <v>290.63875000000002</v>
      </c>
      <c r="N2538" s="21">
        <v>0.79627054794520558</v>
      </c>
      <c r="O2538" s="21">
        <v>5.9595375465</v>
      </c>
    </row>
    <row r="2539" spans="1:15">
      <c r="A2539" s="22">
        <v>290.736875</v>
      </c>
      <c r="B2539" s="21">
        <v>0.79653938356164378</v>
      </c>
      <c r="C2539" s="21">
        <v>5.9628378107</v>
      </c>
      <c r="E2539" s="22">
        <v>290.736875</v>
      </c>
      <c r="F2539" s="21">
        <v>0.79653938356164378</v>
      </c>
      <c r="G2539" s="21">
        <v>5.9628378107</v>
      </c>
      <c r="I2539" s="22">
        <v>290.736875</v>
      </c>
      <c r="J2539" s="21">
        <v>0.79653938356164378</v>
      </c>
      <c r="K2539" s="21">
        <v>5.9628378107</v>
      </c>
      <c r="M2539" s="22">
        <v>290.736875</v>
      </c>
      <c r="N2539" s="21">
        <v>0.79653938356164378</v>
      </c>
      <c r="O2539" s="21">
        <v>5.9628378107</v>
      </c>
    </row>
    <row r="2540" spans="1:15">
      <c r="A2540" s="22">
        <v>290.83499999999998</v>
      </c>
      <c r="B2540" s="21">
        <v>0.79680821917808209</v>
      </c>
      <c r="C2540" s="21">
        <v>5.9661394192000001</v>
      </c>
      <c r="E2540" s="22">
        <v>290.83499999999998</v>
      </c>
      <c r="F2540" s="21">
        <v>0.79680821917808209</v>
      </c>
      <c r="G2540" s="21">
        <v>5.9661394192000001</v>
      </c>
      <c r="I2540" s="22">
        <v>290.83499999999998</v>
      </c>
      <c r="J2540" s="21">
        <v>0.79680821917808209</v>
      </c>
      <c r="K2540" s="21">
        <v>5.9661394192000001</v>
      </c>
      <c r="M2540" s="22">
        <v>290.83499999999998</v>
      </c>
      <c r="N2540" s="21">
        <v>0.79680821917808209</v>
      </c>
      <c r="O2540" s="21">
        <v>5.9661394192000001</v>
      </c>
    </row>
    <row r="2541" spans="1:15">
      <c r="A2541" s="22">
        <v>290.93312500000002</v>
      </c>
      <c r="B2541" s="21">
        <v>0.79707705479452062</v>
      </c>
      <c r="C2541" s="21">
        <v>5.9694423839999997</v>
      </c>
      <c r="E2541" s="22">
        <v>290.93312500000002</v>
      </c>
      <c r="F2541" s="21">
        <v>0.79707705479452062</v>
      </c>
      <c r="G2541" s="21">
        <v>5.9694423839999997</v>
      </c>
      <c r="I2541" s="22">
        <v>290.93312500000002</v>
      </c>
      <c r="J2541" s="21">
        <v>0.79707705479452062</v>
      </c>
      <c r="K2541" s="21">
        <v>5.9694423839999997</v>
      </c>
      <c r="M2541" s="22">
        <v>290.93312500000002</v>
      </c>
      <c r="N2541" s="21">
        <v>0.79707705479452062</v>
      </c>
      <c r="O2541" s="21">
        <v>5.9694423839999997</v>
      </c>
    </row>
    <row r="2542" spans="1:15">
      <c r="A2542" s="22">
        <v>291.03125</v>
      </c>
      <c r="B2542" s="21">
        <v>0.79734589041095894</v>
      </c>
      <c r="C2542" s="21">
        <v>5.9727467185999998</v>
      </c>
      <c r="E2542" s="22">
        <v>291.03125</v>
      </c>
      <c r="F2542" s="21">
        <v>0.79734589041095894</v>
      </c>
      <c r="G2542" s="21">
        <v>5.9727467185999998</v>
      </c>
      <c r="I2542" s="22">
        <v>291.03125</v>
      </c>
      <c r="J2542" s="21">
        <v>0.79734589041095894</v>
      </c>
      <c r="K2542" s="21">
        <v>5.9727467185999998</v>
      </c>
      <c r="M2542" s="22">
        <v>291.03125</v>
      </c>
      <c r="N2542" s="21">
        <v>0.79734589041095894</v>
      </c>
      <c r="O2542" s="21">
        <v>5.9727467185999998</v>
      </c>
    </row>
    <row r="2543" spans="1:15">
      <c r="A2543" s="22">
        <v>291.12937499999998</v>
      </c>
      <c r="B2543" s="21">
        <v>0.79761472602739725</v>
      </c>
      <c r="C2543" s="21">
        <v>5.9760524343999997</v>
      </c>
      <c r="E2543" s="22">
        <v>291.12937499999998</v>
      </c>
      <c r="F2543" s="21">
        <v>0.79761472602739725</v>
      </c>
      <c r="G2543" s="21">
        <v>5.9760524343999997</v>
      </c>
      <c r="I2543" s="22">
        <v>291.12937499999998</v>
      </c>
      <c r="J2543" s="21">
        <v>0.79761472602739725</v>
      </c>
      <c r="K2543" s="21">
        <v>5.9760524343999997</v>
      </c>
      <c r="M2543" s="22">
        <v>291.12937499999998</v>
      </c>
      <c r="N2543" s="21">
        <v>0.79761472602739725</v>
      </c>
      <c r="O2543" s="21">
        <v>5.9760524343999997</v>
      </c>
    </row>
    <row r="2544" spans="1:15">
      <c r="A2544" s="22">
        <v>291.22750000000002</v>
      </c>
      <c r="B2544" s="21">
        <v>0.79788356164383567</v>
      </c>
      <c r="C2544" s="21">
        <v>5.9793595432000002</v>
      </c>
      <c r="E2544" s="22">
        <v>291.22750000000002</v>
      </c>
      <c r="F2544" s="21">
        <v>0.79788356164383567</v>
      </c>
      <c r="G2544" s="21">
        <v>5.9793595432000002</v>
      </c>
      <c r="I2544" s="22">
        <v>291.22750000000002</v>
      </c>
      <c r="J2544" s="21">
        <v>0.79788356164383567</v>
      </c>
      <c r="K2544" s="21">
        <v>5.9793595432000002</v>
      </c>
      <c r="M2544" s="22">
        <v>291.22750000000002</v>
      </c>
      <c r="N2544" s="21">
        <v>0.79788356164383567</v>
      </c>
      <c r="O2544" s="21">
        <v>5.9793595432000002</v>
      </c>
    </row>
    <row r="2545" spans="1:15">
      <c r="A2545" s="22">
        <v>291.325625</v>
      </c>
      <c r="B2545" s="21">
        <v>0.79815239726027398</v>
      </c>
      <c r="C2545" s="21">
        <v>5.9826680543000004</v>
      </c>
      <c r="E2545" s="22">
        <v>291.325625</v>
      </c>
      <c r="F2545" s="21">
        <v>0.79815239726027398</v>
      </c>
      <c r="G2545" s="21">
        <v>5.9826680543000004</v>
      </c>
      <c r="I2545" s="22">
        <v>291.325625</v>
      </c>
      <c r="J2545" s="21">
        <v>0.79815239726027398</v>
      </c>
      <c r="K2545" s="21">
        <v>5.9826680543000004</v>
      </c>
      <c r="M2545" s="22">
        <v>291.325625</v>
      </c>
      <c r="N2545" s="21">
        <v>0.79815239726027398</v>
      </c>
      <c r="O2545" s="21">
        <v>5.9826680543000004</v>
      </c>
    </row>
    <row r="2546" spans="1:15">
      <c r="A2546" s="22">
        <v>291.42374999999998</v>
      </c>
      <c r="B2546" s="21">
        <v>0.79842123287671229</v>
      </c>
      <c r="C2546" s="21">
        <v>5.9859779746999999</v>
      </c>
      <c r="E2546" s="22">
        <v>291.42374999999998</v>
      </c>
      <c r="F2546" s="21">
        <v>0.79842123287671229</v>
      </c>
      <c r="G2546" s="21">
        <v>5.9859779746999999</v>
      </c>
      <c r="I2546" s="22">
        <v>291.42374999999998</v>
      </c>
      <c r="J2546" s="21">
        <v>0.79842123287671229</v>
      </c>
      <c r="K2546" s="21">
        <v>5.9859779746999999</v>
      </c>
      <c r="M2546" s="22">
        <v>291.42374999999998</v>
      </c>
      <c r="N2546" s="21">
        <v>0.79842123287671229</v>
      </c>
      <c r="O2546" s="21">
        <v>5.9859779746999999</v>
      </c>
    </row>
    <row r="2547" spans="1:15">
      <c r="A2547" s="22">
        <v>291.52187500000002</v>
      </c>
      <c r="B2547" s="21">
        <v>0.79869006849315072</v>
      </c>
      <c r="C2547" s="21">
        <v>5.9892893082000001</v>
      </c>
      <c r="E2547" s="22">
        <v>291.52187500000002</v>
      </c>
      <c r="F2547" s="21">
        <v>0.79869006849315072</v>
      </c>
      <c r="G2547" s="21">
        <v>5.9892893082000001</v>
      </c>
      <c r="I2547" s="22">
        <v>291.52187500000002</v>
      </c>
      <c r="J2547" s="21">
        <v>0.79869006849315072</v>
      </c>
      <c r="K2547" s="21">
        <v>5.9892893082000001</v>
      </c>
      <c r="M2547" s="22">
        <v>291.52187500000002</v>
      </c>
      <c r="N2547" s="21">
        <v>0.79869006849315072</v>
      </c>
      <c r="O2547" s="21">
        <v>5.9892893082000001</v>
      </c>
    </row>
    <row r="2548" spans="1:15">
      <c r="A2548" s="22">
        <v>291.62</v>
      </c>
      <c r="B2548" s="21">
        <v>0.79895890410958903</v>
      </c>
      <c r="C2548" s="21">
        <v>5.9926020544999998</v>
      </c>
      <c r="E2548" s="22">
        <v>291.62</v>
      </c>
      <c r="F2548" s="21">
        <v>0.79895890410958903</v>
      </c>
      <c r="G2548" s="21">
        <v>5.9926020544999998</v>
      </c>
      <c r="I2548" s="22">
        <v>291.62</v>
      </c>
      <c r="J2548" s="21">
        <v>0.79895890410958903</v>
      </c>
      <c r="K2548" s="21">
        <v>5.9926020544999998</v>
      </c>
      <c r="M2548" s="22">
        <v>291.62</v>
      </c>
      <c r="N2548" s="21">
        <v>0.79895890410958903</v>
      </c>
      <c r="O2548" s="21">
        <v>5.9926020544999998</v>
      </c>
    </row>
    <row r="2549" spans="1:15">
      <c r="A2549" s="22">
        <v>291.71812499999999</v>
      </c>
      <c r="B2549" s="21">
        <v>0.79922773972602734</v>
      </c>
      <c r="C2549" s="21">
        <v>5.9959162096999998</v>
      </c>
      <c r="E2549" s="22">
        <v>291.71812499999999</v>
      </c>
      <c r="F2549" s="21">
        <v>0.79922773972602734</v>
      </c>
      <c r="G2549" s="21">
        <v>5.9959162096999998</v>
      </c>
      <c r="I2549" s="22">
        <v>291.71812499999999</v>
      </c>
      <c r="J2549" s="21">
        <v>0.79922773972602734</v>
      </c>
      <c r="K2549" s="21">
        <v>5.9959162096999998</v>
      </c>
      <c r="M2549" s="22">
        <v>291.71812499999999</v>
      </c>
      <c r="N2549" s="21">
        <v>0.79922773972602734</v>
      </c>
      <c r="O2549" s="21">
        <v>5.9959162096999998</v>
      </c>
    </row>
    <row r="2550" spans="1:15">
      <c r="A2550" s="22">
        <v>291.81625000000003</v>
      </c>
      <c r="B2550" s="21">
        <v>0.79949657534246588</v>
      </c>
      <c r="C2550" s="21">
        <v>5.9992317677000004</v>
      </c>
      <c r="E2550" s="22">
        <v>291.81625000000003</v>
      </c>
      <c r="F2550" s="21">
        <v>0.79949657534246588</v>
      </c>
      <c r="G2550" s="21">
        <v>5.9992317677000004</v>
      </c>
      <c r="I2550" s="22">
        <v>291.81625000000003</v>
      </c>
      <c r="J2550" s="21">
        <v>0.79949657534246588</v>
      </c>
      <c r="K2550" s="21">
        <v>5.9992317677000004</v>
      </c>
      <c r="M2550" s="22">
        <v>291.81625000000003</v>
      </c>
      <c r="N2550" s="21">
        <v>0.79949657534246588</v>
      </c>
      <c r="O2550" s="21">
        <v>5.9992317677000004</v>
      </c>
    </row>
    <row r="2551" spans="1:15">
      <c r="A2551" s="22">
        <v>291.91437500000001</v>
      </c>
      <c r="B2551" s="21">
        <v>0.79976541095890408</v>
      </c>
      <c r="C2551" s="21">
        <v>6.0025487196</v>
      </c>
      <c r="E2551" s="22">
        <v>291.91437500000001</v>
      </c>
      <c r="F2551" s="21">
        <v>0.79976541095890408</v>
      </c>
      <c r="G2551" s="21">
        <v>6.0025487196</v>
      </c>
      <c r="I2551" s="22">
        <v>291.91437500000001</v>
      </c>
      <c r="J2551" s="21">
        <v>0.79976541095890408</v>
      </c>
      <c r="K2551" s="21">
        <v>6.0025487196</v>
      </c>
      <c r="M2551" s="22">
        <v>291.91437500000001</v>
      </c>
      <c r="N2551" s="21">
        <v>0.79976541095890408</v>
      </c>
      <c r="O2551" s="21">
        <v>6.0025487196</v>
      </c>
    </row>
    <row r="2552" spans="1:15">
      <c r="A2552" s="22">
        <v>292.01249999999999</v>
      </c>
      <c r="B2552" s="21">
        <v>0.80003424657534239</v>
      </c>
      <c r="C2552" s="21">
        <v>6.0058670546000004</v>
      </c>
      <c r="E2552" s="22">
        <v>292.01249999999999</v>
      </c>
      <c r="F2552" s="21">
        <v>0.80003424657534239</v>
      </c>
      <c r="G2552" s="21">
        <v>6.0058670546000004</v>
      </c>
      <c r="I2552" s="22">
        <v>292.01249999999999</v>
      </c>
      <c r="J2552" s="21">
        <v>0.80003424657534239</v>
      </c>
      <c r="K2552" s="21">
        <v>6.0058670546000004</v>
      </c>
      <c r="M2552" s="22">
        <v>292.01249999999999</v>
      </c>
      <c r="N2552" s="21">
        <v>0.80003424657534239</v>
      </c>
      <c r="O2552" s="21">
        <v>6.0058670546000004</v>
      </c>
    </row>
    <row r="2553" spans="1:15">
      <c r="A2553" s="22">
        <v>292.11062500000003</v>
      </c>
      <c r="B2553" s="21">
        <v>0.80030308219178092</v>
      </c>
      <c r="C2553" s="21">
        <v>6.0091867608999996</v>
      </c>
      <c r="E2553" s="22">
        <v>292.11062500000003</v>
      </c>
      <c r="F2553" s="21">
        <v>0.80030308219178092</v>
      </c>
      <c r="G2553" s="21">
        <v>6.0091867608999996</v>
      </c>
      <c r="I2553" s="22">
        <v>292.11062500000003</v>
      </c>
      <c r="J2553" s="21">
        <v>0.80030308219178092</v>
      </c>
      <c r="K2553" s="21">
        <v>6.0091867608999996</v>
      </c>
      <c r="M2553" s="22">
        <v>292.11062500000003</v>
      </c>
      <c r="N2553" s="21">
        <v>0.80030308219178092</v>
      </c>
      <c r="O2553" s="21">
        <v>6.0091867608999996</v>
      </c>
    </row>
    <row r="2554" spans="1:15">
      <c r="A2554" s="22">
        <v>292.20875000000001</v>
      </c>
      <c r="B2554" s="21">
        <v>0.80057191780821924</v>
      </c>
      <c r="C2554" s="21">
        <v>6.0125078251000001</v>
      </c>
      <c r="E2554" s="22">
        <v>292.20875000000001</v>
      </c>
      <c r="F2554" s="21">
        <v>0.80057191780821924</v>
      </c>
      <c r="G2554" s="21">
        <v>6.0125078251000001</v>
      </c>
      <c r="I2554" s="22">
        <v>292.20875000000001</v>
      </c>
      <c r="J2554" s="21">
        <v>0.80057191780821924</v>
      </c>
      <c r="K2554" s="21">
        <v>6.0125078251000001</v>
      </c>
      <c r="M2554" s="22">
        <v>292.20875000000001</v>
      </c>
      <c r="N2554" s="21">
        <v>0.80057191780821924</v>
      </c>
      <c r="O2554" s="21">
        <v>6.0125078251000001</v>
      </c>
    </row>
    <row r="2555" spans="1:15">
      <c r="A2555" s="22">
        <v>292.30687499999999</v>
      </c>
      <c r="B2555" s="21">
        <v>0.80084075342465755</v>
      </c>
      <c r="C2555" s="21">
        <v>6.0158302333</v>
      </c>
      <c r="E2555" s="22">
        <v>292.30687499999999</v>
      </c>
      <c r="F2555" s="21">
        <v>0.80084075342465755</v>
      </c>
      <c r="G2555" s="21">
        <v>6.0158302333</v>
      </c>
      <c r="I2555" s="22">
        <v>292.30687499999999</v>
      </c>
      <c r="J2555" s="21">
        <v>0.80084075342465755</v>
      </c>
      <c r="K2555" s="21">
        <v>6.0158302333</v>
      </c>
      <c r="M2555" s="22">
        <v>292.30687499999999</v>
      </c>
      <c r="N2555" s="21">
        <v>0.80084075342465755</v>
      </c>
      <c r="O2555" s="21">
        <v>6.0158302333</v>
      </c>
    </row>
    <row r="2556" spans="1:15">
      <c r="A2556" s="22">
        <v>292.40499999999997</v>
      </c>
      <c r="B2556" s="21">
        <v>0.80110958904109586</v>
      </c>
      <c r="C2556" s="21">
        <v>6.0191539708999997</v>
      </c>
      <c r="E2556" s="22">
        <v>292.40499999999997</v>
      </c>
      <c r="F2556" s="21">
        <v>0.80110958904109586</v>
      </c>
      <c r="G2556" s="21">
        <v>6.0191539708999997</v>
      </c>
      <c r="I2556" s="22">
        <v>292.40499999999997</v>
      </c>
      <c r="J2556" s="21">
        <v>0.80110958904109586</v>
      </c>
      <c r="K2556" s="21">
        <v>6.0191539708999997</v>
      </c>
      <c r="M2556" s="22">
        <v>292.40499999999997</v>
      </c>
      <c r="N2556" s="21">
        <v>0.80110958904109586</v>
      </c>
      <c r="O2556" s="21">
        <v>6.0191539708999997</v>
      </c>
    </row>
    <row r="2557" spans="1:15">
      <c r="A2557" s="22">
        <v>292.50312500000001</v>
      </c>
      <c r="B2557" s="21">
        <v>0.80137842465753428</v>
      </c>
      <c r="C2557" s="21">
        <v>6.0224790224999998</v>
      </c>
      <c r="E2557" s="22">
        <v>292.50312500000001</v>
      </c>
      <c r="F2557" s="21">
        <v>0.80137842465753428</v>
      </c>
      <c r="G2557" s="21">
        <v>6.0224790224999998</v>
      </c>
      <c r="I2557" s="22">
        <v>292.50312500000001</v>
      </c>
      <c r="J2557" s="21">
        <v>0.80137842465753428</v>
      </c>
      <c r="K2557" s="21">
        <v>6.0224790224999998</v>
      </c>
      <c r="M2557" s="22">
        <v>292.50312500000001</v>
      </c>
      <c r="N2557" s="21">
        <v>0.80137842465753428</v>
      </c>
      <c r="O2557" s="21">
        <v>6.0224790224999998</v>
      </c>
    </row>
    <row r="2558" spans="1:15">
      <c r="A2558" s="22">
        <v>292.60124999999999</v>
      </c>
      <c r="B2558" s="21">
        <v>0.8016472602739726</v>
      </c>
      <c r="C2558" s="21">
        <v>6.0258053721999998</v>
      </c>
      <c r="E2558" s="22">
        <v>292.60124999999999</v>
      </c>
      <c r="F2558" s="21">
        <v>0.8016472602739726</v>
      </c>
      <c r="G2558" s="21">
        <v>6.0258053721999998</v>
      </c>
      <c r="I2558" s="22">
        <v>292.60124999999999</v>
      </c>
      <c r="J2558" s="21">
        <v>0.8016472602739726</v>
      </c>
      <c r="K2558" s="21">
        <v>6.0258053721999998</v>
      </c>
      <c r="M2558" s="22">
        <v>292.60124999999999</v>
      </c>
      <c r="N2558" s="21">
        <v>0.8016472602739726</v>
      </c>
      <c r="O2558" s="21">
        <v>6.0258053721999998</v>
      </c>
    </row>
    <row r="2559" spans="1:15">
      <c r="A2559" s="22">
        <v>292.69937499999997</v>
      </c>
      <c r="B2559" s="21">
        <v>0.80191609589041091</v>
      </c>
      <c r="C2559" s="21">
        <v>6.0291330029000001</v>
      </c>
      <c r="E2559" s="22">
        <v>292.69937499999997</v>
      </c>
      <c r="F2559" s="21">
        <v>0.80191609589041091</v>
      </c>
      <c r="G2559" s="21">
        <v>6.0291330029000001</v>
      </c>
      <c r="I2559" s="22">
        <v>292.69937499999997</v>
      </c>
      <c r="J2559" s="21">
        <v>0.80191609589041091</v>
      </c>
      <c r="K2559" s="21">
        <v>6.0291330029000001</v>
      </c>
      <c r="M2559" s="22">
        <v>292.69937499999997</v>
      </c>
      <c r="N2559" s="21">
        <v>0.80191609589041091</v>
      </c>
      <c r="O2559" s="21">
        <v>6.0291330029000001</v>
      </c>
    </row>
    <row r="2560" spans="1:15">
      <c r="A2560" s="22">
        <v>292.79750000000001</v>
      </c>
      <c r="B2560" s="21">
        <v>0.80218493150684933</v>
      </c>
      <c r="C2560" s="21">
        <v>6.0324618958</v>
      </c>
      <c r="E2560" s="22">
        <v>292.79750000000001</v>
      </c>
      <c r="F2560" s="21">
        <v>0.80218493150684933</v>
      </c>
      <c r="G2560" s="21">
        <v>6.0324618958</v>
      </c>
      <c r="I2560" s="22">
        <v>292.79750000000001</v>
      </c>
      <c r="J2560" s="21">
        <v>0.80218493150684933</v>
      </c>
      <c r="K2560" s="21">
        <v>6.0324618958</v>
      </c>
      <c r="M2560" s="22">
        <v>292.79750000000001</v>
      </c>
      <c r="N2560" s="21">
        <v>0.80218493150684933</v>
      </c>
      <c r="O2560" s="21">
        <v>6.0324618958</v>
      </c>
    </row>
    <row r="2561" spans="1:15">
      <c r="A2561" s="22">
        <v>292.895625</v>
      </c>
      <c r="B2561" s="21">
        <v>0.80245376712328764</v>
      </c>
      <c r="C2561" s="21">
        <v>6.0357920300999996</v>
      </c>
      <c r="E2561" s="22">
        <v>292.895625</v>
      </c>
      <c r="F2561" s="21">
        <v>0.80245376712328764</v>
      </c>
      <c r="G2561" s="21">
        <v>6.0357920300999996</v>
      </c>
      <c r="I2561" s="22">
        <v>292.895625</v>
      </c>
      <c r="J2561" s="21">
        <v>0.80245376712328764</v>
      </c>
      <c r="K2561" s="21">
        <v>6.0357920300999996</v>
      </c>
      <c r="M2561" s="22">
        <v>292.895625</v>
      </c>
      <c r="N2561" s="21">
        <v>0.80245376712328764</v>
      </c>
      <c r="O2561" s="21">
        <v>6.0357920300999996</v>
      </c>
    </row>
    <row r="2562" spans="1:15">
      <c r="A2562" s="22">
        <v>292.99374999999998</v>
      </c>
      <c r="B2562" s="21">
        <v>0.80272260273972595</v>
      </c>
      <c r="C2562" s="21">
        <v>6.0391233838999998</v>
      </c>
      <c r="E2562" s="22">
        <v>292.99374999999998</v>
      </c>
      <c r="F2562" s="21">
        <v>0.80272260273972595</v>
      </c>
      <c r="G2562" s="21">
        <v>6.0391233838999998</v>
      </c>
      <c r="I2562" s="22">
        <v>292.99374999999998</v>
      </c>
      <c r="J2562" s="21">
        <v>0.80272260273972595</v>
      </c>
      <c r="K2562" s="21">
        <v>6.0391233838999998</v>
      </c>
      <c r="M2562" s="22">
        <v>292.99374999999998</v>
      </c>
      <c r="N2562" s="21">
        <v>0.80272260273972595</v>
      </c>
      <c r="O2562" s="21">
        <v>6.0391233838999998</v>
      </c>
    </row>
    <row r="2563" spans="1:15">
      <c r="A2563" s="22">
        <v>293.09187500000002</v>
      </c>
      <c r="B2563" s="21">
        <v>0.80299143835616438</v>
      </c>
      <c r="C2563" s="21">
        <v>6.0424559329000003</v>
      </c>
      <c r="E2563" s="22">
        <v>293.09187500000002</v>
      </c>
      <c r="F2563" s="21">
        <v>0.80299143835616438</v>
      </c>
      <c r="G2563" s="21">
        <v>6.0424559329000003</v>
      </c>
      <c r="I2563" s="22">
        <v>293.09187500000002</v>
      </c>
      <c r="J2563" s="21">
        <v>0.80299143835616438</v>
      </c>
      <c r="K2563" s="21">
        <v>6.0424559329000003</v>
      </c>
      <c r="M2563" s="22">
        <v>293.09187500000002</v>
      </c>
      <c r="N2563" s="21">
        <v>0.80299143835616438</v>
      </c>
      <c r="O2563" s="21">
        <v>6.0424559329000003</v>
      </c>
    </row>
    <row r="2564" spans="1:15">
      <c r="A2564" s="22">
        <v>293.19</v>
      </c>
      <c r="B2564" s="21">
        <v>0.80326027397260269</v>
      </c>
      <c r="C2564" s="21">
        <v>6.0457896499999997</v>
      </c>
      <c r="E2564" s="22">
        <v>293.19</v>
      </c>
      <c r="F2564" s="21">
        <v>0.80326027397260269</v>
      </c>
      <c r="G2564" s="21">
        <v>6.0457896499999997</v>
      </c>
      <c r="I2564" s="22">
        <v>293.19</v>
      </c>
      <c r="J2564" s="21">
        <v>0.80326027397260269</v>
      </c>
      <c r="K2564" s="21">
        <v>6.0457896499999997</v>
      </c>
      <c r="M2564" s="22">
        <v>293.19</v>
      </c>
      <c r="N2564" s="21">
        <v>0.80326027397260269</v>
      </c>
      <c r="O2564" s="21">
        <v>6.0457896499999997</v>
      </c>
    </row>
    <row r="2565" spans="1:15">
      <c r="A2565" s="22">
        <v>293.28812499999998</v>
      </c>
      <c r="B2565" s="21">
        <v>0.803529109589041</v>
      </c>
      <c r="C2565" s="21">
        <v>6.0491245042999999</v>
      </c>
      <c r="E2565" s="22">
        <v>293.28812499999998</v>
      </c>
      <c r="F2565" s="21">
        <v>0.803529109589041</v>
      </c>
      <c r="G2565" s="21">
        <v>6.0491245042999999</v>
      </c>
      <c r="I2565" s="22">
        <v>293.28812499999998</v>
      </c>
      <c r="J2565" s="21">
        <v>0.803529109589041</v>
      </c>
      <c r="K2565" s="21">
        <v>6.0491245042999999</v>
      </c>
      <c r="M2565" s="22">
        <v>293.28812499999998</v>
      </c>
      <c r="N2565" s="21">
        <v>0.803529109589041</v>
      </c>
      <c r="O2565" s="21">
        <v>6.0491245042999999</v>
      </c>
    </row>
    <row r="2566" spans="1:15">
      <c r="A2566" s="22">
        <v>293.38625000000002</v>
      </c>
      <c r="B2566" s="21">
        <v>0.80379794520547954</v>
      </c>
      <c r="C2566" s="21">
        <v>6.0524604600999998</v>
      </c>
      <c r="E2566" s="22">
        <v>293.38625000000002</v>
      </c>
      <c r="F2566" s="21">
        <v>0.80379794520547954</v>
      </c>
      <c r="G2566" s="21">
        <v>6.0524604600999998</v>
      </c>
      <c r="I2566" s="22">
        <v>293.38625000000002</v>
      </c>
      <c r="J2566" s="21">
        <v>0.80379794520547954</v>
      </c>
      <c r="K2566" s="21">
        <v>6.0524604600999998</v>
      </c>
      <c r="M2566" s="22">
        <v>293.38625000000002</v>
      </c>
      <c r="N2566" s="21">
        <v>0.80379794520547954</v>
      </c>
      <c r="O2566" s="21">
        <v>6.0524604600999998</v>
      </c>
    </row>
    <row r="2567" spans="1:15">
      <c r="A2567" s="22">
        <v>293.484375</v>
      </c>
      <c r="B2567" s="21">
        <v>0.80406678082191785</v>
      </c>
      <c r="C2567" s="21">
        <v>6.0557974758000004</v>
      </c>
      <c r="E2567" s="22">
        <v>293.484375</v>
      </c>
      <c r="F2567" s="21">
        <v>0.80406678082191785</v>
      </c>
      <c r="G2567" s="21">
        <v>6.0557974758000004</v>
      </c>
      <c r="I2567" s="22">
        <v>293.484375</v>
      </c>
      <c r="J2567" s="21">
        <v>0.80406678082191785</v>
      </c>
      <c r="K2567" s="21">
        <v>6.0557974758000004</v>
      </c>
      <c r="M2567" s="22">
        <v>293.484375</v>
      </c>
      <c r="N2567" s="21">
        <v>0.80406678082191785</v>
      </c>
      <c r="O2567" s="21">
        <v>6.0557974758000004</v>
      </c>
    </row>
    <row r="2568" spans="1:15">
      <c r="A2568" s="22">
        <v>293.58249999999998</v>
      </c>
      <c r="B2568" s="21">
        <v>0.80433561643835616</v>
      </c>
      <c r="C2568" s="21">
        <v>6.0591355041000003</v>
      </c>
      <c r="E2568" s="22">
        <v>293.58249999999998</v>
      </c>
      <c r="F2568" s="21">
        <v>0.80433561643835616</v>
      </c>
      <c r="G2568" s="21">
        <v>6.0591355041000003</v>
      </c>
      <c r="I2568" s="22">
        <v>293.58249999999998</v>
      </c>
      <c r="J2568" s="21">
        <v>0.80433561643835616</v>
      </c>
      <c r="K2568" s="21">
        <v>6.0591355041000003</v>
      </c>
      <c r="M2568" s="22">
        <v>293.58249999999998</v>
      </c>
      <c r="N2568" s="21">
        <v>0.80433561643835616</v>
      </c>
      <c r="O2568" s="21">
        <v>6.0591355041000003</v>
      </c>
    </row>
    <row r="2569" spans="1:15">
      <c r="A2569" s="22">
        <v>293.68062500000002</v>
      </c>
      <c r="B2569" s="21">
        <v>0.80460445205479458</v>
      </c>
      <c r="C2569" s="21">
        <v>6.0624744907999997</v>
      </c>
      <c r="E2569" s="22">
        <v>293.68062500000002</v>
      </c>
      <c r="F2569" s="21">
        <v>0.80460445205479458</v>
      </c>
      <c r="G2569" s="21">
        <v>6.0624744907999997</v>
      </c>
      <c r="I2569" s="22">
        <v>293.68062500000002</v>
      </c>
      <c r="J2569" s="21">
        <v>0.80460445205479458</v>
      </c>
      <c r="K2569" s="21">
        <v>6.0624744907999997</v>
      </c>
      <c r="M2569" s="22">
        <v>293.68062500000002</v>
      </c>
      <c r="N2569" s="21">
        <v>0.80460445205479458</v>
      </c>
      <c r="O2569" s="21">
        <v>6.0624744907999997</v>
      </c>
    </row>
    <row r="2570" spans="1:15">
      <c r="A2570" s="22">
        <v>293.77875</v>
      </c>
      <c r="B2570" s="21">
        <v>0.8048732876712329</v>
      </c>
      <c r="C2570" s="21">
        <v>6.0658143752999996</v>
      </c>
      <c r="E2570" s="22">
        <v>293.77875</v>
      </c>
      <c r="F2570" s="21">
        <v>0.8048732876712329</v>
      </c>
      <c r="G2570" s="21">
        <v>6.0658143752999996</v>
      </c>
      <c r="I2570" s="22">
        <v>293.77875</v>
      </c>
      <c r="J2570" s="21">
        <v>0.8048732876712329</v>
      </c>
      <c r="K2570" s="21">
        <v>6.0658143752999996</v>
      </c>
      <c r="M2570" s="22">
        <v>293.77875</v>
      </c>
      <c r="N2570" s="21">
        <v>0.8048732876712329</v>
      </c>
      <c r="O2570" s="21">
        <v>6.0658143752999996</v>
      </c>
    </row>
    <row r="2571" spans="1:15">
      <c r="A2571" s="22">
        <v>293.87687499999998</v>
      </c>
      <c r="B2571" s="21">
        <v>0.80514212328767121</v>
      </c>
      <c r="C2571" s="21">
        <v>6.0691550912999999</v>
      </c>
      <c r="E2571" s="22">
        <v>293.87687499999998</v>
      </c>
      <c r="F2571" s="21">
        <v>0.80514212328767121</v>
      </c>
      <c r="G2571" s="21">
        <v>6.0691550912999999</v>
      </c>
      <c r="I2571" s="22">
        <v>293.87687499999998</v>
      </c>
      <c r="J2571" s="21">
        <v>0.80514212328767121</v>
      </c>
      <c r="K2571" s="21">
        <v>6.0691550912999999</v>
      </c>
      <c r="M2571" s="22">
        <v>293.87687499999998</v>
      </c>
      <c r="N2571" s="21">
        <v>0.80514212328767121</v>
      </c>
      <c r="O2571" s="21">
        <v>6.0691550912999999</v>
      </c>
    </row>
    <row r="2572" spans="1:15">
      <c r="A2572" s="22">
        <v>293.97500000000002</v>
      </c>
      <c r="B2572" s="21">
        <v>0.80541095890410963</v>
      </c>
      <c r="C2572" s="21">
        <v>6.0724965659999999</v>
      </c>
      <c r="E2572" s="22">
        <v>293.97500000000002</v>
      </c>
      <c r="F2572" s="21">
        <v>0.80541095890410963</v>
      </c>
      <c r="G2572" s="21">
        <v>6.0724965659999999</v>
      </c>
      <c r="I2572" s="22">
        <v>293.97500000000002</v>
      </c>
      <c r="J2572" s="21">
        <v>0.80541095890410963</v>
      </c>
      <c r="K2572" s="21">
        <v>6.0724965659999999</v>
      </c>
      <c r="M2572" s="22">
        <v>293.97500000000002</v>
      </c>
      <c r="N2572" s="21">
        <v>0.80541095890410963</v>
      </c>
      <c r="O2572" s="21">
        <v>6.0724965659999999</v>
      </c>
    </row>
    <row r="2573" spans="1:15">
      <c r="A2573" s="22">
        <v>294.073125</v>
      </c>
      <c r="B2573" s="21">
        <v>0.80567979452054794</v>
      </c>
      <c r="C2573" s="21">
        <v>6.0758387232000004</v>
      </c>
      <c r="E2573" s="22">
        <v>294.073125</v>
      </c>
      <c r="F2573" s="21">
        <v>0.80567979452054794</v>
      </c>
      <c r="G2573" s="21">
        <v>6.0758387232000004</v>
      </c>
      <c r="I2573" s="22">
        <v>294.073125</v>
      </c>
      <c r="J2573" s="21">
        <v>0.80567979452054794</v>
      </c>
      <c r="K2573" s="21">
        <v>6.0758387232000004</v>
      </c>
      <c r="M2573" s="22">
        <v>294.073125</v>
      </c>
      <c r="N2573" s="21">
        <v>0.80567979452054794</v>
      </c>
      <c r="O2573" s="21">
        <v>6.0758387232000004</v>
      </c>
    </row>
    <row r="2574" spans="1:15">
      <c r="A2574" s="22">
        <v>294.17124999999999</v>
      </c>
      <c r="B2574" s="21">
        <v>0.80594863013698625</v>
      </c>
      <c r="C2574" s="21">
        <v>6.0791814974999996</v>
      </c>
      <c r="E2574" s="22">
        <v>294.17124999999999</v>
      </c>
      <c r="F2574" s="21">
        <v>0.80594863013698625</v>
      </c>
      <c r="G2574" s="21">
        <v>6.0791814974999996</v>
      </c>
      <c r="I2574" s="22">
        <v>294.17124999999999</v>
      </c>
      <c r="J2574" s="21">
        <v>0.80594863013698625</v>
      </c>
      <c r="K2574" s="21">
        <v>6.0791814974999996</v>
      </c>
      <c r="M2574" s="22">
        <v>294.17124999999999</v>
      </c>
      <c r="N2574" s="21">
        <v>0.80594863013698625</v>
      </c>
      <c r="O2574" s="21">
        <v>6.0791814974999996</v>
      </c>
    </row>
    <row r="2575" spans="1:15">
      <c r="A2575" s="22">
        <v>294.26937500000003</v>
      </c>
      <c r="B2575" s="21">
        <v>0.80621746575342468</v>
      </c>
      <c r="C2575" s="21">
        <v>6.0825248460000001</v>
      </c>
      <c r="E2575" s="22">
        <v>294.26937500000003</v>
      </c>
      <c r="F2575" s="21">
        <v>0.80621746575342468</v>
      </c>
      <c r="G2575" s="21">
        <v>6.0825248460000001</v>
      </c>
      <c r="I2575" s="22">
        <v>294.26937500000003</v>
      </c>
      <c r="J2575" s="21">
        <v>0.80621746575342468</v>
      </c>
      <c r="K2575" s="21">
        <v>6.0825248460000001</v>
      </c>
      <c r="M2575" s="22">
        <v>294.26937500000003</v>
      </c>
      <c r="N2575" s="21">
        <v>0.80621746575342468</v>
      </c>
      <c r="O2575" s="21">
        <v>6.0825248460000001</v>
      </c>
    </row>
    <row r="2576" spans="1:15">
      <c r="A2576" s="22">
        <v>294.36750000000001</v>
      </c>
      <c r="B2576" s="21">
        <v>0.80648630136986299</v>
      </c>
      <c r="C2576" s="21">
        <v>6.0858686407000002</v>
      </c>
      <c r="E2576" s="22">
        <v>294.36750000000001</v>
      </c>
      <c r="F2576" s="21">
        <v>0.80648630136986299</v>
      </c>
      <c r="G2576" s="21">
        <v>6.0858686407000002</v>
      </c>
      <c r="I2576" s="22">
        <v>294.36750000000001</v>
      </c>
      <c r="J2576" s="21">
        <v>0.80648630136986299</v>
      </c>
      <c r="K2576" s="21">
        <v>6.0858686407000002</v>
      </c>
      <c r="M2576" s="22">
        <v>294.36750000000001</v>
      </c>
      <c r="N2576" s="21">
        <v>0.80648630136986299</v>
      </c>
      <c r="O2576" s="21">
        <v>6.0858686407000002</v>
      </c>
    </row>
    <row r="2577" spans="1:15">
      <c r="A2577" s="22">
        <v>294.46562499999999</v>
      </c>
      <c r="B2577" s="21">
        <v>0.8067551369863013</v>
      </c>
      <c r="C2577" s="21">
        <v>6.0892126197999996</v>
      </c>
      <c r="E2577" s="22">
        <v>294.46562499999999</v>
      </c>
      <c r="F2577" s="21">
        <v>0.8067551369863013</v>
      </c>
      <c r="G2577" s="21">
        <v>6.0892126197999996</v>
      </c>
      <c r="I2577" s="22">
        <v>294.46562499999999</v>
      </c>
      <c r="J2577" s="21">
        <v>0.8067551369863013</v>
      </c>
      <c r="K2577" s="21">
        <v>6.0892126197999996</v>
      </c>
      <c r="M2577" s="22">
        <v>294.46562499999999</v>
      </c>
      <c r="N2577" s="21">
        <v>0.8067551369863013</v>
      </c>
      <c r="O2577" s="21">
        <v>6.0892126197999996</v>
      </c>
    </row>
    <row r="2578" spans="1:15">
      <c r="A2578" s="22">
        <v>294.56375000000003</v>
      </c>
      <c r="B2578" s="21">
        <v>0.80702397260273984</v>
      </c>
      <c r="C2578" s="21">
        <v>6.0925564485999999</v>
      </c>
      <c r="E2578" s="22">
        <v>294.56375000000003</v>
      </c>
      <c r="F2578" s="21">
        <v>0.80702397260273984</v>
      </c>
      <c r="G2578" s="21">
        <v>6.0925564485999999</v>
      </c>
      <c r="I2578" s="22">
        <v>294.56375000000003</v>
      </c>
      <c r="J2578" s="21">
        <v>0.80702397260273984</v>
      </c>
      <c r="K2578" s="21">
        <v>6.0925564485999999</v>
      </c>
      <c r="M2578" s="22">
        <v>294.56375000000003</v>
      </c>
      <c r="N2578" s="21">
        <v>0.80702397260273984</v>
      </c>
      <c r="O2578" s="21">
        <v>6.0925564485999999</v>
      </c>
    </row>
    <row r="2579" spans="1:15">
      <c r="A2579" s="22">
        <v>294.66187500000001</v>
      </c>
      <c r="B2579" s="21">
        <v>0.80729280821917815</v>
      </c>
      <c r="C2579" s="21">
        <v>6.0958997533000003</v>
      </c>
      <c r="E2579" s="22">
        <v>294.66187500000001</v>
      </c>
      <c r="F2579" s="21">
        <v>0.80729280821917815</v>
      </c>
      <c r="G2579" s="21">
        <v>6.0958997533000003</v>
      </c>
      <c r="I2579" s="22">
        <v>294.66187500000001</v>
      </c>
      <c r="J2579" s="21">
        <v>0.80729280821917815</v>
      </c>
      <c r="K2579" s="21">
        <v>6.0958997533000003</v>
      </c>
      <c r="M2579" s="22">
        <v>294.66187500000001</v>
      </c>
      <c r="N2579" s="21">
        <v>0.80729280821917815</v>
      </c>
      <c r="O2579" s="21">
        <v>6.0958997533000003</v>
      </c>
    </row>
    <row r="2580" spans="1:15">
      <c r="A2580" s="22">
        <v>294.76</v>
      </c>
      <c r="B2580" s="21">
        <v>0.80756164383561646</v>
      </c>
      <c r="C2580" s="21">
        <v>6.0992421561999999</v>
      </c>
      <c r="E2580" s="22">
        <v>294.76</v>
      </c>
      <c r="F2580" s="21">
        <v>0.80756164383561646</v>
      </c>
      <c r="G2580" s="21">
        <v>6.0992421561999999</v>
      </c>
      <c r="I2580" s="22">
        <v>294.76</v>
      </c>
      <c r="J2580" s="21">
        <v>0.80756164383561646</v>
      </c>
      <c r="K2580" s="21">
        <v>6.0992421561999999</v>
      </c>
      <c r="M2580" s="22">
        <v>294.76</v>
      </c>
      <c r="N2580" s="21">
        <v>0.80756164383561646</v>
      </c>
      <c r="O2580" s="21">
        <v>6.0992421561999999</v>
      </c>
    </row>
    <row r="2581" spans="1:15">
      <c r="A2581" s="22">
        <v>294.85812499999997</v>
      </c>
      <c r="B2581" s="21">
        <v>0.80783047945205477</v>
      </c>
      <c r="C2581" s="21">
        <v>6.1025833277999997</v>
      </c>
      <c r="E2581" s="22">
        <v>294.85812499999997</v>
      </c>
      <c r="F2581" s="21">
        <v>0.80783047945205477</v>
      </c>
      <c r="G2581" s="21">
        <v>6.1025833277999997</v>
      </c>
      <c r="I2581" s="22">
        <v>294.85812499999997</v>
      </c>
      <c r="J2581" s="21">
        <v>0.80783047945205477</v>
      </c>
      <c r="K2581" s="21">
        <v>6.1025833277999997</v>
      </c>
      <c r="M2581" s="22">
        <v>294.85812499999997</v>
      </c>
      <c r="N2581" s="21">
        <v>0.80783047945205477</v>
      </c>
      <c r="O2581" s="21">
        <v>6.1025833277999997</v>
      </c>
    </row>
    <row r="2582" spans="1:15">
      <c r="A2582" s="22">
        <v>294.95625000000001</v>
      </c>
      <c r="B2582" s="21">
        <v>0.8080993150684932</v>
      </c>
      <c r="C2582" s="21">
        <v>6.1059230176000003</v>
      </c>
      <c r="E2582" s="22">
        <v>294.95625000000001</v>
      </c>
      <c r="F2582" s="21">
        <v>0.8080993150684932</v>
      </c>
      <c r="G2582" s="21">
        <v>6.1059230176000003</v>
      </c>
      <c r="I2582" s="22">
        <v>294.95625000000001</v>
      </c>
      <c r="J2582" s="21">
        <v>0.8080993150684932</v>
      </c>
      <c r="K2582" s="21">
        <v>6.1059230176000003</v>
      </c>
      <c r="M2582" s="22">
        <v>294.95625000000001</v>
      </c>
      <c r="N2582" s="21">
        <v>0.8080993150684932</v>
      </c>
      <c r="O2582" s="21">
        <v>6.1059230176000003</v>
      </c>
    </row>
    <row r="2583" spans="1:15">
      <c r="A2583" s="22">
        <v>295.05437499999999</v>
      </c>
      <c r="B2583" s="21">
        <v>0.80836815068493151</v>
      </c>
      <c r="C2583" s="21">
        <v>6.1092610466000004</v>
      </c>
      <c r="E2583" s="22">
        <v>295.05437499999999</v>
      </c>
      <c r="F2583" s="21">
        <v>0.80836815068493151</v>
      </c>
      <c r="G2583" s="21">
        <v>6.1092610466000004</v>
      </c>
      <c r="I2583" s="22">
        <v>295.05437499999999</v>
      </c>
      <c r="J2583" s="21">
        <v>0.80836815068493151</v>
      </c>
      <c r="K2583" s="21">
        <v>6.1092610466000004</v>
      </c>
      <c r="M2583" s="22">
        <v>295.05437499999999</v>
      </c>
      <c r="N2583" s="21">
        <v>0.80836815068493151</v>
      </c>
      <c r="O2583" s="21">
        <v>6.1092610466000004</v>
      </c>
    </row>
    <row r="2584" spans="1:15">
      <c r="A2584" s="22">
        <v>295.15249999999997</v>
      </c>
      <c r="B2584" s="21">
        <v>0.80863698630136982</v>
      </c>
      <c r="C2584" s="21">
        <v>6.1125973107</v>
      </c>
      <c r="E2584" s="22">
        <v>295.15249999999997</v>
      </c>
      <c r="F2584" s="21">
        <v>0.80863698630136982</v>
      </c>
      <c r="G2584" s="21">
        <v>6.1125973107</v>
      </c>
      <c r="I2584" s="22">
        <v>295.15249999999997</v>
      </c>
      <c r="J2584" s="21">
        <v>0.80863698630136982</v>
      </c>
      <c r="K2584" s="21">
        <v>6.1125973107</v>
      </c>
      <c r="M2584" s="22">
        <v>295.15249999999997</v>
      </c>
      <c r="N2584" s="21">
        <v>0.80863698630136982</v>
      </c>
      <c r="O2584" s="21">
        <v>6.1125973107</v>
      </c>
    </row>
    <row r="2585" spans="1:15">
      <c r="A2585" s="22">
        <v>295.25062500000001</v>
      </c>
      <c r="B2585" s="21">
        <v>0.80890582191780824</v>
      </c>
      <c r="C2585" s="21">
        <v>6.1159317709999996</v>
      </c>
      <c r="E2585" s="22">
        <v>295.25062500000001</v>
      </c>
      <c r="F2585" s="21">
        <v>0.80890582191780824</v>
      </c>
      <c r="G2585" s="21">
        <v>6.1159317709999996</v>
      </c>
      <c r="I2585" s="22">
        <v>295.25062500000001</v>
      </c>
      <c r="J2585" s="21">
        <v>0.80890582191780824</v>
      </c>
      <c r="K2585" s="21">
        <v>6.1159317709999996</v>
      </c>
      <c r="M2585" s="22">
        <v>295.25062500000001</v>
      </c>
      <c r="N2585" s="21">
        <v>0.80890582191780824</v>
      </c>
      <c r="O2585" s="21">
        <v>6.1159317709999996</v>
      </c>
    </row>
    <row r="2586" spans="1:15">
      <c r="A2586" s="22">
        <v>295.34875</v>
      </c>
      <c r="B2586" s="21">
        <v>0.80917465753424656</v>
      </c>
      <c r="C2586" s="21">
        <v>6.1192644393000002</v>
      </c>
      <c r="E2586" s="22">
        <v>295.34875</v>
      </c>
      <c r="F2586" s="21">
        <v>0.80917465753424656</v>
      </c>
      <c r="G2586" s="21">
        <v>6.1192644393000002</v>
      </c>
      <c r="I2586" s="22">
        <v>295.34875</v>
      </c>
      <c r="J2586" s="21">
        <v>0.80917465753424656</v>
      </c>
      <c r="K2586" s="21">
        <v>6.1192644393000002</v>
      </c>
      <c r="M2586" s="22">
        <v>295.34875</v>
      </c>
      <c r="N2586" s="21">
        <v>0.80917465753424656</v>
      </c>
      <c r="O2586" s="21">
        <v>6.1192644393000002</v>
      </c>
    </row>
    <row r="2587" spans="1:15">
      <c r="A2587" s="22">
        <v>295.44687499999998</v>
      </c>
      <c r="B2587" s="21">
        <v>0.80944349315068487</v>
      </c>
      <c r="C2587" s="21">
        <v>6.1225953728000002</v>
      </c>
      <c r="E2587" s="22">
        <v>295.44687499999998</v>
      </c>
      <c r="F2587" s="21">
        <v>0.80944349315068487</v>
      </c>
      <c r="G2587" s="21">
        <v>6.1225953728000002</v>
      </c>
      <c r="I2587" s="22">
        <v>295.44687499999998</v>
      </c>
      <c r="J2587" s="21">
        <v>0.80944349315068487</v>
      </c>
      <c r="K2587" s="21">
        <v>6.1225953728000002</v>
      </c>
      <c r="M2587" s="22">
        <v>295.44687499999998</v>
      </c>
      <c r="N2587" s="21">
        <v>0.80944349315068487</v>
      </c>
      <c r="O2587" s="21">
        <v>6.1225953728000002</v>
      </c>
    </row>
    <row r="2588" spans="1:15">
      <c r="A2588" s="22">
        <v>295.54500000000002</v>
      </c>
      <c r="B2588" s="21">
        <v>0.80971232876712329</v>
      </c>
      <c r="C2588" s="21">
        <v>6.1259246528000002</v>
      </c>
      <c r="E2588" s="22">
        <v>295.54500000000002</v>
      </c>
      <c r="F2588" s="21">
        <v>0.80971232876712329</v>
      </c>
      <c r="G2588" s="21">
        <v>6.1259246528000002</v>
      </c>
      <c r="I2588" s="22">
        <v>295.54500000000002</v>
      </c>
      <c r="J2588" s="21">
        <v>0.80971232876712329</v>
      </c>
      <c r="K2588" s="21">
        <v>6.1259246528000002</v>
      </c>
      <c r="M2588" s="22">
        <v>295.54500000000002</v>
      </c>
      <c r="N2588" s="21">
        <v>0.80971232876712329</v>
      </c>
      <c r="O2588" s="21">
        <v>6.1259246528000002</v>
      </c>
    </row>
    <row r="2589" spans="1:15">
      <c r="A2589" s="22">
        <v>295.643125</v>
      </c>
      <c r="B2589" s="21">
        <v>0.8099811643835616</v>
      </c>
      <c r="C2589" s="21">
        <v>6.1292523724999999</v>
      </c>
      <c r="E2589" s="22">
        <v>295.643125</v>
      </c>
      <c r="F2589" s="21">
        <v>0.8099811643835616</v>
      </c>
      <c r="G2589" s="21">
        <v>6.1292523724999999</v>
      </c>
      <c r="I2589" s="22">
        <v>295.643125</v>
      </c>
      <c r="J2589" s="21">
        <v>0.8099811643835616</v>
      </c>
      <c r="K2589" s="21">
        <v>6.1292523724999999</v>
      </c>
      <c r="M2589" s="22">
        <v>295.643125</v>
      </c>
      <c r="N2589" s="21">
        <v>0.8099811643835616</v>
      </c>
      <c r="O2589" s="21">
        <v>6.1292523724999999</v>
      </c>
    </row>
    <row r="2590" spans="1:15">
      <c r="A2590" s="22">
        <v>295.74124999999998</v>
      </c>
      <c r="B2590" s="21">
        <v>0.81024999999999991</v>
      </c>
      <c r="C2590" s="21">
        <v>6.1325786366999999</v>
      </c>
      <c r="E2590" s="22">
        <v>295.74124999999998</v>
      </c>
      <c r="F2590" s="21">
        <v>0.81024999999999991</v>
      </c>
      <c r="G2590" s="21">
        <v>6.1325786366999999</v>
      </c>
      <c r="I2590" s="22">
        <v>295.74124999999998</v>
      </c>
      <c r="J2590" s="21">
        <v>0.81024999999999991</v>
      </c>
      <c r="K2590" s="21">
        <v>6.1325786366999999</v>
      </c>
      <c r="M2590" s="22">
        <v>295.74124999999998</v>
      </c>
      <c r="N2590" s="21">
        <v>0.81024999999999991</v>
      </c>
      <c r="O2590" s="21">
        <v>6.1325786366999999</v>
      </c>
    </row>
    <row r="2591" spans="1:15">
      <c r="A2591" s="22">
        <v>295.83937500000002</v>
      </c>
      <c r="B2591" s="21">
        <v>0.81051883561643845</v>
      </c>
      <c r="C2591" s="21">
        <v>6.1359035541000004</v>
      </c>
      <c r="E2591" s="22">
        <v>295.83937500000002</v>
      </c>
      <c r="F2591" s="21">
        <v>0.81051883561643845</v>
      </c>
      <c r="G2591" s="21">
        <v>6.1359035541000004</v>
      </c>
      <c r="I2591" s="22">
        <v>295.83937500000002</v>
      </c>
      <c r="J2591" s="21">
        <v>0.81051883561643845</v>
      </c>
      <c r="K2591" s="21">
        <v>6.1359035541000004</v>
      </c>
      <c r="M2591" s="22">
        <v>295.83937500000002</v>
      </c>
      <c r="N2591" s="21">
        <v>0.81051883561643845</v>
      </c>
      <c r="O2591" s="21">
        <v>6.1359035541000004</v>
      </c>
    </row>
    <row r="2592" spans="1:15">
      <c r="A2592" s="22">
        <v>295.9375</v>
      </c>
      <c r="B2592" s="21">
        <v>0.81078767123287676</v>
      </c>
      <c r="C2592" s="21">
        <v>6.1392272352999999</v>
      </c>
      <c r="E2592" s="22">
        <v>295.9375</v>
      </c>
      <c r="F2592" s="21">
        <v>0.81078767123287676</v>
      </c>
      <c r="G2592" s="21">
        <v>6.1392272352999999</v>
      </c>
      <c r="I2592" s="22">
        <v>295.9375</v>
      </c>
      <c r="J2592" s="21">
        <v>0.81078767123287676</v>
      </c>
      <c r="K2592" s="21">
        <v>6.1392272352999999</v>
      </c>
      <c r="M2592" s="22">
        <v>295.9375</v>
      </c>
      <c r="N2592" s="21">
        <v>0.81078767123287676</v>
      </c>
      <c r="O2592" s="21">
        <v>6.1392272352999999</v>
      </c>
    </row>
    <row r="2593" spans="1:15">
      <c r="A2593" s="22">
        <v>296.03562499999998</v>
      </c>
      <c r="B2593" s="21">
        <v>0.81105650684931507</v>
      </c>
      <c r="C2593" s="21">
        <v>6.1425497869000001</v>
      </c>
      <c r="E2593" s="22">
        <v>296.03562499999998</v>
      </c>
      <c r="F2593" s="21">
        <v>0.81105650684931507</v>
      </c>
      <c r="G2593" s="21">
        <v>6.1425497869000001</v>
      </c>
      <c r="I2593" s="22">
        <v>296.03562499999998</v>
      </c>
      <c r="J2593" s="21">
        <v>0.81105650684931507</v>
      </c>
      <c r="K2593" s="21">
        <v>6.1425497869000001</v>
      </c>
      <c r="M2593" s="22">
        <v>296.03562499999998</v>
      </c>
      <c r="N2593" s="21">
        <v>0.81105650684931507</v>
      </c>
      <c r="O2593" s="21">
        <v>6.1425497869000001</v>
      </c>
    </row>
    <row r="2594" spans="1:15">
      <c r="A2594" s="22">
        <v>296.13375000000002</v>
      </c>
      <c r="B2594" s="21">
        <v>0.8113253424657535</v>
      </c>
      <c r="C2594" s="21">
        <v>6.1458713105999996</v>
      </c>
      <c r="E2594" s="22">
        <v>296.13375000000002</v>
      </c>
      <c r="F2594" s="21">
        <v>0.8113253424657535</v>
      </c>
      <c r="G2594" s="21">
        <v>6.1458713105999996</v>
      </c>
      <c r="I2594" s="22">
        <v>296.13375000000002</v>
      </c>
      <c r="J2594" s="21">
        <v>0.8113253424657535</v>
      </c>
      <c r="K2594" s="21">
        <v>6.1458713105999996</v>
      </c>
      <c r="M2594" s="22">
        <v>296.13375000000002</v>
      </c>
      <c r="N2594" s="21">
        <v>0.8113253424657535</v>
      </c>
      <c r="O2594" s="21">
        <v>6.1458713105999996</v>
      </c>
    </row>
    <row r="2595" spans="1:15">
      <c r="A2595" s="22">
        <v>296.231875</v>
      </c>
      <c r="B2595" s="21">
        <v>0.81159417808219181</v>
      </c>
      <c r="C2595" s="21">
        <v>6.1491918982999998</v>
      </c>
      <c r="E2595" s="22">
        <v>296.231875</v>
      </c>
      <c r="F2595" s="21">
        <v>0.81159417808219181</v>
      </c>
      <c r="G2595" s="21">
        <v>6.1491918982999998</v>
      </c>
      <c r="I2595" s="22">
        <v>296.231875</v>
      </c>
      <c r="J2595" s="21">
        <v>0.81159417808219181</v>
      </c>
      <c r="K2595" s="21">
        <v>6.1491918982999998</v>
      </c>
      <c r="M2595" s="22">
        <v>296.231875</v>
      </c>
      <c r="N2595" s="21">
        <v>0.81159417808219181</v>
      </c>
      <c r="O2595" s="21">
        <v>6.1491918982999998</v>
      </c>
    </row>
    <row r="2596" spans="1:15">
      <c r="A2596" s="22">
        <v>296.33</v>
      </c>
      <c r="B2596" s="21">
        <v>0.81186301369863012</v>
      </c>
      <c r="C2596" s="21">
        <v>6.1525116363999999</v>
      </c>
      <c r="E2596" s="22">
        <v>296.33</v>
      </c>
      <c r="F2596" s="21">
        <v>0.81186301369863012</v>
      </c>
      <c r="G2596" s="21">
        <v>6.1525116363999999</v>
      </c>
      <c r="I2596" s="22">
        <v>296.33</v>
      </c>
      <c r="J2596" s="21">
        <v>0.81186301369863012</v>
      </c>
      <c r="K2596" s="21">
        <v>6.1525116363999999</v>
      </c>
      <c r="M2596" s="22">
        <v>296.33</v>
      </c>
      <c r="N2596" s="21">
        <v>0.81186301369863012</v>
      </c>
      <c r="O2596" s="21">
        <v>6.1525116363999999</v>
      </c>
    </row>
    <row r="2597" spans="1:15">
      <c r="A2597" s="22">
        <v>296.42812500000002</v>
      </c>
      <c r="B2597" s="21">
        <v>0.81213184931506854</v>
      </c>
      <c r="C2597" s="21">
        <v>6.1558306019</v>
      </c>
      <c r="E2597" s="22">
        <v>296.42812500000002</v>
      </c>
      <c r="F2597" s="21">
        <v>0.81213184931506854</v>
      </c>
      <c r="G2597" s="21">
        <v>6.1558306019</v>
      </c>
      <c r="I2597" s="22">
        <v>296.42812500000002</v>
      </c>
      <c r="J2597" s="21">
        <v>0.81213184931506854</v>
      </c>
      <c r="K2597" s="21">
        <v>6.1558306019</v>
      </c>
      <c r="M2597" s="22">
        <v>296.42812500000002</v>
      </c>
      <c r="N2597" s="21">
        <v>0.81213184931506854</v>
      </c>
      <c r="O2597" s="21">
        <v>6.1558306019</v>
      </c>
    </row>
    <row r="2598" spans="1:15">
      <c r="A2598" s="22">
        <v>296.52625</v>
      </c>
      <c r="B2598" s="21">
        <v>0.81240068493150686</v>
      </c>
      <c r="C2598" s="21">
        <v>6.1591488629000004</v>
      </c>
      <c r="E2598" s="22">
        <v>296.52625</v>
      </c>
      <c r="F2598" s="21">
        <v>0.81240068493150686</v>
      </c>
      <c r="G2598" s="21">
        <v>6.1591488629000004</v>
      </c>
      <c r="I2598" s="22">
        <v>296.52625</v>
      </c>
      <c r="J2598" s="21">
        <v>0.81240068493150686</v>
      </c>
      <c r="K2598" s="21">
        <v>6.1591488629000004</v>
      </c>
      <c r="M2598" s="22">
        <v>296.52625</v>
      </c>
      <c r="N2598" s="21">
        <v>0.81240068493150686</v>
      </c>
      <c r="O2598" s="21">
        <v>6.1591488629000004</v>
      </c>
    </row>
    <row r="2599" spans="1:15">
      <c r="A2599" s="22">
        <v>296.62437499999999</v>
      </c>
      <c r="B2599" s="21">
        <v>0.81266952054794517</v>
      </c>
      <c r="C2599" s="21">
        <v>6.1624664814000001</v>
      </c>
      <c r="E2599" s="22">
        <v>296.62437499999999</v>
      </c>
      <c r="F2599" s="21">
        <v>0.81266952054794517</v>
      </c>
      <c r="G2599" s="21">
        <v>6.1624664814000001</v>
      </c>
      <c r="I2599" s="22">
        <v>296.62437499999999</v>
      </c>
      <c r="J2599" s="21">
        <v>0.81266952054794517</v>
      </c>
      <c r="K2599" s="21">
        <v>6.1624664814000001</v>
      </c>
      <c r="M2599" s="22">
        <v>296.62437499999999</v>
      </c>
      <c r="N2599" s="21">
        <v>0.81266952054794517</v>
      </c>
      <c r="O2599" s="21">
        <v>6.1624664814000001</v>
      </c>
    </row>
    <row r="2600" spans="1:15">
      <c r="A2600" s="22">
        <v>296.72250000000003</v>
      </c>
      <c r="B2600" s="21">
        <v>0.81293835616438359</v>
      </c>
      <c r="C2600" s="21">
        <v>6.165783512</v>
      </c>
      <c r="E2600" s="22">
        <v>296.72250000000003</v>
      </c>
      <c r="F2600" s="21">
        <v>0.81293835616438359</v>
      </c>
      <c r="G2600" s="21">
        <v>6.165783512</v>
      </c>
      <c r="I2600" s="22">
        <v>296.72250000000003</v>
      </c>
      <c r="J2600" s="21">
        <v>0.81293835616438359</v>
      </c>
      <c r="K2600" s="21">
        <v>6.165783512</v>
      </c>
      <c r="M2600" s="22">
        <v>296.72250000000003</v>
      </c>
      <c r="N2600" s="21">
        <v>0.81293835616438359</v>
      </c>
      <c r="O2600" s="21">
        <v>6.165783512</v>
      </c>
    </row>
    <row r="2601" spans="1:15">
      <c r="A2601" s="22">
        <v>296.82062500000001</v>
      </c>
      <c r="B2601" s="21">
        <v>0.8132071917808219</v>
      </c>
      <c r="C2601" s="21">
        <v>6.1691000037999997</v>
      </c>
      <c r="E2601" s="22">
        <v>296.82062500000001</v>
      </c>
      <c r="F2601" s="21">
        <v>0.8132071917808219</v>
      </c>
      <c r="G2601" s="21">
        <v>6.1691000037999997</v>
      </c>
      <c r="I2601" s="22">
        <v>296.82062500000001</v>
      </c>
      <c r="J2601" s="21">
        <v>0.8132071917808219</v>
      </c>
      <c r="K2601" s="21">
        <v>6.1691000037999997</v>
      </c>
      <c r="M2601" s="22">
        <v>296.82062500000001</v>
      </c>
      <c r="N2601" s="21">
        <v>0.8132071917808219</v>
      </c>
      <c r="O2601" s="21">
        <v>6.1691000037999997</v>
      </c>
    </row>
    <row r="2602" spans="1:15">
      <c r="A2602" s="22">
        <v>296.91874999999999</v>
      </c>
      <c r="B2602" s="21">
        <v>0.81347602739726022</v>
      </c>
      <c r="C2602" s="21">
        <v>6.1724160000000001</v>
      </c>
      <c r="E2602" s="22">
        <v>296.91874999999999</v>
      </c>
      <c r="F2602" s="21">
        <v>0.81347602739726022</v>
      </c>
      <c r="G2602" s="21">
        <v>6.1724160000000001</v>
      </c>
      <c r="I2602" s="22">
        <v>296.91874999999999</v>
      </c>
      <c r="J2602" s="21">
        <v>0.81347602739726022</v>
      </c>
      <c r="K2602" s="21">
        <v>6.1724160000000001</v>
      </c>
      <c r="M2602" s="22">
        <v>296.91874999999999</v>
      </c>
      <c r="N2602" s="21">
        <v>0.81347602739726022</v>
      </c>
      <c r="O2602" s="21">
        <v>6.1724160000000001</v>
      </c>
    </row>
    <row r="2603" spans="1:15">
      <c r="A2603" s="22">
        <v>297.01687500000003</v>
      </c>
      <c r="B2603" s="21">
        <v>0.81374486301369875</v>
      </c>
      <c r="C2603" s="21">
        <v>6.1757315388</v>
      </c>
      <c r="E2603" s="22">
        <v>297.01687500000003</v>
      </c>
      <c r="F2603" s="21">
        <v>0.81374486301369875</v>
      </c>
      <c r="G2603" s="21">
        <v>6.1757315388</v>
      </c>
      <c r="I2603" s="22">
        <v>297.01687500000003</v>
      </c>
      <c r="J2603" s="21">
        <v>0.81374486301369875</v>
      </c>
      <c r="K2603" s="21">
        <v>6.1757315388</v>
      </c>
      <c r="M2603" s="22">
        <v>297.01687500000003</v>
      </c>
      <c r="N2603" s="21">
        <v>0.81374486301369875</v>
      </c>
      <c r="O2603" s="21">
        <v>6.1757315388</v>
      </c>
    </row>
    <row r="2604" spans="1:15">
      <c r="A2604" s="22">
        <v>297.11500000000001</v>
      </c>
      <c r="B2604" s="21">
        <v>0.81401369863013706</v>
      </c>
      <c r="C2604" s="21">
        <v>6.1790466537000004</v>
      </c>
      <c r="E2604" s="22">
        <v>297.11500000000001</v>
      </c>
      <c r="F2604" s="21">
        <v>0.81401369863013706</v>
      </c>
      <c r="G2604" s="21">
        <v>6.1790466537000004</v>
      </c>
      <c r="I2604" s="22">
        <v>297.11500000000001</v>
      </c>
      <c r="J2604" s="21">
        <v>0.81401369863013706</v>
      </c>
      <c r="K2604" s="21">
        <v>6.1790466537000004</v>
      </c>
      <c r="M2604" s="22">
        <v>297.11500000000001</v>
      </c>
      <c r="N2604" s="21">
        <v>0.81401369863013706</v>
      </c>
      <c r="O2604" s="21">
        <v>6.1790466537000004</v>
      </c>
    </row>
    <row r="2605" spans="1:15">
      <c r="A2605" s="22">
        <v>297.21312499999999</v>
      </c>
      <c r="B2605" s="21">
        <v>0.81428253424657526</v>
      </c>
      <c r="C2605" s="21">
        <v>6.1823613746000001</v>
      </c>
      <c r="E2605" s="22">
        <v>297.21312499999999</v>
      </c>
      <c r="F2605" s="21">
        <v>0.81428253424657526</v>
      </c>
      <c r="G2605" s="21">
        <v>6.1823613746000001</v>
      </c>
      <c r="I2605" s="22">
        <v>297.21312499999999</v>
      </c>
      <c r="J2605" s="21">
        <v>0.81428253424657526</v>
      </c>
      <c r="K2605" s="21">
        <v>6.1823613746000001</v>
      </c>
      <c r="M2605" s="22">
        <v>297.21312499999999</v>
      </c>
      <c r="N2605" s="21">
        <v>0.81428253424657526</v>
      </c>
      <c r="O2605" s="21">
        <v>6.1823613746000001</v>
      </c>
    </row>
    <row r="2606" spans="1:15">
      <c r="A2606" s="22">
        <v>297.31124999999997</v>
      </c>
      <c r="B2606" s="21">
        <v>0.81455136986301357</v>
      </c>
      <c r="C2606" s="21">
        <v>6.1856757276999996</v>
      </c>
      <c r="E2606" s="22">
        <v>297.31124999999997</v>
      </c>
      <c r="F2606" s="21">
        <v>0.81455136986301357</v>
      </c>
      <c r="G2606" s="21">
        <v>6.1856757276999996</v>
      </c>
      <c r="I2606" s="22">
        <v>297.31124999999997</v>
      </c>
      <c r="J2606" s="21">
        <v>0.81455136986301357</v>
      </c>
      <c r="K2606" s="21">
        <v>6.1856757276999996</v>
      </c>
      <c r="M2606" s="22">
        <v>297.31124999999997</v>
      </c>
      <c r="N2606" s="21">
        <v>0.81455136986301357</v>
      </c>
      <c r="O2606" s="21">
        <v>6.1856757276999996</v>
      </c>
    </row>
    <row r="2607" spans="1:15">
      <c r="A2607" s="22">
        <v>297.40937500000001</v>
      </c>
      <c r="B2607" s="21">
        <v>0.81482020547945211</v>
      </c>
      <c r="C2607" s="21">
        <v>6.1889897357999999</v>
      </c>
      <c r="E2607" s="22">
        <v>297.40937500000001</v>
      </c>
      <c r="F2607" s="21">
        <v>0.81482020547945211</v>
      </c>
      <c r="G2607" s="21">
        <v>6.1889897357999999</v>
      </c>
      <c r="I2607" s="22">
        <v>297.40937500000001</v>
      </c>
      <c r="J2607" s="21">
        <v>0.81482020547945211</v>
      </c>
      <c r="K2607" s="21">
        <v>6.1889897357999999</v>
      </c>
      <c r="M2607" s="22">
        <v>297.40937500000001</v>
      </c>
      <c r="N2607" s="21">
        <v>0.81482020547945211</v>
      </c>
      <c r="O2607" s="21">
        <v>6.1889897357999999</v>
      </c>
    </row>
    <row r="2608" spans="1:15">
      <c r="A2608" s="22">
        <v>297.50749999999999</v>
      </c>
      <c r="B2608" s="21">
        <v>0.81508904109589042</v>
      </c>
      <c r="C2608" s="21">
        <v>6.1923034187999999</v>
      </c>
      <c r="E2608" s="22">
        <v>297.50749999999999</v>
      </c>
      <c r="F2608" s="21">
        <v>0.81508904109589042</v>
      </c>
      <c r="G2608" s="21">
        <v>6.1923034187999999</v>
      </c>
      <c r="I2608" s="22">
        <v>297.50749999999999</v>
      </c>
      <c r="J2608" s="21">
        <v>0.81508904109589042</v>
      </c>
      <c r="K2608" s="21">
        <v>6.1923034187999999</v>
      </c>
      <c r="M2608" s="22">
        <v>297.50749999999999</v>
      </c>
      <c r="N2608" s="21">
        <v>0.81508904109589042</v>
      </c>
      <c r="O2608" s="21">
        <v>6.1923034187999999</v>
      </c>
    </row>
    <row r="2609" spans="1:15">
      <c r="A2609" s="22">
        <v>297.60562499999997</v>
      </c>
      <c r="B2609" s="21">
        <v>0.81535787671232873</v>
      </c>
      <c r="C2609" s="21">
        <v>6.1956167944000002</v>
      </c>
      <c r="E2609" s="22">
        <v>297.60562499999997</v>
      </c>
      <c r="F2609" s="21">
        <v>0.81535787671232873</v>
      </c>
      <c r="G2609" s="21">
        <v>6.1956167944000002</v>
      </c>
      <c r="I2609" s="22">
        <v>297.60562499999997</v>
      </c>
      <c r="J2609" s="21">
        <v>0.81535787671232873</v>
      </c>
      <c r="K2609" s="21">
        <v>6.1956167944000002</v>
      </c>
      <c r="M2609" s="22">
        <v>297.60562499999997</v>
      </c>
      <c r="N2609" s="21">
        <v>0.81535787671232873</v>
      </c>
      <c r="O2609" s="21">
        <v>6.1956167944000002</v>
      </c>
    </row>
    <row r="2610" spans="1:15">
      <c r="A2610" s="22">
        <v>297.70375000000001</v>
      </c>
      <c r="B2610" s="21">
        <v>0.81562671232876716</v>
      </c>
      <c r="C2610" s="21">
        <v>6.1989298777000004</v>
      </c>
      <c r="E2610" s="22">
        <v>297.70375000000001</v>
      </c>
      <c r="F2610" s="21">
        <v>0.81562671232876716</v>
      </c>
      <c r="G2610" s="21">
        <v>6.1989298777000004</v>
      </c>
      <c r="I2610" s="22">
        <v>297.70375000000001</v>
      </c>
      <c r="J2610" s="21">
        <v>0.81562671232876716</v>
      </c>
      <c r="K2610" s="21">
        <v>6.1989298777000004</v>
      </c>
      <c r="M2610" s="22">
        <v>297.70375000000001</v>
      </c>
      <c r="N2610" s="21">
        <v>0.81562671232876716</v>
      </c>
      <c r="O2610" s="21">
        <v>6.1989298777000004</v>
      </c>
    </row>
    <row r="2611" spans="1:15">
      <c r="A2611" s="22">
        <v>297.801875</v>
      </c>
      <c r="B2611" s="21">
        <v>0.81589554794520547</v>
      </c>
      <c r="C2611" s="21">
        <v>6.2022426822999996</v>
      </c>
      <c r="E2611" s="22">
        <v>297.801875</v>
      </c>
      <c r="F2611" s="21">
        <v>0.81589554794520547</v>
      </c>
      <c r="G2611" s="21">
        <v>6.2022426822999996</v>
      </c>
      <c r="I2611" s="22">
        <v>297.801875</v>
      </c>
      <c r="J2611" s="21">
        <v>0.81589554794520547</v>
      </c>
      <c r="K2611" s="21">
        <v>6.2022426822999996</v>
      </c>
      <c r="M2611" s="22">
        <v>297.801875</v>
      </c>
      <c r="N2611" s="21">
        <v>0.81589554794520547</v>
      </c>
      <c r="O2611" s="21">
        <v>6.2022426822999996</v>
      </c>
    </row>
    <row r="2612" spans="1:15">
      <c r="A2612" s="22">
        <v>297.89999999999998</v>
      </c>
      <c r="B2612" s="21">
        <v>0.81616438356164378</v>
      </c>
      <c r="C2612" s="21">
        <v>6.2055552194999999</v>
      </c>
      <c r="E2612" s="22">
        <v>297.89999999999998</v>
      </c>
      <c r="F2612" s="21">
        <v>0.81616438356164378</v>
      </c>
      <c r="G2612" s="21">
        <v>6.2055552194999999</v>
      </c>
      <c r="I2612" s="22">
        <v>297.89999999999998</v>
      </c>
      <c r="J2612" s="21">
        <v>0.81616438356164378</v>
      </c>
      <c r="K2612" s="21">
        <v>6.2055552194999999</v>
      </c>
      <c r="M2612" s="22">
        <v>297.89999999999998</v>
      </c>
      <c r="N2612" s="21">
        <v>0.81616438356164378</v>
      </c>
      <c r="O2612" s="21">
        <v>6.2055552194999999</v>
      </c>
    </row>
    <row r="2613" spans="1:15">
      <c r="A2613" s="22">
        <v>297.99812500000002</v>
      </c>
      <c r="B2613" s="21">
        <v>0.8164332191780822</v>
      </c>
      <c r="C2613" s="21">
        <v>6.2088674992000001</v>
      </c>
      <c r="E2613" s="22">
        <v>297.99812500000002</v>
      </c>
      <c r="F2613" s="21">
        <v>0.8164332191780822</v>
      </c>
      <c r="G2613" s="21">
        <v>6.2088674992000001</v>
      </c>
      <c r="I2613" s="22">
        <v>297.99812500000002</v>
      </c>
      <c r="J2613" s="21">
        <v>0.8164332191780822</v>
      </c>
      <c r="K2613" s="21">
        <v>6.2088674992000001</v>
      </c>
      <c r="M2613" s="22">
        <v>297.99812500000002</v>
      </c>
      <c r="N2613" s="21">
        <v>0.8164332191780822</v>
      </c>
      <c r="O2613" s="21">
        <v>6.2088674992000001</v>
      </c>
    </row>
    <row r="2614" spans="1:15">
      <c r="A2614" s="22">
        <v>298.09625</v>
      </c>
      <c r="B2614" s="21">
        <v>0.81670205479452052</v>
      </c>
      <c r="C2614" s="21">
        <v>6.2121795298000002</v>
      </c>
      <c r="E2614" s="22">
        <v>298.09625</v>
      </c>
      <c r="F2614" s="21">
        <v>0.81670205479452052</v>
      </c>
      <c r="G2614" s="21">
        <v>6.2121795298000002</v>
      </c>
      <c r="I2614" s="22">
        <v>298.09625</v>
      </c>
      <c r="J2614" s="21">
        <v>0.81670205479452052</v>
      </c>
      <c r="K2614" s="21">
        <v>6.2121795298000002</v>
      </c>
      <c r="M2614" s="22">
        <v>298.09625</v>
      </c>
      <c r="N2614" s="21">
        <v>0.81670205479452052</v>
      </c>
      <c r="O2614" s="21">
        <v>6.2121795298000002</v>
      </c>
    </row>
    <row r="2615" spans="1:15">
      <c r="A2615" s="22">
        <v>298.19437499999998</v>
      </c>
      <c r="B2615" s="21">
        <v>0.81697089041095883</v>
      </c>
      <c r="C2615" s="21">
        <v>6.2154913186999998</v>
      </c>
      <c r="E2615" s="22">
        <v>298.19437499999998</v>
      </c>
      <c r="F2615" s="21">
        <v>0.81697089041095883</v>
      </c>
      <c r="G2615" s="21">
        <v>6.2154913186999998</v>
      </c>
      <c r="I2615" s="22">
        <v>298.19437499999998</v>
      </c>
      <c r="J2615" s="21">
        <v>0.81697089041095883</v>
      </c>
      <c r="K2615" s="21">
        <v>6.2154913186999998</v>
      </c>
      <c r="M2615" s="22">
        <v>298.19437499999998</v>
      </c>
      <c r="N2615" s="21">
        <v>0.81697089041095883</v>
      </c>
      <c r="O2615" s="21">
        <v>6.2154913186999998</v>
      </c>
    </row>
    <row r="2616" spans="1:15">
      <c r="A2616" s="22">
        <v>298.29250000000002</v>
      </c>
      <c r="B2616" s="21">
        <v>0.81723972602739736</v>
      </c>
      <c r="C2616" s="21">
        <v>6.2188028721000004</v>
      </c>
      <c r="E2616" s="22">
        <v>298.29250000000002</v>
      </c>
      <c r="F2616" s="21">
        <v>0.81723972602739736</v>
      </c>
      <c r="G2616" s="21">
        <v>6.2188028721000004</v>
      </c>
      <c r="I2616" s="22">
        <v>298.29250000000002</v>
      </c>
      <c r="J2616" s="21">
        <v>0.81723972602739736</v>
      </c>
      <c r="K2616" s="21">
        <v>6.2188028721000004</v>
      </c>
      <c r="M2616" s="22">
        <v>298.29250000000002</v>
      </c>
      <c r="N2616" s="21">
        <v>0.81723972602739736</v>
      </c>
      <c r="O2616" s="21">
        <v>6.2188028721000004</v>
      </c>
    </row>
    <row r="2617" spans="1:15">
      <c r="A2617" s="22">
        <v>298.390625</v>
      </c>
      <c r="B2617" s="21">
        <v>0.81750856164383556</v>
      </c>
      <c r="C2617" s="21">
        <v>6.2221141952999997</v>
      </c>
      <c r="E2617" s="22">
        <v>298.390625</v>
      </c>
      <c r="F2617" s="21">
        <v>0.81750856164383556</v>
      </c>
      <c r="G2617" s="21">
        <v>6.2221141952999997</v>
      </c>
      <c r="I2617" s="22">
        <v>298.390625</v>
      </c>
      <c r="J2617" s="21">
        <v>0.81750856164383556</v>
      </c>
      <c r="K2617" s="21">
        <v>6.2221141952999997</v>
      </c>
      <c r="M2617" s="22">
        <v>298.390625</v>
      </c>
      <c r="N2617" s="21">
        <v>0.81750856164383556</v>
      </c>
      <c r="O2617" s="21">
        <v>6.2221141952999997</v>
      </c>
    </row>
    <row r="2618" spans="1:15">
      <c r="A2618" s="22">
        <v>298.48874999999998</v>
      </c>
      <c r="B2618" s="21">
        <v>0.81777739726027388</v>
      </c>
      <c r="C2618" s="21">
        <v>6.2254252930999998</v>
      </c>
      <c r="E2618" s="22">
        <v>298.48874999999998</v>
      </c>
      <c r="F2618" s="21">
        <v>0.81777739726027388</v>
      </c>
      <c r="G2618" s="21">
        <v>6.2254252930999998</v>
      </c>
      <c r="I2618" s="22">
        <v>298.48874999999998</v>
      </c>
      <c r="J2618" s="21">
        <v>0.81777739726027388</v>
      </c>
      <c r="K2618" s="21">
        <v>6.2254252930999998</v>
      </c>
      <c r="M2618" s="22">
        <v>298.48874999999998</v>
      </c>
      <c r="N2618" s="21">
        <v>0.81777739726027388</v>
      </c>
      <c r="O2618" s="21">
        <v>6.2254252930999998</v>
      </c>
    </row>
    <row r="2619" spans="1:15">
      <c r="A2619" s="22">
        <v>298.58687500000002</v>
      </c>
      <c r="B2619" s="21">
        <v>0.81804623287671241</v>
      </c>
      <c r="C2619" s="21">
        <v>6.2287361694000003</v>
      </c>
      <c r="E2619" s="22">
        <v>298.58687500000002</v>
      </c>
      <c r="F2619" s="21">
        <v>0.81804623287671241</v>
      </c>
      <c r="G2619" s="21">
        <v>6.2287361694000003</v>
      </c>
      <c r="I2619" s="22">
        <v>298.58687500000002</v>
      </c>
      <c r="J2619" s="21">
        <v>0.81804623287671241</v>
      </c>
      <c r="K2619" s="21">
        <v>6.2287361694000003</v>
      </c>
      <c r="M2619" s="22">
        <v>298.58687500000002</v>
      </c>
      <c r="N2619" s="21">
        <v>0.81804623287671241</v>
      </c>
      <c r="O2619" s="21">
        <v>6.2287361694000003</v>
      </c>
    </row>
    <row r="2620" spans="1:15">
      <c r="A2620" s="22">
        <v>298.685</v>
      </c>
      <c r="B2620" s="21">
        <v>0.81831506849315072</v>
      </c>
      <c r="C2620" s="21">
        <v>6.2320468277999996</v>
      </c>
      <c r="E2620" s="22">
        <v>298.685</v>
      </c>
      <c r="F2620" s="21">
        <v>0.81831506849315072</v>
      </c>
      <c r="G2620" s="21">
        <v>6.2320468277999996</v>
      </c>
      <c r="I2620" s="22">
        <v>298.685</v>
      </c>
      <c r="J2620" s="21">
        <v>0.81831506849315072</v>
      </c>
      <c r="K2620" s="21">
        <v>6.2320468277999996</v>
      </c>
      <c r="M2620" s="22">
        <v>298.685</v>
      </c>
      <c r="N2620" s="21">
        <v>0.81831506849315072</v>
      </c>
      <c r="O2620" s="21">
        <v>6.2320468277999996</v>
      </c>
    </row>
    <row r="2621" spans="1:15">
      <c r="A2621" s="22">
        <v>298.78312499999998</v>
      </c>
      <c r="B2621" s="21">
        <v>0.81858390410958903</v>
      </c>
      <c r="C2621" s="21">
        <v>6.2353572716999999</v>
      </c>
      <c r="E2621" s="22">
        <v>298.78312499999998</v>
      </c>
      <c r="F2621" s="21">
        <v>0.81858390410958903</v>
      </c>
      <c r="G2621" s="21">
        <v>6.2353572716999999</v>
      </c>
      <c r="I2621" s="22">
        <v>298.78312499999998</v>
      </c>
      <c r="J2621" s="21">
        <v>0.81858390410958903</v>
      </c>
      <c r="K2621" s="21">
        <v>6.2353572716999999</v>
      </c>
      <c r="M2621" s="22">
        <v>298.78312499999998</v>
      </c>
      <c r="N2621" s="21">
        <v>0.81858390410958903</v>
      </c>
      <c r="O2621" s="21">
        <v>6.2353572716999999</v>
      </c>
    </row>
    <row r="2622" spans="1:15">
      <c r="A2622" s="22">
        <v>298.88125000000002</v>
      </c>
      <c r="B2622" s="21">
        <v>0.81885273972602746</v>
      </c>
      <c r="C2622" s="21">
        <v>6.2386675042000004</v>
      </c>
      <c r="E2622" s="22">
        <v>298.88125000000002</v>
      </c>
      <c r="F2622" s="21">
        <v>0.81885273972602746</v>
      </c>
      <c r="G2622" s="21">
        <v>6.2386675042000004</v>
      </c>
      <c r="I2622" s="22">
        <v>298.88125000000002</v>
      </c>
      <c r="J2622" s="21">
        <v>0.81885273972602746</v>
      </c>
      <c r="K2622" s="21">
        <v>6.2386675042000004</v>
      </c>
      <c r="M2622" s="22">
        <v>298.88125000000002</v>
      </c>
      <c r="N2622" s="21">
        <v>0.81885273972602746</v>
      </c>
      <c r="O2622" s="21">
        <v>6.2386675042000004</v>
      </c>
    </row>
    <row r="2623" spans="1:15">
      <c r="A2623" s="22">
        <v>298.979375</v>
      </c>
      <c r="B2623" s="21">
        <v>0.81912157534246577</v>
      </c>
      <c r="C2623" s="21">
        <v>6.2419775275999996</v>
      </c>
      <c r="E2623" s="22">
        <v>298.979375</v>
      </c>
      <c r="F2623" s="21">
        <v>0.81912157534246577</v>
      </c>
      <c r="G2623" s="21">
        <v>6.2419775275999996</v>
      </c>
      <c r="I2623" s="22">
        <v>298.979375</v>
      </c>
      <c r="J2623" s="21">
        <v>0.81912157534246577</v>
      </c>
      <c r="K2623" s="21">
        <v>6.2419775275999996</v>
      </c>
      <c r="M2623" s="22">
        <v>298.979375</v>
      </c>
      <c r="N2623" s="21">
        <v>0.81912157534246577</v>
      </c>
      <c r="O2623" s="21">
        <v>6.2419775275999996</v>
      </c>
    </row>
    <row r="2624" spans="1:15">
      <c r="A2624" s="22">
        <v>299.07749999999999</v>
      </c>
      <c r="B2624" s="21">
        <v>0.81939041095890408</v>
      </c>
      <c r="C2624" s="21">
        <v>6.2452873445000003</v>
      </c>
      <c r="E2624" s="22">
        <v>299.07749999999999</v>
      </c>
      <c r="F2624" s="21">
        <v>0.81939041095890408</v>
      </c>
      <c r="G2624" s="21">
        <v>6.2452873445000003</v>
      </c>
      <c r="I2624" s="22">
        <v>299.07749999999999</v>
      </c>
      <c r="J2624" s="21">
        <v>0.81939041095890408</v>
      </c>
      <c r="K2624" s="21">
        <v>6.2452873445000003</v>
      </c>
      <c r="M2624" s="22">
        <v>299.07749999999999</v>
      </c>
      <c r="N2624" s="21">
        <v>0.81939041095890408</v>
      </c>
      <c r="O2624" s="21">
        <v>6.2452873445000003</v>
      </c>
    </row>
    <row r="2625" spans="1:15">
      <c r="A2625" s="22">
        <v>299.17562500000003</v>
      </c>
      <c r="B2625" s="21">
        <v>0.8196592465753425</v>
      </c>
      <c r="C2625" s="21">
        <v>6.2485969568000002</v>
      </c>
      <c r="E2625" s="22">
        <v>299.17562500000003</v>
      </c>
      <c r="F2625" s="21">
        <v>0.8196592465753425</v>
      </c>
      <c r="G2625" s="21">
        <v>6.2485969568000002</v>
      </c>
      <c r="I2625" s="22">
        <v>299.17562500000003</v>
      </c>
      <c r="J2625" s="21">
        <v>0.8196592465753425</v>
      </c>
      <c r="K2625" s="21">
        <v>6.2485969568000002</v>
      </c>
      <c r="M2625" s="22">
        <v>299.17562500000003</v>
      </c>
      <c r="N2625" s="21">
        <v>0.8196592465753425</v>
      </c>
      <c r="O2625" s="21">
        <v>6.2485969568000002</v>
      </c>
    </row>
    <row r="2626" spans="1:15">
      <c r="A2626" s="22">
        <v>299.27375000000001</v>
      </c>
      <c r="B2626" s="21">
        <v>0.81992808219178082</v>
      </c>
      <c r="C2626" s="21">
        <v>6.2519063662000001</v>
      </c>
      <c r="E2626" s="22">
        <v>299.27375000000001</v>
      </c>
      <c r="F2626" s="21">
        <v>0.81992808219178082</v>
      </c>
      <c r="G2626" s="21">
        <v>6.2519063662000001</v>
      </c>
      <c r="I2626" s="22">
        <v>299.27375000000001</v>
      </c>
      <c r="J2626" s="21">
        <v>0.81992808219178082</v>
      </c>
      <c r="K2626" s="21">
        <v>6.2519063662000001</v>
      </c>
      <c r="M2626" s="22">
        <v>299.27375000000001</v>
      </c>
      <c r="N2626" s="21">
        <v>0.81992808219178082</v>
      </c>
      <c r="O2626" s="21">
        <v>6.2519063662000001</v>
      </c>
    </row>
    <row r="2627" spans="1:15">
      <c r="A2627" s="22">
        <v>299.37187499999999</v>
      </c>
      <c r="B2627" s="21">
        <v>0.82019691780821913</v>
      </c>
      <c r="C2627" s="21">
        <v>6.2552155745000002</v>
      </c>
      <c r="E2627" s="22">
        <v>299.37187499999999</v>
      </c>
      <c r="F2627" s="21">
        <v>0.82019691780821913</v>
      </c>
      <c r="G2627" s="21">
        <v>6.2552155745000002</v>
      </c>
      <c r="I2627" s="22">
        <v>299.37187499999999</v>
      </c>
      <c r="J2627" s="21">
        <v>0.82019691780821913</v>
      </c>
      <c r="K2627" s="21">
        <v>6.2552155745000002</v>
      </c>
      <c r="M2627" s="22">
        <v>299.37187499999999</v>
      </c>
      <c r="N2627" s="21">
        <v>0.82019691780821913</v>
      </c>
      <c r="O2627" s="21">
        <v>6.2552155745000002</v>
      </c>
    </row>
    <row r="2628" spans="1:15">
      <c r="A2628" s="22">
        <v>299.47000000000003</v>
      </c>
      <c r="B2628" s="21">
        <v>0.82046575342465766</v>
      </c>
      <c r="C2628" s="21">
        <v>6.2585245831999998</v>
      </c>
      <c r="E2628" s="22">
        <v>299.47000000000003</v>
      </c>
      <c r="F2628" s="21">
        <v>0.82046575342465766</v>
      </c>
      <c r="G2628" s="21">
        <v>6.2585245831999998</v>
      </c>
      <c r="I2628" s="22">
        <v>299.47000000000003</v>
      </c>
      <c r="J2628" s="21">
        <v>0.82046575342465766</v>
      </c>
      <c r="K2628" s="21">
        <v>6.2585245831999998</v>
      </c>
      <c r="M2628" s="22">
        <v>299.47000000000003</v>
      </c>
      <c r="N2628" s="21">
        <v>0.82046575342465766</v>
      </c>
      <c r="O2628" s="21">
        <v>6.2585245831999998</v>
      </c>
    </row>
    <row r="2629" spans="1:15">
      <c r="A2629" s="22">
        <v>299.56812500000001</v>
      </c>
      <c r="B2629" s="21">
        <v>0.82073458904109586</v>
      </c>
      <c r="C2629" s="21">
        <v>6.2618333937999999</v>
      </c>
      <c r="E2629" s="22">
        <v>299.56812500000001</v>
      </c>
      <c r="F2629" s="21">
        <v>0.82073458904109586</v>
      </c>
      <c r="G2629" s="21">
        <v>6.2618333937999999</v>
      </c>
      <c r="I2629" s="22">
        <v>299.56812500000001</v>
      </c>
      <c r="J2629" s="21">
        <v>0.82073458904109586</v>
      </c>
      <c r="K2629" s="21">
        <v>6.2618333937999999</v>
      </c>
      <c r="M2629" s="22">
        <v>299.56812500000001</v>
      </c>
      <c r="N2629" s="21">
        <v>0.82073458904109586</v>
      </c>
      <c r="O2629" s="21">
        <v>6.2618333937999999</v>
      </c>
    </row>
    <row r="2630" spans="1:15">
      <c r="A2630" s="22">
        <v>299.66624999999999</v>
      </c>
      <c r="B2630" s="21">
        <v>0.82100342465753418</v>
      </c>
      <c r="C2630" s="21">
        <v>6.2651420078999998</v>
      </c>
      <c r="E2630" s="22">
        <v>299.66624999999999</v>
      </c>
      <c r="F2630" s="21">
        <v>0.82100342465753418</v>
      </c>
      <c r="G2630" s="21">
        <v>6.2651420078999998</v>
      </c>
      <c r="I2630" s="22">
        <v>299.66624999999999</v>
      </c>
      <c r="J2630" s="21">
        <v>0.82100342465753418</v>
      </c>
      <c r="K2630" s="21">
        <v>6.2651420078999998</v>
      </c>
      <c r="M2630" s="22">
        <v>299.66624999999999</v>
      </c>
      <c r="N2630" s="21">
        <v>0.82100342465753418</v>
      </c>
      <c r="O2630" s="21">
        <v>6.2651420078999998</v>
      </c>
    </row>
    <row r="2631" spans="1:15">
      <c r="A2631" s="22">
        <v>299.76437499999997</v>
      </c>
      <c r="B2631" s="21">
        <v>0.82127226027397249</v>
      </c>
      <c r="C2631" s="21">
        <v>6.2684504267000003</v>
      </c>
      <c r="E2631" s="22">
        <v>299.76437499999997</v>
      </c>
      <c r="F2631" s="21">
        <v>0.82127226027397249</v>
      </c>
      <c r="G2631" s="21">
        <v>6.2684504267000003</v>
      </c>
      <c r="I2631" s="22">
        <v>299.76437499999997</v>
      </c>
      <c r="J2631" s="21">
        <v>0.82127226027397249</v>
      </c>
      <c r="K2631" s="21">
        <v>6.2684504267000003</v>
      </c>
      <c r="M2631" s="22">
        <v>299.76437499999997</v>
      </c>
      <c r="N2631" s="21">
        <v>0.82127226027397249</v>
      </c>
      <c r="O2631" s="21">
        <v>6.2684504267000003</v>
      </c>
    </row>
    <row r="2632" spans="1:15">
      <c r="A2632" s="22">
        <v>299.86250000000001</v>
      </c>
      <c r="B2632" s="21">
        <v>0.82154109589041102</v>
      </c>
      <c r="C2632" s="21">
        <v>6.2717586514999999</v>
      </c>
      <c r="E2632" s="22">
        <v>299.86250000000001</v>
      </c>
      <c r="F2632" s="21">
        <v>0.82154109589041102</v>
      </c>
      <c r="G2632" s="21">
        <v>6.2717586514999999</v>
      </c>
      <c r="I2632" s="22">
        <v>299.86250000000001</v>
      </c>
      <c r="J2632" s="21">
        <v>0.82154109589041102</v>
      </c>
      <c r="K2632" s="21">
        <v>6.2717586514999999</v>
      </c>
      <c r="M2632" s="22">
        <v>299.86250000000001</v>
      </c>
      <c r="N2632" s="21">
        <v>0.82154109589041102</v>
      </c>
      <c r="O2632" s="21">
        <v>6.2717586514999999</v>
      </c>
    </row>
    <row r="2633" spans="1:15">
      <c r="A2633" s="22">
        <v>299.96062499999999</v>
      </c>
      <c r="B2633" s="21">
        <v>0.82180993150684933</v>
      </c>
      <c r="C2633" s="21">
        <v>6.2750666835000004</v>
      </c>
      <c r="E2633" s="22">
        <v>299.96062499999999</v>
      </c>
      <c r="F2633" s="21">
        <v>0.82180993150684933</v>
      </c>
      <c r="G2633" s="21">
        <v>6.2750666835000004</v>
      </c>
      <c r="I2633" s="22">
        <v>299.96062499999999</v>
      </c>
      <c r="J2633" s="21">
        <v>0.82180993150684933</v>
      </c>
      <c r="K2633" s="21">
        <v>6.2750666835000004</v>
      </c>
      <c r="M2633" s="22">
        <v>299.96062499999999</v>
      </c>
      <c r="N2633" s="21">
        <v>0.82180993150684933</v>
      </c>
      <c r="O2633" s="21">
        <v>6.2750666835000004</v>
      </c>
    </row>
    <row r="2634" spans="1:15">
      <c r="A2634" s="22">
        <v>300.05874999999997</v>
      </c>
      <c r="B2634" s="21">
        <v>0.82207876712328765</v>
      </c>
      <c r="C2634" s="21">
        <v>6.2783745240000002</v>
      </c>
      <c r="E2634" s="22">
        <v>300.05874999999997</v>
      </c>
      <c r="F2634" s="21">
        <v>0.82207876712328765</v>
      </c>
      <c r="G2634" s="21">
        <v>6.2783745240000002</v>
      </c>
      <c r="I2634" s="22">
        <v>300.05874999999997</v>
      </c>
      <c r="J2634" s="21">
        <v>0.82207876712328765</v>
      </c>
      <c r="K2634" s="21">
        <v>6.2783745240000002</v>
      </c>
      <c r="M2634" s="22">
        <v>300.05874999999997</v>
      </c>
      <c r="N2634" s="21">
        <v>0.82207876712328765</v>
      </c>
      <c r="O2634" s="21">
        <v>6.2783745240000002</v>
      </c>
    </row>
    <row r="2635" spans="1:15">
      <c r="A2635" s="22">
        <v>300.15687500000001</v>
      </c>
      <c r="B2635" s="21">
        <v>0.82234760273972607</v>
      </c>
      <c r="C2635" s="21">
        <v>6.2816821740000002</v>
      </c>
      <c r="E2635" s="22">
        <v>300.15687500000001</v>
      </c>
      <c r="F2635" s="21">
        <v>0.82234760273972607</v>
      </c>
      <c r="G2635" s="21">
        <v>6.2816821740000002</v>
      </c>
      <c r="I2635" s="22">
        <v>300.15687500000001</v>
      </c>
      <c r="J2635" s="21">
        <v>0.82234760273972607</v>
      </c>
      <c r="K2635" s="21">
        <v>6.2816821740000002</v>
      </c>
      <c r="M2635" s="22">
        <v>300.15687500000001</v>
      </c>
      <c r="N2635" s="21">
        <v>0.82234760273972607</v>
      </c>
      <c r="O2635" s="21">
        <v>6.2816821740000002</v>
      </c>
    </row>
    <row r="2636" spans="1:15">
      <c r="A2636" s="22">
        <v>300.255</v>
      </c>
      <c r="B2636" s="21">
        <v>0.82261643835616438</v>
      </c>
      <c r="C2636" s="21">
        <v>6.2849896345999996</v>
      </c>
      <c r="E2636" s="22">
        <v>300.255</v>
      </c>
      <c r="F2636" s="21">
        <v>0.82261643835616438</v>
      </c>
      <c r="G2636" s="21">
        <v>6.2849896345999996</v>
      </c>
      <c r="I2636" s="22">
        <v>300.255</v>
      </c>
      <c r="J2636" s="21">
        <v>0.82261643835616438</v>
      </c>
      <c r="K2636" s="21">
        <v>6.2849896345999996</v>
      </c>
      <c r="M2636" s="22">
        <v>300.255</v>
      </c>
      <c r="N2636" s="21">
        <v>0.82261643835616438</v>
      </c>
      <c r="O2636" s="21">
        <v>6.2849896345999996</v>
      </c>
    </row>
    <row r="2637" spans="1:15">
      <c r="A2637" s="22">
        <v>300.35312499999998</v>
      </c>
      <c r="B2637" s="21">
        <v>0.82288527397260269</v>
      </c>
      <c r="C2637" s="21">
        <v>6.2882969067000003</v>
      </c>
      <c r="E2637" s="22">
        <v>300.35312499999998</v>
      </c>
      <c r="F2637" s="21">
        <v>0.82288527397260269</v>
      </c>
      <c r="G2637" s="21">
        <v>6.2882969067000003</v>
      </c>
      <c r="I2637" s="22">
        <v>300.35312499999998</v>
      </c>
      <c r="J2637" s="21">
        <v>0.82288527397260269</v>
      </c>
      <c r="K2637" s="21">
        <v>6.2882969067000003</v>
      </c>
      <c r="M2637" s="22">
        <v>300.35312499999998</v>
      </c>
      <c r="N2637" s="21">
        <v>0.82288527397260269</v>
      </c>
      <c r="O2637" s="21">
        <v>6.2882969067000003</v>
      </c>
    </row>
    <row r="2638" spans="1:15">
      <c r="A2638" s="22">
        <v>300.45125000000002</v>
      </c>
      <c r="B2638" s="21">
        <v>0.82315410958904112</v>
      </c>
      <c r="C2638" s="21">
        <v>6.2916039915999997</v>
      </c>
      <c r="E2638" s="22">
        <v>300.45125000000002</v>
      </c>
      <c r="F2638" s="21">
        <v>0.82315410958904112</v>
      </c>
      <c r="G2638" s="21">
        <v>6.2916039915999997</v>
      </c>
      <c r="I2638" s="22">
        <v>300.45125000000002</v>
      </c>
      <c r="J2638" s="21">
        <v>0.82315410958904112</v>
      </c>
      <c r="K2638" s="21">
        <v>6.2916039915999997</v>
      </c>
      <c r="M2638" s="22">
        <v>300.45125000000002</v>
      </c>
      <c r="N2638" s="21">
        <v>0.82315410958904112</v>
      </c>
      <c r="O2638" s="21">
        <v>6.2916039915999997</v>
      </c>
    </row>
    <row r="2639" spans="1:15">
      <c r="A2639" s="22">
        <v>300.549375</v>
      </c>
      <c r="B2639" s="21">
        <v>0.82342294520547943</v>
      </c>
      <c r="C2639" s="21">
        <v>6.2949108901999997</v>
      </c>
      <c r="E2639" s="22">
        <v>300.549375</v>
      </c>
      <c r="F2639" s="21">
        <v>0.82342294520547943</v>
      </c>
      <c r="G2639" s="21">
        <v>6.2949108901999997</v>
      </c>
      <c r="I2639" s="22">
        <v>300.549375</v>
      </c>
      <c r="J2639" s="21">
        <v>0.82342294520547943</v>
      </c>
      <c r="K2639" s="21">
        <v>6.2949108901999997</v>
      </c>
      <c r="M2639" s="22">
        <v>300.549375</v>
      </c>
      <c r="N2639" s="21">
        <v>0.82342294520547943</v>
      </c>
      <c r="O2639" s="21">
        <v>6.2949108901999997</v>
      </c>
    </row>
    <row r="2640" spans="1:15">
      <c r="A2640" s="22">
        <v>300.64749999999998</v>
      </c>
      <c r="B2640" s="21">
        <v>0.82369178082191774</v>
      </c>
      <c r="C2640" s="21">
        <v>6.2982176034000004</v>
      </c>
      <c r="E2640" s="22">
        <v>300.64749999999998</v>
      </c>
      <c r="F2640" s="21">
        <v>0.82369178082191774</v>
      </c>
      <c r="G2640" s="21">
        <v>6.2982176034000004</v>
      </c>
      <c r="I2640" s="22">
        <v>300.64749999999998</v>
      </c>
      <c r="J2640" s="21">
        <v>0.82369178082191774</v>
      </c>
      <c r="K2640" s="21">
        <v>6.2982176034000004</v>
      </c>
      <c r="M2640" s="22">
        <v>300.64749999999998</v>
      </c>
      <c r="N2640" s="21">
        <v>0.82369178082191774</v>
      </c>
      <c r="O2640" s="21">
        <v>6.2982176034000004</v>
      </c>
    </row>
    <row r="2641" spans="1:15">
      <c r="A2641" s="22">
        <v>300.74562500000002</v>
      </c>
      <c r="B2641" s="21">
        <v>0.82396061643835616</v>
      </c>
      <c r="C2641" s="21">
        <v>6.3015241318999999</v>
      </c>
      <c r="E2641" s="22">
        <v>300.74562500000002</v>
      </c>
      <c r="F2641" s="21">
        <v>0.82396061643835616</v>
      </c>
      <c r="G2641" s="21">
        <v>6.3015241318999999</v>
      </c>
      <c r="I2641" s="22">
        <v>300.74562500000002</v>
      </c>
      <c r="J2641" s="21">
        <v>0.82396061643835616</v>
      </c>
      <c r="K2641" s="21">
        <v>6.3015241318999999</v>
      </c>
      <c r="M2641" s="22">
        <v>300.74562500000002</v>
      </c>
      <c r="N2641" s="21">
        <v>0.82396061643835616</v>
      </c>
      <c r="O2641" s="21">
        <v>6.3015241318999999</v>
      </c>
    </row>
    <row r="2642" spans="1:15">
      <c r="A2642" s="22">
        <v>300.84375</v>
      </c>
      <c r="B2642" s="21">
        <v>0.82422945205479448</v>
      </c>
      <c r="C2642" s="21">
        <v>6.3048304768000003</v>
      </c>
      <c r="E2642" s="22">
        <v>300.84375</v>
      </c>
      <c r="F2642" s="21">
        <v>0.82422945205479448</v>
      </c>
      <c r="G2642" s="21">
        <v>6.3048304768000003</v>
      </c>
      <c r="I2642" s="22">
        <v>300.84375</v>
      </c>
      <c r="J2642" s="21">
        <v>0.82422945205479448</v>
      </c>
      <c r="K2642" s="21">
        <v>6.3048304768000003</v>
      </c>
      <c r="M2642" s="22">
        <v>300.84375</v>
      </c>
      <c r="N2642" s="21">
        <v>0.82422945205479448</v>
      </c>
      <c r="O2642" s="21">
        <v>6.3048304768000003</v>
      </c>
    </row>
    <row r="2643" spans="1:15">
      <c r="A2643" s="22">
        <v>300.94187499999998</v>
      </c>
      <c r="B2643" s="21">
        <v>0.82449828767123279</v>
      </c>
      <c r="C2643" s="21">
        <v>6.3081366386999997</v>
      </c>
      <c r="E2643" s="22">
        <v>300.94187499999998</v>
      </c>
      <c r="F2643" s="21">
        <v>0.82449828767123279</v>
      </c>
      <c r="G2643" s="21">
        <v>6.3081366386999997</v>
      </c>
      <c r="I2643" s="22">
        <v>300.94187499999998</v>
      </c>
      <c r="J2643" s="21">
        <v>0.82449828767123279</v>
      </c>
      <c r="K2643" s="21">
        <v>6.3081366386999997</v>
      </c>
      <c r="M2643" s="22">
        <v>300.94187499999998</v>
      </c>
      <c r="N2643" s="21">
        <v>0.82449828767123279</v>
      </c>
      <c r="O2643" s="21">
        <v>6.3081366386999997</v>
      </c>
    </row>
    <row r="2644" spans="1:15">
      <c r="A2644" s="22">
        <v>301.04000000000002</v>
      </c>
      <c r="B2644" s="21">
        <v>0.82476712328767132</v>
      </c>
      <c r="C2644" s="21">
        <v>6.3114426186000001</v>
      </c>
      <c r="E2644" s="22">
        <v>301.04000000000002</v>
      </c>
      <c r="F2644" s="21">
        <v>0.82476712328767132</v>
      </c>
      <c r="G2644" s="21">
        <v>6.3114426186000001</v>
      </c>
      <c r="I2644" s="22">
        <v>301.04000000000002</v>
      </c>
      <c r="J2644" s="21">
        <v>0.82476712328767132</v>
      </c>
      <c r="K2644" s="21">
        <v>6.3114426186000001</v>
      </c>
      <c r="M2644" s="22">
        <v>301.04000000000002</v>
      </c>
      <c r="N2644" s="21">
        <v>0.82476712328767132</v>
      </c>
      <c r="O2644" s="21">
        <v>6.3114426186000001</v>
      </c>
    </row>
    <row r="2645" spans="1:15">
      <c r="A2645" s="22">
        <v>301.138125</v>
      </c>
      <c r="B2645" s="21">
        <v>0.82503595890410963</v>
      </c>
      <c r="C2645" s="21">
        <v>6.3147484171999997</v>
      </c>
      <c r="E2645" s="22">
        <v>301.138125</v>
      </c>
      <c r="F2645" s="21">
        <v>0.82503595890410963</v>
      </c>
      <c r="G2645" s="21">
        <v>6.3147484171999997</v>
      </c>
      <c r="I2645" s="22">
        <v>301.138125</v>
      </c>
      <c r="J2645" s="21">
        <v>0.82503595890410963</v>
      </c>
      <c r="K2645" s="21">
        <v>6.3147484171999997</v>
      </c>
      <c r="M2645" s="22">
        <v>301.138125</v>
      </c>
      <c r="N2645" s="21">
        <v>0.82503595890410963</v>
      </c>
      <c r="O2645" s="21">
        <v>6.3147484171999997</v>
      </c>
    </row>
    <row r="2646" spans="1:15">
      <c r="A2646" s="22">
        <v>301.23624999999998</v>
      </c>
      <c r="B2646" s="21">
        <v>0.82530479452054795</v>
      </c>
      <c r="C2646" s="21">
        <v>6.3180540355000003</v>
      </c>
      <c r="E2646" s="22">
        <v>301.23624999999998</v>
      </c>
      <c r="F2646" s="21">
        <v>0.82530479452054795</v>
      </c>
      <c r="G2646" s="21">
        <v>6.3180540355000003</v>
      </c>
      <c r="I2646" s="22">
        <v>301.23624999999998</v>
      </c>
      <c r="J2646" s="21">
        <v>0.82530479452054795</v>
      </c>
      <c r="K2646" s="21">
        <v>6.3180540355000003</v>
      </c>
      <c r="M2646" s="22">
        <v>301.23624999999998</v>
      </c>
      <c r="N2646" s="21">
        <v>0.82530479452054795</v>
      </c>
      <c r="O2646" s="21">
        <v>6.3180540355000003</v>
      </c>
    </row>
    <row r="2647" spans="1:15">
      <c r="A2647" s="22">
        <v>301.33437500000002</v>
      </c>
      <c r="B2647" s="21">
        <v>0.82557363013698637</v>
      </c>
      <c r="C2647" s="21">
        <v>6.3213594743000003</v>
      </c>
      <c r="E2647" s="22">
        <v>301.33437500000002</v>
      </c>
      <c r="F2647" s="21">
        <v>0.82557363013698637</v>
      </c>
      <c r="G2647" s="21">
        <v>6.3213594743000003</v>
      </c>
      <c r="I2647" s="22">
        <v>301.33437500000002</v>
      </c>
      <c r="J2647" s="21">
        <v>0.82557363013698637</v>
      </c>
      <c r="K2647" s="21">
        <v>6.3213594743000003</v>
      </c>
      <c r="M2647" s="22">
        <v>301.33437500000002</v>
      </c>
      <c r="N2647" s="21">
        <v>0.82557363013698637</v>
      </c>
      <c r="O2647" s="21">
        <v>6.3213594743000003</v>
      </c>
    </row>
    <row r="2648" spans="1:15">
      <c r="A2648" s="22">
        <v>301.4325</v>
      </c>
      <c r="B2648" s="21">
        <v>0.82584246575342468</v>
      </c>
      <c r="C2648" s="21">
        <v>6.3246647344999998</v>
      </c>
      <c r="E2648" s="22">
        <v>301.4325</v>
      </c>
      <c r="F2648" s="21">
        <v>0.82584246575342468</v>
      </c>
      <c r="G2648" s="21">
        <v>6.3246647344999998</v>
      </c>
      <c r="I2648" s="22">
        <v>301.4325</v>
      </c>
      <c r="J2648" s="21">
        <v>0.82584246575342468</v>
      </c>
      <c r="K2648" s="21">
        <v>6.3246647344999998</v>
      </c>
      <c r="M2648" s="22">
        <v>301.4325</v>
      </c>
      <c r="N2648" s="21">
        <v>0.82584246575342468</v>
      </c>
      <c r="O2648" s="21">
        <v>6.3246647344999998</v>
      </c>
    </row>
    <row r="2649" spans="1:15">
      <c r="A2649" s="22">
        <v>301.53062499999999</v>
      </c>
      <c r="B2649" s="21">
        <v>0.82611130136986299</v>
      </c>
      <c r="C2649" s="21">
        <v>6.3279698169999996</v>
      </c>
      <c r="E2649" s="22">
        <v>301.53062499999999</v>
      </c>
      <c r="F2649" s="21">
        <v>0.82611130136986299</v>
      </c>
      <c r="G2649" s="21">
        <v>6.3279698169999996</v>
      </c>
      <c r="I2649" s="22">
        <v>301.53062499999999</v>
      </c>
      <c r="J2649" s="21">
        <v>0.82611130136986299</v>
      </c>
      <c r="K2649" s="21">
        <v>6.3279698169999996</v>
      </c>
      <c r="M2649" s="22">
        <v>301.53062499999999</v>
      </c>
      <c r="N2649" s="21">
        <v>0.82611130136986299</v>
      </c>
      <c r="O2649" s="21">
        <v>6.3279698169999996</v>
      </c>
    </row>
    <row r="2650" spans="1:15">
      <c r="A2650" s="22">
        <v>301.62875000000003</v>
      </c>
      <c r="B2650" s="21">
        <v>0.82638013698630142</v>
      </c>
      <c r="C2650" s="21">
        <v>6.3312747227999999</v>
      </c>
      <c r="E2650" s="22">
        <v>301.62875000000003</v>
      </c>
      <c r="F2650" s="21">
        <v>0.82638013698630142</v>
      </c>
      <c r="G2650" s="21">
        <v>6.3312747227999999</v>
      </c>
      <c r="I2650" s="22">
        <v>301.62875000000003</v>
      </c>
      <c r="J2650" s="21">
        <v>0.82638013698630142</v>
      </c>
      <c r="K2650" s="21">
        <v>6.3312747227999999</v>
      </c>
      <c r="M2650" s="22">
        <v>301.62875000000003</v>
      </c>
      <c r="N2650" s="21">
        <v>0.82638013698630142</v>
      </c>
      <c r="O2650" s="21">
        <v>6.3312747227999999</v>
      </c>
    </row>
    <row r="2651" spans="1:15">
      <c r="A2651" s="22">
        <v>301.72687500000001</v>
      </c>
      <c r="B2651" s="21">
        <v>0.82664897260273973</v>
      </c>
      <c r="C2651" s="21">
        <v>6.3345794527999999</v>
      </c>
      <c r="E2651" s="22">
        <v>301.72687500000001</v>
      </c>
      <c r="F2651" s="21">
        <v>0.82664897260273973</v>
      </c>
      <c r="G2651" s="21">
        <v>6.3345794527999999</v>
      </c>
      <c r="I2651" s="22">
        <v>301.72687500000001</v>
      </c>
      <c r="J2651" s="21">
        <v>0.82664897260273973</v>
      </c>
      <c r="K2651" s="21">
        <v>6.3345794527999999</v>
      </c>
      <c r="M2651" s="22">
        <v>301.72687500000001</v>
      </c>
      <c r="N2651" s="21">
        <v>0.82664897260273973</v>
      </c>
      <c r="O2651" s="21">
        <v>6.3345794527999999</v>
      </c>
    </row>
    <row r="2652" spans="1:15">
      <c r="A2652" s="22">
        <v>301.82499999999999</v>
      </c>
      <c r="B2652" s="21">
        <v>0.82691780821917804</v>
      </c>
      <c r="C2652" s="21">
        <v>6.3378840079999996</v>
      </c>
      <c r="E2652" s="22">
        <v>301.82499999999999</v>
      </c>
      <c r="F2652" s="21">
        <v>0.82691780821917804</v>
      </c>
      <c r="G2652" s="21">
        <v>6.3378840079999996</v>
      </c>
      <c r="I2652" s="22">
        <v>301.82499999999999</v>
      </c>
      <c r="J2652" s="21">
        <v>0.82691780821917804</v>
      </c>
      <c r="K2652" s="21">
        <v>6.3378840079999996</v>
      </c>
      <c r="M2652" s="22">
        <v>301.82499999999999</v>
      </c>
      <c r="N2652" s="21">
        <v>0.82691780821917804</v>
      </c>
      <c r="O2652" s="21">
        <v>6.3378840079999996</v>
      </c>
    </row>
    <row r="2653" spans="1:15">
      <c r="A2653" s="22">
        <v>301.92312500000003</v>
      </c>
      <c r="B2653" s="21">
        <v>0.82718664383561646</v>
      </c>
      <c r="C2653" s="21">
        <v>6.3411883895000001</v>
      </c>
      <c r="E2653" s="22">
        <v>301.92312500000003</v>
      </c>
      <c r="F2653" s="21">
        <v>0.82718664383561646</v>
      </c>
      <c r="G2653" s="21">
        <v>6.3411883895000001</v>
      </c>
      <c r="I2653" s="22">
        <v>301.92312500000003</v>
      </c>
      <c r="J2653" s="21">
        <v>0.82718664383561646</v>
      </c>
      <c r="K2653" s="21">
        <v>6.3411883895000001</v>
      </c>
      <c r="M2653" s="22">
        <v>301.92312500000003</v>
      </c>
      <c r="N2653" s="21">
        <v>0.82718664383561646</v>
      </c>
      <c r="O2653" s="21">
        <v>6.3411883895000001</v>
      </c>
    </row>
    <row r="2654" spans="1:15">
      <c r="A2654" s="22">
        <v>302.02125000000001</v>
      </c>
      <c r="B2654" s="21">
        <v>0.82745547945205478</v>
      </c>
      <c r="C2654" s="21">
        <v>6.3444925982999996</v>
      </c>
      <c r="E2654" s="22">
        <v>302.02125000000001</v>
      </c>
      <c r="F2654" s="21">
        <v>0.82745547945205478</v>
      </c>
      <c r="G2654" s="21">
        <v>6.3444925982999996</v>
      </c>
      <c r="I2654" s="22">
        <v>302.02125000000001</v>
      </c>
      <c r="J2654" s="21">
        <v>0.82745547945205478</v>
      </c>
      <c r="K2654" s="21">
        <v>6.3444925982999996</v>
      </c>
      <c r="M2654" s="22">
        <v>302.02125000000001</v>
      </c>
      <c r="N2654" s="21">
        <v>0.82745547945205478</v>
      </c>
      <c r="O2654" s="21">
        <v>6.3444925982999996</v>
      </c>
    </row>
    <row r="2655" spans="1:15">
      <c r="A2655" s="22">
        <v>302.11937499999999</v>
      </c>
      <c r="B2655" s="21">
        <v>0.82772431506849309</v>
      </c>
      <c r="C2655" s="21">
        <v>6.3477966357</v>
      </c>
      <c r="E2655" s="22">
        <v>302.11937499999999</v>
      </c>
      <c r="F2655" s="21">
        <v>0.82772431506849309</v>
      </c>
      <c r="G2655" s="21">
        <v>6.3477966357</v>
      </c>
      <c r="I2655" s="22">
        <v>302.11937499999999</v>
      </c>
      <c r="J2655" s="21">
        <v>0.82772431506849309</v>
      </c>
      <c r="K2655" s="21">
        <v>6.3477966357</v>
      </c>
      <c r="M2655" s="22">
        <v>302.11937499999999</v>
      </c>
      <c r="N2655" s="21">
        <v>0.82772431506849309</v>
      </c>
      <c r="O2655" s="21">
        <v>6.3477966357</v>
      </c>
    </row>
    <row r="2656" spans="1:15">
      <c r="A2656" s="22">
        <v>302.21749999999997</v>
      </c>
      <c r="B2656" s="21">
        <v>0.8279931506849314</v>
      </c>
      <c r="C2656" s="21">
        <v>6.3511005026999996</v>
      </c>
      <c r="E2656" s="22">
        <v>302.21749999999997</v>
      </c>
      <c r="F2656" s="21">
        <v>0.8279931506849314</v>
      </c>
      <c r="G2656" s="21">
        <v>6.3511005026999996</v>
      </c>
      <c r="I2656" s="22">
        <v>302.21749999999997</v>
      </c>
      <c r="J2656" s="21">
        <v>0.8279931506849314</v>
      </c>
      <c r="K2656" s="21">
        <v>6.3511005026999996</v>
      </c>
      <c r="M2656" s="22">
        <v>302.21749999999997</v>
      </c>
      <c r="N2656" s="21">
        <v>0.8279931506849314</v>
      </c>
      <c r="O2656" s="21">
        <v>6.3511005026999996</v>
      </c>
    </row>
    <row r="2657" spans="1:15">
      <c r="A2657" s="22">
        <v>302.31562500000001</v>
      </c>
      <c r="B2657" s="21">
        <v>0.82826198630136993</v>
      </c>
      <c r="C2657" s="21">
        <v>6.3544042007000003</v>
      </c>
      <c r="E2657" s="22">
        <v>302.31562500000001</v>
      </c>
      <c r="F2657" s="21">
        <v>0.82826198630136993</v>
      </c>
      <c r="G2657" s="21">
        <v>6.3544042007000003</v>
      </c>
      <c r="I2657" s="22">
        <v>302.31562500000001</v>
      </c>
      <c r="J2657" s="21">
        <v>0.82826198630136993</v>
      </c>
      <c r="K2657" s="21">
        <v>6.3544042007000003</v>
      </c>
      <c r="M2657" s="22">
        <v>302.31562500000001</v>
      </c>
      <c r="N2657" s="21">
        <v>0.82826198630136993</v>
      </c>
      <c r="O2657" s="21">
        <v>6.3544042007000003</v>
      </c>
    </row>
    <row r="2658" spans="1:15">
      <c r="A2658" s="22">
        <v>302.41374999999999</v>
      </c>
      <c r="B2658" s="21">
        <v>0.82853082191780825</v>
      </c>
      <c r="C2658" s="21">
        <v>6.3577077307999996</v>
      </c>
      <c r="E2658" s="22">
        <v>302.41374999999999</v>
      </c>
      <c r="F2658" s="21">
        <v>0.82853082191780825</v>
      </c>
      <c r="G2658" s="21">
        <v>6.3577077307999996</v>
      </c>
      <c r="I2658" s="22">
        <v>302.41374999999999</v>
      </c>
      <c r="J2658" s="21">
        <v>0.82853082191780825</v>
      </c>
      <c r="K2658" s="21">
        <v>6.3577077307999996</v>
      </c>
      <c r="M2658" s="22">
        <v>302.41374999999999</v>
      </c>
      <c r="N2658" s="21">
        <v>0.82853082191780825</v>
      </c>
      <c r="O2658" s="21">
        <v>6.3577077307999996</v>
      </c>
    </row>
    <row r="2659" spans="1:15">
      <c r="A2659" s="22">
        <v>302.51187499999997</v>
      </c>
      <c r="B2659" s="21">
        <v>0.82879965753424656</v>
      </c>
      <c r="C2659" s="21">
        <v>6.3610110943000002</v>
      </c>
      <c r="E2659" s="22">
        <v>302.51187499999997</v>
      </c>
      <c r="F2659" s="21">
        <v>0.82879965753424656</v>
      </c>
      <c r="G2659" s="21">
        <v>6.3610110943000002</v>
      </c>
      <c r="I2659" s="22">
        <v>302.51187499999997</v>
      </c>
      <c r="J2659" s="21">
        <v>0.82879965753424656</v>
      </c>
      <c r="K2659" s="21">
        <v>6.3610110943000002</v>
      </c>
      <c r="M2659" s="22">
        <v>302.51187499999997</v>
      </c>
      <c r="N2659" s="21">
        <v>0.82879965753424656</v>
      </c>
      <c r="O2659" s="21">
        <v>6.3610110943000002</v>
      </c>
    </row>
    <row r="2660" spans="1:15">
      <c r="A2660" s="22">
        <v>302.61</v>
      </c>
      <c r="B2660" s="21">
        <v>0.82906849315068498</v>
      </c>
      <c r="C2660" s="21">
        <v>6.3643142926999996</v>
      </c>
      <c r="E2660" s="22">
        <v>302.61</v>
      </c>
      <c r="F2660" s="21">
        <v>0.82906849315068498</v>
      </c>
      <c r="G2660" s="21">
        <v>6.3643142926999996</v>
      </c>
      <c r="I2660" s="22">
        <v>302.61</v>
      </c>
      <c r="J2660" s="21">
        <v>0.82906849315068498</v>
      </c>
      <c r="K2660" s="21">
        <v>6.3643142926999996</v>
      </c>
      <c r="M2660" s="22">
        <v>302.61</v>
      </c>
      <c r="N2660" s="21">
        <v>0.82906849315068498</v>
      </c>
      <c r="O2660" s="21">
        <v>6.3643142926999996</v>
      </c>
    </row>
    <row r="2661" spans="1:15">
      <c r="A2661" s="22">
        <v>302.708125</v>
      </c>
      <c r="B2661" s="21">
        <v>0.82933732876712329</v>
      </c>
      <c r="C2661" s="21">
        <v>6.3676173271999996</v>
      </c>
      <c r="E2661" s="22">
        <v>302.708125</v>
      </c>
      <c r="F2661" s="21">
        <v>0.82933732876712329</v>
      </c>
      <c r="G2661" s="21">
        <v>6.3676173271999996</v>
      </c>
      <c r="I2661" s="22">
        <v>302.708125</v>
      </c>
      <c r="J2661" s="21">
        <v>0.82933732876712329</v>
      </c>
      <c r="K2661" s="21">
        <v>6.3676173271999996</v>
      </c>
      <c r="M2661" s="22">
        <v>302.708125</v>
      </c>
      <c r="N2661" s="21">
        <v>0.82933732876712329</v>
      </c>
      <c r="O2661" s="21">
        <v>6.3676173271999996</v>
      </c>
    </row>
    <row r="2662" spans="1:15">
      <c r="A2662" s="22">
        <v>302.80624999999998</v>
      </c>
      <c r="B2662" s="21">
        <v>0.82960616438356161</v>
      </c>
      <c r="C2662" s="21">
        <v>6.3709201992000004</v>
      </c>
      <c r="E2662" s="22">
        <v>302.80624999999998</v>
      </c>
      <c r="F2662" s="21">
        <v>0.82960616438356161</v>
      </c>
      <c r="G2662" s="21">
        <v>6.3709201992000004</v>
      </c>
      <c r="I2662" s="22">
        <v>302.80624999999998</v>
      </c>
      <c r="J2662" s="21">
        <v>0.82960616438356161</v>
      </c>
      <c r="K2662" s="21">
        <v>6.3709201992000004</v>
      </c>
      <c r="M2662" s="22">
        <v>302.80624999999998</v>
      </c>
      <c r="N2662" s="21">
        <v>0.82960616438356161</v>
      </c>
      <c r="O2662" s="21">
        <v>6.3709201992000004</v>
      </c>
    </row>
    <row r="2663" spans="1:15">
      <c r="A2663" s="22">
        <v>302.90437500000002</v>
      </c>
      <c r="B2663" s="21">
        <v>0.82987500000000003</v>
      </c>
      <c r="C2663" s="21">
        <v>6.3742229101000003</v>
      </c>
      <c r="E2663" s="22">
        <v>302.90437500000002</v>
      </c>
      <c r="F2663" s="21">
        <v>0.82987500000000003</v>
      </c>
      <c r="G2663" s="21">
        <v>6.3742229101000003</v>
      </c>
      <c r="I2663" s="22">
        <v>302.90437500000002</v>
      </c>
      <c r="J2663" s="21">
        <v>0.82987500000000003</v>
      </c>
      <c r="K2663" s="21">
        <v>6.3742229101000003</v>
      </c>
      <c r="M2663" s="22">
        <v>302.90437500000002</v>
      </c>
      <c r="N2663" s="21">
        <v>0.82987500000000003</v>
      </c>
      <c r="O2663" s="21">
        <v>6.3742229101000003</v>
      </c>
    </row>
    <row r="2664" spans="1:15">
      <c r="A2664" s="22">
        <v>303.0025</v>
      </c>
      <c r="B2664" s="21">
        <v>0.83014383561643834</v>
      </c>
      <c r="C2664" s="21">
        <v>6.3775254613000003</v>
      </c>
      <c r="E2664" s="22">
        <v>303.0025</v>
      </c>
      <c r="F2664" s="21">
        <v>0.83014383561643834</v>
      </c>
      <c r="G2664" s="21">
        <v>6.3775254613000003</v>
      </c>
      <c r="I2664" s="22">
        <v>303.0025</v>
      </c>
      <c r="J2664" s="21">
        <v>0.83014383561643834</v>
      </c>
      <c r="K2664" s="21">
        <v>6.3775254613000003</v>
      </c>
      <c r="M2664" s="22">
        <v>303.0025</v>
      </c>
      <c r="N2664" s="21">
        <v>0.83014383561643834</v>
      </c>
      <c r="O2664" s="21">
        <v>6.3775254613000003</v>
      </c>
    </row>
    <row r="2665" spans="1:15">
      <c r="A2665" s="22">
        <v>303.10062499999998</v>
      </c>
      <c r="B2665" s="21">
        <v>0.83041267123287665</v>
      </c>
      <c r="C2665" s="21">
        <v>6.3808278544999997</v>
      </c>
      <c r="E2665" s="22">
        <v>303.10062499999998</v>
      </c>
      <c r="F2665" s="21">
        <v>0.83041267123287665</v>
      </c>
      <c r="G2665" s="21">
        <v>6.3808278544999997</v>
      </c>
      <c r="I2665" s="22">
        <v>303.10062499999998</v>
      </c>
      <c r="J2665" s="21">
        <v>0.83041267123287665</v>
      </c>
      <c r="K2665" s="21">
        <v>6.3808278544999997</v>
      </c>
      <c r="M2665" s="22">
        <v>303.10062499999998</v>
      </c>
      <c r="N2665" s="21">
        <v>0.83041267123287665</v>
      </c>
      <c r="O2665" s="21">
        <v>6.3808278544999997</v>
      </c>
    </row>
    <row r="2666" spans="1:15">
      <c r="A2666" s="22">
        <v>303.19875000000002</v>
      </c>
      <c r="B2666" s="21">
        <v>0.83068150684931508</v>
      </c>
      <c r="C2666" s="21">
        <v>6.3841300913000003</v>
      </c>
      <c r="E2666" s="22">
        <v>303.19875000000002</v>
      </c>
      <c r="F2666" s="21">
        <v>0.83068150684931508</v>
      </c>
      <c r="G2666" s="21">
        <v>6.3841300913000003</v>
      </c>
      <c r="I2666" s="22">
        <v>303.19875000000002</v>
      </c>
      <c r="J2666" s="21">
        <v>0.83068150684931508</v>
      </c>
      <c r="K2666" s="21">
        <v>6.3841300913000003</v>
      </c>
      <c r="M2666" s="22">
        <v>303.19875000000002</v>
      </c>
      <c r="N2666" s="21">
        <v>0.83068150684931508</v>
      </c>
      <c r="O2666" s="21">
        <v>6.3841300913000003</v>
      </c>
    </row>
    <row r="2667" spans="1:15">
      <c r="A2667" s="22">
        <v>303.296875</v>
      </c>
      <c r="B2667" s="21">
        <v>0.83095034246575339</v>
      </c>
      <c r="C2667" s="21">
        <v>6.3874321732999997</v>
      </c>
      <c r="E2667" s="22">
        <v>303.296875</v>
      </c>
      <c r="F2667" s="21">
        <v>0.83095034246575339</v>
      </c>
      <c r="G2667" s="21">
        <v>6.3874321732999997</v>
      </c>
      <c r="I2667" s="22">
        <v>303.296875</v>
      </c>
      <c r="J2667" s="21">
        <v>0.83095034246575339</v>
      </c>
      <c r="K2667" s="21">
        <v>6.3874321732999997</v>
      </c>
      <c r="M2667" s="22">
        <v>303.296875</v>
      </c>
      <c r="N2667" s="21">
        <v>0.83095034246575339</v>
      </c>
      <c r="O2667" s="21">
        <v>6.3874321732999997</v>
      </c>
    </row>
    <row r="2668" spans="1:15">
      <c r="A2668" s="22">
        <v>303.39499999999998</v>
      </c>
      <c r="B2668" s="21">
        <v>0.8312191780821917</v>
      </c>
      <c r="C2668" s="21">
        <v>6.3907341018999997</v>
      </c>
      <c r="E2668" s="22">
        <v>303.39499999999998</v>
      </c>
      <c r="F2668" s="21">
        <v>0.8312191780821917</v>
      </c>
      <c r="G2668" s="21">
        <v>6.3907341018999997</v>
      </c>
      <c r="I2668" s="22">
        <v>303.39499999999998</v>
      </c>
      <c r="J2668" s="21">
        <v>0.8312191780821917</v>
      </c>
      <c r="K2668" s="21">
        <v>6.3907341018999997</v>
      </c>
      <c r="M2668" s="22">
        <v>303.39499999999998</v>
      </c>
      <c r="N2668" s="21">
        <v>0.8312191780821917</v>
      </c>
      <c r="O2668" s="21">
        <v>6.3907341018999997</v>
      </c>
    </row>
    <row r="2669" spans="1:15">
      <c r="A2669" s="22">
        <v>303.49312500000002</v>
      </c>
      <c r="B2669" s="21">
        <v>0.83148801369863024</v>
      </c>
      <c r="C2669" s="21">
        <v>6.3940358786000004</v>
      </c>
      <c r="E2669" s="22">
        <v>303.49312500000002</v>
      </c>
      <c r="F2669" s="21">
        <v>0.83148801369863024</v>
      </c>
      <c r="G2669" s="21">
        <v>6.3940358786000004</v>
      </c>
      <c r="I2669" s="22">
        <v>303.49312500000002</v>
      </c>
      <c r="J2669" s="21">
        <v>0.83148801369863024</v>
      </c>
      <c r="K2669" s="21">
        <v>6.3940358786000004</v>
      </c>
      <c r="M2669" s="22">
        <v>303.49312500000002</v>
      </c>
      <c r="N2669" s="21">
        <v>0.83148801369863024</v>
      </c>
      <c r="O2669" s="21">
        <v>6.3940358786000004</v>
      </c>
    </row>
    <row r="2670" spans="1:15">
      <c r="A2670" s="22">
        <v>303.59125</v>
      </c>
      <c r="B2670" s="21">
        <v>0.83175684931506855</v>
      </c>
      <c r="C2670" s="21">
        <v>6.3973375045000003</v>
      </c>
      <c r="E2670" s="22">
        <v>303.59125</v>
      </c>
      <c r="F2670" s="21">
        <v>0.83175684931506855</v>
      </c>
      <c r="G2670" s="21">
        <v>6.3973375045000003</v>
      </c>
      <c r="I2670" s="22">
        <v>303.59125</v>
      </c>
      <c r="J2670" s="21">
        <v>0.83175684931506855</v>
      </c>
      <c r="K2670" s="21">
        <v>6.3973375045000003</v>
      </c>
      <c r="M2670" s="22">
        <v>303.59125</v>
      </c>
      <c r="N2670" s="21">
        <v>0.83175684931506855</v>
      </c>
      <c r="O2670" s="21">
        <v>6.3973375045000003</v>
      </c>
    </row>
    <row r="2671" spans="1:15">
      <c r="A2671" s="22">
        <v>303.68937499999998</v>
      </c>
      <c r="B2671" s="21">
        <v>0.83202568493150686</v>
      </c>
      <c r="C2671" s="21">
        <v>6.4006389807000001</v>
      </c>
      <c r="E2671" s="22">
        <v>303.68937499999998</v>
      </c>
      <c r="F2671" s="21">
        <v>0.83202568493150686</v>
      </c>
      <c r="G2671" s="21">
        <v>6.4006389807000001</v>
      </c>
      <c r="I2671" s="22">
        <v>303.68937499999998</v>
      </c>
      <c r="J2671" s="21">
        <v>0.83202568493150686</v>
      </c>
      <c r="K2671" s="21">
        <v>6.4006389807000001</v>
      </c>
      <c r="M2671" s="22">
        <v>303.68937499999998</v>
      </c>
      <c r="N2671" s="21">
        <v>0.83202568493150686</v>
      </c>
      <c r="O2671" s="21">
        <v>6.4006389807000001</v>
      </c>
    </row>
    <row r="2672" spans="1:15">
      <c r="A2672" s="22">
        <v>303.78750000000002</v>
      </c>
      <c r="B2672" s="21">
        <v>0.83229452054794528</v>
      </c>
      <c r="C2672" s="21">
        <v>6.4039403078000001</v>
      </c>
      <c r="E2672" s="22">
        <v>303.78750000000002</v>
      </c>
      <c r="F2672" s="21">
        <v>0.83229452054794528</v>
      </c>
      <c r="G2672" s="21">
        <v>6.4039403078000001</v>
      </c>
      <c r="I2672" s="22">
        <v>303.78750000000002</v>
      </c>
      <c r="J2672" s="21">
        <v>0.83229452054794528</v>
      </c>
      <c r="K2672" s="21">
        <v>6.4039403078000001</v>
      </c>
      <c r="M2672" s="22">
        <v>303.78750000000002</v>
      </c>
      <c r="N2672" s="21">
        <v>0.83229452054794528</v>
      </c>
      <c r="O2672" s="21">
        <v>6.4039403078000001</v>
      </c>
    </row>
    <row r="2673" spans="1:15">
      <c r="A2673" s="22">
        <v>303.885625</v>
      </c>
      <c r="B2673" s="21">
        <v>0.83256335616438359</v>
      </c>
      <c r="C2673" s="21">
        <v>6.4072414864000002</v>
      </c>
      <c r="E2673" s="22">
        <v>303.885625</v>
      </c>
      <c r="F2673" s="21">
        <v>0.83256335616438359</v>
      </c>
      <c r="G2673" s="21">
        <v>6.4072414864000002</v>
      </c>
      <c r="I2673" s="22">
        <v>303.885625</v>
      </c>
      <c r="J2673" s="21">
        <v>0.83256335616438359</v>
      </c>
      <c r="K2673" s="21">
        <v>6.4072414864000002</v>
      </c>
      <c r="M2673" s="22">
        <v>303.885625</v>
      </c>
      <c r="N2673" s="21">
        <v>0.83256335616438359</v>
      </c>
      <c r="O2673" s="21">
        <v>6.4072414864000002</v>
      </c>
    </row>
    <row r="2674" spans="1:15">
      <c r="A2674" s="22">
        <v>303.98374999999999</v>
      </c>
      <c r="B2674" s="21">
        <v>0.83283219178082191</v>
      </c>
      <c r="C2674" s="21">
        <v>6.4105425164999996</v>
      </c>
      <c r="E2674" s="22">
        <v>303.98374999999999</v>
      </c>
      <c r="F2674" s="21">
        <v>0.83283219178082191</v>
      </c>
      <c r="G2674" s="21">
        <v>6.4105425164999996</v>
      </c>
      <c r="I2674" s="22">
        <v>303.98374999999999</v>
      </c>
      <c r="J2674" s="21">
        <v>0.83283219178082191</v>
      </c>
      <c r="K2674" s="21">
        <v>6.4105425164999996</v>
      </c>
      <c r="M2674" s="22">
        <v>303.98374999999999</v>
      </c>
      <c r="N2674" s="21">
        <v>0.83283219178082191</v>
      </c>
      <c r="O2674" s="21">
        <v>6.4105425164999996</v>
      </c>
    </row>
    <row r="2675" spans="1:15">
      <c r="A2675" s="22">
        <v>304.08187500000003</v>
      </c>
      <c r="B2675" s="21">
        <v>0.83310102739726033</v>
      </c>
      <c r="C2675" s="21">
        <v>6.4138433979</v>
      </c>
      <c r="E2675" s="22">
        <v>304.08187500000003</v>
      </c>
      <c r="F2675" s="21">
        <v>0.83310102739726033</v>
      </c>
      <c r="G2675" s="21">
        <v>6.4138433979</v>
      </c>
      <c r="I2675" s="22">
        <v>304.08187500000003</v>
      </c>
      <c r="J2675" s="21">
        <v>0.83310102739726033</v>
      </c>
      <c r="K2675" s="21">
        <v>6.4138433979</v>
      </c>
      <c r="M2675" s="22">
        <v>304.08187500000003</v>
      </c>
      <c r="N2675" s="21">
        <v>0.83310102739726033</v>
      </c>
      <c r="O2675" s="21">
        <v>6.4138433979</v>
      </c>
    </row>
    <row r="2676" spans="1:15">
      <c r="A2676" s="22">
        <v>304.18</v>
      </c>
      <c r="B2676" s="21">
        <v>0.83336986301369864</v>
      </c>
      <c r="C2676" s="21">
        <v>6.4171441300999996</v>
      </c>
      <c r="E2676" s="22">
        <v>304.18</v>
      </c>
      <c r="F2676" s="21">
        <v>0.83336986301369864</v>
      </c>
      <c r="G2676" s="21">
        <v>6.4171441300999996</v>
      </c>
      <c r="I2676" s="22">
        <v>304.18</v>
      </c>
      <c r="J2676" s="21">
        <v>0.83336986301369864</v>
      </c>
      <c r="K2676" s="21">
        <v>6.4171441300999996</v>
      </c>
      <c r="M2676" s="22">
        <v>304.18</v>
      </c>
      <c r="N2676" s="21">
        <v>0.83336986301369864</v>
      </c>
      <c r="O2676" s="21">
        <v>6.4171441300999996</v>
      </c>
    </row>
    <row r="2677" spans="1:15">
      <c r="A2677" s="22">
        <v>304.27812499999999</v>
      </c>
      <c r="B2677" s="21">
        <v>0.83363869863013695</v>
      </c>
      <c r="C2677" s="21">
        <v>6.4204447121000001</v>
      </c>
      <c r="E2677" s="22">
        <v>304.27812499999999</v>
      </c>
      <c r="F2677" s="21">
        <v>0.83363869863013695</v>
      </c>
      <c r="G2677" s="21">
        <v>6.4204447121000001</v>
      </c>
      <c r="I2677" s="22">
        <v>304.27812499999999</v>
      </c>
      <c r="J2677" s="21">
        <v>0.83363869863013695</v>
      </c>
      <c r="K2677" s="21">
        <v>6.4204447121000001</v>
      </c>
      <c r="M2677" s="22">
        <v>304.27812499999999</v>
      </c>
      <c r="N2677" s="21">
        <v>0.83363869863013695</v>
      </c>
      <c r="O2677" s="21">
        <v>6.4204447121000001</v>
      </c>
    </row>
    <row r="2678" spans="1:15">
      <c r="A2678" s="22">
        <v>304.37625000000003</v>
      </c>
      <c r="B2678" s="21">
        <v>0.83390753424657538</v>
      </c>
      <c r="C2678" s="21">
        <v>6.4237451426999996</v>
      </c>
      <c r="E2678" s="22">
        <v>304.37625000000003</v>
      </c>
      <c r="F2678" s="21">
        <v>0.83390753424657538</v>
      </c>
      <c r="G2678" s="21">
        <v>6.4237451426999996</v>
      </c>
      <c r="I2678" s="22">
        <v>304.37625000000003</v>
      </c>
      <c r="J2678" s="21">
        <v>0.83390753424657538</v>
      </c>
      <c r="K2678" s="21">
        <v>6.4237451426999996</v>
      </c>
      <c r="M2678" s="22">
        <v>304.37625000000003</v>
      </c>
      <c r="N2678" s="21">
        <v>0.83390753424657538</v>
      </c>
      <c r="O2678" s="21">
        <v>6.4237451426999996</v>
      </c>
    </row>
    <row r="2679" spans="1:15">
      <c r="A2679" s="22">
        <v>304.47437500000001</v>
      </c>
      <c r="B2679" s="21">
        <v>0.83417636986301369</v>
      </c>
      <c r="C2679" s="21">
        <v>6.4270454201999998</v>
      </c>
      <c r="E2679" s="22">
        <v>304.47437500000001</v>
      </c>
      <c r="F2679" s="21">
        <v>0.83417636986301369</v>
      </c>
      <c r="G2679" s="21">
        <v>6.4270454201999998</v>
      </c>
      <c r="I2679" s="22">
        <v>304.47437500000001</v>
      </c>
      <c r="J2679" s="21">
        <v>0.83417636986301369</v>
      </c>
      <c r="K2679" s="21">
        <v>6.4270454201999998</v>
      </c>
      <c r="M2679" s="22">
        <v>304.47437500000001</v>
      </c>
      <c r="N2679" s="21">
        <v>0.83417636986301369</v>
      </c>
      <c r="O2679" s="21">
        <v>6.4270454201999998</v>
      </c>
    </row>
    <row r="2680" spans="1:15">
      <c r="A2680" s="22">
        <v>304.57249999999999</v>
      </c>
      <c r="B2680" s="21">
        <v>0.834445205479452</v>
      </c>
      <c r="C2680" s="21">
        <v>6.4303455425999996</v>
      </c>
      <c r="E2680" s="22">
        <v>304.57249999999999</v>
      </c>
      <c r="F2680" s="21">
        <v>0.834445205479452</v>
      </c>
      <c r="G2680" s="21">
        <v>6.4303455425999996</v>
      </c>
      <c r="I2680" s="22">
        <v>304.57249999999999</v>
      </c>
      <c r="J2680" s="21">
        <v>0.834445205479452</v>
      </c>
      <c r="K2680" s="21">
        <v>6.4303455425999996</v>
      </c>
      <c r="M2680" s="22">
        <v>304.57249999999999</v>
      </c>
      <c r="N2680" s="21">
        <v>0.834445205479452</v>
      </c>
      <c r="O2680" s="21">
        <v>6.4303455425999996</v>
      </c>
    </row>
    <row r="2681" spans="1:15">
      <c r="A2681" s="22">
        <v>304.67062499999997</v>
      </c>
      <c r="B2681" s="21">
        <v>0.83471404109589031</v>
      </c>
      <c r="C2681" s="21">
        <v>6.4336455077999997</v>
      </c>
      <c r="E2681" s="22">
        <v>304.67062499999997</v>
      </c>
      <c r="F2681" s="21">
        <v>0.83471404109589031</v>
      </c>
      <c r="G2681" s="21">
        <v>6.4336455077999997</v>
      </c>
      <c r="I2681" s="22">
        <v>304.67062499999997</v>
      </c>
      <c r="J2681" s="21">
        <v>0.83471404109589031</v>
      </c>
      <c r="K2681" s="21">
        <v>6.4336455077999997</v>
      </c>
      <c r="M2681" s="22">
        <v>304.67062499999997</v>
      </c>
      <c r="N2681" s="21">
        <v>0.83471404109589031</v>
      </c>
      <c r="O2681" s="21">
        <v>6.4336455077999997</v>
      </c>
    </row>
    <row r="2682" spans="1:15">
      <c r="A2682" s="22">
        <v>304.76875000000001</v>
      </c>
      <c r="B2682" s="21">
        <v>0.83498287671232885</v>
      </c>
      <c r="C2682" s="21">
        <v>6.4369453130999998</v>
      </c>
      <c r="E2682" s="22">
        <v>304.76875000000001</v>
      </c>
      <c r="F2682" s="21">
        <v>0.83498287671232885</v>
      </c>
      <c r="G2682" s="21">
        <v>6.4369453130999998</v>
      </c>
      <c r="I2682" s="22">
        <v>304.76875000000001</v>
      </c>
      <c r="J2682" s="21">
        <v>0.83498287671232885</v>
      </c>
      <c r="K2682" s="21">
        <v>6.4369453130999998</v>
      </c>
      <c r="M2682" s="22">
        <v>304.76875000000001</v>
      </c>
      <c r="N2682" s="21">
        <v>0.83498287671232885</v>
      </c>
      <c r="O2682" s="21">
        <v>6.4369453130999998</v>
      </c>
    </row>
    <row r="2683" spans="1:15">
      <c r="A2683" s="22">
        <v>304.86687499999999</v>
      </c>
      <c r="B2683" s="21">
        <v>0.83525171232876716</v>
      </c>
      <c r="C2683" s="21">
        <v>6.4402449560999999</v>
      </c>
      <c r="E2683" s="22">
        <v>304.86687499999999</v>
      </c>
      <c r="F2683" s="21">
        <v>0.83525171232876716</v>
      </c>
      <c r="G2683" s="21">
        <v>6.4402449560999999</v>
      </c>
      <c r="I2683" s="22">
        <v>304.86687499999999</v>
      </c>
      <c r="J2683" s="21">
        <v>0.83525171232876716</v>
      </c>
      <c r="K2683" s="21">
        <v>6.4402449560999999</v>
      </c>
      <c r="M2683" s="22">
        <v>304.86687499999999</v>
      </c>
      <c r="N2683" s="21">
        <v>0.83525171232876716</v>
      </c>
      <c r="O2683" s="21">
        <v>6.4402449560999999</v>
      </c>
    </row>
    <row r="2684" spans="1:15">
      <c r="A2684" s="22">
        <v>304.96499999999997</v>
      </c>
      <c r="B2684" s="21">
        <v>0.83552054794520536</v>
      </c>
      <c r="C2684" s="21">
        <v>6.4435444337999996</v>
      </c>
      <c r="E2684" s="22">
        <v>304.96499999999997</v>
      </c>
      <c r="F2684" s="21">
        <v>0.83552054794520536</v>
      </c>
      <c r="G2684" s="21">
        <v>6.4435444337999996</v>
      </c>
      <c r="I2684" s="22">
        <v>304.96499999999997</v>
      </c>
      <c r="J2684" s="21">
        <v>0.83552054794520536</v>
      </c>
      <c r="K2684" s="21">
        <v>6.4435444337999996</v>
      </c>
      <c r="M2684" s="22">
        <v>304.96499999999997</v>
      </c>
      <c r="N2684" s="21">
        <v>0.83552054794520536</v>
      </c>
      <c r="O2684" s="21">
        <v>6.4435444337999996</v>
      </c>
    </row>
    <row r="2685" spans="1:15">
      <c r="A2685" s="22">
        <v>305.06312500000001</v>
      </c>
      <c r="B2685" s="21">
        <v>0.83578938356164389</v>
      </c>
      <c r="C2685" s="21">
        <v>6.4468437432999997</v>
      </c>
      <c r="E2685" s="22">
        <v>305.06312500000001</v>
      </c>
      <c r="F2685" s="21">
        <v>0.83578938356164389</v>
      </c>
      <c r="G2685" s="21">
        <v>6.4468437432999997</v>
      </c>
      <c r="I2685" s="22">
        <v>305.06312500000001</v>
      </c>
      <c r="J2685" s="21">
        <v>0.83578938356164389</v>
      </c>
      <c r="K2685" s="21">
        <v>6.4468437432999997</v>
      </c>
      <c r="M2685" s="22">
        <v>305.06312500000001</v>
      </c>
      <c r="N2685" s="21">
        <v>0.83578938356164389</v>
      </c>
      <c r="O2685" s="21">
        <v>6.4468437432999997</v>
      </c>
    </row>
    <row r="2686" spans="1:15">
      <c r="A2686" s="22">
        <v>305.16125</v>
      </c>
      <c r="B2686" s="21">
        <v>0.83605821917808221</v>
      </c>
      <c r="C2686" s="21">
        <v>6.4501428817999997</v>
      </c>
      <c r="E2686" s="22">
        <v>305.16125</v>
      </c>
      <c r="F2686" s="21">
        <v>0.83605821917808221</v>
      </c>
      <c r="G2686" s="21">
        <v>6.4501428817999997</v>
      </c>
      <c r="I2686" s="22">
        <v>305.16125</v>
      </c>
      <c r="J2686" s="21">
        <v>0.83605821917808221</v>
      </c>
      <c r="K2686" s="21">
        <v>6.4501428817999997</v>
      </c>
      <c r="M2686" s="22">
        <v>305.16125</v>
      </c>
      <c r="N2686" s="21">
        <v>0.83605821917808221</v>
      </c>
      <c r="O2686" s="21">
        <v>6.4501428817999997</v>
      </c>
    </row>
    <row r="2687" spans="1:15">
      <c r="A2687" s="22">
        <v>305.25937499999998</v>
      </c>
      <c r="B2687" s="21">
        <v>0.83632705479452052</v>
      </c>
      <c r="C2687" s="21">
        <v>6.4534418460999996</v>
      </c>
      <c r="E2687" s="22">
        <v>305.25937499999998</v>
      </c>
      <c r="F2687" s="21">
        <v>0.83632705479452052</v>
      </c>
      <c r="G2687" s="21">
        <v>6.4534418460999996</v>
      </c>
      <c r="I2687" s="22">
        <v>305.25937499999998</v>
      </c>
      <c r="J2687" s="21">
        <v>0.83632705479452052</v>
      </c>
      <c r="K2687" s="21">
        <v>6.4534418460999996</v>
      </c>
      <c r="M2687" s="22">
        <v>305.25937499999998</v>
      </c>
      <c r="N2687" s="21">
        <v>0.83632705479452052</v>
      </c>
      <c r="O2687" s="21">
        <v>6.4534418460999996</v>
      </c>
    </row>
    <row r="2688" spans="1:15">
      <c r="A2688" s="22">
        <v>305.35750000000002</v>
      </c>
      <c r="B2688" s="21">
        <v>0.83659589041095894</v>
      </c>
      <c r="C2688" s="21">
        <v>6.4567406335999999</v>
      </c>
      <c r="E2688" s="22">
        <v>305.35750000000002</v>
      </c>
      <c r="F2688" s="21">
        <v>0.83659589041095894</v>
      </c>
      <c r="G2688" s="21">
        <v>6.4567406335999999</v>
      </c>
      <c r="I2688" s="22">
        <v>305.35750000000002</v>
      </c>
      <c r="J2688" s="21">
        <v>0.83659589041095894</v>
      </c>
      <c r="K2688" s="21">
        <v>6.4567406335999999</v>
      </c>
      <c r="M2688" s="22">
        <v>305.35750000000002</v>
      </c>
      <c r="N2688" s="21">
        <v>0.83659589041095894</v>
      </c>
      <c r="O2688" s="21">
        <v>6.4567406335999999</v>
      </c>
    </row>
    <row r="2689" spans="1:15">
      <c r="A2689" s="22">
        <v>305.455625</v>
      </c>
      <c r="B2689" s="21">
        <v>0.83686472602739725</v>
      </c>
      <c r="C2689" s="21">
        <v>6.4600392412999996</v>
      </c>
      <c r="E2689" s="22">
        <v>305.455625</v>
      </c>
      <c r="F2689" s="21">
        <v>0.83686472602739725</v>
      </c>
      <c r="G2689" s="21">
        <v>6.4600392412999996</v>
      </c>
      <c r="I2689" s="22">
        <v>305.455625</v>
      </c>
      <c r="J2689" s="21">
        <v>0.83686472602739725</v>
      </c>
      <c r="K2689" s="21">
        <v>6.4600392412999996</v>
      </c>
      <c r="M2689" s="22">
        <v>305.455625</v>
      </c>
      <c r="N2689" s="21">
        <v>0.83686472602739725</v>
      </c>
      <c r="O2689" s="21">
        <v>6.4600392412999996</v>
      </c>
    </row>
    <row r="2690" spans="1:15">
      <c r="A2690" s="22">
        <v>305.55374999999998</v>
      </c>
      <c r="B2690" s="21">
        <v>0.83713356164383557</v>
      </c>
      <c r="C2690" s="21">
        <v>6.4633376667000002</v>
      </c>
      <c r="E2690" s="22">
        <v>305.55374999999998</v>
      </c>
      <c r="F2690" s="21">
        <v>0.83713356164383557</v>
      </c>
      <c r="G2690" s="21">
        <v>6.4633376667000002</v>
      </c>
      <c r="I2690" s="22">
        <v>305.55374999999998</v>
      </c>
      <c r="J2690" s="21">
        <v>0.83713356164383557</v>
      </c>
      <c r="K2690" s="21">
        <v>6.4633376667000002</v>
      </c>
      <c r="M2690" s="22">
        <v>305.55374999999998</v>
      </c>
      <c r="N2690" s="21">
        <v>0.83713356164383557</v>
      </c>
      <c r="O2690" s="21">
        <v>6.4633376667000002</v>
      </c>
    </row>
    <row r="2691" spans="1:15">
      <c r="A2691" s="22">
        <v>305.65187500000002</v>
      </c>
      <c r="B2691" s="21">
        <v>0.83740239726027399</v>
      </c>
      <c r="C2691" s="21">
        <v>6.4666359071999997</v>
      </c>
      <c r="E2691" s="22">
        <v>305.65187500000002</v>
      </c>
      <c r="F2691" s="21">
        <v>0.83740239726027399</v>
      </c>
      <c r="G2691" s="21">
        <v>6.4666359071999997</v>
      </c>
      <c r="I2691" s="22">
        <v>305.65187500000002</v>
      </c>
      <c r="J2691" s="21">
        <v>0.83740239726027399</v>
      </c>
      <c r="K2691" s="21">
        <v>6.4666359071999997</v>
      </c>
      <c r="M2691" s="22">
        <v>305.65187500000002</v>
      </c>
      <c r="N2691" s="21">
        <v>0.83740239726027399</v>
      </c>
      <c r="O2691" s="21">
        <v>6.4666359071999997</v>
      </c>
    </row>
    <row r="2692" spans="1:15">
      <c r="A2692" s="22">
        <v>305.75</v>
      </c>
      <c r="B2692" s="21">
        <v>0.8376712328767123</v>
      </c>
      <c r="C2692" s="21">
        <v>6.4699339602999997</v>
      </c>
      <c r="E2692" s="22">
        <v>305.75</v>
      </c>
      <c r="F2692" s="21">
        <v>0.8376712328767123</v>
      </c>
      <c r="G2692" s="21">
        <v>6.4699339602999997</v>
      </c>
      <c r="I2692" s="22">
        <v>305.75</v>
      </c>
      <c r="J2692" s="21">
        <v>0.8376712328767123</v>
      </c>
      <c r="K2692" s="21">
        <v>6.4699339602999997</v>
      </c>
      <c r="M2692" s="22">
        <v>305.75</v>
      </c>
      <c r="N2692" s="21">
        <v>0.8376712328767123</v>
      </c>
      <c r="O2692" s="21">
        <v>6.4699339602999997</v>
      </c>
    </row>
    <row r="2693" spans="1:15">
      <c r="A2693" s="22">
        <v>305.76226563</v>
      </c>
      <c r="B2693" s="21">
        <v>0.83770483734246581</v>
      </c>
      <c r="C2693" s="21">
        <v>6.4703444228000002</v>
      </c>
      <c r="E2693" s="22">
        <v>305.76226563</v>
      </c>
      <c r="F2693" s="21">
        <v>0.83770483734246581</v>
      </c>
      <c r="G2693" s="21">
        <v>6.4703444228000002</v>
      </c>
      <c r="I2693" s="22">
        <v>305.76226563</v>
      </c>
      <c r="J2693" s="21">
        <v>0.83770483734246581</v>
      </c>
      <c r="K2693" s="21">
        <v>6.4703444228000002</v>
      </c>
      <c r="M2693" s="22">
        <v>305.76226563</v>
      </c>
      <c r="N2693" s="21">
        <v>0.83770483734246581</v>
      </c>
      <c r="O2693" s="21">
        <v>6.4703444228000002</v>
      </c>
    </row>
    <row r="2694" spans="1:15">
      <c r="A2694" s="22">
        <v>305.77453126</v>
      </c>
      <c r="B2694" s="21">
        <v>0.83773844180821921</v>
      </c>
      <c r="C2694" s="21">
        <v>6.47073739</v>
      </c>
      <c r="E2694" s="22">
        <v>305.77453126</v>
      </c>
      <c r="F2694" s="21">
        <v>0.83773844180821921</v>
      </c>
      <c r="G2694" s="21">
        <v>6.47073739</v>
      </c>
      <c r="I2694" s="22">
        <v>305.77453126</v>
      </c>
      <c r="J2694" s="21">
        <v>0.83773844180821921</v>
      </c>
      <c r="K2694" s="21">
        <v>6.47073739</v>
      </c>
      <c r="M2694" s="22">
        <v>305.77453126</v>
      </c>
      <c r="N2694" s="21">
        <v>0.83773844180821921</v>
      </c>
      <c r="O2694" s="21">
        <v>6.47073739</v>
      </c>
    </row>
    <row r="2695" spans="1:15">
      <c r="A2695" s="22">
        <v>305.78679689000001</v>
      </c>
      <c r="B2695" s="21">
        <v>0.83777204627397261</v>
      </c>
      <c r="C2695" s="21">
        <v>6.4711319704000001</v>
      </c>
      <c r="E2695" s="22">
        <v>305.78679689000001</v>
      </c>
      <c r="F2695" s="21">
        <v>0.83777204627397261</v>
      </c>
      <c r="G2695" s="21">
        <v>6.4711319704000001</v>
      </c>
      <c r="I2695" s="22">
        <v>305.78679689000001</v>
      </c>
      <c r="J2695" s="21">
        <v>0.83777204627397261</v>
      </c>
      <c r="K2695" s="21">
        <v>6.4711319704000001</v>
      </c>
      <c r="M2695" s="22">
        <v>305.78679689000001</v>
      </c>
      <c r="N2695" s="21">
        <v>0.83777204627397261</v>
      </c>
      <c r="O2695" s="21">
        <v>6.4711319704000001</v>
      </c>
    </row>
    <row r="2696" spans="1:15">
      <c r="A2696" s="22">
        <v>305.79906252000001</v>
      </c>
      <c r="B2696" s="21">
        <v>0.83780565073972602</v>
      </c>
      <c r="C2696" s="21">
        <v>6.4715286907999996</v>
      </c>
      <c r="E2696" s="22">
        <v>305.79906252000001</v>
      </c>
      <c r="F2696" s="21">
        <v>0.83780565073972602</v>
      </c>
      <c r="G2696" s="21">
        <v>6.4715286907999996</v>
      </c>
      <c r="I2696" s="22">
        <v>305.79906252000001</v>
      </c>
      <c r="J2696" s="21">
        <v>0.83780565073972602</v>
      </c>
      <c r="K2696" s="21">
        <v>6.4715286907999996</v>
      </c>
      <c r="M2696" s="22">
        <v>305.79906252000001</v>
      </c>
      <c r="N2696" s="21">
        <v>0.83780565073972602</v>
      </c>
      <c r="O2696" s="21">
        <v>6.4715286907999996</v>
      </c>
    </row>
    <row r="2697" spans="1:15">
      <c r="A2697" s="22">
        <v>305.81132815000001</v>
      </c>
      <c r="B2697" s="21">
        <v>0.83783925520547953</v>
      </c>
      <c r="C2697" s="21">
        <v>6.4719226427000001</v>
      </c>
      <c r="E2697" s="22">
        <v>305.81132815000001</v>
      </c>
      <c r="F2697" s="21">
        <v>0.83783925520547953</v>
      </c>
      <c r="G2697" s="21">
        <v>6.4719226427000001</v>
      </c>
      <c r="I2697" s="22">
        <v>305.81132815000001</v>
      </c>
      <c r="J2697" s="21">
        <v>0.83783925520547953</v>
      </c>
      <c r="K2697" s="21">
        <v>6.4719226427000001</v>
      </c>
      <c r="M2697" s="22">
        <v>305.81132815000001</v>
      </c>
      <c r="N2697" s="21">
        <v>0.83783925520547953</v>
      </c>
      <c r="O2697" s="21">
        <v>6.4719226427000001</v>
      </c>
    </row>
    <row r="2698" spans="1:15">
      <c r="A2698" s="22">
        <v>305.82359378000001</v>
      </c>
      <c r="B2698" s="21">
        <v>0.83787285967123293</v>
      </c>
      <c r="C2698" s="21">
        <v>6.4723190547999998</v>
      </c>
      <c r="E2698" s="22">
        <v>305.82359378000001</v>
      </c>
      <c r="F2698" s="21">
        <v>0.83787285967123293</v>
      </c>
      <c r="G2698" s="21">
        <v>6.4723190547999998</v>
      </c>
      <c r="I2698" s="22">
        <v>305.82359378000001</v>
      </c>
      <c r="J2698" s="21">
        <v>0.83787285967123293</v>
      </c>
      <c r="K2698" s="21">
        <v>6.4723190547999998</v>
      </c>
      <c r="M2698" s="22">
        <v>305.82359378000001</v>
      </c>
      <c r="N2698" s="21">
        <v>0.83787285967123293</v>
      </c>
      <c r="O2698" s="21">
        <v>6.4723190547999998</v>
      </c>
    </row>
    <row r="2699" spans="1:15">
      <c r="A2699" s="22">
        <v>305.83585941000001</v>
      </c>
      <c r="B2699" s="21">
        <v>0.83790646413698633</v>
      </c>
      <c r="C2699" s="21">
        <v>6.4727133122999998</v>
      </c>
      <c r="E2699" s="22">
        <v>305.83585941000001</v>
      </c>
      <c r="F2699" s="21">
        <v>0.83790646413698633</v>
      </c>
      <c r="G2699" s="21">
        <v>6.4727133122999998</v>
      </c>
      <c r="I2699" s="22">
        <v>305.83585941000001</v>
      </c>
      <c r="J2699" s="21">
        <v>0.83790646413698633</v>
      </c>
      <c r="K2699" s="21">
        <v>6.4727133122999998</v>
      </c>
      <c r="M2699" s="22">
        <v>305.83585941000001</v>
      </c>
      <c r="N2699" s="21">
        <v>0.83790646413698633</v>
      </c>
      <c r="O2699" s="21">
        <v>6.4727133122999998</v>
      </c>
    </row>
    <row r="2700" spans="1:15">
      <c r="A2700" s="22">
        <v>305.84812504000001</v>
      </c>
      <c r="B2700" s="21">
        <v>0.83794006860273973</v>
      </c>
      <c r="C2700" s="21">
        <v>6.4731092011999998</v>
      </c>
      <c r="E2700" s="22">
        <v>305.84812504000001</v>
      </c>
      <c r="F2700" s="21">
        <v>0.83794006860273973</v>
      </c>
      <c r="G2700" s="21">
        <v>6.4731092011999998</v>
      </c>
      <c r="I2700" s="22">
        <v>305.84812504000001</v>
      </c>
      <c r="J2700" s="21">
        <v>0.83794006860273973</v>
      </c>
      <c r="K2700" s="21">
        <v>6.4731092011999998</v>
      </c>
      <c r="M2700" s="22">
        <v>305.84812504000001</v>
      </c>
      <c r="N2700" s="21">
        <v>0.83794006860273973</v>
      </c>
      <c r="O2700" s="21">
        <v>6.4731092011999998</v>
      </c>
    </row>
    <row r="2701" spans="1:15">
      <c r="A2701" s="22">
        <v>305.86039067000002</v>
      </c>
      <c r="B2701" s="21">
        <v>0.83797367306849324</v>
      </c>
      <c r="C2701" s="21">
        <v>6.4735036880000001</v>
      </c>
      <c r="E2701" s="22">
        <v>305.86039067000002</v>
      </c>
      <c r="F2701" s="21">
        <v>0.83797367306849324</v>
      </c>
      <c r="G2701" s="21">
        <v>6.4735036880000001</v>
      </c>
      <c r="I2701" s="22">
        <v>305.86039067000002</v>
      </c>
      <c r="J2701" s="21">
        <v>0.83797367306849324</v>
      </c>
      <c r="K2701" s="21">
        <v>6.4735036880000001</v>
      </c>
      <c r="M2701" s="22">
        <v>305.86039067000002</v>
      </c>
      <c r="N2701" s="21">
        <v>0.83797367306849324</v>
      </c>
      <c r="O2701" s="21">
        <v>6.4735036880000001</v>
      </c>
    </row>
    <row r="2702" spans="1:15">
      <c r="A2702" s="22">
        <v>305.87265630000002</v>
      </c>
      <c r="B2702" s="21">
        <v>0.83800727753424664</v>
      </c>
      <c r="C2702" s="21">
        <v>6.4738991646999997</v>
      </c>
      <c r="E2702" s="22">
        <v>305.87265630000002</v>
      </c>
      <c r="F2702" s="21">
        <v>0.83800727753424664</v>
      </c>
      <c r="G2702" s="21">
        <v>6.4738991646999997</v>
      </c>
      <c r="I2702" s="22">
        <v>305.87265630000002</v>
      </c>
      <c r="J2702" s="21">
        <v>0.83800727753424664</v>
      </c>
      <c r="K2702" s="21">
        <v>6.4738991646999997</v>
      </c>
      <c r="M2702" s="22">
        <v>305.87265630000002</v>
      </c>
      <c r="N2702" s="21">
        <v>0.83800727753424664</v>
      </c>
      <c r="O2702" s="21">
        <v>6.4738991646999997</v>
      </c>
    </row>
    <row r="2703" spans="1:15">
      <c r="A2703" s="22">
        <v>305.88492193000002</v>
      </c>
      <c r="B2703" s="21">
        <v>0.83804088200000004</v>
      </c>
      <c r="C2703" s="21">
        <v>6.4742937478</v>
      </c>
      <c r="E2703" s="22">
        <v>305.88492193000002</v>
      </c>
      <c r="F2703" s="21">
        <v>0.83804088200000004</v>
      </c>
      <c r="G2703" s="21">
        <v>6.4742937478</v>
      </c>
      <c r="I2703" s="22">
        <v>305.88492193000002</v>
      </c>
      <c r="J2703" s="21">
        <v>0.83804088200000004</v>
      </c>
      <c r="K2703" s="21">
        <v>6.4742937478</v>
      </c>
      <c r="M2703" s="22">
        <v>305.88492193000002</v>
      </c>
      <c r="N2703" s="21">
        <v>0.83804088200000004</v>
      </c>
      <c r="O2703" s="21">
        <v>6.4742937478</v>
      </c>
    </row>
    <row r="2704" spans="1:15">
      <c r="A2704" s="22">
        <v>305.89718756000002</v>
      </c>
      <c r="B2704" s="21">
        <v>0.83807448646575344</v>
      </c>
      <c r="C2704" s="21">
        <v>6.4746889085000001</v>
      </c>
      <c r="E2704" s="22">
        <v>305.89718756000002</v>
      </c>
      <c r="F2704" s="21">
        <v>0.83807448646575344</v>
      </c>
      <c r="G2704" s="21">
        <v>6.4746889085000001</v>
      </c>
      <c r="I2704" s="22">
        <v>305.89718756000002</v>
      </c>
      <c r="J2704" s="21">
        <v>0.83807448646575344</v>
      </c>
      <c r="K2704" s="21">
        <v>6.4746889085000001</v>
      </c>
      <c r="M2704" s="22">
        <v>305.89718756000002</v>
      </c>
      <c r="N2704" s="21">
        <v>0.83807448646575344</v>
      </c>
      <c r="O2704" s="21">
        <v>6.4746889085000001</v>
      </c>
    </row>
    <row r="2705" spans="1:15">
      <c r="A2705" s="22">
        <v>305.90945319000002</v>
      </c>
      <c r="B2705" s="21">
        <v>0.83810809093150695</v>
      </c>
      <c r="C2705" s="21">
        <v>6.4750834954999998</v>
      </c>
      <c r="E2705" s="22">
        <v>305.90945319000002</v>
      </c>
      <c r="F2705" s="21">
        <v>0.83810809093150695</v>
      </c>
      <c r="G2705" s="21">
        <v>6.4750834954999998</v>
      </c>
      <c r="I2705" s="22">
        <v>305.90945319000002</v>
      </c>
      <c r="J2705" s="21">
        <v>0.83810809093150695</v>
      </c>
      <c r="K2705" s="21">
        <v>6.4750834954999998</v>
      </c>
      <c r="M2705" s="22">
        <v>305.90945319000002</v>
      </c>
      <c r="N2705" s="21">
        <v>0.83810809093150695</v>
      </c>
      <c r="O2705" s="21">
        <v>6.4750834954999998</v>
      </c>
    </row>
    <row r="2706" spans="1:15">
      <c r="A2706" s="22">
        <v>305.92171882000002</v>
      </c>
      <c r="B2706" s="21">
        <v>0.83814169539726036</v>
      </c>
      <c r="C2706" s="21">
        <v>6.4754784049999996</v>
      </c>
      <c r="E2706" s="22">
        <v>305.92171882000002</v>
      </c>
      <c r="F2706" s="21">
        <v>0.83814169539726036</v>
      </c>
      <c r="G2706" s="21">
        <v>6.4754784049999996</v>
      </c>
      <c r="I2706" s="22">
        <v>305.92171882000002</v>
      </c>
      <c r="J2706" s="21">
        <v>0.83814169539726036</v>
      </c>
      <c r="K2706" s="21">
        <v>6.4754784049999996</v>
      </c>
      <c r="M2706" s="22">
        <v>305.92171882000002</v>
      </c>
      <c r="N2706" s="21">
        <v>0.83814169539726036</v>
      </c>
      <c r="O2706" s="21">
        <v>6.4754784049999996</v>
      </c>
    </row>
    <row r="2707" spans="1:15">
      <c r="A2707" s="22">
        <v>305.93398445000003</v>
      </c>
      <c r="B2707" s="21">
        <v>0.83817529986301376</v>
      </c>
      <c r="C2707" s="21">
        <v>6.4758729378000002</v>
      </c>
      <c r="E2707" s="22">
        <v>305.93398445000003</v>
      </c>
      <c r="F2707" s="21">
        <v>0.83817529986301376</v>
      </c>
      <c r="G2707" s="21">
        <v>6.4758729378000002</v>
      </c>
      <c r="I2707" s="22">
        <v>305.93398445000003</v>
      </c>
      <c r="J2707" s="21">
        <v>0.83817529986301376</v>
      </c>
      <c r="K2707" s="21">
        <v>6.4758729378000002</v>
      </c>
      <c r="M2707" s="22">
        <v>305.93398445000003</v>
      </c>
      <c r="N2707" s="21">
        <v>0.83817529986301376</v>
      </c>
      <c r="O2707" s="21">
        <v>6.4758729378000002</v>
      </c>
    </row>
    <row r="2708" spans="1:15">
      <c r="A2708" s="22">
        <v>305.94625008000003</v>
      </c>
      <c r="B2708" s="21">
        <v>0.83820890432876716</v>
      </c>
      <c r="C2708" s="21">
        <v>6.4762676379000004</v>
      </c>
      <c r="E2708" s="22">
        <v>305.94625008000003</v>
      </c>
      <c r="F2708" s="21">
        <v>0.83820890432876716</v>
      </c>
      <c r="G2708" s="21">
        <v>6.4762676379000004</v>
      </c>
      <c r="I2708" s="22">
        <v>305.94625008000003</v>
      </c>
      <c r="J2708" s="21">
        <v>0.83820890432876716</v>
      </c>
      <c r="K2708" s="21">
        <v>6.4762676379000004</v>
      </c>
      <c r="M2708" s="22">
        <v>305.94625008000003</v>
      </c>
      <c r="N2708" s="21">
        <v>0.83820890432876716</v>
      </c>
      <c r="O2708" s="21">
        <v>6.4762676379000004</v>
      </c>
    </row>
    <row r="2709" spans="1:15">
      <c r="A2709" s="22">
        <v>305.95851570999997</v>
      </c>
      <c r="B2709" s="21">
        <v>0.83824250879452045</v>
      </c>
      <c r="C2709" s="21">
        <v>6.4766620822999998</v>
      </c>
      <c r="E2709" s="22">
        <v>305.95851570999997</v>
      </c>
      <c r="F2709" s="21">
        <v>0.83824250879452045</v>
      </c>
      <c r="G2709" s="21">
        <v>6.4766620822999998</v>
      </c>
      <c r="I2709" s="22">
        <v>305.95851570999997</v>
      </c>
      <c r="J2709" s="21">
        <v>0.83824250879452045</v>
      </c>
      <c r="K2709" s="21">
        <v>6.4766620822999998</v>
      </c>
      <c r="M2709" s="22">
        <v>305.95851570999997</v>
      </c>
      <c r="N2709" s="21">
        <v>0.83824250879452045</v>
      </c>
      <c r="O2709" s="21">
        <v>6.4766620822999998</v>
      </c>
    </row>
    <row r="2710" spans="1:15">
      <c r="A2710" s="22">
        <v>305.97078133999997</v>
      </c>
      <c r="B2710" s="21">
        <v>0.83827611326027385</v>
      </c>
      <c r="C2710" s="21">
        <v>6.4770566009000001</v>
      </c>
      <c r="E2710" s="22">
        <v>305.97078133999997</v>
      </c>
      <c r="F2710" s="21">
        <v>0.83827611326027385</v>
      </c>
      <c r="G2710" s="21">
        <v>6.4770566009000001</v>
      </c>
      <c r="I2710" s="22">
        <v>305.97078133999997</v>
      </c>
      <c r="J2710" s="21">
        <v>0.83827611326027385</v>
      </c>
      <c r="K2710" s="21">
        <v>6.4770566009000001</v>
      </c>
      <c r="M2710" s="22">
        <v>305.97078133999997</v>
      </c>
      <c r="N2710" s="21">
        <v>0.83827611326027385</v>
      </c>
      <c r="O2710" s="21">
        <v>6.4770566009000001</v>
      </c>
    </row>
    <row r="2711" spans="1:15">
      <c r="A2711" s="22">
        <v>305.98304696999998</v>
      </c>
      <c r="B2711" s="21">
        <v>0.83830971772602736</v>
      </c>
      <c r="C2711" s="21">
        <v>6.4774509382999996</v>
      </c>
      <c r="E2711" s="22">
        <v>305.98304696999998</v>
      </c>
      <c r="F2711" s="21">
        <v>0.83830971772602736</v>
      </c>
      <c r="G2711" s="21">
        <v>6.4774509382999996</v>
      </c>
      <c r="I2711" s="22">
        <v>305.98304696999998</v>
      </c>
      <c r="J2711" s="21">
        <v>0.83830971772602736</v>
      </c>
      <c r="K2711" s="21">
        <v>6.4774509382999996</v>
      </c>
      <c r="M2711" s="22">
        <v>305.98304696999998</v>
      </c>
      <c r="N2711" s="21">
        <v>0.83830971772602736</v>
      </c>
      <c r="O2711" s="21">
        <v>6.4774509382999996</v>
      </c>
    </row>
    <row r="2712" spans="1:15">
      <c r="A2712" s="22">
        <v>305.99531259999998</v>
      </c>
      <c r="B2712" s="21">
        <v>0.83834332219178076</v>
      </c>
      <c r="C2712" s="21">
        <v>6.4778452948999998</v>
      </c>
      <c r="E2712" s="22">
        <v>305.99531259999998</v>
      </c>
      <c r="F2712" s="21">
        <v>0.83834332219178076</v>
      </c>
      <c r="G2712" s="21">
        <v>6.4778452948999998</v>
      </c>
      <c r="I2712" s="22">
        <v>305.99531259999998</v>
      </c>
      <c r="J2712" s="21">
        <v>0.83834332219178076</v>
      </c>
      <c r="K2712" s="21">
        <v>6.4778452948999998</v>
      </c>
      <c r="M2712" s="22">
        <v>305.99531259999998</v>
      </c>
      <c r="N2712" s="21">
        <v>0.83834332219178076</v>
      </c>
      <c r="O2712" s="21">
        <v>6.4778452948999998</v>
      </c>
    </row>
    <row r="2713" spans="1:15">
      <c r="A2713" s="22">
        <v>306.00757822999998</v>
      </c>
      <c r="B2713" s="21">
        <v>0.83837692665753416</v>
      </c>
      <c r="C2713" s="21">
        <v>6.4782395169000004</v>
      </c>
      <c r="E2713" s="22">
        <v>306.00757822999998</v>
      </c>
      <c r="F2713" s="21">
        <v>0.83837692665753416</v>
      </c>
      <c r="G2713" s="21">
        <v>6.4782395169000004</v>
      </c>
      <c r="I2713" s="22">
        <v>306.00757822999998</v>
      </c>
      <c r="J2713" s="21">
        <v>0.83837692665753416</v>
      </c>
      <c r="K2713" s="21">
        <v>6.4782395169000004</v>
      </c>
      <c r="M2713" s="22">
        <v>306.00757822999998</v>
      </c>
      <c r="N2713" s="21">
        <v>0.83837692665753416</v>
      </c>
      <c r="O2713" s="21">
        <v>6.4782395169000004</v>
      </c>
    </row>
    <row r="2714" spans="1:15">
      <c r="A2714" s="22">
        <v>306.01984385999998</v>
      </c>
      <c r="B2714" s="21">
        <v>0.83841053112328767</v>
      </c>
      <c r="C2714" s="21">
        <v>6.4786337264</v>
      </c>
      <c r="E2714" s="22">
        <v>306.01984385999998</v>
      </c>
      <c r="F2714" s="21">
        <v>0.83841053112328767</v>
      </c>
      <c r="G2714" s="21">
        <v>6.4786337264</v>
      </c>
      <c r="I2714" s="22">
        <v>306.01984385999998</v>
      </c>
      <c r="J2714" s="21">
        <v>0.83841053112328767</v>
      </c>
      <c r="K2714" s="21">
        <v>6.4786337264</v>
      </c>
      <c r="M2714" s="22">
        <v>306.01984385999998</v>
      </c>
      <c r="N2714" s="21">
        <v>0.83841053112328767</v>
      </c>
      <c r="O2714" s="21">
        <v>6.4786337264</v>
      </c>
    </row>
    <row r="2715" spans="1:15">
      <c r="A2715" s="22">
        <v>306.03210948999998</v>
      </c>
      <c r="B2715" s="21">
        <v>0.83844413558904107</v>
      </c>
      <c r="C2715" s="21">
        <v>6.4790278311999998</v>
      </c>
      <c r="E2715" s="22">
        <v>306.03210948999998</v>
      </c>
      <c r="F2715" s="21">
        <v>0.83844413558904107</v>
      </c>
      <c r="G2715" s="21">
        <v>6.4790278311999998</v>
      </c>
      <c r="I2715" s="22">
        <v>306.03210948999998</v>
      </c>
      <c r="J2715" s="21">
        <v>0.83844413558904107</v>
      </c>
      <c r="K2715" s="21">
        <v>6.4790278311999998</v>
      </c>
      <c r="M2715" s="22">
        <v>306.03210948999998</v>
      </c>
      <c r="N2715" s="21">
        <v>0.83844413558904107</v>
      </c>
      <c r="O2715" s="21">
        <v>6.4790278311999998</v>
      </c>
    </row>
    <row r="2716" spans="1:15">
      <c r="A2716" s="22">
        <v>306.04437511999998</v>
      </c>
      <c r="B2716" s="21">
        <v>0.83847774005479447</v>
      </c>
      <c r="C2716" s="21">
        <v>6.4794219059999998</v>
      </c>
      <c r="E2716" s="22">
        <v>306.04437511999998</v>
      </c>
      <c r="F2716" s="21">
        <v>0.83847774005479447</v>
      </c>
      <c r="G2716" s="21">
        <v>6.4794219059999998</v>
      </c>
      <c r="I2716" s="22">
        <v>306.04437511999998</v>
      </c>
      <c r="J2716" s="21">
        <v>0.83847774005479447</v>
      </c>
      <c r="K2716" s="21">
        <v>6.4794219059999998</v>
      </c>
      <c r="M2716" s="22">
        <v>306.04437511999998</v>
      </c>
      <c r="N2716" s="21">
        <v>0.83847774005479447</v>
      </c>
      <c r="O2716" s="21">
        <v>6.4794219059999998</v>
      </c>
    </row>
    <row r="2717" spans="1:15">
      <c r="A2717" s="22">
        <v>306.05664074999999</v>
      </c>
      <c r="B2717" s="21">
        <v>0.83851134452054787</v>
      </c>
      <c r="C2717" s="21">
        <v>6.4798158960999999</v>
      </c>
      <c r="E2717" s="22">
        <v>306.05664074999999</v>
      </c>
      <c r="F2717" s="21">
        <v>0.83851134452054787</v>
      </c>
      <c r="G2717" s="21">
        <v>6.4798158960999999</v>
      </c>
      <c r="I2717" s="22">
        <v>306.05664074999999</v>
      </c>
      <c r="J2717" s="21">
        <v>0.83851134452054787</v>
      </c>
      <c r="K2717" s="21">
        <v>6.4798158960999999</v>
      </c>
      <c r="M2717" s="22">
        <v>306.05664074999999</v>
      </c>
      <c r="N2717" s="21">
        <v>0.83851134452054787</v>
      </c>
      <c r="O2717" s="21">
        <v>6.4798158960999999</v>
      </c>
    </row>
    <row r="2718" spans="1:15">
      <c r="A2718" s="22">
        <v>306.06890637999999</v>
      </c>
      <c r="B2718" s="21">
        <v>0.83854494898630139</v>
      </c>
      <c r="C2718" s="21">
        <v>6.4802098473000003</v>
      </c>
      <c r="E2718" s="22">
        <v>306.06890637999999</v>
      </c>
      <c r="F2718" s="21">
        <v>0.83854494898630139</v>
      </c>
      <c r="G2718" s="21">
        <v>6.4802098473000003</v>
      </c>
      <c r="I2718" s="22">
        <v>306.06890637999999</v>
      </c>
      <c r="J2718" s="21">
        <v>0.83854494898630139</v>
      </c>
      <c r="K2718" s="21">
        <v>6.4802098473000003</v>
      </c>
      <c r="M2718" s="22">
        <v>306.06890637999999</v>
      </c>
      <c r="N2718" s="21">
        <v>0.83854494898630139</v>
      </c>
      <c r="O2718" s="21">
        <v>6.4802098473000003</v>
      </c>
    </row>
    <row r="2719" spans="1:15">
      <c r="A2719" s="22">
        <v>306.08117200999999</v>
      </c>
      <c r="B2719" s="21">
        <v>0.83857855345205479</v>
      </c>
      <c r="C2719" s="21">
        <v>6.4806037278000002</v>
      </c>
      <c r="E2719" s="22">
        <v>306.08117200999999</v>
      </c>
      <c r="F2719" s="21">
        <v>0.83857855345205479</v>
      </c>
      <c r="G2719" s="21">
        <v>6.4806037278000002</v>
      </c>
      <c r="I2719" s="22">
        <v>306.08117200999999</v>
      </c>
      <c r="J2719" s="21">
        <v>0.83857855345205479</v>
      </c>
      <c r="K2719" s="21">
        <v>6.4806037278000002</v>
      </c>
      <c r="M2719" s="22">
        <v>306.08117200999999</v>
      </c>
      <c r="N2719" s="21">
        <v>0.83857855345205479</v>
      </c>
      <c r="O2719" s="21">
        <v>6.4806037278000002</v>
      </c>
    </row>
    <row r="2720" spans="1:15">
      <c r="A2720" s="22">
        <v>306.09343763999999</v>
      </c>
      <c r="B2720" s="21">
        <v>0.83861215791780819</v>
      </c>
      <c r="C2720" s="21">
        <v>6.4809975661000001</v>
      </c>
      <c r="E2720" s="22">
        <v>306.09343763999999</v>
      </c>
      <c r="F2720" s="21">
        <v>0.83861215791780819</v>
      </c>
      <c r="G2720" s="21">
        <v>6.4809975661000001</v>
      </c>
      <c r="I2720" s="22">
        <v>306.09343763999999</v>
      </c>
      <c r="J2720" s="21">
        <v>0.83861215791780819</v>
      </c>
      <c r="K2720" s="21">
        <v>6.4809975661000001</v>
      </c>
      <c r="M2720" s="22">
        <v>306.09343763999999</v>
      </c>
      <c r="N2720" s="21">
        <v>0.83861215791780819</v>
      </c>
      <c r="O2720" s="21">
        <v>6.4809975661000001</v>
      </c>
    </row>
    <row r="2721" spans="1:15">
      <c r="A2721" s="22">
        <v>306.10570326999999</v>
      </c>
      <c r="B2721" s="21">
        <v>0.83864576238356159</v>
      </c>
      <c r="C2721" s="21">
        <v>6.4813913438000004</v>
      </c>
      <c r="E2721" s="22">
        <v>306.10570326999999</v>
      </c>
      <c r="F2721" s="21">
        <v>0.83864576238356159</v>
      </c>
      <c r="G2721" s="21">
        <v>6.4813913438000004</v>
      </c>
      <c r="I2721" s="22">
        <v>306.10570326999999</v>
      </c>
      <c r="J2721" s="21">
        <v>0.83864576238356159</v>
      </c>
      <c r="K2721" s="21">
        <v>6.4813913438000004</v>
      </c>
      <c r="M2721" s="22">
        <v>306.10570326999999</v>
      </c>
      <c r="N2721" s="21">
        <v>0.83864576238356159</v>
      </c>
      <c r="O2721" s="21">
        <v>6.4813913438000004</v>
      </c>
    </row>
    <row r="2722" spans="1:15">
      <c r="A2722" s="22">
        <v>306.11796889999999</v>
      </c>
      <c r="B2722" s="21">
        <v>0.8386793668493151</v>
      </c>
      <c r="C2722" s="21">
        <v>6.4817850792999998</v>
      </c>
      <c r="E2722" s="22">
        <v>306.11796889999999</v>
      </c>
      <c r="F2722" s="21">
        <v>0.8386793668493151</v>
      </c>
      <c r="G2722" s="21">
        <v>6.4817850792999998</v>
      </c>
      <c r="I2722" s="22">
        <v>306.11796889999999</v>
      </c>
      <c r="J2722" s="21">
        <v>0.8386793668493151</v>
      </c>
      <c r="K2722" s="21">
        <v>6.4817850792999998</v>
      </c>
      <c r="M2722" s="22">
        <v>306.11796889999999</v>
      </c>
      <c r="N2722" s="21">
        <v>0.8386793668493151</v>
      </c>
      <c r="O2722" s="21">
        <v>6.4817850792999998</v>
      </c>
    </row>
    <row r="2723" spans="1:15">
      <c r="A2723" s="22">
        <v>306.13023453</v>
      </c>
      <c r="B2723" s="21">
        <v>0.8387129713150685</v>
      </c>
      <c r="C2723" s="21">
        <v>6.4821787625000002</v>
      </c>
      <c r="E2723" s="22">
        <v>306.13023453</v>
      </c>
      <c r="F2723" s="21">
        <v>0.8387129713150685</v>
      </c>
      <c r="G2723" s="21">
        <v>6.4821787625000002</v>
      </c>
      <c r="I2723" s="22">
        <v>306.13023453</v>
      </c>
      <c r="J2723" s="21">
        <v>0.8387129713150685</v>
      </c>
      <c r="K2723" s="21">
        <v>6.4821787625000002</v>
      </c>
      <c r="M2723" s="22">
        <v>306.13023453</v>
      </c>
      <c r="N2723" s="21">
        <v>0.8387129713150685</v>
      </c>
      <c r="O2723" s="21">
        <v>6.4821787625000002</v>
      </c>
    </row>
    <row r="2724" spans="1:15">
      <c r="A2724" s="22">
        <v>306.14250016</v>
      </c>
      <c r="B2724" s="21">
        <v>0.8387465757808219</v>
      </c>
      <c r="C2724" s="21">
        <v>6.4825724053</v>
      </c>
      <c r="E2724" s="22">
        <v>306.14250016</v>
      </c>
      <c r="F2724" s="21">
        <v>0.8387465757808219</v>
      </c>
      <c r="G2724" s="21">
        <v>6.4825724053</v>
      </c>
      <c r="I2724" s="22">
        <v>306.14250016</v>
      </c>
      <c r="J2724" s="21">
        <v>0.8387465757808219</v>
      </c>
      <c r="K2724" s="21">
        <v>6.4825724053</v>
      </c>
      <c r="M2724" s="22">
        <v>306.14250016</v>
      </c>
      <c r="N2724" s="21">
        <v>0.8387465757808219</v>
      </c>
      <c r="O2724" s="21">
        <v>6.4825724053</v>
      </c>
    </row>
    <row r="2725" spans="1:15">
      <c r="A2725" s="22">
        <v>306.15476579</v>
      </c>
      <c r="B2725" s="21">
        <v>0.8387801802465753</v>
      </c>
      <c r="C2725" s="21">
        <v>6.4829660025000004</v>
      </c>
      <c r="E2725" s="22">
        <v>306.15476579</v>
      </c>
      <c r="F2725" s="21">
        <v>0.8387801802465753</v>
      </c>
      <c r="G2725" s="21">
        <v>6.4829660025000004</v>
      </c>
      <c r="I2725" s="22">
        <v>306.15476579</v>
      </c>
      <c r="J2725" s="21">
        <v>0.8387801802465753</v>
      </c>
      <c r="K2725" s="21">
        <v>6.4829660025000004</v>
      </c>
      <c r="M2725" s="22">
        <v>306.15476579</v>
      </c>
      <c r="N2725" s="21">
        <v>0.8387801802465753</v>
      </c>
      <c r="O2725" s="21">
        <v>6.4829660025000004</v>
      </c>
    </row>
    <row r="2726" spans="1:15">
      <c r="A2726" s="22">
        <v>306.16703142</v>
      </c>
      <c r="B2726" s="21">
        <v>0.83881378471232881</v>
      </c>
      <c r="C2726" s="21">
        <v>6.4833595624000004</v>
      </c>
      <c r="E2726" s="22">
        <v>306.16703142</v>
      </c>
      <c r="F2726" s="21">
        <v>0.83881378471232881</v>
      </c>
      <c r="G2726" s="21">
        <v>6.4833595624000004</v>
      </c>
      <c r="I2726" s="22">
        <v>306.16703142</v>
      </c>
      <c r="J2726" s="21">
        <v>0.83881378471232881</v>
      </c>
      <c r="K2726" s="21">
        <v>6.4833595624000004</v>
      </c>
      <c r="M2726" s="22">
        <v>306.16703142</v>
      </c>
      <c r="N2726" s="21">
        <v>0.83881378471232881</v>
      </c>
      <c r="O2726" s="21">
        <v>6.4833595624000004</v>
      </c>
    </row>
    <row r="2727" spans="1:15">
      <c r="A2727" s="22">
        <v>306.17929705</v>
      </c>
      <c r="B2727" s="21">
        <v>0.83884738917808221</v>
      </c>
      <c r="C2727" s="21">
        <v>6.4837530827999998</v>
      </c>
      <c r="E2727" s="22">
        <v>306.17929705</v>
      </c>
      <c r="F2727" s="21">
        <v>0.83884738917808221</v>
      </c>
      <c r="G2727" s="21">
        <v>6.4837530827999998</v>
      </c>
      <c r="I2727" s="22">
        <v>306.17929705</v>
      </c>
      <c r="J2727" s="21">
        <v>0.83884738917808221</v>
      </c>
      <c r="K2727" s="21">
        <v>6.4837530827999998</v>
      </c>
      <c r="M2727" s="22">
        <v>306.17929705</v>
      </c>
      <c r="N2727" s="21">
        <v>0.83884738917808221</v>
      </c>
      <c r="O2727" s="21">
        <v>6.4837530827999998</v>
      </c>
    </row>
    <row r="2728" spans="1:15">
      <c r="A2728" s="22">
        <v>306.19156268</v>
      </c>
      <c r="B2728" s="21">
        <v>0.83888099364383562</v>
      </c>
      <c r="C2728" s="21">
        <v>6.4841465694</v>
      </c>
      <c r="E2728" s="22">
        <v>306.19156268</v>
      </c>
      <c r="F2728" s="21">
        <v>0.83888099364383562</v>
      </c>
      <c r="G2728" s="21">
        <v>6.4841465694</v>
      </c>
      <c r="I2728" s="22">
        <v>306.19156268</v>
      </c>
      <c r="J2728" s="21">
        <v>0.83888099364383562</v>
      </c>
      <c r="K2728" s="21">
        <v>6.4841465694</v>
      </c>
      <c r="M2728" s="22">
        <v>306.19156268</v>
      </c>
      <c r="N2728" s="21">
        <v>0.83888099364383562</v>
      </c>
      <c r="O2728" s="21">
        <v>6.4841465694</v>
      </c>
    </row>
    <row r="2729" spans="1:15">
      <c r="A2729" s="22">
        <v>306.20382831000001</v>
      </c>
      <c r="B2729" s="21">
        <v>0.83891459810958902</v>
      </c>
      <c r="C2729" s="21">
        <v>6.484540022</v>
      </c>
      <c r="E2729" s="22">
        <v>306.20382831000001</v>
      </c>
      <c r="F2729" s="21">
        <v>0.83891459810958902</v>
      </c>
      <c r="G2729" s="21">
        <v>6.484540022</v>
      </c>
      <c r="I2729" s="22">
        <v>306.20382831000001</v>
      </c>
      <c r="J2729" s="21">
        <v>0.83891459810958902</v>
      </c>
      <c r="K2729" s="21">
        <v>6.484540022</v>
      </c>
      <c r="M2729" s="22">
        <v>306.20382831000001</v>
      </c>
      <c r="N2729" s="21">
        <v>0.83891459810958902</v>
      </c>
      <c r="O2729" s="21">
        <v>6.484540022</v>
      </c>
    </row>
    <row r="2730" spans="1:15">
      <c r="A2730" s="22">
        <v>306.21609394000001</v>
      </c>
      <c r="B2730" s="21">
        <v>0.83894820257534253</v>
      </c>
      <c r="C2730" s="21">
        <v>6.4849334448000002</v>
      </c>
      <c r="E2730" s="22">
        <v>306.21609394000001</v>
      </c>
      <c r="F2730" s="21">
        <v>0.83894820257534253</v>
      </c>
      <c r="G2730" s="21">
        <v>6.4849334448000002</v>
      </c>
      <c r="I2730" s="22">
        <v>306.21609394000001</v>
      </c>
      <c r="J2730" s="21">
        <v>0.83894820257534253</v>
      </c>
      <c r="K2730" s="21">
        <v>6.4849334448000002</v>
      </c>
      <c r="M2730" s="22">
        <v>306.21609394000001</v>
      </c>
      <c r="N2730" s="21">
        <v>0.83894820257534253</v>
      </c>
      <c r="O2730" s="21">
        <v>6.4849334448000002</v>
      </c>
    </row>
    <row r="2731" spans="1:15">
      <c r="A2731" s="22">
        <v>306.22835957000001</v>
      </c>
      <c r="B2731" s="21">
        <v>0.83898180704109593</v>
      </c>
      <c r="C2731" s="21">
        <v>6.4853268385999998</v>
      </c>
      <c r="E2731" s="22">
        <v>306.22835957000001</v>
      </c>
      <c r="F2731" s="21">
        <v>0.83898180704109593</v>
      </c>
      <c r="G2731" s="21">
        <v>6.4853268385999998</v>
      </c>
      <c r="I2731" s="22">
        <v>306.22835957000001</v>
      </c>
      <c r="J2731" s="21">
        <v>0.83898180704109593</v>
      </c>
      <c r="K2731" s="21">
        <v>6.4853268385999998</v>
      </c>
      <c r="M2731" s="22">
        <v>306.22835957000001</v>
      </c>
      <c r="N2731" s="21">
        <v>0.83898180704109593</v>
      </c>
      <c r="O2731" s="21">
        <v>6.4853268385999998</v>
      </c>
    </row>
    <row r="2732" spans="1:15">
      <c r="A2732" s="22">
        <v>306.24062520000001</v>
      </c>
      <c r="B2732" s="21">
        <v>0.83901541150684933</v>
      </c>
      <c r="C2732" s="21">
        <v>6.4857202066999999</v>
      </c>
      <c r="E2732" s="22">
        <v>306.24062520000001</v>
      </c>
      <c r="F2732" s="21">
        <v>0.83901541150684933</v>
      </c>
      <c r="G2732" s="21">
        <v>6.4857202066999999</v>
      </c>
      <c r="I2732" s="22">
        <v>306.24062520000001</v>
      </c>
      <c r="J2732" s="21">
        <v>0.83901541150684933</v>
      </c>
      <c r="K2732" s="21">
        <v>6.4857202066999999</v>
      </c>
      <c r="M2732" s="22">
        <v>306.24062520000001</v>
      </c>
      <c r="N2732" s="21">
        <v>0.83901541150684933</v>
      </c>
      <c r="O2732" s="21">
        <v>6.4857202066999999</v>
      </c>
    </row>
    <row r="2733" spans="1:15">
      <c r="A2733" s="22">
        <v>306.25289083000001</v>
      </c>
      <c r="B2733" s="21">
        <v>0.83904901597260273</v>
      </c>
      <c r="C2733" s="21">
        <v>6.4861135502999998</v>
      </c>
      <c r="E2733" s="22">
        <v>306.25289083000001</v>
      </c>
      <c r="F2733" s="21">
        <v>0.83904901597260273</v>
      </c>
      <c r="G2733" s="21">
        <v>6.4861135502999998</v>
      </c>
      <c r="I2733" s="22">
        <v>306.25289083000001</v>
      </c>
      <c r="J2733" s="21">
        <v>0.83904901597260273</v>
      </c>
      <c r="K2733" s="21">
        <v>6.4861135502999998</v>
      </c>
      <c r="M2733" s="22">
        <v>306.25289083000001</v>
      </c>
      <c r="N2733" s="21">
        <v>0.83904901597260273</v>
      </c>
      <c r="O2733" s="21">
        <v>6.4861135502999998</v>
      </c>
    </row>
    <row r="2734" spans="1:15">
      <c r="A2734" s="22">
        <v>306.26515646000001</v>
      </c>
      <c r="B2734" s="21">
        <v>0.83908262043835624</v>
      </c>
      <c r="C2734" s="21">
        <v>6.4865068723999997</v>
      </c>
      <c r="E2734" s="22">
        <v>306.26515646000001</v>
      </c>
      <c r="F2734" s="21">
        <v>0.83908262043835624</v>
      </c>
      <c r="G2734" s="21">
        <v>6.4865068723999997</v>
      </c>
      <c r="I2734" s="22">
        <v>306.26515646000001</v>
      </c>
      <c r="J2734" s="21">
        <v>0.83908262043835624</v>
      </c>
      <c r="K2734" s="21">
        <v>6.4865068723999997</v>
      </c>
      <c r="M2734" s="22">
        <v>306.26515646000001</v>
      </c>
      <c r="N2734" s="21">
        <v>0.83908262043835624</v>
      </c>
      <c r="O2734" s="21">
        <v>6.4865068723999997</v>
      </c>
    </row>
    <row r="2735" spans="1:15">
      <c r="A2735" s="22">
        <v>306.27742209000002</v>
      </c>
      <c r="B2735" s="21">
        <v>0.83911622490410964</v>
      </c>
      <c r="C2735" s="21">
        <v>6.4869001743999997</v>
      </c>
      <c r="E2735" s="22">
        <v>306.27742209000002</v>
      </c>
      <c r="F2735" s="21">
        <v>0.83911622490410964</v>
      </c>
      <c r="G2735" s="21">
        <v>6.4869001743999997</v>
      </c>
      <c r="I2735" s="22">
        <v>306.27742209000002</v>
      </c>
      <c r="J2735" s="21">
        <v>0.83911622490410964</v>
      </c>
      <c r="K2735" s="21">
        <v>6.4869001743999997</v>
      </c>
      <c r="M2735" s="22">
        <v>306.27742209000002</v>
      </c>
      <c r="N2735" s="21">
        <v>0.83911622490410964</v>
      </c>
      <c r="O2735" s="21">
        <v>6.4869001743999997</v>
      </c>
    </row>
    <row r="2736" spans="1:15">
      <c r="A2736" s="22">
        <v>306.28968772000002</v>
      </c>
      <c r="B2736" s="21">
        <v>0.83914982936986304</v>
      </c>
      <c r="C2736" s="21">
        <v>6.4872934588</v>
      </c>
      <c r="E2736" s="22">
        <v>306.28968772000002</v>
      </c>
      <c r="F2736" s="21">
        <v>0.83914982936986304</v>
      </c>
      <c r="G2736" s="21">
        <v>6.4872934588</v>
      </c>
      <c r="I2736" s="22">
        <v>306.28968772000002</v>
      </c>
      <c r="J2736" s="21">
        <v>0.83914982936986304</v>
      </c>
      <c r="K2736" s="21">
        <v>6.4872934588</v>
      </c>
      <c r="M2736" s="22">
        <v>306.28968772000002</v>
      </c>
      <c r="N2736" s="21">
        <v>0.83914982936986304</v>
      </c>
      <c r="O2736" s="21">
        <v>6.4872934588</v>
      </c>
    </row>
    <row r="2737" spans="1:15">
      <c r="A2737" s="22">
        <v>306.30195335000002</v>
      </c>
      <c r="B2737" s="21">
        <v>0.83918343383561644</v>
      </c>
      <c r="C2737" s="21">
        <v>6.4876867270999998</v>
      </c>
      <c r="E2737" s="22">
        <v>306.30195335000002</v>
      </c>
      <c r="F2737" s="21">
        <v>0.83918343383561644</v>
      </c>
      <c r="G2737" s="21">
        <v>6.4876867270999998</v>
      </c>
      <c r="I2737" s="22">
        <v>306.30195335000002</v>
      </c>
      <c r="J2737" s="21">
        <v>0.83918343383561644</v>
      </c>
      <c r="K2737" s="21">
        <v>6.4876867270999998</v>
      </c>
      <c r="M2737" s="22">
        <v>306.30195335000002</v>
      </c>
      <c r="N2737" s="21">
        <v>0.83918343383561644</v>
      </c>
      <c r="O2737" s="21">
        <v>6.4876867270999998</v>
      </c>
    </row>
    <row r="2738" spans="1:15">
      <c r="A2738" s="22">
        <v>306.31421898000002</v>
      </c>
      <c r="B2738" s="21">
        <v>0.83921703830136996</v>
      </c>
      <c r="C2738" s="21">
        <v>6.4880799816000003</v>
      </c>
      <c r="E2738" s="22">
        <v>306.31421898000002</v>
      </c>
      <c r="F2738" s="21">
        <v>0.83921703830136996</v>
      </c>
      <c r="G2738" s="21">
        <v>6.4880799816000003</v>
      </c>
      <c r="I2738" s="22">
        <v>306.31421898000002</v>
      </c>
      <c r="J2738" s="21">
        <v>0.83921703830136996</v>
      </c>
      <c r="K2738" s="21">
        <v>6.4880799816000003</v>
      </c>
      <c r="M2738" s="22">
        <v>306.31421898000002</v>
      </c>
      <c r="N2738" s="21">
        <v>0.83921703830136996</v>
      </c>
      <c r="O2738" s="21">
        <v>6.4880799816000003</v>
      </c>
    </row>
    <row r="2739" spans="1:15">
      <c r="A2739" s="22">
        <v>306.32648461000002</v>
      </c>
      <c r="B2739" s="21">
        <v>0.83925064276712336</v>
      </c>
      <c r="C2739" s="21">
        <v>6.4884732238999998</v>
      </c>
      <c r="E2739" s="22">
        <v>306.32648461000002</v>
      </c>
      <c r="F2739" s="21">
        <v>0.83925064276712336</v>
      </c>
      <c r="G2739" s="21">
        <v>6.4884732238999998</v>
      </c>
      <c r="I2739" s="22">
        <v>306.32648461000002</v>
      </c>
      <c r="J2739" s="21">
        <v>0.83925064276712336</v>
      </c>
      <c r="K2739" s="21">
        <v>6.4884732238999998</v>
      </c>
      <c r="M2739" s="22">
        <v>306.32648461000002</v>
      </c>
      <c r="N2739" s="21">
        <v>0.83925064276712336</v>
      </c>
      <c r="O2739" s="21">
        <v>6.4884732238999998</v>
      </c>
    </row>
    <row r="2740" spans="1:15">
      <c r="A2740" s="22">
        <v>306.33875024000002</v>
      </c>
      <c r="B2740" s="21">
        <v>0.83928424723287676</v>
      </c>
      <c r="C2740" s="21">
        <v>6.4888664559000002</v>
      </c>
      <c r="E2740" s="22">
        <v>306.33875024000002</v>
      </c>
      <c r="F2740" s="21">
        <v>0.83928424723287676</v>
      </c>
      <c r="G2740" s="21">
        <v>6.4888664559000002</v>
      </c>
      <c r="I2740" s="22">
        <v>306.33875024000002</v>
      </c>
      <c r="J2740" s="21">
        <v>0.83928424723287676</v>
      </c>
      <c r="K2740" s="21">
        <v>6.4888664559000002</v>
      </c>
      <c r="M2740" s="22">
        <v>306.33875024000002</v>
      </c>
      <c r="N2740" s="21">
        <v>0.83928424723287676</v>
      </c>
      <c r="O2740" s="21">
        <v>6.4888664559000002</v>
      </c>
    </row>
    <row r="2741" spans="1:15">
      <c r="A2741" s="22">
        <v>306.35101587000003</v>
      </c>
      <c r="B2741" s="21">
        <v>0.83931785169863016</v>
      </c>
      <c r="C2741" s="21">
        <v>6.4892596791999999</v>
      </c>
      <c r="E2741" s="22">
        <v>306.35101587000003</v>
      </c>
      <c r="F2741" s="21">
        <v>0.83931785169863016</v>
      </c>
      <c r="G2741" s="21">
        <v>6.4892596791999999</v>
      </c>
      <c r="I2741" s="22">
        <v>306.35101587000003</v>
      </c>
      <c r="J2741" s="21">
        <v>0.83931785169863016</v>
      </c>
      <c r="K2741" s="21">
        <v>6.4892596791999999</v>
      </c>
      <c r="M2741" s="22">
        <v>306.35101587000003</v>
      </c>
      <c r="N2741" s="21">
        <v>0.83931785169863016</v>
      </c>
      <c r="O2741" s="21">
        <v>6.4892596791999999</v>
      </c>
    </row>
    <row r="2742" spans="1:15">
      <c r="A2742" s="22">
        <v>306.36328150000003</v>
      </c>
      <c r="B2742" s="21">
        <v>0.83935145616438367</v>
      </c>
      <c r="C2742" s="21">
        <v>6.4896528954999999</v>
      </c>
      <c r="E2742" s="22">
        <v>306.36328150000003</v>
      </c>
      <c r="F2742" s="21">
        <v>0.83935145616438367</v>
      </c>
      <c r="G2742" s="21">
        <v>6.4896528954999999</v>
      </c>
      <c r="I2742" s="22">
        <v>306.36328150000003</v>
      </c>
      <c r="J2742" s="21">
        <v>0.83935145616438367</v>
      </c>
      <c r="K2742" s="21">
        <v>6.4896528954999999</v>
      </c>
      <c r="M2742" s="22">
        <v>306.36328150000003</v>
      </c>
      <c r="N2742" s="21">
        <v>0.83935145616438367</v>
      </c>
      <c r="O2742" s="21">
        <v>6.4896528954999999</v>
      </c>
    </row>
    <row r="2743" spans="1:15">
      <c r="A2743" s="22">
        <v>306.37554712999997</v>
      </c>
      <c r="B2743" s="21">
        <v>0.83938506063013696</v>
      </c>
      <c r="C2743" s="21">
        <v>6.4900461065000004</v>
      </c>
      <c r="E2743" s="22">
        <v>306.37554712999997</v>
      </c>
      <c r="F2743" s="21">
        <v>0.83938506063013696</v>
      </c>
      <c r="G2743" s="21">
        <v>6.4900461065000004</v>
      </c>
      <c r="I2743" s="22">
        <v>306.37554712999997</v>
      </c>
      <c r="J2743" s="21">
        <v>0.83938506063013696</v>
      </c>
      <c r="K2743" s="21">
        <v>6.4900461065000004</v>
      </c>
      <c r="M2743" s="22">
        <v>306.37554712999997</v>
      </c>
      <c r="N2743" s="21">
        <v>0.83938506063013696</v>
      </c>
      <c r="O2743" s="21">
        <v>6.4900461065000004</v>
      </c>
    </row>
    <row r="2744" spans="1:15">
      <c r="A2744" s="22">
        <v>306.38781275999997</v>
      </c>
      <c r="B2744" s="21">
        <v>0.83941866509589036</v>
      </c>
      <c r="C2744" s="21">
        <v>6.4904393135999996</v>
      </c>
      <c r="E2744" s="22">
        <v>306.38781275999997</v>
      </c>
      <c r="F2744" s="21">
        <v>0.83941866509589036</v>
      </c>
      <c r="G2744" s="21">
        <v>6.4904393135999996</v>
      </c>
      <c r="I2744" s="22">
        <v>306.38781275999997</v>
      </c>
      <c r="J2744" s="21">
        <v>0.83941866509589036</v>
      </c>
      <c r="K2744" s="21">
        <v>6.4904393135999996</v>
      </c>
      <c r="M2744" s="22">
        <v>306.38781275999997</v>
      </c>
      <c r="N2744" s="21">
        <v>0.83941866509589036</v>
      </c>
      <c r="O2744" s="21">
        <v>6.4904393135999996</v>
      </c>
    </row>
    <row r="2745" spans="1:15">
      <c r="A2745" s="22">
        <v>306.40007838999998</v>
      </c>
      <c r="B2745" s="21">
        <v>0.83945226956164376</v>
      </c>
      <c r="C2745" s="21">
        <v>6.4908325183000004</v>
      </c>
      <c r="E2745" s="22">
        <v>306.40007838999998</v>
      </c>
      <c r="F2745" s="21">
        <v>0.83945226956164376</v>
      </c>
      <c r="G2745" s="21">
        <v>6.4908325183000004</v>
      </c>
      <c r="I2745" s="22">
        <v>306.40007838999998</v>
      </c>
      <c r="J2745" s="21">
        <v>0.83945226956164376</v>
      </c>
      <c r="K2745" s="21">
        <v>6.4908325183000004</v>
      </c>
      <c r="M2745" s="22">
        <v>306.40007838999998</v>
      </c>
      <c r="N2745" s="21">
        <v>0.83945226956164376</v>
      </c>
      <c r="O2745" s="21">
        <v>6.4908325183000004</v>
      </c>
    </row>
    <row r="2746" spans="1:15">
      <c r="A2746" s="22">
        <v>306.41234401999998</v>
      </c>
      <c r="B2746" s="21">
        <v>0.83948587402739716</v>
      </c>
      <c r="C2746" s="21">
        <v>6.4912257220000003</v>
      </c>
      <c r="E2746" s="22">
        <v>306.41234401999998</v>
      </c>
      <c r="F2746" s="21">
        <v>0.83948587402739716</v>
      </c>
      <c r="G2746" s="21">
        <v>6.4912257220000003</v>
      </c>
      <c r="I2746" s="22">
        <v>306.41234401999998</v>
      </c>
      <c r="J2746" s="21">
        <v>0.83948587402739716</v>
      </c>
      <c r="K2746" s="21">
        <v>6.4912257220000003</v>
      </c>
      <c r="M2746" s="22">
        <v>306.41234401999998</v>
      </c>
      <c r="N2746" s="21">
        <v>0.83948587402739716</v>
      </c>
      <c r="O2746" s="21">
        <v>6.4912257220000003</v>
      </c>
    </row>
    <row r="2747" spans="1:15">
      <c r="A2747" s="22">
        <v>306.42460964999998</v>
      </c>
      <c r="B2747" s="21">
        <v>0.83951947849315067</v>
      </c>
      <c r="C2747" s="21">
        <v>6.4916189261000001</v>
      </c>
      <c r="E2747" s="22">
        <v>306.42460964999998</v>
      </c>
      <c r="F2747" s="21">
        <v>0.83951947849315067</v>
      </c>
      <c r="G2747" s="21">
        <v>6.4916189261000001</v>
      </c>
      <c r="I2747" s="22">
        <v>306.42460964999998</v>
      </c>
      <c r="J2747" s="21">
        <v>0.83951947849315067</v>
      </c>
      <c r="K2747" s="21">
        <v>6.4916189261000001</v>
      </c>
      <c r="M2747" s="22">
        <v>306.42460964999998</v>
      </c>
      <c r="N2747" s="21">
        <v>0.83951947849315067</v>
      </c>
      <c r="O2747" s="21">
        <v>6.4916189261000001</v>
      </c>
    </row>
    <row r="2748" spans="1:15">
      <c r="A2748" s="22">
        <v>306.43687527999998</v>
      </c>
      <c r="B2748" s="21">
        <v>0.83955308295890407</v>
      </c>
      <c r="C2748" s="21">
        <v>6.4920121318000001</v>
      </c>
      <c r="E2748" s="22">
        <v>306.43687527999998</v>
      </c>
      <c r="F2748" s="21">
        <v>0.83955308295890407</v>
      </c>
      <c r="G2748" s="21">
        <v>6.4920121318000001</v>
      </c>
      <c r="I2748" s="22">
        <v>306.43687527999998</v>
      </c>
      <c r="J2748" s="21">
        <v>0.83955308295890407</v>
      </c>
      <c r="K2748" s="21">
        <v>6.4920121318000001</v>
      </c>
      <c r="M2748" s="22">
        <v>306.43687527999998</v>
      </c>
      <c r="N2748" s="21">
        <v>0.83955308295890407</v>
      </c>
      <c r="O2748" s="21">
        <v>6.4920121318000001</v>
      </c>
    </row>
    <row r="2749" spans="1:15">
      <c r="A2749" s="22">
        <v>306.44914090999998</v>
      </c>
      <c r="B2749" s="21">
        <v>0.83958668742465747</v>
      </c>
      <c r="C2749" s="21">
        <v>6.4924053403000004</v>
      </c>
      <c r="E2749" s="22">
        <v>306.44914090999998</v>
      </c>
      <c r="F2749" s="21">
        <v>0.83958668742465747</v>
      </c>
      <c r="G2749" s="21">
        <v>6.4924053403000004</v>
      </c>
      <c r="I2749" s="22">
        <v>306.44914090999998</v>
      </c>
      <c r="J2749" s="21">
        <v>0.83958668742465747</v>
      </c>
      <c r="K2749" s="21">
        <v>6.4924053403000004</v>
      </c>
      <c r="M2749" s="22">
        <v>306.44914090999998</v>
      </c>
      <c r="N2749" s="21">
        <v>0.83958668742465747</v>
      </c>
      <c r="O2749" s="21">
        <v>6.4924053403000004</v>
      </c>
    </row>
    <row r="2750" spans="1:15">
      <c r="A2750" s="22">
        <v>306.46140653999998</v>
      </c>
      <c r="B2750" s="21">
        <v>0.83962029189041087</v>
      </c>
      <c r="C2750" s="21">
        <v>6.4927985528000001</v>
      </c>
      <c r="E2750" s="22">
        <v>306.46140653999998</v>
      </c>
      <c r="F2750" s="21">
        <v>0.83962029189041087</v>
      </c>
      <c r="G2750" s="21">
        <v>6.4927985528000001</v>
      </c>
      <c r="I2750" s="22">
        <v>306.46140653999998</v>
      </c>
      <c r="J2750" s="21">
        <v>0.83962029189041087</v>
      </c>
      <c r="K2750" s="21">
        <v>6.4927985528000001</v>
      </c>
      <c r="M2750" s="22">
        <v>306.46140653999998</v>
      </c>
      <c r="N2750" s="21">
        <v>0.83962029189041087</v>
      </c>
      <c r="O2750" s="21">
        <v>6.4927985528000001</v>
      </c>
    </row>
    <row r="2751" spans="1:15">
      <c r="A2751" s="22">
        <v>306.47367216999999</v>
      </c>
      <c r="B2751" s="21">
        <v>0.83965389635616439</v>
      </c>
      <c r="C2751" s="21">
        <v>6.4931917704000002</v>
      </c>
      <c r="E2751" s="22">
        <v>306.47367216999999</v>
      </c>
      <c r="F2751" s="21">
        <v>0.83965389635616439</v>
      </c>
      <c r="G2751" s="21">
        <v>6.4931917704000002</v>
      </c>
      <c r="I2751" s="22">
        <v>306.47367216999999</v>
      </c>
      <c r="J2751" s="21">
        <v>0.83965389635616439</v>
      </c>
      <c r="K2751" s="21">
        <v>6.4931917704000002</v>
      </c>
      <c r="M2751" s="22">
        <v>306.47367216999999</v>
      </c>
      <c r="N2751" s="21">
        <v>0.83965389635616439</v>
      </c>
      <c r="O2751" s="21">
        <v>6.4931917704000002</v>
      </c>
    </row>
    <row r="2752" spans="1:15">
      <c r="A2752" s="22">
        <v>306.48593779999999</v>
      </c>
      <c r="B2752" s="21">
        <v>0.83968750082191779</v>
      </c>
      <c r="C2752" s="21">
        <v>6.4935849941999999</v>
      </c>
      <c r="E2752" s="22">
        <v>306.48593779999999</v>
      </c>
      <c r="F2752" s="21">
        <v>0.83968750082191779</v>
      </c>
      <c r="G2752" s="21">
        <v>6.4935849941999999</v>
      </c>
      <c r="I2752" s="22">
        <v>306.48593779999999</v>
      </c>
      <c r="J2752" s="21">
        <v>0.83968750082191779</v>
      </c>
      <c r="K2752" s="21">
        <v>6.4935849941999999</v>
      </c>
      <c r="M2752" s="22">
        <v>306.48593779999999</v>
      </c>
      <c r="N2752" s="21">
        <v>0.83968750082191779</v>
      </c>
      <c r="O2752" s="21">
        <v>6.4935849941999999</v>
      </c>
    </row>
    <row r="2753" spans="1:15">
      <c r="A2753" s="22">
        <v>306.49820342999999</v>
      </c>
      <c r="B2753" s="21">
        <v>0.83972110528767119</v>
      </c>
      <c r="C2753" s="21">
        <v>6.4939782251000002</v>
      </c>
      <c r="E2753" s="22">
        <v>306.49820342999999</v>
      </c>
      <c r="F2753" s="21">
        <v>0.83972110528767119</v>
      </c>
      <c r="G2753" s="21">
        <v>6.4939782251000002</v>
      </c>
      <c r="I2753" s="22">
        <v>306.49820342999999</v>
      </c>
      <c r="J2753" s="21">
        <v>0.83972110528767119</v>
      </c>
      <c r="K2753" s="21">
        <v>6.4939782251000002</v>
      </c>
      <c r="M2753" s="22">
        <v>306.49820342999999</v>
      </c>
      <c r="N2753" s="21">
        <v>0.83972110528767119</v>
      </c>
      <c r="O2753" s="21">
        <v>6.4939782251000002</v>
      </c>
    </row>
    <row r="2754" spans="1:15">
      <c r="A2754" s="22">
        <v>306.51046905999999</v>
      </c>
      <c r="B2754" s="21">
        <v>0.83975470975342459</v>
      </c>
      <c r="C2754" s="21">
        <v>6.4943714641000003</v>
      </c>
      <c r="E2754" s="22">
        <v>306.51046905999999</v>
      </c>
      <c r="F2754" s="21">
        <v>0.83975470975342459</v>
      </c>
      <c r="G2754" s="21">
        <v>6.4943714641000003</v>
      </c>
      <c r="I2754" s="22">
        <v>306.51046905999999</v>
      </c>
      <c r="J2754" s="21">
        <v>0.83975470975342459</v>
      </c>
      <c r="K2754" s="21">
        <v>6.4943714641000003</v>
      </c>
      <c r="M2754" s="22">
        <v>306.51046905999999</v>
      </c>
      <c r="N2754" s="21">
        <v>0.83975470975342459</v>
      </c>
      <c r="O2754" s="21">
        <v>6.4943714641000003</v>
      </c>
    </row>
    <row r="2755" spans="1:15">
      <c r="A2755" s="22">
        <v>306.52273468999999</v>
      </c>
      <c r="B2755" s="21">
        <v>0.8397883142191781</v>
      </c>
      <c r="C2755" s="21">
        <v>6.4947647120000003</v>
      </c>
      <c r="E2755" s="22">
        <v>306.52273468999999</v>
      </c>
      <c r="F2755" s="21">
        <v>0.8397883142191781</v>
      </c>
      <c r="G2755" s="21">
        <v>6.4947647120000003</v>
      </c>
      <c r="I2755" s="22">
        <v>306.52273468999999</v>
      </c>
      <c r="J2755" s="21">
        <v>0.8397883142191781</v>
      </c>
      <c r="K2755" s="21">
        <v>6.4947647120000003</v>
      </c>
      <c r="M2755" s="22">
        <v>306.52273468999999</v>
      </c>
      <c r="N2755" s="21">
        <v>0.8397883142191781</v>
      </c>
      <c r="O2755" s="21">
        <v>6.4947647120000003</v>
      </c>
    </row>
    <row r="2756" spans="1:15">
      <c r="A2756" s="22">
        <v>306.53500031999999</v>
      </c>
      <c r="B2756" s="21">
        <v>0.8398219186849315</v>
      </c>
      <c r="C2756" s="21">
        <v>6.4951579697000001</v>
      </c>
      <c r="E2756" s="22">
        <v>306.53500031999999</v>
      </c>
      <c r="F2756" s="21">
        <v>0.8398219186849315</v>
      </c>
      <c r="G2756" s="21">
        <v>6.4951579697000001</v>
      </c>
      <c r="I2756" s="22">
        <v>306.53500031999999</v>
      </c>
      <c r="J2756" s="21">
        <v>0.8398219186849315</v>
      </c>
      <c r="K2756" s="21">
        <v>6.4951579697000001</v>
      </c>
      <c r="M2756" s="22">
        <v>306.53500031999999</v>
      </c>
      <c r="N2756" s="21">
        <v>0.8398219186849315</v>
      </c>
      <c r="O2756" s="21">
        <v>6.4951579697000001</v>
      </c>
    </row>
    <row r="2757" spans="1:15">
      <c r="A2757" s="22">
        <v>306.54726595</v>
      </c>
      <c r="B2757" s="21">
        <v>0.8398555231506849</v>
      </c>
      <c r="C2757" s="21">
        <v>6.4955512379</v>
      </c>
      <c r="E2757" s="22">
        <v>306.54726595</v>
      </c>
      <c r="F2757" s="21">
        <v>0.8398555231506849</v>
      </c>
      <c r="G2757" s="21">
        <v>6.4955512379</v>
      </c>
      <c r="I2757" s="22">
        <v>306.54726595</v>
      </c>
      <c r="J2757" s="21">
        <v>0.8398555231506849</v>
      </c>
      <c r="K2757" s="21">
        <v>6.4955512379</v>
      </c>
      <c r="M2757" s="22">
        <v>306.54726595</v>
      </c>
      <c r="N2757" s="21">
        <v>0.8398555231506849</v>
      </c>
      <c r="O2757" s="21">
        <v>6.4955512379</v>
      </c>
    </row>
    <row r="2758" spans="1:15">
      <c r="A2758" s="22">
        <v>306.55953158</v>
      </c>
      <c r="B2758" s="21">
        <v>0.8398891276164383</v>
      </c>
      <c r="C2758" s="21">
        <v>6.4959445173999999</v>
      </c>
      <c r="E2758" s="22">
        <v>306.55953158</v>
      </c>
      <c r="F2758" s="21">
        <v>0.8398891276164383</v>
      </c>
      <c r="G2758" s="21">
        <v>6.4959445173999999</v>
      </c>
      <c r="I2758" s="22">
        <v>306.55953158</v>
      </c>
      <c r="J2758" s="21">
        <v>0.8398891276164383</v>
      </c>
      <c r="K2758" s="21">
        <v>6.4959445173999999</v>
      </c>
      <c r="M2758" s="22">
        <v>306.55953158</v>
      </c>
      <c r="N2758" s="21">
        <v>0.8398891276164383</v>
      </c>
      <c r="O2758" s="21">
        <v>6.4959445173999999</v>
      </c>
    </row>
    <row r="2759" spans="1:15">
      <c r="A2759" s="22">
        <v>306.57179721</v>
      </c>
      <c r="B2759" s="21">
        <v>0.83992273208219181</v>
      </c>
      <c r="C2759" s="21">
        <v>6.4963378088999999</v>
      </c>
      <c r="E2759" s="22">
        <v>306.57179721</v>
      </c>
      <c r="F2759" s="21">
        <v>0.83992273208219181</v>
      </c>
      <c r="G2759" s="21">
        <v>6.4963378088999999</v>
      </c>
      <c r="I2759" s="22">
        <v>306.57179721</v>
      </c>
      <c r="J2759" s="21">
        <v>0.83992273208219181</v>
      </c>
      <c r="K2759" s="21">
        <v>6.4963378088999999</v>
      </c>
      <c r="M2759" s="22">
        <v>306.57179721</v>
      </c>
      <c r="N2759" s="21">
        <v>0.83992273208219181</v>
      </c>
      <c r="O2759" s="21">
        <v>6.4963378088999999</v>
      </c>
    </row>
    <row r="2760" spans="1:15">
      <c r="A2760" s="22">
        <v>306.58406284</v>
      </c>
      <c r="B2760" s="21">
        <v>0.83995633654794521</v>
      </c>
      <c r="C2760" s="21">
        <v>6.4967311130000001</v>
      </c>
      <c r="E2760" s="22">
        <v>306.58406284</v>
      </c>
      <c r="F2760" s="21">
        <v>0.83995633654794521</v>
      </c>
      <c r="G2760" s="21">
        <v>6.4967311130000001</v>
      </c>
      <c r="I2760" s="22">
        <v>306.58406284</v>
      </c>
      <c r="J2760" s="21">
        <v>0.83995633654794521</v>
      </c>
      <c r="K2760" s="21">
        <v>6.4967311130000001</v>
      </c>
      <c r="M2760" s="22">
        <v>306.58406284</v>
      </c>
      <c r="N2760" s="21">
        <v>0.83995633654794521</v>
      </c>
      <c r="O2760" s="21">
        <v>6.4967311130000001</v>
      </c>
    </row>
    <row r="2761" spans="1:15">
      <c r="A2761" s="22">
        <v>306.59632847</v>
      </c>
      <c r="B2761" s="21">
        <v>0.83998994101369862</v>
      </c>
      <c r="C2761" s="21">
        <v>6.4971244302000004</v>
      </c>
      <c r="E2761" s="22">
        <v>306.59632847</v>
      </c>
      <c r="F2761" s="21">
        <v>0.83998994101369862</v>
      </c>
      <c r="G2761" s="21">
        <v>6.4971244302000004</v>
      </c>
      <c r="I2761" s="22">
        <v>306.59632847</v>
      </c>
      <c r="J2761" s="21">
        <v>0.83998994101369862</v>
      </c>
      <c r="K2761" s="21">
        <v>6.4971244302000004</v>
      </c>
      <c r="M2761" s="22">
        <v>306.59632847</v>
      </c>
      <c r="N2761" s="21">
        <v>0.83998994101369862</v>
      </c>
      <c r="O2761" s="21">
        <v>6.4971244302000004</v>
      </c>
    </row>
    <row r="2762" spans="1:15">
      <c r="A2762" s="22">
        <v>306.6085941</v>
      </c>
      <c r="B2762" s="21">
        <v>0.84002354547945202</v>
      </c>
      <c r="C2762" s="21">
        <v>6.4975177613000001</v>
      </c>
      <c r="E2762" s="22">
        <v>306.6085941</v>
      </c>
      <c r="F2762" s="21">
        <v>0.84002354547945202</v>
      </c>
      <c r="G2762" s="21">
        <v>6.4975177613000001</v>
      </c>
      <c r="I2762" s="22">
        <v>306.6085941</v>
      </c>
      <c r="J2762" s="21">
        <v>0.84002354547945202</v>
      </c>
      <c r="K2762" s="21">
        <v>6.4975177613000001</v>
      </c>
      <c r="M2762" s="22">
        <v>306.6085941</v>
      </c>
      <c r="N2762" s="21">
        <v>0.84002354547945202</v>
      </c>
      <c r="O2762" s="21">
        <v>6.4975177613000001</v>
      </c>
    </row>
    <row r="2763" spans="1:15">
      <c r="A2763" s="22">
        <v>306.62085973000001</v>
      </c>
      <c r="B2763" s="21">
        <v>0.84005714994520553</v>
      </c>
      <c r="C2763" s="21">
        <v>6.4979111065000001</v>
      </c>
      <c r="E2763" s="22">
        <v>306.62085973000001</v>
      </c>
      <c r="F2763" s="21">
        <v>0.84005714994520553</v>
      </c>
      <c r="G2763" s="21">
        <v>6.4979111065000001</v>
      </c>
      <c r="I2763" s="22">
        <v>306.62085973000001</v>
      </c>
      <c r="J2763" s="21">
        <v>0.84005714994520553</v>
      </c>
      <c r="K2763" s="21">
        <v>6.4979111065000001</v>
      </c>
      <c r="M2763" s="22">
        <v>306.62085973000001</v>
      </c>
      <c r="N2763" s="21">
        <v>0.84005714994520553</v>
      </c>
      <c r="O2763" s="21">
        <v>6.4979111065000001</v>
      </c>
    </row>
    <row r="2764" spans="1:15">
      <c r="A2764" s="22">
        <v>306.63312536000001</v>
      </c>
      <c r="B2764" s="21">
        <v>0.84009075441095893</v>
      </c>
      <c r="C2764" s="21">
        <v>6.4983044664999996</v>
      </c>
      <c r="E2764" s="22">
        <v>306.63312536000001</v>
      </c>
      <c r="F2764" s="21">
        <v>0.84009075441095893</v>
      </c>
      <c r="G2764" s="21">
        <v>6.4983044664999996</v>
      </c>
      <c r="I2764" s="22">
        <v>306.63312536000001</v>
      </c>
      <c r="J2764" s="21">
        <v>0.84009075441095893</v>
      </c>
      <c r="K2764" s="21">
        <v>6.4983044664999996</v>
      </c>
      <c r="M2764" s="22">
        <v>306.63312536000001</v>
      </c>
      <c r="N2764" s="21">
        <v>0.84009075441095893</v>
      </c>
      <c r="O2764" s="21">
        <v>6.4983044664999996</v>
      </c>
    </row>
    <row r="2765" spans="1:15">
      <c r="A2765" s="22">
        <v>306.64539099000001</v>
      </c>
      <c r="B2765" s="21">
        <v>0.84012435887671233</v>
      </c>
      <c r="C2765" s="21">
        <v>6.4986978416000003</v>
      </c>
      <c r="E2765" s="22">
        <v>306.64539099000001</v>
      </c>
      <c r="F2765" s="21">
        <v>0.84012435887671233</v>
      </c>
      <c r="G2765" s="21">
        <v>6.4986978416000003</v>
      </c>
      <c r="I2765" s="22">
        <v>306.64539099000001</v>
      </c>
      <c r="J2765" s="21">
        <v>0.84012435887671233</v>
      </c>
      <c r="K2765" s="21">
        <v>6.4986978416000003</v>
      </c>
      <c r="M2765" s="22">
        <v>306.64539099000001</v>
      </c>
      <c r="N2765" s="21">
        <v>0.84012435887671233</v>
      </c>
      <c r="O2765" s="21">
        <v>6.4986978416000003</v>
      </c>
    </row>
    <row r="2766" spans="1:15">
      <c r="A2766" s="22">
        <v>306.65765662000001</v>
      </c>
      <c r="B2766" s="21">
        <v>0.84015796334246573</v>
      </c>
      <c r="C2766" s="21">
        <v>6.4990912322999996</v>
      </c>
      <c r="E2766" s="22">
        <v>306.65765662000001</v>
      </c>
      <c r="F2766" s="21">
        <v>0.84015796334246573</v>
      </c>
      <c r="G2766" s="21">
        <v>6.4990912322999996</v>
      </c>
      <c r="I2766" s="22">
        <v>306.65765662000001</v>
      </c>
      <c r="J2766" s="21">
        <v>0.84015796334246573</v>
      </c>
      <c r="K2766" s="21">
        <v>6.4990912322999996</v>
      </c>
      <c r="M2766" s="22">
        <v>306.65765662000001</v>
      </c>
      <c r="N2766" s="21">
        <v>0.84015796334246573</v>
      </c>
      <c r="O2766" s="21">
        <v>6.4990912322999996</v>
      </c>
    </row>
    <row r="2767" spans="1:15">
      <c r="A2767" s="22">
        <v>306.66992225000001</v>
      </c>
      <c r="B2767" s="21">
        <v>0.84019156780821924</v>
      </c>
      <c r="C2767" s="21">
        <v>6.4994846389000003</v>
      </c>
      <c r="E2767" s="22">
        <v>306.66992225000001</v>
      </c>
      <c r="F2767" s="21">
        <v>0.84019156780821924</v>
      </c>
      <c r="G2767" s="21">
        <v>6.4994846389000003</v>
      </c>
      <c r="I2767" s="22">
        <v>306.66992225000001</v>
      </c>
      <c r="J2767" s="21">
        <v>0.84019156780821924</v>
      </c>
      <c r="K2767" s="21">
        <v>6.4994846389000003</v>
      </c>
      <c r="M2767" s="22">
        <v>306.66992225000001</v>
      </c>
      <c r="N2767" s="21">
        <v>0.84019156780821924</v>
      </c>
      <c r="O2767" s="21">
        <v>6.4994846389000003</v>
      </c>
    </row>
    <row r="2768" spans="1:15">
      <c r="A2768" s="22">
        <v>306.68218788000001</v>
      </c>
      <c r="B2768" s="21">
        <v>0.84022517227397264</v>
      </c>
      <c r="C2768" s="21">
        <v>6.4998780615999996</v>
      </c>
      <c r="E2768" s="22">
        <v>306.68218788000001</v>
      </c>
      <c r="F2768" s="21">
        <v>0.84022517227397264</v>
      </c>
      <c r="G2768" s="21">
        <v>6.4998780615999996</v>
      </c>
      <c r="I2768" s="22">
        <v>306.68218788000001</v>
      </c>
      <c r="J2768" s="21">
        <v>0.84022517227397264</v>
      </c>
      <c r="K2768" s="21">
        <v>6.4998780615999996</v>
      </c>
      <c r="M2768" s="22">
        <v>306.68218788000001</v>
      </c>
      <c r="N2768" s="21">
        <v>0.84022517227397264</v>
      </c>
      <c r="O2768" s="21">
        <v>6.4998780615999996</v>
      </c>
    </row>
    <row r="2769" spans="1:15">
      <c r="A2769" s="22">
        <v>306.69445351000002</v>
      </c>
      <c r="B2769" s="21">
        <v>0.84025877673972604</v>
      </c>
      <c r="C2769" s="21">
        <v>6.5002715009000003</v>
      </c>
      <c r="E2769" s="22">
        <v>306.69445351000002</v>
      </c>
      <c r="F2769" s="21">
        <v>0.84025877673972604</v>
      </c>
      <c r="G2769" s="21">
        <v>6.5002715009000003</v>
      </c>
      <c r="I2769" s="22">
        <v>306.69445351000002</v>
      </c>
      <c r="J2769" s="21">
        <v>0.84025877673972604</v>
      </c>
      <c r="K2769" s="21">
        <v>6.5002715009000003</v>
      </c>
      <c r="M2769" s="22">
        <v>306.69445351000002</v>
      </c>
      <c r="N2769" s="21">
        <v>0.84025877673972604</v>
      </c>
      <c r="O2769" s="21">
        <v>6.5002715009000003</v>
      </c>
    </row>
    <row r="2770" spans="1:15">
      <c r="A2770" s="22">
        <v>306.70671914000002</v>
      </c>
      <c r="B2770" s="21">
        <v>0.84029238120547955</v>
      </c>
      <c r="C2770" s="21">
        <v>6.5006649569999997</v>
      </c>
      <c r="E2770" s="22">
        <v>306.70671914000002</v>
      </c>
      <c r="F2770" s="21">
        <v>0.84029238120547955</v>
      </c>
      <c r="G2770" s="21">
        <v>6.5006649569999997</v>
      </c>
      <c r="I2770" s="22">
        <v>306.70671914000002</v>
      </c>
      <c r="J2770" s="21">
        <v>0.84029238120547955</v>
      </c>
      <c r="K2770" s="21">
        <v>6.5006649569999997</v>
      </c>
      <c r="M2770" s="22">
        <v>306.70671914000002</v>
      </c>
      <c r="N2770" s="21">
        <v>0.84029238120547955</v>
      </c>
      <c r="O2770" s="21">
        <v>6.5006649569999997</v>
      </c>
    </row>
    <row r="2771" spans="1:15">
      <c r="A2771" s="22">
        <v>306.71898477000002</v>
      </c>
      <c r="B2771" s="21">
        <v>0.84032598567123296</v>
      </c>
      <c r="C2771" s="21">
        <v>6.5010584300999996</v>
      </c>
      <c r="E2771" s="22">
        <v>306.71898477000002</v>
      </c>
      <c r="F2771" s="21">
        <v>0.84032598567123296</v>
      </c>
      <c r="G2771" s="21">
        <v>6.5010584300999996</v>
      </c>
      <c r="I2771" s="22">
        <v>306.71898477000002</v>
      </c>
      <c r="J2771" s="21">
        <v>0.84032598567123296</v>
      </c>
      <c r="K2771" s="21">
        <v>6.5010584300999996</v>
      </c>
      <c r="M2771" s="22">
        <v>306.71898477000002</v>
      </c>
      <c r="N2771" s="21">
        <v>0.84032598567123296</v>
      </c>
      <c r="O2771" s="21">
        <v>6.5010584300999996</v>
      </c>
    </row>
    <row r="2772" spans="1:15">
      <c r="A2772" s="22">
        <v>306.73125040000002</v>
      </c>
      <c r="B2772" s="21">
        <v>0.84035959013698636</v>
      </c>
      <c r="C2772" s="21">
        <v>6.5014519204000001</v>
      </c>
      <c r="E2772" s="22">
        <v>306.73125040000002</v>
      </c>
      <c r="F2772" s="21">
        <v>0.84035959013698636</v>
      </c>
      <c r="G2772" s="21">
        <v>6.5014519204000001</v>
      </c>
      <c r="I2772" s="22">
        <v>306.73125040000002</v>
      </c>
      <c r="J2772" s="21">
        <v>0.84035959013698636</v>
      </c>
      <c r="K2772" s="21">
        <v>6.5014519204000001</v>
      </c>
      <c r="M2772" s="22">
        <v>306.73125040000002</v>
      </c>
      <c r="N2772" s="21">
        <v>0.84035959013698636</v>
      </c>
      <c r="O2772" s="21">
        <v>6.5014519204000001</v>
      </c>
    </row>
    <row r="2773" spans="1:15">
      <c r="A2773" s="22">
        <v>306.74351603000002</v>
      </c>
      <c r="B2773" s="21">
        <v>0.84039319460273976</v>
      </c>
      <c r="C2773" s="21">
        <v>6.5018454281000002</v>
      </c>
      <c r="E2773" s="22">
        <v>306.74351603000002</v>
      </c>
      <c r="F2773" s="21">
        <v>0.84039319460273976</v>
      </c>
      <c r="G2773" s="21">
        <v>6.5018454281000002</v>
      </c>
      <c r="I2773" s="22">
        <v>306.74351603000002</v>
      </c>
      <c r="J2773" s="21">
        <v>0.84039319460273976</v>
      </c>
      <c r="K2773" s="21">
        <v>6.5018454281000002</v>
      </c>
      <c r="M2773" s="22">
        <v>306.74351603000002</v>
      </c>
      <c r="N2773" s="21">
        <v>0.84039319460273976</v>
      </c>
      <c r="O2773" s="21">
        <v>6.5018454281000002</v>
      </c>
    </row>
    <row r="2774" spans="1:15">
      <c r="A2774" s="22">
        <v>306.75578166000003</v>
      </c>
      <c r="B2774" s="21">
        <v>0.84042679906849327</v>
      </c>
      <c r="C2774" s="21">
        <v>6.5022389534</v>
      </c>
      <c r="E2774" s="22">
        <v>306.75578166000003</v>
      </c>
      <c r="F2774" s="21">
        <v>0.84042679906849327</v>
      </c>
      <c r="G2774" s="21">
        <v>6.5022389534</v>
      </c>
      <c r="I2774" s="22">
        <v>306.75578166000003</v>
      </c>
      <c r="J2774" s="21">
        <v>0.84042679906849327</v>
      </c>
      <c r="K2774" s="21">
        <v>6.5022389534</v>
      </c>
      <c r="M2774" s="22">
        <v>306.75578166000003</v>
      </c>
      <c r="N2774" s="21">
        <v>0.84042679906849327</v>
      </c>
      <c r="O2774" s="21">
        <v>6.5022389534</v>
      </c>
    </row>
    <row r="2775" spans="1:15">
      <c r="A2775" s="22">
        <v>306.76804729000003</v>
      </c>
      <c r="B2775" s="21">
        <v>0.84046040353424667</v>
      </c>
      <c r="C2775" s="21">
        <v>6.5026324963000004</v>
      </c>
      <c r="E2775" s="22">
        <v>306.76804729000003</v>
      </c>
      <c r="F2775" s="21">
        <v>0.84046040353424667</v>
      </c>
      <c r="G2775" s="21">
        <v>6.5026324963000004</v>
      </c>
      <c r="I2775" s="22">
        <v>306.76804729000003</v>
      </c>
      <c r="J2775" s="21">
        <v>0.84046040353424667</v>
      </c>
      <c r="K2775" s="21">
        <v>6.5026324963000004</v>
      </c>
      <c r="M2775" s="22">
        <v>306.76804729000003</v>
      </c>
      <c r="N2775" s="21">
        <v>0.84046040353424667</v>
      </c>
      <c r="O2775" s="21">
        <v>6.5026324963000004</v>
      </c>
    </row>
    <row r="2776" spans="1:15">
      <c r="A2776" s="22">
        <v>306.78031291999997</v>
      </c>
      <c r="B2776" s="21">
        <v>0.84049400799999996</v>
      </c>
      <c r="C2776" s="21">
        <v>6.5030260569999996</v>
      </c>
      <c r="E2776" s="22">
        <v>306.78031291999997</v>
      </c>
      <c r="F2776" s="21">
        <v>0.84049400799999996</v>
      </c>
      <c r="G2776" s="21">
        <v>6.5030260569999996</v>
      </c>
      <c r="I2776" s="22">
        <v>306.78031291999997</v>
      </c>
      <c r="J2776" s="21">
        <v>0.84049400799999996</v>
      </c>
      <c r="K2776" s="21">
        <v>6.5030260569999996</v>
      </c>
      <c r="M2776" s="22">
        <v>306.78031291999997</v>
      </c>
      <c r="N2776" s="21">
        <v>0.84049400799999996</v>
      </c>
      <c r="O2776" s="21">
        <v>6.5030260569999996</v>
      </c>
    </row>
    <row r="2777" spans="1:15">
      <c r="A2777" s="22">
        <v>306.79257854999997</v>
      </c>
      <c r="B2777" s="21">
        <v>0.84052761246575336</v>
      </c>
      <c r="C2777" s="21">
        <v>6.5034196355000002</v>
      </c>
      <c r="E2777" s="22">
        <v>306.79257854999997</v>
      </c>
      <c r="F2777" s="21">
        <v>0.84052761246575336</v>
      </c>
      <c r="G2777" s="21">
        <v>6.5034196355000002</v>
      </c>
      <c r="I2777" s="22">
        <v>306.79257854999997</v>
      </c>
      <c r="J2777" s="21">
        <v>0.84052761246575336</v>
      </c>
      <c r="K2777" s="21">
        <v>6.5034196355000002</v>
      </c>
      <c r="M2777" s="22">
        <v>306.79257854999997</v>
      </c>
      <c r="N2777" s="21">
        <v>0.84052761246575336</v>
      </c>
      <c r="O2777" s="21">
        <v>6.5034196355000002</v>
      </c>
    </row>
    <row r="2778" spans="1:15">
      <c r="A2778" s="22">
        <v>306.80484417999998</v>
      </c>
      <c r="B2778" s="21">
        <v>0.84056121693150676</v>
      </c>
      <c r="C2778" s="21">
        <v>6.5038132319999997</v>
      </c>
      <c r="E2778" s="22">
        <v>306.80484417999998</v>
      </c>
      <c r="F2778" s="21">
        <v>0.84056121693150676</v>
      </c>
      <c r="G2778" s="21">
        <v>6.5038132319999997</v>
      </c>
      <c r="I2778" s="22">
        <v>306.80484417999998</v>
      </c>
      <c r="J2778" s="21">
        <v>0.84056121693150676</v>
      </c>
      <c r="K2778" s="21">
        <v>6.5038132319999997</v>
      </c>
      <c r="M2778" s="22">
        <v>306.80484417999998</v>
      </c>
      <c r="N2778" s="21">
        <v>0.84056121693150676</v>
      </c>
      <c r="O2778" s="21">
        <v>6.5038132319999997</v>
      </c>
    </row>
    <row r="2779" spans="1:15">
      <c r="A2779" s="22">
        <v>306.81710980999998</v>
      </c>
      <c r="B2779" s="21">
        <v>0.84059482139726016</v>
      </c>
      <c r="C2779" s="21">
        <v>6.5042068463999998</v>
      </c>
      <c r="E2779" s="22">
        <v>306.81710980999998</v>
      </c>
      <c r="F2779" s="21">
        <v>0.84059482139726016</v>
      </c>
      <c r="G2779" s="21">
        <v>6.5042068463999998</v>
      </c>
      <c r="I2779" s="22">
        <v>306.81710980999998</v>
      </c>
      <c r="J2779" s="21">
        <v>0.84059482139726016</v>
      </c>
      <c r="K2779" s="21">
        <v>6.5042068463999998</v>
      </c>
      <c r="M2779" s="22">
        <v>306.81710980999998</v>
      </c>
      <c r="N2779" s="21">
        <v>0.84059482139726016</v>
      </c>
      <c r="O2779" s="21">
        <v>6.5042068463999998</v>
      </c>
    </row>
    <row r="2780" spans="1:15">
      <c r="A2780" s="22">
        <v>306.82937543999998</v>
      </c>
      <c r="B2780" s="21">
        <v>0.84062842586301367</v>
      </c>
      <c r="C2780" s="21">
        <v>6.5046004787999996</v>
      </c>
      <c r="E2780" s="22">
        <v>306.82937543999998</v>
      </c>
      <c r="F2780" s="21">
        <v>0.84062842586301367</v>
      </c>
      <c r="G2780" s="21">
        <v>6.5046004787999996</v>
      </c>
      <c r="I2780" s="22">
        <v>306.82937543999998</v>
      </c>
      <c r="J2780" s="21">
        <v>0.84062842586301367</v>
      </c>
      <c r="K2780" s="21">
        <v>6.5046004787999996</v>
      </c>
      <c r="M2780" s="22">
        <v>306.82937543999998</v>
      </c>
      <c r="N2780" s="21">
        <v>0.84062842586301367</v>
      </c>
      <c r="O2780" s="21">
        <v>6.5046004787999996</v>
      </c>
    </row>
    <row r="2781" spans="1:15">
      <c r="A2781" s="22">
        <v>306.84164106999998</v>
      </c>
      <c r="B2781" s="21">
        <v>0.84066203032876707</v>
      </c>
      <c r="C2781" s="21">
        <v>6.5049941293</v>
      </c>
      <c r="E2781" s="22">
        <v>306.84164106999998</v>
      </c>
      <c r="F2781" s="21">
        <v>0.84066203032876707</v>
      </c>
      <c r="G2781" s="21">
        <v>6.5049941293</v>
      </c>
      <c r="I2781" s="22">
        <v>306.84164106999998</v>
      </c>
      <c r="J2781" s="21">
        <v>0.84066203032876707</v>
      </c>
      <c r="K2781" s="21">
        <v>6.5049941293</v>
      </c>
      <c r="M2781" s="22">
        <v>306.84164106999998</v>
      </c>
      <c r="N2781" s="21">
        <v>0.84066203032876707</v>
      </c>
      <c r="O2781" s="21">
        <v>6.5049941293</v>
      </c>
    </row>
    <row r="2782" spans="1:15">
      <c r="A2782" s="22">
        <v>306.85390669999998</v>
      </c>
      <c r="B2782" s="21">
        <v>0.84069563479452047</v>
      </c>
      <c r="C2782" s="21">
        <v>6.5053877977000001</v>
      </c>
      <c r="E2782" s="22">
        <v>306.85390669999998</v>
      </c>
      <c r="F2782" s="21">
        <v>0.84069563479452047</v>
      </c>
      <c r="G2782" s="21">
        <v>6.5053877977000001</v>
      </c>
      <c r="I2782" s="22">
        <v>306.85390669999998</v>
      </c>
      <c r="J2782" s="21">
        <v>0.84069563479452047</v>
      </c>
      <c r="K2782" s="21">
        <v>6.5053877977000001</v>
      </c>
      <c r="M2782" s="22">
        <v>306.85390669999998</v>
      </c>
      <c r="N2782" s="21">
        <v>0.84069563479452047</v>
      </c>
      <c r="O2782" s="21">
        <v>6.5053877977000001</v>
      </c>
    </row>
    <row r="2783" spans="1:15">
      <c r="A2783" s="22">
        <v>306.86617232999998</v>
      </c>
      <c r="B2783" s="21">
        <v>0.84072923926027388</v>
      </c>
      <c r="C2783" s="21">
        <v>6.5057814839999999</v>
      </c>
      <c r="E2783" s="22">
        <v>306.86617232999998</v>
      </c>
      <c r="F2783" s="21">
        <v>0.84072923926027388</v>
      </c>
      <c r="G2783" s="21">
        <v>6.5057814839999999</v>
      </c>
      <c r="I2783" s="22">
        <v>306.86617232999998</v>
      </c>
      <c r="J2783" s="21">
        <v>0.84072923926027388</v>
      </c>
      <c r="K2783" s="21">
        <v>6.5057814839999999</v>
      </c>
      <c r="M2783" s="22">
        <v>306.86617232999998</v>
      </c>
      <c r="N2783" s="21">
        <v>0.84072923926027388</v>
      </c>
      <c r="O2783" s="21">
        <v>6.5057814839999999</v>
      </c>
    </row>
    <row r="2784" spans="1:15">
      <c r="A2784" s="22">
        <v>306.87843795999999</v>
      </c>
      <c r="B2784" s="21">
        <v>0.84076284372602739</v>
      </c>
      <c r="C2784" s="21">
        <v>6.5061751883000003</v>
      </c>
      <c r="E2784" s="22">
        <v>306.87843795999999</v>
      </c>
      <c r="F2784" s="21">
        <v>0.84076284372602739</v>
      </c>
      <c r="G2784" s="21">
        <v>6.5061751883000003</v>
      </c>
      <c r="I2784" s="22">
        <v>306.87843795999999</v>
      </c>
      <c r="J2784" s="21">
        <v>0.84076284372602739</v>
      </c>
      <c r="K2784" s="21">
        <v>6.5061751883000003</v>
      </c>
      <c r="M2784" s="22">
        <v>306.87843795999999</v>
      </c>
      <c r="N2784" s="21">
        <v>0.84076284372602739</v>
      </c>
      <c r="O2784" s="21">
        <v>6.5061751883000003</v>
      </c>
    </row>
    <row r="2785" spans="1:15">
      <c r="A2785" s="22">
        <v>306.89070358999999</v>
      </c>
      <c r="B2785" s="21">
        <v>0.84079644819178079</v>
      </c>
      <c r="C2785" s="21">
        <v>6.5065689105000004</v>
      </c>
      <c r="E2785" s="22">
        <v>306.89070358999999</v>
      </c>
      <c r="F2785" s="21">
        <v>0.84079644819178079</v>
      </c>
      <c r="G2785" s="21">
        <v>6.5065689105000004</v>
      </c>
      <c r="I2785" s="22">
        <v>306.89070358999999</v>
      </c>
      <c r="J2785" s="21">
        <v>0.84079644819178079</v>
      </c>
      <c r="K2785" s="21">
        <v>6.5065689105000004</v>
      </c>
      <c r="M2785" s="22">
        <v>306.89070358999999</v>
      </c>
      <c r="N2785" s="21">
        <v>0.84079644819178079</v>
      </c>
      <c r="O2785" s="21">
        <v>6.5065689105000004</v>
      </c>
    </row>
    <row r="2786" spans="1:15">
      <c r="A2786" s="22">
        <v>306.90296921999999</v>
      </c>
      <c r="B2786" s="21">
        <v>0.84083005265753419</v>
      </c>
      <c r="C2786" s="21">
        <v>6.5069626505000002</v>
      </c>
      <c r="E2786" s="22">
        <v>306.90296921999999</v>
      </c>
      <c r="F2786" s="21">
        <v>0.84083005265753419</v>
      </c>
      <c r="G2786" s="21">
        <v>6.5069626505000002</v>
      </c>
      <c r="I2786" s="22">
        <v>306.90296921999999</v>
      </c>
      <c r="J2786" s="21">
        <v>0.84083005265753419</v>
      </c>
      <c r="K2786" s="21">
        <v>6.5069626505000002</v>
      </c>
      <c r="M2786" s="22">
        <v>306.90296921999999</v>
      </c>
      <c r="N2786" s="21">
        <v>0.84083005265753419</v>
      </c>
      <c r="O2786" s="21">
        <v>6.5069626505000002</v>
      </c>
    </row>
    <row r="2787" spans="1:15">
      <c r="A2787" s="22">
        <v>306.91523484999999</v>
      </c>
      <c r="B2787" s="21">
        <v>0.8408636571232877</v>
      </c>
      <c r="C2787" s="21">
        <v>6.5073564081999997</v>
      </c>
      <c r="E2787" s="22">
        <v>306.91523484999999</v>
      </c>
      <c r="F2787" s="21">
        <v>0.8408636571232877</v>
      </c>
      <c r="G2787" s="21">
        <v>6.5073564081999997</v>
      </c>
      <c r="I2787" s="22">
        <v>306.91523484999999</v>
      </c>
      <c r="J2787" s="21">
        <v>0.8408636571232877</v>
      </c>
      <c r="K2787" s="21">
        <v>6.5073564081999997</v>
      </c>
      <c r="M2787" s="22">
        <v>306.91523484999999</v>
      </c>
      <c r="N2787" s="21">
        <v>0.8408636571232877</v>
      </c>
      <c r="O2787" s="21">
        <v>6.5073564081999997</v>
      </c>
    </row>
    <row r="2788" spans="1:15">
      <c r="A2788" s="22">
        <v>306.92750047999999</v>
      </c>
      <c r="B2788" s="21">
        <v>0.8408972615890411</v>
      </c>
      <c r="C2788" s="21">
        <v>6.5077501835999998</v>
      </c>
      <c r="E2788" s="22">
        <v>306.92750047999999</v>
      </c>
      <c r="F2788" s="21">
        <v>0.8408972615890411</v>
      </c>
      <c r="G2788" s="21">
        <v>6.5077501835999998</v>
      </c>
      <c r="I2788" s="22">
        <v>306.92750047999999</v>
      </c>
      <c r="J2788" s="21">
        <v>0.8408972615890411</v>
      </c>
      <c r="K2788" s="21">
        <v>6.5077501835999998</v>
      </c>
      <c r="M2788" s="22">
        <v>306.92750047999999</v>
      </c>
      <c r="N2788" s="21">
        <v>0.8408972615890411</v>
      </c>
      <c r="O2788" s="21">
        <v>6.5077501835999998</v>
      </c>
    </row>
    <row r="2789" spans="1:15">
      <c r="A2789" s="22">
        <v>306.93976610999999</v>
      </c>
      <c r="B2789" s="21">
        <v>0.8409308660547945</v>
      </c>
      <c r="C2789" s="21">
        <v>6.5081439765000004</v>
      </c>
      <c r="E2789" s="22">
        <v>306.93976610999999</v>
      </c>
      <c r="F2789" s="21">
        <v>0.8409308660547945</v>
      </c>
      <c r="G2789" s="21">
        <v>6.5081439765000004</v>
      </c>
      <c r="I2789" s="22">
        <v>306.93976610999999</v>
      </c>
      <c r="J2789" s="21">
        <v>0.8409308660547945</v>
      </c>
      <c r="K2789" s="21">
        <v>6.5081439765000004</v>
      </c>
      <c r="M2789" s="22">
        <v>306.93976610999999</v>
      </c>
      <c r="N2789" s="21">
        <v>0.8409308660547945</v>
      </c>
      <c r="O2789" s="21">
        <v>6.5081439765000004</v>
      </c>
    </row>
    <row r="2790" spans="1:15">
      <c r="A2790" s="22">
        <v>306.95203174</v>
      </c>
      <c r="B2790" s="21">
        <v>0.8409644705205479</v>
      </c>
      <c r="C2790" s="21">
        <v>6.5085377867999998</v>
      </c>
      <c r="E2790" s="22">
        <v>306.95203174</v>
      </c>
      <c r="F2790" s="21">
        <v>0.8409644705205479</v>
      </c>
      <c r="G2790" s="21">
        <v>6.5085377867999998</v>
      </c>
      <c r="I2790" s="22">
        <v>306.95203174</v>
      </c>
      <c r="J2790" s="21">
        <v>0.8409644705205479</v>
      </c>
      <c r="K2790" s="21">
        <v>6.5085377867999998</v>
      </c>
      <c r="M2790" s="22">
        <v>306.95203174</v>
      </c>
      <c r="N2790" s="21">
        <v>0.8409644705205479</v>
      </c>
      <c r="O2790" s="21">
        <v>6.5085377867999998</v>
      </c>
    </row>
    <row r="2791" spans="1:15">
      <c r="A2791" s="22">
        <v>306.96429737</v>
      </c>
      <c r="B2791" s="21">
        <v>0.84099807498630141</v>
      </c>
      <c r="C2791" s="21">
        <v>6.5089316144999998</v>
      </c>
      <c r="E2791" s="22">
        <v>306.96429737</v>
      </c>
      <c r="F2791" s="21">
        <v>0.84099807498630141</v>
      </c>
      <c r="G2791" s="21">
        <v>6.5089316144999998</v>
      </c>
      <c r="I2791" s="22">
        <v>306.96429737</v>
      </c>
      <c r="J2791" s="21">
        <v>0.84099807498630141</v>
      </c>
      <c r="K2791" s="21">
        <v>6.5089316144999998</v>
      </c>
      <c r="M2791" s="22">
        <v>306.96429737</v>
      </c>
      <c r="N2791" s="21">
        <v>0.84099807498630141</v>
      </c>
      <c r="O2791" s="21">
        <v>6.5089316144999998</v>
      </c>
    </row>
    <row r="2792" spans="1:15">
      <c r="A2792" s="22">
        <v>306.976563</v>
      </c>
      <c r="B2792" s="21">
        <v>0.84103167945205481</v>
      </c>
      <c r="C2792" s="21">
        <v>6.5093254594000003</v>
      </c>
      <c r="E2792" s="22">
        <v>306.976563</v>
      </c>
      <c r="F2792" s="21">
        <v>0.84103167945205481</v>
      </c>
      <c r="G2792" s="21">
        <v>6.5093254594000003</v>
      </c>
      <c r="I2792" s="22">
        <v>306.976563</v>
      </c>
      <c r="J2792" s="21">
        <v>0.84103167945205481</v>
      </c>
      <c r="K2792" s="21">
        <v>6.5093254594000003</v>
      </c>
      <c r="M2792" s="22">
        <v>306.976563</v>
      </c>
      <c r="N2792" s="21">
        <v>0.84103167945205481</v>
      </c>
      <c r="O2792" s="21">
        <v>6.5093254594000003</v>
      </c>
    </row>
    <row r="2793" spans="1:15">
      <c r="A2793" s="22">
        <v>306.98882863</v>
      </c>
      <c r="B2793" s="21">
        <v>0.84106528391780822</v>
      </c>
      <c r="C2793" s="21">
        <v>6.5097193213000004</v>
      </c>
      <c r="E2793" s="22">
        <v>306.98882863</v>
      </c>
      <c r="F2793" s="21">
        <v>0.84106528391780822</v>
      </c>
      <c r="G2793" s="21">
        <v>6.5097193213000004</v>
      </c>
      <c r="I2793" s="22">
        <v>306.98882863</v>
      </c>
      <c r="J2793" s="21">
        <v>0.84106528391780822</v>
      </c>
      <c r="K2793" s="21">
        <v>6.5097193213000004</v>
      </c>
      <c r="M2793" s="22">
        <v>306.98882863</v>
      </c>
      <c r="N2793" s="21">
        <v>0.84106528391780822</v>
      </c>
      <c r="O2793" s="21">
        <v>6.5097193213000004</v>
      </c>
    </row>
    <row r="2794" spans="1:15">
      <c r="A2794" s="22">
        <v>307.00109426</v>
      </c>
      <c r="B2794" s="21">
        <v>0.84109888838356162</v>
      </c>
      <c r="C2794" s="21">
        <v>6.5101132002000002</v>
      </c>
      <c r="E2794" s="22">
        <v>307.00109426</v>
      </c>
      <c r="F2794" s="21">
        <v>0.84109888838356162</v>
      </c>
      <c r="G2794" s="21">
        <v>6.5101132002000002</v>
      </c>
      <c r="I2794" s="22">
        <v>307.00109426</v>
      </c>
      <c r="J2794" s="21">
        <v>0.84109888838356162</v>
      </c>
      <c r="K2794" s="21">
        <v>6.5101132002000002</v>
      </c>
      <c r="M2794" s="22">
        <v>307.00109426</v>
      </c>
      <c r="N2794" s="21">
        <v>0.84109888838356162</v>
      </c>
      <c r="O2794" s="21">
        <v>6.5101132002000002</v>
      </c>
    </row>
    <row r="2795" spans="1:15">
      <c r="A2795" s="22">
        <v>307.01335989</v>
      </c>
      <c r="B2795" s="21">
        <v>0.84113249284931513</v>
      </c>
      <c r="C2795" s="21">
        <v>6.5105070958000004</v>
      </c>
      <c r="E2795" s="22">
        <v>307.01335989</v>
      </c>
      <c r="F2795" s="21">
        <v>0.84113249284931513</v>
      </c>
      <c r="G2795" s="21">
        <v>6.5105070958000004</v>
      </c>
      <c r="I2795" s="22">
        <v>307.01335989</v>
      </c>
      <c r="J2795" s="21">
        <v>0.84113249284931513</v>
      </c>
      <c r="K2795" s="21">
        <v>6.5105070958000004</v>
      </c>
      <c r="M2795" s="22">
        <v>307.01335989</v>
      </c>
      <c r="N2795" s="21">
        <v>0.84113249284931513</v>
      </c>
      <c r="O2795" s="21">
        <v>6.5105070958000004</v>
      </c>
    </row>
    <row r="2796" spans="1:15">
      <c r="A2796" s="22">
        <v>307.02562552000001</v>
      </c>
      <c r="B2796" s="21">
        <v>0.84116609731506853</v>
      </c>
      <c r="C2796" s="21">
        <v>6.5109010080000003</v>
      </c>
      <c r="E2796" s="22">
        <v>307.02562552000001</v>
      </c>
      <c r="F2796" s="21">
        <v>0.84116609731506853</v>
      </c>
      <c r="G2796" s="21">
        <v>6.5109010080000003</v>
      </c>
      <c r="I2796" s="22">
        <v>307.02562552000001</v>
      </c>
      <c r="J2796" s="21">
        <v>0.84116609731506853</v>
      </c>
      <c r="K2796" s="21">
        <v>6.5109010080000003</v>
      </c>
      <c r="M2796" s="22">
        <v>307.02562552000001</v>
      </c>
      <c r="N2796" s="21">
        <v>0.84116609731506853</v>
      </c>
      <c r="O2796" s="21">
        <v>6.5109010080000003</v>
      </c>
    </row>
    <row r="2797" spans="1:15">
      <c r="A2797" s="22">
        <v>307.03789115000001</v>
      </c>
      <c r="B2797" s="21">
        <v>0.84119970178082193</v>
      </c>
      <c r="C2797" s="21">
        <v>6.5112949367999997</v>
      </c>
      <c r="E2797" s="22">
        <v>307.03789115000001</v>
      </c>
      <c r="F2797" s="21">
        <v>0.84119970178082193</v>
      </c>
      <c r="G2797" s="21">
        <v>6.5112949367999997</v>
      </c>
      <c r="I2797" s="22">
        <v>307.03789115000001</v>
      </c>
      <c r="J2797" s="21">
        <v>0.84119970178082193</v>
      </c>
      <c r="K2797" s="21">
        <v>6.5112949367999997</v>
      </c>
      <c r="M2797" s="22">
        <v>307.03789115000001</v>
      </c>
      <c r="N2797" s="21">
        <v>0.84119970178082193</v>
      </c>
      <c r="O2797" s="21">
        <v>6.5112949367999997</v>
      </c>
    </row>
    <row r="2798" spans="1:15">
      <c r="A2798" s="22">
        <v>307.05015678000001</v>
      </c>
      <c r="B2798" s="21">
        <v>0.84123330624657533</v>
      </c>
      <c r="C2798" s="21">
        <v>6.5116888817999996</v>
      </c>
      <c r="E2798" s="22">
        <v>307.05015678000001</v>
      </c>
      <c r="F2798" s="21">
        <v>0.84123330624657533</v>
      </c>
      <c r="G2798" s="21">
        <v>6.5116888817999996</v>
      </c>
      <c r="I2798" s="22">
        <v>307.05015678000001</v>
      </c>
      <c r="J2798" s="21">
        <v>0.84123330624657533</v>
      </c>
      <c r="K2798" s="21">
        <v>6.5116888817999996</v>
      </c>
      <c r="M2798" s="22">
        <v>307.05015678000001</v>
      </c>
      <c r="N2798" s="21">
        <v>0.84123330624657533</v>
      </c>
      <c r="O2798" s="21">
        <v>6.5116888817999996</v>
      </c>
    </row>
    <row r="2799" spans="1:15">
      <c r="A2799" s="22">
        <v>307.06242241000001</v>
      </c>
      <c r="B2799" s="21">
        <v>0.84126691071232884</v>
      </c>
      <c r="C2799" s="21">
        <v>6.512082843</v>
      </c>
      <c r="E2799" s="22">
        <v>307.06242241000001</v>
      </c>
      <c r="F2799" s="21">
        <v>0.84126691071232884</v>
      </c>
      <c r="G2799" s="21">
        <v>6.512082843</v>
      </c>
      <c r="I2799" s="22">
        <v>307.06242241000001</v>
      </c>
      <c r="J2799" s="21">
        <v>0.84126691071232884</v>
      </c>
      <c r="K2799" s="21">
        <v>6.512082843</v>
      </c>
      <c r="M2799" s="22">
        <v>307.06242241000001</v>
      </c>
      <c r="N2799" s="21">
        <v>0.84126691071232884</v>
      </c>
      <c r="O2799" s="21">
        <v>6.512082843</v>
      </c>
    </row>
    <row r="2800" spans="1:15">
      <c r="A2800" s="22">
        <v>307.07468804000001</v>
      </c>
      <c r="B2800" s="21">
        <v>0.84130051517808224</v>
      </c>
      <c r="C2800" s="21">
        <v>6.5124768200999998</v>
      </c>
      <c r="E2800" s="22">
        <v>307.07468804000001</v>
      </c>
      <c r="F2800" s="21">
        <v>0.84130051517808224</v>
      </c>
      <c r="G2800" s="21">
        <v>6.5124768200999998</v>
      </c>
      <c r="I2800" s="22">
        <v>307.07468804000001</v>
      </c>
      <c r="J2800" s="21">
        <v>0.84130051517808224</v>
      </c>
      <c r="K2800" s="21">
        <v>6.5124768200999998</v>
      </c>
      <c r="M2800" s="22">
        <v>307.07468804000001</v>
      </c>
      <c r="N2800" s="21">
        <v>0.84130051517808224</v>
      </c>
      <c r="O2800" s="21">
        <v>6.5124768200999998</v>
      </c>
    </row>
    <row r="2801" spans="1:15">
      <c r="A2801" s="22">
        <v>307.08695367000001</v>
      </c>
      <c r="B2801" s="21">
        <v>0.84133411964383564</v>
      </c>
      <c r="C2801" s="21">
        <v>6.5128708131000002</v>
      </c>
      <c r="E2801" s="22">
        <v>307.08695367000001</v>
      </c>
      <c r="F2801" s="21">
        <v>0.84133411964383564</v>
      </c>
      <c r="G2801" s="21">
        <v>6.5128708131000002</v>
      </c>
      <c r="I2801" s="22">
        <v>307.08695367000001</v>
      </c>
      <c r="J2801" s="21">
        <v>0.84133411964383564</v>
      </c>
      <c r="K2801" s="21">
        <v>6.5128708131000002</v>
      </c>
      <c r="M2801" s="22">
        <v>307.08695367000001</v>
      </c>
      <c r="N2801" s="21">
        <v>0.84133411964383564</v>
      </c>
      <c r="O2801" s="21">
        <v>6.5128708131000002</v>
      </c>
    </row>
    <row r="2802" spans="1:15">
      <c r="A2802" s="22">
        <v>307.09921930000002</v>
      </c>
      <c r="B2802" s="21">
        <v>0.84136772410958904</v>
      </c>
      <c r="C2802" s="21">
        <v>6.5132648217</v>
      </c>
      <c r="E2802" s="22">
        <v>307.09921930000002</v>
      </c>
      <c r="F2802" s="21">
        <v>0.84136772410958904</v>
      </c>
      <c r="G2802" s="21">
        <v>6.5132648217</v>
      </c>
      <c r="I2802" s="22">
        <v>307.09921930000002</v>
      </c>
      <c r="J2802" s="21">
        <v>0.84136772410958904</v>
      </c>
      <c r="K2802" s="21">
        <v>6.5132648217</v>
      </c>
      <c r="M2802" s="22">
        <v>307.09921930000002</v>
      </c>
      <c r="N2802" s="21">
        <v>0.84136772410958904</v>
      </c>
      <c r="O2802" s="21">
        <v>6.5132648217</v>
      </c>
    </row>
    <row r="2803" spans="1:15">
      <c r="A2803" s="22">
        <v>307.11148493000002</v>
      </c>
      <c r="B2803" s="21">
        <v>0.84140132857534256</v>
      </c>
      <c r="C2803" s="21">
        <v>6.5136588457000002</v>
      </c>
      <c r="E2803" s="22">
        <v>307.11148493000002</v>
      </c>
      <c r="F2803" s="21">
        <v>0.84140132857534256</v>
      </c>
      <c r="G2803" s="21">
        <v>6.5136588457000002</v>
      </c>
      <c r="I2803" s="22">
        <v>307.11148493000002</v>
      </c>
      <c r="J2803" s="21">
        <v>0.84140132857534256</v>
      </c>
      <c r="K2803" s="21">
        <v>6.5136588457000002</v>
      </c>
      <c r="M2803" s="22">
        <v>307.11148493000002</v>
      </c>
      <c r="N2803" s="21">
        <v>0.84140132857534256</v>
      </c>
      <c r="O2803" s="21">
        <v>6.5136588457000002</v>
      </c>
    </row>
    <row r="2804" spans="1:15">
      <c r="A2804" s="22">
        <v>307.12375056000002</v>
      </c>
      <c r="B2804" s="21">
        <v>0.84143493304109596</v>
      </c>
      <c r="C2804" s="21">
        <v>6.5140528849999999</v>
      </c>
      <c r="E2804" s="22">
        <v>307.12375056000002</v>
      </c>
      <c r="F2804" s="21">
        <v>0.84143493304109596</v>
      </c>
      <c r="G2804" s="21">
        <v>6.5140528849999999</v>
      </c>
      <c r="I2804" s="22">
        <v>307.12375056000002</v>
      </c>
      <c r="J2804" s="21">
        <v>0.84143493304109596</v>
      </c>
      <c r="K2804" s="21">
        <v>6.5140528849999999</v>
      </c>
      <c r="M2804" s="22">
        <v>307.12375056000002</v>
      </c>
      <c r="N2804" s="21">
        <v>0.84143493304109596</v>
      </c>
      <c r="O2804" s="21">
        <v>6.5140528849999999</v>
      </c>
    </row>
    <row r="2805" spans="1:15">
      <c r="A2805" s="22">
        <v>307.13601619000002</v>
      </c>
      <c r="B2805" s="21">
        <v>0.84146853750684936</v>
      </c>
      <c r="C2805" s="21">
        <v>6.5144469393</v>
      </c>
      <c r="E2805" s="22">
        <v>307.13601619000002</v>
      </c>
      <c r="F2805" s="21">
        <v>0.84146853750684936</v>
      </c>
      <c r="G2805" s="21">
        <v>6.5144469393</v>
      </c>
      <c r="I2805" s="22">
        <v>307.13601619000002</v>
      </c>
      <c r="J2805" s="21">
        <v>0.84146853750684936</v>
      </c>
      <c r="K2805" s="21">
        <v>6.5144469393</v>
      </c>
      <c r="M2805" s="22">
        <v>307.13601619000002</v>
      </c>
      <c r="N2805" s="21">
        <v>0.84146853750684936</v>
      </c>
      <c r="O2805" s="21">
        <v>6.5144469393</v>
      </c>
    </row>
    <row r="2806" spans="1:15">
      <c r="A2806" s="22">
        <v>307.14828182000002</v>
      </c>
      <c r="B2806" s="21">
        <v>0.84150214197260276</v>
      </c>
      <c r="C2806" s="21">
        <v>6.5148410086000004</v>
      </c>
      <c r="E2806" s="22">
        <v>307.14828182000002</v>
      </c>
      <c r="F2806" s="21">
        <v>0.84150214197260276</v>
      </c>
      <c r="G2806" s="21">
        <v>6.5148410086000004</v>
      </c>
      <c r="I2806" s="22">
        <v>307.14828182000002</v>
      </c>
      <c r="J2806" s="21">
        <v>0.84150214197260276</v>
      </c>
      <c r="K2806" s="21">
        <v>6.5148410086000004</v>
      </c>
      <c r="M2806" s="22">
        <v>307.14828182000002</v>
      </c>
      <c r="N2806" s="21">
        <v>0.84150214197260276</v>
      </c>
      <c r="O2806" s="21">
        <v>6.5148410086000004</v>
      </c>
    </row>
    <row r="2807" spans="1:15">
      <c r="A2807" s="22">
        <v>307.16054745000002</v>
      </c>
      <c r="B2807" s="21">
        <v>0.84153574643835627</v>
      </c>
      <c r="C2807" s="21">
        <v>6.5152350926000002</v>
      </c>
      <c r="E2807" s="22">
        <v>307.16054745000002</v>
      </c>
      <c r="F2807" s="21">
        <v>0.84153574643835627</v>
      </c>
      <c r="G2807" s="21">
        <v>6.5152350926000002</v>
      </c>
      <c r="I2807" s="22">
        <v>307.16054745000002</v>
      </c>
      <c r="J2807" s="21">
        <v>0.84153574643835627</v>
      </c>
      <c r="K2807" s="21">
        <v>6.5152350926000002</v>
      </c>
      <c r="M2807" s="22">
        <v>307.16054745000002</v>
      </c>
      <c r="N2807" s="21">
        <v>0.84153574643835627</v>
      </c>
      <c r="O2807" s="21">
        <v>6.5152350926000002</v>
      </c>
    </row>
    <row r="2808" spans="1:15">
      <c r="A2808" s="22">
        <v>307.17281308000003</v>
      </c>
      <c r="B2808" s="21">
        <v>0.84156935090410967</v>
      </c>
      <c r="C2808" s="21">
        <v>6.5156291911000004</v>
      </c>
      <c r="E2808" s="22">
        <v>307.17281308000003</v>
      </c>
      <c r="F2808" s="21">
        <v>0.84156935090410967</v>
      </c>
      <c r="G2808" s="21">
        <v>6.5156291911000004</v>
      </c>
      <c r="I2808" s="22">
        <v>307.17281308000003</v>
      </c>
      <c r="J2808" s="21">
        <v>0.84156935090410967</v>
      </c>
      <c r="K2808" s="21">
        <v>6.5156291911000004</v>
      </c>
      <c r="M2808" s="22">
        <v>307.17281308000003</v>
      </c>
      <c r="N2808" s="21">
        <v>0.84156935090410967</v>
      </c>
      <c r="O2808" s="21">
        <v>6.5156291911000004</v>
      </c>
    </row>
    <row r="2809" spans="1:15">
      <c r="A2809" s="22">
        <v>307.18507871000003</v>
      </c>
      <c r="B2809" s="21">
        <v>0.84160295536986307</v>
      </c>
      <c r="C2809" s="21">
        <v>6.5160233039</v>
      </c>
      <c r="E2809" s="22">
        <v>307.18507871000003</v>
      </c>
      <c r="F2809" s="21">
        <v>0.84160295536986307</v>
      </c>
      <c r="G2809" s="21">
        <v>6.5160233039</v>
      </c>
      <c r="I2809" s="22">
        <v>307.18507871000003</v>
      </c>
      <c r="J2809" s="21">
        <v>0.84160295536986307</v>
      </c>
      <c r="K2809" s="21">
        <v>6.5160233039</v>
      </c>
      <c r="M2809" s="22">
        <v>307.18507871000003</v>
      </c>
      <c r="N2809" s="21">
        <v>0.84160295536986307</v>
      </c>
      <c r="O2809" s="21">
        <v>6.5160233039</v>
      </c>
    </row>
    <row r="2810" spans="1:15">
      <c r="A2810" s="22">
        <v>307.19734433999997</v>
      </c>
      <c r="B2810" s="21">
        <v>0.84163655983561636</v>
      </c>
      <c r="C2810" s="21">
        <v>6.5164174308999998</v>
      </c>
      <c r="E2810" s="22">
        <v>307.19734433999997</v>
      </c>
      <c r="F2810" s="21">
        <v>0.84163655983561636</v>
      </c>
      <c r="G2810" s="21">
        <v>6.5164174308999998</v>
      </c>
      <c r="I2810" s="22">
        <v>307.19734433999997</v>
      </c>
      <c r="J2810" s="21">
        <v>0.84163655983561636</v>
      </c>
      <c r="K2810" s="21">
        <v>6.5164174308999998</v>
      </c>
      <c r="M2810" s="22">
        <v>307.19734433999997</v>
      </c>
      <c r="N2810" s="21">
        <v>0.84163655983561636</v>
      </c>
      <c r="O2810" s="21">
        <v>6.5164174308999998</v>
      </c>
    </row>
    <row r="2811" spans="1:15">
      <c r="A2811" s="22">
        <v>307.20960996999997</v>
      </c>
      <c r="B2811" s="21">
        <v>0.84167016430136976</v>
      </c>
      <c r="C2811" s="21">
        <v>6.5168115718999999</v>
      </c>
      <c r="E2811" s="22">
        <v>307.20960996999997</v>
      </c>
      <c r="F2811" s="21">
        <v>0.84167016430136976</v>
      </c>
      <c r="G2811" s="21">
        <v>6.5168115718999999</v>
      </c>
      <c r="I2811" s="22">
        <v>307.20960996999997</v>
      </c>
      <c r="J2811" s="21">
        <v>0.84167016430136976</v>
      </c>
      <c r="K2811" s="21">
        <v>6.5168115718999999</v>
      </c>
      <c r="M2811" s="22">
        <v>307.20960996999997</v>
      </c>
      <c r="N2811" s="21">
        <v>0.84167016430136976</v>
      </c>
      <c r="O2811" s="21">
        <v>6.5168115718999999</v>
      </c>
    </row>
    <row r="2812" spans="1:15">
      <c r="A2812" s="22">
        <v>307.22187559999998</v>
      </c>
      <c r="B2812" s="21">
        <v>0.84170376876712327</v>
      </c>
      <c r="C2812" s="21">
        <v>6.5172057266000003</v>
      </c>
      <c r="E2812" s="22">
        <v>307.22187559999998</v>
      </c>
      <c r="F2812" s="21">
        <v>0.84170376876712327</v>
      </c>
      <c r="G2812" s="21">
        <v>6.5172057266000003</v>
      </c>
      <c r="I2812" s="22">
        <v>307.22187559999998</v>
      </c>
      <c r="J2812" s="21">
        <v>0.84170376876712327</v>
      </c>
      <c r="K2812" s="21">
        <v>6.5172057266000003</v>
      </c>
      <c r="M2812" s="22">
        <v>307.22187559999998</v>
      </c>
      <c r="N2812" s="21">
        <v>0.84170376876712327</v>
      </c>
      <c r="O2812" s="21">
        <v>6.5172057266000003</v>
      </c>
    </row>
    <row r="2813" spans="1:15">
      <c r="A2813" s="22">
        <v>307.23414122999998</v>
      </c>
      <c r="B2813" s="21">
        <v>0.84173737323287667</v>
      </c>
      <c r="C2813" s="21">
        <v>6.5175998949</v>
      </c>
      <c r="E2813" s="22">
        <v>307.23414122999998</v>
      </c>
      <c r="F2813" s="21">
        <v>0.84173737323287667</v>
      </c>
      <c r="G2813" s="21">
        <v>6.5175998949</v>
      </c>
      <c r="I2813" s="22">
        <v>307.23414122999998</v>
      </c>
      <c r="J2813" s="21">
        <v>0.84173737323287667</v>
      </c>
      <c r="K2813" s="21">
        <v>6.5175998949</v>
      </c>
      <c r="M2813" s="22">
        <v>307.23414122999998</v>
      </c>
      <c r="N2813" s="21">
        <v>0.84173737323287667</v>
      </c>
      <c r="O2813" s="21">
        <v>6.5175998949</v>
      </c>
    </row>
    <row r="2814" spans="1:15">
      <c r="A2814" s="22">
        <v>307.24640685999998</v>
      </c>
      <c r="B2814" s="21">
        <v>0.84177097769863007</v>
      </c>
      <c r="C2814" s="21">
        <v>6.5179940766</v>
      </c>
      <c r="E2814" s="22">
        <v>307.24640685999998</v>
      </c>
      <c r="F2814" s="21">
        <v>0.84177097769863007</v>
      </c>
      <c r="G2814" s="21">
        <v>6.5179940766</v>
      </c>
      <c r="I2814" s="22">
        <v>307.24640685999998</v>
      </c>
      <c r="J2814" s="21">
        <v>0.84177097769863007</v>
      </c>
      <c r="K2814" s="21">
        <v>6.5179940766</v>
      </c>
      <c r="M2814" s="22">
        <v>307.24640685999998</v>
      </c>
      <c r="N2814" s="21">
        <v>0.84177097769863007</v>
      </c>
      <c r="O2814" s="21">
        <v>6.5179940766</v>
      </c>
    </row>
    <row r="2815" spans="1:15">
      <c r="A2815" s="22">
        <v>307.25867248999998</v>
      </c>
      <c r="B2815" s="21">
        <v>0.84180458216438347</v>
      </c>
      <c r="C2815" s="21">
        <v>6.5183882716000001</v>
      </c>
      <c r="E2815" s="22">
        <v>307.25867248999998</v>
      </c>
      <c r="F2815" s="21">
        <v>0.84180458216438347</v>
      </c>
      <c r="G2815" s="21">
        <v>6.5183882716000001</v>
      </c>
      <c r="I2815" s="22">
        <v>307.25867248999998</v>
      </c>
      <c r="J2815" s="21">
        <v>0.84180458216438347</v>
      </c>
      <c r="K2815" s="21">
        <v>6.5183882716000001</v>
      </c>
      <c r="M2815" s="22">
        <v>307.25867248999998</v>
      </c>
      <c r="N2815" s="21">
        <v>0.84180458216438347</v>
      </c>
      <c r="O2815" s="21">
        <v>6.5183882716000001</v>
      </c>
    </row>
    <row r="2816" spans="1:15">
      <c r="A2816" s="22">
        <v>307.27093811999998</v>
      </c>
      <c r="B2816" s="21">
        <v>0.84183818663013699</v>
      </c>
      <c r="C2816" s="21">
        <v>6.5187824794999996</v>
      </c>
      <c r="E2816" s="22">
        <v>307.27093811999998</v>
      </c>
      <c r="F2816" s="21">
        <v>0.84183818663013699</v>
      </c>
      <c r="G2816" s="21">
        <v>6.5187824794999996</v>
      </c>
      <c r="I2816" s="22">
        <v>307.27093811999998</v>
      </c>
      <c r="J2816" s="21">
        <v>0.84183818663013699</v>
      </c>
      <c r="K2816" s="21">
        <v>6.5187824794999996</v>
      </c>
      <c r="M2816" s="22">
        <v>307.27093811999998</v>
      </c>
      <c r="N2816" s="21">
        <v>0.84183818663013699</v>
      </c>
      <c r="O2816" s="21">
        <v>6.5187824794999996</v>
      </c>
    </row>
    <row r="2817" spans="1:15">
      <c r="A2817" s="22">
        <v>307.28320374999998</v>
      </c>
      <c r="B2817" s="21">
        <v>0.84187179109589039</v>
      </c>
      <c r="C2817" s="21">
        <v>6.5191767004000001</v>
      </c>
      <c r="E2817" s="22">
        <v>307.28320374999998</v>
      </c>
      <c r="F2817" s="21">
        <v>0.84187179109589039</v>
      </c>
      <c r="G2817" s="21">
        <v>6.5191767004000001</v>
      </c>
      <c r="I2817" s="22">
        <v>307.28320374999998</v>
      </c>
      <c r="J2817" s="21">
        <v>0.84187179109589039</v>
      </c>
      <c r="K2817" s="21">
        <v>6.5191767004000001</v>
      </c>
      <c r="M2817" s="22">
        <v>307.28320374999998</v>
      </c>
      <c r="N2817" s="21">
        <v>0.84187179109589039</v>
      </c>
      <c r="O2817" s="21">
        <v>6.5191767004000001</v>
      </c>
    </row>
    <row r="2818" spans="1:15">
      <c r="A2818" s="22">
        <v>307.29546937999999</v>
      </c>
      <c r="B2818" s="21">
        <v>0.84190539556164379</v>
      </c>
      <c r="C2818" s="21">
        <v>6.5195709337999999</v>
      </c>
      <c r="E2818" s="22">
        <v>307.29546937999999</v>
      </c>
      <c r="F2818" s="21">
        <v>0.84190539556164379</v>
      </c>
      <c r="G2818" s="21">
        <v>6.5195709337999999</v>
      </c>
      <c r="I2818" s="22">
        <v>307.29546937999999</v>
      </c>
      <c r="J2818" s="21">
        <v>0.84190539556164379</v>
      </c>
      <c r="K2818" s="21">
        <v>6.5195709337999999</v>
      </c>
      <c r="M2818" s="22">
        <v>307.29546937999999</v>
      </c>
      <c r="N2818" s="21">
        <v>0.84190539556164379</v>
      </c>
      <c r="O2818" s="21">
        <v>6.5195709337999999</v>
      </c>
    </row>
    <row r="2819" spans="1:15">
      <c r="A2819" s="22">
        <v>307.30773500999999</v>
      </c>
      <c r="B2819" s="21">
        <v>0.84193900002739719</v>
      </c>
      <c r="C2819" s="21">
        <v>6.5199651797999998</v>
      </c>
      <c r="E2819" s="22">
        <v>307.30773500999999</v>
      </c>
      <c r="F2819" s="21">
        <v>0.84193900002739719</v>
      </c>
      <c r="G2819" s="21">
        <v>6.5199651797999998</v>
      </c>
      <c r="I2819" s="22">
        <v>307.30773500999999</v>
      </c>
      <c r="J2819" s="21">
        <v>0.84193900002739719</v>
      </c>
      <c r="K2819" s="21">
        <v>6.5199651797999998</v>
      </c>
      <c r="M2819" s="22">
        <v>307.30773500999999</v>
      </c>
      <c r="N2819" s="21">
        <v>0.84193900002739719</v>
      </c>
      <c r="O2819" s="21">
        <v>6.5199651797999998</v>
      </c>
    </row>
    <row r="2820" spans="1:15">
      <c r="A2820" s="22">
        <v>307.32000063999999</v>
      </c>
      <c r="B2820" s="21">
        <v>0.8419726044931507</v>
      </c>
      <c r="C2820" s="21">
        <v>6.5203594379999998</v>
      </c>
      <c r="E2820" s="22">
        <v>307.32000063999999</v>
      </c>
      <c r="F2820" s="21">
        <v>0.8419726044931507</v>
      </c>
      <c r="G2820" s="21">
        <v>6.5203594379999998</v>
      </c>
      <c r="I2820" s="22">
        <v>307.32000063999999</v>
      </c>
      <c r="J2820" s="21">
        <v>0.8419726044931507</v>
      </c>
      <c r="K2820" s="21">
        <v>6.5203594379999998</v>
      </c>
      <c r="M2820" s="22">
        <v>307.32000063999999</v>
      </c>
      <c r="N2820" s="21">
        <v>0.8419726044931507</v>
      </c>
      <c r="O2820" s="21">
        <v>6.5203594379999998</v>
      </c>
    </row>
    <row r="2821" spans="1:15">
      <c r="A2821" s="22">
        <v>307.33226626999999</v>
      </c>
      <c r="B2821" s="21">
        <v>0.8420062089589041</v>
      </c>
      <c r="C2821" s="21">
        <v>6.5207537084</v>
      </c>
      <c r="E2821" s="22">
        <v>307.33226626999999</v>
      </c>
      <c r="F2821" s="21">
        <v>0.8420062089589041</v>
      </c>
      <c r="G2821" s="21">
        <v>6.5207537084</v>
      </c>
      <c r="I2821" s="22">
        <v>307.33226626999999</v>
      </c>
      <c r="J2821" s="21">
        <v>0.8420062089589041</v>
      </c>
      <c r="K2821" s="21">
        <v>6.5207537084</v>
      </c>
      <c r="M2821" s="22">
        <v>307.33226626999999</v>
      </c>
      <c r="N2821" s="21">
        <v>0.8420062089589041</v>
      </c>
      <c r="O2821" s="21">
        <v>6.5207537084</v>
      </c>
    </row>
    <row r="2822" spans="1:15">
      <c r="A2822" s="22">
        <v>307.34453189999999</v>
      </c>
      <c r="B2822" s="21">
        <v>0.8420398134246575</v>
      </c>
      <c r="C2822" s="21">
        <v>6.5211479907000003</v>
      </c>
      <c r="E2822" s="22">
        <v>307.34453189999999</v>
      </c>
      <c r="F2822" s="21">
        <v>0.8420398134246575</v>
      </c>
      <c r="G2822" s="21">
        <v>6.5211479907000003</v>
      </c>
      <c r="I2822" s="22">
        <v>307.34453189999999</v>
      </c>
      <c r="J2822" s="21">
        <v>0.8420398134246575</v>
      </c>
      <c r="K2822" s="21">
        <v>6.5211479907000003</v>
      </c>
      <c r="M2822" s="22">
        <v>307.34453189999999</v>
      </c>
      <c r="N2822" s="21">
        <v>0.8420398134246575</v>
      </c>
      <c r="O2822" s="21">
        <v>6.5211479907000003</v>
      </c>
    </row>
    <row r="2823" spans="1:15">
      <c r="A2823" s="22">
        <v>307.35679752999999</v>
      </c>
      <c r="B2823" s="21">
        <v>0.8420734178904109</v>
      </c>
      <c r="C2823" s="21">
        <v>6.5215422847999998</v>
      </c>
      <c r="E2823" s="22">
        <v>307.35679752999999</v>
      </c>
      <c r="F2823" s="21">
        <v>0.8420734178904109</v>
      </c>
      <c r="G2823" s="21">
        <v>6.5215422847999998</v>
      </c>
      <c r="I2823" s="22">
        <v>307.35679752999999</v>
      </c>
      <c r="J2823" s="21">
        <v>0.8420734178904109</v>
      </c>
      <c r="K2823" s="21">
        <v>6.5215422847999998</v>
      </c>
      <c r="M2823" s="22">
        <v>307.35679752999999</v>
      </c>
      <c r="N2823" s="21">
        <v>0.8420734178904109</v>
      </c>
      <c r="O2823" s="21">
        <v>6.5215422847999998</v>
      </c>
    </row>
    <row r="2824" spans="1:15">
      <c r="A2824" s="22">
        <v>307.36906316</v>
      </c>
      <c r="B2824" s="21">
        <v>0.84210702235616441</v>
      </c>
      <c r="C2824" s="21">
        <v>6.5219365905000002</v>
      </c>
      <c r="E2824" s="22">
        <v>307.36906316</v>
      </c>
      <c r="F2824" s="21">
        <v>0.84210702235616441</v>
      </c>
      <c r="G2824" s="21">
        <v>6.5219365905000002</v>
      </c>
      <c r="I2824" s="22">
        <v>307.36906316</v>
      </c>
      <c r="J2824" s="21">
        <v>0.84210702235616441</v>
      </c>
      <c r="K2824" s="21">
        <v>6.5219365905000002</v>
      </c>
      <c r="M2824" s="22">
        <v>307.36906316</v>
      </c>
      <c r="N2824" s="21">
        <v>0.84210702235616441</v>
      </c>
      <c r="O2824" s="21">
        <v>6.5219365905000002</v>
      </c>
    </row>
    <row r="2825" spans="1:15">
      <c r="A2825" s="22">
        <v>307.38132879</v>
      </c>
      <c r="B2825" s="21">
        <v>0.84214062682191781</v>
      </c>
      <c r="C2825" s="21">
        <v>6.5223309075999998</v>
      </c>
      <c r="E2825" s="22">
        <v>307.38132879</v>
      </c>
      <c r="F2825" s="21">
        <v>0.84214062682191781</v>
      </c>
      <c r="G2825" s="21">
        <v>6.5223309075999998</v>
      </c>
      <c r="I2825" s="22">
        <v>307.38132879</v>
      </c>
      <c r="J2825" s="21">
        <v>0.84214062682191781</v>
      </c>
      <c r="K2825" s="21">
        <v>6.5223309075999998</v>
      </c>
      <c r="M2825" s="22">
        <v>307.38132879</v>
      </c>
      <c r="N2825" s="21">
        <v>0.84214062682191781</v>
      </c>
      <c r="O2825" s="21">
        <v>6.5223309075999998</v>
      </c>
    </row>
    <row r="2826" spans="1:15">
      <c r="A2826" s="22">
        <v>307.39359442</v>
      </c>
      <c r="B2826" s="21">
        <v>0.84217423128767122</v>
      </c>
      <c r="C2826" s="21">
        <v>6.5227252360000003</v>
      </c>
      <c r="E2826" s="22">
        <v>307.39359442</v>
      </c>
      <c r="F2826" s="21">
        <v>0.84217423128767122</v>
      </c>
      <c r="G2826" s="21">
        <v>6.5227252360000003</v>
      </c>
      <c r="I2826" s="22">
        <v>307.39359442</v>
      </c>
      <c r="J2826" s="21">
        <v>0.84217423128767122</v>
      </c>
      <c r="K2826" s="21">
        <v>6.5227252360000003</v>
      </c>
      <c r="M2826" s="22">
        <v>307.39359442</v>
      </c>
      <c r="N2826" s="21">
        <v>0.84217423128767122</v>
      </c>
      <c r="O2826" s="21">
        <v>6.5227252360000003</v>
      </c>
    </row>
    <row r="2827" spans="1:15">
      <c r="A2827" s="22">
        <v>307.40586005</v>
      </c>
      <c r="B2827" s="21">
        <v>0.84220783575342462</v>
      </c>
      <c r="C2827" s="21">
        <v>6.5231195754</v>
      </c>
      <c r="E2827" s="22">
        <v>307.40586005</v>
      </c>
      <c r="F2827" s="21">
        <v>0.84220783575342462</v>
      </c>
      <c r="G2827" s="21">
        <v>6.5231195754</v>
      </c>
      <c r="I2827" s="22">
        <v>307.40586005</v>
      </c>
      <c r="J2827" s="21">
        <v>0.84220783575342462</v>
      </c>
      <c r="K2827" s="21">
        <v>6.5231195754</v>
      </c>
      <c r="M2827" s="22">
        <v>307.40586005</v>
      </c>
      <c r="N2827" s="21">
        <v>0.84220783575342462</v>
      </c>
      <c r="O2827" s="21">
        <v>6.5231195754</v>
      </c>
    </row>
    <row r="2828" spans="1:15">
      <c r="A2828" s="22">
        <v>307.41812568</v>
      </c>
      <c r="B2828" s="21">
        <v>0.84224144021917813</v>
      </c>
      <c r="C2828" s="21">
        <v>6.5235139257999997</v>
      </c>
      <c r="E2828" s="22">
        <v>307.41812568</v>
      </c>
      <c r="F2828" s="21">
        <v>0.84224144021917813</v>
      </c>
      <c r="G2828" s="21">
        <v>6.5235139257999997</v>
      </c>
      <c r="I2828" s="22">
        <v>307.41812568</v>
      </c>
      <c r="J2828" s="21">
        <v>0.84224144021917813</v>
      </c>
      <c r="K2828" s="21">
        <v>6.5235139257999997</v>
      </c>
      <c r="M2828" s="22">
        <v>307.41812568</v>
      </c>
      <c r="N2828" s="21">
        <v>0.84224144021917813</v>
      </c>
      <c r="O2828" s="21">
        <v>6.5235139257999997</v>
      </c>
    </row>
    <row r="2829" spans="1:15">
      <c r="A2829" s="22">
        <v>307.43039131</v>
      </c>
      <c r="B2829" s="21">
        <v>0.84227504468493153</v>
      </c>
      <c r="C2829" s="21">
        <v>6.5239082869000002</v>
      </c>
      <c r="E2829" s="22">
        <v>307.43039131</v>
      </c>
      <c r="F2829" s="21">
        <v>0.84227504468493153</v>
      </c>
      <c r="G2829" s="21">
        <v>6.5239082869000002</v>
      </c>
      <c r="I2829" s="22">
        <v>307.43039131</v>
      </c>
      <c r="J2829" s="21">
        <v>0.84227504468493153</v>
      </c>
      <c r="K2829" s="21">
        <v>6.5239082869000002</v>
      </c>
      <c r="M2829" s="22">
        <v>307.43039131</v>
      </c>
      <c r="N2829" s="21">
        <v>0.84227504468493153</v>
      </c>
      <c r="O2829" s="21">
        <v>6.5239082869000002</v>
      </c>
    </row>
    <row r="2830" spans="1:15">
      <c r="A2830" s="22">
        <v>307.44265694000001</v>
      </c>
      <c r="B2830" s="21">
        <v>0.84230864915068493</v>
      </c>
      <c r="C2830" s="21">
        <v>6.5243026586999999</v>
      </c>
      <c r="E2830" s="22">
        <v>307.44265694000001</v>
      </c>
      <c r="F2830" s="21">
        <v>0.84230864915068493</v>
      </c>
      <c r="G2830" s="21">
        <v>6.5243026586999999</v>
      </c>
      <c r="I2830" s="22">
        <v>307.44265694000001</v>
      </c>
      <c r="J2830" s="21">
        <v>0.84230864915068493</v>
      </c>
      <c r="K2830" s="21">
        <v>6.5243026586999999</v>
      </c>
      <c r="M2830" s="22">
        <v>307.44265694000001</v>
      </c>
      <c r="N2830" s="21">
        <v>0.84230864915068493</v>
      </c>
      <c r="O2830" s="21">
        <v>6.5243026586999999</v>
      </c>
    </row>
    <row r="2831" spans="1:15">
      <c r="A2831" s="22">
        <v>307.45492257000001</v>
      </c>
      <c r="B2831" s="21">
        <v>0.84234225361643833</v>
      </c>
      <c r="C2831" s="21">
        <v>6.5246970407999996</v>
      </c>
      <c r="E2831" s="22">
        <v>307.45492257000001</v>
      </c>
      <c r="F2831" s="21">
        <v>0.84234225361643833</v>
      </c>
      <c r="G2831" s="21">
        <v>6.5246970407999996</v>
      </c>
      <c r="I2831" s="22">
        <v>307.45492257000001</v>
      </c>
      <c r="J2831" s="21">
        <v>0.84234225361643833</v>
      </c>
      <c r="K2831" s="21">
        <v>6.5246970407999996</v>
      </c>
      <c r="M2831" s="22">
        <v>307.45492257000001</v>
      </c>
      <c r="N2831" s="21">
        <v>0.84234225361643833</v>
      </c>
      <c r="O2831" s="21">
        <v>6.5246970407999996</v>
      </c>
    </row>
    <row r="2832" spans="1:15">
      <c r="A2832" s="22">
        <v>307.46718820000001</v>
      </c>
      <c r="B2832" s="21">
        <v>0.84237585808219184</v>
      </c>
      <c r="C2832" s="21">
        <v>6.5250914333000001</v>
      </c>
      <c r="E2832" s="22">
        <v>307.46718820000001</v>
      </c>
      <c r="F2832" s="21">
        <v>0.84237585808219184</v>
      </c>
      <c r="G2832" s="21">
        <v>6.5250914333000001</v>
      </c>
      <c r="I2832" s="22">
        <v>307.46718820000001</v>
      </c>
      <c r="J2832" s="21">
        <v>0.84237585808219184</v>
      </c>
      <c r="K2832" s="21">
        <v>6.5250914333000001</v>
      </c>
      <c r="M2832" s="22">
        <v>307.46718820000001</v>
      </c>
      <c r="N2832" s="21">
        <v>0.84237585808219184</v>
      </c>
      <c r="O2832" s="21">
        <v>6.5250914333000001</v>
      </c>
    </row>
    <row r="2833" spans="1:15">
      <c r="A2833" s="22">
        <v>307.47945383000001</v>
      </c>
      <c r="B2833" s="21">
        <v>0.84240946254794524</v>
      </c>
      <c r="C2833" s="21">
        <v>6.5254858358999996</v>
      </c>
      <c r="E2833" s="22">
        <v>307.47945383000001</v>
      </c>
      <c r="F2833" s="21">
        <v>0.84240946254794524</v>
      </c>
      <c r="G2833" s="21">
        <v>6.5254858358999996</v>
      </c>
      <c r="I2833" s="22">
        <v>307.47945383000001</v>
      </c>
      <c r="J2833" s="21">
        <v>0.84240946254794524</v>
      </c>
      <c r="K2833" s="21">
        <v>6.5254858358999996</v>
      </c>
      <c r="M2833" s="22">
        <v>307.47945383000001</v>
      </c>
      <c r="N2833" s="21">
        <v>0.84240946254794524</v>
      </c>
      <c r="O2833" s="21">
        <v>6.5254858358999996</v>
      </c>
    </row>
    <row r="2834" spans="1:15">
      <c r="A2834" s="22">
        <v>307.49171946000001</v>
      </c>
      <c r="B2834" s="21">
        <v>0.84244306701369864</v>
      </c>
      <c r="C2834" s="21">
        <v>6.5258802485</v>
      </c>
      <c r="E2834" s="22">
        <v>307.49171946000001</v>
      </c>
      <c r="F2834" s="21">
        <v>0.84244306701369864</v>
      </c>
      <c r="G2834" s="21">
        <v>6.5258802485</v>
      </c>
      <c r="I2834" s="22">
        <v>307.49171946000001</v>
      </c>
      <c r="J2834" s="21">
        <v>0.84244306701369864</v>
      </c>
      <c r="K2834" s="21">
        <v>6.5258802485</v>
      </c>
      <c r="M2834" s="22">
        <v>307.49171946000001</v>
      </c>
      <c r="N2834" s="21">
        <v>0.84244306701369864</v>
      </c>
      <c r="O2834" s="21">
        <v>6.5258802485</v>
      </c>
    </row>
    <row r="2835" spans="1:15">
      <c r="A2835" s="22">
        <v>307.50398509000001</v>
      </c>
      <c r="B2835" s="21">
        <v>0.84247667147945204</v>
      </c>
      <c r="C2835" s="21">
        <v>6.5262746709000004</v>
      </c>
      <c r="E2835" s="22">
        <v>307.50398509000001</v>
      </c>
      <c r="F2835" s="21">
        <v>0.84247667147945204</v>
      </c>
      <c r="G2835" s="21">
        <v>6.5262746709000004</v>
      </c>
      <c r="I2835" s="22">
        <v>307.50398509000001</v>
      </c>
      <c r="J2835" s="21">
        <v>0.84247667147945204</v>
      </c>
      <c r="K2835" s="21">
        <v>6.5262746709000004</v>
      </c>
      <c r="M2835" s="22">
        <v>307.50398509000001</v>
      </c>
      <c r="N2835" s="21">
        <v>0.84247667147945204</v>
      </c>
      <c r="O2835" s="21">
        <v>6.5262746709000004</v>
      </c>
    </row>
    <row r="2836" spans="1:15">
      <c r="A2836" s="22">
        <v>307.51625072000002</v>
      </c>
      <c r="B2836" s="21">
        <v>0.84251027594520556</v>
      </c>
      <c r="C2836" s="21">
        <v>6.5266691028999997</v>
      </c>
      <c r="E2836" s="22">
        <v>307.51625072000002</v>
      </c>
      <c r="F2836" s="21">
        <v>0.84251027594520556</v>
      </c>
      <c r="G2836" s="21">
        <v>6.5266691028999997</v>
      </c>
      <c r="I2836" s="22">
        <v>307.51625072000002</v>
      </c>
      <c r="J2836" s="21">
        <v>0.84251027594520556</v>
      </c>
      <c r="K2836" s="21">
        <v>6.5266691028999997</v>
      </c>
      <c r="M2836" s="22">
        <v>307.51625072000002</v>
      </c>
      <c r="N2836" s="21">
        <v>0.84251027594520556</v>
      </c>
      <c r="O2836" s="21">
        <v>6.5266691028999997</v>
      </c>
    </row>
    <row r="2837" spans="1:15">
      <c r="A2837" s="22">
        <v>307.52851635000002</v>
      </c>
      <c r="B2837" s="21">
        <v>0.84254388041095896</v>
      </c>
      <c r="C2837" s="21">
        <v>6.5270635445999998</v>
      </c>
      <c r="E2837" s="22">
        <v>307.52851635000002</v>
      </c>
      <c r="F2837" s="21">
        <v>0.84254388041095896</v>
      </c>
      <c r="G2837" s="21">
        <v>6.5270635445999998</v>
      </c>
      <c r="I2837" s="22">
        <v>307.52851635000002</v>
      </c>
      <c r="J2837" s="21">
        <v>0.84254388041095896</v>
      </c>
      <c r="K2837" s="21">
        <v>6.5270635445999998</v>
      </c>
      <c r="M2837" s="22">
        <v>307.52851635000002</v>
      </c>
      <c r="N2837" s="21">
        <v>0.84254388041095896</v>
      </c>
      <c r="O2837" s="21">
        <v>6.5270635445999998</v>
      </c>
    </row>
    <row r="2838" spans="1:15">
      <c r="A2838" s="22">
        <v>307.54078198000002</v>
      </c>
      <c r="B2838" s="21">
        <v>0.84257748487671236</v>
      </c>
      <c r="C2838" s="21">
        <v>6.5274579955999998</v>
      </c>
      <c r="E2838" s="22">
        <v>307.54078198000002</v>
      </c>
      <c r="F2838" s="21">
        <v>0.84257748487671236</v>
      </c>
      <c r="G2838" s="21">
        <v>6.5274579955999998</v>
      </c>
      <c r="I2838" s="22">
        <v>307.54078198000002</v>
      </c>
      <c r="J2838" s="21">
        <v>0.84257748487671236</v>
      </c>
      <c r="K2838" s="21">
        <v>6.5274579955999998</v>
      </c>
      <c r="M2838" s="22">
        <v>307.54078198000002</v>
      </c>
      <c r="N2838" s="21">
        <v>0.84257748487671236</v>
      </c>
      <c r="O2838" s="21">
        <v>6.5274579955999998</v>
      </c>
    </row>
    <row r="2839" spans="1:15">
      <c r="A2839" s="22">
        <v>307.55304761000002</v>
      </c>
      <c r="B2839" s="21">
        <v>0.84261108934246576</v>
      </c>
      <c r="C2839" s="21">
        <v>6.5278524558999997</v>
      </c>
      <c r="E2839" s="22">
        <v>307.55304761000002</v>
      </c>
      <c r="F2839" s="21">
        <v>0.84261108934246576</v>
      </c>
      <c r="G2839" s="21">
        <v>6.5278524558999997</v>
      </c>
      <c r="I2839" s="22">
        <v>307.55304761000002</v>
      </c>
      <c r="J2839" s="21">
        <v>0.84261108934246576</v>
      </c>
      <c r="K2839" s="21">
        <v>6.5278524558999997</v>
      </c>
      <c r="M2839" s="22">
        <v>307.55304761000002</v>
      </c>
      <c r="N2839" s="21">
        <v>0.84261108934246576</v>
      </c>
      <c r="O2839" s="21">
        <v>6.5278524558999997</v>
      </c>
    </row>
    <row r="2840" spans="1:15">
      <c r="A2840" s="22">
        <v>307.56531324000002</v>
      </c>
      <c r="B2840" s="21">
        <v>0.84264469380821927</v>
      </c>
      <c r="C2840" s="21">
        <v>6.5282469253000004</v>
      </c>
      <c r="E2840" s="22">
        <v>307.56531324000002</v>
      </c>
      <c r="F2840" s="21">
        <v>0.84264469380821927</v>
      </c>
      <c r="G2840" s="21">
        <v>6.5282469253000004</v>
      </c>
      <c r="I2840" s="22">
        <v>307.56531324000002</v>
      </c>
      <c r="J2840" s="21">
        <v>0.84264469380821927</v>
      </c>
      <c r="K2840" s="21">
        <v>6.5282469253000004</v>
      </c>
      <c r="M2840" s="22">
        <v>307.56531324000002</v>
      </c>
      <c r="N2840" s="21">
        <v>0.84264469380821927</v>
      </c>
      <c r="O2840" s="21">
        <v>6.5282469253000004</v>
      </c>
    </row>
    <row r="2841" spans="1:15">
      <c r="A2841" s="22">
        <v>307.57757887000002</v>
      </c>
      <c r="B2841" s="21">
        <v>0.84267829827397267</v>
      </c>
      <c r="C2841" s="21">
        <v>6.5286414037</v>
      </c>
      <c r="E2841" s="22">
        <v>307.57757887000002</v>
      </c>
      <c r="F2841" s="21">
        <v>0.84267829827397267</v>
      </c>
      <c r="G2841" s="21">
        <v>6.5286414037</v>
      </c>
      <c r="I2841" s="22">
        <v>307.57757887000002</v>
      </c>
      <c r="J2841" s="21">
        <v>0.84267829827397267</v>
      </c>
      <c r="K2841" s="21">
        <v>6.5286414037</v>
      </c>
      <c r="M2841" s="22">
        <v>307.57757887000002</v>
      </c>
      <c r="N2841" s="21">
        <v>0.84267829827397267</v>
      </c>
      <c r="O2841" s="21">
        <v>6.5286414037</v>
      </c>
    </row>
    <row r="2842" spans="1:15">
      <c r="A2842" s="22">
        <v>307.58984450000003</v>
      </c>
      <c r="B2842" s="21">
        <v>0.84271190273972607</v>
      </c>
      <c r="C2842" s="21">
        <v>6.5290358909000004</v>
      </c>
      <c r="E2842" s="22">
        <v>307.58984450000003</v>
      </c>
      <c r="F2842" s="21">
        <v>0.84271190273972607</v>
      </c>
      <c r="G2842" s="21">
        <v>6.5290358909000004</v>
      </c>
      <c r="I2842" s="22">
        <v>307.58984450000003</v>
      </c>
      <c r="J2842" s="21">
        <v>0.84271190273972607</v>
      </c>
      <c r="K2842" s="21">
        <v>6.5290358909000004</v>
      </c>
      <c r="M2842" s="22">
        <v>307.58984450000003</v>
      </c>
      <c r="N2842" s="21">
        <v>0.84271190273972607</v>
      </c>
      <c r="O2842" s="21">
        <v>6.5290358909000004</v>
      </c>
    </row>
    <row r="2843" spans="1:15">
      <c r="A2843" s="22">
        <v>307.60211013000003</v>
      </c>
      <c r="B2843" s="21">
        <v>0.84274550720547958</v>
      </c>
      <c r="C2843" s="21">
        <v>6.5294303868999997</v>
      </c>
      <c r="E2843" s="22">
        <v>307.60211013000003</v>
      </c>
      <c r="F2843" s="21">
        <v>0.84274550720547958</v>
      </c>
      <c r="G2843" s="21">
        <v>6.5294303868999997</v>
      </c>
      <c r="I2843" s="22">
        <v>307.60211013000003</v>
      </c>
      <c r="J2843" s="21">
        <v>0.84274550720547958</v>
      </c>
      <c r="K2843" s="21">
        <v>6.5294303868999997</v>
      </c>
      <c r="M2843" s="22">
        <v>307.60211013000003</v>
      </c>
      <c r="N2843" s="21">
        <v>0.84274550720547958</v>
      </c>
      <c r="O2843" s="21">
        <v>6.5294303868999997</v>
      </c>
    </row>
    <row r="2844" spans="1:15">
      <c r="A2844" s="22">
        <v>307.61437575999997</v>
      </c>
      <c r="B2844" s="21">
        <v>0.84277911167123276</v>
      </c>
      <c r="C2844" s="21">
        <v>6.5298248914999997</v>
      </c>
      <c r="E2844" s="22">
        <v>307.61437575999997</v>
      </c>
      <c r="F2844" s="21">
        <v>0.84277911167123276</v>
      </c>
      <c r="G2844" s="21">
        <v>6.5298248914999997</v>
      </c>
      <c r="I2844" s="22">
        <v>307.61437575999997</v>
      </c>
      <c r="J2844" s="21">
        <v>0.84277911167123276</v>
      </c>
      <c r="K2844" s="21">
        <v>6.5298248914999997</v>
      </c>
      <c r="M2844" s="22">
        <v>307.61437575999997</v>
      </c>
      <c r="N2844" s="21">
        <v>0.84277911167123276</v>
      </c>
      <c r="O2844" s="21">
        <v>6.5298248914999997</v>
      </c>
    </row>
    <row r="2845" spans="1:15">
      <c r="A2845" s="22">
        <v>307.62664138999997</v>
      </c>
      <c r="B2845" s="21">
        <v>0.84281271613698627</v>
      </c>
      <c r="C2845" s="21">
        <v>6.5302194046000004</v>
      </c>
      <c r="E2845" s="22">
        <v>307.62664138999997</v>
      </c>
      <c r="F2845" s="21">
        <v>0.84281271613698627</v>
      </c>
      <c r="G2845" s="21">
        <v>6.5302194046000004</v>
      </c>
      <c r="I2845" s="22">
        <v>307.62664138999997</v>
      </c>
      <c r="J2845" s="21">
        <v>0.84281271613698627</v>
      </c>
      <c r="K2845" s="21">
        <v>6.5302194046000004</v>
      </c>
      <c r="M2845" s="22">
        <v>307.62664138999997</v>
      </c>
      <c r="N2845" s="21">
        <v>0.84281271613698627</v>
      </c>
      <c r="O2845" s="21">
        <v>6.5302194046000004</v>
      </c>
    </row>
    <row r="2846" spans="1:15">
      <c r="A2846" s="22">
        <v>307.63890701999998</v>
      </c>
      <c r="B2846" s="21">
        <v>0.84284632060273967</v>
      </c>
      <c r="C2846" s="21">
        <v>6.530613926</v>
      </c>
      <c r="E2846" s="22">
        <v>307.63890701999998</v>
      </c>
      <c r="F2846" s="21">
        <v>0.84284632060273967</v>
      </c>
      <c r="G2846" s="21">
        <v>6.530613926</v>
      </c>
      <c r="I2846" s="22">
        <v>307.63890701999998</v>
      </c>
      <c r="J2846" s="21">
        <v>0.84284632060273967</v>
      </c>
      <c r="K2846" s="21">
        <v>6.530613926</v>
      </c>
      <c r="M2846" s="22">
        <v>307.63890701999998</v>
      </c>
      <c r="N2846" s="21">
        <v>0.84284632060273967</v>
      </c>
      <c r="O2846" s="21">
        <v>6.530613926</v>
      </c>
    </row>
    <row r="2847" spans="1:15">
      <c r="A2847" s="22">
        <v>307.65117264999998</v>
      </c>
      <c r="B2847" s="21">
        <v>0.84287992506849307</v>
      </c>
      <c r="C2847" s="21">
        <v>6.5310084557000003</v>
      </c>
      <c r="E2847" s="22">
        <v>307.65117264999998</v>
      </c>
      <c r="F2847" s="21">
        <v>0.84287992506849307</v>
      </c>
      <c r="G2847" s="21">
        <v>6.5310084557000003</v>
      </c>
      <c r="I2847" s="22">
        <v>307.65117264999998</v>
      </c>
      <c r="J2847" s="21">
        <v>0.84287992506849307</v>
      </c>
      <c r="K2847" s="21">
        <v>6.5310084557000003</v>
      </c>
      <c r="M2847" s="22">
        <v>307.65117264999998</v>
      </c>
      <c r="N2847" s="21">
        <v>0.84287992506849307</v>
      </c>
      <c r="O2847" s="21">
        <v>6.5310084557000003</v>
      </c>
    </row>
    <row r="2848" spans="1:15">
      <c r="A2848" s="22">
        <v>307.66343827999998</v>
      </c>
      <c r="B2848" s="21">
        <v>0.84291352953424648</v>
      </c>
      <c r="C2848" s="21">
        <v>6.5314029935000004</v>
      </c>
      <c r="E2848" s="22">
        <v>307.66343827999998</v>
      </c>
      <c r="F2848" s="21">
        <v>0.84291352953424648</v>
      </c>
      <c r="G2848" s="21">
        <v>6.5314029935000004</v>
      </c>
      <c r="I2848" s="22">
        <v>307.66343827999998</v>
      </c>
      <c r="J2848" s="21">
        <v>0.84291352953424648</v>
      </c>
      <c r="K2848" s="21">
        <v>6.5314029935000004</v>
      </c>
      <c r="M2848" s="22">
        <v>307.66343827999998</v>
      </c>
      <c r="N2848" s="21">
        <v>0.84291352953424648</v>
      </c>
      <c r="O2848" s="21">
        <v>6.5314029935000004</v>
      </c>
    </row>
    <row r="2849" spans="1:15">
      <c r="A2849" s="22">
        <v>307.67570390999998</v>
      </c>
      <c r="B2849" s="21">
        <v>0.84294713399999999</v>
      </c>
      <c r="C2849" s="21">
        <v>6.5317975393000003</v>
      </c>
      <c r="E2849" s="22">
        <v>307.67570390999998</v>
      </c>
      <c r="F2849" s="21">
        <v>0.84294713399999999</v>
      </c>
      <c r="G2849" s="21">
        <v>6.5317975393000003</v>
      </c>
      <c r="I2849" s="22">
        <v>307.67570390999998</v>
      </c>
      <c r="J2849" s="21">
        <v>0.84294713399999999</v>
      </c>
      <c r="K2849" s="21">
        <v>6.5317975393000003</v>
      </c>
      <c r="M2849" s="22">
        <v>307.67570390999998</v>
      </c>
      <c r="N2849" s="21">
        <v>0.84294713399999999</v>
      </c>
      <c r="O2849" s="21">
        <v>6.5317975393000003</v>
      </c>
    </row>
    <row r="2850" spans="1:15">
      <c r="A2850" s="22">
        <v>307.68796953999998</v>
      </c>
      <c r="B2850" s="21">
        <v>0.84298073846575339</v>
      </c>
      <c r="C2850" s="21">
        <v>6.5321920929999999</v>
      </c>
      <c r="E2850" s="22">
        <v>307.68796953999998</v>
      </c>
      <c r="F2850" s="21">
        <v>0.84298073846575339</v>
      </c>
      <c r="G2850" s="21">
        <v>6.5321920929999999</v>
      </c>
      <c r="I2850" s="22">
        <v>307.68796953999998</v>
      </c>
      <c r="J2850" s="21">
        <v>0.84298073846575339</v>
      </c>
      <c r="K2850" s="21">
        <v>6.5321920929999999</v>
      </c>
      <c r="M2850" s="22">
        <v>307.68796953999998</v>
      </c>
      <c r="N2850" s="21">
        <v>0.84298073846575339</v>
      </c>
      <c r="O2850" s="21">
        <v>6.5321920929999999</v>
      </c>
    </row>
    <row r="2851" spans="1:15">
      <c r="A2851" s="22">
        <v>307.70023516999998</v>
      </c>
      <c r="B2851" s="21">
        <v>0.84301434293150679</v>
      </c>
      <c r="C2851" s="21">
        <v>6.5325866544000002</v>
      </c>
      <c r="E2851" s="22">
        <v>307.70023516999998</v>
      </c>
      <c r="F2851" s="21">
        <v>0.84301434293150679</v>
      </c>
      <c r="G2851" s="21">
        <v>6.5325866544000002</v>
      </c>
      <c r="I2851" s="22">
        <v>307.70023516999998</v>
      </c>
      <c r="J2851" s="21">
        <v>0.84301434293150679</v>
      </c>
      <c r="K2851" s="21">
        <v>6.5325866544000002</v>
      </c>
      <c r="M2851" s="22">
        <v>307.70023516999998</v>
      </c>
      <c r="N2851" s="21">
        <v>0.84301434293150679</v>
      </c>
      <c r="O2851" s="21">
        <v>6.5325866544000002</v>
      </c>
    </row>
    <row r="2852" spans="1:15">
      <c r="A2852" s="22">
        <v>307.71250079999999</v>
      </c>
      <c r="B2852" s="21">
        <v>0.84304794739726019</v>
      </c>
      <c r="C2852" s="21">
        <v>6.5329812236000002</v>
      </c>
      <c r="E2852" s="22">
        <v>307.71250079999999</v>
      </c>
      <c r="F2852" s="21">
        <v>0.84304794739726019</v>
      </c>
      <c r="G2852" s="21">
        <v>6.5329812236000002</v>
      </c>
      <c r="I2852" s="22">
        <v>307.71250079999999</v>
      </c>
      <c r="J2852" s="21">
        <v>0.84304794739726019</v>
      </c>
      <c r="K2852" s="21">
        <v>6.5329812236000002</v>
      </c>
      <c r="M2852" s="22">
        <v>307.71250079999999</v>
      </c>
      <c r="N2852" s="21">
        <v>0.84304794739726019</v>
      </c>
      <c r="O2852" s="21">
        <v>6.5329812236000002</v>
      </c>
    </row>
    <row r="2853" spans="1:15">
      <c r="A2853" s="22">
        <v>307.72476642999999</v>
      </c>
      <c r="B2853" s="21">
        <v>0.8430815518630137</v>
      </c>
      <c r="C2853" s="21">
        <v>6.5333758004</v>
      </c>
      <c r="E2853" s="22">
        <v>307.72476642999999</v>
      </c>
      <c r="F2853" s="21">
        <v>0.8430815518630137</v>
      </c>
      <c r="G2853" s="21">
        <v>6.5333758004</v>
      </c>
      <c r="I2853" s="22">
        <v>307.72476642999999</v>
      </c>
      <c r="J2853" s="21">
        <v>0.8430815518630137</v>
      </c>
      <c r="K2853" s="21">
        <v>6.5333758004</v>
      </c>
      <c r="M2853" s="22">
        <v>307.72476642999999</v>
      </c>
      <c r="N2853" s="21">
        <v>0.8430815518630137</v>
      </c>
      <c r="O2853" s="21">
        <v>6.5333758004</v>
      </c>
    </row>
    <row r="2854" spans="1:15">
      <c r="A2854" s="22">
        <v>307.73703205999999</v>
      </c>
      <c r="B2854" s="21">
        <v>0.8431151563287671</v>
      </c>
      <c r="C2854" s="21">
        <v>6.5337703846000004</v>
      </c>
      <c r="E2854" s="22">
        <v>307.73703205999999</v>
      </c>
      <c r="F2854" s="21">
        <v>0.8431151563287671</v>
      </c>
      <c r="G2854" s="21">
        <v>6.5337703846000004</v>
      </c>
      <c r="I2854" s="22">
        <v>307.73703205999999</v>
      </c>
      <c r="J2854" s="21">
        <v>0.8431151563287671</v>
      </c>
      <c r="K2854" s="21">
        <v>6.5337703846000004</v>
      </c>
      <c r="M2854" s="22">
        <v>307.73703205999999</v>
      </c>
      <c r="N2854" s="21">
        <v>0.8431151563287671</v>
      </c>
      <c r="O2854" s="21">
        <v>6.5337703846000004</v>
      </c>
    </row>
    <row r="2855" spans="1:15">
      <c r="A2855" s="22">
        <v>307.74929768999999</v>
      </c>
      <c r="B2855" s="21">
        <v>0.8431487607945205</v>
      </c>
      <c r="C2855" s="21">
        <v>6.5341649761999996</v>
      </c>
      <c r="E2855" s="22">
        <v>307.74929768999999</v>
      </c>
      <c r="F2855" s="21">
        <v>0.8431487607945205</v>
      </c>
      <c r="G2855" s="21">
        <v>6.5341649761999996</v>
      </c>
      <c r="I2855" s="22">
        <v>307.74929768999999</v>
      </c>
      <c r="J2855" s="21">
        <v>0.8431487607945205</v>
      </c>
      <c r="K2855" s="21">
        <v>6.5341649761999996</v>
      </c>
      <c r="M2855" s="22">
        <v>307.74929768999999</v>
      </c>
      <c r="N2855" s="21">
        <v>0.8431487607945205</v>
      </c>
      <c r="O2855" s="21">
        <v>6.5341649761999996</v>
      </c>
    </row>
    <row r="2856" spans="1:15">
      <c r="A2856" s="22">
        <v>307.76156331999999</v>
      </c>
      <c r="B2856" s="21">
        <v>0.8431823652602739</v>
      </c>
      <c r="C2856" s="21">
        <v>6.5345595750000003</v>
      </c>
      <c r="E2856" s="22">
        <v>307.76156331999999</v>
      </c>
      <c r="F2856" s="21">
        <v>0.8431823652602739</v>
      </c>
      <c r="G2856" s="21">
        <v>6.5345595750000003</v>
      </c>
      <c r="I2856" s="22">
        <v>307.76156331999999</v>
      </c>
      <c r="J2856" s="21">
        <v>0.8431823652602739</v>
      </c>
      <c r="K2856" s="21">
        <v>6.5345595750000003</v>
      </c>
      <c r="M2856" s="22">
        <v>307.76156331999999</v>
      </c>
      <c r="N2856" s="21">
        <v>0.8431823652602739</v>
      </c>
      <c r="O2856" s="21">
        <v>6.5345595750000003</v>
      </c>
    </row>
    <row r="2857" spans="1:15">
      <c r="A2857" s="22">
        <v>307.77382895</v>
      </c>
      <c r="B2857" s="21">
        <v>0.84321596972602741</v>
      </c>
      <c r="C2857" s="21">
        <v>6.5349541810999998</v>
      </c>
      <c r="E2857" s="22">
        <v>307.77382895</v>
      </c>
      <c r="F2857" s="21">
        <v>0.84321596972602741</v>
      </c>
      <c r="G2857" s="21">
        <v>6.5349541810999998</v>
      </c>
      <c r="I2857" s="22">
        <v>307.77382895</v>
      </c>
      <c r="J2857" s="21">
        <v>0.84321596972602741</v>
      </c>
      <c r="K2857" s="21">
        <v>6.5349541810999998</v>
      </c>
      <c r="M2857" s="22">
        <v>307.77382895</v>
      </c>
      <c r="N2857" s="21">
        <v>0.84321596972602741</v>
      </c>
      <c r="O2857" s="21">
        <v>6.5349541810999998</v>
      </c>
    </row>
    <row r="2858" spans="1:15">
      <c r="A2858" s="22">
        <v>307.78609458</v>
      </c>
      <c r="B2858" s="21">
        <v>0.84324957419178082</v>
      </c>
      <c r="C2858" s="21">
        <v>6.5353487941999999</v>
      </c>
      <c r="E2858" s="22">
        <v>307.78609458</v>
      </c>
      <c r="F2858" s="21">
        <v>0.84324957419178082</v>
      </c>
      <c r="G2858" s="21">
        <v>6.5353487941999999</v>
      </c>
      <c r="I2858" s="22">
        <v>307.78609458</v>
      </c>
      <c r="J2858" s="21">
        <v>0.84324957419178082</v>
      </c>
      <c r="K2858" s="21">
        <v>6.5353487941999999</v>
      </c>
      <c r="M2858" s="22">
        <v>307.78609458</v>
      </c>
      <c r="N2858" s="21">
        <v>0.84324957419178082</v>
      </c>
      <c r="O2858" s="21">
        <v>6.5353487941999999</v>
      </c>
    </row>
    <row r="2859" spans="1:15">
      <c r="A2859" s="22">
        <v>307.79836021</v>
      </c>
      <c r="B2859" s="21">
        <v>0.84328317865753422</v>
      </c>
      <c r="C2859" s="21">
        <v>6.5357434142999997</v>
      </c>
      <c r="E2859" s="22">
        <v>307.79836021</v>
      </c>
      <c r="F2859" s="21">
        <v>0.84328317865753422</v>
      </c>
      <c r="G2859" s="21">
        <v>6.5357434142999997</v>
      </c>
      <c r="I2859" s="22">
        <v>307.79836021</v>
      </c>
      <c r="J2859" s="21">
        <v>0.84328317865753422</v>
      </c>
      <c r="K2859" s="21">
        <v>6.5357434142999997</v>
      </c>
      <c r="M2859" s="22">
        <v>307.79836021</v>
      </c>
      <c r="N2859" s="21">
        <v>0.84328317865753422</v>
      </c>
      <c r="O2859" s="21">
        <v>6.5357434142999997</v>
      </c>
    </row>
    <row r="2860" spans="1:15">
      <c r="A2860" s="22">
        <v>307.81062584</v>
      </c>
      <c r="B2860" s="21">
        <v>0.84331678312328762</v>
      </c>
      <c r="C2860" s="21">
        <v>6.5361380414000001</v>
      </c>
      <c r="E2860" s="22">
        <v>307.81062584</v>
      </c>
      <c r="F2860" s="21">
        <v>0.84331678312328762</v>
      </c>
      <c r="G2860" s="21">
        <v>6.5361380414000001</v>
      </c>
      <c r="I2860" s="22">
        <v>307.81062584</v>
      </c>
      <c r="J2860" s="21">
        <v>0.84331678312328762</v>
      </c>
      <c r="K2860" s="21">
        <v>6.5361380414000001</v>
      </c>
      <c r="M2860" s="22">
        <v>307.81062584</v>
      </c>
      <c r="N2860" s="21">
        <v>0.84331678312328762</v>
      </c>
      <c r="O2860" s="21">
        <v>6.5361380414000001</v>
      </c>
    </row>
    <row r="2861" spans="1:15">
      <c r="A2861" s="22">
        <v>307.82289147</v>
      </c>
      <c r="B2861" s="21">
        <v>0.84335038758904113</v>
      </c>
      <c r="C2861" s="21">
        <v>6.5365326752000001</v>
      </c>
      <c r="E2861" s="22">
        <v>307.82289147</v>
      </c>
      <c r="F2861" s="21">
        <v>0.84335038758904113</v>
      </c>
      <c r="G2861" s="21">
        <v>6.5365326752000001</v>
      </c>
      <c r="I2861" s="22">
        <v>307.82289147</v>
      </c>
      <c r="J2861" s="21">
        <v>0.84335038758904113</v>
      </c>
      <c r="K2861" s="21">
        <v>6.5365326752000001</v>
      </c>
      <c r="M2861" s="22">
        <v>307.82289147</v>
      </c>
      <c r="N2861" s="21">
        <v>0.84335038758904113</v>
      </c>
      <c r="O2861" s="21">
        <v>6.5365326752000001</v>
      </c>
    </row>
    <row r="2862" spans="1:15">
      <c r="A2862" s="22">
        <v>307.8351571</v>
      </c>
      <c r="B2862" s="21">
        <v>0.84338399205479453</v>
      </c>
      <c r="C2862" s="21">
        <v>6.5369273157999999</v>
      </c>
      <c r="E2862" s="22">
        <v>307.8351571</v>
      </c>
      <c r="F2862" s="21">
        <v>0.84338399205479453</v>
      </c>
      <c r="G2862" s="21">
        <v>6.5369273157999999</v>
      </c>
      <c r="I2862" s="22">
        <v>307.8351571</v>
      </c>
      <c r="J2862" s="21">
        <v>0.84338399205479453</v>
      </c>
      <c r="K2862" s="21">
        <v>6.5369273157999999</v>
      </c>
      <c r="M2862" s="22">
        <v>307.8351571</v>
      </c>
      <c r="N2862" s="21">
        <v>0.84338399205479453</v>
      </c>
      <c r="O2862" s="21">
        <v>6.5369273157999999</v>
      </c>
    </row>
    <row r="2863" spans="1:15">
      <c r="A2863" s="22">
        <v>307.84742273000001</v>
      </c>
      <c r="B2863" s="21">
        <v>0.84341759652054793</v>
      </c>
      <c r="C2863" s="21">
        <v>6.5373219630000001</v>
      </c>
      <c r="E2863" s="22">
        <v>307.84742273000001</v>
      </c>
      <c r="F2863" s="21">
        <v>0.84341759652054793</v>
      </c>
      <c r="G2863" s="21">
        <v>6.5373219630000001</v>
      </c>
      <c r="I2863" s="22">
        <v>307.84742273000001</v>
      </c>
      <c r="J2863" s="21">
        <v>0.84341759652054793</v>
      </c>
      <c r="K2863" s="21">
        <v>6.5373219630000001</v>
      </c>
      <c r="M2863" s="22">
        <v>307.84742273000001</v>
      </c>
      <c r="N2863" s="21">
        <v>0.84341759652054793</v>
      </c>
      <c r="O2863" s="21">
        <v>6.5373219630000001</v>
      </c>
    </row>
    <row r="2864" spans="1:15">
      <c r="A2864" s="22">
        <v>307.85968836000001</v>
      </c>
      <c r="B2864" s="21">
        <v>0.84345120098630144</v>
      </c>
      <c r="C2864" s="21">
        <v>6.5377166169000001</v>
      </c>
      <c r="E2864" s="22">
        <v>307.85968836000001</v>
      </c>
      <c r="F2864" s="21">
        <v>0.84345120098630144</v>
      </c>
      <c r="G2864" s="21">
        <v>6.5377166169000001</v>
      </c>
      <c r="I2864" s="22">
        <v>307.85968836000001</v>
      </c>
      <c r="J2864" s="21">
        <v>0.84345120098630144</v>
      </c>
      <c r="K2864" s="21">
        <v>6.5377166169000001</v>
      </c>
      <c r="M2864" s="22">
        <v>307.85968836000001</v>
      </c>
      <c r="N2864" s="21">
        <v>0.84345120098630144</v>
      </c>
      <c r="O2864" s="21">
        <v>6.5377166169000001</v>
      </c>
    </row>
    <row r="2865" spans="1:15">
      <c r="A2865" s="22">
        <v>307.87195399000001</v>
      </c>
      <c r="B2865" s="21">
        <v>0.84348480545205484</v>
      </c>
      <c r="C2865" s="21">
        <v>6.5381112771999996</v>
      </c>
      <c r="E2865" s="22">
        <v>307.87195399000001</v>
      </c>
      <c r="F2865" s="21">
        <v>0.84348480545205484</v>
      </c>
      <c r="G2865" s="21">
        <v>6.5381112771999996</v>
      </c>
      <c r="I2865" s="22">
        <v>307.87195399000001</v>
      </c>
      <c r="J2865" s="21">
        <v>0.84348480545205484</v>
      </c>
      <c r="K2865" s="21">
        <v>6.5381112771999996</v>
      </c>
      <c r="M2865" s="22">
        <v>307.87195399000001</v>
      </c>
      <c r="N2865" s="21">
        <v>0.84348480545205484</v>
      </c>
      <c r="O2865" s="21">
        <v>6.5381112771999996</v>
      </c>
    </row>
    <row r="2866" spans="1:15">
      <c r="A2866" s="22">
        <v>307.88421962000001</v>
      </c>
      <c r="B2866" s="21">
        <v>0.84351840991780824</v>
      </c>
      <c r="C2866" s="21">
        <v>6.5385059438999997</v>
      </c>
      <c r="E2866" s="22">
        <v>307.88421962000001</v>
      </c>
      <c r="F2866" s="21">
        <v>0.84351840991780824</v>
      </c>
      <c r="G2866" s="21">
        <v>6.5385059438999997</v>
      </c>
      <c r="I2866" s="22">
        <v>307.88421962000001</v>
      </c>
      <c r="J2866" s="21">
        <v>0.84351840991780824</v>
      </c>
      <c r="K2866" s="21">
        <v>6.5385059438999997</v>
      </c>
      <c r="M2866" s="22">
        <v>307.88421962000001</v>
      </c>
      <c r="N2866" s="21">
        <v>0.84351840991780824</v>
      </c>
      <c r="O2866" s="21">
        <v>6.5385059438999997</v>
      </c>
    </row>
    <row r="2867" spans="1:15">
      <c r="A2867" s="22">
        <v>307.89648525000001</v>
      </c>
      <c r="B2867" s="21">
        <v>0.84355201438356164</v>
      </c>
      <c r="C2867" s="21">
        <v>6.5389006169000004</v>
      </c>
      <c r="E2867" s="22">
        <v>307.89648525000001</v>
      </c>
      <c r="F2867" s="21">
        <v>0.84355201438356164</v>
      </c>
      <c r="G2867" s="21">
        <v>6.5389006169000004</v>
      </c>
      <c r="I2867" s="22">
        <v>307.89648525000001</v>
      </c>
      <c r="J2867" s="21">
        <v>0.84355201438356164</v>
      </c>
      <c r="K2867" s="21">
        <v>6.5389006169000004</v>
      </c>
      <c r="M2867" s="22">
        <v>307.89648525000001</v>
      </c>
      <c r="N2867" s="21">
        <v>0.84355201438356164</v>
      </c>
      <c r="O2867" s="21">
        <v>6.5389006169000004</v>
      </c>
    </row>
    <row r="2868" spans="1:15">
      <c r="A2868" s="22">
        <v>307.90875088000001</v>
      </c>
      <c r="B2868" s="21">
        <v>0.84358561884931516</v>
      </c>
      <c r="C2868" s="21">
        <v>6.5392952962999997</v>
      </c>
      <c r="E2868" s="22">
        <v>307.90875088000001</v>
      </c>
      <c r="F2868" s="21">
        <v>0.84358561884931516</v>
      </c>
      <c r="G2868" s="21">
        <v>6.5392952962999997</v>
      </c>
      <c r="I2868" s="22">
        <v>307.90875088000001</v>
      </c>
      <c r="J2868" s="21">
        <v>0.84358561884931516</v>
      </c>
      <c r="K2868" s="21">
        <v>6.5392952962999997</v>
      </c>
      <c r="M2868" s="22">
        <v>307.90875088000001</v>
      </c>
      <c r="N2868" s="21">
        <v>0.84358561884931516</v>
      </c>
      <c r="O2868" s="21">
        <v>6.5392952962999997</v>
      </c>
    </row>
    <row r="2869" spans="1:15">
      <c r="A2869" s="22">
        <v>307.92101651000002</v>
      </c>
      <c r="B2869" s="21">
        <v>0.84361922331506856</v>
      </c>
      <c r="C2869" s="21">
        <v>6.5396899817999996</v>
      </c>
      <c r="E2869" s="22">
        <v>307.92101651000002</v>
      </c>
      <c r="F2869" s="21">
        <v>0.84361922331506856</v>
      </c>
      <c r="G2869" s="21">
        <v>6.5396899817999996</v>
      </c>
      <c r="I2869" s="22">
        <v>307.92101651000002</v>
      </c>
      <c r="J2869" s="21">
        <v>0.84361922331506856</v>
      </c>
      <c r="K2869" s="21">
        <v>6.5396899817999996</v>
      </c>
      <c r="M2869" s="22">
        <v>307.92101651000002</v>
      </c>
      <c r="N2869" s="21">
        <v>0.84361922331506856</v>
      </c>
      <c r="O2869" s="21">
        <v>6.5396899817999996</v>
      </c>
    </row>
    <row r="2870" spans="1:15">
      <c r="A2870" s="22">
        <v>307.93328214000002</v>
      </c>
      <c r="B2870" s="21">
        <v>0.84365282778082196</v>
      </c>
      <c r="C2870" s="21">
        <v>6.5400846734</v>
      </c>
      <c r="E2870" s="22">
        <v>307.93328214000002</v>
      </c>
      <c r="F2870" s="21">
        <v>0.84365282778082196</v>
      </c>
      <c r="G2870" s="21">
        <v>6.5400846734</v>
      </c>
      <c r="I2870" s="22">
        <v>307.93328214000002</v>
      </c>
      <c r="J2870" s="21">
        <v>0.84365282778082196</v>
      </c>
      <c r="K2870" s="21">
        <v>6.5400846734</v>
      </c>
      <c r="M2870" s="22">
        <v>307.93328214000002</v>
      </c>
      <c r="N2870" s="21">
        <v>0.84365282778082196</v>
      </c>
      <c r="O2870" s="21">
        <v>6.5400846734</v>
      </c>
    </row>
    <row r="2871" spans="1:15">
      <c r="A2871" s="22">
        <v>307.94554777000002</v>
      </c>
      <c r="B2871" s="21">
        <v>0.84368643224657536</v>
      </c>
      <c r="C2871" s="21">
        <v>6.5404793711</v>
      </c>
      <c r="E2871" s="22">
        <v>307.94554777000002</v>
      </c>
      <c r="F2871" s="21">
        <v>0.84368643224657536</v>
      </c>
      <c r="G2871" s="21">
        <v>6.5404793711</v>
      </c>
      <c r="I2871" s="22">
        <v>307.94554777000002</v>
      </c>
      <c r="J2871" s="21">
        <v>0.84368643224657536</v>
      </c>
      <c r="K2871" s="21">
        <v>6.5404793711</v>
      </c>
      <c r="M2871" s="22">
        <v>307.94554777000002</v>
      </c>
      <c r="N2871" s="21">
        <v>0.84368643224657536</v>
      </c>
      <c r="O2871" s="21">
        <v>6.5404793711</v>
      </c>
    </row>
    <row r="2872" spans="1:15">
      <c r="A2872" s="22">
        <v>307.95781340000002</v>
      </c>
      <c r="B2872" s="21">
        <v>0.84372003671232887</v>
      </c>
      <c r="C2872" s="21">
        <v>6.5408740747999996</v>
      </c>
      <c r="E2872" s="22">
        <v>307.95781340000002</v>
      </c>
      <c r="F2872" s="21">
        <v>0.84372003671232887</v>
      </c>
      <c r="G2872" s="21">
        <v>6.5408740747999996</v>
      </c>
      <c r="I2872" s="22">
        <v>307.95781340000002</v>
      </c>
      <c r="J2872" s="21">
        <v>0.84372003671232887</v>
      </c>
      <c r="K2872" s="21">
        <v>6.5408740747999996</v>
      </c>
      <c r="M2872" s="22">
        <v>307.95781340000002</v>
      </c>
      <c r="N2872" s="21">
        <v>0.84372003671232887</v>
      </c>
      <c r="O2872" s="21">
        <v>6.5408740747999996</v>
      </c>
    </row>
    <row r="2873" spans="1:15">
      <c r="A2873" s="22">
        <v>307.97007903000002</v>
      </c>
      <c r="B2873" s="21">
        <v>0.84375364117808227</v>
      </c>
      <c r="C2873" s="21">
        <v>6.5412687843999997</v>
      </c>
      <c r="E2873" s="22">
        <v>307.97007903000002</v>
      </c>
      <c r="F2873" s="21">
        <v>0.84375364117808227</v>
      </c>
      <c r="G2873" s="21">
        <v>6.5412687843999997</v>
      </c>
      <c r="I2873" s="22">
        <v>307.97007903000002</v>
      </c>
      <c r="J2873" s="21">
        <v>0.84375364117808227</v>
      </c>
      <c r="K2873" s="21">
        <v>6.5412687843999997</v>
      </c>
      <c r="M2873" s="22">
        <v>307.97007903000002</v>
      </c>
      <c r="N2873" s="21">
        <v>0.84375364117808227</v>
      </c>
      <c r="O2873" s="21">
        <v>6.5412687843999997</v>
      </c>
    </row>
    <row r="2874" spans="1:15">
      <c r="A2874" s="22">
        <v>307.98234466000002</v>
      </c>
      <c r="B2874" s="21">
        <v>0.84378724564383567</v>
      </c>
      <c r="C2874" s="21">
        <v>6.5416634999000003</v>
      </c>
      <c r="E2874" s="22">
        <v>307.98234466000002</v>
      </c>
      <c r="F2874" s="21">
        <v>0.84378724564383567</v>
      </c>
      <c r="G2874" s="21">
        <v>6.5416634999000003</v>
      </c>
      <c r="I2874" s="22">
        <v>307.98234466000002</v>
      </c>
      <c r="J2874" s="21">
        <v>0.84378724564383567</v>
      </c>
      <c r="K2874" s="21">
        <v>6.5416634999000003</v>
      </c>
      <c r="M2874" s="22">
        <v>307.98234466000002</v>
      </c>
      <c r="N2874" s="21">
        <v>0.84378724564383567</v>
      </c>
      <c r="O2874" s="21">
        <v>6.5416634999000003</v>
      </c>
    </row>
    <row r="2875" spans="1:15">
      <c r="A2875" s="22">
        <v>307.99461029000003</v>
      </c>
      <c r="B2875" s="21">
        <v>0.84382085010958907</v>
      </c>
      <c r="C2875" s="21">
        <v>6.5420582211999996</v>
      </c>
      <c r="E2875" s="22">
        <v>307.99461029000003</v>
      </c>
      <c r="F2875" s="21">
        <v>0.84382085010958907</v>
      </c>
      <c r="G2875" s="21">
        <v>6.5420582211999996</v>
      </c>
      <c r="I2875" s="22">
        <v>307.99461029000003</v>
      </c>
      <c r="J2875" s="21">
        <v>0.84382085010958907</v>
      </c>
      <c r="K2875" s="21">
        <v>6.5420582211999996</v>
      </c>
      <c r="M2875" s="22">
        <v>307.99461029000003</v>
      </c>
      <c r="N2875" s="21">
        <v>0.84382085010958907</v>
      </c>
      <c r="O2875" s="21">
        <v>6.5420582211999996</v>
      </c>
    </row>
    <row r="2876" spans="1:15">
      <c r="A2876" s="22">
        <v>308.00687592000003</v>
      </c>
      <c r="B2876" s="21">
        <v>0.84385445457534258</v>
      </c>
      <c r="C2876" s="21">
        <v>6.5424529482000002</v>
      </c>
      <c r="E2876" s="22">
        <v>308.00687592000003</v>
      </c>
      <c r="F2876" s="21">
        <v>0.84385445457534258</v>
      </c>
      <c r="G2876" s="21">
        <v>6.5424529482000002</v>
      </c>
      <c r="I2876" s="22">
        <v>308.00687592000003</v>
      </c>
      <c r="J2876" s="21">
        <v>0.84385445457534258</v>
      </c>
      <c r="K2876" s="21">
        <v>6.5424529482000002</v>
      </c>
      <c r="M2876" s="22">
        <v>308.00687592000003</v>
      </c>
      <c r="N2876" s="21">
        <v>0.84385445457534258</v>
      </c>
      <c r="O2876" s="21">
        <v>6.5424529482000002</v>
      </c>
    </row>
    <row r="2877" spans="1:15">
      <c r="A2877" s="22">
        <v>308.01914154999997</v>
      </c>
      <c r="B2877" s="21">
        <v>0.84388805904109576</v>
      </c>
      <c r="C2877" s="21">
        <v>6.5428476809999996</v>
      </c>
      <c r="E2877" s="22">
        <v>308.01914154999997</v>
      </c>
      <c r="F2877" s="21">
        <v>0.84388805904109576</v>
      </c>
      <c r="G2877" s="21">
        <v>6.5428476809999996</v>
      </c>
      <c r="I2877" s="22">
        <v>308.01914154999997</v>
      </c>
      <c r="J2877" s="21">
        <v>0.84388805904109576</v>
      </c>
      <c r="K2877" s="21">
        <v>6.5428476809999996</v>
      </c>
      <c r="M2877" s="22">
        <v>308.01914154999997</v>
      </c>
      <c r="N2877" s="21">
        <v>0.84388805904109576</v>
      </c>
      <c r="O2877" s="21">
        <v>6.5428476809999996</v>
      </c>
    </row>
    <row r="2878" spans="1:15">
      <c r="A2878" s="22">
        <v>308.03140717999997</v>
      </c>
      <c r="B2878" s="21">
        <v>0.84392166350684927</v>
      </c>
      <c r="C2878" s="21">
        <v>6.5432424193000003</v>
      </c>
      <c r="E2878" s="22">
        <v>308.03140717999997</v>
      </c>
      <c r="F2878" s="21">
        <v>0.84392166350684927</v>
      </c>
      <c r="G2878" s="21">
        <v>6.5432424193000003</v>
      </c>
      <c r="I2878" s="22">
        <v>308.03140717999997</v>
      </c>
      <c r="J2878" s="21">
        <v>0.84392166350684927</v>
      </c>
      <c r="K2878" s="21">
        <v>6.5432424193000003</v>
      </c>
      <c r="M2878" s="22">
        <v>308.03140717999997</v>
      </c>
      <c r="N2878" s="21">
        <v>0.84392166350684927</v>
      </c>
      <c r="O2878" s="21">
        <v>6.5432424193000003</v>
      </c>
    </row>
    <row r="2879" spans="1:15">
      <c r="A2879" s="22">
        <v>308.04367280999998</v>
      </c>
      <c r="B2879" s="21">
        <v>0.84395526797260267</v>
      </c>
      <c r="C2879" s="21">
        <v>6.5436371631999997</v>
      </c>
      <c r="E2879" s="22">
        <v>308.04367280999998</v>
      </c>
      <c r="F2879" s="21">
        <v>0.84395526797260267</v>
      </c>
      <c r="G2879" s="21">
        <v>6.5436371631999997</v>
      </c>
      <c r="I2879" s="22">
        <v>308.04367280999998</v>
      </c>
      <c r="J2879" s="21">
        <v>0.84395526797260267</v>
      </c>
      <c r="K2879" s="21">
        <v>6.5436371631999997</v>
      </c>
      <c r="M2879" s="22">
        <v>308.04367280999998</v>
      </c>
      <c r="N2879" s="21">
        <v>0.84395526797260267</v>
      </c>
      <c r="O2879" s="21">
        <v>6.5436371631999997</v>
      </c>
    </row>
    <row r="2880" spans="1:15">
      <c r="A2880" s="22">
        <v>308.05593843999998</v>
      </c>
      <c r="B2880" s="21">
        <v>0.84398887243835607</v>
      </c>
      <c r="C2880" s="21">
        <v>6.5440319127000004</v>
      </c>
      <c r="E2880" s="22">
        <v>308.05593843999998</v>
      </c>
      <c r="F2880" s="21">
        <v>0.84398887243835607</v>
      </c>
      <c r="G2880" s="21">
        <v>6.5440319127000004</v>
      </c>
      <c r="I2880" s="22">
        <v>308.05593843999998</v>
      </c>
      <c r="J2880" s="21">
        <v>0.84398887243835607</v>
      </c>
      <c r="K2880" s="21">
        <v>6.5440319127000004</v>
      </c>
      <c r="M2880" s="22">
        <v>308.05593843999998</v>
      </c>
      <c r="N2880" s="21">
        <v>0.84398887243835607</v>
      </c>
      <c r="O2880" s="21">
        <v>6.5440319127000004</v>
      </c>
    </row>
    <row r="2881" spans="1:15">
      <c r="A2881" s="22">
        <v>308.06820406999998</v>
      </c>
      <c r="B2881" s="21">
        <v>0.84402247690410959</v>
      </c>
      <c r="C2881" s="21">
        <v>6.5444266675999998</v>
      </c>
      <c r="E2881" s="22">
        <v>308.06820406999998</v>
      </c>
      <c r="F2881" s="21">
        <v>0.84402247690410959</v>
      </c>
      <c r="G2881" s="21">
        <v>6.5444266675999998</v>
      </c>
      <c r="I2881" s="22">
        <v>308.06820406999998</v>
      </c>
      <c r="J2881" s="21">
        <v>0.84402247690410959</v>
      </c>
      <c r="K2881" s="21">
        <v>6.5444266675999998</v>
      </c>
      <c r="M2881" s="22">
        <v>308.06820406999998</v>
      </c>
      <c r="N2881" s="21">
        <v>0.84402247690410959</v>
      </c>
      <c r="O2881" s="21">
        <v>6.5444266675999998</v>
      </c>
    </row>
    <row r="2882" spans="1:15">
      <c r="A2882" s="22">
        <v>308.08046969999998</v>
      </c>
      <c r="B2882" s="21">
        <v>0.84405608136986299</v>
      </c>
      <c r="C2882" s="21">
        <v>6.5448214278999997</v>
      </c>
      <c r="E2882" s="22">
        <v>308.08046969999998</v>
      </c>
      <c r="F2882" s="21">
        <v>0.84405608136986299</v>
      </c>
      <c r="G2882" s="21">
        <v>6.5448214278999997</v>
      </c>
      <c r="I2882" s="22">
        <v>308.08046969999998</v>
      </c>
      <c r="J2882" s="21">
        <v>0.84405608136986299</v>
      </c>
      <c r="K2882" s="21">
        <v>6.5448214278999997</v>
      </c>
      <c r="M2882" s="22">
        <v>308.08046969999998</v>
      </c>
      <c r="N2882" s="21">
        <v>0.84405608136986299</v>
      </c>
      <c r="O2882" s="21">
        <v>6.5448214278999997</v>
      </c>
    </row>
    <row r="2883" spans="1:15">
      <c r="A2883" s="22">
        <v>308.09273532999998</v>
      </c>
      <c r="B2883" s="21">
        <v>0.84408968583561639</v>
      </c>
      <c r="C2883" s="21">
        <v>6.5452161936</v>
      </c>
      <c r="E2883" s="22">
        <v>308.09273532999998</v>
      </c>
      <c r="F2883" s="21">
        <v>0.84408968583561639</v>
      </c>
      <c r="G2883" s="21">
        <v>6.5452161936</v>
      </c>
      <c r="I2883" s="22">
        <v>308.09273532999998</v>
      </c>
      <c r="J2883" s="21">
        <v>0.84408968583561639</v>
      </c>
      <c r="K2883" s="21">
        <v>6.5452161936</v>
      </c>
      <c r="M2883" s="22">
        <v>308.09273532999998</v>
      </c>
      <c r="N2883" s="21">
        <v>0.84408968583561639</v>
      </c>
      <c r="O2883" s="21">
        <v>6.5452161936</v>
      </c>
    </row>
    <row r="2884" spans="1:15">
      <c r="A2884" s="22">
        <v>308.10500095999998</v>
      </c>
      <c r="B2884" s="21">
        <v>0.84412329030136979</v>
      </c>
      <c r="C2884" s="21">
        <v>6.5456109645999998</v>
      </c>
      <c r="E2884" s="22">
        <v>308.10500095999998</v>
      </c>
      <c r="F2884" s="21">
        <v>0.84412329030136979</v>
      </c>
      <c r="G2884" s="21">
        <v>6.5456109645999998</v>
      </c>
      <c r="I2884" s="22">
        <v>308.10500095999998</v>
      </c>
      <c r="J2884" s="21">
        <v>0.84412329030136979</v>
      </c>
      <c r="K2884" s="21">
        <v>6.5456109645999998</v>
      </c>
      <c r="M2884" s="22">
        <v>308.10500095999998</v>
      </c>
      <c r="N2884" s="21">
        <v>0.84412329030136979</v>
      </c>
      <c r="O2884" s="21">
        <v>6.5456109645999998</v>
      </c>
    </row>
    <row r="2885" spans="1:15">
      <c r="A2885" s="22">
        <v>308.11726658999999</v>
      </c>
      <c r="B2885" s="21">
        <v>0.8441568947671233</v>
      </c>
      <c r="C2885" s="21">
        <v>6.5460057409000001</v>
      </c>
      <c r="E2885" s="22">
        <v>308.11726658999999</v>
      </c>
      <c r="F2885" s="21">
        <v>0.8441568947671233</v>
      </c>
      <c r="G2885" s="21">
        <v>6.5460057409000001</v>
      </c>
      <c r="I2885" s="22">
        <v>308.11726658999999</v>
      </c>
      <c r="J2885" s="21">
        <v>0.8441568947671233</v>
      </c>
      <c r="K2885" s="21">
        <v>6.5460057409000001</v>
      </c>
      <c r="M2885" s="22">
        <v>308.11726658999999</v>
      </c>
      <c r="N2885" s="21">
        <v>0.8441568947671233</v>
      </c>
      <c r="O2885" s="21">
        <v>6.5460057409000001</v>
      </c>
    </row>
    <row r="2886" spans="1:15">
      <c r="A2886" s="22">
        <v>308.12953221999999</v>
      </c>
      <c r="B2886" s="21">
        <v>0.8441904992328767</v>
      </c>
      <c r="C2886" s="21">
        <v>6.5464005223999999</v>
      </c>
      <c r="E2886" s="22">
        <v>308.12953221999999</v>
      </c>
      <c r="F2886" s="21">
        <v>0.8441904992328767</v>
      </c>
      <c r="G2886" s="21">
        <v>6.5464005223999999</v>
      </c>
      <c r="I2886" s="22">
        <v>308.12953221999999</v>
      </c>
      <c r="J2886" s="21">
        <v>0.8441904992328767</v>
      </c>
      <c r="K2886" s="21">
        <v>6.5464005223999999</v>
      </c>
      <c r="M2886" s="22">
        <v>308.12953221999999</v>
      </c>
      <c r="N2886" s="21">
        <v>0.8441904992328767</v>
      </c>
      <c r="O2886" s="21">
        <v>6.5464005223999999</v>
      </c>
    </row>
    <row r="2887" spans="1:15">
      <c r="A2887" s="22">
        <v>308.14179784999999</v>
      </c>
      <c r="B2887" s="21">
        <v>0.8442241036986301</v>
      </c>
      <c r="C2887" s="21">
        <v>6.5467953092000002</v>
      </c>
      <c r="E2887" s="22">
        <v>308.14179784999999</v>
      </c>
      <c r="F2887" s="21">
        <v>0.8442241036986301</v>
      </c>
      <c r="G2887" s="21">
        <v>6.5467953092000002</v>
      </c>
      <c r="I2887" s="22">
        <v>308.14179784999999</v>
      </c>
      <c r="J2887" s="21">
        <v>0.8442241036986301</v>
      </c>
      <c r="K2887" s="21">
        <v>6.5467953092000002</v>
      </c>
      <c r="M2887" s="22">
        <v>308.14179784999999</v>
      </c>
      <c r="N2887" s="21">
        <v>0.8442241036986301</v>
      </c>
      <c r="O2887" s="21">
        <v>6.5467953092000002</v>
      </c>
    </row>
    <row r="2888" spans="1:15">
      <c r="A2888" s="22">
        <v>308.15406347999999</v>
      </c>
      <c r="B2888" s="21">
        <v>0.8442577081643835</v>
      </c>
      <c r="C2888" s="21">
        <v>6.547190101</v>
      </c>
      <c r="E2888" s="22">
        <v>308.15406347999999</v>
      </c>
      <c r="F2888" s="21">
        <v>0.8442577081643835</v>
      </c>
      <c r="G2888" s="21">
        <v>6.547190101</v>
      </c>
      <c r="I2888" s="22">
        <v>308.15406347999999</v>
      </c>
      <c r="J2888" s="21">
        <v>0.8442577081643835</v>
      </c>
      <c r="K2888" s="21">
        <v>6.547190101</v>
      </c>
      <c r="M2888" s="22">
        <v>308.15406347999999</v>
      </c>
      <c r="N2888" s="21">
        <v>0.8442577081643835</v>
      </c>
      <c r="O2888" s="21">
        <v>6.547190101</v>
      </c>
    </row>
    <row r="2889" spans="1:15">
      <c r="A2889" s="22">
        <v>308.16632910999999</v>
      </c>
      <c r="B2889" s="21">
        <v>0.84429131263013701</v>
      </c>
      <c r="C2889" s="21">
        <v>6.5475848980000002</v>
      </c>
      <c r="E2889" s="22">
        <v>308.16632910999999</v>
      </c>
      <c r="F2889" s="21">
        <v>0.84429131263013701</v>
      </c>
      <c r="G2889" s="21">
        <v>6.5475848980000002</v>
      </c>
      <c r="I2889" s="22">
        <v>308.16632910999999</v>
      </c>
      <c r="J2889" s="21">
        <v>0.84429131263013701</v>
      </c>
      <c r="K2889" s="21">
        <v>6.5475848980000002</v>
      </c>
      <c r="M2889" s="22">
        <v>308.16632910999999</v>
      </c>
      <c r="N2889" s="21">
        <v>0.84429131263013701</v>
      </c>
      <c r="O2889" s="21">
        <v>6.5475848980000002</v>
      </c>
    </row>
    <row r="2890" spans="1:15">
      <c r="A2890" s="22">
        <v>308.17859473999999</v>
      </c>
      <c r="B2890" s="21">
        <v>0.84432491709589041</v>
      </c>
      <c r="C2890" s="21">
        <v>6.5479797</v>
      </c>
      <c r="E2890" s="22">
        <v>308.17859473999999</v>
      </c>
      <c r="F2890" s="21">
        <v>0.84432491709589041</v>
      </c>
      <c r="G2890" s="21">
        <v>6.5479797</v>
      </c>
      <c r="I2890" s="22">
        <v>308.17859473999999</v>
      </c>
      <c r="J2890" s="21">
        <v>0.84432491709589041</v>
      </c>
      <c r="K2890" s="21">
        <v>6.5479797</v>
      </c>
      <c r="M2890" s="22">
        <v>308.17859473999999</v>
      </c>
      <c r="N2890" s="21">
        <v>0.84432491709589041</v>
      </c>
      <c r="O2890" s="21">
        <v>6.5479797</v>
      </c>
    </row>
    <row r="2891" spans="1:15">
      <c r="A2891" s="22">
        <v>308.19086037</v>
      </c>
      <c r="B2891" s="21">
        <v>0.84435852156164382</v>
      </c>
      <c r="C2891" s="21">
        <v>6.5483745070000001</v>
      </c>
      <c r="E2891" s="22">
        <v>308.19086037</v>
      </c>
      <c r="F2891" s="21">
        <v>0.84435852156164382</v>
      </c>
      <c r="G2891" s="21">
        <v>6.5483745070000001</v>
      </c>
      <c r="I2891" s="22">
        <v>308.19086037</v>
      </c>
      <c r="J2891" s="21">
        <v>0.84435852156164382</v>
      </c>
      <c r="K2891" s="21">
        <v>6.5483745070000001</v>
      </c>
      <c r="M2891" s="22">
        <v>308.19086037</v>
      </c>
      <c r="N2891" s="21">
        <v>0.84435852156164382</v>
      </c>
      <c r="O2891" s="21">
        <v>6.5483745070000001</v>
      </c>
    </row>
    <row r="2892" spans="1:15">
      <c r="A2892" s="22">
        <v>308.203126</v>
      </c>
      <c r="B2892" s="21">
        <v>0.84439212602739722</v>
      </c>
      <c r="C2892" s="21">
        <v>6.5487693189999998</v>
      </c>
      <c r="E2892" s="22">
        <v>308.203126</v>
      </c>
      <c r="F2892" s="21">
        <v>0.84439212602739722</v>
      </c>
      <c r="G2892" s="21">
        <v>6.5487693189999998</v>
      </c>
      <c r="I2892" s="22">
        <v>308.203126</v>
      </c>
      <c r="J2892" s="21">
        <v>0.84439212602739722</v>
      </c>
      <c r="K2892" s="21">
        <v>6.5487693189999998</v>
      </c>
      <c r="M2892" s="22">
        <v>308.203126</v>
      </c>
      <c r="N2892" s="21">
        <v>0.84439212602739722</v>
      </c>
      <c r="O2892" s="21">
        <v>6.5487693189999998</v>
      </c>
    </row>
    <row r="2893" spans="1:15">
      <c r="A2893" s="22">
        <v>308.21539163</v>
      </c>
      <c r="B2893" s="21">
        <v>0.84442573049315073</v>
      </c>
      <c r="C2893" s="21">
        <v>6.5491641359999999</v>
      </c>
      <c r="E2893" s="22">
        <v>308.21539163</v>
      </c>
      <c r="F2893" s="21">
        <v>0.84442573049315073</v>
      </c>
      <c r="G2893" s="21">
        <v>6.5491641359999999</v>
      </c>
      <c r="I2893" s="22">
        <v>308.21539163</v>
      </c>
      <c r="J2893" s="21">
        <v>0.84442573049315073</v>
      </c>
      <c r="K2893" s="21">
        <v>6.5491641359999999</v>
      </c>
      <c r="M2893" s="22">
        <v>308.21539163</v>
      </c>
      <c r="N2893" s="21">
        <v>0.84442573049315073</v>
      </c>
      <c r="O2893" s="21">
        <v>6.5491641359999999</v>
      </c>
    </row>
    <row r="2894" spans="1:15">
      <c r="A2894" s="22">
        <v>308.22765726</v>
      </c>
      <c r="B2894" s="21">
        <v>0.84445933495890413</v>
      </c>
      <c r="C2894" s="21">
        <v>6.5495589579000004</v>
      </c>
      <c r="E2894" s="22">
        <v>308.22765726</v>
      </c>
      <c r="F2894" s="21">
        <v>0.84445933495890413</v>
      </c>
      <c r="G2894" s="21">
        <v>6.5495589579000004</v>
      </c>
      <c r="I2894" s="22">
        <v>308.22765726</v>
      </c>
      <c r="J2894" s="21">
        <v>0.84445933495890413</v>
      </c>
      <c r="K2894" s="21">
        <v>6.5495589579000004</v>
      </c>
      <c r="M2894" s="22">
        <v>308.22765726</v>
      </c>
      <c r="N2894" s="21">
        <v>0.84445933495890413</v>
      </c>
      <c r="O2894" s="21">
        <v>6.5495589579000004</v>
      </c>
    </row>
    <row r="2895" spans="1:15">
      <c r="A2895" s="22">
        <v>308.23992289</v>
      </c>
      <c r="B2895" s="21">
        <v>0.84449293942465753</v>
      </c>
      <c r="C2895" s="21">
        <v>6.5499537846000004</v>
      </c>
      <c r="E2895" s="22">
        <v>308.23992289</v>
      </c>
      <c r="F2895" s="21">
        <v>0.84449293942465753</v>
      </c>
      <c r="G2895" s="21">
        <v>6.5499537846000004</v>
      </c>
      <c r="I2895" s="22">
        <v>308.23992289</v>
      </c>
      <c r="J2895" s="21">
        <v>0.84449293942465753</v>
      </c>
      <c r="K2895" s="21">
        <v>6.5499537846000004</v>
      </c>
      <c r="M2895" s="22">
        <v>308.23992289</v>
      </c>
      <c r="N2895" s="21">
        <v>0.84449293942465753</v>
      </c>
      <c r="O2895" s="21">
        <v>6.5499537846000004</v>
      </c>
    </row>
    <row r="2896" spans="1:15">
      <c r="A2896" s="22">
        <v>308.25218852</v>
      </c>
      <c r="B2896" s="21">
        <v>0.84452654389041093</v>
      </c>
      <c r="C2896" s="21">
        <v>6.5503486162</v>
      </c>
      <c r="E2896" s="22">
        <v>308.25218852</v>
      </c>
      <c r="F2896" s="21">
        <v>0.84452654389041093</v>
      </c>
      <c r="G2896" s="21">
        <v>6.5503486162</v>
      </c>
      <c r="I2896" s="22">
        <v>308.25218852</v>
      </c>
      <c r="J2896" s="21">
        <v>0.84452654389041093</v>
      </c>
      <c r="K2896" s="21">
        <v>6.5503486162</v>
      </c>
      <c r="M2896" s="22">
        <v>308.25218852</v>
      </c>
      <c r="N2896" s="21">
        <v>0.84452654389041093</v>
      </c>
      <c r="O2896" s="21">
        <v>6.5503486162</v>
      </c>
    </row>
    <row r="2897" spans="1:15">
      <c r="A2897" s="22">
        <v>308.26445415000001</v>
      </c>
      <c r="B2897" s="21">
        <v>0.84456014835616444</v>
      </c>
      <c r="C2897" s="21">
        <v>6.5507434526999999</v>
      </c>
      <c r="E2897" s="22">
        <v>308.26445415000001</v>
      </c>
      <c r="F2897" s="21">
        <v>0.84456014835616444</v>
      </c>
      <c r="G2897" s="21">
        <v>6.5507434526999999</v>
      </c>
      <c r="I2897" s="22">
        <v>308.26445415000001</v>
      </c>
      <c r="J2897" s="21">
        <v>0.84456014835616444</v>
      </c>
      <c r="K2897" s="21">
        <v>6.5507434526999999</v>
      </c>
      <c r="M2897" s="22">
        <v>308.26445415000001</v>
      </c>
      <c r="N2897" s="21">
        <v>0.84456014835616444</v>
      </c>
      <c r="O2897" s="21">
        <v>6.5507434526999999</v>
      </c>
    </row>
    <row r="2898" spans="1:15">
      <c r="A2898" s="22">
        <v>308.27671978000001</v>
      </c>
      <c r="B2898" s="21">
        <v>0.84459375282191784</v>
      </c>
      <c r="C2898" s="21">
        <v>6.5511382938000002</v>
      </c>
      <c r="E2898" s="22">
        <v>308.27671978000001</v>
      </c>
      <c r="F2898" s="21">
        <v>0.84459375282191784</v>
      </c>
      <c r="G2898" s="21">
        <v>6.5511382938000002</v>
      </c>
      <c r="I2898" s="22">
        <v>308.27671978000001</v>
      </c>
      <c r="J2898" s="21">
        <v>0.84459375282191784</v>
      </c>
      <c r="K2898" s="21">
        <v>6.5511382938000002</v>
      </c>
      <c r="M2898" s="22">
        <v>308.27671978000001</v>
      </c>
      <c r="N2898" s="21">
        <v>0.84459375282191784</v>
      </c>
      <c r="O2898" s="21">
        <v>6.5511382938000002</v>
      </c>
    </row>
    <row r="2899" spans="1:15">
      <c r="A2899" s="22">
        <v>308.28898541000001</v>
      </c>
      <c r="B2899" s="21">
        <v>0.84462735728767124</v>
      </c>
      <c r="C2899" s="21">
        <v>6.5515331398000001</v>
      </c>
      <c r="E2899" s="22">
        <v>308.28898541000001</v>
      </c>
      <c r="F2899" s="21">
        <v>0.84462735728767124</v>
      </c>
      <c r="G2899" s="21">
        <v>6.5515331398000001</v>
      </c>
      <c r="I2899" s="22">
        <v>308.28898541000001</v>
      </c>
      <c r="J2899" s="21">
        <v>0.84462735728767124</v>
      </c>
      <c r="K2899" s="21">
        <v>6.5515331398000001</v>
      </c>
      <c r="M2899" s="22">
        <v>308.28898541000001</v>
      </c>
      <c r="N2899" s="21">
        <v>0.84462735728767124</v>
      </c>
      <c r="O2899" s="21">
        <v>6.5515331398000001</v>
      </c>
    </row>
    <row r="2900" spans="1:15">
      <c r="A2900" s="22">
        <v>308.30125104000001</v>
      </c>
      <c r="B2900" s="21">
        <v>0.84466096175342464</v>
      </c>
      <c r="C2900" s="21">
        <v>6.5519279904000003</v>
      </c>
      <c r="E2900" s="22">
        <v>308.30125104000001</v>
      </c>
      <c r="F2900" s="21">
        <v>0.84466096175342464</v>
      </c>
      <c r="G2900" s="21">
        <v>6.5519279904000003</v>
      </c>
      <c r="I2900" s="22">
        <v>308.30125104000001</v>
      </c>
      <c r="J2900" s="21">
        <v>0.84466096175342464</v>
      </c>
      <c r="K2900" s="21">
        <v>6.5519279904000003</v>
      </c>
      <c r="M2900" s="22">
        <v>308.30125104000001</v>
      </c>
      <c r="N2900" s="21">
        <v>0.84466096175342464</v>
      </c>
      <c r="O2900" s="21">
        <v>6.5519279904000003</v>
      </c>
    </row>
    <row r="2901" spans="1:15">
      <c r="A2901" s="22">
        <v>308.31351667000001</v>
      </c>
      <c r="B2901" s="21">
        <v>0.84469456621917816</v>
      </c>
      <c r="C2901" s="21">
        <v>6.5523228458</v>
      </c>
      <c r="E2901" s="22">
        <v>308.31351667000001</v>
      </c>
      <c r="F2901" s="21">
        <v>0.84469456621917816</v>
      </c>
      <c r="G2901" s="21">
        <v>6.5523228458</v>
      </c>
      <c r="I2901" s="22">
        <v>308.31351667000001</v>
      </c>
      <c r="J2901" s="21">
        <v>0.84469456621917816</v>
      </c>
      <c r="K2901" s="21">
        <v>6.5523228458</v>
      </c>
      <c r="M2901" s="22">
        <v>308.31351667000001</v>
      </c>
      <c r="N2901" s="21">
        <v>0.84469456621917816</v>
      </c>
      <c r="O2901" s="21">
        <v>6.5523228458</v>
      </c>
    </row>
    <row r="2902" spans="1:15">
      <c r="A2902" s="22">
        <v>308.32578230000001</v>
      </c>
      <c r="B2902" s="21">
        <v>0.84472817068493156</v>
      </c>
      <c r="C2902" s="21">
        <v>6.5527177058000001</v>
      </c>
      <c r="E2902" s="22">
        <v>308.32578230000001</v>
      </c>
      <c r="F2902" s="21">
        <v>0.84472817068493156</v>
      </c>
      <c r="G2902" s="21">
        <v>6.5527177058000001</v>
      </c>
      <c r="I2902" s="22">
        <v>308.32578230000001</v>
      </c>
      <c r="J2902" s="21">
        <v>0.84472817068493156</v>
      </c>
      <c r="K2902" s="21">
        <v>6.5527177058000001</v>
      </c>
      <c r="M2902" s="22">
        <v>308.32578230000001</v>
      </c>
      <c r="N2902" s="21">
        <v>0.84472817068493156</v>
      </c>
      <c r="O2902" s="21">
        <v>6.5527177058000001</v>
      </c>
    </row>
    <row r="2903" spans="1:15">
      <c r="A2903" s="22">
        <v>308.33804793000002</v>
      </c>
      <c r="B2903" s="21">
        <v>0.84476177515068496</v>
      </c>
      <c r="C2903" s="21">
        <v>6.5531125703999997</v>
      </c>
      <c r="E2903" s="22">
        <v>308.33804793000002</v>
      </c>
      <c r="F2903" s="21">
        <v>0.84476177515068496</v>
      </c>
      <c r="G2903" s="21">
        <v>6.5531125703999997</v>
      </c>
      <c r="I2903" s="22">
        <v>308.33804793000002</v>
      </c>
      <c r="J2903" s="21">
        <v>0.84476177515068496</v>
      </c>
      <c r="K2903" s="21">
        <v>6.5531125703999997</v>
      </c>
      <c r="M2903" s="22">
        <v>308.33804793000002</v>
      </c>
      <c r="N2903" s="21">
        <v>0.84476177515068496</v>
      </c>
      <c r="O2903" s="21">
        <v>6.5531125703999997</v>
      </c>
    </row>
    <row r="2904" spans="1:15">
      <c r="A2904" s="22">
        <v>308.35031356000002</v>
      </c>
      <c r="B2904" s="21">
        <v>0.84479537961643836</v>
      </c>
      <c r="C2904" s="21">
        <v>6.5535074395999997</v>
      </c>
      <c r="E2904" s="22">
        <v>308.35031356000002</v>
      </c>
      <c r="F2904" s="21">
        <v>0.84479537961643836</v>
      </c>
      <c r="G2904" s="21">
        <v>6.5535074395999997</v>
      </c>
      <c r="I2904" s="22">
        <v>308.35031356000002</v>
      </c>
      <c r="J2904" s="21">
        <v>0.84479537961643836</v>
      </c>
      <c r="K2904" s="21">
        <v>6.5535074395999997</v>
      </c>
      <c r="M2904" s="22">
        <v>308.35031356000002</v>
      </c>
      <c r="N2904" s="21">
        <v>0.84479537961643836</v>
      </c>
      <c r="O2904" s="21">
        <v>6.5535074395999997</v>
      </c>
    </row>
    <row r="2905" spans="1:15">
      <c r="A2905" s="22">
        <v>308.36257919000002</v>
      </c>
      <c r="B2905" s="21">
        <v>0.84482898408219187</v>
      </c>
      <c r="C2905" s="21">
        <v>6.5539023135000001</v>
      </c>
      <c r="E2905" s="22">
        <v>308.36257919000002</v>
      </c>
      <c r="F2905" s="21">
        <v>0.84482898408219187</v>
      </c>
      <c r="G2905" s="21">
        <v>6.5539023135000001</v>
      </c>
      <c r="I2905" s="22">
        <v>308.36257919000002</v>
      </c>
      <c r="J2905" s="21">
        <v>0.84482898408219187</v>
      </c>
      <c r="K2905" s="21">
        <v>6.5539023135000001</v>
      </c>
      <c r="M2905" s="22">
        <v>308.36257919000002</v>
      </c>
      <c r="N2905" s="21">
        <v>0.84482898408219187</v>
      </c>
      <c r="O2905" s="21">
        <v>6.5539023135000001</v>
      </c>
    </row>
    <row r="2906" spans="1:15">
      <c r="A2906" s="22">
        <v>308.37484482000002</v>
      </c>
      <c r="B2906" s="21">
        <v>0.84486258854794527</v>
      </c>
      <c r="C2906" s="21">
        <v>6.5542971917999999</v>
      </c>
      <c r="E2906" s="22">
        <v>308.37484482000002</v>
      </c>
      <c r="F2906" s="21">
        <v>0.84486258854794527</v>
      </c>
      <c r="G2906" s="21">
        <v>6.5542971917999999</v>
      </c>
      <c r="I2906" s="22">
        <v>308.37484482000002</v>
      </c>
      <c r="J2906" s="21">
        <v>0.84486258854794527</v>
      </c>
      <c r="K2906" s="21">
        <v>6.5542971917999999</v>
      </c>
      <c r="M2906" s="22">
        <v>308.37484482000002</v>
      </c>
      <c r="N2906" s="21">
        <v>0.84486258854794527</v>
      </c>
      <c r="O2906" s="21">
        <v>6.5542971917999999</v>
      </c>
    </row>
    <row r="2907" spans="1:15">
      <c r="A2907" s="22">
        <v>308.38711045000002</v>
      </c>
      <c r="B2907" s="21">
        <v>0.84489619301369867</v>
      </c>
      <c r="C2907" s="21">
        <v>6.5546920747000001</v>
      </c>
      <c r="E2907" s="22">
        <v>308.38711045000002</v>
      </c>
      <c r="F2907" s="21">
        <v>0.84489619301369867</v>
      </c>
      <c r="G2907" s="21">
        <v>6.5546920747000001</v>
      </c>
      <c r="I2907" s="22">
        <v>308.38711045000002</v>
      </c>
      <c r="J2907" s="21">
        <v>0.84489619301369867</v>
      </c>
      <c r="K2907" s="21">
        <v>6.5546920747000001</v>
      </c>
      <c r="M2907" s="22">
        <v>308.38711045000002</v>
      </c>
      <c r="N2907" s="21">
        <v>0.84489619301369867</v>
      </c>
      <c r="O2907" s="21">
        <v>6.5546920747000001</v>
      </c>
    </row>
    <row r="2908" spans="1:15">
      <c r="A2908" s="22">
        <v>308.39937608000002</v>
      </c>
      <c r="B2908" s="21">
        <v>0.84492979747945207</v>
      </c>
      <c r="C2908" s="21">
        <v>6.5550869620999999</v>
      </c>
      <c r="E2908" s="22">
        <v>308.39937608000002</v>
      </c>
      <c r="F2908" s="21">
        <v>0.84492979747945207</v>
      </c>
      <c r="G2908" s="21">
        <v>6.5550869620999999</v>
      </c>
      <c r="I2908" s="22">
        <v>308.39937608000002</v>
      </c>
      <c r="J2908" s="21">
        <v>0.84492979747945207</v>
      </c>
      <c r="K2908" s="21">
        <v>6.5550869620999999</v>
      </c>
      <c r="M2908" s="22">
        <v>308.39937608000002</v>
      </c>
      <c r="N2908" s="21">
        <v>0.84492979747945207</v>
      </c>
      <c r="O2908" s="21">
        <v>6.5550869620999999</v>
      </c>
    </row>
    <row r="2909" spans="1:15">
      <c r="A2909" s="22">
        <v>308.41164171000003</v>
      </c>
      <c r="B2909" s="21">
        <v>0.84496340194520558</v>
      </c>
      <c r="C2909" s="21">
        <v>6.5554818539999999</v>
      </c>
      <c r="E2909" s="22">
        <v>308.41164171000003</v>
      </c>
      <c r="F2909" s="21">
        <v>0.84496340194520558</v>
      </c>
      <c r="G2909" s="21">
        <v>6.5554818539999999</v>
      </c>
      <c r="I2909" s="22">
        <v>308.41164171000003</v>
      </c>
      <c r="J2909" s="21">
        <v>0.84496340194520558</v>
      </c>
      <c r="K2909" s="21">
        <v>6.5554818539999999</v>
      </c>
      <c r="M2909" s="22">
        <v>308.41164171000003</v>
      </c>
      <c r="N2909" s="21">
        <v>0.84496340194520558</v>
      </c>
      <c r="O2909" s="21">
        <v>6.5554818539999999</v>
      </c>
    </row>
    <row r="2910" spans="1:15">
      <c r="A2910" s="22">
        <v>308.42390734000003</v>
      </c>
      <c r="B2910" s="21">
        <v>0.84499700641095898</v>
      </c>
      <c r="C2910" s="21">
        <v>6.5558767504000004</v>
      </c>
      <c r="E2910" s="22">
        <v>308.42390734000003</v>
      </c>
      <c r="F2910" s="21">
        <v>0.84499700641095898</v>
      </c>
      <c r="G2910" s="21">
        <v>6.5558767504000004</v>
      </c>
      <c r="I2910" s="22">
        <v>308.42390734000003</v>
      </c>
      <c r="J2910" s="21">
        <v>0.84499700641095898</v>
      </c>
      <c r="K2910" s="21">
        <v>6.5558767504000004</v>
      </c>
      <c r="M2910" s="22">
        <v>308.42390734000003</v>
      </c>
      <c r="N2910" s="21">
        <v>0.84499700641095898</v>
      </c>
      <c r="O2910" s="21">
        <v>6.5558767504000004</v>
      </c>
    </row>
    <row r="2911" spans="1:15">
      <c r="A2911" s="22">
        <v>308.43617296999997</v>
      </c>
      <c r="B2911" s="21">
        <v>0.84503061087671227</v>
      </c>
      <c r="C2911" s="21">
        <v>6.5562716512000003</v>
      </c>
      <c r="E2911" s="22">
        <v>308.43617296999997</v>
      </c>
      <c r="F2911" s="21">
        <v>0.84503061087671227</v>
      </c>
      <c r="G2911" s="21">
        <v>6.5562716512000003</v>
      </c>
      <c r="I2911" s="22">
        <v>308.43617296999997</v>
      </c>
      <c r="J2911" s="21">
        <v>0.84503061087671227</v>
      </c>
      <c r="K2911" s="21">
        <v>6.5562716512000003</v>
      </c>
      <c r="M2911" s="22">
        <v>308.43617296999997</v>
      </c>
      <c r="N2911" s="21">
        <v>0.84503061087671227</v>
      </c>
      <c r="O2911" s="21">
        <v>6.5562716512000003</v>
      </c>
    </row>
    <row r="2912" spans="1:15">
      <c r="A2912" s="22">
        <v>308.44843859999997</v>
      </c>
      <c r="B2912" s="21">
        <v>0.84506421534246567</v>
      </c>
      <c r="C2912" s="21">
        <v>6.5566665563999997</v>
      </c>
      <c r="E2912" s="22">
        <v>308.44843859999997</v>
      </c>
      <c r="F2912" s="21">
        <v>0.84506421534246567</v>
      </c>
      <c r="G2912" s="21">
        <v>6.5566665563999997</v>
      </c>
      <c r="I2912" s="22">
        <v>308.44843859999997</v>
      </c>
      <c r="J2912" s="21">
        <v>0.84506421534246567</v>
      </c>
      <c r="K2912" s="21">
        <v>6.5566665563999997</v>
      </c>
      <c r="M2912" s="22">
        <v>308.44843859999997</v>
      </c>
      <c r="N2912" s="21">
        <v>0.84506421534246567</v>
      </c>
      <c r="O2912" s="21">
        <v>6.5566665563999997</v>
      </c>
    </row>
    <row r="2913" spans="1:15">
      <c r="A2913" s="22">
        <v>308.46070422999998</v>
      </c>
      <c r="B2913" s="21">
        <v>0.84509781980821908</v>
      </c>
      <c r="C2913" s="21">
        <v>6.5570614660000004</v>
      </c>
      <c r="E2913" s="22">
        <v>308.46070422999998</v>
      </c>
      <c r="F2913" s="21">
        <v>0.84509781980821908</v>
      </c>
      <c r="G2913" s="21">
        <v>6.5570614660000004</v>
      </c>
      <c r="I2913" s="22">
        <v>308.46070422999998</v>
      </c>
      <c r="J2913" s="21">
        <v>0.84509781980821908</v>
      </c>
      <c r="K2913" s="21">
        <v>6.5570614660000004</v>
      </c>
      <c r="M2913" s="22">
        <v>308.46070422999998</v>
      </c>
      <c r="N2913" s="21">
        <v>0.84509781980821908</v>
      </c>
      <c r="O2913" s="21">
        <v>6.5570614660000004</v>
      </c>
    </row>
    <row r="2914" spans="1:15">
      <c r="A2914" s="22">
        <v>308.47296985999998</v>
      </c>
      <c r="B2914" s="21">
        <v>0.84513142427397259</v>
      </c>
      <c r="C2914" s="21">
        <v>6.5574563799999996</v>
      </c>
      <c r="E2914" s="22">
        <v>308.47296985999998</v>
      </c>
      <c r="F2914" s="21">
        <v>0.84513142427397259</v>
      </c>
      <c r="G2914" s="21">
        <v>6.5574563799999996</v>
      </c>
      <c r="I2914" s="22">
        <v>308.47296985999998</v>
      </c>
      <c r="J2914" s="21">
        <v>0.84513142427397259</v>
      </c>
      <c r="K2914" s="21">
        <v>6.5574563799999996</v>
      </c>
      <c r="M2914" s="22">
        <v>308.47296985999998</v>
      </c>
      <c r="N2914" s="21">
        <v>0.84513142427397259</v>
      </c>
      <c r="O2914" s="21">
        <v>6.5574563799999996</v>
      </c>
    </row>
    <row r="2915" spans="1:15">
      <c r="A2915" s="22">
        <v>308.48523548999998</v>
      </c>
      <c r="B2915" s="21">
        <v>0.84516502873972599</v>
      </c>
      <c r="C2915" s="21">
        <v>6.5578512983000001</v>
      </c>
      <c r="E2915" s="22">
        <v>308.48523548999998</v>
      </c>
      <c r="F2915" s="21">
        <v>0.84516502873972599</v>
      </c>
      <c r="G2915" s="21">
        <v>6.5578512983000001</v>
      </c>
      <c r="I2915" s="22">
        <v>308.48523548999998</v>
      </c>
      <c r="J2915" s="21">
        <v>0.84516502873972599</v>
      </c>
      <c r="K2915" s="21">
        <v>6.5578512983000001</v>
      </c>
      <c r="M2915" s="22">
        <v>308.48523548999998</v>
      </c>
      <c r="N2915" s="21">
        <v>0.84516502873972599</v>
      </c>
      <c r="O2915" s="21">
        <v>6.5578512983000001</v>
      </c>
    </row>
    <row r="2916" spans="1:15">
      <c r="A2916" s="22">
        <v>308.49750111999998</v>
      </c>
      <c r="B2916" s="21">
        <v>0.84519863320547939</v>
      </c>
      <c r="C2916" s="21">
        <v>6.5582462210000001</v>
      </c>
      <c r="E2916" s="22">
        <v>308.49750111999998</v>
      </c>
      <c r="F2916" s="21">
        <v>0.84519863320547939</v>
      </c>
      <c r="G2916" s="21">
        <v>6.5582462210000001</v>
      </c>
      <c r="I2916" s="22">
        <v>308.49750111999998</v>
      </c>
      <c r="J2916" s="21">
        <v>0.84519863320547939</v>
      </c>
      <c r="K2916" s="21">
        <v>6.5582462210000001</v>
      </c>
      <c r="M2916" s="22">
        <v>308.49750111999998</v>
      </c>
      <c r="N2916" s="21">
        <v>0.84519863320547939</v>
      </c>
      <c r="O2916" s="21">
        <v>6.5582462210000001</v>
      </c>
    </row>
    <row r="2917" spans="1:15">
      <c r="A2917" s="22">
        <v>308.50976674999998</v>
      </c>
      <c r="B2917" s="21">
        <v>0.84523223767123279</v>
      </c>
      <c r="C2917" s="21">
        <v>6.5586411481000004</v>
      </c>
      <c r="E2917" s="22">
        <v>308.50976674999998</v>
      </c>
      <c r="F2917" s="21">
        <v>0.84523223767123279</v>
      </c>
      <c r="G2917" s="21">
        <v>6.5586411481000004</v>
      </c>
      <c r="I2917" s="22">
        <v>308.50976674999998</v>
      </c>
      <c r="J2917" s="21">
        <v>0.84523223767123279</v>
      </c>
      <c r="K2917" s="21">
        <v>6.5586411481000004</v>
      </c>
      <c r="M2917" s="22">
        <v>308.50976674999998</v>
      </c>
      <c r="N2917" s="21">
        <v>0.84523223767123279</v>
      </c>
      <c r="O2917" s="21">
        <v>6.5586411481000004</v>
      </c>
    </row>
    <row r="2918" spans="1:15">
      <c r="A2918" s="22">
        <v>308.52203237999998</v>
      </c>
      <c r="B2918" s="21">
        <v>0.8452658421369863</v>
      </c>
      <c r="C2918" s="21">
        <v>6.5590360794000002</v>
      </c>
      <c r="E2918" s="22">
        <v>308.52203237999998</v>
      </c>
      <c r="F2918" s="21">
        <v>0.8452658421369863</v>
      </c>
      <c r="G2918" s="21">
        <v>6.5590360794000002</v>
      </c>
      <c r="I2918" s="22">
        <v>308.52203237999998</v>
      </c>
      <c r="J2918" s="21">
        <v>0.8452658421369863</v>
      </c>
      <c r="K2918" s="21">
        <v>6.5590360794000002</v>
      </c>
      <c r="M2918" s="22">
        <v>308.52203237999998</v>
      </c>
      <c r="N2918" s="21">
        <v>0.8452658421369863</v>
      </c>
      <c r="O2918" s="21">
        <v>6.5590360794000002</v>
      </c>
    </row>
    <row r="2919" spans="1:15">
      <c r="A2919" s="22">
        <v>308.53429800999999</v>
      </c>
      <c r="B2919" s="21">
        <v>0.8452994466027397</v>
      </c>
      <c r="C2919" s="21">
        <v>6.5594310150000004</v>
      </c>
      <c r="E2919" s="22">
        <v>308.53429800999999</v>
      </c>
      <c r="F2919" s="21">
        <v>0.8452994466027397</v>
      </c>
      <c r="G2919" s="21">
        <v>6.5594310150000004</v>
      </c>
      <c r="I2919" s="22">
        <v>308.53429800999999</v>
      </c>
      <c r="J2919" s="21">
        <v>0.8452994466027397</v>
      </c>
      <c r="K2919" s="21">
        <v>6.5594310150000004</v>
      </c>
      <c r="M2919" s="22">
        <v>308.53429800999999</v>
      </c>
      <c r="N2919" s="21">
        <v>0.8452994466027397</v>
      </c>
      <c r="O2919" s="21">
        <v>6.5594310150000004</v>
      </c>
    </row>
    <row r="2920" spans="1:15">
      <c r="A2920" s="22">
        <v>308.54656363999999</v>
      </c>
      <c r="B2920" s="21">
        <v>0.8453330510684931</v>
      </c>
      <c r="C2920" s="21">
        <v>6.5598259549</v>
      </c>
      <c r="E2920" s="22">
        <v>308.54656363999999</v>
      </c>
      <c r="F2920" s="21">
        <v>0.8453330510684931</v>
      </c>
      <c r="G2920" s="21">
        <v>6.5598259549</v>
      </c>
      <c r="I2920" s="22">
        <v>308.54656363999999</v>
      </c>
      <c r="J2920" s="21">
        <v>0.8453330510684931</v>
      </c>
      <c r="K2920" s="21">
        <v>6.5598259549</v>
      </c>
      <c r="M2920" s="22">
        <v>308.54656363999999</v>
      </c>
      <c r="N2920" s="21">
        <v>0.8453330510684931</v>
      </c>
      <c r="O2920" s="21">
        <v>6.5598259549</v>
      </c>
    </row>
    <row r="2921" spans="1:15">
      <c r="A2921" s="22">
        <v>308.55882926999999</v>
      </c>
      <c r="B2921" s="21">
        <v>0.8453666555342465</v>
      </c>
      <c r="C2921" s="21">
        <v>6.5602208989999999</v>
      </c>
      <c r="E2921" s="22">
        <v>308.55882926999999</v>
      </c>
      <c r="F2921" s="21">
        <v>0.8453666555342465</v>
      </c>
      <c r="G2921" s="21">
        <v>6.5602208989999999</v>
      </c>
      <c r="I2921" s="22">
        <v>308.55882926999999</v>
      </c>
      <c r="J2921" s="21">
        <v>0.8453666555342465</v>
      </c>
      <c r="K2921" s="21">
        <v>6.5602208989999999</v>
      </c>
      <c r="M2921" s="22">
        <v>308.55882926999999</v>
      </c>
      <c r="N2921" s="21">
        <v>0.8453666555342465</v>
      </c>
      <c r="O2921" s="21">
        <v>6.5602208989999999</v>
      </c>
    </row>
    <row r="2922" spans="1:15">
      <c r="A2922" s="22">
        <v>308.57109489999999</v>
      </c>
      <c r="B2922" s="21">
        <v>0.84540026000000001</v>
      </c>
      <c r="C2922" s="21">
        <v>6.5606158474000003</v>
      </c>
      <c r="E2922" s="22">
        <v>308.57109489999999</v>
      </c>
      <c r="F2922" s="21">
        <v>0.84540026000000001</v>
      </c>
      <c r="G2922" s="21">
        <v>6.5606158474000003</v>
      </c>
      <c r="I2922" s="22">
        <v>308.57109489999999</v>
      </c>
      <c r="J2922" s="21">
        <v>0.84540026000000001</v>
      </c>
      <c r="K2922" s="21">
        <v>6.5606158474000003</v>
      </c>
      <c r="M2922" s="22">
        <v>308.57109489999999</v>
      </c>
      <c r="N2922" s="21">
        <v>0.84540026000000001</v>
      </c>
      <c r="O2922" s="21">
        <v>6.5606158474000003</v>
      </c>
    </row>
    <row r="2923" spans="1:15">
      <c r="A2923" s="22">
        <v>308.58336052999999</v>
      </c>
      <c r="B2923" s="21">
        <v>0.84543386446575342</v>
      </c>
      <c r="C2923" s="21">
        <v>6.5610108001</v>
      </c>
      <c r="E2923" s="22">
        <v>308.58336052999999</v>
      </c>
      <c r="F2923" s="21">
        <v>0.84543386446575342</v>
      </c>
      <c r="G2923" s="21">
        <v>6.5610108001</v>
      </c>
      <c r="I2923" s="22">
        <v>308.58336052999999</v>
      </c>
      <c r="J2923" s="21">
        <v>0.84543386446575342</v>
      </c>
      <c r="K2923" s="21">
        <v>6.5610108001</v>
      </c>
      <c r="M2923" s="22">
        <v>308.58336052999999</v>
      </c>
      <c r="N2923" s="21">
        <v>0.84543386446575342</v>
      </c>
      <c r="O2923" s="21">
        <v>6.5610108001</v>
      </c>
    </row>
    <row r="2924" spans="1:15">
      <c r="A2924" s="22">
        <v>308.59562615999999</v>
      </c>
      <c r="B2924" s="21">
        <v>0.84546746893150682</v>
      </c>
      <c r="C2924" s="21">
        <v>6.5614057569000002</v>
      </c>
      <c r="E2924" s="22">
        <v>308.59562615999999</v>
      </c>
      <c r="F2924" s="21">
        <v>0.84546746893150682</v>
      </c>
      <c r="G2924" s="21">
        <v>6.5614057569000002</v>
      </c>
      <c r="I2924" s="22">
        <v>308.59562615999999</v>
      </c>
      <c r="J2924" s="21">
        <v>0.84546746893150682</v>
      </c>
      <c r="K2924" s="21">
        <v>6.5614057569000002</v>
      </c>
      <c r="M2924" s="22">
        <v>308.59562615999999</v>
      </c>
      <c r="N2924" s="21">
        <v>0.84546746893150682</v>
      </c>
      <c r="O2924" s="21">
        <v>6.5614057569000002</v>
      </c>
    </row>
    <row r="2925" spans="1:15">
      <c r="A2925" s="22">
        <v>308.60789179</v>
      </c>
      <c r="B2925" s="21">
        <v>0.84550107339726022</v>
      </c>
      <c r="C2925" s="21">
        <v>6.5618007178999997</v>
      </c>
      <c r="E2925" s="22">
        <v>308.60789179</v>
      </c>
      <c r="F2925" s="21">
        <v>0.84550107339726022</v>
      </c>
      <c r="G2925" s="21">
        <v>6.5618007178999997</v>
      </c>
      <c r="I2925" s="22">
        <v>308.60789179</v>
      </c>
      <c r="J2925" s="21">
        <v>0.84550107339726022</v>
      </c>
      <c r="K2925" s="21">
        <v>6.5618007178999997</v>
      </c>
      <c r="M2925" s="22">
        <v>308.60789179</v>
      </c>
      <c r="N2925" s="21">
        <v>0.84550107339726022</v>
      </c>
      <c r="O2925" s="21">
        <v>6.5618007178999997</v>
      </c>
    </row>
    <row r="2926" spans="1:15">
      <c r="A2926" s="22">
        <v>308.62015742</v>
      </c>
      <c r="B2926" s="21">
        <v>0.84553467786301373</v>
      </c>
      <c r="C2926" s="21">
        <v>6.5621956831999997</v>
      </c>
      <c r="E2926" s="22">
        <v>308.62015742</v>
      </c>
      <c r="F2926" s="21">
        <v>0.84553467786301373</v>
      </c>
      <c r="G2926" s="21">
        <v>6.5621956831999997</v>
      </c>
      <c r="I2926" s="22">
        <v>308.62015742</v>
      </c>
      <c r="J2926" s="21">
        <v>0.84553467786301373</v>
      </c>
      <c r="K2926" s="21">
        <v>6.5621956831999997</v>
      </c>
      <c r="M2926" s="22">
        <v>308.62015742</v>
      </c>
      <c r="N2926" s="21">
        <v>0.84553467786301373</v>
      </c>
      <c r="O2926" s="21">
        <v>6.5621956831999997</v>
      </c>
    </row>
    <row r="2927" spans="1:15">
      <c r="A2927" s="22">
        <v>308.63242305</v>
      </c>
      <c r="B2927" s="21">
        <v>0.84556828232876713</v>
      </c>
      <c r="C2927" s="21">
        <v>6.5625906526</v>
      </c>
      <c r="E2927" s="22">
        <v>308.63242305</v>
      </c>
      <c r="F2927" s="21">
        <v>0.84556828232876713</v>
      </c>
      <c r="G2927" s="21">
        <v>6.5625906526</v>
      </c>
      <c r="I2927" s="22">
        <v>308.63242305</v>
      </c>
      <c r="J2927" s="21">
        <v>0.84556828232876713</v>
      </c>
      <c r="K2927" s="21">
        <v>6.5625906526</v>
      </c>
      <c r="M2927" s="22">
        <v>308.63242305</v>
      </c>
      <c r="N2927" s="21">
        <v>0.84556828232876713</v>
      </c>
      <c r="O2927" s="21">
        <v>6.5625906526</v>
      </c>
    </row>
    <row r="2928" spans="1:15">
      <c r="A2928" s="22">
        <v>308.64468868</v>
      </c>
      <c r="B2928" s="21">
        <v>0.84560188679452053</v>
      </c>
      <c r="C2928" s="21">
        <v>6.5629856260999997</v>
      </c>
      <c r="E2928" s="22">
        <v>308.64468868</v>
      </c>
      <c r="F2928" s="21">
        <v>0.84560188679452053</v>
      </c>
      <c r="G2928" s="21">
        <v>6.5629856260999997</v>
      </c>
      <c r="I2928" s="22">
        <v>308.64468868</v>
      </c>
      <c r="J2928" s="21">
        <v>0.84560188679452053</v>
      </c>
      <c r="K2928" s="21">
        <v>6.5629856260999997</v>
      </c>
      <c r="M2928" s="22">
        <v>308.64468868</v>
      </c>
      <c r="N2928" s="21">
        <v>0.84560188679452053</v>
      </c>
      <c r="O2928" s="21">
        <v>6.5629856260999997</v>
      </c>
    </row>
    <row r="2929" spans="1:15">
      <c r="A2929" s="22">
        <v>308.65695431</v>
      </c>
      <c r="B2929" s="21">
        <v>0.84563549126027393</v>
      </c>
      <c r="C2929" s="21">
        <v>6.5633806038999998</v>
      </c>
      <c r="E2929" s="22">
        <v>308.65695431</v>
      </c>
      <c r="F2929" s="21">
        <v>0.84563549126027393</v>
      </c>
      <c r="G2929" s="21">
        <v>6.5633806038999998</v>
      </c>
      <c r="I2929" s="22">
        <v>308.65695431</v>
      </c>
      <c r="J2929" s="21">
        <v>0.84563549126027393</v>
      </c>
      <c r="K2929" s="21">
        <v>6.5633806038999998</v>
      </c>
      <c r="M2929" s="22">
        <v>308.65695431</v>
      </c>
      <c r="N2929" s="21">
        <v>0.84563549126027393</v>
      </c>
      <c r="O2929" s="21">
        <v>6.5633806038999998</v>
      </c>
    </row>
    <row r="2930" spans="1:15">
      <c r="A2930" s="22">
        <v>308.66921994</v>
      </c>
      <c r="B2930" s="21">
        <v>0.84566909572602744</v>
      </c>
      <c r="C2930" s="21">
        <v>6.5637755857000002</v>
      </c>
      <c r="E2930" s="22">
        <v>308.66921994</v>
      </c>
      <c r="F2930" s="21">
        <v>0.84566909572602744</v>
      </c>
      <c r="G2930" s="21">
        <v>6.5637755857000002</v>
      </c>
      <c r="I2930" s="22">
        <v>308.66921994</v>
      </c>
      <c r="J2930" s="21">
        <v>0.84566909572602744</v>
      </c>
      <c r="K2930" s="21">
        <v>6.5637755857000002</v>
      </c>
      <c r="M2930" s="22">
        <v>308.66921994</v>
      </c>
      <c r="N2930" s="21">
        <v>0.84566909572602744</v>
      </c>
      <c r="O2930" s="21">
        <v>6.5637755857000002</v>
      </c>
    </row>
    <row r="2931" spans="1:15">
      <c r="A2931" s="22">
        <v>308.68148557000001</v>
      </c>
      <c r="B2931" s="21">
        <v>0.84570270019178084</v>
      </c>
      <c r="C2931" s="21">
        <v>6.5641705717000001</v>
      </c>
      <c r="E2931" s="22">
        <v>308.68148557000001</v>
      </c>
      <c r="F2931" s="21">
        <v>0.84570270019178084</v>
      </c>
      <c r="G2931" s="21">
        <v>6.5641705717000001</v>
      </c>
      <c r="I2931" s="22">
        <v>308.68148557000001</v>
      </c>
      <c r="J2931" s="21">
        <v>0.84570270019178084</v>
      </c>
      <c r="K2931" s="21">
        <v>6.5641705717000001</v>
      </c>
      <c r="M2931" s="22">
        <v>308.68148557000001</v>
      </c>
      <c r="N2931" s="21">
        <v>0.84570270019178084</v>
      </c>
      <c r="O2931" s="21">
        <v>6.5641705717000001</v>
      </c>
    </row>
    <row r="2932" spans="1:15">
      <c r="A2932" s="22">
        <v>308.69375120000001</v>
      </c>
      <c r="B2932" s="21">
        <v>0.84573630465753424</v>
      </c>
      <c r="C2932" s="21">
        <v>6.5645655618000003</v>
      </c>
      <c r="E2932" s="22">
        <v>308.69375120000001</v>
      </c>
      <c r="F2932" s="21">
        <v>0.84573630465753424</v>
      </c>
      <c r="G2932" s="21">
        <v>6.5645655618000003</v>
      </c>
      <c r="I2932" s="22">
        <v>308.69375120000001</v>
      </c>
      <c r="J2932" s="21">
        <v>0.84573630465753424</v>
      </c>
      <c r="K2932" s="21">
        <v>6.5645655618000003</v>
      </c>
      <c r="M2932" s="22">
        <v>308.69375120000001</v>
      </c>
      <c r="N2932" s="21">
        <v>0.84573630465753424</v>
      </c>
      <c r="O2932" s="21">
        <v>6.5645655618000003</v>
      </c>
    </row>
    <row r="2933" spans="1:15">
      <c r="A2933" s="22">
        <v>308.70601683000001</v>
      </c>
      <c r="B2933" s="21">
        <v>0.84576990912328764</v>
      </c>
      <c r="C2933" s="21">
        <v>6.5649605559999999</v>
      </c>
      <c r="E2933" s="22">
        <v>308.70601683000001</v>
      </c>
      <c r="F2933" s="21">
        <v>0.84576990912328764</v>
      </c>
      <c r="G2933" s="21">
        <v>6.5649605559999999</v>
      </c>
      <c r="I2933" s="22">
        <v>308.70601683000001</v>
      </c>
      <c r="J2933" s="21">
        <v>0.84576990912328764</v>
      </c>
      <c r="K2933" s="21">
        <v>6.5649605559999999</v>
      </c>
      <c r="M2933" s="22">
        <v>308.70601683000001</v>
      </c>
      <c r="N2933" s="21">
        <v>0.84576990912328764</v>
      </c>
      <c r="O2933" s="21">
        <v>6.5649605559999999</v>
      </c>
    </row>
    <row r="2934" spans="1:15">
      <c r="A2934" s="22">
        <v>308.71828246000001</v>
      </c>
      <c r="B2934" s="21">
        <v>0.84580351358904116</v>
      </c>
      <c r="C2934" s="21">
        <v>6.5653555543</v>
      </c>
      <c r="E2934" s="22">
        <v>308.71828246000001</v>
      </c>
      <c r="F2934" s="21">
        <v>0.84580351358904116</v>
      </c>
      <c r="G2934" s="21">
        <v>6.5653555543</v>
      </c>
      <c r="I2934" s="22">
        <v>308.71828246000001</v>
      </c>
      <c r="J2934" s="21">
        <v>0.84580351358904116</v>
      </c>
      <c r="K2934" s="21">
        <v>6.5653555543</v>
      </c>
      <c r="M2934" s="22">
        <v>308.71828246000001</v>
      </c>
      <c r="N2934" s="21">
        <v>0.84580351358904116</v>
      </c>
      <c r="O2934" s="21">
        <v>6.5653555543</v>
      </c>
    </row>
    <row r="2935" spans="1:15">
      <c r="A2935" s="22">
        <v>308.73054809000001</v>
      </c>
      <c r="B2935" s="21">
        <v>0.84583711805479456</v>
      </c>
      <c r="C2935" s="21">
        <v>6.5657505567000003</v>
      </c>
      <c r="E2935" s="22">
        <v>308.73054809000001</v>
      </c>
      <c r="F2935" s="21">
        <v>0.84583711805479456</v>
      </c>
      <c r="G2935" s="21">
        <v>6.5657505567000003</v>
      </c>
      <c r="I2935" s="22">
        <v>308.73054809000001</v>
      </c>
      <c r="J2935" s="21">
        <v>0.84583711805479456</v>
      </c>
      <c r="K2935" s="21">
        <v>6.5657505567000003</v>
      </c>
      <c r="M2935" s="22">
        <v>308.73054809000001</v>
      </c>
      <c r="N2935" s="21">
        <v>0.84583711805479456</v>
      </c>
      <c r="O2935" s="21">
        <v>6.5657505567000003</v>
      </c>
    </row>
    <row r="2936" spans="1:15">
      <c r="A2936" s="22">
        <v>308.74281372000002</v>
      </c>
      <c r="B2936" s="21">
        <v>0.84587072252054796</v>
      </c>
      <c r="C2936" s="21">
        <v>6.5661455631000001</v>
      </c>
      <c r="E2936" s="22">
        <v>308.74281372000002</v>
      </c>
      <c r="F2936" s="21">
        <v>0.84587072252054796</v>
      </c>
      <c r="G2936" s="21">
        <v>6.5661455631000001</v>
      </c>
      <c r="I2936" s="22">
        <v>308.74281372000002</v>
      </c>
      <c r="J2936" s="21">
        <v>0.84587072252054796</v>
      </c>
      <c r="K2936" s="21">
        <v>6.5661455631000001</v>
      </c>
      <c r="M2936" s="22">
        <v>308.74281372000002</v>
      </c>
      <c r="N2936" s="21">
        <v>0.84587072252054796</v>
      </c>
      <c r="O2936" s="21">
        <v>6.5661455631000001</v>
      </c>
    </row>
    <row r="2937" spans="1:15">
      <c r="A2937" s="22">
        <v>308.75507935000002</v>
      </c>
      <c r="B2937" s="21">
        <v>0.84590432698630147</v>
      </c>
      <c r="C2937" s="21">
        <v>6.5665405736000002</v>
      </c>
      <c r="E2937" s="22">
        <v>308.75507935000002</v>
      </c>
      <c r="F2937" s="21">
        <v>0.84590432698630147</v>
      </c>
      <c r="G2937" s="21">
        <v>6.5665405736000002</v>
      </c>
      <c r="I2937" s="22">
        <v>308.75507935000002</v>
      </c>
      <c r="J2937" s="21">
        <v>0.84590432698630147</v>
      </c>
      <c r="K2937" s="21">
        <v>6.5665405736000002</v>
      </c>
      <c r="M2937" s="22">
        <v>308.75507935000002</v>
      </c>
      <c r="N2937" s="21">
        <v>0.84590432698630147</v>
      </c>
      <c r="O2937" s="21">
        <v>6.5665405736000002</v>
      </c>
    </row>
    <row r="2938" spans="1:15">
      <c r="A2938" s="22">
        <v>308.76734498000002</v>
      </c>
      <c r="B2938" s="21">
        <v>0.84593793145205487</v>
      </c>
      <c r="C2938" s="21">
        <v>6.5669355881999998</v>
      </c>
      <c r="E2938" s="22">
        <v>308.76734498000002</v>
      </c>
      <c r="F2938" s="21">
        <v>0.84593793145205487</v>
      </c>
      <c r="G2938" s="21">
        <v>6.5669355881999998</v>
      </c>
      <c r="I2938" s="22">
        <v>308.76734498000002</v>
      </c>
      <c r="J2938" s="21">
        <v>0.84593793145205487</v>
      </c>
      <c r="K2938" s="21">
        <v>6.5669355881999998</v>
      </c>
      <c r="M2938" s="22">
        <v>308.76734498000002</v>
      </c>
      <c r="N2938" s="21">
        <v>0.84593793145205487</v>
      </c>
      <c r="O2938" s="21">
        <v>6.5669355881999998</v>
      </c>
    </row>
    <row r="2939" spans="1:15">
      <c r="A2939" s="22">
        <v>308.77961061000002</v>
      </c>
      <c r="B2939" s="21">
        <v>0.84597153591780827</v>
      </c>
      <c r="C2939" s="21">
        <v>6.5673306067999997</v>
      </c>
      <c r="E2939" s="22">
        <v>308.77961061000002</v>
      </c>
      <c r="F2939" s="21">
        <v>0.84597153591780827</v>
      </c>
      <c r="G2939" s="21">
        <v>6.5673306067999997</v>
      </c>
      <c r="I2939" s="22">
        <v>308.77961061000002</v>
      </c>
      <c r="J2939" s="21">
        <v>0.84597153591780827</v>
      </c>
      <c r="K2939" s="21">
        <v>6.5673306067999997</v>
      </c>
      <c r="M2939" s="22">
        <v>308.77961061000002</v>
      </c>
      <c r="N2939" s="21">
        <v>0.84597153591780827</v>
      </c>
      <c r="O2939" s="21">
        <v>6.5673306067999997</v>
      </c>
    </row>
    <row r="2940" spans="1:15">
      <c r="A2940" s="22">
        <v>308.79187624000002</v>
      </c>
      <c r="B2940" s="21">
        <v>0.84600514038356167</v>
      </c>
      <c r="C2940" s="21">
        <v>6.5677256294999999</v>
      </c>
      <c r="E2940" s="22">
        <v>308.79187624000002</v>
      </c>
      <c r="F2940" s="21">
        <v>0.84600514038356167</v>
      </c>
      <c r="G2940" s="21">
        <v>6.5677256294999999</v>
      </c>
      <c r="I2940" s="22">
        <v>308.79187624000002</v>
      </c>
      <c r="J2940" s="21">
        <v>0.84600514038356167</v>
      </c>
      <c r="K2940" s="21">
        <v>6.5677256294999999</v>
      </c>
      <c r="M2940" s="22">
        <v>308.79187624000002</v>
      </c>
      <c r="N2940" s="21">
        <v>0.84600514038356167</v>
      </c>
      <c r="O2940" s="21">
        <v>6.5677256294999999</v>
      </c>
    </row>
    <row r="2941" spans="1:15">
      <c r="A2941" s="22">
        <v>308.80414187000002</v>
      </c>
      <c r="B2941" s="21">
        <v>0.84603874484931518</v>
      </c>
      <c r="C2941" s="21">
        <v>6.5681206561999996</v>
      </c>
      <c r="E2941" s="22">
        <v>308.80414187000002</v>
      </c>
      <c r="F2941" s="21">
        <v>0.84603874484931518</v>
      </c>
      <c r="G2941" s="21">
        <v>6.5681206561999996</v>
      </c>
      <c r="I2941" s="22">
        <v>308.80414187000002</v>
      </c>
      <c r="J2941" s="21">
        <v>0.84603874484931518</v>
      </c>
      <c r="K2941" s="21">
        <v>6.5681206561999996</v>
      </c>
      <c r="M2941" s="22">
        <v>308.80414187000002</v>
      </c>
      <c r="N2941" s="21">
        <v>0.84603874484931518</v>
      </c>
      <c r="O2941" s="21">
        <v>6.5681206561999996</v>
      </c>
    </row>
    <row r="2942" spans="1:15">
      <c r="A2942" s="22">
        <v>308.81640750000003</v>
      </c>
      <c r="B2942" s="21">
        <v>0.84607234931506858</v>
      </c>
      <c r="C2942" s="21">
        <v>6.5685156868999997</v>
      </c>
      <c r="E2942" s="22">
        <v>308.81640750000003</v>
      </c>
      <c r="F2942" s="21">
        <v>0.84607234931506858</v>
      </c>
      <c r="G2942" s="21">
        <v>6.5685156868999997</v>
      </c>
      <c r="I2942" s="22">
        <v>308.81640750000003</v>
      </c>
      <c r="J2942" s="21">
        <v>0.84607234931506858</v>
      </c>
      <c r="K2942" s="21">
        <v>6.5685156868999997</v>
      </c>
      <c r="M2942" s="22">
        <v>308.81640750000003</v>
      </c>
      <c r="N2942" s="21">
        <v>0.84607234931506858</v>
      </c>
      <c r="O2942" s="21">
        <v>6.5685156868999997</v>
      </c>
    </row>
    <row r="2943" spans="1:15">
      <c r="A2943" s="22">
        <v>308.82867313000003</v>
      </c>
      <c r="B2943" s="21">
        <v>0.84610595378082198</v>
      </c>
      <c r="C2943" s="21">
        <v>6.5689107216</v>
      </c>
      <c r="E2943" s="22">
        <v>308.82867313000003</v>
      </c>
      <c r="F2943" s="21">
        <v>0.84610595378082198</v>
      </c>
      <c r="G2943" s="21">
        <v>6.5689107216</v>
      </c>
      <c r="I2943" s="22">
        <v>308.82867313000003</v>
      </c>
      <c r="J2943" s="21">
        <v>0.84610595378082198</v>
      </c>
      <c r="K2943" s="21">
        <v>6.5689107216</v>
      </c>
      <c r="M2943" s="22">
        <v>308.82867313000003</v>
      </c>
      <c r="N2943" s="21">
        <v>0.84610595378082198</v>
      </c>
      <c r="O2943" s="21">
        <v>6.5689107216</v>
      </c>
    </row>
    <row r="2944" spans="1:15">
      <c r="A2944" s="22">
        <v>308.84093875999997</v>
      </c>
      <c r="B2944" s="21">
        <v>0.84613955824657527</v>
      </c>
      <c r="C2944" s="21">
        <v>6.5693057602999998</v>
      </c>
      <c r="E2944" s="22">
        <v>308.84093875999997</v>
      </c>
      <c r="F2944" s="21">
        <v>0.84613955824657527</v>
      </c>
      <c r="G2944" s="21">
        <v>6.5693057602999998</v>
      </c>
      <c r="I2944" s="22">
        <v>308.84093875999997</v>
      </c>
      <c r="J2944" s="21">
        <v>0.84613955824657527</v>
      </c>
      <c r="K2944" s="21">
        <v>6.5693057602999998</v>
      </c>
      <c r="M2944" s="22">
        <v>308.84093875999997</v>
      </c>
      <c r="N2944" s="21">
        <v>0.84613955824657527</v>
      </c>
      <c r="O2944" s="21">
        <v>6.5693057602999998</v>
      </c>
    </row>
    <row r="2945" spans="1:15">
      <c r="A2945" s="22">
        <v>308.85320438999997</v>
      </c>
      <c r="B2945" s="21">
        <v>0.84617316271232867</v>
      </c>
      <c r="C2945" s="21">
        <v>6.5697008030999999</v>
      </c>
      <c r="E2945" s="22">
        <v>308.85320438999997</v>
      </c>
      <c r="F2945" s="21">
        <v>0.84617316271232867</v>
      </c>
      <c r="G2945" s="21">
        <v>6.5697008030999999</v>
      </c>
      <c r="I2945" s="22">
        <v>308.85320438999997</v>
      </c>
      <c r="J2945" s="21">
        <v>0.84617316271232867</v>
      </c>
      <c r="K2945" s="21">
        <v>6.5697008030999999</v>
      </c>
      <c r="M2945" s="22">
        <v>308.85320438999997</v>
      </c>
      <c r="N2945" s="21">
        <v>0.84617316271232867</v>
      </c>
      <c r="O2945" s="21">
        <v>6.5697008030999999</v>
      </c>
    </row>
    <row r="2946" spans="1:15">
      <c r="A2946" s="22">
        <v>308.86547001999998</v>
      </c>
      <c r="B2946" s="21">
        <v>0.84620676717808208</v>
      </c>
      <c r="C2946" s="21">
        <v>6.5700958498000004</v>
      </c>
      <c r="E2946" s="22">
        <v>308.86547001999998</v>
      </c>
      <c r="F2946" s="21">
        <v>0.84620676717808208</v>
      </c>
      <c r="G2946" s="21">
        <v>6.5700958498000004</v>
      </c>
      <c r="I2946" s="22">
        <v>308.86547001999998</v>
      </c>
      <c r="J2946" s="21">
        <v>0.84620676717808208</v>
      </c>
      <c r="K2946" s="21">
        <v>6.5700958498000004</v>
      </c>
      <c r="M2946" s="22">
        <v>308.86547001999998</v>
      </c>
      <c r="N2946" s="21">
        <v>0.84620676717808208</v>
      </c>
      <c r="O2946" s="21">
        <v>6.5700958498000004</v>
      </c>
    </row>
    <row r="2947" spans="1:15">
      <c r="A2947" s="22">
        <v>308.87773564999998</v>
      </c>
      <c r="B2947" s="21">
        <v>0.84624037164383559</v>
      </c>
      <c r="C2947" s="21">
        <v>6.5704909005000003</v>
      </c>
      <c r="E2947" s="22">
        <v>308.87773564999998</v>
      </c>
      <c r="F2947" s="21">
        <v>0.84624037164383559</v>
      </c>
      <c r="G2947" s="21">
        <v>6.5704909005000003</v>
      </c>
      <c r="I2947" s="22">
        <v>308.87773564999998</v>
      </c>
      <c r="J2947" s="21">
        <v>0.84624037164383559</v>
      </c>
      <c r="K2947" s="21">
        <v>6.5704909005000003</v>
      </c>
      <c r="M2947" s="22">
        <v>308.87773564999998</v>
      </c>
      <c r="N2947" s="21">
        <v>0.84624037164383559</v>
      </c>
      <c r="O2947" s="21">
        <v>6.5704909005000003</v>
      </c>
    </row>
    <row r="2948" spans="1:15">
      <c r="A2948" s="22">
        <v>308.89000127999998</v>
      </c>
      <c r="B2948" s="21">
        <v>0.84627397610958899</v>
      </c>
      <c r="C2948" s="21">
        <v>6.5708859551999996</v>
      </c>
      <c r="E2948" s="22">
        <v>308.89000127999998</v>
      </c>
      <c r="F2948" s="21">
        <v>0.84627397610958899</v>
      </c>
      <c r="G2948" s="21">
        <v>6.5708859551999996</v>
      </c>
      <c r="I2948" s="22">
        <v>308.89000127999998</v>
      </c>
      <c r="J2948" s="21">
        <v>0.84627397610958899</v>
      </c>
      <c r="K2948" s="21">
        <v>6.5708859551999996</v>
      </c>
      <c r="M2948" s="22">
        <v>308.89000127999998</v>
      </c>
      <c r="N2948" s="21">
        <v>0.84627397610958899</v>
      </c>
      <c r="O2948" s="21">
        <v>6.5708859551999996</v>
      </c>
    </row>
    <row r="2949" spans="1:15">
      <c r="A2949" s="22">
        <v>308.90226690999998</v>
      </c>
      <c r="B2949" s="21">
        <v>0.84630758057534239</v>
      </c>
      <c r="C2949" s="21">
        <v>6.5712810138000002</v>
      </c>
      <c r="E2949" s="22">
        <v>308.90226690999998</v>
      </c>
      <c r="F2949" s="21">
        <v>0.84630758057534239</v>
      </c>
      <c r="G2949" s="21">
        <v>6.5712810138000002</v>
      </c>
      <c r="I2949" s="22">
        <v>308.90226690999998</v>
      </c>
      <c r="J2949" s="21">
        <v>0.84630758057534239</v>
      </c>
      <c r="K2949" s="21">
        <v>6.5712810138000002</v>
      </c>
      <c r="M2949" s="22">
        <v>308.90226690999998</v>
      </c>
      <c r="N2949" s="21">
        <v>0.84630758057534239</v>
      </c>
      <c r="O2949" s="21">
        <v>6.5712810138000002</v>
      </c>
    </row>
    <row r="2950" spans="1:15">
      <c r="A2950" s="22">
        <v>308.91453253999998</v>
      </c>
      <c r="B2950" s="21">
        <v>0.84634118504109579</v>
      </c>
      <c r="C2950" s="21">
        <v>6.5716760765000002</v>
      </c>
      <c r="E2950" s="22">
        <v>308.91453253999998</v>
      </c>
      <c r="F2950" s="21">
        <v>0.84634118504109579</v>
      </c>
      <c r="G2950" s="21">
        <v>6.5716760765000002</v>
      </c>
      <c r="I2950" s="22">
        <v>308.91453253999998</v>
      </c>
      <c r="J2950" s="21">
        <v>0.84634118504109579</v>
      </c>
      <c r="K2950" s="21">
        <v>6.5716760765000002</v>
      </c>
      <c r="M2950" s="22">
        <v>308.91453253999998</v>
      </c>
      <c r="N2950" s="21">
        <v>0.84634118504109579</v>
      </c>
      <c r="O2950" s="21">
        <v>6.5716760765000002</v>
      </c>
    </row>
    <row r="2951" spans="1:15">
      <c r="A2951" s="22">
        <v>308.92679816999998</v>
      </c>
      <c r="B2951" s="21">
        <v>0.8463747895068493</v>
      </c>
      <c r="C2951" s="21">
        <v>6.5720711429999996</v>
      </c>
      <c r="E2951" s="22">
        <v>308.92679816999998</v>
      </c>
      <c r="F2951" s="21">
        <v>0.8463747895068493</v>
      </c>
      <c r="G2951" s="21">
        <v>6.5720711429999996</v>
      </c>
      <c r="I2951" s="22">
        <v>308.92679816999998</v>
      </c>
      <c r="J2951" s="21">
        <v>0.8463747895068493</v>
      </c>
      <c r="K2951" s="21">
        <v>6.5720711429999996</v>
      </c>
      <c r="M2951" s="22">
        <v>308.92679816999998</v>
      </c>
      <c r="N2951" s="21">
        <v>0.8463747895068493</v>
      </c>
      <c r="O2951" s="21">
        <v>6.5720711429999996</v>
      </c>
    </row>
    <row r="2952" spans="1:15">
      <c r="A2952" s="22">
        <v>308.93906379999999</v>
      </c>
      <c r="B2952" s="21">
        <v>0.8464083939726027</v>
      </c>
      <c r="C2952" s="21">
        <v>6.5724662136000003</v>
      </c>
      <c r="E2952" s="22">
        <v>308.93906379999999</v>
      </c>
      <c r="F2952" s="21">
        <v>0.8464083939726027</v>
      </c>
      <c r="G2952" s="21">
        <v>6.5724662136000003</v>
      </c>
      <c r="I2952" s="22">
        <v>308.93906379999999</v>
      </c>
      <c r="J2952" s="21">
        <v>0.8464083939726027</v>
      </c>
      <c r="K2952" s="21">
        <v>6.5724662136000003</v>
      </c>
      <c r="M2952" s="22">
        <v>308.93906379999999</v>
      </c>
      <c r="N2952" s="21">
        <v>0.8464083939726027</v>
      </c>
      <c r="O2952" s="21">
        <v>6.5724662136000003</v>
      </c>
    </row>
    <row r="2953" spans="1:15">
      <c r="A2953" s="22">
        <v>308.95132942999999</v>
      </c>
      <c r="B2953" s="21">
        <v>0.8464419984383561</v>
      </c>
      <c r="C2953" s="21">
        <v>6.5728612880000004</v>
      </c>
      <c r="E2953" s="22">
        <v>308.95132942999999</v>
      </c>
      <c r="F2953" s="21">
        <v>0.8464419984383561</v>
      </c>
      <c r="G2953" s="21">
        <v>6.5728612880000004</v>
      </c>
      <c r="I2953" s="22">
        <v>308.95132942999999</v>
      </c>
      <c r="J2953" s="21">
        <v>0.8464419984383561</v>
      </c>
      <c r="K2953" s="21">
        <v>6.5728612880000004</v>
      </c>
      <c r="M2953" s="22">
        <v>308.95132942999999</v>
      </c>
      <c r="N2953" s="21">
        <v>0.8464419984383561</v>
      </c>
      <c r="O2953" s="21">
        <v>6.5728612880000004</v>
      </c>
    </row>
    <row r="2954" spans="1:15">
      <c r="A2954" s="22">
        <v>308.96359505999999</v>
      </c>
      <c r="B2954" s="21">
        <v>0.8464756029041095</v>
      </c>
      <c r="C2954" s="21">
        <v>6.5732563664999999</v>
      </c>
      <c r="E2954" s="22">
        <v>308.96359505999999</v>
      </c>
      <c r="F2954" s="21">
        <v>0.8464756029041095</v>
      </c>
      <c r="G2954" s="21">
        <v>6.5732563664999999</v>
      </c>
      <c r="I2954" s="22">
        <v>308.96359505999999</v>
      </c>
      <c r="J2954" s="21">
        <v>0.8464756029041095</v>
      </c>
      <c r="K2954" s="21">
        <v>6.5732563664999999</v>
      </c>
      <c r="M2954" s="22">
        <v>308.96359505999999</v>
      </c>
      <c r="N2954" s="21">
        <v>0.8464756029041095</v>
      </c>
      <c r="O2954" s="21">
        <v>6.5732563664999999</v>
      </c>
    </row>
    <row r="2955" spans="1:15">
      <c r="A2955" s="22">
        <v>308.97586068999999</v>
      </c>
      <c r="B2955" s="21">
        <v>0.84650920736986301</v>
      </c>
      <c r="C2955" s="21">
        <v>6.5736514487999997</v>
      </c>
      <c r="E2955" s="22">
        <v>308.97586068999999</v>
      </c>
      <c r="F2955" s="21">
        <v>0.84650920736986301</v>
      </c>
      <c r="G2955" s="21">
        <v>6.5736514487999997</v>
      </c>
      <c r="I2955" s="22">
        <v>308.97586068999999</v>
      </c>
      <c r="J2955" s="21">
        <v>0.84650920736986301</v>
      </c>
      <c r="K2955" s="21">
        <v>6.5736514487999997</v>
      </c>
      <c r="M2955" s="22">
        <v>308.97586068999999</v>
      </c>
      <c r="N2955" s="21">
        <v>0.84650920736986301</v>
      </c>
      <c r="O2955" s="21">
        <v>6.5736514487999997</v>
      </c>
    </row>
    <row r="2956" spans="1:15">
      <c r="A2956" s="22">
        <v>308.98812631999999</v>
      </c>
      <c r="B2956" s="21">
        <v>0.84654281183561642</v>
      </c>
      <c r="C2956" s="21">
        <v>6.5740465350999999</v>
      </c>
      <c r="E2956" s="22">
        <v>308.98812631999999</v>
      </c>
      <c r="F2956" s="21">
        <v>0.84654281183561642</v>
      </c>
      <c r="G2956" s="21">
        <v>6.5740465350999999</v>
      </c>
      <c r="I2956" s="22">
        <v>308.98812631999999</v>
      </c>
      <c r="J2956" s="21">
        <v>0.84654281183561642</v>
      </c>
      <c r="K2956" s="21">
        <v>6.5740465350999999</v>
      </c>
      <c r="M2956" s="22">
        <v>308.98812631999999</v>
      </c>
      <c r="N2956" s="21">
        <v>0.84654281183561642</v>
      </c>
      <c r="O2956" s="21">
        <v>6.5740465350999999</v>
      </c>
    </row>
    <row r="2957" spans="1:15">
      <c r="A2957" s="22">
        <v>309.00039194999999</v>
      </c>
      <c r="B2957" s="21">
        <v>0.84657641630136982</v>
      </c>
      <c r="C2957" s="21">
        <v>6.5744416253000004</v>
      </c>
      <c r="E2957" s="22">
        <v>309.00039194999999</v>
      </c>
      <c r="F2957" s="21">
        <v>0.84657641630136982</v>
      </c>
      <c r="G2957" s="21">
        <v>6.5744416253000004</v>
      </c>
      <c r="I2957" s="22">
        <v>309.00039194999999</v>
      </c>
      <c r="J2957" s="21">
        <v>0.84657641630136982</v>
      </c>
      <c r="K2957" s="21">
        <v>6.5744416253000004</v>
      </c>
      <c r="M2957" s="22">
        <v>309.00039194999999</v>
      </c>
      <c r="N2957" s="21">
        <v>0.84657641630136982</v>
      </c>
      <c r="O2957" s="21">
        <v>6.5744416253000004</v>
      </c>
    </row>
    <row r="2958" spans="1:15">
      <c r="A2958" s="22">
        <v>309.01265758</v>
      </c>
      <c r="B2958" s="21">
        <v>0.84661002076712333</v>
      </c>
      <c r="C2958" s="21">
        <v>6.5748367194000004</v>
      </c>
      <c r="E2958" s="22">
        <v>309.01265758</v>
      </c>
      <c r="F2958" s="21">
        <v>0.84661002076712333</v>
      </c>
      <c r="G2958" s="21">
        <v>6.5748367194000004</v>
      </c>
      <c r="I2958" s="22">
        <v>309.01265758</v>
      </c>
      <c r="J2958" s="21">
        <v>0.84661002076712333</v>
      </c>
      <c r="K2958" s="21">
        <v>6.5748367194000004</v>
      </c>
      <c r="M2958" s="22">
        <v>309.01265758</v>
      </c>
      <c r="N2958" s="21">
        <v>0.84661002076712333</v>
      </c>
      <c r="O2958" s="21">
        <v>6.5748367194000004</v>
      </c>
    </row>
    <row r="2959" spans="1:15">
      <c r="A2959" s="22">
        <v>309.02492321</v>
      </c>
      <c r="B2959" s="21">
        <v>0.84664362523287673</v>
      </c>
      <c r="C2959" s="21">
        <v>6.5752318173999997</v>
      </c>
      <c r="E2959" s="22">
        <v>309.02492321</v>
      </c>
      <c r="F2959" s="21">
        <v>0.84664362523287673</v>
      </c>
      <c r="G2959" s="21">
        <v>6.5752318173999997</v>
      </c>
      <c r="I2959" s="22">
        <v>309.02492321</v>
      </c>
      <c r="J2959" s="21">
        <v>0.84664362523287673</v>
      </c>
      <c r="K2959" s="21">
        <v>6.5752318173999997</v>
      </c>
      <c r="M2959" s="22">
        <v>309.02492321</v>
      </c>
      <c r="N2959" s="21">
        <v>0.84664362523287673</v>
      </c>
      <c r="O2959" s="21">
        <v>6.5752318173999997</v>
      </c>
    </row>
    <row r="2960" spans="1:15">
      <c r="A2960" s="22">
        <v>309.03718884</v>
      </c>
      <c r="B2960" s="21">
        <v>0.84667722969863013</v>
      </c>
      <c r="C2960" s="21">
        <v>6.5756269194000003</v>
      </c>
      <c r="E2960" s="22">
        <v>309.03718884</v>
      </c>
      <c r="F2960" s="21">
        <v>0.84667722969863013</v>
      </c>
      <c r="G2960" s="21">
        <v>6.5756269194000003</v>
      </c>
      <c r="I2960" s="22">
        <v>309.03718884</v>
      </c>
      <c r="J2960" s="21">
        <v>0.84667722969863013</v>
      </c>
      <c r="K2960" s="21">
        <v>6.5756269194000003</v>
      </c>
      <c r="M2960" s="22">
        <v>309.03718884</v>
      </c>
      <c r="N2960" s="21">
        <v>0.84667722969863013</v>
      </c>
      <c r="O2960" s="21">
        <v>6.5756269194000003</v>
      </c>
    </row>
    <row r="2961" spans="1:15">
      <c r="A2961" s="22">
        <v>309.04945447</v>
      </c>
      <c r="B2961" s="21">
        <v>0.84671083416438353</v>
      </c>
      <c r="C2961" s="21">
        <v>6.5760220252000003</v>
      </c>
      <c r="E2961" s="22">
        <v>309.04945447</v>
      </c>
      <c r="F2961" s="21">
        <v>0.84671083416438353</v>
      </c>
      <c r="G2961" s="21">
        <v>6.5760220252000003</v>
      </c>
      <c r="I2961" s="22">
        <v>309.04945447</v>
      </c>
      <c r="J2961" s="21">
        <v>0.84671083416438353</v>
      </c>
      <c r="K2961" s="21">
        <v>6.5760220252000003</v>
      </c>
      <c r="M2961" s="22">
        <v>309.04945447</v>
      </c>
      <c r="N2961" s="21">
        <v>0.84671083416438353</v>
      </c>
      <c r="O2961" s="21">
        <v>6.5760220252000003</v>
      </c>
    </row>
    <row r="2962" spans="1:15">
      <c r="A2962" s="22">
        <v>309.0617201</v>
      </c>
      <c r="B2962" s="21">
        <v>0.84674443863013704</v>
      </c>
      <c r="C2962" s="21">
        <v>6.5764171348999998</v>
      </c>
      <c r="E2962" s="22">
        <v>309.0617201</v>
      </c>
      <c r="F2962" s="21">
        <v>0.84674443863013704</v>
      </c>
      <c r="G2962" s="21">
        <v>6.5764171348999998</v>
      </c>
      <c r="I2962" s="22">
        <v>309.0617201</v>
      </c>
      <c r="J2962" s="21">
        <v>0.84674443863013704</v>
      </c>
      <c r="K2962" s="21">
        <v>6.5764171348999998</v>
      </c>
      <c r="M2962" s="22">
        <v>309.0617201</v>
      </c>
      <c r="N2962" s="21">
        <v>0.84674443863013704</v>
      </c>
      <c r="O2962" s="21">
        <v>6.5764171348999998</v>
      </c>
    </row>
    <row r="2963" spans="1:15">
      <c r="A2963" s="22">
        <v>309.07398573</v>
      </c>
      <c r="B2963" s="21">
        <v>0.84677804309589044</v>
      </c>
      <c r="C2963" s="21">
        <v>6.5768122485999996</v>
      </c>
      <c r="E2963" s="22">
        <v>309.07398573</v>
      </c>
      <c r="F2963" s="21">
        <v>0.84677804309589044</v>
      </c>
      <c r="G2963" s="21">
        <v>6.5768122485999996</v>
      </c>
      <c r="I2963" s="22">
        <v>309.07398573</v>
      </c>
      <c r="J2963" s="21">
        <v>0.84677804309589044</v>
      </c>
      <c r="K2963" s="21">
        <v>6.5768122485999996</v>
      </c>
      <c r="M2963" s="22">
        <v>309.07398573</v>
      </c>
      <c r="N2963" s="21">
        <v>0.84677804309589044</v>
      </c>
      <c r="O2963" s="21">
        <v>6.5768122485999996</v>
      </c>
    </row>
    <row r="2964" spans="1:15">
      <c r="A2964" s="22">
        <v>309.08625136000001</v>
      </c>
      <c r="B2964" s="21">
        <v>0.84681164756164384</v>
      </c>
      <c r="C2964" s="21">
        <v>6.5772073660999997</v>
      </c>
      <c r="E2964" s="22">
        <v>309.08625136000001</v>
      </c>
      <c r="F2964" s="21">
        <v>0.84681164756164384</v>
      </c>
      <c r="G2964" s="21">
        <v>6.5772073660999997</v>
      </c>
      <c r="I2964" s="22">
        <v>309.08625136000001</v>
      </c>
      <c r="J2964" s="21">
        <v>0.84681164756164384</v>
      </c>
      <c r="K2964" s="21">
        <v>6.5772073660999997</v>
      </c>
      <c r="M2964" s="22">
        <v>309.08625136000001</v>
      </c>
      <c r="N2964" s="21">
        <v>0.84681164756164384</v>
      </c>
      <c r="O2964" s="21">
        <v>6.5772073660999997</v>
      </c>
    </row>
    <row r="2965" spans="1:15">
      <c r="A2965" s="22">
        <v>309.09851699000001</v>
      </c>
      <c r="B2965" s="21">
        <v>0.84684525202739724</v>
      </c>
      <c r="C2965" s="21">
        <v>6.5776024875000001</v>
      </c>
      <c r="E2965" s="22">
        <v>309.09851699000001</v>
      </c>
      <c r="F2965" s="21">
        <v>0.84684525202739724</v>
      </c>
      <c r="G2965" s="21">
        <v>6.5776024875000001</v>
      </c>
      <c r="I2965" s="22">
        <v>309.09851699000001</v>
      </c>
      <c r="J2965" s="21">
        <v>0.84684525202739724</v>
      </c>
      <c r="K2965" s="21">
        <v>6.5776024875000001</v>
      </c>
      <c r="M2965" s="22">
        <v>309.09851699000001</v>
      </c>
      <c r="N2965" s="21">
        <v>0.84684525202739724</v>
      </c>
      <c r="O2965" s="21">
        <v>6.5776024875000001</v>
      </c>
    </row>
    <row r="2966" spans="1:15">
      <c r="A2966" s="22">
        <v>309.11078262000001</v>
      </c>
      <c r="B2966" s="21">
        <v>0.84687885649315076</v>
      </c>
      <c r="C2966" s="21">
        <v>6.5779976127999999</v>
      </c>
      <c r="E2966" s="22">
        <v>309.11078262000001</v>
      </c>
      <c r="F2966" s="21">
        <v>0.84687885649315076</v>
      </c>
      <c r="G2966" s="21">
        <v>6.5779976127999999</v>
      </c>
      <c r="I2966" s="22">
        <v>309.11078262000001</v>
      </c>
      <c r="J2966" s="21">
        <v>0.84687885649315076</v>
      </c>
      <c r="K2966" s="21">
        <v>6.5779976127999999</v>
      </c>
      <c r="M2966" s="22">
        <v>309.11078262000001</v>
      </c>
      <c r="N2966" s="21">
        <v>0.84687885649315076</v>
      </c>
      <c r="O2966" s="21">
        <v>6.5779976127999999</v>
      </c>
    </row>
    <row r="2967" spans="1:15">
      <c r="A2967" s="22">
        <v>309.12304825000001</v>
      </c>
      <c r="B2967" s="21">
        <v>0.84691246095890416</v>
      </c>
      <c r="C2967" s="21">
        <v>6.5783927419000001</v>
      </c>
      <c r="E2967" s="22">
        <v>309.12304825000001</v>
      </c>
      <c r="F2967" s="21">
        <v>0.84691246095890416</v>
      </c>
      <c r="G2967" s="21">
        <v>6.5783927419000001</v>
      </c>
      <c r="I2967" s="22">
        <v>309.12304825000001</v>
      </c>
      <c r="J2967" s="21">
        <v>0.84691246095890416</v>
      </c>
      <c r="K2967" s="21">
        <v>6.5783927419000001</v>
      </c>
      <c r="M2967" s="22">
        <v>309.12304825000001</v>
      </c>
      <c r="N2967" s="21">
        <v>0.84691246095890416</v>
      </c>
      <c r="O2967" s="21">
        <v>6.5783927419000001</v>
      </c>
    </row>
    <row r="2968" spans="1:15">
      <c r="A2968" s="22">
        <v>309.13531388000001</v>
      </c>
      <c r="B2968" s="21">
        <v>0.84694606542465756</v>
      </c>
      <c r="C2968" s="21">
        <v>6.5787878748999997</v>
      </c>
      <c r="E2968" s="22">
        <v>309.13531388000001</v>
      </c>
      <c r="F2968" s="21">
        <v>0.84694606542465756</v>
      </c>
      <c r="G2968" s="21">
        <v>6.5787878748999997</v>
      </c>
      <c r="I2968" s="22">
        <v>309.13531388000001</v>
      </c>
      <c r="J2968" s="21">
        <v>0.84694606542465756</v>
      </c>
      <c r="K2968" s="21">
        <v>6.5787878748999997</v>
      </c>
      <c r="M2968" s="22">
        <v>309.13531388000001</v>
      </c>
      <c r="N2968" s="21">
        <v>0.84694606542465756</v>
      </c>
      <c r="O2968" s="21">
        <v>6.5787878748999997</v>
      </c>
    </row>
    <row r="2969" spans="1:15">
      <c r="A2969" s="22">
        <v>309.14757951000001</v>
      </c>
      <c r="B2969" s="21">
        <v>0.84697966989041096</v>
      </c>
      <c r="C2969" s="21">
        <v>6.5791830117999996</v>
      </c>
      <c r="E2969" s="22">
        <v>309.14757951000001</v>
      </c>
      <c r="F2969" s="21">
        <v>0.84697966989041096</v>
      </c>
      <c r="G2969" s="21">
        <v>6.5791830117999996</v>
      </c>
      <c r="I2969" s="22">
        <v>309.14757951000001</v>
      </c>
      <c r="J2969" s="21">
        <v>0.84697966989041096</v>
      </c>
      <c r="K2969" s="21">
        <v>6.5791830117999996</v>
      </c>
      <c r="M2969" s="22">
        <v>309.14757951000001</v>
      </c>
      <c r="N2969" s="21">
        <v>0.84697966989041096</v>
      </c>
      <c r="O2969" s="21">
        <v>6.5791830117999996</v>
      </c>
    </row>
    <row r="2970" spans="1:15">
      <c r="A2970" s="22">
        <v>309.15984514000002</v>
      </c>
      <c r="B2970" s="21">
        <v>0.84701327435616447</v>
      </c>
      <c r="C2970" s="21">
        <v>6.5795781525999999</v>
      </c>
      <c r="E2970" s="22">
        <v>309.15984514000002</v>
      </c>
      <c r="F2970" s="21">
        <v>0.84701327435616447</v>
      </c>
      <c r="G2970" s="21">
        <v>6.5795781525999999</v>
      </c>
      <c r="I2970" s="22">
        <v>309.15984514000002</v>
      </c>
      <c r="J2970" s="21">
        <v>0.84701327435616447</v>
      </c>
      <c r="K2970" s="21">
        <v>6.5795781525999999</v>
      </c>
      <c r="M2970" s="22">
        <v>309.15984514000002</v>
      </c>
      <c r="N2970" s="21">
        <v>0.84701327435616447</v>
      </c>
      <c r="O2970" s="21">
        <v>6.5795781525999999</v>
      </c>
    </row>
    <row r="2971" spans="1:15">
      <c r="A2971" s="22">
        <v>309.17211077000002</v>
      </c>
      <c r="B2971" s="21">
        <v>0.84704687882191787</v>
      </c>
      <c r="C2971" s="21">
        <v>6.5799732971999996</v>
      </c>
      <c r="E2971" s="22">
        <v>309.17211077000002</v>
      </c>
      <c r="F2971" s="21">
        <v>0.84704687882191787</v>
      </c>
      <c r="G2971" s="21">
        <v>6.5799732971999996</v>
      </c>
      <c r="I2971" s="22">
        <v>309.17211077000002</v>
      </c>
      <c r="J2971" s="21">
        <v>0.84704687882191787</v>
      </c>
      <c r="K2971" s="21">
        <v>6.5799732971999996</v>
      </c>
      <c r="M2971" s="22">
        <v>309.17211077000002</v>
      </c>
      <c r="N2971" s="21">
        <v>0.84704687882191787</v>
      </c>
      <c r="O2971" s="21">
        <v>6.5799732971999996</v>
      </c>
    </row>
    <row r="2972" spans="1:15">
      <c r="A2972" s="22">
        <v>309.18437640000002</v>
      </c>
      <c r="B2972" s="21">
        <v>0.84708048328767127</v>
      </c>
      <c r="C2972" s="21">
        <v>6.5803684455999996</v>
      </c>
      <c r="E2972" s="22">
        <v>309.18437640000002</v>
      </c>
      <c r="F2972" s="21">
        <v>0.84708048328767127</v>
      </c>
      <c r="G2972" s="21">
        <v>6.5803684455999996</v>
      </c>
      <c r="I2972" s="22">
        <v>309.18437640000002</v>
      </c>
      <c r="J2972" s="21">
        <v>0.84708048328767127</v>
      </c>
      <c r="K2972" s="21">
        <v>6.5803684455999996</v>
      </c>
      <c r="M2972" s="22">
        <v>309.18437640000002</v>
      </c>
      <c r="N2972" s="21">
        <v>0.84708048328767127</v>
      </c>
      <c r="O2972" s="21">
        <v>6.5803684455999996</v>
      </c>
    </row>
    <row r="2973" spans="1:15">
      <c r="A2973" s="22">
        <v>309.19664203000002</v>
      </c>
      <c r="B2973" s="21">
        <v>0.84711408775342467</v>
      </c>
      <c r="C2973" s="21">
        <v>6.5807635978999999</v>
      </c>
      <c r="E2973" s="22">
        <v>309.19664203000002</v>
      </c>
      <c r="F2973" s="21">
        <v>0.84711408775342467</v>
      </c>
      <c r="G2973" s="21">
        <v>6.5807635978999999</v>
      </c>
      <c r="I2973" s="22">
        <v>309.19664203000002</v>
      </c>
      <c r="J2973" s="21">
        <v>0.84711408775342467</v>
      </c>
      <c r="K2973" s="21">
        <v>6.5807635978999999</v>
      </c>
      <c r="M2973" s="22">
        <v>309.19664203000002</v>
      </c>
      <c r="N2973" s="21">
        <v>0.84711408775342467</v>
      </c>
      <c r="O2973" s="21">
        <v>6.5807635978999999</v>
      </c>
    </row>
    <row r="2974" spans="1:15">
      <c r="A2974" s="22">
        <v>309.20890766000002</v>
      </c>
      <c r="B2974" s="21">
        <v>0.84714769221917818</v>
      </c>
      <c r="C2974" s="21">
        <v>6.5811587540999996</v>
      </c>
      <c r="E2974" s="22">
        <v>309.20890766000002</v>
      </c>
      <c r="F2974" s="21">
        <v>0.84714769221917818</v>
      </c>
      <c r="G2974" s="21">
        <v>6.5811587540999996</v>
      </c>
      <c r="I2974" s="22">
        <v>309.20890766000002</v>
      </c>
      <c r="J2974" s="21">
        <v>0.84714769221917818</v>
      </c>
      <c r="K2974" s="21">
        <v>6.5811587540999996</v>
      </c>
      <c r="M2974" s="22">
        <v>309.20890766000002</v>
      </c>
      <c r="N2974" s="21">
        <v>0.84714769221917818</v>
      </c>
      <c r="O2974" s="21">
        <v>6.5811587540999996</v>
      </c>
    </row>
    <row r="2975" spans="1:15">
      <c r="A2975" s="22">
        <v>309.22117329000002</v>
      </c>
      <c r="B2975" s="21">
        <v>0.84718129668493158</v>
      </c>
      <c r="C2975" s="21">
        <v>6.5815539139999997</v>
      </c>
      <c r="E2975" s="22">
        <v>309.22117329000002</v>
      </c>
      <c r="F2975" s="21">
        <v>0.84718129668493158</v>
      </c>
      <c r="G2975" s="21">
        <v>6.5815539139999997</v>
      </c>
      <c r="I2975" s="22">
        <v>309.22117329000002</v>
      </c>
      <c r="J2975" s="21">
        <v>0.84718129668493158</v>
      </c>
      <c r="K2975" s="21">
        <v>6.5815539139999997</v>
      </c>
      <c r="M2975" s="22">
        <v>309.22117329000002</v>
      </c>
      <c r="N2975" s="21">
        <v>0.84718129668493158</v>
      </c>
      <c r="O2975" s="21">
        <v>6.5815539139999997</v>
      </c>
    </row>
    <row r="2976" spans="1:15">
      <c r="A2976" s="22">
        <v>309.23343892000003</v>
      </c>
      <c r="B2976" s="21">
        <v>0.84721490115068498</v>
      </c>
      <c r="C2976" s="21">
        <v>6.5819490779000001</v>
      </c>
      <c r="E2976" s="22">
        <v>309.23343892000003</v>
      </c>
      <c r="F2976" s="21">
        <v>0.84721490115068498</v>
      </c>
      <c r="G2976" s="21">
        <v>6.5819490779000001</v>
      </c>
      <c r="I2976" s="22">
        <v>309.23343892000003</v>
      </c>
      <c r="J2976" s="21">
        <v>0.84721490115068498</v>
      </c>
      <c r="K2976" s="21">
        <v>6.5819490779000001</v>
      </c>
      <c r="M2976" s="22">
        <v>309.23343892000003</v>
      </c>
      <c r="N2976" s="21">
        <v>0.84721490115068498</v>
      </c>
      <c r="O2976" s="21">
        <v>6.5819490779000001</v>
      </c>
    </row>
    <row r="2977" spans="1:15">
      <c r="A2977" s="22">
        <v>309.24570455000003</v>
      </c>
      <c r="B2977" s="21">
        <v>0.84724850561643839</v>
      </c>
      <c r="C2977" s="21">
        <v>6.5823442454999999</v>
      </c>
      <c r="E2977" s="22">
        <v>309.24570455000003</v>
      </c>
      <c r="F2977" s="21">
        <v>0.84724850561643839</v>
      </c>
      <c r="G2977" s="21">
        <v>6.5823442454999999</v>
      </c>
      <c r="I2977" s="22">
        <v>309.24570455000003</v>
      </c>
      <c r="J2977" s="21">
        <v>0.84724850561643839</v>
      </c>
      <c r="K2977" s="21">
        <v>6.5823442454999999</v>
      </c>
      <c r="M2977" s="22">
        <v>309.24570455000003</v>
      </c>
      <c r="N2977" s="21">
        <v>0.84724850561643839</v>
      </c>
      <c r="O2977" s="21">
        <v>6.5823442454999999</v>
      </c>
    </row>
    <row r="2978" spans="1:15">
      <c r="A2978" s="22">
        <v>309.25797017999997</v>
      </c>
      <c r="B2978" s="21">
        <v>0.84728211008219168</v>
      </c>
      <c r="C2978" s="21">
        <v>6.582739417</v>
      </c>
      <c r="E2978" s="22">
        <v>309.25797017999997</v>
      </c>
      <c r="F2978" s="21">
        <v>0.84728211008219168</v>
      </c>
      <c r="G2978" s="21">
        <v>6.582739417</v>
      </c>
      <c r="I2978" s="22">
        <v>309.25797017999997</v>
      </c>
      <c r="J2978" s="21">
        <v>0.84728211008219168</v>
      </c>
      <c r="K2978" s="21">
        <v>6.582739417</v>
      </c>
      <c r="M2978" s="22">
        <v>309.25797017999997</v>
      </c>
      <c r="N2978" s="21">
        <v>0.84728211008219168</v>
      </c>
      <c r="O2978" s="21">
        <v>6.582739417</v>
      </c>
    </row>
    <row r="2979" spans="1:15">
      <c r="A2979" s="22">
        <v>309.27023580999997</v>
      </c>
      <c r="B2979" s="21">
        <v>0.84731571454794519</v>
      </c>
      <c r="C2979" s="21">
        <v>6.5831345923000004</v>
      </c>
      <c r="E2979" s="22">
        <v>309.27023580999997</v>
      </c>
      <c r="F2979" s="21">
        <v>0.84731571454794519</v>
      </c>
      <c r="G2979" s="21">
        <v>6.5831345923000004</v>
      </c>
      <c r="I2979" s="22">
        <v>309.27023580999997</v>
      </c>
      <c r="J2979" s="21">
        <v>0.84731571454794519</v>
      </c>
      <c r="K2979" s="21">
        <v>6.5831345923000004</v>
      </c>
      <c r="M2979" s="22">
        <v>309.27023580999997</v>
      </c>
      <c r="N2979" s="21">
        <v>0.84731571454794519</v>
      </c>
      <c r="O2979" s="21">
        <v>6.5831345923000004</v>
      </c>
    </row>
    <row r="2980" spans="1:15">
      <c r="A2980" s="22">
        <v>309.28250143999998</v>
      </c>
      <c r="B2980" s="21">
        <v>0.84734931901369859</v>
      </c>
      <c r="C2980" s="21">
        <v>6.5835297714000003</v>
      </c>
      <c r="E2980" s="22">
        <v>309.28250143999998</v>
      </c>
      <c r="F2980" s="21">
        <v>0.84734931901369859</v>
      </c>
      <c r="G2980" s="21">
        <v>6.5835297714000003</v>
      </c>
      <c r="I2980" s="22">
        <v>309.28250143999998</v>
      </c>
      <c r="J2980" s="21">
        <v>0.84734931901369859</v>
      </c>
      <c r="K2980" s="21">
        <v>6.5835297714000003</v>
      </c>
      <c r="M2980" s="22">
        <v>309.28250143999998</v>
      </c>
      <c r="N2980" s="21">
        <v>0.84734931901369859</v>
      </c>
      <c r="O2980" s="21">
        <v>6.5835297714000003</v>
      </c>
    </row>
    <row r="2981" spans="1:15">
      <c r="A2981" s="22">
        <v>309.29476706999998</v>
      </c>
      <c r="B2981" s="21">
        <v>0.84738292347945199</v>
      </c>
      <c r="C2981" s="21">
        <v>6.5839249543999996</v>
      </c>
      <c r="E2981" s="22">
        <v>309.29476706999998</v>
      </c>
      <c r="F2981" s="21">
        <v>0.84738292347945199</v>
      </c>
      <c r="G2981" s="21">
        <v>6.5839249543999996</v>
      </c>
      <c r="I2981" s="22">
        <v>309.29476706999998</v>
      </c>
      <c r="J2981" s="21">
        <v>0.84738292347945199</v>
      </c>
      <c r="K2981" s="21">
        <v>6.5839249543999996</v>
      </c>
      <c r="M2981" s="22">
        <v>309.29476706999998</v>
      </c>
      <c r="N2981" s="21">
        <v>0.84738292347945199</v>
      </c>
      <c r="O2981" s="21">
        <v>6.5839249543999996</v>
      </c>
    </row>
    <row r="2982" spans="1:15">
      <c r="A2982" s="22">
        <v>309.30703269999998</v>
      </c>
      <c r="B2982" s="21">
        <v>0.84741652794520539</v>
      </c>
      <c r="C2982" s="21">
        <v>6.5843201411000001</v>
      </c>
      <c r="E2982" s="22">
        <v>309.30703269999998</v>
      </c>
      <c r="F2982" s="21">
        <v>0.84741652794520539</v>
      </c>
      <c r="G2982" s="21">
        <v>6.5843201411000001</v>
      </c>
      <c r="I2982" s="22">
        <v>309.30703269999998</v>
      </c>
      <c r="J2982" s="21">
        <v>0.84741652794520539</v>
      </c>
      <c r="K2982" s="21">
        <v>6.5843201411000001</v>
      </c>
      <c r="M2982" s="22">
        <v>309.30703269999998</v>
      </c>
      <c r="N2982" s="21">
        <v>0.84741652794520539</v>
      </c>
      <c r="O2982" s="21">
        <v>6.5843201411000001</v>
      </c>
    </row>
    <row r="2983" spans="1:15">
      <c r="A2983" s="22">
        <v>309.31929832999998</v>
      </c>
      <c r="B2983" s="21">
        <v>0.8474501324109589</v>
      </c>
      <c r="C2983" s="21">
        <v>6.5847153317</v>
      </c>
      <c r="E2983" s="22">
        <v>309.31929832999998</v>
      </c>
      <c r="F2983" s="21">
        <v>0.8474501324109589</v>
      </c>
      <c r="G2983" s="21">
        <v>6.5847153317</v>
      </c>
      <c r="I2983" s="22">
        <v>309.31929832999998</v>
      </c>
      <c r="J2983" s="21">
        <v>0.8474501324109589</v>
      </c>
      <c r="K2983" s="21">
        <v>6.5847153317</v>
      </c>
      <c r="M2983" s="22">
        <v>309.31929832999998</v>
      </c>
      <c r="N2983" s="21">
        <v>0.8474501324109589</v>
      </c>
      <c r="O2983" s="21">
        <v>6.5847153317</v>
      </c>
    </row>
    <row r="2984" spans="1:15">
      <c r="A2984" s="22">
        <v>309.33156395999998</v>
      </c>
      <c r="B2984" s="21">
        <v>0.8474837368767123</v>
      </c>
      <c r="C2984" s="21">
        <v>6.5851105260000002</v>
      </c>
      <c r="E2984" s="22">
        <v>309.33156395999998</v>
      </c>
      <c r="F2984" s="21">
        <v>0.8474837368767123</v>
      </c>
      <c r="G2984" s="21">
        <v>6.5851105260000002</v>
      </c>
      <c r="I2984" s="22">
        <v>309.33156395999998</v>
      </c>
      <c r="J2984" s="21">
        <v>0.8474837368767123</v>
      </c>
      <c r="K2984" s="21">
        <v>6.5851105260000002</v>
      </c>
      <c r="M2984" s="22">
        <v>309.33156395999998</v>
      </c>
      <c r="N2984" s="21">
        <v>0.8474837368767123</v>
      </c>
      <c r="O2984" s="21">
        <v>6.5851105260000002</v>
      </c>
    </row>
    <row r="2985" spans="1:15">
      <c r="A2985" s="22">
        <v>309.34382958999998</v>
      </c>
      <c r="B2985" s="21">
        <v>0.8475173413424657</v>
      </c>
      <c r="C2985" s="21">
        <v>6.5855057241999999</v>
      </c>
      <c r="E2985" s="22">
        <v>309.34382958999998</v>
      </c>
      <c r="F2985" s="21">
        <v>0.8475173413424657</v>
      </c>
      <c r="G2985" s="21">
        <v>6.5855057241999999</v>
      </c>
      <c r="I2985" s="22">
        <v>309.34382958999998</v>
      </c>
      <c r="J2985" s="21">
        <v>0.8475173413424657</v>
      </c>
      <c r="K2985" s="21">
        <v>6.5855057241999999</v>
      </c>
      <c r="M2985" s="22">
        <v>309.34382958999998</v>
      </c>
      <c r="N2985" s="21">
        <v>0.8475173413424657</v>
      </c>
      <c r="O2985" s="21">
        <v>6.5855057241999999</v>
      </c>
    </row>
    <row r="2986" spans="1:15">
      <c r="A2986" s="22">
        <v>309.35609521999999</v>
      </c>
      <c r="B2986" s="21">
        <v>0.8475509458082191</v>
      </c>
      <c r="C2986" s="21">
        <v>6.5859009261999999</v>
      </c>
      <c r="E2986" s="22">
        <v>309.35609521999999</v>
      </c>
      <c r="F2986" s="21">
        <v>0.8475509458082191</v>
      </c>
      <c r="G2986" s="21">
        <v>6.5859009261999999</v>
      </c>
      <c r="I2986" s="22">
        <v>309.35609521999999</v>
      </c>
      <c r="J2986" s="21">
        <v>0.8475509458082191</v>
      </c>
      <c r="K2986" s="21">
        <v>6.5859009261999999</v>
      </c>
      <c r="M2986" s="22">
        <v>309.35609521999999</v>
      </c>
      <c r="N2986" s="21">
        <v>0.8475509458082191</v>
      </c>
      <c r="O2986" s="21">
        <v>6.5859009261999999</v>
      </c>
    </row>
    <row r="2987" spans="1:15">
      <c r="A2987" s="22">
        <v>309.36836084999999</v>
      </c>
      <c r="B2987" s="21">
        <v>0.84758455027397261</v>
      </c>
      <c r="C2987" s="21">
        <v>6.5862961319000002</v>
      </c>
      <c r="E2987" s="22">
        <v>309.36836084999999</v>
      </c>
      <c r="F2987" s="21">
        <v>0.84758455027397261</v>
      </c>
      <c r="G2987" s="21">
        <v>6.5862961319000002</v>
      </c>
      <c r="I2987" s="22">
        <v>309.36836084999999</v>
      </c>
      <c r="J2987" s="21">
        <v>0.84758455027397261</v>
      </c>
      <c r="K2987" s="21">
        <v>6.5862961319000002</v>
      </c>
      <c r="M2987" s="22">
        <v>309.36836084999999</v>
      </c>
      <c r="N2987" s="21">
        <v>0.84758455027397261</v>
      </c>
      <c r="O2987" s="21">
        <v>6.5862961319000002</v>
      </c>
    </row>
    <row r="2988" spans="1:15">
      <c r="A2988" s="22">
        <v>309.38062647999999</v>
      </c>
      <c r="B2988" s="21">
        <v>0.84761815473972602</v>
      </c>
      <c r="C2988" s="21">
        <v>6.5866913413999999</v>
      </c>
      <c r="E2988" s="22">
        <v>309.38062647999999</v>
      </c>
      <c r="F2988" s="21">
        <v>0.84761815473972602</v>
      </c>
      <c r="G2988" s="21">
        <v>6.5866913413999999</v>
      </c>
      <c r="I2988" s="22">
        <v>309.38062647999999</v>
      </c>
      <c r="J2988" s="21">
        <v>0.84761815473972602</v>
      </c>
      <c r="K2988" s="21">
        <v>6.5866913413999999</v>
      </c>
      <c r="M2988" s="22">
        <v>309.38062647999999</v>
      </c>
      <c r="N2988" s="21">
        <v>0.84761815473972602</v>
      </c>
      <c r="O2988" s="21">
        <v>6.5866913413999999</v>
      </c>
    </row>
    <row r="2989" spans="1:15">
      <c r="A2989" s="22">
        <v>309.39289210999999</v>
      </c>
      <c r="B2989" s="21">
        <v>0.84765175920547942</v>
      </c>
      <c r="C2989" s="21">
        <v>6.5870865547999999</v>
      </c>
      <c r="E2989" s="22">
        <v>309.39289210999999</v>
      </c>
      <c r="F2989" s="21">
        <v>0.84765175920547942</v>
      </c>
      <c r="G2989" s="21">
        <v>6.5870865547999999</v>
      </c>
      <c r="I2989" s="22">
        <v>309.39289210999999</v>
      </c>
      <c r="J2989" s="21">
        <v>0.84765175920547942</v>
      </c>
      <c r="K2989" s="21">
        <v>6.5870865547999999</v>
      </c>
      <c r="M2989" s="22">
        <v>309.39289210999999</v>
      </c>
      <c r="N2989" s="21">
        <v>0.84765175920547942</v>
      </c>
      <c r="O2989" s="21">
        <v>6.5870865547999999</v>
      </c>
    </row>
    <row r="2990" spans="1:15">
      <c r="A2990" s="22">
        <v>309.40515773999999</v>
      </c>
      <c r="B2990" s="21">
        <v>0.84768536367123282</v>
      </c>
      <c r="C2990" s="21">
        <v>6.5874817719000003</v>
      </c>
      <c r="E2990" s="22">
        <v>309.40515773999999</v>
      </c>
      <c r="F2990" s="21">
        <v>0.84768536367123282</v>
      </c>
      <c r="G2990" s="21">
        <v>6.5874817719000003</v>
      </c>
      <c r="I2990" s="22">
        <v>309.40515773999999</v>
      </c>
      <c r="J2990" s="21">
        <v>0.84768536367123282</v>
      </c>
      <c r="K2990" s="21">
        <v>6.5874817719000003</v>
      </c>
      <c r="M2990" s="22">
        <v>309.40515773999999</v>
      </c>
      <c r="N2990" s="21">
        <v>0.84768536367123282</v>
      </c>
      <c r="O2990" s="21">
        <v>6.5874817719000003</v>
      </c>
    </row>
    <row r="2991" spans="1:15">
      <c r="A2991" s="22">
        <v>309.41742336999999</v>
      </c>
      <c r="B2991" s="21">
        <v>0.84771896813698633</v>
      </c>
      <c r="C2991" s="21">
        <v>6.5878769928000001</v>
      </c>
      <c r="E2991" s="22">
        <v>309.41742336999999</v>
      </c>
      <c r="F2991" s="21">
        <v>0.84771896813698633</v>
      </c>
      <c r="G2991" s="21">
        <v>6.5878769928000001</v>
      </c>
      <c r="I2991" s="22">
        <v>309.41742336999999</v>
      </c>
      <c r="J2991" s="21">
        <v>0.84771896813698633</v>
      </c>
      <c r="K2991" s="21">
        <v>6.5878769928000001</v>
      </c>
      <c r="M2991" s="22">
        <v>309.41742336999999</v>
      </c>
      <c r="N2991" s="21">
        <v>0.84771896813698633</v>
      </c>
      <c r="O2991" s="21">
        <v>6.5878769928000001</v>
      </c>
    </row>
    <row r="2992" spans="1:15">
      <c r="A2992" s="22">
        <v>309.429689</v>
      </c>
      <c r="B2992" s="21">
        <v>0.84775257260273973</v>
      </c>
      <c r="C2992" s="21">
        <v>6.5882722174000001</v>
      </c>
      <c r="E2992" s="22">
        <v>309.429689</v>
      </c>
      <c r="F2992" s="21">
        <v>0.84775257260273973</v>
      </c>
      <c r="G2992" s="21">
        <v>6.5882722174000001</v>
      </c>
      <c r="I2992" s="22">
        <v>309.429689</v>
      </c>
      <c r="J2992" s="21">
        <v>0.84775257260273973</v>
      </c>
      <c r="K2992" s="21">
        <v>6.5882722174000001</v>
      </c>
      <c r="M2992" s="22">
        <v>309.429689</v>
      </c>
      <c r="N2992" s="21">
        <v>0.84775257260273973</v>
      </c>
      <c r="O2992" s="21">
        <v>6.5882722174000001</v>
      </c>
    </row>
    <row r="2993" spans="1:15">
      <c r="A2993" s="22">
        <v>309.44195463</v>
      </c>
      <c r="B2993" s="21">
        <v>0.84778617706849313</v>
      </c>
      <c r="C2993" s="21">
        <v>6.5886674457999996</v>
      </c>
      <c r="E2993" s="22">
        <v>309.44195463</v>
      </c>
      <c r="F2993" s="21">
        <v>0.84778617706849313</v>
      </c>
      <c r="G2993" s="21">
        <v>6.5886674457999996</v>
      </c>
      <c r="I2993" s="22">
        <v>309.44195463</v>
      </c>
      <c r="J2993" s="21">
        <v>0.84778617706849313</v>
      </c>
      <c r="K2993" s="21">
        <v>6.5886674457999996</v>
      </c>
      <c r="M2993" s="22">
        <v>309.44195463</v>
      </c>
      <c r="N2993" s="21">
        <v>0.84778617706849313</v>
      </c>
      <c r="O2993" s="21">
        <v>6.5886674457999996</v>
      </c>
    </row>
    <row r="2994" spans="1:15">
      <c r="A2994" s="22">
        <v>309.45422026</v>
      </c>
      <c r="B2994" s="21">
        <v>0.84781978153424653</v>
      </c>
      <c r="C2994" s="21">
        <v>6.5890626780000003</v>
      </c>
      <c r="E2994" s="22">
        <v>309.45422026</v>
      </c>
      <c r="F2994" s="21">
        <v>0.84781978153424653</v>
      </c>
      <c r="G2994" s="21">
        <v>6.5890626780000003</v>
      </c>
      <c r="I2994" s="22">
        <v>309.45422026</v>
      </c>
      <c r="J2994" s="21">
        <v>0.84781978153424653</v>
      </c>
      <c r="K2994" s="21">
        <v>6.5890626780000003</v>
      </c>
      <c r="M2994" s="22">
        <v>309.45422026</v>
      </c>
      <c r="N2994" s="21">
        <v>0.84781978153424653</v>
      </c>
      <c r="O2994" s="21">
        <v>6.5890626780000003</v>
      </c>
    </row>
    <row r="2995" spans="1:15">
      <c r="A2995" s="22">
        <v>309.46648589</v>
      </c>
      <c r="B2995" s="21">
        <v>0.84785338600000004</v>
      </c>
      <c r="C2995" s="21">
        <v>6.5894579139999996</v>
      </c>
      <c r="E2995" s="22">
        <v>309.46648589</v>
      </c>
      <c r="F2995" s="21">
        <v>0.84785338600000004</v>
      </c>
      <c r="G2995" s="21">
        <v>6.5894579139999996</v>
      </c>
      <c r="I2995" s="22">
        <v>309.46648589</v>
      </c>
      <c r="J2995" s="21">
        <v>0.84785338600000004</v>
      </c>
      <c r="K2995" s="21">
        <v>6.5894579139999996</v>
      </c>
      <c r="M2995" s="22">
        <v>309.46648589</v>
      </c>
      <c r="N2995" s="21">
        <v>0.84785338600000004</v>
      </c>
      <c r="O2995" s="21">
        <v>6.5894579139999996</v>
      </c>
    </row>
    <row r="2996" spans="1:15">
      <c r="A2996" s="22">
        <v>309.47875152</v>
      </c>
      <c r="B2996" s="21">
        <v>0.84788699046575344</v>
      </c>
      <c r="C2996" s="21">
        <v>6.5898531537</v>
      </c>
      <c r="E2996" s="22">
        <v>309.47875152</v>
      </c>
      <c r="F2996" s="21">
        <v>0.84788699046575344</v>
      </c>
      <c r="G2996" s="21">
        <v>6.5898531537</v>
      </c>
      <c r="I2996" s="22">
        <v>309.47875152</v>
      </c>
      <c r="J2996" s="21">
        <v>0.84788699046575344</v>
      </c>
      <c r="K2996" s="21">
        <v>6.5898531537</v>
      </c>
      <c r="M2996" s="22">
        <v>309.47875152</v>
      </c>
      <c r="N2996" s="21">
        <v>0.84788699046575344</v>
      </c>
      <c r="O2996" s="21">
        <v>6.5898531537</v>
      </c>
    </row>
    <row r="2997" spans="1:15">
      <c r="A2997" s="22">
        <v>309.49101715</v>
      </c>
      <c r="B2997" s="21">
        <v>0.84792059493150684</v>
      </c>
      <c r="C2997" s="21">
        <v>6.5902483970999999</v>
      </c>
      <c r="E2997" s="22">
        <v>309.49101715</v>
      </c>
      <c r="F2997" s="21">
        <v>0.84792059493150684</v>
      </c>
      <c r="G2997" s="21">
        <v>6.5902483970999999</v>
      </c>
      <c r="I2997" s="22">
        <v>309.49101715</v>
      </c>
      <c r="J2997" s="21">
        <v>0.84792059493150684</v>
      </c>
      <c r="K2997" s="21">
        <v>6.5902483970999999</v>
      </c>
      <c r="M2997" s="22">
        <v>309.49101715</v>
      </c>
      <c r="N2997" s="21">
        <v>0.84792059493150684</v>
      </c>
      <c r="O2997" s="21">
        <v>6.5902483970999999</v>
      </c>
    </row>
    <row r="2998" spans="1:15">
      <c r="A2998" s="22">
        <v>309.50328278000001</v>
      </c>
      <c r="B2998" s="21">
        <v>0.84795419939726024</v>
      </c>
      <c r="C2998" s="21">
        <v>6.5906436444000001</v>
      </c>
      <c r="E2998" s="22">
        <v>309.50328278000001</v>
      </c>
      <c r="F2998" s="21">
        <v>0.84795419939726024</v>
      </c>
      <c r="G2998" s="21">
        <v>6.5906436444000001</v>
      </c>
      <c r="I2998" s="22">
        <v>309.50328278000001</v>
      </c>
      <c r="J2998" s="21">
        <v>0.84795419939726024</v>
      </c>
      <c r="K2998" s="21">
        <v>6.5906436444000001</v>
      </c>
      <c r="M2998" s="22">
        <v>309.50328278000001</v>
      </c>
      <c r="N2998" s="21">
        <v>0.84795419939726024</v>
      </c>
      <c r="O2998" s="21">
        <v>6.5906436444000001</v>
      </c>
    </row>
    <row r="2999" spans="1:15">
      <c r="A2999" s="22">
        <v>309.51554841000001</v>
      </c>
      <c r="B2999" s="21">
        <v>0.84798780386301376</v>
      </c>
      <c r="C2999" s="21">
        <v>6.5910388952999996</v>
      </c>
      <c r="E2999" s="22">
        <v>309.51554841000001</v>
      </c>
      <c r="F2999" s="21">
        <v>0.84798780386301376</v>
      </c>
      <c r="G2999" s="21">
        <v>6.5910388952999996</v>
      </c>
      <c r="I2999" s="22">
        <v>309.51554841000001</v>
      </c>
      <c r="J2999" s="21">
        <v>0.84798780386301376</v>
      </c>
      <c r="K2999" s="21">
        <v>6.5910388952999996</v>
      </c>
      <c r="M2999" s="22">
        <v>309.51554841000001</v>
      </c>
      <c r="N2999" s="21">
        <v>0.84798780386301376</v>
      </c>
      <c r="O2999" s="21">
        <v>6.5910388952999996</v>
      </c>
    </row>
    <row r="3000" spans="1:15">
      <c r="A3000" s="22">
        <v>309.52781404000001</v>
      </c>
      <c r="B3000" s="21">
        <v>0.84802140832876716</v>
      </c>
      <c r="C3000" s="21">
        <v>6.5914341500000004</v>
      </c>
      <c r="E3000" s="22">
        <v>309.52781404000001</v>
      </c>
      <c r="F3000" s="21">
        <v>0.84802140832876716</v>
      </c>
      <c r="G3000" s="21">
        <v>6.5914341500000004</v>
      </c>
      <c r="I3000" s="22">
        <v>309.52781404000001</v>
      </c>
      <c r="J3000" s="21">
        <v>0.84802140832876716</v>
      </c>
      <c r="K3000" s="21">
        <v>6.5914341500000004</v>
      </c>
      <c r="M3000" s="22">
        <v>309.52781404000001</v>
      </c>
      <c r="N3000" s="21">
        <v>0.84802140832876716</v>
      </c>
      <c r="O3000" s="21">
        <v>6.5914341500000004</v>
      </c>
    </row>
    <row r="3001" spans="1:15">
      <c r="A3001" s="22">
        <v>309.54007967000001</v>
      </c>
      <c r="B3001" s="21">
        <v>0.84805501279452056</v>
      </c>
      <c r="C3001" s="21">
        <v>6.5918294083999998</v>
      </c>
      <c r="E3001" s="22">
        <v>309.54007967000001</v>
      </c>
      <c r="F3001" s="21">
        <v>0.84805501279452056</v>
      </c>
      <c r="G3001" s="21">
        <v>6.5918294083999998</v>
      </c>
      <c r="I3001" s="22">
        <v>309.54007967000001</v>
      </c>
      <c r="J3001" s="21">
        <v>0.84805501279452056</v>
      </c>
      <c r="K3001" s="21">
        <v>6.5918294083999998</v>
      </c>
      <c r="M3001" s="22">
        <v>309.54007967000001</v>
      </c>
      <c r="N3001" s="21">
        <v>0.84805501279452056</v>
      </c>
      <c r="O3001" s="21">
        <v>6.5918294083999998</v>
      </c>
    </row>
    <row r="3002" spans="1:15">
      <c r="A3002" s="22">
        <v>309.55234530000001</v>
      </c>
      <c r="B3002" s="21">
        <v>0.84808861726027396</v>
      </c>
      <c r="C3002" s="21">
        <v>6.5922246706000003</v>
      </c>
      <c r="E3002" s="22">
        <v>309.55234530000001</v>
      </c>
      <c r="F3002" s="21">
        <v>0.84808861726027396</v>
      </c>
      <c r="G3002" s="21">
        <v>6.5922246706000003</v>
      </c>
      <c r="I3002" s="22">
        <v>309.55234530000001</v>
      </c>
      <c r="J3002" s="21">
        <v>0.84808861726027396</v>
      </c>
      <c r="K3002" s="21">
        <v>6.5922246706000003</v>
      </c>
      <c r="M3002" s="22">
        <v>309.55234530000001</v>
      </c>
      <c r="N3002" s="21">
        <v>0.84808861726027396</v>
      </c>
      <c r="O3002" s="21">
        <v>6.5922246706000003</v>
      </c>
    </row>
    <row r="3003" spans="1:15">
      <c r="A3003" s="22">
        <v>309.56461093000001</v>
      </c>
      <c r="B3003" s="21">
        <v>0.84812222172602747</v>
      </c>
      <c r="C3003" s="21">
        <v>6.5926199365000002</v>
      </c>
      <c r="E3003" s="22">
        <v>309.56461093000001</v>
      </c>
      <c r="F3003" s="21">
        <v>0.84812222172602747</v>
      </c>
      <c r="G3003" s="21">
        <v>6.5926199365000002</v>
      </c>
      <c r="I3003" s="22">
        <v>309.56461093000001</v>
      </c>
      <c r="J3003" s="21">
        <v>0.84812222172602747</v>
      </c>
      <c r="K3003" s="21">
        <v>6.5926199365000002</v>
      </c>
      <c r="M3003" s="22">
        <v>309.56461093000001</v>
      </c>
      <c r="N3003" s="21">
        <v>0.84812222172602747</v>
      </c>
      <c r="O3003" s="21">
        <v>6.5926199365000002</v>
      </c>
    </row>
    <row r="3004" spans="1:15">
      <c r="A3004" s="22">
        <v>309.57687656000002</v>
      </c>
      <c r="B3004" s="21">
        <v>0.84815582619178087</v>
      </c>
      <c r="C3004" s="21">
        <v>6.5930152060999996</v>
      </c>
      <c r="E3004" s="22">
        <v>309.57687656000002</v>
      </c>
      <c r="F3004" s="21">
        <v>0.84815582619178087</v>
      </c>
      <c r="G3004" s="21">
        <v>6.5930152060999996</v>
      </c>
      <c r="I3004" s="22">
        <v>309.57687656000002</v>
      </c>
      <c r="J3004" s="21">
        <v>0.84815582619178087</v>
      </c>
      <c r="K3004" s="21">
        <v>6.5930152060999996</v>
      </c>
      <c r="M3004" s="22">
        <v>309.57687656000002</v>
      </c>
      <c r="N3004" s="21">
        <v>0.84815582619178087</v>
      </c>
      <c r="O3004" s="21">
        <v>6.5930152060999996</v>
      </c>
    </row>
    <row r="3005" spans="1:15">
      <c r="A3005" s="22">
        <v>309.58914219000002</v>
      </c>
      <c r="B3005" s="21">
        <v>0.84818943065753427</v>
      </c>
      <c r="C3005" s="21">
        <v>6.5934104794000001</v>
      </c>
      <c r="E3005" s="22">
        <v>309.58914219000002</v>
      </c>
      <c r="F3005" s="21">
        <v>0.84818943065753427</v>
      </c>
      <c r="G3005" s="21">
        <v>6.5934104794000001</v>
      </c>
      <c r="I3005" s="22">
        <v>309.58914219000002</v>
      </c>
      <c r="J3005" s="21">
        <v>0.84818943065753427</v>
      </c>
      <c r="K3005" s="21">
        <v>6.5934104794000001</v>
      </c>
      <c r="M3005" s="22">
        <v>309.58914219000002</v>
      </c>
      <c r="N3005" s="21">
        <v>0.84818943065753427</v>
      </c>
      <c r="O3005" s="21">
        <v>6.5934104794000001</v>
      </c>
    </row>
    <row r="3006" spans="1:15">
      <c r="A3006" s="22">
        <v>309.60140782000002</v>
      </c>
      <c r="B3006" s="21">
        <v>0.84822303512328767</v>
      </c>
      <c r="C3006" s="21">
        <v>6.5938057565000001</v>
      </c>
      <c r="E3006" s="22">
        <v>309.60140782000002</v>
      </c>
      <c r="F3006" s="21">
        <v>0.84822303512328767</v>
      </c>
      <c r="G3006" s="21">
        <v>6.5938057565000001</v>
      </c>
      <c r="I3006" s="22">
        <v>309.60140782000002</v>
      </c>
      <c r="J3006" s="21">
        <v>0.84822303512328767</v>
      </c>
      <c r="K3006" s="21">
        <v>6.5938057565000001</v>
      </c>
      <c r="M3006" s="22">
        <v>309.60140782000002</v>
      </c>
      <c r="N3006" s="21">
        <v>0.84822303512328767</v>
      </c>
      <c r="O3006" s="21">
        <v>6.5938057565000001</v>
      </c>
    </row>
    <row r="3007" spans="1:15">
      <c r="A3007" s="22">
        <v>309.61367345000002</v>
      </c>
      <c r="B3007" s="21">
        <v>0.84825663958904118</v>
      </c>
      <c r="C3007" s="21">
        <v>6.5942010373000004</v>
      </c>
      <c r="E3007" s="22">
        <v>309.61367345000002</v>
      </c>
      <c r="F3007" s="21">
        <v>0.84825663958904118</v>
      </c>
      <c r="G3007" s="21">
        <v>6.5942010373000004</v>
      </c>
      <c r="I3007" s="22">
        <v>309.61367345000002</v>
      </c>
      <c r="J3007" s="21">
        <v>0.84825663958904118</v>
      </c>
      <c r="K3007" s="21">
        <v>6.5942010373000004</v>
      </c>
      <c r="M3007" s="22">
        <v>309.61367345000002</v>
      </c>
      <c r="N3007" s="21">
        <v>0.84825663958904118</v>
      </c>
      <c r="O3007" s="21">
        <v>6.5942010373000004</v>
      </c>
    </row>
    <row r="3008" spans="1:15">
      <c r="A3008" s="22">
        <v>309.62593908000002</v>
      </c>
      <c r="B3008" s="21">
        <v>0.84829024405479458</v>
      </c>
      <c r="C3008" s="21">
        <v>6.5945963217000001</v>
      </c>
      <c r="E3008" s="22">
        <v>309.62593908000002</v>
      </c>
      <c r="F3008" s="21">
        <v>0.84829024405479458</v>
      </c>
      <c r="G3008" s="21">
        <v>6.5945963217000001</v>
      </c>
      <c r="I3008" s="22">
        <v>309.62593908000002</v>
      </c>
      <c r="J3008" s="21">
        <v>0.84829024405479458</v>
      </c>
      <c r="K3008" s="21">
        <v>6.5945963217000001</v>
      </c>
      <c r="M3008" s="22">
        <v>309.62593908000002</v>
      </c>
      <c r="N3008" s="21">
        <v>0.84829024405479458</v>
      </c>
      <c r="O3008" s="21">
        <v>6.5945963217000001</v>
      </c>
    </row>
    <row r="3009" spans="1:15">
      <c r="A3009" s="22">
        <v>309.63820471000002</v>
      </c>
      <c r="B3009" s="21">
        <v>0.84832384852054799</v>
      </c>
      <c r="C3009" s="21">
        <v>6.5949916099000001</v>
      </c>
      <c r="E3009" s="22">
        <v>309.63820471000002</v>
      </c>
      <c r="F3009" s="21">
        <v>0.84832384852054799</v>
      </c>
      <c r="G3009" s="21">
        <v>6.5949916099000001</v>
      </c>
      <c r="I3009" s="22">
        <v>309.63820471000002</v>
      </c>
      <c r="J3009" s="21">
        <v>0.84832384852054799</v>
      </c>
      <c r="K3009" s="21">
        <v>6.5949916099000001</v>
      </c>
      <c r="M3009" s="22">
        <v>309.63820471000002</v>
      </c>
      <c r="N3009" s="21">
        <v>0.84832384852054799</v>
      </c>
      <c r="O3009" s="21">
        <v>6.5949916099000001</v>
      </c>
    </row>
    <row r="3010" spans="1:15">
      <c r="A3010" s="22">
        <v>309.65047034000003</v>
      </c>
      <c r="B3010" s="21">
        <v>0.8483574529863015</v>
      </c>
      <c r="C3010" s="21">
        <v>6.5953869018000004</v>
      </c>
      <c r="E3010" s="22">
        <v>309.65047034000003</v>
      </c>
      <c r="F3010" s="21">
        <v>0.8483574529863015</v>
      </c>
      <c r="G3010" s="21">
        <v>6.5953869018000004</v>
      </c>
      <c r="I3010" s="22">
        <v>309.65047034000003</v>
      </c>
      <c r="J3010" s="21">
        <v>0.8483574529863015</v>
      </c>
      <c r="K3010" s="21">
        <v>6.5953869018000004</v>
      </c>
      <c r="M3010" s="22">
        <v>309.65047034000003</v>
      </c>
      <c r="N3010" s="21">
        <v>0.8483574529863015</v>
      </c>
      <c r="O3010" s="21">
        <v>6.5953869018000004</v>
      </c>
    </row>
    <row r="3011" spans="1:15">
      <c r="A3011" s="22">
        <v>309.66273597000003</v>
      </c>
      <c r="B3011" s="21">
        <v>0.8483910574520549</v>
      </c>
      <c r="C3011" s="21">
        <v>6.5957821973000001</v>
      </c>
      <c r="E3011" s="22">
        <v>309.66273597000003</v>
      </c>
      <c r="F3011" s="21">
        <v>0.8483910574520549</v>
      </c>
      <c r="G3011" s="21">
        <v>6.5957821973000001</v>
      </c>
      <c r="I3011" s="22">
        <v>309.66273597000003</v>
      </c>
      <c r="J3011" s="21">
        <v>0.8483910574520549</v>
      </c>
      <c r="K3011" s="21">
        <v>6.5957821973000001</v>
      </c>
      <c r="M3011" s="22">
        <v>309.66273597000003</v>
      </c>
      <c r="N3011" s="21">
        <v>0.8483910574520549</v>
      </c>
      <c r="O3011" s="21">
        <v>6.5957821973000001</v>
      </c>
    </row>
    <row r="3012" spans="1:15">
      <c r="A3012" s="22">
        <v>309.67500159999997</v>
      </c>
      <c r="B3012" s="21">
        <v>0.84842466191780819</v>
      </c>
      <c r="C3012" s="21">
        <v>6.5961774966000002</v>
      </c>
      <c r="E3012" s="22">
        <v>309.67500159999997</v>
      </c>
      <c r="F3012" s="21">
        <v>0.84842466191780819</v>
      </c>
      <c r="G3012" s="21">
        <v>6.5961774966000002</v>
      </c>
      <c r="I3012" s="22">
        <v>309.67500159999997</v>
      </c>
      <c r="J3012" s="21">
        <v>0.84842466191780819</v>
      </c>
      <c r="K3012" s="21">
        <v>6.5961774966000002</v>
      </c>
      <c r="M3012" s="22">
        <v>309.67500159999997</v>
      </c>
      <c r="N3012" s="21">
        <v>0.84842466191780819</v>
      </c>
      <c r="O3012" s="21">
        <v>6.5961774966000002</v>
      </c>
    </row>
    <row r="3013" spans="1:15">
      <c r="A3013" s="22">
        <v>309.68726722999997</v>
      </c>
      <c r="B3013" s="21">
        <v>0.84845826638356159</v>
      </c>
      <c r="C3013" s="21">
        <v>6.5965727994999996</v>
      </c>
      <c r="E3013" s="22">
        <v>309.68726722999997</v>
      </c>
      <c r="F3013" s="21">
        <v>0.84845826638356159</v>
      </c>
      <c r="G3013" s="21">
        <v>6.5965727994999996</v>
      </c>
      <c r="I3013" s="22">
        <v>309.68726722999997</v>
      </c>
      <c r="J3013" s="21">
        <v>0.84845826638356159</v>
      </c>
      <c r="K3013" s="21">
        <v>6.5965727994999996</v>
      </c>
      <c r="M3013" s="22">
        <v>309.68726722999997</v>
      </c>
      <c r="N3013" s="21">
        <v>0.84845826638356159</v>
      </c>
      <c r="O3013" s="21">
        <v>6.5965727994999996</v>
      </c>
    </row>
    <row r="3014" spans="1:15">
      <c r="A3014" s="22">
        <v>309.69953285999998</v>
      </c>
      <c r="B3014" s="21">
        <v>0.84849187084931499</v>
      </c>
      <c r="C3014" s="21">
        <v>6.5969681062000003</v>
      </c>
      <c r="E3014" s="22">
        <v>309.69953285999998</v>
      </c>
      <c r="F3014" s="21">
        <v>0.84849187084931499</v>
      </c>
      <c r="G3014" s="21">
        <v>6.5969681062000003</v>
      </c>
      <c r="I3014" s="22">
        <v>309.69953285999998</v>
      </c>
      <c r="J3014" s="21">
        <v>0.84849187084931499</v>
      </c>
      <c r="K3014" s="21">
        <v>6.5969681062000003</v>
      </c>
      <c r="M3014" s="22">
        <v>309.69953285999998</v>
      </c>
      <c r="N3014" s="21">
        <v>0.84849187084931499</v>
      </c>
      <c r="O3014" s="21">
        <v>6.5969681062000003</v>
      </c>
    </row>
    <row r="3015" spans="1:15">
      <c r="A3015" s="22">
        <v>309.71179848999998</v>
      </c>
      <c r="B3015" s="21">
        <v>0.84852547531506839</v>
      </c>
      <c r="C3015" s="21">
        <v>6.5973634164000003</v>
      </c>
      <c r="E3015" s="22">
        <v>309.71179848999998</v>
      </c>
      <c r="F3015" s="21">
        <v>0.84852547531506839</v>
      </c>
      <c r="G3015" s="21">
        <v>6.5973634164000003</v>
      </c>
      <c r="I3015" s="22">
        <v>309.71179848999998</v>
      </c>
      <c r="J3015" s="21">
        <v>0.84852547531506839</v>
      </c>
      <c r="K3015" s="21">
        <v>6.5973634164000003</v>
      </c>
      <c r="M3015" s="22">
        <v>309.71179848999998</v>
      </c>
      <c r="N3015" s="21">
        <v>0.84852547531506839</v>
      </c>
      <c r="O3015" s="21">
        <v>6.5973634164000003</v>
      </c>
    </row>
    <row r="3016" spans="1:15">
      <c r="A3016" s="22">
        <v>309.72406411999998</v>
      </c>
      <c r="B3016" s="21">
        <v>0.8485590797808219</v>
      </c>
      <c r="C3016" s="21">
        <v>6.5977587303999998</v>
      </c>
      <c r="E3016" s="22">
        <v>309.72406411999998</v>
      </c>
      <c r="F3016" s="21">
        <v>0.8485590797808219</v>
      </c>
      <c r="G3016" s="21">
        <v>6.5977587303999998</v>
      </c>
      <c r="I3016" s="22">
        <v>309.72406411999998</v>
      </c>
      <c r="J3016" s="21">
        <v>0.8485590797808219</v>
      </c>
      <c r="K3016" s="21">
        <v>6.5977587303999998</v>
      </c>
      <c r="M3016" s="22">
        <v>309.72406411999998</v>
      </c>
      <c r="N3016" s="21">
        <v>0.8485590797808219</v>
      </c>
      <c r="O3016" s="21">
        <v>6.5977587303999998</v>
      </c>
    </row>
    <row r="3017" spans="1:15">
      <c r="A3017" s="22">
        <v>309.73632974999998</v>
      </c>
      <c r="B3017" s="21">
        <v>0.8485926842465753</v>
      </c>
      <c r="C3017" s="21">
        <v>6.5981540479999996</v>
      </c>
      <c r="E3017" s="22">
        <v>309.73632974999998</v>
      </c>
      <c r="F3017" s="21">
        <v>0.8485926842465753</v>
      </c>
      <c r="G3017" s="21">
        <v>6.5981540479999996</v>
      </c>
      <c r="I3017" s="22">
        <v>309.73632974999998</v>
      </c>
      <c r="J3017" s="21">
        <v>0.8485926842465753</v>
      </c>
      <c r="K3017" s="21">
        <v>6.5981540479999996</v>
      </c>
      <c r="M3017" s="22">
        <v>309.73632974999998</v>
      </c>
      <c r="N3017" s="21">
        <v>0.8485926842465753</v>
      </c>
      <c r="O3017" s="21">
        <v>6.5981540479999996</v>
      </c>
    </row>
    <row r="3018" spans="1:15">
      <c r="A3018" s="22">
        <v>309.74859537999998</v>
      </c>
      <c r="B3018" s="21">
        <v>0.8486262887123287</v>
      </c>
      <c r="C3018" s="21">
        <v>6.5985493692999997</v>
      </c>
      <c r="E3018" s="22">
        <v>309.74859537999998</v>
      </c>
      <c r="F3018" s="21">
        <v>0.8486262887123287</v>
      </c>
      <c r="G3018" s="21">
        <v>6.5985493692999997</v>
      </c>
      <c r="I3018" s="22">
        <v>309.74859537999998</v>
      </c>
      <c r="J3018" s="21">
        <v>0.8486262887123287</v>
      </c>
      <c r="K3018" s="21">
        <v>6.5985493692999997</v>
      </c>
      <c r="M3018" s="22">
        <v>309.74859537999998</v>
      </c>
      <c r="N3018" s="21">
        <v>0.8486262887123287</v>
      </c>
      <c r="O3018" s="21">
        <v>6.5985493692999997</v>
      </c>
    </row>
    <row r="3019" spans="1:15">
      <c r="A3019" s="22">
        <v>309.76086100999999</v>
      </c>
      <c r="B3019" s="21">
        <v>0.8486598931780821</v>
      </c>
      <c r="C3019" s="21">
        <v>6.5989446943000001</v>
      </c>
      <c r="E3019" s="22">
        <v>309.76086100999999</v>
      </c>
      <c r="F3019" s="21">
        <v>0.8486598931780821</v>
      </c>
      <c r="G3019" s="21">
        <v>6.5989446943000001</v>
      </c>
      <c r="I3019" s="22">
        <v>309.76086100999999</v>
      </c>
      <c r="J3019" s="21">
        <v>0.8486598931780821</v>
      </c>
      <c r="K3019" s="21">
        <v>6.5989446943000001</v>
      </c>
      <c r="M3019" s="22">
        <v>309.76086100999999</v>
      </c>
      <c r="N3019" s="21">
        <v>0.8486598931780821</v>
      </c>
      <c r="O3019" s="21">
        <v>6.5989446943000001</v>
      </c>
    </row>
    <row r="3020" spans="1:15">
      <c r="A3020" s="22">
        <v>309.77312663999999</v>
      </c>
      <c r="B3020" s="21">
        <v>0.84869349764383561</v>
      </c>
      <c r="C3020" s="21">
        <v>6.5993400228999999</v>
      </c>
      <c r="E3020" s="22">
        <v>309.77312663999999</v>
      </c>
      <c r="F3020" s="21">
        <v>0.84869349764383561</v>
      </c>
      <c r="G3020" s="21">
        <v>6.5993400228999999</v>
      </c>
      <c r="I3020" s="22">
        <v>309.77312663999999</v>
      </c>
      <c r="J3020" s="21">
        <v>0.84869349764383561</v>
      </c>
      <c r="K3020" s="21">
        <v>6.5993400228999999</v>
      </c>
      <c r="M3020" s="22">
        <v>309.77312663999999</v>
      </c>
      <c r="N3020" s="21">
        <v>0.84869349764383561</v>
      </c>
      <c r="O3020" s="21">
        <v>6.5993400228999999</v>
      </c>
    </row>
    <row r="3021" spans="1:15">
      <c r="A3021" s="22">
        <v>309.78539226999999</v>
      </c>
      <c r="B3021" s="21">
        <v>0.84872710210958902</v>
      </c>
      <c r="C3021" s="21">
        <v>6.5997353551</v>
      </c>
      <c r="E3021" s="22">
        <v>309.78539226999999</v>
      </c>
      <c r="F3021" s="21">
        <v>0.84872710210958902</v>
      </c>
      <c r="G3021" s="21">
        <v>6.5997353551</v>
      </c>
      <c r="I3021" s="22">
        <v>309.78539226999999</v>
      </c>
      <c r="J3021" s="21">
        <v>0.84872710210958902</v>
      </c>
      <c r="K3021" s="21">
        <v>6.5997353551</v>
      </c>
      <c r="M3021" s="22">
        <v>309.78539226999999</v>
      </c>
      <c r="N3021" s="21">
        <v>0.84872710210958902</v>
      </c>
      <c r="O3021" s="21">
        <v>6.5997353551</v>
      </c>
    </row>
    <row r="3022" spans="1:15">
      <c r="A3022" s="22">
        <v>309.79765789999999</v>
      </c>
      <c r="B3022" s="21">
        <v>0.84876070657534242</v>
      </c>
      <c r="C3022" s="21">
        <v>6.6001306910000004</v>
      </c>
      <c r="E3022" s="22">
        <v>309.79765789999999</v>
      </c>
      <c r="F3022" s="21">
        <v>0.84876070657534242</v>
      </c>
      <c r="G3022" s="21">
        <v>6.6001306910000004</v>
      </c>
      <c r="I3022" s="22">
        <v>309.79765789999999</v>
      </c>
      <c r="J3022" s="21">
        <v>0.84876070657534242</v>
      </c>
      <c r="K3022" s="21">
        <v>6.6001306910000004</v>
      </c>
      <c r="M3022" s="22">
        <v>309.79765789999999</v>
      </c>
      <c r="N3022" s="21">
        <v>0.84876070657534242</v>
      </c>
      <c r="O3022" s="21">
        <v>6.6001306910000004</v>
      </c>
    </row>
    <row r="3023" spans="1:15">
      <c r="A3023" s="22">
        <v>309.80992352999999</v>
      </c>
      <c r="B3023" s="21">
        <v>0.84879431104109582</v>
      </c>
      <c r="C3023" s="21">
        <v>6.6005260306000002</v>
      </c>
      <c r="E3023" s="22">
        <v>309.80992352999999</v>
      </c>
      <c r="F3023" s="21">
        <v>0.84879431104109582</v>
      </c>
      <c r="G3023" s="21">
        <v>6.6005260306000002</v>
      </c>
      <c r="I3023" s="22">
        <v>309.80992352999999</v>
      </c>
      <c r="J3023" s="21">
        <v>0.84879431104109582</v>
      </c>
      <c r="K3023" s="21">
        <v>6.6005260306000002</v>
      </c>
      <c r="M3023" s="22">
        <v>309.80992352999999</v>
      </c>
      <c r="N3023" s="21">
        <v>0.84879431104109582</v>
      </c>
      <c r="O3023" s="21">
        <v>6.6005260306000002</v>
      </c>
    </row>
    <row r="3024" spans="1:15">
      <c r="A3024" s="22">
        <v>309.82218915999999</v>
      </c>
      <c r="B3024" s="21">
        <v>0.84882791550684933</v>
      </c>
      <c r="C3024" s="21">
        <v>6.6009213737000003</v>
      </c>
      <c r="E3024" s="22">
        <v>309.82218915999999</v>
      </c>
      <c r="F3024" s="21">
        <v>0.84882791550684933</v>
      </c>
      <c r="G3024" s="21">
        <v>6.6009213737000003</v>
      </c>
      <c r="I3024" s="22">
        <v>309.82218915999999</v>
      </c>
      <c r="J3024" s="21">
        <v>0.84882791550684933</v>
      </c>
      <c r="K3024" s="21">
        <v>6.6009213737000003</v>
      </c>
      <c r="M3024" s="22">
        <v>309.82218915999999</v>
      </c>
      <c r="N3024" s="21">
        <v>0.84882791550684933</v>
      </c>
      <c r="O3024" s="21">
        <v>6.6009213737000003</v>
      </c>
    </row>
    <row r="3025" spans="1:15">
      <c r="A3025" s="22">
        <v>309.83445479</v>
      </c>
      <c r="B3025" s="21">
        <v>0.84886151997260273</v>
      </c>
      <c r="C3025" s="21">
        <v>6.6013167204999998</v>
      </c>
      <c r="E3025" s="22">
        <v>309.83445479</v>
      </c>
      <c r="F3025" s="21">
        <v>0.84886151997260273</v>
      </c>
      <c r="G3025" s="21">
        <v>6.6013167204999998</v>
      </c>
      <c r="I3025" s="22">
        <v>309.83445479</v>
      </c>
      <c r="J3025" s="21">
        <v>0.84886151997260273</v>
      </c>
      <c r="K3025" s="21">
        <v>6.6013167204999998</v>
      </c>
      <c r="M3025" s="22">
        <v>309.83445479</v>
      </c>
      <c r="N3025" s="21">
        <v>0.84886151997260273</v>
      </c>
      <c r="O3025" s="21">
        <v>6.6013167204999998</v>
      </c>
    </row>
    <row r="3026" spans="1:15">
      <c r="A3026" s="22">
        <v>309.84672042</v>
      </c>
      <c r="B3026" s="21">
        <v>0.84889512443835613</v>
      </c>
      <c r="C3026" s="21">
        <v>6.6017120708999997</v>
      </c>
      <c r="E3026" s="22">
        <v>309.84672042</v>
      </c>
      <c r="F3026" s="21">
        <v>0.84889512443835613</v>
      </c>
      <c r="G3026" s="21">
        <v>6.6017120708999997</v>
      </c>
      <c r="I3026" s="22">
        <v>309.84672042</v>
      </c>
      <c r="J3026" s="21">
        <v>0.84889512443835613</v>
      </c>
      <c r="K3026" s="21">
        <v>6.6017120708999997</v>
      </c>
      <c r="M3026" s="22">
        <v>309.84672042</v>
      </c>
      <c r="N3026" s="21">
        <v>0.84889512443835613</v>
      </c>
      <c r="O3026" s="21">
        <v>6.6017120708999997</v>
      </c>
    </row>
    <row r="3027" spans="1:15">
      <c r="A3027" s="22">
        <v>309.85898605</v>
      </c>
      <c r="B3027" s="21">
        <v>0.84892872890410953</v>
      </c>
      <c r="C3027" s="21">
        <v>6.6021074248999998</v>
      </c>
      <c r="E3027" s="22">
        <v>309.85898605</v>
      </c>
      <c r="F3027" s="21">
        <v>0.84892872890410953</v>
      </c>
      <c r="G3027" s="21">
        <v>6.6021074248999998</v>
      </c>
      <c r="I3027" s="22">
        <v>309.85898605</v>
      </c>
      <c r="J3027" s="21">
        <v>0.84892872890410953</v>
      </c>
      <c r="K3027" s="21">
        <v>6.6021074248999998</v>
      </c>
      <c r="M3027" s="22">
        <v>309.85898605</v>
      </c>
      <c r="N3027" s="21">
        <v>0.84892872890410953</v>
      </c>
      <c r="O3027" s="21">
        <v>6.6021074248999998</v>
      </c>
    </row>
    <row r="3028" spans="1:15">
      <c r="A3028" s="22">
        <v>309.87125168</v>
      </c>
      <c r="B3028" s="21">
        <v>0.84896233336986304</v>
      </c>
      <c r="C3028" s="21">
        <v>6.6025027826000002</v>
      </c>
      <c r="E3028" s="22">
        <v>309.87125168</v>
      </c>
      <c r="F3028" s="21">
        <v>0.84896233336986304</v>
      </c>
      <c r="G3028" s="21">
        <v>6.6025027826000002</v>
      </c>
      <c r="I3028" s="22">
        <v>309.87125168</v>
      </c>
      <c r="J3028" s="21">
        <v>0.84896233336986304</v>
      </c>
      <c r="K3028" s="21">
        <v>6.6025027826000002</v>
      </c>
      <c r="M3028" s="22">
        <v>309.87125168</v>
      </c>
      <c r="N3028" s="21">
        <v>0.84896233336986304</v>
      </c>
      <c r="O3028" s="21">
        <v>6.6025027826000002</v>
      </c>
    </row>
    <row r="3029" spans="1:15">
      <c r="A3029" s="22">
        <v>309.88351731</v>
      </c>
      <c r="B3029" s="21">
        <v>0.84899593783561644</v>
      </c>
      <c r="C3029" s="21">
        <v>6.6028981438000001</v>
      </c>
      <c r="E3029" s="22">
        <v>309.88351731</v>
      </c>
      <c r="F3029" s="21">
        <v>0.84899593783561644</v>
      </c>
      <c r="G3029" s="21">
        <v>6.6028981438000001</v>
      </c>
      <c r="I3029" s="22">
        <v>309.88351731</v>
      </c>
      <c r="J3029" s="21">
        <v>0.84899593783561644</v>
      </c>
      <c r="K3029" s="21">
        <v>6.6028981438000001</v>
      </c>
      <c r="M3029" s="22">
        <v>309.88351731</v>
      </c>
      <c r="N3029" s="21">
        <v>0.84899593783561644</v>
      </c>
      <c r="O3029" s="21">
        <v>6.6028981438000001</v>
      </c>
    </row>
    <row r="3030" spans="1:15">
      <c r="A3030" s="22">
        <v>309.89578294</v>
      </c>
      <c r="B3030" s="21">
        <v>0.84902954230136984</v>
      </c>
      <c r="C3030" s="21">
        <v>6.6032935086000002</v>
      </c>
      <c r="E3030" s="22">
        <v>309.89578294</v>
      </c>
      <c r="F3030" s="21">
        <v>0.84902954230136984</v>
      </c>
      <c r="G3030" s="21">
        <v>6.6032935086000002</v>
      </c>
      <c r="I3030" s="22">
        <v>309.89578294</v>
      </c>
      <c r="J3030" s="21">
        <v>0.84902954230136984</v>
      </c>
      <c r="K3030" s="21">
        <v>6.6032935086000002</v>
      </c>
      <c r="M3030" s="22">
        <v>309.89578294</v>
      </c>
      <c r="N3030" s="21">
        <v>0.84902954230136984</v>
      </c>
      <c r="O3030" s="21">
        <v>6.6032935086000002</v>
      </c>
    </row>
    <row r="3031" spans="1:15">
      <c r="A3031" s="22">
        <v>309.90804857000001</v>
      </c>
      <c r="B3031" s="21">
        <v>0.84906314676712336</v>
      </c>
      <c r="C3031" s="21">
        <v>6.6036888770999997</v>
      </c>
      <c r="E3031" s="22">
        <v>309.90804857000001</v>
      </c>
      <c r="F3031" s="21">
        <v>0.84906314676712336</v>
      </c>
      <c r="G3031" s="21">
        <v>6.6036888770999997</v>
      </c>
      <c r="I3031" s="22">
        <v>309.90804857000001</v>
      </c>
      <c r="J3031" s="21">
        <v>0.84906314676712336</v>
      </c>
      <c r="K3031" s="21">
        <v>6.6036888770999997</v>
      </c>
      <c r="M3031" s="22">
        <v>309.90804857000001</v>
      </c>
      <c r="N3031" s="21">
        <v>0.84906314676712336</v>
      </c>
      <c r="O3031" s="21">
        <v>6.6036888770999997</v>
      </c>
    </row>
    <row r="3032" spans="1:15">
      <c r="A3032" s="22">
        <v>309.92031420000001</v>
      </c>
      <c r="B3032" s="21">
        <v>0.84909675123287676</v>
      </c>
      <c r="C3032" s="21">
        <v>6.6040842490999996</v>
      </c>
      <c r="E3032" s="22">
        <v>309.92031420000001</v>
      </c>
      <c r="F3032" s="21">
        <v>0.84909675123287676</v>
      </c>
      <c r="G3032" s="21">
        <v>6.6040842490999996</v>
      </c>
      <c r="I3032" s="22">
        <v>309.92031420000001</v>
      </c>
      <c r="J3032" s="21">
        <v>0.84909675123287676</v>
      </c>
      <c r="K3032" s="21">
        <v>6.6040842490999996</v>
      </c>
      <c r="M3032" s="22">
        <v>309.92031420000001</v>
      </c>
      <c r="N3032" s="21">
        <v>0.84909675123287676</v>
      </c>
      <c r="O3032" s="21">
        <v>6.6040842490999996</v>
      </c>
    </row>
    <row r="3033" spans="1:15">
      <c r="A3033" s="22">
        <v>309.93257983000001</v>
      </c>
      <c r="B3033" s="21">
        <v>0.84913035569863016</v>
      </c>
      <c r="C3033" s="21">
        <v>6.6044796246999997</v>
      </c>
      <c r="E3033" s="22">
        <v>309.93257983000001</v>
      </c>
      <c r="F3033" s="21">
        <v>0.84913035569863016</v>
      </c>
      <c r="G3033" s="21">
        <v>6.6044796246999997</v>
      </c>
      <c r="I3033" s="22">
        <v>309.93257983000001</v>
      </c>
      <c r="J3033" s="21">
        <v>0.84913035569863016</v>
      </c>
      <c r="K3033" s="21">
        <v>6.6044796246999997</v>
      </c>
      <c r="M3033" s="22">
        <v>309.93257983000001</v>
      </c>
      <c r="N3033" s="21">
        <v>0.84913035569863016</v>
      </c>
      <c r="O3033" s="21">
        <v>6.6044796246999997</v>
      </c>
    </row>
    <row r="3034" spans="1:15">
      <c r="A3034" s="22">
        <v>309.94484546000001</v>
      </c>
      <c r="B3034" s="21">
        <v>0.84916396016438356</v>
      </c>
      <c r="C3034" s="21">
        <v>6.6048750039000002</v>
      </c>
      <c r="E3034" s="22">
        <v>309.94484546000001</v>
      </c>
      <c r="F3034" s="21">
        <v>0.84916396016438356</v>
      </c>
      <c r="G3034" s="21">
        <v>6.6048750039000002</v>
      </c>
      <c r="I3034" s="22">
        <v>309.94484546000001</v>
      </c>
      <c r="J3034" s="21">
        <v>0.84916396016438356</v>
      </c>
      <c r="K3034" s="21">
        <v>6.6048750039000002</v>
      </c>
      <c r="M3034" s="22">
        <v>309.94484546000001</v>
      </c>
      <c r="N3034" s="21">
        <v>0.84916396016438356</v>
      </c>
      <c r="O3034" s="21">
        <v>6.6048750039000002</v>
      </c>
    </row>
    <row r="3035" spans="1:15">
      <c r="A3035" s="22">
        <v>309.95711109000001</v>
      </c>
      <c r="B3035" s="21">
        <v>0.84919756463013707</v>
      </c>
      <c r="C3035" s="21">
        <v>6.6052703867</v>
      </c>
      <c r="E3035" s="22">
        <v>309.95711109000001</v>
      </c>
      <c r="F3035" s="21">
        <v>0.84919756463013707</v>
      </c>
      <c r="G3035" s="21">
        <v>6.6052703867</v>
      </c>
      <c r="I3035" s="22">
        <v>309.95711109000001</v>
      </c>
      <c r="J3035" s="21">
        <v>0.84919756463013707</v>
      </c>
      <c r="K3035" s="21">
        <v>6.6052703867</v>
      </c>
      <c r="M3035" s="22">
        <v>309.95711109000001</v>
      </c>
      <c r="N3035" s="21">
        <v>0.84919756463013707</v>
      </c>
      <c r="O3035" s="21">
        <v>6.6052703867</v>
      </c>
    </row>
    <row r="3036" spans="1:15">
      <c r="A3036" s="22">
        <v>309.96937672000001</v>
      </c>
      <c r="B3036" s="21">
        <v>0.84923116909589047</v>
      </c>
      <c r="C3036" s="21">
        <v>6.6056657730000001</v>
      </c>
      <c r="E3036" s="22">
        <v>309.96937672000001</v>
      </c>
      <c r="F3036" s="21">
        <v>0.84923116909589047</v>
      </c>
      <c r="G3036" s="21">
        <v>6.6056657730000001</v>
      </c>
      <c r="I3036" s="22">
        <v>309.96937672000001</v>
      </c>
      <c r="J3036" s="21">
        <v>0.84923116909589047</v>
      </c>
      <c r="K3036" s="21">
        <v>6.6056657730000001</v>
      </c>
      <c r="M3036" s="22">
        <v>309.96937672000001</v>
      </c>
      <c r="N3036" s="21">
        <v>0.84923116909589047</v>
      </c>
      <c r="O3036" s="21">
        <v>6.6056657730000001</v>
      </c>
    </row>
    <row r="3037" spans="1:15">
      <c r="A3037" s="22">
        <v>309.98164235000002</v>
      </c>
      <c r="B3037" s="21">
        <v>0.84926477356164387</v>
      </c>
      <c r="C3037" s="21">
        <v>6.6060611628999997</v>
      </c>
      <c r="E3037" s="22">
        <v>309.98164235000002</v>
      </c>
      <c r="F3037" s="21">
        <v>0.84926477356164387</v>
      </c>
      <c r="G3037" s="21">
        <v>6.6060611628999997</v>
      </c>
      <c r="I3037" s="22">
        <v>309.98164235000002</v>
      </c>
      <c r="J3037" s="21">
        <v>0.84926477356164387</v>
      </c>
      <c r="K3037" s="21">
        <v>6.6060611628999997</v>
      </c>
      <c r="M3037" s="22">
        <v>309.98164235000002</v>
      </c>
      <c r="N3037" s="21">
        <v>0.84926477356164387</v>
      </c>
      <c r="O3037" s="21">
        <v>6.6060611628999997</v>
      </c>
    </row>
    <row r="3038" spans="1:15">
      <c r="A3038" s="22">
        <v>309.99390798000002</v>
      </c>
      <c r="B3038" s="21">
        <v>0.84929837802739727</v>
      </c>
      <c r="C3038" s="21">
        <v>6.6064565563000004</v>
      </c>
      <c r="E3038" s="22">
        <v>309.99390798000002</v>
      </c>
      <c r="F3038" s="21">
        <v>0.84929837802739727</v>
      </c>
      <c r="G3038" s="21">
        <v>6.6064565563000004</v>
      </c>
      <c r="I3038" s="22">
        <v>309.99390798000002</v>
      </c>
      <c r="J3038" s="21">
        <v>0.84929837802739727</v>
      </c>
      <c r="K3038" s="21">
        <v>6.6064565563000004</v>
      </c>
      <c r="M3038" s="22">
        <v>309.99390798000002</v>
      </c>
      <c r="N3038" s="21">
        <v>0.84929837802739727</v>
      </c>
      <c r="O3038" s="21">
        <v>6.6064565563000004</v>
      </c>
    </row>
    <row r="3039" spans="1:15">
      <c r="A3039" s="22">
        <v>310.00617361000002</v>
      </c>
      <c r="B3039" s="21">
        <v>0.84933198249315078</v>
      </c>
      <c r="C3039" s="21">
        <v>6.6068519532999996</v>
      </c>
      <c r="E3039" s="22">
        <v>310.00617361000002</v>
      </c>
      <c r="F3039" s="21">
        <v>0.84933198249315078</v>
      </c>
      <c r="G3039" s="21">
        <v>6.6068519532999996</v>
      </c>
      <c r="I3039" s="22">
        <v>310.00617361000002</v>
      </c>
      <c r="J3039" s="21">
        <v>0.84933198249315078</v>
      </c>
      <c r="K3039" s="21">
        <v>6.6068519532999996</v>
      </c>
      <c r="M3039" s="22">
        <v>310.00617361000002</v>
      </c>
      <c r="N3039" s="21">
        <v>0.84933198249315078</v>
      </c>
      <c r="O3039" s="21">
        <v>6.6068519532999996</v>
      </c>
    </row>
    <row r="3040" spans="1:15">
      <c r="A3040" s="22">
        <v>310.01843924000002</v>
      </c>
      <c r="B3040" s="21">
        <v>0.84936558695890418</v>
      </c>
      <c r="C3040" s="21">
        <v>6.6072473538000001</v>
      </c>
      <c r="E3040" s="22">
        <v>310.01843924000002</v>
      </c>
      <c r="F3040" s="21">
        <v>0.84936558695890418</v>
      </c>
      <c r="G3040" s="21">
        <v>6.6072473538000001</v>
      </c>
      <c r="I3040" s="22">
        <v>310.01843924000002</v>
      </c>
      <c r="J3040" s="21">
        <v>0.84936558695890418</v>
      </c>
      <c r="K3040" s="21">
        <v>6.6072473538000001</v>
      </c>
      <c r="M3040" s="22">
        <v>310.01843924000002</v>
      </c>
      <c r="N3040" s="21">
        <v>0.84936558695890418</v>
      </c>
      <c r="O3040" s="21">
        <v>6.6072473538000001</v>
      </c>
    </row>
    <row r="3041" spans="1:15">
      <c r="A3041" s="22">
        <v>310.03070487000002</v>
      </c>
      <c r="B3041" s="21">
        <v>0.84939919142465758</v>
      </c>
      <c r="C3041" s="21">
        <v>6.6076427578999999</v>
      </c>
      <c r="E3041" s="22">
        <v>310.03070487000002</v>
      </c>
      <c r="F3041" s="21">
        <v>0.84939919142465758</v>
      </c>
      <c r="G3041" s="21">
        <v>6.6076427578999999</v>
      </c>
      <c r="I3041" s="22">
        <v>310.03070487000002</v>
      </c>
      <c r="J3041" s="21">
        <v>0.84939919142465758</v>
      </c>
      <c r="K3041" s="21">
        <v>6.6076427578999999</v>
      </c>
      <c r="M3041" s="22">
        <v>310.03070487000002</v>
      </c>
      <c r="N3041" s="21">
        <v>0.84939919142465758</v>
      </c>
      <c r="O3041" s="21">
        <v>6.6076427578999999</v>
      </c>
    </row>
    <row r="3042" spans="1:15">
      <c r="A3042" s="22">
        <v>310.04297050000002</v>
      </c>
      <c r="B3042" s="21">
        <v>0.84943279589041099</v>
      </c>
      <c r="C3042" s="21">
        <v>6.6080381655</v>
      </c>
      <c r="E3042" s="22">
        <v>310.04297050000002</v>
      </c>
      <c r="F3042" s="21">
        <v>0.84943279589041099</v>
      </c>
      <c r="G3042" s="21">
        <v>6.6080381655</v>
      </c>
      <c r="I3042" s="22">
        <v>310.04297050000002</v>
      </c>
      <c r="J3042" s="21">
        <v>0.84943279589041099</v>
      </c>
      <c r="K3042" s="21">
        <v>6.6080381655</v>
      </c>
      <c r="M3042" s="22">
        <v>310.04297050000002</v>
      </c>
      <c r="N3042" s="21">
        <v>0.84943279589041099</v>
      </c>
      <c r="O3042" s="21">
        <v>6.6080381655</v>
      </c>
    </row>
    <row r="3043" spans="1:15">
      <c r="A3043" s="22">
        <v>310.05523613000003</v>
      </c>
      <c r="B3043" s="21">
        <v>0.8494664003561645</v>
      </c>
      <c r="C3043" s="21">
        <v>6.6084335766000004</v>
      </c>
      <c r="E3043" s="22">
        <v>310.05523613000003</v>
      </c>
      <c r="F3043" s="21">
        <v>0.8494664003561645</v>
      </c>
      <c r="G3043" s="21">
        <v>6.6084335766000004</v>
      </c>
      <c r="I3043" s="22">
        <v>310.05523613000003</v>
      </c>
      <c r="J3043" s="21">
        <v>0.8494664003561645</v>
      </c>
      <c r="K3043" s="21">
        <v>6.6084335766000004</v>
      </c>
      <c r="M3043" s="22">
        <v>310.05523613000003</v>
      </c>
      <c r="N3043" s="21">
        <v>0.8494664003561645</v>
      </c>
      <c r="O3043" s="21">
        <v>6.6084335766000004</v>
      </c>
    </row>
    <row r="3044" spans="1:15">
      <c r="A3044" s="22">
        <v>310.06750176000003</v>
      </c>
      <c r="B3044" s="21">
        <v>0.8495000048219179</v>
      </c>
      <c r="C3044" s="21">
        <v>6.6088289913000002</v>
      </c>
      <c r="E3044" s="22">
        <v>310.06750176000003</v>
      </c>
      <c r="F3044" s="21">
        <v>0.8495000048219179</v>
      </c>
      <c r="G3044" s="21">
        <v>6.6088289913000002</v>
      </c>
      <c r="I3044" s="22">
        <v>310.06750176000003</v>
      </c>
      <c r="J3044" s="21">
        <v>0.8495000048219179</v>
      </c>
      <c r="K3044" s="21">
        <v>6.6088289913000002</v>
      </c>
      <c r="M3044" s="22">
        <v>310.06750176000003</v>
      </c>
      <c r="N3044" s="21">
        <v>0.8495000048219179</v>
      </c>
      <c r="O3044" s="21">
        <v>6.6088289913000002</v>
      </c>
    </row>
    <row r="3045" spans="1:15">
      <c r="A3045" s="22">
        <v>310.07976738999997</v>
      </c>
      <c r="B3045" s="21">
        <v>0.84953360928767119</v>
      </c>
      <c r="C3045" s="21">
        <v>6.6092244094000003</v>
      </c>
      <c r="E3045" s="22">
        <v>310.07976738999997</v>
      </c>
      <c r="F3045" s="21">
        <v>0.84953360928767119</v>
      </c>
      <c r="G3045" s="21">
        <v>6.6092244094000003</v>
      </c>
      <c r="I3045" s="22">
        <v>310.07976738999997</v>
      </c>
      <c r="J3045" s="21">
        <v>0.84953360928767119</v>
      </c>
      <c r="K3045" s="21">
        <v>6.6092244094000003</v>
      </c>
      <c r="M3045" s="22">
        <v>310.07976738999997</v>
      </c>
      <c r="N3045" s="21">
        <v>0.84953360928767119</v>
      </c>
      <c r="O3045" s="21">
        <v>6.6092244094000003</v>
      </c>
    </row>
    <row r="3046" spans="1:15">
      <c r="A3046" s="22">
        <v>310.09203301999997</v>
      </c>
      <c r="B3046" s="21">
        <v>0.84956721375342459</v>
      </c>
      <c r="C3046" s="21">
        <v>6.6096198310999998</v>
      </c>
      <c r="E3046" s="22">
        <v>310.09203301999997</v>
      </c>
      <c r="F3046" s="21">
        <v>0.84956721375342459</v>
      </c>
      <c r="G3046" s="21">
        <v>6.6096198310999998</v>
      </c>
      <c r="I3046" s="22">
        <v>310.09203301999997</v>
      </c>
      <c r="J3046" s="21">
        <v>0.84956721375342459</v>
      </c>
      <c r="K3046" s="21">
        <v>6.6096198310999998</v>
      </c>
      <c r="M3046" s="22">
        <v>310.09203301999997</v>
      </c>
      <c r="N3046" s="21">
        <v>0.84956721375342459</v>
      </c>
      <c r="O3046" s="21">
        <v>6.6096198310999998</v>
      </c>
    </row>
    <row r="3047" spans="1:15">
      <c r="A3047" s="22">
        <v>310.10429864999998</v>
      </c>
      <c r="B3047" s="21">
        <v>0.84960081821917799</v>
      </c>
      <c r="C3047" s="21">
        <v>6.6100152562999996</v>
      </c>
      <c r="E3047" s="22">
        <v>310.10429864999998</v>
      </c>
      <c r="F3047" s="21">
        <v>0.84960081821917799</v>
      </c>
      <c r="G3047" s="21">
        <v>6.6100152562999996</v>
      </c>
      <c r="I3047" s="22">
        <v>310.10429864999998</v>
      </c>
      <c r="J3047" s="21">
        <v>0.84960081821917799</v>
      </c>
      <c r="K3047" s="21">
        <v>6.6100152562999996</v>
      </c>
      <c r="M3047" s="22">
        <v>310.10429864999998</v>
      </c>
      <c r="N3047" s="21">
        <v>0.84960081821917799</v>
      </c>
      <c r="O3047" s="21">
        <v>6.6100152562999996</v>
      </c>
    </row>
    <row r="3048" spans="1:15">
      <c r="A3048" s="22">
        <v>310.11656427999998</v>
      </c>
      <c r="B3048" s="21">
        <v>0.84963442268493139</v>
      </c>
      <c r="C3048" s="21">
        <v>6.6104106848999997</v>
      </c>
      <c r="E3048" s="22">
        <v>310.11656427999998</v>
      </c>
      <c r="F3048" s="21">
        <v>0.84963442268493139</v>
      </c>
      <c r="G3048" s="21">
        <v>6.6104106848999997</v>
      </c>
      <c r="I3048" s="22">
        <v>310.11656427999998</v>
      </c>
      <c r="J3048" s="21">
        <v>0.84963442268493139</v>
      </c>
      <c r="K3048" s="21">
        <v>6.6104106848999997</v>
      </c>
      <c r="M3048" s="22">
        <v>310.11656427999998</v>
      </c>
      <c r="N3048" s="21">
        <v>0.84963442268493139</v>
      </c>
      <c r="O3048" s="21">
        <v>6.6104106848999997</v>
      </c>
    </row>
    <row r="3049" spans="1:15">
      <c r="A3049" s="22">
        <v>310.12882990999998</v>
      </c>
      <c r="B3049" s="21">
        <v>0.8496680271506849</v>
      </c>
      <c r="C3049" s="21">
        <v>6.6108061171000001</v>
      </c>
      <c r="E3049" s="22">
        <v>310.12882990999998</v>
      </c>
      <c r="F3049" s="21">
        <v>0.8496680271506849</v>
      </c>
      <c r="G3049" s="21">
        <v>6.6108061171000001</v>
      </c>
      <c r="I3049" s="22">
        <v>310.12882990999998</v>
      </c>
      <c r="J3049" s="21">
        <v>0.8496680271506849</v>
      </c>
      <c r="K3049" s="21">
        <v>6.6108061171000001</v>
      </c>
      <c r="M3049" s="22">
        <v>310.12882990999998</v>
      </c>
      <c r="N3049" s="21">
        <v>0.8496680271506849</v>
      </c>
      <c r="O3049" s="21">
        <v>6.6108061171000001</v>
      </c>
    </row>
    <row r="3050" spans="1:15">
      <c r="A3050" s="22">
        <v>310.14109553999998</v>
      </c>
      <c r="B3050" s="21">
        <v>0.8497016316164383</v>
      </c>
      <c r="C3050" s="21">
        <v>6.6112015526999999</v>
      </c>
      <c r="E3050" s="22">
        <v>310.14109553999998</v>
      </c>
      <c r="F3050" s="21">
        <v>0.8497016316164383</v>
      </c>
      <c r="G3050" s="21">
        <v>6.6112015526999999</v>
      </c>
      <c r="I3050" s="22">
        <v>310.14109553999998</v>
      </c>
      <c r="J3050" s="21">
        <v>0.8497016316164383</v>
      </c>
      <c r="K3050" s="21">
        <v>6.6112015526999999</v>
      </c>
      <c r="M3050" s="22">
        <v>310.14109553999998</v>
      </c>
      <c r="N3050" s="21">
        <v>0.8497016316164383</v>
      </c>
      <c r="O3050" s="21">
        <v>6.6112015526999999</v>
      </c>
    </row>
    <row r="3051" spans="1:15">
      <c r="A3051" s="22">
        <v>310.15336116999998</v>
      </c>
      <c r="B3051" s="21">
        <v>0.8497352360821917</v>
      </c>
      <c r="C3051" s="21">
        <v>6.6115969917999999</v>
      </c>
      <c r="E3051" s="22">
        <v>310.15336116999998</v>
      </c>
      <c r="F3051" s="21">
        <v>0.8497352360821917</v>
      </c>
      <c r="G3051" s="21">
        <v>6.6115969917999999</v>
      </c>
      <c r="I3051" s="22">
        <v>310.15336116999998</v>
      </c>
      <c r="J3051" s="21">
        <v>0.8497352360821917</v>
      </c>
      <c r="K3051" s="21">
        <v>6.6115969917999999</v>
      </c>
      <c r="M3051" s="22">
        <v>310.15336116999998</v>
      </c>
      <c r="N3051" s="21">
        <v>0.8497352360821917</v>
      </c>
      <c r="O3051" s="21">
        <v>6.6115969917999999</v>
      </c>
    </row>
    <row r="3052" spans="1:15">
      <c r="A3052" s="22">
        <v>310.16562679999998</v>
      </c>
      <c r="B3052" s="21">
        <v>0.84976884054794521</v>
      </c>
      <c r="C3052" s="21">
        <v>6.6119924344000003</v>
      </c>
      <c r="E3052" s="22">
        <v>310.16562679999998</v>
      </c>
      <c r="F3052" s="21">
        <v>0.84976884054794521</v>
      </c>
      <c r="G3052" s="21">
        <v>6.6119924344000003</v>
      </c>
      <c r="I3052" s="22">
        <v>310.16562679999998</v>
      </c>
      <c r="J3052" s="21">
        <v>0.84976884054794521</v>
      </c>
      <c r="K3052" s="21">
        <v>6.6119924344000003</v>
      </c>
      <c r="M3052" s="22">
        <v>310.16562679999998</v>
      </c>
      <c r="N3052" s="21">
        <v>0.84976884054794521</v>
      </c>
      <c r="O3052" s="21">
        <v>6.6119924344000003</v>
      </c>
    </row>
    <row r="3053" spans="1:15">
      <c r="A3053" s="22">
        <v>310.17789242999999</v>
      </c>
      <c r="B3053" s="21">
        <v>0.84980244501369862</v>
      </c>
      <c r="C3053" s="21">
        <v>6.6123878805</v>
      </c>
      <c r="E3053" s="22">
        <v>310.17789242999999</v>
      </c>
      <c r="F3053" s="21">
        <v>0.84980244501369862</v>
      </c>
      <c r="G3053" s="21">
        <v>6.6123878805</v>
      </c>
      <c r="I3053" s="22">
        <v>310.17789242999999</v>
      </c>
      <c r="J3053" s="21">
        <v>0.84980244501369862</v>
      </c>
      <c r="K3053" s="21">
        <v>6.6123878805</v>
      </c>
      <c r="M3053" s="22">
        <v>310.17789242999999</v>
      </c>
      <c r="N3053" s="21">
        <v>0.84980244501369862</v>
      </c>
      <c r="O3053" s="21">
        <v>6.6123878805</v>
      </c>
    </row>
    <row r="3054" spans="1:15">
      <c r="A3054" s="22">
        <v>310.19015805999999</v>
      </c>
      <c r="B3054" s="21">
        <v>0.84983604947945202</v>
      </c>
      <c r="C3054" s="21">
        <v>6.6127833299000001</v>
      </c>
      <c r="E3054" s="22">
        <v>310.19015805999999</v>
      </c>
      <c r="F3054" s="21">
        <v>0.84983604947945202</v>
      </c>
      <c r="G3054" s="21">
        <v>6.6127833299000001</v>
      </c>
      <c r="I3054" s="22">
        <v>310.19015805999999</v>
      </c>
      <c r="J3054" s="21">
        <v>0.84983604947945202</v>
      </c>
      <c r="K3054" s="21">
        <v>6.6127833299000001</v>
      </c>
      <c r="M3054" s="22">
        <v>310.19015805999999</v>
      </c>
      <c r="N3054" s="21">
        <v>0.84983604947945202</v>
      </c>
      <c r="O3054" s="21">
        <v>6.6127833299000001</v>
      </c>
    </row>
    <row r="3055" spans="1:15">
      <c r="A3055" s="22">
        <v>310.20242368999999</v>
      </c>
      <c r="B3055" s="21">
        <v>0.84986965394520542</v>
      </c>
      <c r="C3055" s="21">
        <v>6.6131787829000004</v>
      </c>
      <c r="E3055" s="22">
        <v>310.20242368999999</v>
      </c>
      <c r="F3055" s="21">
        <v>0.84986965394520542</v>
      </c>
      <c r="G3055" s="21">
        <v>6.6131787829000004</v>
      </c>
      <c r="I3055" s="22">
        <v>310.20242368999999</v>
      </c>
      <c r="J3055" s="21">
        <v>0.84986965394520542</v>
      </c>
      <c r="K3055" s="21">
        <v>6.6131787829000004</v>
      </c>
      <c r="M3055" s="22">
        <v>310.20242368999999</v>
      </c>
      <c r="N3055" s="21">
        <v>0.84986965394520542</v>
      </c>
      <c r="O3055" s="21">
        <v>6.6131787829000004</v>
      </c>
    </row>
    <row r="3056" spans="1:15">
      <c r="A3056" s="22">
        <v>310.21468931999999</v>
      </c>
      <c r="B3056" s="21">
        <v>0.84990325841095893</v>
      </c>
      <c r="C3056" s="21">
        <v>6.6135742393000001</v>
      </c>
      <c r="E3056" s="22">
        <v>310.21468931999999</v>
      </c>
      <c r="F3056" s="21">
        <v>0.84990325841095893</v>
      </c>
      <c r="G3056" s="21">
        <v>6.6135742393000001</v>
      </c>
      <c r="I3056" s="22">
        <v>310.21468931999999</v>
      </c>
      <c r="J3056" s="21">
        <v>0.84990325841095893</v>
      </c>
      <c r="K3056" s="21">
        <v>6.6135742393000001</v>
      </c>
      <c r="M3056" s="22">
        <v>310.21468931999999</v>
      </c>
      <c r="N3056" s="21">
        <v>0.84990325841095893</v>
      </c>
      <c r="O3056" s="21">
        <v>6.6135742393000001</v>
      </c>
    </row>
    <row r="3057" spans="1:15">
      <c r="A3057" s="22">
        <v>310.22695494999999</v>
      </c>
      <c r="B3057" s="21">
        <v>0.84993686287671233</v>
      </c>
      <c r="C3057" s="21">
        <v>6.6139696991000001</v>
      </c>
      <c r="E3057" s="22">
        <v>310.22695494999999</v>
      </c>
      <c r="F3057" s="21">
        <v>0.84993686287671233</v>
      </c>
      <c r="G3057" s="21">
        <v>6.6139696991000001</v>
      </c>
      <c r="I3057" s="22">
        <v>310.22695494999999</v>
      </c>
      <c r="J3057" s="21">
        <v>0.84993686287671233</v>
      </c>
      <c r="K3057" s="21">
        <v>6.6139696991000001</v>
      </c>
      <c r="M3057" s="22">
        <v>310.22695494999999</v>
      </c>
      <c r="N3057" s="21">
        <v>0.84993686287671233</v>
      </c>
      <c r="O3057" s="21">
        <v>6.6139696991000001</v>
      </c>
    </row>
    <row r="3058" spans="1:15">
      <c r="A3058" s="22">
        <v>310.23922057999999</v>
      </c>
      <c r="B3058" s="21">
        <v>0.84997046734246573</v>
      </c>
      <c r="C3058" s="21">
        <v>6.6143651623000004</v>
      </c>
      <c r="E3058" s="22">
        <v>310.23922057999999</v>
      </c>
      <c r="F3058" s="21">
        <v>0.84997046734246573</v>
      </c>
      <c r="G3058" s="21">
        <v>6.6143651623000004</v>
      </c>
      <c r="I3058" s="22">
        <v>310.23922057999999</v>
      </c>
      <c r="J3058" s="21">
        <v>0.84997046734246573</v>
      </c>
      <c r="K3058" s="21">
        <v>6.6143651623000004</v>
      </c>
      <c r="M3058" s="22">
        <v>310.23922057999999</v>
      </c>
      <c r="N3058" s="21">
        <v>0.84997046734246573</v>
      </c>
      <c r="O3058" s="21">
        <v>6.6143651623000004</v>
      </c>
    </row>
    <row r="3059" spans="1:15">
      <c r="A3059" s="22">
        <v>310.25148621</v>
      </c>
      <c r="B3059" s="21">
        <v>0.85000407180821913</v>
      </c>
      <c r="C3059" s="21">
        <v>6.6147606290000001</v>
      </c>
      <c r="E3059" s="22">
        <v>310.25148621</v>
      </c>
      <c r="F3059" s="21">
        <v>0.85000407180821913</v>
      </c>
      <c r="G3059" s="21">
        <v>6.6147606290000001</v>
      </c>
      <c r="I3059" s="22">
        <v>310.25148621</v>
      </c>
      <c r="J3059" s="21">
        <v>0.85000407180821913</v>
      </c>
      <c r="K3059" s="21">
        <v>6.6147606290000001</v>
      </c>
      <c r="M3059" s="22">
        <v>310.25148621</v>
      </c>
      <c r="N3059" s="21">
        <v>0.85000407180821913</v>
      </c>
      <c r="O3059" s="21">
        <v>6.6147606290000001</v>
      </c>
    </row>
    <row r="3060" spans="1:15">
      <c r="A3060" s="22">
        <v>310.26375184</v>
      </c>
      <c r="B3060" s="21">
        <v>0.85003767627397264</v>
      </c>
      <c r="C3060" s="21">
        <v>6.6151560991</v>
      </c>
      <c r="E3060" s="22">
        <v>310.26375184</v>
      </c>
      <c r="F3060" s="21">
        <v>0.85003767627397264</v>
      </c>
      <c r="G3060" s="21">
        <v>6.6151560991</v>
      </c>
      <c r="I3060" s="22">
        <v>310.26375184</v>
      </c>
      <c r="J3060" s="21">
        <v>0.85003767627397264</v>
      </c>
      <c r="K3060" s="21">
        <v>6.6151560991</v>
      </c>
      <c r="M3060" s="22">
        <v>310.26375184</v>
      </c>
      <c r="N3060" s="21">
        <v>0.85003767627397264</v>
      </c>
      <c r="O3060" s="21">
        <v>6.6151560991</v>
      </c>
    </row>
    <row r="3061" spans="1:15">
      <c r="A3061" s="22">
        <v>310.27601747</v>
      </c>
      <c r="B3061" s="21">
        <v>0.85007128073972604</v>
      </c>
      <c r="C3061" s="21">
        <v>6.6155515726000003</v>
      </c>
      <c r="E3061" s="22">
        <v>310.27601747</v>
      </c>
      <c r="F3061" s="21">
        <v>0.85007128073972604</v>
      </c>
      <c r="G3061" s="21">
        <v>6.6155515726000003</v>
      </c>
      <c r="I3061" s="22">
        <v>310.27601747</v>
      </c>
      <c r="J3061" s="21">
        <v>0.85007128073972604</v>
      </c>
      <c r="K3061" s="21">
        <v>6.6155515726000003</v>
      </c>
      <c r="M3061" s="22">
        <v>310.27601747</v>
      </c>
      <c r="N3061" s="21">
        <v>0.85007128073972604</v>
      </c>
      <c r="O3061" s="21">
        <v>6.6155515726000003</v>
      </c>
    </row>
    <row r="3062" spans="1:15">
      <c r="A3062" s="22">
        <v>310.2882831</v>
      </c>
      <c r="B3062" s="21">
        <v>0.85010488520547944</v>
      </c>
      <c r="C3062" s="21">
        <v>6.6159470494999999</v>
      </c>
      <c r="E3062" s="22">
        <v>310.2882831</v>
      </c>
      <c r="F3062" s="21">
        <v>0.85010488520547944</v>
      </c>
      <c r="G3062" s="21">
        <v>6.6159470494999999</v>
      </c>
      <c r="I3062" s="22">
        <v>310.2882831</v>
      </c>
      <c r="J3062" s="21">
        <v>0.85010488520547944</v>
      </c>
      <c r="K3062" s="21">
        <v>6.6159470494999999</v>
      </c>
      <c r="M3062" s="22">
        <v>310.2882831</v>
      </c>
      <c r="N3062" s="21">
        <v>0.85010488520547944</v>
      </c>
      <c r="O3062" s="21">
        <v>6.6159470494999999</v>
      </c>
    </row>
    <row r="3063" spans="1:15">
      <c r="A3063" s="22">
        <v>310.30054873</v>
      </c>
      <c r="B3063" s="21">
        <v>0.85013848967123284</v>
      </c>
      <c r="C3063" s="21">
        <v>6.6163425297999998</v>
      </c>
      <c r="E3063" s="22">
        <v>310.30054873</v>
      </c>
      <c r="F3063" s="21">
        <v>0.85013848967123284</v>
      </c>
      <c r="G3063" s="21">
        <v>6.6163425297999998</v>
      </c>
      <c r="I3063" s="22">
        <v>310.30054873</v>
      </c>
      <c r="J3063" s="21">
        <v>0.85013848967123284</v>
      </c>
      <c r="K3063" s="21">
        <v>6.6163425297999998</v>
      </c>
      <c r="M3063" s="22">
        <v>310.30054873</v>
      </c>
      <c r="N3063" s="21">
        <v>0.85013848967123284</v>
      </c>
      <c r="O3063" s="21">
        <v>6.6163425297999998</v>
      </c>
    </row>
    <row r="3064" spans="1:15">
      <c r="A3064" s="22">
        <v>310.31281436</v>
      </c>
      <c r="B3064" s="21">
        <v>0.85017209413698636</v>
      </c>
      <c r="C3064" s="21">
        <v>6.6167380134</v>
      </c>
      <c r="E3064" s="22">
        <v>310.31281436</v>
      </c>
      <c r="F3064" s="21">
        <v>0.85017209413698636</v>
      </c>
      <c r="G3064" s="21">
        <v>6.6167380134</v>
      </c>
      <c r="I3064" s="22">
        <v>310.31281436</v>
      </c>
      <c r="J3064" s="21">
        <v>0.85017209413698636</v>
      </c>
      <c r="K3064" s="21">
        <v>6.6167380134</v>
      </c>
      <c r="M3064" s="22">
        <v>310.31281436</v>
      </c>
      <c r="N3064" s="21">
        <v>0.85017209413698636</v>
      </c>
      <c r="O3064" s="21">
        <v>6.6167380134</v>
      </c>
    </row>
    <row r="3065" spans="1:15">
      <c r="A3065" s="22">
        <v>310.32507999000001</v>
      </c>
      <c r="B3065" s="21">
        <v>0.85020569860273976</v>
      </c>
      <c r="C3065" s="21">
        <v>6.6171335004999996</v>
      </c>
      <c r="E3065" s="22">
        <v>310.32507999000001</v>
      </c>
      <c r="F3065" s="21">
        <v>0.85020569860273976</v>
      </c>
      <c r="G3065" s="21">
        <v>6.6171335004999996</v>
      </c>
      <c r="I3065" s="22">
        <v>310.32507999000001</v>
      </c>
      <c r="J3065" s="21">
        <v>0.85020569860273976</v>
      </c>
      <c r="K3065" s="21">
        <v>6.6171335004999996</v>
      </c>
      <c r="M3065" s="22">
        <v>310.32507999000001</v>
      </c>
      <c r="N3065" s="21">
        <v>0.85020569860273976</v>
      </c>
      <c r="O3065" s="21">
        <v>6.6171335004999996</v>
      </c>
    </row>
    <row r="3066" spans="1:15">
      <c r="A3066" s="22">
        <v>310.33734562000001</v>
      </c>
      <c r="B3066" s="21">
        <v>0.85023930306849316</v>
      </c>
      <c r="C3066" s="21">
        <v>6.6175289909000004</v>
      </c>
      <c r="E3066" s="22">
        <v>310.33734562000001</v>
      </c>
      <c r="F3066" s="21">
        <v>0.85023930306849316</v>
      </c>
      <c r="G3066" s="21">
        <v>6.6175289909000004</v>
      </c>
      <c r="I3066" s="22">
        <v>310.33734562000001</v>
      </c>
      <c r="J3066" s="21">
        <v>0.85023930306849316</v>
      </c>
      <c r="K3066" s="21">
        <v>6.6175289909000004</v>
      </c>
      <c r="M3066" s="22">
        <v>310.33734562000001</v>
      </c>
      <c r="N3066" s="21">
        <v>0.85023930306849316</v>
      </c>
      <c r="O3066" s="21">
        <v>6.6175289909000004</v>
      </c>
    </row>
    <row r="3067" spans="1:15">
      <c r="A3067" s="22">
        <v>310.34961125000001</v>
      </c>
      <c r="B3067" s="21">
        <v>0.85027290753424656</v>
      </c>
      <c r="C3067" s="21">
        <v>6.6179244846999996</v>
      </c>
      <c r="E3067" s="22">
        <v>310.34961125000001</v>
      </c>
      <c r="F3067" s="21">
        <v>0.85027290753424656</v>
      </c>
      <c r="G3067" s="21">
        <v>6.6179244846999996</v>
      </c>
      <c r="I3067" s="22">
        <v>310.34961125000001</v>
      </c>
      <c r="J3067" s="21">
        <v>0.85027290753424656</v>
      </c>
      <c r="K3067" s="21">
        <v>6.6179244846999996</v>
      </c>
      <c r="M3067" s="22">
        <v>310.34961125000001</v>
      </c>
      <c r="N3067" s="21">
        <v>0.85027290753424656</v>
      </c>
      <c r="O3067" s="21">
        <v>6.6179244846999996</v>
      </c>
    </row>
    <row r="3068" spans="1:15">
      <c r="A3068" s="22">
        <v>310.36187688000001</v>
      </c>
      <c r="B3068" s="21">
        <v>0.85030651200000007</v>
      </c>
      <c r="C3068" s="21">
        <v>6.6183199818</v>
      </c>
      <c r="E3068" s="22">
        <v>310.36187688000001</v>
      </c>
      <c r="F3068" s="21">
        <v>0.85030651200000007</v>
      </c>
      <c r="G3068" s="21">
        <v>6.6183199818</v>
      </c>
      <c r="I3068" s="22">
        <v>310.36187688000001</v>
      </c>
      <c r="J3068" s="21">
        <v>0.85030651200000007</v>
      </c>
      <c r="K3068" s="21">
        <v>6.6183199818</v>
      </c>
      <c r="M3068" s="22">
        <v>310.36187688000001</v>
      </c>
      <c r="N3068" s="21">
        <v>0.85030651200000007</v>
      </c>
      <c r="O3068" s="21">
        <v>6.6183199818</v>
      </c>
    </row>
    <row r="3069" spans="1:15">
      <c r="A3069" s="22">
        <v>310.37414251000001</v>
      </c>
      <c r="B3069" s="21">
        <v>0.85034011646575347</v>
      </c>
      <c r="C3069" s="21">
        <v>6.6187154822999998</v>
      </c>
      <c r="E3069" s="22">
        <v>310.37414251000001</v>
      </c>
      <c r="F3069" s="21">
        <v>0.85034011646575347</v>
      </c>
      <c r="G3069" s="21">
        <v>6.6187154822999998</v>
      </c>
      <c r="I3069" s="22">
        <v>310.37414251000001</v>
      </c>
      <c r="J3069" s="21">
        <v>0.85034011646575347</v>
      </c>
      <c r="K3069" s="21">
        <v>6.6187154822999998</v>
      </c>
      <c r="M3069" s="22">
        <v>310.37414251000001</v>
      </c>
      <c r="N3069" s="21">
        <v>0.85034011646575347</v>
      </c>
      <c r="O3069" s="21">
        <v>6.6187154822999998</v>
      </c>
    </row>
    <row r="3070" spans="1:15">
      <c r="A3070" s="22">
        <v>310.38640814000001</v>
      </c>
      <c r="B3070" s="21">
        <v>0.85037372093150687</v>
      </c>
      <c r="C3070" s="21">
        <v>6.6191109861999999</v>
      </c>
      <c r="E3070" s="22">
        <v>310.38640814000001</v>
      </c>
      <c r="F3070" s="21">
        <v>0.85037372093150687</v>
      </c>
      <c r="G3070" s="21">
        <v>6.6191109861999999</v>
      </c>
      <c r="I3070" s="22">
        <v>310.38640814000001</v>
      </c>
      <c r="J3070" s="21">
        <v>0.85037372093150687</v>
      </c>
      <c r="K3070" s="21">
        <v>6.6191109861999999</v>
      </c>
      <c r="M3070" s="22">
        <v>310.38640814000001</v>
      </c>
      <c r="N3070" s="21">
        <v>0.85037372093150687</v>
      </c>
      <c r="O3070" s="21">
        <v>6.6191109861999999</v>
      </c>
    </row>
    <row r="3071" spans="1:15">
      <c r="A3071" s="22">
        <v>310.39867377000002</v>
      </c>
      <c r="B3071" s="21">
        <v>0.85040732539726027</v>
      </c>
      <c r="C3071" s="21">
        <v>6.6195064933000003</v>
      </c>
      <c r="E3071" s="22">
        <v>310.39867377000002</v>
      </c>
      <c r="F3071" s="21">
        <v>0.85040732539726027</v>
      </c>
      <c r="G3071" s="21">
        <v>6.6195064933000003</v>
      </c>
      <c r="I3071" s="22">
        <v>310.39867377000002</v>
      </c>
      <c r="J3071" s="21">
        <v>0.85040732539726027</v>
      </c>
      <c r="K3071" s="21">
        <v>6.6195064933000003</v>
      </c>
      <c r="M3071" s="22">
        <v>310.39867377000002</v>
      </c>
      <c r="N3071" s="21">
        <v>0.85040732539726027</v>
      </c>
      <c r="O3071" s="21">
        <v>6.6195064933000003</v>
      </c>
    </row>
    <row r="3072" spans="1:15">
      <c r="A3072" s="22">
        <v>310.41093940000002</v>
      </c>
      <c r="B3072" s="21">
        <v>0.85044092986301378</v>
      </c>
      <c r="C3072" s="21">
        <v>6.6199020038</v>
      </c>
      <c r="E3072" s="22">
        <v>310.41093940000002</v>
      </c>
      <c r="F3072" s="21">
        <v>0.85044092986301378</v>
      </c>
      <c r="G3072" s="21">
        <v>6.6199020038</v>
      </c>
      <c r="I3072" s="22">
        <v>310.41093940000002</v>
      </c>
      <c r="J3072" s="21">
        <v>0.85044092986301378</v>
      </c>
      <c r="K3072" s="21">
        <v>6.6199020038</v>
      </c>
      <c r="M3072" s="22">
        <v>310.41093940000002</v>
      </c>
      <c r="N3072" s="21">
        <v>0.85044092986301378</v>
      </c>
      <c r="O3072" s="21">
        <v>6.6199020038</v>
      </c>
    </row>
    <row r="3073" spans="1:15">
      <c r="A3073" s="22">
        <v>310.42320503000002</v>
      </c>
      <c r="B3073" s="21">
        <v>0.85047453432876718</v>
      </c>
      <c r="C3073" s="21">
        <v>6.6202975177000001</v>
      </c>
      <c r="E3073" s="22">
        <v>310.42320503000002</v>
      </c>
      <c r="F3073" s="21">
        <v>0.85047453432876718</v>
      </c>
      <c r="G3073" s="21">
        <v>6.6202975177000001</v>
      </c>
      <c r="I3073" s="22">
        <v>310.42320503000002</v>
      </c>
      <c r="J3073" s="21">
        <v>0.85047453432876718</v>
      </c>
      <c r="K3073" s="21">
        <v>6.6202975177000001</v>
      </c>
      <c r="M3073" s="22">
        <v>310.42320503000002</v>
      </c>
      <c r="N3073" s="21">
        <v>0.85047453432876718</v>
      </c>
      <c r="O3073" s="21">
        <v>6.6202975177000001</v>
      </c>
    </row>
    <row r="3074" spans="1:15">
      <c r="A3074" s="22">
        <v>310.43547066000002</v>
      </c>
      <c r="B3074" s="21">
        <v>0.85050813879452059</v>
      </c>
      <c r="C3074" s="21">
        <v>6.6206930348000004</v>
      </c>
      <c r="E3074" s="22">
        <v>310.43547066000002</v>
      </c>
      <c r="F3074" s="21">
        <v>0.85050813879452059</v>
      </c>
      <c r="G3074" s="21">
        <v>6.6206930348000004</v>
      </c>
      <c r="I3074" s="22">
        <v>310.43547066000002</v>
      </c>
      <c r="J3074" s="21">
        <v>0.85050813879452059</v>
      </c>
      <c r="K3074" s="21">
        <v>6.6206930348000004</v>
      </c>
      <c r="M3074" s="22">
        <v>310.43547066000002</v>
      </c>
      <c r="N3074" s="21">
        <v>0.85050813879452059</v>
      </c>
      <c r="O3074" s="21">
        <v>6.6206930348000004</v>
      </c>
    </row>
    <row r="3075" spans="1:15">
      <c r="A3075" s="22">
        <v>310.44773629000002</v>
      </c>
      <c r="B3075" s="21">
        <v>0.85054174326027399</v>
      </c>
      <c r="C3075" s="21">
        <v>6.6210885552000001</v>
      </c>
      <c r="E3075" s="22">
        <v>310.44773629000002</v>
      </c>
      <c r="F3075" s="21">
        <v>0.85054174326027399</v>
      </c>
      <c r="G3075" s="21">
        <v>6.6210885552000001</v>
      </c>
      <c r="I3075" s="22">
        <v>310.44773629000002</v>
      </c>
      <c r="J3075" s="21">
        <v>0.85054174326027399</v>
      </c>
      <c r="K3075" s="21">
        <v>6.6210885552000001</v>
      </c>
      <c r="M3075" s="22">
        <v>310.44773629000002</v>
      </c>
      <c r="N3075" s="21">
        <v>0.85054174326027399</v>
      </c>
      <c r="O3075" s="21">
        <v>6.6210885552000001</v>
      </c>
    </row>
    <row r="3076" spans="1:15">
      <c r="A3076" s="22">
        <v>310.46000192000002</v>
      </c>
      <c r="B3076" s="21">
        <v>0.8505753477260275</v>
      </c>
      <c r="C3076" s="21">
        <v>6.621484079</v>
      </c>
      <c r="E3076" s="22">
        <v>310.46000192000002</v>
      </c>
      <c r="F3076" s="21">
        <v>0.8505753477260275</v>
      </c>
      <c r="G3076" s="21">
        <v>6.621484079</v>
      </c>
      <c r="I3076" s="22">
        <v>310.46000192000002</v>
      </c>
      <c r="J3076" s="21">
        <v>0.8505753477260275</v>
      </c>
      <c r="K3076" s="21">
        <v>6.621484079</v>
      </c>
      <c r="M3076" s="22">
        <v>310.46000192000002</v>
      </c>
      <c r="N3076" s="21">
        <v>0.8505753477260275</v>
      </c>
      <c r="O3076" s="21">
        <v>6.621484079</v>
      </c>
    </row>
    <row r="3077" spans="1:15">
      <c r="A3077" s="22">
        <v>310.47226755000003</v>
      </c>
      <c r="B3077" s="21">
        <v>0.8506089521917809</v>
      </c>
      <c r="C3077" s="21">
        <v>6.6218796060000003</v>
      </c>
      <c r="E3077" s="22">
        <v>310.47226755000003</v>
      </c>
      <c r="F3077" s="21">
        <v>0.8506089521917809</v>
      </c>
      <c r="G3077" s="21">
        <v>6.6218796060000003</v>
      </c>
      <c r="I3077" s="22">
        <v>310.47226755000003</v>
      </c>
      <c r="J3077" s="21">
        <v>0.8506089521917809</v>
      </c>
      <c r="K3077" s="21">
        <v>6.6218796060000003</v>
      </c>
      <c r="M3077" s="22">
        <v>310.47226755000003</v>
      </c>
      <c r="N3077" s="21">
        <v>0.8506089521917809</v>
      </c>
      <c r="O3077" s="21">
        <v>6.6218796060000003</v>
      </c>
    </row>
    <row r="3078" spans="1:15">
      <c r="A3078" s="22">
        <v>310.48453318000003</v>
      </c>
      <c r="B3078" s="21">
        <v>0.8506425566575343</v>
      </c>
      <c r="C3078" s="21">
        <v>6.6222751362999999</v>
      </c>
      <c r="E3078" s="22">
        <v>310.48453318000003</v>
      </c>
      <c r="F3078" s="21">
        <v>0.8506425566575343</v>
      </c>
      <c r="G3078" s="21">
        <v>6.6222751362999999</v>
      </c>
      <c r="I3078" s="22">
        <v>310.48453318000003</v>
      </c>
      <c r="J3078" s="21">
        <v>0.8506425566575343</v>
      </c>
      <c r="K3078" s="21">
        <v>6.6222751362999999</v>
      </c>
      <c r="M3078" s="22">
        <v>310.48453318000003</v>
      </c>
      <c r="N3078" s="21">
        <v>0.8506425566575343</v>
      </c>
      <c r="O3078" s="21">
        <v>6.6222751362999999</v>
      </c>
    </row>
    <row r="3079" spans="1:15">
      <c r="A3079" s="22">
        <v>310.49679880999997</v>
      </c>
      <c r="B3079" s="21">
        <v>0.85067616112328759</v>
      </c>
      <c r="C3079" s="21">
        <v>6.6226706698999998</v>
      </c>
      <c r="E3079" s="22">
        <v>310.49679880999997</v>
      </c>
      <c r="F3079" s="21">
        <v>0.85067616112328759</v>
      </c>
      <c r="G3079" s="21">
        <v>6.6226706698999998</v>
      </c>
      <c r="I3079" s="22">
        <v>310.49679880999997</v>
      </c>
      <c r="J3079" s="21">
        <v>0.85067616112328759</v>
      </c>
      <c r="K3079" s="21">
        <v>6.6226706698999998</v>
      </c>
      <c r="M3079" s="22">
        <v>310.49679880999997</v>
      </c>
      <c r="N3079" s="21">
        <v>0.85067616112328759</v>
      </c>
      <c r="O3079" s="21">
        <v>6.6226706698999998</v>
      </c>
    </row>
    <row r="3080" spans="1:15">
      <c r="A3080" s="22">
        <v>310.50906443999997</v>
      </c>
      <c r="B3080" s="21">
        <v>0.85070976558904099</v>
      </c>
      <c r="C3080" s="21">
        <v>6.6230662066999999</v>
      </c>
      <c r="E3080" s="22">
        <v>310.50906443999997</v>
      </c>
      <c r="F3080" s="21">
        <v>0.85070976558904099</v>
      </c>
      <c r="G3080" s="21">
        <v>6.6230662066999999</v>
      </c>
      <c r="I3080" s="22">
        <v>310.50906443999997</v>
      </c>
      <c r="J3080" s="21">
        <v>0.85070976558904099</v>
      </c>
      <c r="K3080" s="21">
        <v>6.6230662066999999</v>
      </c>
      <c r="M3080" s="22">
        <v>310.50906443999997</v>
      </c>
      <c r="N3080" s="21">
        <v>0.85070976558904099</v>
      </c>
      <c r="O3080" s="21">
        <v>6.6230662066999999</v>
      </c>
    </row>
    <row r="3081" spans="1:15">
      <c r="A3081" s="22">
        <v>310.52133006999998</v>
      </c>
      <c r="B3081" s="21">
        <v>0.8507433700547945</v>
      </c>
      <c r="C3081" s="21">
        <v>6.6234617468000003</v>
      </c>
      <c r="E3081" s="22">
        <v>310.52133006999998</v>
      </c>
      <c r="F3081" s="21">
        <v>0.8507433700547945</v>
      </c>
      <c r="G3081" s="21">
        <v>6.6234617468000003</v>
      </c>
      <c r="I3081" s="22">
        <v>310.52133006999998</v>
      </c>
      <c r="J3081" s="21">
        <v>0.8507433700547945</v>
      </c>
      <c r="K3081" s="21">
        <v>6.6234617468000003</v>
      </c>
      <c r="M3081" s="22">
        <v>310.52133006999998</v>
      </c>
      <c r="N3081" s="21">
        <v>0.8507433700547945</v>
      </c>
      <c r="O3081" s="21">
        <v>6.6234617468000003</v>
      </c>
    </row>
    <row r="3082" spans="1:15">
      <c r="A3082" s="22">
        <v>310.53359569999998</v>
      </c>
      <c r="B3082" s="21">
        <v>0.8507769745205479</v>
      </c>
      <c r="C3082" s="21">
        <v>6.6238572902000001</v>
      </c>
      <c r="E3082" s="22">
        <v>310.53359569999998</v>
      </c>
      <c r="F3082" s="21">
        <v>0.8507769745205479</v>
      </c>
      <c r="G3082" s="21">
        <v>6.6238572902000001</v>
      </c>
      <c r="I3082" s="22">
        <v>310.53359569999998</v>
      </c>
      <c r="J3082" s="21">
        <v>0.8507769745205479</v>
      </c>
      <c r="K3082" s="21">
        <v>6.6238572902000001</v>
      </c>
      <c r="M3082" s="22">
        <v>310.53359569999998</v>
      </c>
      <c r="N3082" s="21">
        <v>0.8507769745205479</v>
      </c>
      <c r="O3082" s="21">
        <v>6.6238572902000001</v>
      </c>
    </row>
    <row r="3083" spans="1:15">
      <c r="A3083" s="22">
        <v>310.54586132999998</v>
      </c>
      <c r="B3083" s="21">
        <v>0.8508105789863013</v>
      </c>
      <c r="C3083" s="21">
        <v>6.6242528368000002</v>
      </c>
      <c r="E3083" s="22">
        <v>310.54586132999998</v>
      </c>
      <c r="F3083" s="21">
        <v>0.8508105789863013</v>
      </c>
      <c r="G3083" s="21">
        <v>6.6242528368000002</v>
      </c>
      <c r="I3083" s="22">
        <v>310.54586132999998</v>
      </c>
      <c r="J3083" s="21">
        <v>0.8508105789863013</v>
      </c>
      <c r="K3083" s="21">
        <v>6.6242528368000002</v>
      </c>
      <c r="M3083" s="22">
        <v>310.54586132999998</v>
      </c>
      <c r="N3083" s="21">
        <v>0.8508105789863013</v>
      </c>
      <c r="O3083" s="21">
        <v>6.6242528368000002</v>
      </c>
    </row>
    <row r="3084" spans="1:15">
      <c r="A3084" s="22">
        <v>310.55812695999998</v>
      </c>
      <c r="B3084" s="21">
        <v>0.8508441834520547</v>
      </c>
      <c r="C3084" s="21">
        <v>6.6246483865999997</v>
      </c>
      <c r="E3084" s="22">
        <v>310.55812695999998</v>
      </c>
      <c r="F3084" s="21">
        <v>0.8508441834520547</v>
      </c>
      <c r="G3084" s="21">
        <v>6.6246483865999997</v>
      </c>
      <c r="I3084" s="22">
        <v>310.55812695999998</v>
      </c>
      <c r="J3084" s="21">
        <v>0.8508441834520547</v>
      </c>
      <c r="K3084" s="21">
        <v>6.6246483865999997</v>
      </c>
      <c r="M3084" s="22">
        <v>310.55812695999998</v>
      </c>
      <c r="N3084" s="21">
        <v>0.8508441834520547</v>
      </c>
      <c r="O3084" s="21">
        <v>6.6246483865999997</v>
      </c>
    </row>
    <row r="3085" spans="1:15">
      <c r="A3085" s="22">
        <v>310.57039258999998</v>
      </c>
      <c r="B3085" s="21">
        <v>0.85087778791780821</v>
      </c>
      <c r="C3085" s="21">
        <v>6.6250439397000003</v>
      </c>
      <c r="E3085" s="22">
        <v>310.57039258999998</v>
      </c>
      <c r="F3085" s="21">
        <v>0.85087778791780821</v>
      </c>
      <c r="G3085" s="21">
        <v>6.6250439397000003</v>
      </c>
      <c r="I3085" s="22">
        <v>310.57039258999998</v>
      </c>
      <c r="J3085" s="21">
        <v>0.85087778791780821</v>
      </c>
      <c r="K3085" s="21">
        <v>6.6250439397000003</v>
      </c>
      <c r="M3085" s="22">
        <v>310.57039258999998</v>
      </c>
      <c r="N3085" s="21">
        <v>0.85087778791780821</v>
      </c>
      <c r="O3085" s="21">
        <v>6.6250439397000003</v>
      </c>
    </row>
    <row r="3086" spans="1:15">
      <c r="A3086" s="22">
        <v>310.58265821999998</v>
      </c>
      <c r="B3086" s="21">
        <v>0.85091139238356162</v>
      </c>
      <c r="C3086" s="21">
        <v>6.6254394960000003</v>
      </c>
      <c r="E3086" s="22">
        <v>310.58265821999998</v>
      </c>
      <c r="F3086" s="21">
        <v>0.85091139238356162</v>
      </c>
      <c r="G3086" s="21">
        <v>6.6254394960000003</v>
      </c>
      <c r="I3086" s="22">
        <v>310.58265821999998</v>
      </c>
      <c r="J3086" s="21">
        <v>0.85091139238356162</v>
      </c>
      <c r="K3086" s="21">
        <v>6.6254394960000003</v>
      </c>
      <c r="M3086" s="22">
        <v>310.58265821999998</v>
      </c>
      <c r="N3086" s="21">
        <v>0.85091139238356162</v>
      </c>
      <c r="O3086" s="21">
        <v>6.6254394960000003</v>
      </c>
    </row>
    <row r="3087" spans="1:15">
      <c r="A3087" s="22">
        <v>310.59492384999999</v>
      </c>
      <c r="B3087" s="21">
        <v>0.85094499684931502</v>
      </c>
      <c r="C3087" s="21">
        <v>6.6258350554999996</v>
      </c>
      <c r="E3087" s="22">
        <v>310.59492384999999</v>
      </c>
      <c r="F3087" s="21">
        <v>0.85094499684931502</v>
      </c>
      <c r="G3087" s="21">
        <v>6.6258350554999996</v>
      </c>
      <c r="I3087" s="22">
        <v>310.59492384999999</v>
      </c>
      <c r="J3087" s="21">
        <v>0.85094499684931502</v>
      </c>
      <c r="K3087" s="21">
        <v>6.6258350554999996</v>
      </c>
      <c r="M3087" s="22">
        <v>310.59492384999999</v>
      </c>
      <c r="N3087" s="21">
        <v>0.85094499684931502</v>
      </c>
      <c r="O3087" s="21">
        <v>6.6258350554999996</v>
      </c>
    </row>
    <row r="3088" spans="1:15">
      <c r="A3088" s="22">
        <v>310.60718947999999</v>
      </c>
      <c r="B3088" s="21">
        <v>0.85097860131506842</v>
      </c>
      <c r="C3088" s="21">
        <v>6.6262306182000001</v>
      </c>
      <c r="E3088" s="22">
        <v>310.60718947999999</v>
      </c>
      <c r="F3088" s="21">
        <v>0.85097860131506842</v>
      </c>
      <c r="G3088" s="21">
        <v>6.6262306182000001</v>
      </c>
      <c r="I3088" s="22">
        <v>310.60718947999999</v>
      </c>
      <c r="J3088" s="21">
        <v>0.85097860131506842</v>
      </c>
      <c r="K3088" s="21">
        <v>6.6262306182000001</v>
      </c>
      <c r="M3088" s="22">
        <v>310.60718947999999</v>
      </c>
      <c r="N3088" s="21">
        <v>0.85097860131506842</v>
      </c>
      <c r="O3088" s="21">
        <v>6.6262306182000001</v>
      </c>
    </row>
    <row r="3089" spans="1:15">
      <c r="A3089" s="22">
        <v>310.61945510999999</v>
      </c>
      <c r="B3089" s="21">
        <v>0.85101220578082193</v>
      </c>
      <c r="C3089" s="21">
        <v>6.6266261841</v>
      </c>
      <c r="E3089" s="22">
        <v>310.61945510999999</v>
      </c>
      <c r="F3089" s="21">
        <v>0.85101220578082193</v>
      </c>
      <c r="G3089" s="21">
        <v>6.6266261841</v>
      </c>
      <c r="I3089" s="22">
        <v>310.61945510999999</v>
      </c>
      <c r="J3089" s="21">
        <v>0.85101220578082193</v>
      </c>
      <c r="K3089" s="21">
        <v>6.6266261841</v>
      </c>
      <c r="M3089" s="22">
        <v>310.61945510999999</v>
      </c>
      <c r="N3089" s="21">
        <v>0.85101220578082193</v>
      </c>
      <c r="O3089" s="21">
        <v>6.6266261841</v>
      </c>
    </row>
    <row r="3090" spans="1:15">
      <c r="A3090" s="22">
        <v>310.63172073999999</v>
      </c>
      <c r="B3090" s="21">
        <v>0.85104581024657533</v>
      </c>
      <c r="C3090" s="21">
        <v>6.6270217531000002</v>
      </c>
      <c r="E3090" s="22">
        <v>310.63172073999999</v>
      </c>
      <c r="F3090" s="21">
        <v>0.85104581024657533</v>
      </c>
      <c r="G3090" s="21">
        <v>6.6270217531000002</v>
      </c>
      <c r="I3090" s="22">
        <v>310.63172073999999</v>
      </c>
      <c r="J3090" s="21">
        <v>0.85104581024657533</v>
      </c>
      <c r="K3090" s="21">
        <v>6.6270217531000002</v>
      </c>
      <c r="M3090" s="22">
        <v>310.63172073999999</v>
      </c>
      <c r="N3090" s="21">
        <v>0.85104581024657533</v>
      </c>
      <c r="O3090" s="21">
        <v>6.6270217531000002</v>
      </c>
    </row>
    <row r="3091" spans="1:15">
      <c r="A3091" s="22">
        <v>310.64398636999999</v>
      </c>
      <c r="B3091" s="21">
        <v>0.85107941471232873</v>
      </c>
      <c r="C3091" s="21">
        <v>6.6274173253999997</v>
      </c>
      <c r="E3091" s="22">
        <v>310.64398636999999</v>
      </c>
      <c r="F3091" s="21">
        <v>0.85107941471232873</v>
      </c>
      <c r="G3091" s="21">
        <v>6.6274173253999997</v>
      </c>
      <c r="I3091" s="22">
        <v>310.64398636999999</v>
      </c>
      <c r="J3091" s="21">
        <v>0.85107941471232873</v>
      </c>
      <c r="K3091" s="21">
        <v>6.6274173253999997</v>
      </c>
      <c r="M3091" s="22">
        <v>310.64398636999999</v>
      </c>
      <c r="N3091" s="21">
        <v>0.85107941471232873</v>
      </c>
      <c r="O3091" s="21">
        <v>6.6274173253999997</v>
      </c>
    </row>
    <row r="3092" spans="1:15">
      <c r="A3092" s="22">
        <v>310.65625199999999</v>
      </c>
      <c r="B3092" s="21">
        <v>0.85111301917808213</v>
      </c>
      <c r="C3092" s="21">
        <v>6.6278129008000004</v>
      </c>
      <c r="E3092" s="22">
        <v>310.65625199999999</v>
      </c>
      <c r="F3092" s="21">
        <v>0.85111301917808213</v>
      </c>
      <c r="G3092" s="21">
        <v>6.6278129008000004</v>
      </c>
      <c r="I3092" s="22">
        <v>310.65625199999999</v>
      </c>
      <c r="J3092" s="21">
        <v>0.85111301917808213</v>
      </c>
      <c r="K3092" s="21">
        <v>6.6278129008000004</v>
      </c>
      <c r="M3092" s="22">
        <v>310.65625199999999</v>
      </c>
      <c r="N3092" s="21">
        <v>0.85111301917808213</v>
      </c>
      <c r="O3092" s="21">
        <v>6.6278129008000004</v>
      </c>
    </row>
    <row r="3093" spans="1:15">
      <c r="A3093" s="22">
        <v>310.66851763</v>
      </c>
      <c r="B3093" s="21">
        <v>0.85114662364383564</v>
      </c>
      <c r="C3093" s="21">
        <v>6.6282084793999996</v>
      </c>
      <c r="E3093" s="22">
        <v>310.66851763</v>
      </c>
      <c r="F3093" s="21">
        <v>0.85114662364383564</v>
      </c>
      <c r="G3093" s="21">
        <v>6.6282084793999996</v>
      </c>
      <c r="I3093" s="22">
        <v>310.66851763</v>
      </c>
      <c r="J3093" s="21">
        <v>0.85114662364383564</v>
      </c>
      <c r="K3093" s="21">
        <v>6.6282084793999996</v>
      </c>
      <c r="M3093" s="22">
        <v>310.66851763</v>
      </c>
      <c r="N3093" s="21">
        <v>0.85114662364383564</v>
      </c>
      <c r="O3093" s="21">
        <v>6.6282084793999996</v>
      </c>
    </row>
    <row r="3094" spans="1:15">
      <c r="A3094" s="22">
        <v>310.68078326</v>
      </c>
      <c r="B3094" s="21">
        <v>0.85118022810958904</v>
      </c>
      <c r="C3094" s="21">
        <v>6.6286040610999999</v>
      </c>
      <c r="E3094" s="22">
        <v>310.68078326</v>
      </c>
      <c r="F3094" s="21">
        <v>0.85118022810958904</v>
      </c>
      <c r="G3094" s="21">
        <v>6.6286040610999999</v>
      </c>
      <c r="I3094" s="22">
        <v>310.68078326</v>
      </c>
      <c r="J3094" s="21">
        <v>0.85118022810958904</v>
      </c>
      <c r="K3094" s="21">
        <v>6.6286040610999999</v>
      </c>
      <c r="M3094" s="22">
        <v>310.68078326</v>
      </c>
      <c r="N3094" s="21">
        <v>0.85118022810958904</v>
      </c>
      <c r="O3094" s="21">
        <v>6.6286040610999999</v>
      </c>
    </row>
    <row r="3095" spans="1:15">
      <c r="A3095" s="22">
        <v>310.69304889</v>
      </c>
      <c r="B3095" s="21">
        <v>0.85121383257534244</v>
      </c>
      <c r="C3095" s="21">
        <v>6.6289996459999996</v>
      </c>
      <c r="E3095" s="22">
        <v>310.69304889</v>
      </c>
      <c r="F3095" s="21">
        <v>0.85121383257534244</v>
      </c>
      <c r="G3095" s="21">
        <v>6.6289996459999996</v>
      </c>
      <c r="I3095" s="22">
        <v>310.69304889</v>
      </c>
      <c r="J3095" s="21">
        <v>0.85121383257534244</v>
      </c>
      <c r="K3095" s="21">
        <v>6.6289996459999996</v>
      </c>
      <c r="M3095" s="22">
        <v>310.69304889</v>
      </c>
      <c r="N3095" s="21">
        <v>0.85121383257534244</v>
      </c>
      <c r="O3095" s="21">
        <v>6.6289996459999996</v>
      </c>
    </row>
    <row r="3096" spans="1:15">
      <c r="A3096" s="22">
        <v>310.70531452</v>
      </c>
      <c r="B3096" s="21">
        <v>0.85124743704109584</v>
      </c>
      <c r="C3096" s="21">
        <v>6.6293952341000004</v>
      </c>
      <c r="E3096" s="22">
        <v>310.70531452</v>
      </c>
      <c r="F3096" s="21">
        <v>0.85124743704109584</v>
      </c>
      <c r="G3096" s="21">
        <v>6.6293952341000004</v>
      </c>
      <c r="I3096" s="22">
        <v>310.70531452</v>
      </c>
      <c r="J3096" s="21">
        <v>0.85124743704109584</v>
      </c>
      <c r="K3096" s="21">
        <v>6.6293952341000004</v>
      </c>
      <c r="M3096" s="22">
        <v>310.70531452</v>
      </c>
      <c r="N3096" s="21">
        <v>0.85124743704109584</v>
      </c>
      <c r="O3096" s="21">
        <v>6.6293952341000004</v>
      </c>
    </row>
    <row r="3097" spans="1:15">
      <c r="A3097" s="22">
        <v>310.71758015</v>
      </c>
      <c r="B3097" s="21">
        <v>0.85128104150684936</v>
      </c>
      <c r="C3097" s="21">
        <v>6.6297908251999997</v>
      </c>
      <c r="E3097" s="22">
        <v>310.71758015</v>
      </c>
      <c r="F3097" s="21">
        <v>0.85128104150684936</v>
      </c>
      <c r="G3097" s="21">
        <v>6.6297908251999997</v>
      </c>
      <c r="I3097" s="22">
        <v>310.71758015</v>
      </c>
      <c r="J3097" s="21">
        <v>0.85128104150684936</v>
      </c>
      <c r="K3097" s="21">
        <v>6.6297908251999997</v>
      </c>
      <c r="M3097" s="22">
        <v>310.71758015</v>
      </c>
      <c r="N3097" s="21">
        <v>0.85128104150684936</v>
      </c>
      <c r="O3097" s="21">
        <v>6.6297908251999997</v>
      </c>
    </row>
    <row r="3098" spans="1:15">
      <c r="A3098" s="22">
        <v>310.72984578000001</v>
      </c>
      <c r="B3098" s="21">
        <v>0.85131464597260276</v>
      </c>
      <c r="C3098" s="21">
        <v>6.6301864195000002</v>
      </c>
      <c r="E3098" s="22">
        <v>310.72984578000001</v>
      </c>
      <c r="F3098" s="21">
        <v>0.85131464597260276</v>
      </c>
      <c r="G3098" s="21">
        <v>6.6301864195000002</v>
      </c>
      <c r="I3098" s="22">
        <v>310.72984578000001</v>
      </c>
      <c r="J3098" s="21">
        <v>0.85131464597260276</v>
      </c>
      <c r="K3098" s="21">
        <v>6.6301864195000002</v>
      </c>
      <c r="M3098" s="22">
        <v>310.72984578000001</v>
      </c>
      <c r="N3098" s="21">
        <v>0.85131464597260276</v>
      </c>
      <c r="O3098" s="21">
        <v>6.6301864195000002</v>
      </c>
    </row>
    <row r="3099" spans="1:15">
      <c r="A3099" s="22">
        <v>310.74211141000001</v>
      </c>
      <c r="B3099" s="21">
        <v>0.85134825043835616</v>
      </c>
      <c r="C3099" s="21">
        <v>6.6305820168</v>
      </c>
      <c r="E3099" s="22">
        <v>310.74211141000001</v>
      </c>
      <c r="F3099" s="21">
        <v>0.85134825043835616</v>
      </c>
      <c r="G3099" s="21">
        <v>6.6305820168</v>
      </c>
      <c r="I3099" s="22">
        <v>310.74211141000001</v>
      </c>
      <c r="J3099" s="21">
        <v>0.85134825043835616</v>
      </c>
      <c r="K3099" s="21">
        <v>6.6305820168</v>
      </c>
      <c r="M3099" s="22">
        <v>310.74211141000001</v>
      </c>
      <c r="N3099" s="21">
        <v>0.85134825043835616</v>
      </c>
      <c r="O3099" s="21">
        <v>6.6305820168</v>
      </c>
    </row>
    <row r="3100" spans="1:15">
      <c r="A3100" s="22">
        <v>310.75437704000001</v>
      </c>
      <c r="B3100" s="21">
        <v>0.85138185490410956</v>
      </c>
      <c r="C3100" s="21">
        <v>6.6309776173000001</v>
      </c>
      <c r="E3100" s="22">
        <v>310.75437704000001</v>
      </c>
      <c r="F3100" s="21">
        <v>0.85138185490410956</v>
      </c>
      <c r="G3100" s="21">
        <v>6.6309776173000001</v>
      </c>
      <c r="I3100" s="22">
        <v>310.75437704000001</v>
      </c>
      <c r="J3100" s="21">
        <v>0.85138185490410956</v>
      </c>
      <c r="K3100" s="21">
        <v>6.6309776173000001</v>
      </c>
      <c r="M3100" s="22">
        <v>310.75437704000001</v>
      </c>
      <c r="N3100" s="21">
        <v>0.85138185490410956</v>
      </c>
      <c r="O3100" s="21">
        <v>6.6309776173000001</v>
      </c>
    </row>
    <row r="3101" spans="1:15">
      <c r="A3101" s="22">
        <v>310.76664267000001</v>
      </c>
      <c r="B3101" s="21">
        <v>0.85141545936986307</v>
      </c>
      <c r="C3101" s="21">
        <v>6.6313732208999996</v>
      </c>
      <c r="E3101" s="22">
        <v>310.76664267000001</v>
      </c>
      <c r="F3101" s="21">
        <v>0.85141545936986307</v>
      </c>
      <c r="G3101" s="21">
        <v>6.6313732208999996</v>
      </c>
      <c r="I3101" s="22">
        <v>310.76664267000001</v>
      </c>
      <c r="J3101" s="21">
        <v>0.85141545936986307</v>
      </c>
      <c r="K3101" s="21">
        <v>6.6313732208999996</v>
      </c>
      <c r="M3101" s="22">
        <v>310.76664267000001</v>
      </c>
      <c r="N3101" s="21">
        <v>0.85141545936986307</v>
      </c>
      <c r="O3101" s="21">
        <v>6.6313732208999996</v>
      </c>
    </row>
    <row r="3102" spans="1:15">
      <c r="A3102" s="22">
        <v>310.77890830000001</v>
      </c>
      <c r="B3102" s="21">
        <v>0.85144906383561647</v>
      </c>
      <c r="C3102" s="21">
        <v>6.6317688275000002</v>
      </c>
      <c r="E3102" s="22">
        <v>310.77890830000001</v>
      </c>
      <c r="F3102" s="21">
        <v>0.85144906383561647</v>
      </c>
      <c r="G3102" s="21">
        <v>6.6317688275000002</v>
      </c>
      <c r="I3102" s="22">
        <v>310.77890830000001</v>
      </c>
      <c r="J3102" s="21">
        <v>0.85144906383561647</v>
      </c>
      <c r="K3102" s="21">
        <v>6.6317688275000002</v>
      </c>
      <c r="M3102" s="22">
        <v>310.77890830000001</v>
      </c>
      <c r="N3102" s="21">
        <v>0.85144906383561647</v>
      </c>
      <c r="O3102" s="21">
        <v>6.6317688275000002</v>
      </c>
    </row>
    <row r="3103" spans="1:15">
      <c r="A3103" s="22">
        <v>310.79117393000001</v>
      </c>
      <c r="B3103" s="21">
        <v>0.85148266830136987</v>
      </c>
      <c r="C3103" s="21">
        <v>6.6321644373000002</v>
      </c>
      <c r="E3103" s="22">
        <v>310.79117393000001</v>
      </c>
      <c r="F3103" s="21">
        <v>0.85148266830136987</v>
      </c>
      <c r="G3103" s="21">
        <v>6.6321644373000002</v>
      </c>
      <c r="I3103" s="22">
        <v>310.79117393000001</v>
      </c>
      <c r="J3103" s="21">
        <v>0.85148266830136987</v>
      </c>
      <c r="K3103" s="21">
        <v>6.6321644373000002</v>
      </c>
      <c r="M3103" s="22">
        <v>310.79117393000001</v>
      </c>
      <c r="N3103" s="21">
        <v>0.85148266830136987</v>
      </c>
      <c r="O3103" s="21">
        <v>6.6321644373000002</v>
      </c>
    </row>
    <row r="3104" spans="1:15">
      <c r="A3104" s="22">
        <v>310.80343956000002</v>
      </c>
      <c r="B3104" s="21">
        <v>0.85151627276712338</v>
      </c>
      <c r="C3104" s="21">
        <v>6.6325600501000004</v>
      </c>
      <c r="E3104" s="22">
        <v>310.80343956000002</v>
      </c>
      <c r="F3104" s="21">
        <v>0.85151627276712338</v>
      </c>
      <c r="G3104" s="21">
        <v>6.6325600501000004</v>
      </c>
      <c r="I3104" s="22">
        <v>310.80343956000002</v>
      </c>
      <c r="J3104" s="21">
        <v>0.85151627276712338</v>
      </c>
      <c r="K3104" s="21">
        <v>6.6325600501000004</v>
      </c>
      <c r="M3104" s="22">
        <v>310.80343956000002</v>
      </c>
      <c r="N3104" s="21">
        <v>0.85151627276712338</v>
      </c>
      <c r="O3104" s="21">
        <v>6.6325600501000004</v>
      </c>
    </row>
    <row r="3105" spans="1:15">
      <c r="A3105" s="22">
        <v>310.81570519000002</v>
      </c>
      <c r="B3105" s="21">
        <v>0.85154987723287678</v>
      </c>
      <c r="C3105" s="21">
        <v>6.6329556659</v>
      </c>
      <c r="E3105" s="22">
        <v>310.81570519000002</v>
      </c>
      <c r="F3105" s="21">
        <v>0.85154987723287678</v>
      </c>
      <c r="G3105" s="21">
        <v>6.6329556659</v>
      </c>
      <c r="I3105" s="22">
        <v>310.81570519000002</v>
      </c>
      <c r="J3105" s="21">
        <v>0.85154987723287678</v>
      </c>
      <c r="K3105" s="21">
        <v>6.6329556659</v>
      </c>
      <c r="M3105" s="22">
        <v>310.81570519000002</v>
      </c>
      <c r="N3105" s="21">
        <v>0.85154987723287678</v>
      </c>
      <c r="O3105" s="21">
        <v>6.6329556659</v>
      </c>
    </row>
    <row r="3106" spans="1:15">
      <c r="A3106" s="22">
        <v>310.82797082000002</v>
      </c>
      <c r="B3106" s="21">
        <v>0.85158348169863018</v>
      </c>
      <c r="C3106" s="21">
        <v>6.6333512847999998</v>
      </c>
      <c r="E3106" s="22">
        <v>310.82797082000002</v>
      </c>
      <c r="F3106" s="21">
        <v>0.85158348169863018</v>
      </c>
      <c r="G3106" s="21">
        <v>6.6333512847999998</v>
      </c>
      <c r="I3106" s="22">
        <v>310.82797082000002</v>
      </c>
      <c r="J3106" s="21">
        <v>0.85158348169863018</v>
      </c>
      <c r="K3106" s="21">
        <v>6.6333512847999998</v>
      </c>
      <c r="M3106" s="22">
        <v>310.82797082000002</v>
      </c>
      <c r="N3106" s="21">
        <v>0.85158348169863018</v>
      </c>
      <c r="O3106" s="21">
        <v>6.6333512847999998</v>
      </c>
    </row>
    <row r="3107" spans="1:15">
      <c r="A3107" s="22">
        <v>310.84023645000002</v>
      </c>
      <c r="B3107" s="21">
        <v>0.85161708616438359</v>
      </c>
      <c r="C3107" s="21">
        <v>6.6337469066999999</v>
      </c>
      <c r="E3107" s="22">
        <v>310.84023645000002</v>
      </c>
      <c r="F3107" s="21">
        <v>0.85161708616438359</v>
      </c>
      <c r="G3107" s="21">
        <v>6.6337469066999999</v>
      </c>
      <c r="I3107" s="22">
        <v>310.84023645000002</v>
      </c>
      <c r="J3107" s="21">
        <v>0.85161708616438359</v>
      </c>
      <c r="K3107" s="21">
        <v>6.6337469066999999</v>
      </c>
      <c r="M3107" s="22">
        <v>310.84023645000002</v>
      </c>
      <c r="N3107" s="21">
        <v>0.85161708616438359</v>
      </c>
      <c r="O3107" s="21">
        <v>6.6337469066999999</v>
      </c>
    </row>
    <row r="3108" spans="1:15">
      <c r="A3108" s="22">
        <v>310.85250208000002</v>
      </c>
      <c r="B3108" s="21">
        <v>0.8516506906301371</v>
      </c>
      <c r="C3108" s="21">
        <v>6.6341425317000002</v>
      </c>
      <c r="E3108" s="22">
        <v>310.85250208000002</v>
      </c>
      <c r="F3108" s="21">
        <v>0.8516506906301371</v>
      </c>
      <c r="G3108" s="21">
        <v>6.6341425317000002</v>
      </c>
      <c r="I3108" s="22">
        <v>310.85250208000002</v>
      </c>
      <c r="J3108" s="21">
        <v>0.8516506906301371</v>
      </c>
      <c r="K3108" s="21">
        <v>6.6341425317000002</v>
      </c>
      <c r="M3108" s="22">
        <v>310.85250208000002</v>
      </c>
      <c r="N3108" s="21">
        <v>0.8516506906301371</v>
      </c>
      <c r="O3108" s="21">
        <v>6.6341425317000002</v>
      </c>
    </row>
    <row r="3109" spans="1:15">
      <c r="A3109" s="22">
        <v>310.86476771000002</v>
      </c>
      <c r="B3109" s="21">
        <v>0.8516842950958905</v>
      </c>
      <c r="C3109" s="21">
        <v>6.6345381596999999</v>
      </c>
      <c r="E3109" s="22">
        <v>310.86476771000002</v>
      </c>
      <c r="F3109" s="21">
        <v>0.8516842950958905</v>
      </c>
      <c r="G3109" s="21">
        <v>6.6345381596999999</v>
      </c>
      <c r="I3109" s="22">
        <v>310.86476771000002</v>
      </c>
      <c r="J3109" s="21">
        <v>0.8516842950958905</v>
      </c>
      <c r="K3109" s="21">
        <v>6.6345381596999999</v>
      </c>
      <c r="M3109" s="22">
        <v>310.86476771000002</v>
      </c>
      <c r="N3109" s="21">
        <v>0.8516842950958905</v>
      </c>
      <c r="O3109" s="21">
        <v>6.6345381596999999</v>
      </c>
    </row>
    <row r="3110" spans="1:15">
      <c r="A3110" s="22">
        <v>310.87703334000003</v>
      </c>
      <c r="B3110" s="21">
        <v>0.8517178995616439</v>
      </c>
      <c r="C3110" s="21">
        <v>6.6349337906999999</v>
      </c>
      <c r="E3110" s="22">
        <v>310.87703334000003</v>
      </c>
      <c r="F3110" s="21">
        <v>0.8517178995616439</v>
      </c>
      <c r="G3110" s="21">
        <v>6.6349337906999999</v>
      </c>
      <c r="I3110" s="22">
        <v>310.87703334000003</v>
      </c>
      <c r="J3110" s="21">
        <v>0.8517178995616439</v>
      </c>
      <c r="K3110" s="21">
        <v>6.6349337906999999</v>
      </c>
      <c r="M3110" s="22">
        <v>310.87703334000003</v>
      </c>
      <c r="N3110" s="21">
        <v>0.8517178995616439</v>
      </c>
      <c r="O3110" s="21">
        <v>6.6349337906999999</v>
      </c>
    </row>
    <row r="3111" spans="1:15">
      <c r="A3111" s="22">
        <v>310.88929897000003</v>
      </c>
      <c r="B3111" s="21">
        <v>0.8517515040273973</v>
      </c>
      <c r="C3111" s="21">
        <v>6.6353294247000001</v>
      </c>
      <c r="E3111" s="22">
        <v>310.88929897000003</v>
      </c>
      <c r="F3111" s="21">
        <v>0.8517515040273973</v>
      </c>
      <c r="G3111" s="21">
        <v>6.6353294247000001</v>
      </c>
      <c r="I3111" s="22">
        <v>310.88929897000003</v>
      </c>
      <c r="J3111" s="21">
        <v>0.8517515040273973</v>
      </c>
      <c r="K3111" s="21">
        <v>6.6353294247000001</v>
      </c>
      <c r="M3111" s="22">
        <v>310.88929897000003</v>
      </c>
      <c r="N3111" s="21">
        <v>0.8517515040273973</v>
      </c>
      <c r="O3111" s="21">
        <v>6.6353294247000001</v>
      </c>
    </row>
    <row r="3112" spans="1:15">
      <c r="A3112" s="22">
        <v>310.90156459999997</v>
      </c>
      <c r="B3112" s="21">
        <v>0.85178510849315059</v>
      </c>
      <c r="C3112" s="21">
        <v>6.6357250616999996</v>
      </c>
      <c r="E3112" s="22">
        <v>310.90156459999997</v>
      </c>
      <c r="F3112" s="21">
        <v>0.85178510849315059</v>
      </c>
      <c r="G3112" s="21">
        <v>6.6357250616999996</v>
      </c>
      <c r="I3112" s="22">
        <v>310.90156459999997</v>
      </c>
      <c r="J3112" s="21">
        <v>0.85178510849315059</v>
      </c>
      <c r="K3112" s="21">
        <v>6.6357250616999996</v>
      </c>
      <c r="M3112" s="22">
        <v>310.90156459999997</v>
      </c>
      <c r="N3112" s="21">
        <v>0.85178510849315059</v>
      </c>
      <c r="O3112" s="21">
        <v>6.6357250616999996</v>
      </c>
    </row>
    <row r="3113" spans="1:15">
      <c r="A3113" s="22">
        <v>310.91383022999997</v>
      </c>
      <c r="B3113" s="21">
        <v>0.85181871295890399</v>
      </c>
      <c r="C3113" s="21">
        <v>6.6361207017000003</v>
      </c>
      <c r="E3113" s="22">
        <v>310.91383022999997</v>
      </c>
      <c r="F3113" s="21">
        <v>0.85181871295890399</v>
      </c>
      <c r="G3113" s="21">
        <v>6.6361207017000003</v>
      </c>
      <c r="I3113" s="22">
        <v>310.91383022999997</v>
      </c>
      <c r="J3113" s="21">
        <v>0.85181871295890399</v>
      </c>
      <c r="K3113" s="21">
        <v>6.6361207017000003</v>
      </c>
      <c r="M3113" s="22">
        <v>310.91383022999997</v>
      </c>
      <c r="N3113" s="21">
        <v>0.85181871295890399</v>
      </c>
      <c r="O3113" s="21">
        <v>6.6361207017000003</v>
      </c>
    </row>
    <row r="3114" spans="1:15">
      <c r="A3114" s="22">
        <v>310.92609585999998</v>
      </c>
      <c r="B3114" s="21">
        <v>0.8518523174246575</v>
      </c>
      <c r="C3114" s="21">
        <v>6.6365163446000004</v>
      </c>
      <c r="E3114" s="22">
        <v>310.92609585999998</v>
      </c>
      <c r="F3114" s="21">
        <v>0.8518523174246575</v>
      </c>
      <c r="G3114" s="21">
        <v>6.6365163446000004</v>
      </c>
      <c r="I3114" s="22">
        <v>310.92609585999998</v>
      </c>
      <c r="J3114" s="21">
        <v>0.8518523174246575</v>
      </c>
      <c r="K3114" s="21">
        <v>6.6365163446000004</v>
      </c>
      <c r="M3114" s="22">
        <v>310.92609585999998</v>
      </c>
      <c r="N3114" s="21">
        <v>0.8518523174246575</v>
      </c>
      <c r="O3114" s="21">
        <v>6.6365163446000004</v>
      </c>
    </row>
    <row r="3115" spans="1:15">
      <c r="A3115" s="22">
        <v>310.93836148999998</v>
      </c>
      <c r="B3115" s="21">
        <v>0.8518859218904109</v>
      </c>
      <c r="C3115" s="21">
        <v>6.6369119904999998</v>
      </c>
      <c r="E3115" s="22">
        <v>310.93836148999998</v>
      </c>
      <c r="F3115" s="21">
        <v>0.8518859218904109</v>
      </c>
      <c r="G3115" s="21">
        <v>6.6369119904999998</v>
      </c>
      <c r="I3115" s="22">
        <v>310.93836148999998</v>
      </c>
      <c r="J3115" s="21">
        <v>0.8518859218904109</v>
      </c>
      <c r="K3115" s="21">
        <v>6.6369119904999998</v>
      </c>
      <c r="M3115" s="22">
        <v>310.93836148999998</v>
      </c>
      <c r="N3115" s="21">
        <v>0.8518859218904109</v>
      </c>
      <c r="O3115" s="21">
        <v>6.6369119904999998</v>
      </c>
    </row>
    <row r="3116" spans="1:15">
      <c r="A3116" s="22">
        <v>310.95062711999998</v>
      </c>
      <c r="B3116" s="21">
        <v>0.8519195263561643</v>
      </c>
      <c r="C3116" s="21">
        <v>6.6373076394000003</v>
      </c>
      <c r="E3116" s="22">
        <v>310.95062711999998</v>
      </c>
      <c r="F3116" s="21">
        <v>0.8519195263561643</v>
      </c>
      <c r="G3116" s="21">
        <v>6.6373076394000003</v>
      </c>
      <c r="I3116" s="22">
        <v>310.95062711999998</v>
      </c>
      <c r="J3116" s="21">
        <v>0.8519195263561643</v>
      </c>
      <c r="K3116" s="21">
        <v>6.6373076394000003</v>
      </c>
      <c r="M3116" s="22">
        <v>310.95062711999998</v>
      </c>
      <c r="N3116" s="21">
        <v>0.8519195263561643</v>
      </c>
      <c r="O3116" s="21">
        <v>6.6373076394000003</v>
      </c>
    </row>
    <row r="3117" spans="1:15">
      <c r="A3117" s="22">
        <v>310.96289274999998</v>
      </c>
      <c r="B3117" s="21">
        <v>0.8519531308219177</v>
      </c>
      <c r="C3117" s="21">
        <v>6.6377032912000002</v>
      </c>
      <c r="E3117" s="22">
        <v>310.96289274999998</v>
      </c>
      <c r="F3117" s="21">
        <v>0.8519531308219177</v>
      </c>
      <c r="G3117" s="21">
        <v>6.6377032912000002</v>
      </c>
      <c r="I3117" s="22">
        <v>310.96289274999998</v>
      </c>
      <c r="J3117" s="21">
        <v>0.8519531308219177</v>
      </c>
      <c r="K3117" s="21">
        <v>6.6377032912000002</v>
      </c>
      <c r="M3117" s="22">
        <v>310.96289274999998</v>
      </c>
      <c r="N3117" s="21">
        <v>0.8519531308219177</v>
      </c>
      <c r="O3117" s="21">
        <v>6.6377032912000002</v>
      </c>
    </row>
    <row r="3118" spans="1:15">
      <c r="A3118" s="22">
        <v>310.97515837999998</v>
      </c>
      <c r="B3118" s="21">
        <v>0.85198673528767122</v>
      </c>
      <c r="C3118" s="21">
        <v>6.6380989460000004</v>
      </c>
      <c r="E3118" s="22">
        <v>310.97515837999998</v>
      </c>
      <c r="F3118" s="21">
        <v>0.85198673528767122</v>
      </c>
      <c r="G3118" s="21">
        <v>6.6380989460000004</v>
      </c>
      <c r="I3118" s="22">
        <v>310.97515837999998</v>
      </c>
      <c r="J3118" s="21">
        <v>0.85198673528767122</v>
      </c>
      <c r="K3118" s="21">
        <v>6.6380989460000004</v>
      </c>
      <c r="M3118" s="22">
        <v>310.97515837999998</v>
      </c>
      <c r="N3118" s="21">
        <v>0.85198673528767122</v>
      </c>
      <c r="O3118" s="21">
        <v>6.6380989460000004</v>
      </c>
    </row>
    <row r="3119" spans="1:15">
      <c r="A3119" s="22">
        <v>310.98742400999998</v>
      </c>
      <c r="B3119" s="21">
        <v>0.85202033975342462</v>
      </c>
      <c r="C3119" s="21">
        <v>6.6384946035999999</v>
      </c>
      <c r="E3119" s="22">
        <v>310.98742400999998</v>
      </c>
      <c r="F3119" s="21">
        <v>0.85202033975342462</v>
      </c>
      <c r="G3119" s="21">
        <v>6.6384946035999999</v>
      </c>
      <c r="I3119" s="22">
        <v>310.98742400999998</v>
      </c>
      <c r="J3119" s="21">
        <v>0.85202033975342462</v>
      </c>
      <c r="K3119" s="21">
        <v>6.6384946035999999</v>
      </c>
      <c r="M3119" s="22">
        <v>310.98742400999998</v>
      </c>
      <c r="N3119" s="21">
        <v>0.85202033975342462</v>
      </c>
      <c r="O3119" s="21">
        <v>6.6384946035999999</v>
      </c>
    </row>
    <row r="3120" spans="1:15">
      <c r="A3120" s="22">
        <v>310.99968963999999</v>
      </c>
      <c r="B3120" s="21">
        <v>0.85205394421917802</v>
      </c>
      <c r="C3120" s="21">
        <v>6.6388902641999996</v>
      </c>
      <c r="E3120" s="22">
        <v>310.99968963999999</v>
      </c>
      <c r="F3120" s="21">
        <v>0.85205394421917802</v>
      </c>
      <c r="G3120" s="21">
        <v>6.6388902641999996</v>
      </c>
      <c r="I3120" s="22">
        <v>310.99968963999999</v>
      </c>
      <c r="J3120" s="21">
        <v>0.85205394421917802</v>
      </c>
      <c r="K3120" s="21">
        <v>6.6388902641999996</v>
      </c>
      <c r="M3120" s="22">
        <v>310.99968963999999</v>
      </c>
      <c r="N3120" s="21">
        <v>0.85205394421917802</v>
      </c>
      <c r="O3120" s="21">
        <v>6.6388902641999996</v>
      </c>
    </row>
    <row r="3121" spans="1:15">
      <c r="A3121" s="22">
        <v>311.01195526999999</v>
      </c>
      <c r="B3121" s="21">
        <v>0.85208754868493142</v>
      </c>
      <c r="C3121" s="21">
        <v>6.6392859276999996</v>
      </c>
      <c r="E3121" s="22">
        <v>311.01195526999999</v>
      </c>
      <c r="F3121" s="21">
        <v>0.85208754868493142</v>
      </c>
      <c r="G3121" s="21">
        <v>6.6392859276999996</v>
      </c>
      <c r="I3121" s="22">
        <v>311.01195526999999</v>
      </c>
      <c r="J3121" s="21">
        <v>0.85208754868493142</v>
      </c>
      <c r="K3121" s="21">
        <v>6.6392859276999996</v>
      </c>
      <c r="M3121" s="22">
        <v>311.01195526999999</v>
      </c>
      <c r="N3121" s="21">
        <v>0.85208754868493142</v>
      </c>
      <c r="O3121" s="21">
        <v>6.6392859276999996</v>
      </c>
    </row>
    <row r="3122" spans="1:15">
      <c r="A3122" s="22">
        <v>311.02422089999999</v>
      </c>
      <c r="B3122" s="21">
        <v>0.85212115315068493</v>
      </c>
      <c r="C3122" s="21">
        <v>6.6396815940999998</v>
      </c>
      <c r="E3122" s="22">
        <v>311.02422089999999</v>
      </c>
      <c r="F3122" s="21">
        <v>0.85212115315068493</v>
      </c>
      <c r="G3122" s="21">
        <v>6.6396815940999998</v>
      </c>
      <c r="I3122" s="22">
        <v>311.02422089999999</v>
      </c>
      <c r="J3122" s="21">
        <v>0.85212115315068493</v>
      </c>
      <c r="K3122" s="21">
        <v>6.6396815940999998</v>
      </c>
      <c r="M3122" s="22">
        <v>311.02422089999999</v>
      </c>
      <c r="N3122" s="21">
        <v>0.85212115315068493</v>
      </c>
      <c r="O3122" s="21">
        <v>6.6396815940999998</v>
      </c>
    </row>
    <row r="3123" spans="1:15">
      <c r="A3123" s="22">
        <v>311.03648652999999</v>
      </c>
      <c r="B3123" s="21">
        <v>0.85215475761643833</v>
      </c>
      <c r="C3123" s="21">
        <v>6.6400772634000003</v>
      </c>
      <c r="E3123" s="22">
        <v>311.03648652999999</v>
      </c>
      <c r="F3123" s="21">
        <v>0.85215475761643833</v>
      </c>
      <c r="G3123" s="21">
        <v>6.6400772634000003</v>
      </c>
      <c r="I3123" s="22">
        <v>311.03648652999999</v>
      </c>
      <c r="J3123" s="21">
        <v>0.85215475761643833</v>
      </c>
      <c r="K3123" s="21">
        <v>6.6400772634000003</v>
      </c>
      <c r="M3123" s="22">
        <v>311.03648652999999</v>
      </c>
      <c r="N3123" s="21">
        <v>0.85215475761643833</v>
      </c>
      <c r="O3123" s="21">
        <v>6.6400772634000003</v>
      </c>
    </row>
    <row r="3124" spans="1:15">
      <c r="A3124" s="22">
        <v>311.04875215999999</v>
      </c>
      <c r="B3124" s="21">
        <v>0.85218836208219173</v>
      </c>
      <c r="C3124" s="21">
        <v>6.6404729355000001</v>
      </c>
      <c r="E3124" s="22">
        <v>311.04875215999999</v>
      </c>
      <c r="F3124" s="21">
        <v>0.85218836208219173</v>
      </c>
      <c r="G3124" s="21">
        <v>6.6404729355000001</v>
      </c>
      <c r="I3124" s="22">
        <v>311.04875215999999</v>
      </c>
      <c r="J3124" s="21">
        <v>0.85218836208219173</v>
      </c>
      <c r="K3124" s="21">
        <v>6.6404729355000001</v>
      </c>
      <c r="M3124" s="22">
        <v>311.04875215999999</v>
      </c>
      <c r="N3124" s="21">
        <v>0.85218836208219173</v>
      </c>
      <c r="O3124" s="21">
        <v>6.6404729355000001</v>
      </c>
    </row>
    <row r="3125" spans="1:15">
      <c r="A3125" s="22">
        <v>311.06101778999999</v>
      </c>
      <c r="B3125" s="21">
        <v>0.85222196654794524</v>
      </c>
      <c r="C3125" s="21">
        <v>6.6408686105000001</v>
      </c>
      <c r="E3125" s="22">
        <v>311.06101778999999</v>
      </c>
      <c r="F3125" s="21">
        <v>0.85222196654794524</v>
      </c>
      <c r="G3125" s="21">
        <v>6.6408686105000001</v>
      </c>
      <c r="I3125" s="22">
        <v>311.06101778999999</v>
      </c>
      <c r="J3125" s="21">
        <v>0.85222196654794524</v>
      </c>
      <c r="K3125" s="21">
        <v>6.6408686105000001</v>
      </c>
      <c r="M3125" s="22">
        <v>311.06101778999999</v>
      </c>
      <c r="N3125" s="21">
        <v>0.85222196654794524</v>
      </c>
      <c r="O3125" s="21">
        <v>6.6408686105000001</v>
      </c>
    </row>
    <row r="3126" spans="1:15">
      <c r="A3126" s="22">
        <v>311.07328342</v>
      </c>
      <c r="B3126" s="21">
        <v>0.85225557101369864</v>
      </c>
      <c r="C3126" s="21">
        <v>6.6412642884000004</v>
      </c>
      <c r="E3126" s="22">
        <v>311.07328342</v>
      </c>
      <c r="F3126" s="21">
        <v>0.85225557101369864</v>
      </c>
      <c r="G3126" s="21">
        <v>6.6412642884000004</v>
      </c>
      <c r="I3126" s="22">
        <v>311.07328342</v>
      </c>
      <c r="J3126" s="21">
        <v>0.85225557101369864</v>
      </c>
      <c r="K3126" s="21">
        <v>6.6412642884000004</v>
      </c>
      <c r="M3126" s="22">
        <v>311.07328342</v>
      </c>
      <c r="N3126" s="21">
        <v>0.85225557101369864</v>
      </c>
      <c r="O3126" s="21">
        <v>6.6412642884000004</v>
      </c>
    </row>
    <row r="3127" spans="1:15">
      <c r="A3127" s="22">
        <v>311.08554905</v>
      </c>
      <c r="B3127" s="21">
        <v>0.85228917547945204</v>
      </c>
      <c r="C3127" s="21">
        <v>6.6416599691</v>
      </c>
      <c r="E3127" s="22">
        <v>311.08554905</v>
      </c>
      <c r="F3127" s="21">
        <v>0.85228917547945204</v>
      </c>
      <c r="G3127" s="21">
        <v>6.6416599691</v>
      </c>
      <c r="I3127" s="22">
        <v>311.08554905</v>
      </c>
      <c r="J3127" s="21">
        <v>0.85228917547945204</v>
      </c>
      <c r="K3127" s="21">
        <v>6.6416599691</v>
      </c>
      <c r="M3127" s="22">
        <v>311.08554905</v>
      </c>
      <c r="N3127" s="21">
        <v>0.85228917547945204</v>
      </c>
      <c r="O3127" s="21">
        <v>6.6416599691</v>
      </c>
    </row>
    <row r="3128" spans="1:15">
      <c r="A3128" s="22">
        <v>311.09781468</v>
      </c>
      <c r="B3128" s="21">
        <v>0.85232277994520544</v>
      </c>
      <c r="C3128" s="21">
        <v>6.6420556525999999</v>
      </c>
      <c r="E3128" s="22">
        <v>311.09781468</v>
      </c>
      <c r="F3128" s="21">
        <v>0.85232277994520544</v>
      </c>
      <c r="G3128" s="21">
        <v>6.6420556525999999</v>
      </c>
      <c r="I3128" s="22">
        <v>311.09781468</v>
      </c>
      <c r="J3128" s="21">
        <v>0.85232277994520544</v>
      </c>
      <c r="K3128" s="21">
        <v>6.6420556525999999</v>
      </c>
      <c r="M3128" s="22">
        <v>311.09781468</v>
      </c>
      <c r="N3128" s="21">
        <v>0.85232277994520544</v>
      </c>
      <c r="O3128" s="21">
        <v>6.6420556525999999</v>
      </c>
    </row>
    <row r="3129" spans="1:15">
      <c r="A3129" s="22">
        <v>311.11008031</v>
      </c>
      <c r="B3129" s="21">
        <v>0.85235638441095896</v>
      </c>
      <c r="C3129" s="21">
        <v>6.6424513388999999</v>
      </c>
      <c r="E3129" s="22">
        <v>311.11008031</v>
      </c>
      <c r="F3129" s="21">
        <v>0.85235638441095896</v>
      </c>
      <c r="G3129" s="21">
        <v>6.6424513388999999</v>
      </c>
      <c r="I3129" s="22">
        <v>311.11008031</v>
      </c>
      <c r="J3129" s="21">
        <v>0.85235638441095896</v>
      </c>
      <c r="K3129" s="21">
        <v>6.6424513388999999</v>
      </c>
      <c r="M3129" s="22">
        <v>311.11008031</v>
      </c>
      <c r="N3129" s="21">
        <v>0.85235638441095896</v>
      </c>
      <c r="O3129" s="21">
        <v>6.6424513388999999</v>
      </c>
    </row>
    <row r="3130" spans="1:15">
      <c r="A3130" s="22">
        <v>311.12234594</v>
      </c>
      <c r="B3130" s="21">
        <v>0.85238998887671236</v>
      </c>
      <c r="C3130" s="21">
        <v>6.6428470281000003</v>
      </c>
      <c r="E3130" s="22">
        <v>311.12234594</v>
      </c>
      <c r="F3130" s="21">
        <v>0.85238998887671236</v>
      </c>
      <c r="G3130" s="21">
        <v>6.6428470281000003</v>
      </c>
      <c r="I3130" s="22">
        <v>311.12234594</v>
      </c>
      <c r="J3130" s="21">
        <v>0.85238998887671236</v>
      </c>
      <c r="K3130" s="21">
        <v>6.6428470281000003</v>
      </c>
      <c r="M3130" s="22">
        <v>311.12234594</v>
      </c>
      <c r="N3130" s="21">
        <v>0.85238998887671236</v>
      </c>
      <c r="O3130" s="21">
        <v>6.6428470281000003</v>
      </c>
    </row>
    <row r="3131" spans="1:15">
      <c r="A3131" s="22">
        <v>311.13461157</v>
      </c>
      <c r="B3131" s="21">
        <v>0.85242359334246576</v>
      </c>
      <c r="C3131" s="21">
        <v>6.6432427199999999</v>
      </c>
      <c r="E3131" s="22">
        <v>311.13461157</v>
      </c>
      <c r="F3131" s="21">
        <v>0.85242359334246576</v>
      </c>
      <c r="G3131" s="21">
        <v>6.6432427199999999</v>
      </c>
      <c r="I3131" s="22">
        <v>311.13461157</v>
      </c>
      <c r="J3131" s="21">
        <v>0.85242359334246576</v>
      </c>
      <c r="K3131" s="21">
        <v>6.6432427199999999</v>
      </c>
      <c r="M3131" s="22">
        <v>311.13461157</v>
      </c>
      <c r="N3131" s="21">
        <v>0.85242359334246576</v>
      </c>
      <c r="O3131" s="21">
        <v>6.6432427199999999</v>
      </c>
    </row>
    <row r="3132" spans="1:15">
      <c r="A3132" s="22">
        <v>311.14687720000001</v>
      </c>
      <c r="B3132" s="21">
        <v>0.85245719780821916</v>
      </c>
      <c r="C3132" s="21">
        <v>6.6436384147999998</v>
      </c>
      <c r="E3132" s="22">
        <v>311.14687720000001</v>
      </c>
      <c r="F3132" s="21">
        <v>0.85245719780821916</v>
      </c>
      <c r="G3132" s="21">
        <v>6.6436384147999998</v>
      </c>
      <c r="I3132" s="22">
        <v>311.14687720000001</v>
      </c>
      <c r="J3132" s="21">
        <v>0.85245719780821916</v>
      </c>
      <c r="K3132" s="21">
        <v>6.6436384147999998</v>
      </c>
      <c r="M3132" s="22">
        <v>311.14687720000001</v>
      </c>
      <c r="N3132" s="21">
        <v>0.85245719780821916</v>
      </c>
      <c r="O3132" s="21">
        <v>6.6436384147999998</v>
      </c>
    </row>
    <row r="3133" spans="1:15">
      <c r="A3133" s="22">
        <v>311.15914283000001</v>
      </c>
      <c r="B3133" s="21">
        <v>0.85249080227397267</v>
      </c>
      <c r="C3133" s="21">
        <v>6.6440341123</v>
      </c>
      <c r="E3133" s="22">
        <v>311.15914283000001</v>
      </c>
      <c r="F3133" s="21">
        <v>0.85249080227397267</v>
      </c>
      <c r="G3133" s="21">
        <v>6.6440341123</v>
      </c>
      <c r="I3133" s="22">
        <v>311.15914283000001</v>
      </c>
      <c r="J3133" s="21">
        <v>0.85249080227397267</v>
      </c>
      <c r="K3133" s="21">
        <v>6.6440341123</v>
      </c>
      <c r="M3133" s="22">
        <v>311.15914283000001</v>
      </c>
      <c r="N3133" s="21">
        <v>0.85249080227397267</v>
      </c>
      <c r="O3133" s="21">
        <v>6.6440341123</v>
      </c>
    </row>
    <row r="3134" spans="1:15">
      <c r="A3134" s="22">
        <v>311.17140846000001</v>
      </c>
      <c r="B3134" s="21">
        <v>0.85252440673972607</v>
      </c>
      <c r="C3134" s="21">
        <v>6.6444298125000003</v>
      </c>
      <c r="E3134" s="22">
        <v>311.17140846000001</v>
      </c>
      <c r="F3134" s="21">
        <v>0.85252440673972607</v>
      </c>
      <c r="G3134" s="21">
        <v>6.6444298125000003</v>
      </c>
      <c r="I3134" s="22">
        <v>311.17140846000001</v>
      </c>
      <c r="J3134" s="21">
        <v>0.85252440673972607</v>
      </c>
      <c r="K3134" s="21">
        <v>6.6444298125000003</v>
      </c>
      <c r="M3134" s="22">
        <v>311.17140846000001</v>
      </c>
      <c r="N3134" s="21">
        <v>0.85252440673972607</v>
      </c>
      <c r="O3134" s="21">
        <v>6.6444298125000003</v>
      </c>
    </row>
    <row r="3135" spans="1:15">
      <c r="A3135" s="22">
        <v>311.18367409000001</v>
      </c>
      <c r="B3135" s="21">
        <v>0.85255801120547947</v>
      </c>
      <c r="C3135" s="21">
        <v>6.6448255156</v>
      </c>
      <c r="E3135" s="22">
        <v>311.18367409000001</v>
      </c>
      <c r="F3135" s="21">
        <v>0.85255801120547947</v>
      </c>
      <c r="G3135" s="21">
        <v>6.6448255156</v>
      </c>
      <c r="I3135" s="22">
        <v>311.18367409000001</v>
      </c>
      <c r="J3135" s="21">
        <v>0.85255801120547947</v>
      </c>
      <c r="K3135" s="21">
        <v>6.6448255156</v>
      </c>
      <c r="M3135" s="22">
        <v>311.18367409000001</v>
      </c>
      <c r="N3135" s="21">
        <v>0.85255801120547947</v>
      </c>
      <c r="O3135" s="21">
        <v>6.6448255156</v>
      </c>
    </row>
    <row r="3136" spans="1:15">
      <c r="A3136" s="22">
        <v>311.19593972000001</v>
      </c>
      <c r="B3136" s="21">
        <v>0.85259161567123287</v>
      </c>
      <c r="C3136" s="21">
        <v>6.6452212212999999</v>
      </c>
      <c r="E3136" s="22">
        <v>311.19593972000001</v>
      </c>
      <c r="F3136" s="21">
        <v>0.85259161567123287</v>
      </c>
      <c r="G3136" s="21">
        <v>6.6452212212999999</v>
      </c>
      <c r="I3136" s="22">
        <v>311.19593972000001</v>
      </c>
      <c r="J3136" s="21">
        <v>0.85259161567123287</v>
      </c>
      <c r="K3136" s="21">
        <v>6.6452212212999999</v>
      </c>
      <c r="M3136" s="22">
        <v>311.19593972000001</v>
      </c>
      <c r="N3136" s="21">
        <v>0.85259161567123287</v>
      </c>
      <c r="O3136" s="21">
        <v>6.6452212212999999</v>
      </c>
    </row>
    <row r="3137" spans="1:15">
      <c r="A3137" s="22">
        <v>311.20820535000001</v>
      </c>
      <c r="B3137" s="21">
        <v>0.85262522013698638</v>
      </c>
      <c r="C3137" s="21">
        <v>6.6456169298000001</v>
      </c>
      <c r="E3137" s="22">
        <v>311.20820535000001</v>
      </c>
      <c r="F3137" s="21">
        <v>0.85262522013698638</v>
      </c>
      <c r="G3137" s="21">
        <v>6.6456169298000001</v>
      </c>
      <c r="I3137" s="22">
        <v>311.20820535000001</v>
      </c>
      <c r="J3137" s="21">
        <v>0.85262522013698638</v>
      </c>
      <c r="K3137" s="21">
        <v>6.6456169298000001</v>
      </c>
      <c r="M3137" s="22">
        <v>311.20820535000001</v>
      </c>
      <c r="N3137" s="21">
        <v>0.85262522013698638</v>
      </c>
      <c r="O3137" s="21">
        <v>6.6456169298000001</v>
      </c>
    </row>
    <row r="3138" spans="1:15">
      <c r="A3138" s="22">
        <v>311.22047098000002</v>
      </c>
      <c r="B3138" s="21">
        <v>0.85265882460273978</v>
      </c>
      <c r="C3138" s="21">
        <v>6.6460126410000004</v>
      </c>
      <c r="E3138" s="22">
        <v>311.22047098000002</v>
      </c>
      <c r="F3138" s="21">
        <v>0.85265882460273978</v>
      </c>
      <c r="G3138" s="21">
        <v>6.6460126410000004</v>
      </c>
      <c r="I3138" s="22">
        <v>311.22047098000002</v>
      </c>
      <c r="J3138" s="21">
        <v>0.85265882460273978</v>
      </c>
      <c r="K3138" s="21">
        <v>6.6460126410000004</v>
      </c>
      <c r="M3138" s="22">
        <v>311.22047098000002</v>
      </c>
      <c r="N3138" s="21">
        <v>0.85265882460273978</v>
      </c>
      <c r="O3138" s="21">
        <v>6.6460126410000004</v>
      </c>
    </row>
    <row r="3139" spans="1:15">
      <c r="A3139" s="22">
        <v>311.23273661000002</v>
      </c>
      <c r="B3139" s="21">
        <v>0.85269242906849319</v>
      </c>
      <c r="C3139" s="21">
        <v>6.6464083549000001</v>
      </c>
      <c r="E3139" s="22">
        <v>311.23273661000002</v>
      </c>
      <c r="F3139" s="21">
        <v>0.85269242906849319</v>
      </c>
      <c r="G3139" s="21">
        <v>6.6464083549000001</v>
      </c>
      <c r="I3139" s="22">
        <v>311.23273661000002</v>
      </c>
      <c r="J3139" s="21">
        <v>0.85269242906849319</v>
      </c>
      <c r="K3139" s="21">
        <v>6.6464083549000001</v>
      </c>
      <c r="M3139" s="22">
        <v>311.23273661000002</v>
      </c>
      <c r="N3139" s="21">
        <v>0.85269242906849319</v>
      </c>
      <c r="O3139" s="21">
        <v>6.6464083549000001</v>
      </c>
    </row>
    <row r="3140" spans="1:15">
      <c r="A3140" s="22">
        <v>311.24500224000002</v>
      </c>
      <c r="B3140" s="21">
        <v>0.85272603353424659</v>
      </c>
      <c r="C3140" s="21">
        <v>6.6468040715000001</v>
      </c>
      <c r="E3140" s="22">
        <v>311.24500224000002</v>
      </c>
      <c r="F3140" s="21">
        <v>0.85272603353424659</v>
      </c>
      <c r="G3140" s="21">
        <v>6.6468040715000001</v>
      </c>
      <c r="I3140" s="22">
        <v>311.24500224000002</v>
      </c>
      <c r="J3140" s="21">
        <v>0.85272603353424659</v>
      </c>
      <c r="K3140" s="21">
        <v>6.6468040715000001</v>
      </c>
      <c r="M3140" s="22">
        <v>311.24500224000002</v>
      </c>
      <c r="N3140" s="21">
        <v>0.85272603353424659</v>
      </c>
      <c r="O3140" s="21">
        <v>6.6468040715000001</v>
      </c>
    </row>
    <row r="3141" spans="1:15">
      <c r="A3141" s="22">
        <v>311.25726787000002</v>
      </c>
      <c r="B3141" s="21">
        <v>0.8527596380000001</v>
      </c>
      <c r="C3141" s="21">
        <v>6.6471997907000002</v>
      </c>
      <c r="E3141" s="22">
        <v>311.25726787000002</v>
      </c>
      <c r="F3141" s="21">
        <v>0.8527596380000001</v>
      </c>
      <c r="G3141" s="21">
        <v>6.6471997907000002</v>
      </c>
      <c r="I3141" s="22">
        <v>311.25726787000002</v>
      </c>
      <c r="J3141" s="21">
        <v>0.8527596380000001</v>
      </c>
      <c r="K3141" s="21">
        <v>6.6471997907000002</v>
      </c>
      <c r="M3141" s="22">
        <v>311.25726787000002</v>
      </c>
      <c r="N3141" s="21">
        <v>0.8527596380000001</v>
      </c>
      <c r="O3141" s="21">
        <v>6.6471997907000002</v>
      </c>
    </row>
    <row r="3142" spans="1:15">
      <c r="A3142" s="22">
        <v>311.26953350000002</v>
      </c>
      <c r="B3142" s="21">
        <v>0.8527932424657535</v>
      </c>
      <c r="C3142" s="21">
        <v>6.6475955125999997</v>
      </c>
      <c r="E3142" s="22">
        <v>311.26953350000002</v>
      </c>
      <c r="F3142" s="21">
        <v>0.8527932424657535</v>
      </c>
      <c r="G3142" s="21">
        <v>6.6475955125999997</v>
      </c>
      <c r="I3142" s="22">
        <v>311.26953350000002</v>
      </c>
      <c r="J3142" s="21">
        <v>0.8527932424657535</v>
      </c>
      <c r="K3142" s="21">
        <v>6.6475955125999997</v>
      </c>
      <c r="M3142" s="22">
        <v>311.26953350000002</v>
      </c>
      <c r="N3142" s="21">
        <v>0.8527932424657535</v>
      </c>
      <c r="O3142" s="21">
        <v>6.6475955125999997</v>
      </c>
    </row>
    <row r="3143" spans="1:15">
      <c r="A3143" s="22">
        <v>311.28179913000002</v>
      </c>
      <c r="B3143" s="21">
        <v>0.8528268469315069</v>
      </c>
      <c r="C3143" s="21">
        <v>6.6479912372000003</v>
      </c>
      <c r="E3143" s="22">
        <v>311.28179913000002</v>
      </c>
      <c r="F3143" s="21">
        <v>0.8528268469315069</v>
      </c>
      <c r="G3143" s="21">
        <v>6.6479912372000003</v>
      </c>
      <c r="I3143" s="22">
        <v>311.28179913000002</v>
      </c>
      <c r="J3143" s="21">
        <v>0.8528268469315069</v>
      </c>
      <c r="K3143" s="21">
        <v>6.6479912372000003</v>
      </c>
      <c r="M3143" s="22">
        <v>311.28179913000002</v>
      </c>
      <c r="N3143" s="21">
        <v>0.8528268469315069</v>
      </c>
      <c r="O3143" s="21">
        <v>6.6479912372000003</v>
      </c>
    </row>
    <row r="3144" spans="1:15">
      <c r="A3144" s="22">
        <v>311.29406476000003</v>
      </c>
      <c r="B3144" s="21">
        <v>0.8528604513972603</v>
      </c>
      <c r="C3144" s="21">
        <v>6.6483869644000002</v>
      </c>
      <c r="E3144" s="22">
        <v>311.29406476000003</v>
      </c>
      <c r="F3144" s="21">
        <v>0.8528604513972603</v>
      </c>
      <c r="G3144" s="21">
        <v>6.6483869644000002</v>
      </c>
      <c r="I3144" s="22">
        <v>311.29406476000003</v>
      </c>
      <c r="J3144" s="21">
        <v>0.8528604513972603</v>
      </c>
      <c r="K3144" s="21">
        <v>6.6483869644000002</v>
      </c>
      <c r="M3144" s="22">
        <v>311.29406476000003</v>
      </c>
      <c r="N3144" s="21">
        <v>0.8528604513972603</v>
      </c>
      <c r="O3144" s="21">
        <v>6.6483869644000002</v>
      </c>
    </row>
    <row r="3145" spans="1:15">
      <c r="A3145" s="22">
        <v>311.30633039000003</v>
      </c>
      <c r="B3145" s="21">
        <v>0.85289405586301381</v>
      </c>
      <c r="C3145" s="21">
        <v>6.6487826942000003</v>
      </c>
      <c r="E3145" s="22">
        <v>311.30633039000003</v>
      </c>
      <c r="F3145" s="21">
        <v>0.85289405586301381</v>
      </c>
      <c r="G3145" s="21">
        <v>6.6487826942000003</v>
      </c>
      <c r="I3145" s="22">
        <v>311.30633039000003</v>
      </c>
      <c r="J3145" s="21">
        <v>0.85289405586301381</v>
      </c>
      <c r="K3145" s="21">
        <v>6.6487826942000003</v>
      </c>
      <c r="M3145" s="22">
        <v>311.30633039000003</v>
      </c>
      <c r="N3145" s="21">
        <v>0.85289405586301381</v>
      </c>
      <c r="O3145" s="21">
        <v>6.6487826942000003</v>
      </c>
    </row>
    <row r="3146" spans="1:15">
      <c r="A3146" s="22">
        <v>311.31859601999997</v>
      </c>
      <c r="B3146" s="21">
        <v>0.8529276603287671</v>
      </c>
      <c r="C3146" s="21">
        <v>6.6491784265999998</v>
      </c>
      <c r="E3146" s="22">
        <v>311.31859601999997</v>
      </c>
      <c r="F3146" s="21">
        <v>0.8529276603287671</v>
      </c>
      <c r="G3146" s="21">
        <v>6.6491784265999998</v>
      </c>
      <c r="I3146" s="22">
        <v>311.31859601999997</v>
      </c>
      <c r="J3146" s="21">
        <v>0.8529276603287671</v>
      </c>
      <c r="K3146" s="21">
        <v>6.6491784265999998</v>
      </c>
      <c r="M3146" s="22">
        <v>311.31859601999997</v>
      </c>
      <c r="N3146" s="21">
        <v>0.8529276603287671</v>
      </c>
      <c r="O3146" s="21">
        <v>6.6491784265999998</v>
      </c>
    </row>
    <row r="3147" spans="1:15">
      <c r="A3147" s="22">
        <v>311.33086164999997</v>
      </c>
      <c r="B3147" s="21">
        <v>0.8529612647945205</v>
      </c>
      <c r="C3147" s="21">
        <v>6.6495741617000004</v>
      </c>
      <c r="E3147" s="22">
        <v>311.33086164999997</v>
      </c>
      <c r="F3147" s="21">
        <v>0.8529612647945205</v>
      </c>
      <c r="G3147" s="21">
        <v>6.6495741617000004</v>
      </c>
      <c r="I3147" s="22">
        <v>311.33086164999997</v>
      </c>
      <c r="J3147" s="21">
        <v>0.8529612647945205</v>
      </c>
      <c r="K3147" s="21">
        <v>6.6495741617000004</v>
      </c>
      <c r="M3147" s="22">
        <v>311.33086164999997</v>
      </c>
      <c r="N3147" s="21">
        <v>0.8529612647945205</v>
      </c>
      <c r="O3147" s="21">
        <v>6.6495741617000004</v>
      </c>
    </row>
    <row r="3148" spans="1:15">
      <c r="A3148" s="22">
        <v>311.34312727999998</v>
      </c>
      <c r="B3148" s="21">
        <v>0.8529948692602739</v>
      </c>
      <c r="C3148" s="21">
        <v>6.6499698993000003</v>
      </c>
      <c r="E3148" s="22">
        <v>311.34312727999998</v>
      </c>
      <c r="F3148" s="21">
        <v>0.8529948692602739</v>
      </c>
      <c r="G3148" s="21">
        <v>6.6499698993000003</v>
      </c>
      <c r="I3148" s="22">
        <v>311.34312727999998</v>
      </c>
      <c r="J3148" s="21">
        <v>0.8529948692602739</v>
      </c>
      <c r="K3148" s="21">
        <v>6.6499698993000003</v>
      </c>
      <c r="M3148" s="22">
        <v>311.34312727999998</v>
      </c>
      <c r="N3148" s="21">
        <v>0.8529948692602739</v>
      </c>
      <c r="O3148" s="21">
        <v>6.6499698993000003</v>
      </c>
    </row>
    <row r="3149" spans="1:15">
      <c r="A3149" s="22">
        <v>311.35539290999998</v>
      </c>
      <c r="B3149" s="21">
        <v>0.8530284737260273</v>
      </c>
      <c r="C3149" s="21">
        <v>6.6503656394000004</v>
      </c>
      <c r="E3149" s="22">
        <v>311.35539290999998</v>
      </c>
      <c r="F3149" s="21">
        <v>0.8530284737260273</v>
      </c>
      <c r="G3149" s="21">
        <v>6.6503656394000004</v>
      </c>
      <c r="I3149" s="22">
        <v>311.35539290999998</v>
      </c>
      <c r="J3149" s="21">
        <v>0.8530284737260273</v>
      </c>
      <c r="K3149" s="21">
        <v>6.6503656394000004</v>
      </c>
      <c r="M3149" s="22">
        <v>311.35539290999998</v>
      </c>
      <c r="N3149" s="21">
        <v>0.8530284737260273</v>
      </c>
      <c r="O3149" s="21">
        <v>6.6503656394000004</v>
      </c>
    </row>
    <row r="3150" spans="1:15">
      <c r="A3150" s="22">
        <v>311.36765853999998</v>
      </c>
      <c r="B3150" s="21">
        <v>0.85306207819178081</v>
      </c>
      <c r="C3150" s="21">
        <v>6.6507613821999998</v>
      </c>
      <c r="E3150" s="22">
        <v>311.36765853999998</v>
      </c>
      <c r="F3150" s="21">
        <v>0.85306207819178081</v>
      </c>
      <c r="G3150" s="21">
        <v>6.6507613821999998</v>
      </c>
      <c r="I3150" s="22">
        <v>311.36765853999998</v>
      </c>
      <c r="J3150" s="21">
        <v>0.85306207819178081</v>
      </c>
      <c r="K3150" s="21">
        <v>6.6507613821999998</v>
      </c>
      <c r="M3150" s="22">
        <v>311.36765853999998</v>
      </c>
      <c r="N3150" s="21">
        <v>0.85306207819178081</v>
      </c>
      <c r="O3150" s="21">
        <v>6.6507613821999998</v>
      </c>
    </row>
    <row r="3151" spans="1:15">
      <c r="A3151" s="22">
        <v>311.37992416999998</v>
      </c>
      <c r="B3151" s="21">
        <v>0.85309568265753422</v>
      </c>
      <c r="C3151" s="21">
        <v>6.6511571274000003</v>
      </c>
      <c r="E3151" s="22">
        <v>311.37992416999998</v>
      </c>
      <c r="F3151" s="21">
        <v>0.85309568265753422</v>
      </c>
      <c r="G3151" s="21">
        <v>6.6511571274000003</v>
      </c>
      <c r="I3151" s="22">
        <v>311.37992416999998</v>
      </c>
      <c r="J3151" s="21">
        <v>0.85309568265753422</v>
      </c>
      <c r="K3151" s="21">
        <v>6.6511571274000003</v>
      </c>
      <c r="M3151" s="22">
        <v>311.37992416999998</v>
      </c>
      <c r="N3151" s="21">
        <v>0.85309568265753422</v>
      </c>
      <c r="O3151" s="21">
        <v>6.6511571274000003</v>
      </c>
    </row>
    <row r="3152" spans="1:15">
      <c r="A3152" s="22">
        <v>311.39218979999998</v>
      </c>
      <c r="B3152" s="21">
        <v>0.85312928712328762</v>
      </c>
      <c r="C3152" s="21">
        <v>6.6515528752000002</v>
      </c>
      <c r="E3152" s="22">
        <v>311.39218979999998</v>
      </c>
      <c r="F3152" s="21">
        <v>0.85312928712328762</v>
      </c>
      <c r="G3152" s="21">
        <v>6.6515528752000002</v>
      </c>
      <c r="I3152" s="22">
        <v>311.39218979999998</v>
      </c>
      <c r="J3152" s="21">
        <v>0.85312928712328762</v>
      </c>
      <c r="K3152" s="21">
        <v>6.6515528752000002</v>
      </c>
      <c r="M3152" s="22">
        <v>311.39218979999998</v>
      </c>
      <c r="N3152" s="21">
        <v>0.85312928712328762</v>
      </c>
      <c r="O3152" s="21">
        <v>6.6515528752000002</v>
      </c>
    </row>
    <row r="3153" spans="1:15">
      <c r="A3153" s="22">
        <v>311.40445542999998</v>
      </c>
      <c r="B3153" s="21">
        <v>0.85316289158904102</v>
      </c>
      <c r="C3153" s="21">
        <v>6.6519486255000002</v>
      </c>
      <c r="E3153" s="22">
        <v>311.40445542999998</v>
      </c>
      <c r="F3153" s="21">
        <v>0.85316289158904102</v>
      </c>
      <c r="G3153" s="21">
        <v>6.6519486255000002</v>
      </c>
      <c r="I3153" s="22">
        <v>311.40445542999998</v>
      </c>
      <c r="J3153" s="21">
        <v>0.85316289158904102</v>
      </c>
      <c r="K3153" s="21">
        <v>6.6519486255000002</v>
      </c>
      <c r="M3153" s="22">
        <v>311.40445542999998</v>
      </c>
      <c r="N3153" s="21">
        <v>0.85316289158904102</v>
      </c>
      <c r="O3153" s="21">
        <v>6.6519486255000002</v>
      </c>
    </row>
    <row r="3154" spans="1:15">
      <c r="A3154" s="22">
        <v>311.41672105999999</v>
      </c>
      <c r="B3154" s="21">
        <v>0.85319649605479453</v>
      </c>
      <c r="C3154" s="21">
        <v>6.6523443782999996</v>
      </c>
      <c r="E3154" s="22">
        <v>311.41672105999999</v>
      </c>
      <c r="F3154" s="21">
        <v>0.85319649605479453</v>
      </c>
      <c r="G3154" s="21">
        <v>6.6523443782999996</v>
      </c>
      <c r="I3154" s="22">
        <v>311.41672105999999</v>
      </c>
      <c r="J3154" s="21">
        <v>0.85319649605479453</v>
      </c>
      <c r="K3154" s="21">
        <v>6.6523443782999996</v>
      </c>
      <c r="M3154" s="22">
        <v>311.41672105999999</v>
      </c>
      <c r="N3154" s="21">
        <v>0.85319649605479453</v>
      </c>
      <c r="O3154" s="21">
        <v>6.6523443782999996</v>
      </c>
    </row>
    <row r="3155" spans="1:15">
      <c r="A3155" s="22">
        <v>311.42898668999999</v>
      </c>
      <c r="B3155" s="21">
        <v>0.85323010052054793</v>
      </c>
      <c r="C3155" s="21">
        <v>6.6527401335</v>
      </c>
      <c r="E3155" s="22">
        <v>311.42898668999999</v>
      </c>
      <c r="F3155" s="21">
        <v>0.85323010052054793</v>
      </c>
      <c r="G3155" s="21">
        <v>6.6527401335</v>
      </c>
      <c r="I3155" s="22">
        <v>311.42898668999999</v>
      </c>
      <c r="J3155" s="21">
        <v>0.85323010052054793</v>
      </c>
      <c r="K3155" s="21">
        <v>6.6527401335</v>
      </c>
      <c r="M3155" s="22">
        <v>311.42898668999999</v>
      </c>
      <c r="N3155" s="21">
        <v>0.85323010052054793</v>
      </c>
      <c r="O3155" s="21">
        <v>6.6527401335</v>
      </c>
    </row>
    <row r="3156" spans="1:15">
      <c r="A3156" s="22">
        <v>311.44125231999999</v>
      </c>
      <c r="B3156" s="21">
        <v>0.85326370498630133</v>
      </c>
      <c r="C3156" s="21">
        <v>6.6531358912999998</v>
      </c>
      <c r="E3156" s="22">
        <v>311.44125231999999</v>
      </c>
      <c r="F3156" s="21">
        <v>0.85326370498630133</v>
      </c>
      <c r="G3156" s="21">
        <v>6.6531358912999998</v>
      </c>
      <c r="I3156" s="22">
        <v>311.44125231999999</v>
      </c>
      <c r="J3156" s="21">
        <v>0.85326370498630133</v>
      </c>
      <c r="K3156" s="21">
        <v>6.6531358912999998</v>
      </c>
      <c r="M3156" s="22">
        <v>311.44125231999999</v>
      </c>
      <c r="N3156" s="21">
        <v>0.85326370498630133</v>
      </c>
      <c r="O3156" s="21">
        <v>6.6531358912999998</v>
      </c>
    </row>
    <row r="3157" spans="1:15">
      <c r="A3157" s="22">
        <v>311.45351794999999</v>
      </c>
      <c r="B3157" s="21">
        <v>0.85329730945205473</v>
      </c>
      <c r="C3157" s="21">
        <v>6.6535316513999998</v>
      </c>
      <c r="E3157" s="22">
        <v>311.45351794999999</v>
      </c>
      <c r="F3157" s="21">
        <v>0.85329730945205473</v>
      </c>
      <c r="G3157" s="21">
        <v>6.6535316513999998</v>
      </c>
      <c r="I3157" s="22">
        <v>311.45351794999999</v>
      </c>
      <c r="J3157" s="21">
        <v>0.85329730945205473</v>
      </c>
      <c r="K3157" s="21">
        <v>6.6535316513999998</v>
      </c>
      <c r="M3157" s="22">
        <v>311.45351794999999</v>
      </c>
      <c r="N3157" s="21">
        <v>0.85329730945205473</v>
      </c>
      <c r="O3157" s="21">
        <v>6.6535316513999998</v>
      </c>
    </row>
    <row r="3158" spans="1:15">
      <c r="A3158" s="22">
        <v>311.46578357999999</v>
      </c>
      <c r="B3158" s="21">
        <v>0.85333091391780824</v>
      </c>
      <c r="C3158" s="21">
        <v>6.6539274141</v>
      </c>
      <c r="E3158" s="22">
        <v>311.46578357999999</v>
      </c>
      <c r="F3158" s="21">
        <v>0.85333091391780824</v>
      </c>
      <c r="G3158" s="21">
        <v>6.6539274141</v>
      </c>
      <c r="I3158" s="22">
        <v>311.46578357999999</v>
      </c>
      <c r="J3158" s="21">
        <v>0.85333091391780824</v>
      </c>
      <c r="K3158" s="21">
        <v>6.6539274141</v>
      </c>
      <c r="M3158" s="22">
        <v>311.46578357999999</v>
      </c>
      <c r="N3158" s="21">
        <v>0.85333091391780824</v>
      </c>
      <c r="O3158" s="21">
        <v>6.6539274141</v>
      </c>
    </row>
    <row r="3159" spans="1:15">
      <c r="A3159" s="22">
        <v>311.47804920999999</v>
      </c>
      <c r="B3159" s="21">
        <v>0.85336451838356164</v>
      </c>
      <c r="C3159" s="21">
        <v>6.6543231791000004</v>
      </c>
      <c r="E3159" s="22">
        <v>311.47804920999999</v>
      </c>
      <c r="F3159" s="21">
        <v>0.85336451838356164</v>
      </c>
      <c r="G3159" s="21">
        <v>6.6543231791000004</v>
      </c>
      <c r="I3159" s="22">
        <v>311.47804920999999</v>
      </c>
      <c r="J3159" s="21">
        <v>0.85336451838356164</v>
      </c>
      <c r="K3159" s="21">
        <v>6.6543231791000004</v>
      </c>
      <c r="M3159" s="22">
        <v>311.47804920999999</v>
      </c>
      <c r="N3159" s="21">
        <v>0.85336451838356164</v>
      </c>
      <c r="O3159" s="21">
        <v>6.6543231791000004</v>
      </c>
    </row>
    <row r="3160" spans="1:15">
      <c r="A3160" s="22">
        <v>311.49031484</v>
      </c>
      <c r="B3160" s="21">
        <v>0.85339812284931504</v>
      </c>
      <c r="C3160" s="21">
        <v>6.6547189465000001</v>
      </c>
      <c r="E3160" s="22">
        <v>311.49031484</v>
      </c>
      <c r="F3160" s="21">
        <v>0.85339812284931504</v>
      </c>
      <c r="G3160" s="21">
        <v>6.6547189465000001</v>
      </c>
      <c r="I3160" s="22">
        <v>311.49031484</v>
      </c>
      <c r="J3160" s="21">
        <v>0.85339812284931504</v>
      </c>
      <c r="K3160" s="21">
        <v>6.6547189465000001</v>
      </c>
      <c r="M3160" s="22">
        <v>311.49031484</v>
      </c>
      <c r="N3160" s="21">
        <v>0.85339812284931504</v>
      </c>
      <c r="O3160" s="21">
        <v>6.6547189465000001</v>
      </c>
    </row>
    <row r="3161" spans="1:15">
      <c r="A3161" s="22">
        <v>311.50258047</v>
      </c>
      <c r="B3161" s="21">
        <v>0.85343172731506844</v>
      </c>
      <c r="C3161" s="21">
        <v>6.6551147163</v>
      </c>
      <c r="E3161" s="22">
        <v>311.50258047</v>
      </c>
      <c r="F3161" s="21">
        <v>0.85343172731506844</v>
      </c>
      <c r="G3161" s="21">
        <v>6.6551147163</v>
      </c>
      <c r="I3161" s="22">
        <v>311.50258047</v>
      </c>
      <c r="J3161" s="21">
        <v>0.85343172731506844</v>
      </c>
      <c r="K3161" s="21">
        <v>6.6551147163</v>
      </c>
      <c r="M3161" s="22">
        <v>311.50258047</v>
      </c>
      <c r="N3161" s="21">
        <v>0.85343172731506844</v>
      </c>
      <c r="O3161" s="21">
        <v>6.6551147163</v>
      </c>
    </row>
    <row r="3162" spans="1:15">
      <c r="A3162" s="22">
        <v>311.5148461</v>
      </c>
      <c r="B3162" s="21">
        <v>0.85346533178082196</v>
      </c>
      <c r="C3162" s="21">
        <v>6.6555104885</v>
      </c>
      <c r="E3162" s="22">
        <v>311.5148461</v>
      </c>
      <c r="F3162" s="21">
        <v>0.85346533178082196</v>
      </c>
      <c r="G3162" s="21">
        <v>6.6555104885</v>
      </c>
      <c r="I3162" s="22">
        <v>311.5148461</v>
      </c>
      <c r="J3162" s="21">
        <v>0.85346533178082196</v>
      </c>
      <c r="K3162" s="21">
        <v>6.6555104885</v>
      </c>
      <c r="M3162" s="22">
        <v>311.5148461</v>
      </c>
      <c r="N3162" s="21">
        <v>0.85346533178082196</v>
      </c>
      <c r="O3162" s="21">
        <v>6.6555104885</v>
      </c>
    </row>
    <row r="3163" spans="1:15">
      <c r="A3163" s="22">
        <v>311.52711173</v>
      </c>
      <c r="B3163" s="21">
        <v>0.85349893624657536</v>
      </c>
      <c r="C3163" s="21">
        <v>6.6559062630000003</v>
      </c>
      <c r="E3163" s="22">
        <v>311.52711173</v>
      </c>
      <c r="F3163" s="21">
        <v>0.85349893624657536</v>
      </c>
      <c r="G3163" s="21">
        <v>6.6559062630000003</v>
      </c>
      <c r="I3163" s="22">
        <v>311.52711173</v>
      </c>
      <c r="J3163" s="21">
        <v>0.85349893624657536</v>
      </c>
      <c r="K3163" s="21">
        <v>6.6559062630000003</v>
      </c>
      <c r="M3163" s="22">
        <v>311.52711173</v>
      </c>
      <c r="N3163" s="21">
        <v>0.85349893624657536</v>
      </c>
      <c r="O3163" s="21">
        <v>6.6559062630000003</v>
      </c>
    </row>
    <row r="3164" spans="1:15">
      <c r="A3164" s="22">
        <v>311.53937736</v>
      </c>
      <c r="B3164" s="21">
        <v>0.85353254071232876</v>
      </c>
      <c r="C3164" s="21">
        <v>6.6563020398999999</v>
      </c>
      <c r="E3164" s="22">
        <v>311.53937736</v>
      </c>
      <c r="F3164" s="21">
        <v>0.85353254071232876</v>
      </c>
      <c r="G3164" s="21">
        <v>6.6563020398999999</v>
      </c>
      <c r="I3164" s="22">
        <v>311.53937736</v>
      </c>
      <c r="J3164" s="21">
        <v>0.85353254071232876</v>
      </c>
      <c r="K3164" s="21">
        <v>6.6563020398999999</v>
      </c>
      <c r="M3164" s="22">
        <v>311.53937736</v>
      </c>
      <c r="N3164" s="21">
        <v>0.85353254071232876</v>
      </c>
      <c r="O3164" s="21">
        <v>6.6563020398999999</v>
      </c>
    </row>
    <row r="3165" spans="1:15">
      <c r="A3165" s="22">
        <v>311.55164299</v>
      </c>
      <c r="B3165" s="21">
        <v>0.85356614517808216</v>
      </c>
      <c r="C3165" s="21">
        <v>6.6566978190999997</v>
      </c>
      <c r="E3165" s="22">
        <v>311.55164299</v>
      </c>
      <c r="F3165" s="21">
        <v>0.85356614517808216</v>
      </c>
      <c r="G3165" s="21">
        <v>6.6566978190999997</v>
      </c>
      <c r="I3165" s="22">
        <v>311.55164299</v>
      </c>
      <c r="J3165" s="21">
        <v>0.85356614517808216</v>
      </c>
      <c r="K3165" s="21">
        <v>6.6566978190999997</v>
      </c>
      <c r="M3165" s="22">
        <v>311.55164299</v>
      </c>
      <c r="N3165" s="21">
        <v>0.85356614517808216</v>
      </c>
      <c r="O3165" s="21">
        <v>6.6566978190999997</v>
      </c>
    </row>
    <row r="3166" spans="1:15">
      <c r="A3166" s="22">
        <v>311.56390862000001</v>
      </c>
      <c r="B3166" s="21">
        <v>0.85359974964383567</v>
      </c>
      <c r="C3166" s="21">
        <v>6.6570936005999997</v>
      </c>
      <c r="E3166" s="22">
        <v>311.56390862000001</v>
      </c>
      <c r="F3166" s="21">
        <v>0.85359974964383567</v>
      </c>
      <c r="G3166" s="21">
        <v>6.6570936005999997</v>
      </c>
      <c r="I3166" s="22">
        <v>311.56390862000001</v>
      </c>
      <c r="J3166" s="21">
        <v>0.85359974964383567</v>
      </c>
      <c r="K3166" s="21">
        <v>6.6570936005999997</v>
      </c>
      <c r="M3166" s="22">
        <v>311.56390862000001</v>
      </c>
      <c r="N3166" s="21">
        <v>0.85359974964383567</v>
      </c>
      <c r="O3166" s="21">
        <v>6.6570936005999997</v>
      </c>
    </row>
    <row r="3167" spans="1:15">
      <c r="A3167" s="22">
        <v>311.57617425000001</v>
      </c>
      <c r="B3167" s="21">
        <v>0.85363335410958907</v>
      </c>
      <c r="C3167" s="21">
        <v>6.6574893843999998</v>
      </c>
      <c r="E3167" s="22">
        <v>311.57617425000001</v>
      </c>
      <c r="F3167" s="21">
        <v>0.85363335410958907</v>
      </c>
      <c r="G3167" s="21">
        <v>6.6574893843999998</v>
      </c>
      <c r="I3167" s="22">
        <v>311.57617425000001</v>
      </c>
      <c r="J3167" s="21">
        <v>0.85363335410958907</v>
      </c>
      <c r="K3167" s="21">
        <v>6.6574893843999998</v>
      </c>
      <c r="M3167" s="22">
        <v>311.57617425000001</v>
      </c>
      <c r="N3167" s="21">
        <v>0.85363335410958907</v>
      </c>
      <c r="O3167" s="21">
        <v>6.6574893843999998</v>
      </c>
    </row>
    <row r="3168" spans="1:15">
      <c r="A3168" s="22">
        <v>311.58843988000001</v>
      </c>
      <c r="B3168" s="21">
        <v>0.85366695857534247</v>
      </c>
      <c r="C3168" s="21">
        <v>6.6578851704000002</v>
      </c>
      <c r="E3168" s="22">
        <v>311.58843988000001</v>
      </c>
      <c r="F3168" s="21">
        <v>0.85366695857534247</v>
      </c>
      <c r="G3168" s="21">
        <v>6.6578851704000002</v>
      </c>
      <c r="I3168" s="22">
        <v>311.58843988000001</v>
      </c>
      <c r="J3168" s="21">
        <v>0.85366695857534247</v>
      </c>
      <c r="K3168" s="21">
        <v>6.6578851704000002</v>
      </c>
      <c r="M3168" s="22">
        <v>311.58843988000001</v>
      </c>
      <c r="N3168" s="21">
        <v>0.85366695857534247</v>
      </c>
      <c r="O3168" s="21">
        <v>6.6578851704000002</v>
      </c>
    </row>
    <row r="3169" spans="1:15">
      <c r="A3169" s="22">
        <v>311.60070551000001</v>
      </c>
      <c r="B3169" s="21">
        <v>0.85370056304109587</v>
      </c>
      <c r="C3169" s="21">
        <v>6.6582809586999998</v>
      </c>
      <c r="E3169" s="22">
        <v>311.60070551000001</v>
      </c>
      <c r="F3169" s="21">
        <v>0.85370056304109587</v>
      </c>
      <c r="G3169" s="21">
        <v>6.6582809586999998</v>
      </c>
      <c r="I3169" s="22">
        <v>311.60070551000001</v>
      </c>
      <c r="J3169" s="21">
        <v>0.85370056304109587</v>
      </c>
      <c r="K3169" s="21">
        <v>6.6582809586999998</v>
      </c>
      <c r="M3169" s="22">
        <v>311.60070551000001</v>
      </c>
      <c r="N3169" s="21">
        <v>0.85370056304109587</v>
      </c>
      <c r="O3169" s="21">
        <v>6.6582809586999998</v>
      </c>
    </row>
    <row r="3170" spans="1:15">
      <c r="A3170" s="22">
        <v>311.61297114000001</v>
      </c>
      <c r="B3170" s="21">
        <v>0.85373416750684938</v>
      </c>
      <c r="C3170" s="21">
        <v>6.6586767492999996</v>
      </c>
      <c r="E3170" s="22">
        <v>311.61297114000001</v>
      </c>
      <c r="F3170" s="21">
        <v>0.85373416750684938</v>
      </c>
      <c r="G3170" s="21">
        <v>6.6586767492999996</v>
      </c>
      <c r="I3170" s="22">
        <v>311.61297114000001</v>
      </c>
      <c r="J3170" s="21">
        <v>0.85373416750684938</v>
      </c>
      <c r="K3170" s="21">
        <v>6.6586767492999996</v>
      </c>
      <c r="M3170" s="22">
        <v>311.61297114000001</v>
      </c>
      <c r="N3170" s="21">
        <v>0.85373416750684938</v>
      </c>
      <c r="O3170" s="21">
        <v>6.6586767492999996</v>
      </c>
    </row>
    <row r="3171" spans="1:15">
      <c r="A3171" s="22">
        <v>311.62523677000001</v>
      </c>
      <c r="B3171" s="21">
        <v>0.85376777197260278</v>
      </c>
      <c r="C3171" s="21">
        <v>6.6590725420999997</v>
      </c>
      <c r="E3171" s="22">
        <v>311.62523677000001</v>
      </c>
      <c r="F3171" s="21">
        <v>0.85376777197260278</v>
      </c>
      <c r="G3171" s="21">
        <v>6.6590725420999997</v>
      </c>
      <c r="I3171" s="22">
        <v>311.62523677000001</v>
      </c>
      <c r="J3171" s="21">
        <v>0.85376777197260278</v>
      </c>
      <c r="K3171" s="21">
        <v>6.6590725420999997</v>
      </c>
      <c r="M3171" s="22">
        <v>311.62523677000001</v>
      </c>
      <c r="N3171" s="21">
        <v>0.85376777197260278</v>
      </c>
      <c r="O3171" s="21">
        <v>6.6590725420999997</v>
      </c>
    </row>
    <row r="3172" spans="1:15">
      <c r="A3172" s="22">
        <v>311.63750240000002</v>
      </c>
      <c r="B3172" s="21">
        <v>0.85380137643835619</v>
      </c>
      <c r="C3172" s="21">
        <v>6.6594683369999998</v>
      </c>
      <c r="E3172" s="22">
        <v>311.63750240000002</v>
      </c>
      <c r="F3172" s="21">
        <v>0.85380137643835619</v>
      </c>
      <c r="G3172" s="21">
        <v>6.6594683369999998</v>
      </c>
      <c r="I3172" s="22">
        <v>311.63750240000002</v>
      </c>
      <c r="J3172" s="21">
        <v>0.85380137643835619</v>
      </c>
      <c r="K3172" s="21">
        <v>6.6594683369999998</v>
      </c>
      <c r="M3172" s="22">
        <v>311.63750240000002</v>
      </c>
      <c r="N3172" s="21">
        <v>0.85380137643835619</v>
      </c>
      <c r="O3172" s="21">
        <v>6.6594683369999998</v>
      </c>
    </row>
    <row r="3173" spans="1:15">
      <c r="A3173" s="22">
        <v>311.64976803000002</v>
      </c>
      <c r="B3173" s="21">
        <v>0.85383498090410959</v>
      </c>
      <c r="C3173" s="21">
        <v>6.6598641342000002</v>
      </c>
      <c r="E3173" s="22">
        <v>311.64976803000002</v>
      </c>
      <c r="F3173" s="21">
        <v>0.85383498090410959</v>
      </c>
      <c r="G3173" s="21">
        <v>6.6598641342000002</v>
      </c>
      <c r="I3173" s="22">
        <v>311.64976803000002</v>
      </c>
      <c r="J3173" s="21">
        <v>0.85383498090410959</v>
      </c>
      <c r="K3173" s="21">
        <v>6.6598641342000002</v>
      </c>
      <c r="M3173" s="22">
        <v>311.64976803000002</v>
      </c>
      <c r="N3173" s="21">
        <v>0.85383498090410959</v>
      </c>
      <c r="O3173" s="21">
        <v>6.6598641342000002</v>
      </c>
    </row>
    <row r="3174" spans="1:15">
      <c r="A3174" s="22">
        <v>311.66203366000002</v>
      </c>
      <c r="B3174" s="21">
        <v>0.8538685853698631</v>
      </c>
      <c r="C3174" s="21">
        <v>6.6602599334999999</v>
      </c>
      <c r="E3174" s="22">
        <v>311.66203366000002</v>
      </c>
      <c r="F3174" s="21">
        <v>0.8538685853698631</v>
      </c>
      <c r="G3174" s="21">
        <v>6.6602599334999999</v>
      </c>
      <c r="I3174" s="22">
        <v>311.66203366000002</v>
      </c>
      <c r="J3174" s="21">
        <v>0.8538685853698631</v>
      </c>
      <c r="K3174" s="21">
        <v>6.6602599334999999</v>
      </c>
      <c r="M3174" s="22">
        <v>311.66203366000002</v>
      </c>
      <c r="N3174" s="21">
        <v>0.8538685853698631</v>
      </c>
      <c r="O3174" s="21">
        <v>6.6602599334999999</v>
      </c>
    </row>
    <row r="3175" spans="1:15">
      <c r="A3175" s="22">
        <v>311.67429929000002</v>
      </c>
      <c r="B3175" s="21">
        <v>0.8539021898356165</v>
      </c>
      <c r="C3175" s="21">
        <v>6.6606557349999997</v>
      </c>
      <c r="E3175" s="22">
        <v>311.67429929000002</v>
      </c>
      <c r="F3175" s="21">
        <v>0.8539021898356165</v>
      </c>
      <c r="G3175" s="21">
        <v>6.6606557349999997</v>
      </c>
      <c r="I3175" s="22">
        <v>311.67429929000002</v>
      </c>
      <c r="J3175" s="21">
        <v>0.8539021898356165</v>
      </c>
      <c r="K3175" s="21">
        <v>6.6606557349999997</v>
      </c>
      <c r="M3175" s="22">
        <v>311.67429929000002</v>
      </c>
      <c r="N3175" s="21">
        <v>0.8539021898356165</v>
      </c>
      <c r="O3175" s="21">
        <v>6.6606557349999997</v>
      </c>
    </row>
    <row r="3176" spans="1:15">
      <c r="A3176" s="22">
        <v>311.68656492000002</v>
      </c>
      <c r="B3176" s="21">
        <v>0.8539357943013699</v>
      </c>
      <c r="C3176" s="21">
        <v>6.6610515386999998</v>
      </c>
      <c r="E3176" s="22">
        <v>311.68656492000002</v>
      </c>
      <c r="F3176" s="21">
        <v>0.8539357943013699</v>
      </c>
      <c r="G3176" s="21">
        <v>6.6610515386999998</v>
      </c>
      <c r="I3176" s="22">
        <v>311.68656492000002</v>
      </c>
      <c r="J3176" s="21">
        <v>0.8539357943013699</v>
      </c>
      <c r="K3176" s="21">
        <v>6.6610515386999998</v>
      </c>
      <c r="M3176" s="22">
        <v>311.68656492000002</v>
      </c>
      <c r="N3176" s="21">
        <v>0.8539357943013699</v>
      </c>
      <c r="O3176" s="21">
        <v>6.6610515386999998</v>
      </c>
    </row>
    <row r="3177" spans="1:15">
      <c r="A3177" s="22">
        <v>311.69883055000003</v>
      </c>
      <c r="B3177" s="21">
        <v>0.85396939876712341</v>
      </c>
      <c r="C3177" s="21">
        <v>6.6614473444</v>
      </c>
      <c r="E3177" s="22">
        <v>311.69883055000003</v>
      </c>
      <c r="F3177" s="21">
        <v>0.85396939876712341</v>
      </c>
      <c r="G3177" s="21">
        <v>6.6614473444</v>
      </c>
      <c r="I3177" s="22">
        <v>311.69883055000003</v>
      </c>
      <c r="J3177" s="21">
        <v>0.85396939876712341</v>
      </c>
      <c r="K3177" s="21">
        <v>6.6614473444</v>
      </c>
      <c r="M3177" s="22">
        <v>311.69883055000003</v>
      </c>
      <c r="N3177" s="21">
        <v>0.85396939876712341</v>
      </c>
      <c r="O3177" s="21">
        <v>6.6614473444</v>
      </c>
    </row>
    <row r="3178" spans="1:15">
      <c r="A3178" s="22">
        <v>311.71109618000003</v>
      </c>
      <c r="B3178" s="21">
        <v>0.85400300323287681</v>
      </c>
      <c r="C3178" s="21">
        <v>6.6618431522000003</v>
      </c>
      <c r="E3178" s="22">
        <v>311.71109618000003</v>
      </c>
      <c r="F3178" s="21">
        <v>0.85400300323287681</v>
      </c>
      <c r="G3178" s="21">
        <v>6.6618431522000003</v>
      </c>
      <c r="I3178" s="22">
        <v>311.71109618000003</v>
      </c>
      <c r="J3178" s="21">
        <v>0.85400300323287681</v>
      </c>
      <c r="K3178" s="21">
        <v>6.6618431522000003</v>
      </c>
      <c r="M3178" s="22">
        <v>311.71109618000003</v>
      </c>
      <c r="N3178" s="21">
        <v>0.85400300323287681</v>
      </c>
      <c r="O3178" s="21">
        <v>6.6618431522000003</v>
      </c>
    </row>
    <row r="3179" spans="1:15">
      <c r="A3179" s="22">
        <v>311.72336180999997</v>
      </c>
      <c r="B3179" s="21">
        <v>0.8540366076986301</v>
      </c>
      <c r="C3179" s="21">
        <v>6.6622389622</v>
      </c>
      <c r="E3179" s="22">
        <v>311.72336180999997</v>
      </c>
      <c r="F3179" s="21">
        <v>0.8540366076986301</v>
      </c>
      <c r="G3179" s="21">
        <v>6.6622389622</v>
      </c>
      <c r="I3179" s="22">
        <v>311.72336180999997</v>
      </c>
      <c r="J3179" s="21">
        <v>0.8540366076986301</v>
      </c>
      <c r="K3179" s="21">
        <v>6.6622389622</v>
      </c>
      <c r="M3179" s="22">
        <v>311.72336180999997</v>
      </c>
      <c r="N3179" s="21">
        <v>0.8540366076986301</v>
      </c>
      <c r="O3179" s="21">
        <v>6.6622389622</v>
      </c>
    </row>
    <row r="3180" spans="1:15">
      <c r="A3180" s="22">
        <v>311.73562743999997</v>
      </c>
      <c r="B3180" s="21">
        <v>0.8540702121643835</v>
      </c>
      <c r="C3180" s="21">
        <v>6.6626347741999998</v>
      </c>
      <c r="E3180" s="22">
        <v>311.73562743999997</v>
      </c>
      <c r="F3180" s="21">
        <v>0.8540702121643835</v>
      </c>
      <c r="G3180" s="21">
        <v>6.6626347741999998</v>
      </c>
      <c r="I3180" s="22">
        <v>311.73562743999997</v>
      </c>
      <c r="J3180" s="21">
        <v>0.8540702121643835</v>
      </c>
      <c r="K3180" s="21">
        <v>6.6626347741999998</v>
      </c>
      <c r="M3180" s="22">
        <v>311.73562743999997</v>
      </c>
      <c r="N3180" s="21">
        <v>0.8540702121643835</v>
      </c>
      <c r="O3180" s="21">
        <v>6.6626347741999998</v>
      </c>
    </row>
    <row r="3181" spans="1:15">
      <c r="A3181" s="22">
        <v>311.74789306999998</v>
      </c>
      <c r="B3181" s="21">
        <v>0.8541038166301369</v>
      </c>
      <c r="C3181" s="21">
        <v>6.6630305881999998</v>
      </c>
      <c r="E3181" s="22">
        <v>311.74789306999998</v>
      </c>
      <c r="F3181" s="21">
        <v>0.8541038166301369</v>
      </c>
      <c r="G3181" s="21">
        <v>6.6630305881999998</v>
      </c>
      <c r="I3181" s="22">
        <v>311.74789306999998</v>
      </c>
      <c r="J3181" s="21">
        <v>0.8541038166301369</v>
      </c>
      <c r="K3181" s="21">
        <v>6.6630305881999998</v>
      </c>
      <c r="M3181" s="22">
        <v>311.74789306999998</v>
      </c>
      <c r="N3181" s="21">
        <v>0.8541038166301369</v>
      </c>
      <c r="O3181" s="21">
        <v>6.6630305881999998</v>
      </c>
    </row>
    <row r="3182" spans="1:15">
      <c r="A3182" s="22">
        <v>311.76015869999998</v>
      </c>
      <c r="B3182" s="21">
        <v>0.8541374210958903</v>
      </c>
      <c r="C3182" s="21">
        <v>6.6634264043</v>
      </c>
      <c r="E3182" s="22">
        <v>311.76015869999998</v>
      </c>
      <c r="F3182" s="21">
        <v>0.8541374210958903</v>
      </c>
      <c r="G3182" s="21">
        <v>6.6634264043</v>
      </c>
      <c r="I3182" s="22">
        <v>311.76015869999998</v>
      </c>
      <c r="J3182" s="21">
        <v>0.8541374210958903</v>
      </c>
      <c r="K3182" s="21">
        <v>6.6634264043</v>
      </c>
      <c r="M3182" s="22">
        <v>311.76015869999998</v>
      </c>
      <c r="N3182" s="21">
        <v>0.8541374210958903</v>
      </c>
      <c r="O3182" s="21">
        <v>6.6634264043</v>
      </c>
    </row>
    <row r="3183" spans="1:15">
      <c r="A3183" s="22">
        <v>311.77242432999998</v>
      </c>
      <c r="B3183" s="21">
        <v>0.85417102556164382</v>
      </c>
      <c r="C3183" s="21">
        <v>6.6638222224000003</v>
      </c>
      <c r="E3183" s="22">
        <v>311.77242432999998</v>
      </c>
      <c r="F3183" s="21">
        <v>0.85417102556164382</v>
      </c>
      <c r="G3183" s="21">
        <v>6.6638222224000003</v>
      </c>
      <c r="I3183" s="22">
        <v>311.77242432999998</v>
      </c>
      <c r="J3183" s="21">
        <v>0.85417102556164382</v>
      </c>
      <c r="K3183" s="21">
        <v>6.6638222224000003</v>
      </c>
      <c r="M3183" s="22">
        <v>311.77242432999998</v>
      </c>
      <c r="N3183" s="21">
        <v>0.85417102556164382</v>
      </c>
      <c r="O3183" s="21">
        <v>6.6638222224000003</v>
      </c>
    </row>
    <row r="3184" spans="1:15">
      <c r="A3184" s="22">
        <v>311.78468995999998</v>
      </c>
      <c r="B3184" s="21">
        <v>0.85420463002739722</v>
      </c>
      <c r="C3184" s="21">
        <v>6.6642180424999999</v>
      </c>
      <c r="E3184" s="22">
        <v>311.78468995999998</v>
      </c>
      <c r="F3184" s="21">
        <v>0.85420463002739722</v>
      </c>
      <c r="G3184" s="21">
        <v>6.6642180424999999</v>
      </c>
      <c r="I3184" s="22">
        <v>311.78468995999998</v>
      </c>
      <c r="J3184" s="21">
        <v>0.85420463002739722</v>
      </c>
      <c r="K3184" s="21">
        <v>6.6642180424999999</v>
      </c>
      <c r="M3184" s="22">
        <v>311.78468995999998</v>
      </c>
      <c r="N3184" s="21">
        <v>0.85420463002739722</v>
      </c>
      <c r="O3184" s="21">
        <v>6.6642180424999999</v>
      </c>
    </row>
    <row r="3185" spans="1:15">
      <c r="A3185" s="22">
        <v>311.79695558999998</v>
      </c>
      <c r="B3185" s="21">
        <v>0.85423823449315062</v>
      </c>
      <c r="C3185" s="21">
        <v>6.6646138645999997</v>
      </c>
      <c r="E3185" s="22">
        <v>311.79695558999998</v>
      </c>
      <c r="F3185" s="21">
        <v>0.85423823449315062</v>
      </c>
      <c r="G3185" s="21">
        <v>6.6646138645999997</v>
      </c>
      <c r="I3185" s="22">
        <v>311.79695558999998</v>
      </c>
      <c r="J3185" s="21">
        <v>0.85423823449315062</v>
      </c>
      <c r="K3185" s="21">
        <v>6.6646138645999997</v>
      </c>
      <c r="M3185" s="22">
        <v>311.79695558999998</v>
      </c>
      <c r="N3185" s="21">
        <v>0.85423823449315062</v>
      </c>
      <c r="O3185" s="21">
        <v>6.6646138645999997</v>
      </c>
    </row>
    <row r="3186" spans="1:15">
      <c r="A3186" s="22">
        <v>311.80922121999998</v>
      </c>
      <c r="B3186" s="21">
        <v>0.85427183895890402</v>
      </c>
      <c r="C3186" s="21">
        <v>6.6650096885999996</v>
      </c>
      <c r="E3186" s="22">
        <v>311.80922121999998</v>
      </c>
      <c r="F3186" s="21">
        <v>0.85427183895890402</v>
      </c>
      <c r="G3186" s="21">
        <v>6.6650096885999996</v>
      </c>
      <c r="I3186" s="22">
        <v>311.80922121999998</v>
      </c>
      <c r="J3186" s="21">
        <v>0.85427183895890402</v>
      </c>
      <c r="K3186" s="21">
        <v>6.6650096885999996</v>
      </c>
      <c r="M3186" s="22">
        <v>311.80922121999998</v>
      </c>
      <c r="N3186" s="21">
        <v>0.85427183895890402</v>
      </c>
      <c r="O3186" s="21">
        <v>6.6650096885999996</v>
      </c>
    </row>
    <row r="3187" spans="1:15">
      <c r="A3187" s="22">
        <v>311.82148684999999</v>
      </c>
      <c r="B3187" s="21">
        <v>0.85430544342465753</v>
      </c>
      <c r="C3187" s="21">
        <v>6.6654055145999997</v>
      </c>
      <c r="E3187" s="22">
        <v>311.82148684999999</v>
      </c>
      <c r="F3187" s="21">
        <v>0.85430544342465753</v>
      </c>
      <c r="G3187" s="21">
        <v>6.6654055145999997</v>
      </c>
      <c r="I3187" s="22">
        <v>311.82148684999999</v>
      </c>
      <c r="J3187" s="21">
        <v>0.85430544342465753</v>
      </c>
      <c r="K3187" s="21">
        <v>6.6654055145999997</v>
      </c>
      <c r="M3187" s="22">
        <v>311.82148684999999</v>
      </c>
      <c r="N3187" s="21">
        <v>0.85430544342465753</v>
      </c>
      <c r="O3187" s="21">
        <v>6.6654055145999997</v>
      </c>
    </row>
    <row r="3188" spans="1:15">
      <c r="A3188" s="22">
        <v>311.83375247999999</v>
      </c>
      <c r="B3188" s="21">
        <v>0.85433904789041093</v>
      </c>
      <c r="C3188" s="21">
        <v>6.6658013425</v>
      </c>
      <c r="E3188" s="22">
        <v>311.83375247999999</v>
      </c>
      <c r="F3188" s="21">
        <v>0.85433904789041093</v>
      </c>
      <c r="G3188" s="21">
        <v>6.6658013425</v>
      </c>
      <c r="I3188" s="22">
        <v>311.83375247999999</v>
      </c>
      <c r="J3188" s="21">
        <v>0.85433904789041093</v>
      </c>
      <c r="K3188" s="21">
        <v>6.6658013425</v>
      </c>
      <c r="M3188" s="22">
        <v>311.83375247999999</v>
      </c>
      <c r="N3188" s="21">
        <v>0.85433904789041093</v>
      </c>
      <c r="O3188" s="21">
        <v>6.6658013425</v>
      </c>
    </row>
    <row r="3189" spans="1:15">
      <c r="A3189" s="22">
        <v>311.84601810999999</v>
      </c>
      <c r="B3189" s="21">
        <v>0.85437265235616433</v>
      </c>
      <c r="C3189" s="21">
        <v>6.6661971723000004</v>
      </c>
      <c r="E3189" s="22">
        <v>311.84601810999999</v>
      </c>
      <c r="F3189" s="21">
        <v>0.85437265235616433</v>
      </c>
      <c r="G3189" s="21">
        <v>6.6661971723000004</v>
      </c>
      <c r="I3189" s="22">
        <v>311.84601810999999</v>
      </c>
      <c r="J3189" s="21">
        <v>0.85437265235616433</v>
      </c>
      <c r="K3189" s="21">
        <v>6.6661971723000004</v>
      </c>
      <c r="M3189" s="22">
        <v>311.84601810999999</v>
      </c>
      <c r="N3189" s="21">
        <v>0.85437265235616433</v>
      </c>
      <c r="O3189" s="21">
        <v>6.6661971723000004</v>
      </c>
    </row>
    <row r="3190" spans="1:15">
      <c r="A3190" s="22">
        <v>311.85828373999999</v>
      </c>
      <c r="B3190" s="21">
        <v>0.85440625682191773</v>
      </c>
      <c r="C3190" s="21">
        <v>6.6665930040000001</v>
      </c>
      <c r="E3190" s="22">
        <v>311.85828373999999</v>
      </c>
      <c r="F3190" s="21">
        <v>0.85440625682191773</v>
      </c>
      <c r="G3190" s="21">
        <v>6.6665930040000001</v>
      </c>
      <c r="I3190" s="22">
        <v>311.85828373999999</v>
      </c>
      <c r="J3190" s="21">
        <v>0.85440625682191773</v>
      </c>
      <c r="K3190" s="21">
        <v>6.6665930040000001</v>
      </c>
      <c r="M3190" s="22">
        <v>311.85828373999999</v>
      </c>
      <c r="N3190" s="21">
        <v>0.85440625682191773</v>
      </c>
      <c r="O3190" s="21">
        <v>6.6665930040000001</v>
      </c>
    </row>
    <row r="3191" spans="1:15">
      <c r="A3191" s="22">
        <v>311.87054936999999</v>
      </c>
      <c r="B3191" s="21">
        <v>0.85443986128767124</v>
      </c>
      <c r="C3191" s="21">
        <v>6.6669888375999999</v>
      </c>
      <c r="E3191" s="22">
        <v>311.87054936999999</v>
      </c>
      <c r="F3191" s="21">
        <v>0.85443986128767124</v>
      </c>
      <c r="G3191" s="21">
        <v>6.6669888375999999</v>
      </c>
      <c r="I3191" s="22">
        <v>311.87054936999999</v>
      </c>
      <c r="J3191" s="21">
        <v>0.85443986128767124</v>
      </c>
      <c r="K3191" s="21">
        <v>6.6669888375999999</v>
      </c>
      <c r="M3191" s="22">
        <v>311.87054936999999</v>
      </c>
      <c r="N3191" s="21">
        <v>0.85443986128767124</v>
      </c>
      <c r="O3191" s="21">
        <v>6.6669888375999999</v>
      </c>
    </row>
    <row r="3192" spans="1:15">
      <c r="A3192" s="22">
        <v>311.88281499999999</v>
      </c>
      <c r="B3192" s="21">
        <v>0.85447346575342464</v>
      </c>
      <c r="C3192" s="21">
        <v>6.6673846729999999</v>
      </c>
      <c r="E3192" s="22">
        <v>311.88281499999999</v>
      </c>
      <c r="F3192" s="21">
        <v>0.85447346575342464</v>
      </c>
      <c r="G3192" s="21">
        <v>6.6673846729999999</v>
      </c>
      <c r="I3192" s="22">
        <v>311.88281499999999</v>
      </c>
      <c r="J3192" s="21">
        <v>0.85447346575342464</v>
      </c>
      <c r="K3192" s="21">
        <v>6.6673846729999999</v>
      </c>
      <c r="M3192" s="22">
        <v>311.88281499999999</v>
      </c>
      <c r="N3192" s="21">
        <v>0.85447346575342464</v>
      </c>
      <c r="O3192" s="21">
        <v>6.6673846729999999</v>
      </c>
    </row>
    <row r="3193" spans="1:15">
      <c r="A3193" s="22">
        <v>311.89508063</v>
      </c>
      <c r="B3193" s="21">
        <v>0.85450707021917804</v>
      </c>
      <c r="C3193" s="21">
        <v>6.6677805103000001</v>
      </c>
      <c r="E3193" s="22">
        <v>311.89508063</v>
      </c>
      <c r="F3193" s="21">
        <v>0.85450707021917804</v>
      </c>
      <c r="G3193" s="21">
        <v>6.6677805103000001</v>
      </c>
      <c r="I3193" s="22">
        <v>311.89508063</v>
      </c>
      <c r="J3193" s="21">
        <v>0.85450707021917804</v>
      </c>
      <c r="K3193" s="21">
        <v>6.6677805103000001</v>
      </c>
      <c r="M3193" s="22">
        <v>311.89508063</v>
      </c>
      <c r="N3193" s="21">
        <v>0.85450707021917804</v>
      </c>
      <c r="O3193" s="21">
        <v>6.6677805103000001</v>
      </c>
    </row>
    <row r="3194" spans="1:15">
      <c r="A3194" s="22">
        <v>311.90734626</v>
      </c>
      <c r="B3194" s="21">
        <v>0.85454067468493144</v>
      </c>
      <c r="C3194" s="21">
        <v>6.6681763494000004</v>
      </c>
      <c r="E3194" s="22">
        <v>311.90734626</v>
      </c>
      <c r="F3194" s="21">
        <v>0.85454067468493144</v>
      </c>
      <c r="G3194" s="21">
        <v>6.6681763494000004</v>
      </c>
      <c r="I3194" s="22">
        <v>311.90734626</v>
      </c>
      <c r="J3194" s="21">
        <v>0.85454067468493144</v>
      </c>
      <c r="K3194" s="21">
        <v>6.6681763494000004</v>
      </c>
      <c r="M3194" s="22">
        <v>311.90734626</v>
      </c>
      <c r="N3194" s="21">
        <v>0.85454067468493144</v>
      </c>
      <c r="O3194" s="21">
        <v>6.6681763494000004</v>
      </c>
    </row>
    <row r="3195" spans="1:15">
      <c r="A3195" s="22">
        <v>311.91961189</v>
      </c>
      <c r="B3195" s="21">
        <v>0.85457427915068496</v>
      </c>
      <c r="C3195" s="21">
        <v>6.6685721902999999</v>
      </c>
      <c r="E3195" s="22">
        <v>311.91961189</v>
      </c>
      <c r="F3195" s="21">
        <v>0.85457427915068496</v>
      </c>
      <c r="G3195" s="21">
        <v>6.6685721902999999</v>
      </c>
      <c r="I3195" s="22">
        <v>311.91961189</v>
      </c>
      <c r="J3195" s="21">
        <v>0.85457427915068496</v>
      </c>
      <c r="K3195" s="21">
        <v>6.6685721902999999</v>
      </c>
      <c r="M3195" s="22">
        <v>311.91961189</v>
      </c>
      <c r="N3195" s="21">
        <v>0.85457427915068496</v>
      </c>
      <c r="O3195" s="21">
        <v>6.6685721902999999</v>
      </c>
    </row>
    <row r="3196" spans="1:15">
      <c r="A3196" s="22">
        <v>311.93187752</v>
      </c>
      <c r="B3196" s="21">
        <v>0.85460788361643836</v>
      </c>
      <c r="C3196" s="21">
        <v>6.6689680329999996</v>
      </c>
      <c r="E3196" s="22">
        <v>311.93187752</v>
      </c>
      <c r="F3196" s="21">
        <v>0.85460788361643836</v>
      </c>
      <c r="G3196" s="21">
        <v>6.6689680329999996</v>
      </c>
      <c r="I3196" s="22">
        <v>311.93187752</v>
      </c>
      <c r="J3196" s="21">
        <v>0.85460788361643836</v>
      </c>
      <c r="K3196" s="21">
        <v>6.6689680329999996</v>
      </c>
      <c r="M3196" s="22">
        <v>311.93187752</v>
      </c>
      <c r="N3196" s="21">
        <v>0.85460788361643836</v>
      </c>
      <c r="O3196" s="21">
        <v>6.6689680329999996</v>
      </c>
    </row>
    <row r="3197" spans="1:15">
      <c r="A3197" s="22">
        <v>311.94414315</v>
      </c>
      <c r="B3197" s="21">
        <v>0.85464148808219176</v>
      </c>
      <c r="C3197" s="21">
        <v>6.6693638775000004</v>
      </c>
      <c r="E3197" s="22">
        <v>311.94414315</v>
      </c>
      <c r="F3197" s="21">
        <v>0.85464148808219176</v>
      </c>
      <c r="G3197" s="21">
        <v>6.6693638775000004</v>
      </c>
      <c r="I3197" s="22">
        <v>311.94414315</v>
      </c>
      <c r="J3197" s="21">
        <v>0.85464148808219176</v>
      </c>
      <c r="K3197" s="21">
        <v>6.6693638775000004</v>
      </c>
      <c r="M3197" s="22">
        <v>311.94414315</v>
      </c>
      <c r="N3197" s="21">
        <v>0.85464148808219176</v>
      </c>
      <c r="O3197" s="21">
        <v>6.6693638775000004</v>
      </c>
    </row>
    <row r="3198" spans="1:15">
      <c r="A3198" s="22">
        <v>311.95640878</v>
      </c>
      <c r="B3198" s="21">
        <v>0.85467509254794527</v>
      </c>
      <c r="C3198" s="21">
        <v>6.6697597237000004</v>
      </c>
      <c r="E3198" s="22">
        <v>311.95640878</v>
      </c>
      <c r="F3198" s="21">
        <v>0.85467509254794527</v>
      </c>
      <c r="G3198" s="21">
        <v>6.6697597237000004</v>
      </c>
      <c r="I3198" s="22">
        <v>311.95640878</v>
      </c>
      <c r="J3198" s="21">
        <v>0.85467509254794527</v>
      </c>
      <c r="K3198" s="21">
        <v>6.6697597237000004</v>
      </c>
      <c r="M3198" s="22">
        <v>311.95640878</v>
      </c>
      <c r="N3198" s="21">
        <v>0.85467509254794527</v>
      </c>
      <c r="O3198" s="21">
        <v>6.6697597237000004</v>
      </c>
    </row>
    <row r="3199" spans="1:15">
      <c r="A3199" s="22">
        <v>311.96867441000001</v>
      </c>
      <c r="B3199" s="21">
        <v>0.85470869701369867</v>
      </c>
      <c r="C3199" s="21">
        <v>6.6701555716999996</v>
      </c>
      <c r="E3199" s="22">
        <v>311.96867441000001</v>
      </c>
      <c r="F3199" s="21">
        <v>0.85470869701369867</v>
      </c>
      <c r="G3199" s="21">
        <v>6.6701555716999996</v>
      </c>
      <c r="I3199" s="22">
        <v>311.96867441000001</v>
      </c>
      <c r="J3199" s="21">
        <v>0.85470869701369867</v>
      </c>
      <c r="K3199" s="21">
        <v>6.6701555716999996</v>
      </c>
      <c r="M3199" s="22">
        <v>311.96867441000001</v>
      </c>
      <c r="N3199" s="21">
        <v>0.85470869701369867</v>
      </c>
      <c r="O3199" s="21">
        <v>6.6701555716999996</v>
      </c>
    </row>
    <row r="3200" spans="1:15">
      <c r="A3200" s="22">
        <v>311.98094004000001</v>
      </c>
      <c r="B3200" s="21">
        <v>0.85474230147945207</v>
      </c>
      <c r="C3200" s="21">
        <v>6.6705514212999999</v>
      </c>
      <c r="E3200" s="22">
        <v>311.98094004000001</v>
      </c>
      <c r="F3200" s="21">
        <v>0.85474230147945207</v>
      </c>
      <c r="G3200" s="21">
        <v>6.6705514212999999</v>
      </c>
      <c r="I3200" s="22">
        <v>311.98094004000001</v>
      </c>
      <c r="J3200" s="21">
        <v>0.85474230147945207</v>
      </c>
      <c r="K3200" s="21">
        <v>6.6705514212999999</v>
      </c>
      <c r="M3200" s="22">
        <v>311.98094004000001</v>
      </c>
      <c r="N3200" s="21">
        <v>0.85474230147945207</v>
      </c>
      <c r="O3200" s="21">
        <v>6.6705514212999999</v>
      </c>
    </row>
    <row r="3201" spans="1:15">
      <c r="A3201" s="22">
        <v>311.99320567000001</v>
      </c>
      <c r="B3201" s="21">
        <v>0.85477590594520547</v>
      </c>
      <c r="C3201" s="21">
        <v>6.6709472727000003</v>
      </c>
      <c r="E3201" s="22">
        <v>311.99320567000001</v>
      </c>
      <c r="F3201" s="21">
        <v>0.85477590594520547</v>
      </c>
      <c r="G3201" s="21">
        <v>6.6709472727000003</v>
      </c>
      <c r="I3201" s="22">
        <v>311.99320567000001</v>
      </c>
      <c r="J3201" s="21">
        <v>0.85477590594520547</v>
      </c>
      <c r="K3201" s="21">
        <v>6.6709472727000003</v>
      </c>
      <c r="M3201" s="22">
        <v>311.99320567000001</v>
      </c>
      <c r="N3201" s="21">
        <v>0.85477590594520547</v>
      </c>
      <c r="O3201" s="21">
        <v>6.6709472727000003</v>
      </c>
    </row>
    <row r="3202" spans="1:15">
      <c r="A3202" s="22">
        <v>312.00547130000001</v>
      </c>
      <c r="B3202" s="21">
        <v>0.85480951041095898</v>
      </c>
      <c r="C3202" s="21">
        <v>6.6713431258</v>
      </c>
      <c r="E3202" s="22">
        <v>312.00547130000001</v>
      </c>
      <c r="F3202" s="21">
        <v>0.85480951041095898</v>
      </c>
      <c r="G3202" s="21">
        <v>6.6713431258</v>
      </c>
      <c r="I3202" s="22">
        <v>312.00547130000001</v>
      </c>
      <c r="J3202" s="21">
        <v>0.85480951041095898</v>
      </c>
      <c r="K3202" s="21">
        <v>6.6713431258</v>
      </c>
      <c r="M3202" s="22">
        <v>312.00547130000001</v>
      </c>
      <c r="N3202" s="21">
        <v>0.85480951041095898</v>
      </c>
      <c r="O3202" s="21">
        <v>6.6713431258</v>
      </c>
    </row>
    <row r="3203" spans="1:15">
      <c r="A3203" s="22">
        <v>312.01773693000001</v>
      </c>
      <c r="B3203" s="21">
        <v>0.85484311487671238</v>
      </c>
      <c r="C3203" s="21">
        <v>6.6717389804999998</v>
      </c>
      <c r="E3203" s="22">
        <v>312.01773693000001</v>
      </c>
      <c r="F3203" s="21">
        <v>0.85484311487671238</v>
      </c>
      <c r="G3203" s="21">
        <v>6.6717389804999998</v>
      </c>
      <c r="I3203" s="22">
        <v>312.01773693000001</v>
      </c>
      <c r="J3203" s="21">
        <v>0.85484311487671238</v>
      </c>
      <c r="K3203" s="21">
        <v>6.6717389804999998</v>
      </c>
      <c r="M3203" s="22">
        <v>312.01773693000001</v>
      </c>
      <c r="N3203" s="21">
        <v>0.85484311487671238</v>
      </c>
      <c r="O3203" s="21">
        <v>6.6717389804999998</v>
      </c>
    </row>
    <row r="3204" spans="1:15">
      <c r="A3204" s="22">
        <v>312.03000256000001</v>
      </c>
      <c r="B3204" s="21">
        <v>0.85487671934246579</v>
      </c>
      <c r="C3204" s="21">
        <v>6.6721348368999998</v>
      </c>
      <c r="E3204" s="22">
        <v>312.03000256000001</v>
      </c>
      <c r="F3204" s="21">
        <v>0.85487671934246579</v>
      </c>
      <c r="G3204" s="21">
        <v>6.6721348368999998</v>
      </c>
      <c r="I3204" s="22">
        <v>312.03000256000001</v>
      </c>
      <c r="J3204" s="21">
        <v>0.85487671934246579</v>
      </c>
      <c r="K3204" s="21">
        <v>6.6721348368999998</v>
      </c>
      <c r="M3204" s="22">
        <v>312.03000256000001</v>
      </c>
      <c r="N3204" s="21">
        <v>0.85487671934246579</v>
      </c>
      <c r="O3204" s="21">
        <v>6.6721348368999998</v>
      </c>
    </row>
    <row r="3205" spans="1:15">
      <c r="A3205" s="22">
        <v>312.04226819000002</v>
      </c>
      <c r="B3205" s="21">
        <v>0.85491032380821919</v>
      </c>
      <c r="C3205" s="21">
        <v>6.6725306948999998</v>
      </c>
      <c r="E3205" s="22">
        <v>312.04226819000002</v>
      </c>
      <c r="F3205" s="21">
        <v>0.85491032380821919</v>
      </c>
      <c r="G3205" s="21">
        <v>6.6725306948999998</v>
      </c>
      <c r="I3205" s="22">
        <v>312.04226819000002</v>
      </c>
      <c r="J3205" s="21">
        <v>0.85491032380821919</v>
      </c>
      <c r="K3205" s="21">
        <v>6.6725306948999998</v>
      </c>
      <c r="M3205" s="22">
        <v>312.04226819000002</v>
      </c>
      <c r="N3205" s="21">
        <v>0.85491032380821919</v>
      </c>
      <c r="O3205" s="21">
        <v>6.6725306948999998</v>
      </c>
    </row>
    <row r="3206" spans="1:15">
      <c r="A3206" s="22">
        <v>312.05453382000002</v>
      </c>
      <c r="B3206" s="21">
        <v>0.8549439282739727</v>
      </c>
      <c r="C3206" s="21">
        <v>6.6729265545000001</v>
      </c>
      <c r="E3206" s="22">
        <v>312.05453382000002</v>
      </c>
      <c r="F3206" s="21">
        <v>0.8549439282739727</v>
      </c>
      <c r="G3206" s="21">
        <v>6.6729265545000001</v>
      </c>
      <c r="I3206" s="22">
        <v>312.05453382000002</v>
      </c>
      <c r="J3206" s="21">
        <v>0.8549439282739727</v>
      </c>
      <c r="K3206" s="21">
        <v>6.6729265545000001</v>
      </c>
      <c r="M3206" s="22">
        <v>312.05453382000002</v>
      </c>
      <c r="N3206" s="21">
        <v>0.8549439282739727</v>
      </c>
      <c r="O3206" s="21">
        <v>6.6729265545000001</v>
      </c>
    </row>
    <row r="3207" spans="1:15">
      <c r="A3207" s="22">
        <v>312.06679945000002</v>
      </c>
      <c r="B3207" s="21">
        <v>0.8549775327397261</v>
      </c>
      <c r="C3207" s="21">
        <v>6.6733224157000004</v>
      </c>
      <c r="E3207" s="22">
        <v>312.06679945000002</v>
      </c>
      <c r="F3207" s="21">
        <v>0.8549775327397261</v>
      </c>
      <c r="G3207" s="21">
        <v>6.6733224157000004</v>
      </c>
      <c r="I3207" s="22">
        <v>312.06679945000002</v>
      </c>
      <c r="J3207" s="21">
        <v>0.8549775327397261</v>
      </c>
      <c r="K3207" s="21">
        <v>6.6733224157000004</v>
      </c>
      <c r="M3207" s="22">
        <v>312.06679945000002</v>
      </c>
      <c r="N3207" s="21">
        <v>0.8549775327397261</v>
      </c>
      <c r="O3207" s="21">
        <v>6.6733224157000004</v>
      </c>
    </row>
    <row r="3208" spans="1:15">
      <c r="A3208" s="22">
        <v>312.07906508000002</v>
      </c>
      <c r="B3208" s="21">
        <v>0.8550111372054795</v>
      </c>
      <c r="C3208" s="21">
        <v>6.6737182785</v>
      </c>
      <c r="E3208" s="22">
        <v>312.07906508000002</v>
      </c>
      <c r="F3208" s="21">
        <v>0.8550111372054795</v>
      </c>
      <c r="G3208" s="21">
        <v>6.6737182785</v>
      </c>
      <c r="I3208" s="22">
        <v>312.07906508000002</v>
      </c>
      <c r="J3208" s="21">
        <v>0.8550111372054795</v>
      </c>
      <c r="K3208" s="21">
        <v>6.6737182785</v>
      </c>
      <c r="M3208" s="22">
        <v>312.07906508000002</v>
      </c>
      <c r="N3208" s="21">
        <v>0.8550111372054795</v>
      </c>
      <c r="O3208" s="21">
        <v>6.6737182785</v>
      </c>
    </row>
    <row r="3209" spans="1:15">
      <c r="A3209" s="22">
        <v>312.09133071000002</v>
      </c>
      <c r="B3209" s="21">
        <v>0.8550447416712329</v>
      </c>
      <c r="C3209" s="21">
        <v>6.6741141427999997</v>
      </c>
      <c r="E3209" s="22">
        <v>312.09133071000002</v>
      </c>
      <c r="F3209" s="21">
        <v>0.8550447416712329</v>
      </c>
      <c r="G3209" s="21">
        <v>6.6741141427999997</v>
      </c>
      <c r="I3209" s="22">
        <v>312.09133071000002</v>
      </c>
      <c r="J3209" s="21">
        <v>0.8550447416712329</v>
      </c>
      <c r="K3209" s="21">
        <v>6.6741141427999997</v>
      </c>
      <c r="M3209" s="22">
        <v>312.09133071000002</v>
      </c>
      <c r="N3209" s="21">
        <v>0.8550447416712329</v>
      </c>
      <c r="O3209" s="21">
        <v>6.6741141427999997</v>
      </c>
    </row>
    <row r="3210" spans="1:15">
      <c r="A3210" s="22">
        <v>312.10359634000002</v>
      </c>
      <c r="B3210" s="21">
        <v>0.85507834613698641</v>
      </c>
      <c r="C3210" s="21">
        <v>6.6745100087000004</v>
      </c>
      <c r="E3210" s="22">
        <v>312.10359634000002</v>
      </c>
      <c r="F3210" s="21">
        <v>0.85507834613698641</v>
      </c>
      <c r="G3210" s="21">
        <v>6.6745100087000004</v>
      </c>
      <c r="I3210" s="22">
        <v>312.10359634000002</v>
      </c>
      <c r="J3210" s="21">
        <v>0.85507834613698641</v>
      </c>
      <c r="K3210" s="21">
        <v>6.6745100087000004</v>
      </c>
      <c r="M3210" s="22">
        <v>312.10359634000002</v>
      </c>
      <c r="N3210" s="21">
        <v>0.85507834613698641</v>
      </c>
      <c r="O3210" s="21">
        <v>6.6745100087000004</v>
      </c>
    </row>
    <row r="3211" spans="1:15">
      <c r="A3211" s="22">
        <v>312.11586197000003</v>
      </c>
      <c r="B3211" s="21">
        <v>0.85511195060273981</v>
      </c>
      <c r="C3211" s="21">
        <v>6.6749058762000004</v>
      </c>
      <c r="E3211" s="22">
        <v>312.11586197000003</v>
      </c>
      <c r="F3211" s="21">
        <v>0.85511195060273981</v>
      </c>
      <c r="G3211" s="21">
        <v>6.6749058762000004</v>
      </c>
      <c r="I3211" s="22">
        <v>312.11586197000003</v>
      </c>
      <c r="J3211" s="21">
        <v>0.85511195060273981</v>
      </c>
      <c r="K3211" s="21">
        <v>6.6749058762000004</v>
      </c>
      <c r="M3211" s="22">
        <v>312.11586197000003</v>
      </c>
      <c r="N3211" s="21">
        <v>0.85511195060273981</v>
      </c>
      <c r="O3211" s="21">
        <v>6.6749058762000004</v>
      </c>
    </row>
    <row r="3212" spans="1:15">
      <c r="A3212" s="22">
        <v>312.12812760000003</v>
      </c>
      <c r="B3212" s="21">
        <v>0.85514555506849321</v>
      </c>
      <c r="C3212" s="21">
        <v>6.6753017450999996</v>
      </c>
      <c r="E3212" s="22">
        <v>312.12812760000003</v>
      </c>
      <c r="F3212" s="21">
        <v>0.85514555506849321</v>
      </c>
      <c r="G3212" s="21">
        <v>6.6753017450999996</v>
      </c>
      <c r="I3212" s="22">
        <v>312.12812760000003</v>
      </c>
      <c r="J3212" s="21">
        <v>0.85514555506849321</v>
      </c>
      <c r="K3212" s="21">
        <v>6.6753017450999996</v>
      </c>
      <c r="M3212" s="22">
        <v>312.12812760000003</v>
      </c>
      <c r="N3212" s="21">
        <v>0.85514555506849321</v>
      </c>
      <c r="O3212" s="21">
        <v>6.6753017450999996</v>
      </c>
    </row>
    <row r="3213" spans="1:15">
      <c r="A3213" s="22">
        <v>312.14039322999997</v>
      </c>
      <c r="B3213" s="21">
        <v>0.8551791595342465</v>
      </c>
      <c r="C3213" s="21">
        <v>6.6756976154999998</v>
      </c>
      <c r="E3213" s="22">
        <v>312.14039322999997</v>
      </c>
      <c r="F3213" s="21">
        <v>0.8551791595342465</v>
      </c>
      <c r="G3213" s="21">
        <v>6.6756976154999998</v>
      </c>
      <c r="I3213" s="22">
        <v>312.14039322999997</v>
      </c>
      <c r="J3213" s="21">
        <v>0.8551791595342465</v>
      </c>
      <c r="K3213" s="21">
        <v>6.6756976154999998</v>
      </c>
      <c r="M3213" s="22">
        <v>312.14039322999997</v>
      </c>
      <c r="N3213" s="21">
        <v>0.8551791595342465</v>
      </c>
      <c r="O3213" s="21">
        <v>6.6756976154999998</v>
      </c>
    </row>
    <row r="3214" spans="1:15">
      <c r="A3214" s="22">
        <v>312.15265885999997</v>
      </c>
      <c r="B3214" s="21">
        <v>0.8552127639999999</v>
      </c>
      <c r="C3214" s="21">
        <v>6.6760934875000002</v>
      </c>
      <c r="E3214" s="22">
        <v>312.15265885999997</v>
      </c>
      <c r="F3214" s="21">
        <v>0.8552127639999999</v>
      </c>
      <c r="G3214" s="21">
        <v>6.6760934875000002</v>
      </c>
      <c r="I3214" s="22">
        <v>312.15265885999997</v>
      </c>
      <c r="J3214" s="21">
        <v>0.8552127639999999</v>
      </c>
      <c r="K3214" s="21">
        <v>6.6760934875000002</v>
      </c>
      <c r="M3214" s="22">
        <v>312.15265885999997</v>
      </c>
      <c r="N3214" s="21">
        <v>0.8552127639999999</v>
      </c>
      <c r="O3214" s="21">
        <v>6.6760934875000002</v>
      </c>
    </row>
    <row r="3215" spans="1:15">
      <c r="A3215" s="22">
        <v>312.16492448999998</v>
      </c>
      <c r="B3215" s="21">
        <v>0.8552463684657533</v>
      </c>
      <c r="C3215" s="21">
        <v>6.6764893607999998</v>
      </c>
      <c r="E3215" s="22">
        <v>312.16492448999998</v>
      </c>
      <c r="F3215" s="21">
        <v>0.8552463684657533</v>
      </c>
      <c r="G3215" s="21">
        <v>6.6764893607999998</v>
      </c>
      <c r="I3215" s="22">
        <v>312.16492448999998</v>
      </c>
      <c r="J3215" s="21">
        <v>0.8552463684657533</v>
      </c>
      <c r="K3215" s="21">
        <v>6.6764893607999998</v>
      </c>
      <c r="M3215" s="22">
        <v>312.16492448999998</v>
      </c>
      <c r="N3215" s="21">
        <v>0.8552463684657533</v>
      </c>
      <c r="O3215" s="21">
        <v>6.6764893607999998</v>
      </c>
    </row>
    <row r="3216" spans="1:15">
      <c r="A3216" s="22">
        <v>312.17719011999998</v>
      </c>
      <c r="B3216" s="21">
        <v>0.85527997293150682</v>
      </c>
      <c r="C3216" s="21">
        <v>6.6768852357000004</v>
      </c>
      <c r="E3216" s="22">
        <v>312.17719011999998</v>
      </c>
      <c r="F3216" s="21">
        <v>0.85527997293150682</v>
      </c>
      <c r="G3216" s="21">
        <v>6.6768852357000004</v>
      </c>
      <c r="I3216" s="22">
        <v>312.17719011999998</v>
      </c>
      <c r="J3216" s="21">
        <v>0.85527997293150682</v>
      </c>
      <c r="K3216" s="21">
        <v>6.6768852357000004</v>
      </c>
      <c r="M3216" s="22">
        <v>312.17719011999998</v>
      </c>
      <c r="N3216" s="21">
        <v>0.85527997293150682</v>
      </c>
      <c r="O3216" s="21">
        <v>6.6768852357000004</v>
      </c>
    </row>
    <row r="3217" spans="1:15">
      <c r="A3217" s="22">
        <v>312.18945574999998</v>
      </c>
      <c r="B3217" s="21">
        <v>0.85531357739726022</v>
      </c>
      <c r="C3217" s="21">
        <v>6.6772811119000002</v>
      </c>
      <c r="E3217" s="22">
        <v>312.18945574999998</v>
      </c>
      <c r="F3217" s="21">
        <v>0.85531357739726022</v>
      </c>
      <c r="G3217" s="21">
        <v>6.6772811119000002</v>
      </c>
      <c r="I3217" s="22">
        <v>312.18945574999998</v>
      </c>
      <c r="J3217" s="21">
        <v>0.85531357739726022</v>
      </c>
      <c r="K3217" s="21">
        <v>6.6772811119000002</v>
      </c>
      <c r="M3217" s="22">
        <v>312.18945574999998</v>
      </c>
      <c r="N3217" s="21">
        <v>0.85531357739726022</v>
      </c>
      <c r="O3217" s="21">
        <v>6.6772811119000002</v>
      </c>
    </row>
    <row r="3218" spans="1:15">
      <c r="A3218" s="22">
        <v>312.20172137999998</v>
      </c>
      <c r="B3218" s="21">
        <v>0.85534718186301362</v>
      </c>
      <c r="C3218" s="21">
        <v>6.6776769896000001</v>
      </c>
      <c r="E3218" s="22">
        <v>312.20172137999998</v>
      </c>
      <c r="F3218" s="21">
        <v>0.85534718186301362</v>
      </c>
      <c r="G3218" s="21">
        <v>6.6776769896000001</v>
      </c>
      <c r="I3218" s="22">
        <v>312.20172137999998</v>
      </c>
      <c r="J3218" s="21">
        <v>0.85534718186301362</v>
      </c>
      <c r="K3218" s="21">
        <v>6.6776769896000001</v>
      </c>
      <c r="M3218" s="22">
        <v>312.20172137999998</v>
      </c>
      <c r="N3218" s="21">
        <v>0.85534718186301362</v>
      </c>
      <c r="O3218" s="21">
        <v>6.6776769896000001</v>
      </c>
    </row>
    <row r="3219" spans="1:15">
      <c r="A3219" s="22">
        <v>312.21398700999998</v>
      </c>
      <c r="B3219" s="21">
        <v>0.85538078632876713</v>
      </c>
      <c r="C3219" s="21">
        <v>6.6780728686000002</v>
      </c>
      <c r="E3219" s="22">
        <v>312.21398700999998</v>
      </c>
      <c r="F3219" s="21">
        <v>0.85538078632876713</v>
      </c>
      <c r="G3219" s="21">
        <v>6.6780728686000002</v>
      </c>
      <c r="I3219" s="22">
        <v>312.21398700999998</v>
      </c>
      <c r="J3219" s="21">
        <v>0.85538078632876713</v>
      </c>
      <c r="K3219" s="21">
        <v>6.6780728686000002</v>
      </c>
      <c r="M3219" s="22">
        <v>312.21398700999998</v>
      </c>
      <c r="N3219" s="21">
        <v>0.85538078632876713</v>
      </c>
      <c r="O3219" s="21">
        <v>6.6780728686000002</v>
      </c>
    </row>
    <row r="3220" spans="1:15">
      <c r="A3220" s="22">
        <v>312.22625263999998</v>
      </c>
      <c r="B3220" s="21">
        <v>0.85541439079452053</v>
      </c>
      <c r="C3220" s="21">
        <v>6.6784687491000003</v>
      </c>
      <c r="E3220" s="22">
        <v>312.22625263999998</v>
      </c>
      <c r="F3220" s="21">
        <v>0.85541439079452053</v>
      </c>
      <c r="G3220" s="21">
        <v>6.6784687491000003</v>
      </c>
      <c r="I3220" s="22">
        <v>312.22625263999998</v>
      </c>
      <c r="J3220" s="21">
        <v>0.85541439079452053</v>
      </c>
      <c r="K3220" s="21">
        <v>6.6784687491000003</v>
      </c>
      <c r="M3220" s="22">
        <v>312.22625263999998</v>
      </c>
      <c r="N3220" s="21">
        <v>0.85541439079452053</v>
      </c>
      <c r="O3220" s="21">
        <v>6.6784687491000003</v>
      </c>
    </row>
    <row r="3221" spans="1:15">
      <c r="A3221" s="22">
        <v>312.23851826999999</v>
      </c>
      <c r="B3221" s="21">
        <v>0.85544799526027393</v>
      </c>
      <c r="C3221" s="21">
        <v>6.6788646308999997</v>
      </c>
      <c r="E3221" s="22">
        <v>312.23851826999999</v>
      </c>
      <c r="F3221" s="21">
        <v>0.85544799526027393</v>
      </c>
      <c r="G3221" s="21">
        <v>6.6788646308999997</v>
      </c>
      <c r="I3221" s="22">
        <v>312.23851826999999</v>
      </c>
      <c r="J3221" s="21">
        <v>0.85544799526027393</v>
      </c>
      <c r="K3221" s="21">
        <v>6.6788646308999997</v>
      </c>
      <c r="M3221" s="22">
        <v>312.23851826999999</v>
      </c>
      <c r="N3221" s="21">
        <v>0.85544799526027393</v>
      </c>
      <c r="O3221" s="21">
        <v>6.6788646308999997</v>
      </c>
    </row>
    <row r="3222" spans="1:15">
      <c r="A3222" s="22">
        <v>312.25078389999999</v>
      </c>
      <c r="B3222" s="21">
        <v>0.85548159972602733</v>
      </c>
      <c r="C3222" s="21">
        <v>6.6792605140000001</v>
      </c>
      <c r="E3222" s="22">
        <v>312.25078389999999</v>
      </c>
      <c r="F3222" s="21">
        <v>0.85548159972602733</v>
      </c>
      <c r="G3222" s="21">
        <v>6.6792605140000001</v>
      </c>
      <c r="I3222" s="22">
        <v>312.25078389999999</v>
      </c>
      <c r="J3222" s="21">
        <v>0.85548159972602733</v>
      </c>
      <c r="K3222" s="21">
        <v>6.6792605140000001</v>
      </c>
      <c r="M3222" s="22">
        <v>312.25078389999999</v>
      </c>
      <c r="N3222" s="21">
        <v>0.85548159972602733</v>
      </c>
      <c r="O3222" s="21">
        <v>6.6792605140000001</v>
      </c>
    </row>
    <row r="3223" spans="1:15">
      <c r="A3223" s="22">
        <v>312.26304952999999</v>
      </c>
      <c r="B3223" s="21">
        <v>0.85551520419178084</v>
      </c>
      <c r="C3223" s="21">
        <v>6.6796563984999997</v>
      </c>
      <c r="E3223" s="22">
        <v>312.26304952999999</v>
      </c>
      <c r="F3223" s="21">
        <v>0.85551520419178084</v>
      </c>
      <c r="G3223" s="21">
        <v>6.6796563984999997</v>
      </c>
      <c r="I3223" s="22">
        <v>312.26304952999999</v>
      </c>
      <c r="J3223" s="21">
        <v>0.85551520419178084</v>
      </c>
      <c r="K3223" s="21">
        <v>6.6796563984999997</v>
      </c>
      <c r="M3223" s="22">
        <v>312.26304952999999</v>
      </c>
      <c r="N3223" s="21">
        <v>0.85551520419178084</v>
      </c>
      <c r="O3223" s="21">
        <v>6.6796563984999997</v>
      </c>
    </row>
    <row r="3224" spans="1:15">
      <c r="A3224" s="22">
        <v>312.27531515999999</v>
      </c>
      <c r="B3224" s="21">
        <v>0.85554880865753424</v>
      </c>
      <c r="C3224" s="21">
        <v>6.6800522843000003</v>
      </c>
      <c r="E3224" s="22">
        <v>312.27531515999999</v>
      </c>
      <c r="F3224" s="21">
        <v>0.85554880865753424</v>
      </c>
      <c r="G3224" s="21">
        <v>6.6800522843000003</v>
      </c>
      <c r="I3224" s="22">
        <v>312.27531515999999</v>
      </c>
      <c r="J3224" s="21">
        <v>0.85554880865753424</v>
      </c>
      <c r="K3224" s="21">
        <v>6.6800522843000003</v>
      </c>
      <c r="M3224" s="22">
        <v>312.27531515999999</v>
      </c>
      <c r="N3224" s="21">
        <v>0.85554880865753424</v>
      </c>
      <c r="O3224" s="21">
        <v>6.6800522843000003</v>
      </c>
    </row>
    <row r="3225" spans="1:15">
      <c r="A3225" s="22">
        <v>312.28758078999999</v>
      </c>
      <c r="B3225" s="21">
        <v>0.85558241312328764</v>
      </c>
      <c r="C3225" s="21">
        <v>6.6804481713000001</v>
      </c>
      <c r="E3225" s="22">
        <v>312.28758078999999</v>
      </c>
      <c r="F3225" s="21">
        <v>0.85558241312328764</v>
      </c>
      <c r="G3225" s="21">
        <v>6.6804481713000001</v>
      </c>
      <c r="I3225" s="22">
        <v>312.28758078999999</v>
      </c>
      <c r="J3225" s="21">
        <v>0.85558241312328764</v>
      </c>
      <c r="K3225" s="21">
        <v>6.6804481713000001</v>
      </c>
      <c r="M3225" s="22">
        <v>312.28758078999999</v>
      </c>
      <c r="N3225" s="21">
        <v>0.85558241312328764</v>
      </c>
      <c r="O3225" s="21">
        <v>6.6804481713000001</v>
      </c>
    </row>
    <row r="3226" spans="1:15">
      <c r="A3226" s="22">
        <v>312.29984641999999</v>
      </c>
      <c r="B3226" s="21">
        <v>0.85561601758904104</v>
      </c>
      <c r="C3226" s="21">
        <v>6.6808440597000001</v>
      </c>
      <c r="E3226" s="22">
        <v>312.29984641999999</v>
      </c>
      <c r="F3226" s="21">
        <v>0.85561601758904104</v>
      </c>
      <c r="G3226" s="21">
        <v>6.6808440597000001</v>
      </c>
      <c r="I3226" s="22">
        <v>312.29984641999999</v>
      </c>
      <c r="J3226" s="21">
        <v>0.85561601758904104</v>
      </c>
      <c r="K3226" s="21">
        <v>6.6808440597000001</v>
      </c>
      <c r="M3226" s="22">
        <v>312.29984641999999</v>
      </c>
      <c r="N3226" s="21">
        <v>0.85561601758904104</v>
      </c>
      <c r="O3226" s="21">
        <v>6.6808440597000001</v>
      </c>
    </row>
    <row r="3227" spans="1:15">
      <c r="A3227" s="22">
        <v>312.31211205</v>
      </c>
      <c r="B3227" s="21">
        <v>0.85564962205479456</v>
      </c>
      <c r="C3227" s="21">
        <v>6.6812399493000001</v>
      </c>
      <c r="E3227" s="22">
        <v>312.31211205</v>
      </c>
      <c r="F3227" s="21">
        <v>0.85564962205479456</v>
      </c>
      <c r="G3227" s="21">
        <v>6.6812399493000001</v>
      </c>
      <c r="I3227" s="22">
        <v>312.31211205</v>
      </c>
      <c r="J3227" s="21">
        <v>0.85564962205479456</v>
      </c>
      <c r="K3227" s="21">
        <v>6.6812399493000001</v>
      </c>
      <c r="M3227" s="22">
        <v>312.31211205</v>
      </c>
      <c r="N3227" s="21">
        <v>0.85564962205479456</v>
      </c>
      <c r="O3227" s="21">
        <v>6.6812399493000001</v>
      </c>
    </row>
    <row r="3228" spans="1:15">
      <c r="A3228" s="22">
        <v>312.32437768</v>
      </c>
      <c r="B3228" s="21">
        <v>0.85568322652054796</v>
      </c>
      <c r="C3228" s="21">
        <v>6.6816358402000002</v>
      </c>
      <c r="E3228" s="22">
        <v>312.32437768</v>
      </c>
      <c r="F3228" s="21">
        <v>0.85568322652054796</v>
      </c>
      <c r="G3228" s="21">
        <v>6.6816358402000002</v>
      </c>
      <c r="I3228" s="22">
        <v>312.32437768</v>
      </c>
      <c r="J3228" s="21">
        <v>0.85568322652054796</v>
      </c>
      <c r="K3228" s="21">
        <v>6.6816358402000002</v>
      </c>
      <c r="M3228" s="22">
        <v>312.32437768</v>
      </c>
      <c r="N3228" s="21">
        <v>0.85568322652054796</v>
      </c>
      <c r="O3228" s="21">
        <v>6.6816358402000002</v>
      </c>
    </row>
    <row r="3229" spans="1:15">
      <c r="A3229" s="22">
        <v>312.33664331</v>
      </c>
      <c r="B3229" s="21">
        <v>0.85571683098630136</v>
      </c>
      <c r="C3229" s="21">
        <v>6.6820317322999996</v>
      </c>
      <c r="E3229" s="22">
        <v>312.33664331</v>
      </c>
      <c r="F3229" s="21">
        <v>0.85571683098630136</v>
      </c>
      <c r="G3229" s="21">
        <v>6.6820317322999996</v>
      </c>
      <c r="I3229" s="22">
        <v>312.33664331</v>
      </c>
      <c r="J3229" s="21">
        <v>0.85571683098630136</v>
      </c>
      <c r="K3229" s="21">
        <v>6.6820317322999996</v>
      </c>
      <c r="M3229" s="22">
        <v>312.33664331</v>
      </c>
      <c r="N3229" s="21">
        <v>0.85571683098630136</v>
      </c>
      <c r="O3229" s="21">
        <v>6.6820317322999996</v>
      </c>
    </row>
    <row r="3230" spans="1:15">
      <c r="A3230" s="22">
        <v>312.34890894</v>
      </c>
      <c r="B3230" s="21">
        <v>0.85575043545205476</v>
      </c>
      <c r="C3230" s="21">
        <v>6.6824276256999999</v>
      </c>
      <c r="E3230" s="22">
        <v>312.34890894</v>
      </c>
      <c r="F3230" s="21">
        <v>0.85575043545205476</v>
      </c>
      <c r="G3230" s="21">
        <v>6.6824276256999999</v>
      </c>
      <c r="I3230" s="22">
        <v>312.34890894</v>
      </c>
      <c r="J3230" s="21">
        <v>0.85575043545205476</v>
      </c>
      <c r="K3230" s="21">
        <v>6.6824276256999999</v>
      </c>
      <c r="M3230" s="22">
        <v>312.34890894</v>
      </c>
      <c r="N3230" s="21">
        <v>0.85575043545205476</v>
      </c>
      <c r="O3230" s="21">
        <v>6.6824276256999999</v>
      </c>
    </row>
    <row r="3231" spans="1:15">
      <c r="A3231" s="22">
        <v>312.36117457</v>
      </c>
      <c r="B3231" s="21">
        <v>0.85578403991780827</v>
      </c>
      <c r="C3231" s="21">
        <v>6.6828235202000004</v>
      </c>
      <c r="E3231" s="22">
        <v>312.36117457</v>
      </c>
      <c r="F3231" s="21">
        <v>0.85578403991780827</v>
      </c>
      <c r="G3231" s="21">
        <v>6.6828235202000004</v>
      </c>
      <c r="I3231" s="22">
        <v>312.36117457</v>
      </c>
      <c r="J3231" s="21">
        <v>0.85578403991780827</v>
      </c>
      <c r="K3231" s="21">
        <v>6.6828235202000004</v>
      </c>
      <c r="M3231" s="22">
        <v>312.36117457</v>
      </c>
      <c r="N3231" s="21">
        <v>0.85578403991780827</v>
      </c>
      <c r="O3231" s="21">
        <v>6.6828235202000004</v>
      </c>
    </row>
    <row r="3232" spans="1:15">
      <c r="A3232" s="22">
        <v>312.3734402</v>
      </c>
      <c r="B3232" s="21">
        <v>0.85581764438356167</v>
      </c>
      <c r="C3232" s="21">
        <v>6.6832194159</v>
      </c>
      <c r="E3232" s="22">
        <v>312.3734402</v>
      </c>
      <c r="F3232" s="21">
        <v>0.85581764438356167</v>
      </c>
      <c r="G3232" s="21">
        <v>6.6832194159</v>
      </c>
      <c r="I3232" s="22">
        <v>312.3734402</v>
      </c>
      <c r="J3232" s="21">
        <v>0.85581764438356167</v>
      </c>
      <c r="K3232" s="21">
        <v>6.6832194159</v>
      </c>
      <c r="M3232" s="22">
        <v>312.3734402</v>
      </c>
      <c r="N3232" s="21">
        <v>0.85581764438356167</v>
      </c>
      <c r="O3232" s="21">
        <v>6.6832194159</v>
      </c>
    </row>
    <row r="3233" spans="1:15">
      <c r="A3233" s="22">
        <v>312.38570583000001</v>
      </c>
      <c r="B3233" s="21">
        <v>0.85585124884931507</v>
      </c>
      <c r="C3233" s="21">
        <v>6.6836153127999998</v>
      </c>
      <c r="E3233" s="22">
        <v>312.38570583000001</v>
      </c>
      <c r="F3233" s="21">
        <v>0.85585124884931507</v>
      </c>
      <c r="G3233" s="21">
        <v>6.6836153127999998</v>
      </c>
      <c r="I3233" s="22">
        <v>312.38570583000001</v>
      </c>
      <c r="J3233" s="21">
        <v>0.85585124884931507</v>
      </c>
      <c r="K3233" s="21">
        <v>6.6836153127999998</v>
      </c>
      <c r="M3233" s="22">
        <v>312.38570583000001</v>
      </c>
      <c r="N3233" s="21">
        <v>0.85585124884931507</v>
      </c>
      <c r="O3233" s="21">
        <v>6.6836153127999998</v>
      </c>
    </row>
    <row r="3234" spans="1:15">
      <c r="A3234" s="22">
        <v>312.39797146000001</v>
      </c>
      <c r="B3234" s="21">
        <v>0.85588485331506847</v>
      </c>
      <c r="C3234" s="21">
        <v>6.6840112108999996</v>
      </c>
      <c r="E3234" s="22">
        <v>312.39797146000001</v>
      </c>
      <c r="F3234" s="21">
        <v>0.85588485331506847</v>
      </c>
      <c r="G3234" s="21">
        <v>6.6840112108999996</v>
      </c>
      <c r="I3234" s="22">
        <v>312.39797146000001</v>
      </c>
      <c r="J3234" s="21">
        <v>0.85588485331506847</v>
      </c>
      <c r="K3234" s="21">
        <v>6.6840112108999996</v>
      </c>
      <c r="M3234" s="22">
        <v>312.39797146000001</v>
      </c>
      <c r="N3234" s="21">
        <v>0.85588485331506847</v>
      </c>
      <c r="O3234" s="21">
        <v>6.6840112108999996</v>
      </c>
    </row>
    <row r="3235" spans="1:15">
      <c r="A3235" s="22">
        <v>312.41023709000001</v>
      </c>
      <c r="B3235" s="21">
        <v>0.85591845778082198</v>
      </c>
      <c r="C3235" s="21">
        <v>6.6844071101000004</v>
      </c>
      <c r="E3235" s="22">
        <v>312.41023709000001</v>
      </c>
      <c r="F3235" s="21">
        <v>0.85591845778082198</v>
      </c>
      <c r="G3235" s="21">
        <v>6.6844071101000004</v>
      </c>
      <c r="I3235" s="22">
        <v>312.41023709000001</v>
      </c>
      <c r="J3235" s="21">
        <v>0.85591845778082198</v>
      </c>
      <c r="K3235" s="21">
        <v>6.6844071101000004</v>
      </c>
      <c r="M3235" s="22">
        <v>312.41023709000001</v>
      </c>
      <c r="N3235" s="21">
        <v>0.85591845778082198</v>
      </c>
      <c r="O3235" s="21">
        <v>6.6844071101000004</v>
      </c>
    </row>
    <row r="3236" spans="1:15">
      <c r="A3236" s="22">
        <v>312.42250272000001</v>
      </c>
      <c r="B3236" s="21">
        <v>0.85595206224657538</v>
      </c>
      <c r="C3236" s="21">
        <v>6.6848030103999996</v>
      </c>
      <c r="E3236" s="22">
        <v>312.42250272000001</v>
      </c>
      <c r="F3236" s="21">
        <v>0.85595206224657538</v>
      </c>
      <c r="G3236" s="21">
        <v>6.6848030103999996</v>
      </c>
      <c r="I3236" s="22">
        <v>312.42250272000001</v>
      </c>
      <c r="J3236" s="21">
        <v>0.85595206224657538</v>
      </c>
      <c r="K3236" s="21">
        <v>6.6848030103999996</v>
      </c>
      <c r="M3236" s="22">
        <v>312.42250272000001</v>
      </c>
      <c r="N3236" s="21">
        <v>0.85595206224657538</v>
      </c>
      <c r="O3236" s="21">
        <v>6.6848030103999996</v>
      </c>
    </row>
    <row r="3237" spans="1:15">
      <c r="A3237" s="22">
        <v>312.43476835000001</v>
      </c>
      <c r="B3237" s="21">
        <v>0.85598566671232879</v>
      </c>
      <c r="C3237" s="21">
        <v>6.6851989117999997</v>
      </c>
      <c r="E3237" s="22">
        <v>312.43476835000001</v>
      </c>
      <c r="F3237" s="21">
        <v>0.85598566671232879</v>
      </c>
      <c r="G3237" s="21">
        <v>6.6851989117999997</v>
      </c>
      <c r="I3237" s="22">
        <v>312.43476835000001</v>
      </c>
      <c r="J3237" s="21">
        <v>0.85598566671232879</v>
      </c>
      <c r="K3237" s="21">
        <v>6.6851989117999997</v>
      </c>
      <c r="M3237" s="22">
        <v>312.43476835000001</v>
      </c>
      <c r="N3237" s="21">
        <v>0.85598566671232879</v>
      </c>
      <c r="O3237" s="21">
        <v>6.6851989117999997</v>
      </c>
    </row>
    <row r="3238" spans="1:15">
      <c r="A3238" s="22">
        <v>312.44703398000001</v>
      </c>
      <c r="B3238" s="21">
        <v>0.85601927117808219</v>
      </c>
      <c r="C3238" s="21">
        <v>6.6855948143999999</v>
      </c>
      <c r="E3238" s="22">
        <v>312.44703398000001</v>
      </c>
      <c r="F3238" s="21">
        <v>0.85601927117808219</v>
      </c>
      <c r="G3238" s="21">
        <v>6.6855948143999999</v>
      </c>
      <c r="I3238" s="22">
        <v>312.44703398000001</v>
      </c>
      <c r="J3238" s="21">
        <v>0.85601927117808219</v>
      </c>
      <c r="K3238" s="21">
        <v>6.6855948143999999</v>
      </c>
      <c r="M3238" s="22">
        <v>312.44703398000001</v>
      </c>
      <c r="N3238" s="21">
        <v>0.85601927117808219</v>
      </c>
      <c r="O3238" s="21">
        <v>6.6855948143999999</v>
      </c>
    </row>
    <row r="3239" spans="1:15">
      <c r="A3239" s="22">
        <v>312.45929961000002</v>
      </c>
      <c r="B3239" s="21">
        <v>0.8560528756438357</v>
      </c>
      <c r="C3239" s="21">
        <v>6.6859907180000002</v>
      </c>
      <c r="E3239" s="22">
        <v>312.45929961000002</v>
      </c>
      <c r="F3239" s="21">
        <v>0.8560528756438357</v>
      </c>
      <c r="G3239" s="21">
        <v>6.6859907180000002</v>
      </c>
      <c r="I3239" s="22">
        <v>312.45929961000002</v>
      </c>
      <c r="J3239" s="21">
        <v>0.8560528756438357</v>
      </c>
      <c r="K3239" s="21">
        <v>6.6859907180000002</v>
      </c>
      <c r="M3239" s="22">
        <v>312.45929961000002</v>
      </c>
      <c r="N3239" s="21">
        <v>0.8560528756438357</v>
      </c>
      <c r="O3239" s="21">
        <v>6.6859907180000002</v>
      </c>
    </row>
    <row r="3240" spans="1:15">
      <c r="A3240" s="22">
        <v>312.47156524000002</v>
      </c>
      <c r="B3240" s="21">
        <v>0.8560864801095891</v>
      </c>
      <c r="C3240" s="21">
        <v>6.6863866226999997</v>
      </c>
      <c r="E3240" s="22">
        <v>312.47156524000002</v>
      </c>
      <c r="F3240" s="21">
        <v>0.8560864801095891</v>
      </c>
      <c r="G3240" s="21">
        <v>6.6863866226999997</v>
      </c>
      <c r="I3240" s="22">
        <v>312.47156524000002</v>
      </c>
      <c r="J3240" s="21">
        <v>0.8560864801095891</v>
      </c>
      <c r="K3240" s="21">
        <v>6.6863866226999997</v>
      </c>
      <c r="M3240" s="22">
        <v>312.47156524000002</v>
      </c>
      <c r="N3240" s="21">
        <v>0.8560864801095891</v>
      </c>
      <c r="O3240" s="21">
        <v>6.6863866226999997</v>
      </c>
    </row>
    <row r="3241" spans="1:15">
      <c r="A3241" s="22">
        <v>312.48383087000002</v>
      </c>
      <c r="B3241" s="21">
        <v>0.8561200845753425</v>
      </c>
      <c r="C3241" s="21">
        <v>6.6867825284000002</v>
      </c>
      <c r="E3241" s="22">
        <v>312.48383087000002</v>
      </c>
      <c r="F3241" s="21">
        <v>0.8561200845753425</v>
      </c>
      <c r="G3241" s="21">
        <v>6.6867825284000002</v>
      </c>
      <c r="I3241" s="22">
        <v>312.48383087000002</v>
      </c>
      <c r="J3241" s="21">
        <v>0.8561200845753425</v>
      </c>
      <c r="K3241" s="21">
        <v>6.6867825284000002</v>
      </c>
      <c r="M3241" s="22">
        <v>312.48383087000002</v>
      </c>
      <c r="N3241" s="21">
        <v>0.8561200845753425</v>
      </c>
      <c r="O3241" s="21">
        <v>6.6867825284000002</v>
      </c>
    </row>
    <row r="3242" spans="1:15">
      <c r="A3242" s="22">
        <v>312.49609650000002</v>
      </c>
      <c r="B3242" s="21">
        <v>0.8561536890410959</v>
      </c>
      <c r="C3242" s="21">
        <v>6.6871784351999999</v>
      </c>
      <c r="E3242" s="22">
        <v>312.49609650000002</v>
      </c>
      <c r="F3242" s="21">
        <v>0.8561536890410959</v>
      </c>
      <c r="G3242" s="21">
        <v>6.6871784351999999</v>
      </c>
      <c r="I3242" s="22">
        <v>312.49609650000002</v>
      </c>
      <c r="J3242" s="21">
        <v>0.8561536890410959</v>
      </c>
      <c r="K3242" s="21">
        <v>6.6871784351999999</v>
      </c>
      <c r="M3242" s="22">
        <v>312.49609650000002</v>
      </c>
      <c r="N3242" s="21">
        <v>0.8561536890410959</v>
      </c>
      <c r="O3242" s="21">
        <v>6.6871784351999999</v>
      </c>
    </row>
    <row r="3243" spans="1:15">
      <c r="A3243" s="22">
        <v>312.50836213000002</v>
      </c>
      <c r="B3243" s="21">
        <v>0.85618729350684941</v>
      </c>
      <c r="C3243" s="21">
        <v>6.6875743429999996</v>
      </c>
      <c r="E3243" s="22">
        <v>312.50836213000002</v>
      </c>
      <c r="F3243" s="21">
        <v>0.85618729350684941</v>
      </c>
      <c r="G3243" s="21">
        <v>6.6875743429999996</v>
      </c>
      <c r="I3243" s="22">
        <v>312.50836213000002</v>
      </c>
      <c r="J3243" s="21">
        <v>0.85618729350684941</v>
      </c>
      <c r="K3243" s="21">
        <v>6.6875743429999996</v>
      </c>
      <c r="M3243" s="22">
        <v>312.50836213000002</v>
      </c>
      <c r="N3243" s="21">
        <v>0.85618729350684941</v>
      </c>
      <c r="O3243" s="21">
        <v>6.6875743429999996</v>
      </c>
    </row>
    <row r="3244" spans="1:15">
      <c r="A3244" s="22">
        <v>312.52062776000002</v>
      </c>
      <c r="B3244" s="21">
        <v>0.85622089797260281</v>
      </c>
      <c r="C3244" s="21">
        <v>6.6879702518000004</v>
      </c>
      <c r="E3244" s="22">
        <v>312.52062776000002</v>
      </c>
      <c r="F3244" s="21">
        <v>0.85622089797260281</v>
      </c>
      <c r="G3244" s="21">
        <v>6.6879702518000004</v>
      </c>
      <c r="I3244" s="22">
        <v>312.52062776000002</v>
      </c>
      <c r="J3244" s="21">
        <v>0.85622089797260281</v>
      </c>
      <c r="K3244" s="21">
        <v>6.6879702518000004</v>
      </c>
      <c r="M3244" s="22">
        <v>312.52062776000002</v>
      </c>
      <c r="N3244" s="21">
        <v>0.85622089797260281</v>
      </c>
      <c r="O3244" s="21">
        <v>6.6879702518000004</v>
      </c>
    </row>
    <row r="3245" spans="1:15">
      <c r="A3245" s="22">
        <v>312.53289339000003</v>
      </c>
      <c r="B3245" s="21">
        <v>0.85625450243835621</v>
      </c>
      <c r="C3245" s="21">
        <v>6.6883661616000003</v>
      </c>
      <c r="E3245" s="22">
        <v>312.53289339000003</v>
      </c>
      <c r="F3245" s="21">
        <v>0.85625450243835621</v>
      </c>
      <c r="G3245" s="21">
        <v>6.6883661616000003</v>
      </c>
      <c r="I3245" s="22">
        <v>312.53289339000003</v>
      </c>
      <c r="J3245" s="21">
        <v>0.85625450243835621</v>
      </c>
      <c r="K3245" s="21">
        <v>6.6883661616000003</v>
      </c>
      <c r="M3245" s="22">
        <v>312.53289339000003</v>
      </c>
      <c r="N3245" s="21">
        <v>0.85625450243835621</v>
      </c>
      <c r="O3245" s="21">
        <v>6.6883661616000003</v>
      </c>
    </row>
    <row r="3246" spans="1:15">
      <c r="A3246" s="22">
        <v>312.54515902000003</v>
      </c>
      <c r="B3246" s="21">
        <v>0.85628810690410961</v>
      </c>
      <c r="C3246" s="21">
        <v>6.6887620724000003</v>
      </c>
      <c r="E3246" s="22">
        <v>312.54515902000003</v>
      </c>
      <c r="F3246" s="21">
        <v>0.85628810690410961</v>
      </c>
      <c r="G3246" s="21">
        <v>6.6887620724000003</v>
      </c>
      <c r="I3246" s="22">
        <v>312.54515902000003</v>
      </c>
      <c r="J3246" s="21">
        <v>0.85628810690410961</v>
      </c>
      <c r="K3246" s="21">
        <v>6.6887620724000003</v>
      </c>
      <c r="M3246" s="22">
        <v>312.54515902000003</v>
      </c>
      <c r="N3246" s="21">
        <v>0.85628810690410961</v>
      </c>
      <c r="O3246" s="21">
        <v>6.6887620724000003</v>
      </c>
    </row>
    <row r="3247" spans="1:15">
      <c r="A3247" s="22">
        <v>312.55742464999997</v>
      </c>
      <c r="B3247" s="21">
        <v>0.8563217113698629</v>
      </c>
      <c r="C3247" s="21">
        <v>6.6891579841000004</v>
      </c>
      <c r="E3247" s="22">
        <v>312.55742464999997</v>
      </c>
      <c r="F3247" s="21">
        <v>0.8563217113698629</v>
      </c>
      <c r="G3247" s="21">
        <v>6.6891579841000004</v>
      </c>
      <c r="I3247" s="22">
        <v>312.55742464999997</v>
      </c>
      <c r="J3247" s="21">
        <v>0.8563217113698629</v>
      </c>
      <c r="K3247" s="21">
        <v>6.6891579841000004</v>
      </c>
      <c r="M3247" s="22">
        <v>312.55742464999997</v>
      </c>
      <c r="N3247" s="21">
        <v>0.8563217113698629</v>
      </c>
      <c r="O3247" s="21">
        <v>6.6891579841000004</v>
      </c>
    </row>
    <row r="3248" spans="1:15">
      <c r="A3248" s="22">
        <v>312.56969027999997</v>
      </c>
      <c r="B3248" s="21">
        <v>0.85635531583561642</v>
      </c>
      <c r="C3248" s="21">
        <v>6.6895538967999997</v>
      </c>
      <c r="E3248" s="22">
        <v>312.56969027999997</v>
      </c>
      <c r="F3248" s="21">
        <v>0.85635531583561642</v>
      </c>
      <c r="G3248" s="21">
        <v>6.6895538967999997</v>
      </c>
      <c r="I3248" s="22">
        <v>312.56969027999997</v>
      </c>
      <c r="J3248" s="21">
        <v>0.85635531583561642</v>
      </c>
      <c r="K3248" s="21">
        <v>6.6895538967999997</v>
      </c>
      <c r="M3248" s="22">
        <v>312.56969027999997</v>
      </c>
      <c r="N3248" s="21">
        <v>0.85635531583561642</v>
      </c>
      <c r="O3248" s="21">
        <v>6.6895538967999997</v>
      </c>
    </row>
    <row r="3249" spans="1:15">
      <c r="A3249" s="22">
        <v>312.58195590999998</v>
      </c>
      <c r="B3249" s="21">
        <v>0.85638892030136982</v>
      </c>
      <c r="C3249" s="21">
        <v>6.6899498104999999</v>
      </c>
      <c r="E3249" s="22">
        <v>312.58195590999998</v>
      </c>
      <c r="F3249" s="21">
        <v>0.85638892030136982</v>
      </c>
      <c r="G3249" s="21">
        <v>6.6899498104999999</v>
      </c>
      <c r="I3249" s="22">
        <v>312.58195590999998</v>
      </c>
      <c r="J3249" s="21">
        <v>0.85638892030136982</v>
      </c>
      <c r="K3249" s="21">
        <v>6.6899498104999999</v>
      </c>
      <c r="M3249" s="22">
        <v>312.58195590999998</v>
      </c>
      <c r="N3249" s="21">
        <v>0.85638892030136982</v>
      </c>
      <c r="O3249" s="21">
        <v>6.6899498104999999</v>
      </c>
    </row>
    <row r="3250" spans="1:15">
      <c r="A3250" s="22">
        <v>312.59422153999998</v>
      </c>
      <c r="B3250" s="21">
        <v>0.85642252476712322</v>
      </c>
      <c r="C3250" s="21">
        <v>6.6903457251000003</v>
      </c>
      <c r="E3250" s="22">
        <v>312.59422153999998</v>
      </c>
      <c r="F3250" s="21">
        <v>0.85642252476712322</v>
      </c>
      <c r="G3250" s="21">
        <v>6.6903457251000003</v>
      </c>
      <c r="I3250" s="22">
        <v>312.59422153999998</v>
      </c>
      <c r="J3250" s="21">
        <v>0.85642252476712322</v>
      </c>
      <c r="K3250" s="21">
        <v>6.6903457251000003</v>
      </c>
      <c r="M3250" s="22">
        <v>312.59422153999998</v>
      </c>
      <c r="N3250" s="21">
        <v>0.85642252476712322</v>
      </c>
      <c r="O3250" s="21">
        <v>6.6903457251000003</v>
      </c>
    </row>
    <row r="3251" spans="1:15">
      <c r="A3251" s="22">
        <v>312.60648716999998</v>
      </c>
      <c r="B3251" s="21">
        <v>0.85645612923287662</v>
      </c>
      <c r="C3251" s="21">
        <v>6.6907416405999998</v>
      </c>
      <c r="E3251" s="22">
        <v>312.60648716999998</v>
      </c>
      <c r="F3251" s="21">
        <v>0.85645612923287662</v>
      </c>
      <c r="G3251" s="21">
        <v>6.6907416405999998</v>
      </c>
      <c r="I3251" s="22">
        <v>312.60648716999998</v>
      </c>
      <c r="J3251" s="21">
        <v>0.85645612923287662</v>
      </c>
      <c r="K3251" s="21">
        <v>6.6907416405999998</v>
      </c>
      <c r="M3251" s="22">
        <v>312.60648716999998</v>
      </c>
      <c r="N3251" s="21">
        <v>0.85645612923287662</v>
      </c>
      <c r="O3251" s="21">
        <v>6.6907416405999998</v>
      </c>
    </row>
    <row r="3252" spans="1:15">
      <c r="A3252" s="22">
        <v>312.61875279999998</v>
      </c>
      <c r="B3252" s="21">
        <v>0.85648973369863013</v>
      </c>
      <c r="C3252" s="21">
        <v>6.6911375570000002</v>
      </c>
      <c r="E3252" s="22">
        <v>312.61875279999998</v>
      </c>
      <c r="F3252" s="21">
        <v>0.85648973369863013</v>
      </c>
      <c r="G3252" s="21">
        <v>6.6911375570000002</v>
      </c>
      <c r="I3252" s="22">
        <v>312.61875279999998</v>
      </c>
      <c r="J3252" s="21">
        <v>0.85648973369863013</v>
      </c>
      <c r="K3252" s="21">
        <v>6.6911375570000002</v>
      </c>
      <c r="M3252" s="22">
        <v>312.61875279999998</v>
      </c>
      <c r="N3252" s="21">
        <v>0.85648973369863013</v>
      </c>
      <c r="O3252" s="21">
        <v>6.6911375570000002</v>
      </c>
    </row>
    <row r="3253" spans="1:15">
      <c r="A3253" s="22">
        <v>312.63101842999998</v>
      </c>
      <c r="B3253" s="21">
        <v>0.85652333816438353</v>
      </c>
      <c r="C3253" s="21">
        <v>6.6915334741999999</v>
      </c>
      <c r="E3253" s="22">
        <v>312.63101842999998</v>
      </c>
      <c r="F3253" s="21">
        <v>0.85652333816438353</v>
      </c>
      <c r="G3253" s="21">
        <v>6.6915334741999999</v>
      </c>
      <c r="I3253" s="22">
        <v>312.63101842999998</v>
      </c>
      <c r="J3253" s="21">
        <v>0.85652333816438353</v>
      </c>
      <c r="K3253" s="21">
        <v>6.6915334741999999</v>
      </c>
      <c r="M3253" s="22">
        <v>312.63101842999998</v>
      </c>
      <c r="N3253" s="21">
        <v>0.85652333816438353</v>
      </c>
      <c r="O3253" s="21">
        <v>6.6915334741999999</v>
      </c>
    </row>
    <row r="3254" spans="1:15">
      <c r="A3254" s="22">
        <v>312.64328405999998</v>
      </c>
      <c r="B3254" s="21">
        <v>0.85655694263013693</v>
      </c>
      <c r="C3254" s="21">
        <v>6.6919293923999996</v>
      </c>
      <c r="E3254" s="22">
        <v>312.64328405999998</v>
      </c>
      <c r="F3254" s="21">
        <v>0.85655694263013693</v>
      </c>
      <c r="G3254" s="21">
        <v>6.6919293923999996</v>
      </c>
      <c r="I3254" s="22">
        <v>312.64328405999998</v>
      </c>
      <c r="J3254" s="21">
        <v>0.85655694263013693</v>
      </c>
      <c r="K3254" s="21">
        <v>6.6919293923999996</v>
      </c>
      <c r="M3254" s="22">
        <v>312.64328405999998</v>
      </c>
      <c r="N3254" s="21">
        <v>0.85655694263013693</v>
      </c>
      <c r="O3254" s="21">
        <v>6.6919293923999996</v>
      </c>
    </row>
    <row r="3255" spans="1:15">
      <c r="A3255" s="22">
        <v>312.65554968999999</v>
      </c>
      <c r="B3255" s="21">
        <v>0.85659054709589033</v>
      </c>
      <c r="C3255" s="21">
        <v>6.6923253114000003</v>
      </c>
      <c r="E3255" s="22">
        <v>312.65554968999999</v>
      </c>
      <c r="F3255" s="21">
        <v>0.85659054709589033</v>
      </c>
      <c r="G3255" s="21">
        <v>6.6923253114000003</v>
      </c>
      <c r="I3255" s="22">
        <v>312.65554968999999</v>
      </c>
      <c r="J3255" s="21">
        <v>0.85659054709589033</v>
      </c>
      <c r="K3255" s="21">
        <v>6.6923253114000003</v>
      </c>
      <c r="M3255" s="22">
        <v>312.65554968999999</v>
      </c>
      <c r="N3255" s="21">
        <v>0.85659054709589033</v>
      </c>
      <c r="O3255" s="21">
        <v>6.6923253114000003</v>
      </c>
    </row>
    <row r="3256" spans="1:15">
      <c r="A3256" s="22">
        <v>312.66781531999999</v>
      </c>
      <c r="B3256" s="21">
        <v>0.85662415156164384</v>
      </c>
      <c r="C3256" s="21">
        <v>6.6927212313000002</v>
      </c>
      <c r="E3256" s="22">
        <v>312.66781531999999</v>
      </c>
      <c r="F3256" s="21">
        <v>0.85662415156164384</v>
      </c>
      <c r="G3256" s="21">
        <v>6.6927212313000002</v>
      </c>
      <c r="I3256" s="22">
        <v>312.66781531999999</v>
      </c>
      <c r="J3256" s="21">
        <v>0.85662415156164384</v>
      </c>
      <c r="K3256" s="21">
        <v>6.6927212313000002</v>
      </c>
      <c r="M3256" s="22">
        <v>312.66781531999999</v>
      </c>
      <c r="N3256" s="21">
        <v>0.85662415156164384</v>
      </c>
      <c r="O3256" s="21">
        <v>6.6927212313000002</v>
      </c>
    </row>
    <row r="3257" spans="1:15">
      <c r="A3257" s="22">
        <v>312.68008094999999</v>
      </c>
      <c r="B3257" s="21">
        <v>0.85665775602739724</v>
      </c>
      <c r="C3257" s="21">
        <v>6.6931171520000001</v>
      </c>
      <c r="E3257" s="22">
        <v>312.68008094999999</v>
      </c>
      <c r="F3257" s="21">
        <v>0.85665775602739724</v>
      </c>
      <c r="G3257" s="21">
        <v>6.6931171520000001</v>
      </c>
      <c r="I3257" s="22">
        <v>312.68008094999999</v>
      </c>
      <c r="J3257" s="21">
        <v>0.85665775602739724</v>
      </c>
      <c r="K3257" s="21">
        <v>6.6931171520000001</v>
      </c>
      <c r="M3257" s="22">
        <v>312.68008094999999</v>
      </c>
      <c r="N3257" s="21">
        <v>0.85665775602739724</v>
      </c>
      <c r="O3257" s="21">
        <v>6.6931171520000001</v>
      </c>
    </row>
    <row r="3258" spans="1:15">
      <c r="A3258" s="22">
        <v>312.69234657999999</v>
      </c>
      <c r="B3258" s="21">
        <v>0.85669136049315064</v>
      </c>
      <c r="C3258" s="21">
        <v>6.6935130735000001</v>
      </c>
      <c r="E3258" s="22">
        <v>312.69234657999999</v>
      </c>
      <c r="F3258" s="21">
        <v>0.85669136049315064</v>
      </c>
      <c r="G3258" s="21">
        <v>6.6935130735000001</v>
      </c>
      <c r="I3258" s="22">
        <v>312.69234657999999</v>
      </c>
      <c r="J3258" s="21">
        <v>0.85669136049315064</v>
      </c>
      <c r="K3258" s="21">
        <v>6.6935130735000001</v>
      </c>
      <c r="M3258" s="22">
        <v>312.69234657999999</v>
      </c>
      <c r="N3258" s="21">
        <v>0.85669136049315064</v>
      </c>
      <c r="O3258" s="21">
        <v>6.6935130735000001</v>
      </c>
    </row>
    <row r="3259" spans="1:15">
      <c r="A3259" s="22">
        <v>312.70461220999999</v>
      </c>
      <c r="B3259" s="21">
        <v>0.85672496495890404</v>
      </c>
      <c r="C3259" s="21">
        <v>6.6939089958000002</v>
      </c>
      <c r="E3259" s="22">
        <v>312.70461220999999</v>
      </c>
      <c r="F3259" s="21">
        <v>0.85672496495890404</v>
      </c>
      <c r="G3259" s="21">
        <v>6.6939089958000002</v>
      </c>
      <c r="I3259" s="22">
        <v>312.70461220999999</v>
      </c>
      <c r="J3259" s="21">
        <v>0.85672496495890404</v>
      </c>
      <c r="K3259" s="21">
        <v>6.6939089958000002</v>
      </c>
      <c r="M3259" s="22">
        <v>312.70461220999999</v>
      </c>
      <c r="N3259" s="21">
        <v>0.85672496495890404</v>
      </c>
      <c r="O3259" s="21">
        <v>6.6939089958000002</v>
      </c>
    </row>
    <row r="3260" spans="1:15">
      <c r="A3260" s="22">
        <v>312.71687784</v>
      </c>
      <c r="B3260" s="21">
        <v>0.85675856942465756</v>
      </c>
      <c r="C3260" s="21">
        <v>6.6943049190000004</v>
      </c>
      <c r="E3260" s="22">
        <v>312.71687784</v>
      </c>
      <c r="F3260" s="21">
        <v>0.85675856942465756</v>
      </c>
      <c r="G3260" s="21">
        <v>6.6943049190000004</v>
      </c>
      <c r="I3260" s="22">
        <v>312.71687784</v>
      </c>
      <c r="J3260" s="21">
        <v>0.85675856942465756</v>
      </c>
      <c r="K3260" s="21">
        <v>6.6943049190000004</v>
      </c>
      <c r="M3260" s="22">
        <v>312.71687784</v>
      </c>
      <c r="N3260" s="21">
        <v>0.85675856942465756</v>
      </c>
      <c r="O3260" s="21">
        <v>6.6943049190000004</v>
      </c>
    </row>
    <row r="3261" spans="1:15">
      <c r="A3261" s="22">
        <v>312.72914347</v>
      </c>
      <c r="B3261" s="21">
        <v>0.85679217389041096</v>
      </c>
      <c r="C3261" s="21">
        <v>6.6947008428999997</v>
      </c>
      <c r="E3261" s="22">
        <v>312.72914347</v>
      </c>
      <c r="F3261" s="21">
        <v>0.85679217389041096</v>
      </c>
      <c r="G3261" s="21">
        <v>6.6947008428999997</v>
      </c>
      <c r="I3261" s="22">
        <v>312.72914347</v>
      </c>
      <c r="J3261" s="21">
        <v>0.85679217389041096</v>
      </c>
      <c r="K3261" s="21">
        <v>6.6947008428999997</v>
      </c>
      <c r="M3261" s="22">
        <v>312.72914347</v>
      </c>
      <c r="N3261" s="21">
        <v>0.85679217389041096</v>
      </c>
      <c r="O3261" s="21">
        <v>6.6947008428999997</v>
      </c>
    </row>
    <row r="3262" spans="1:15">
      <c r="A3262" s="22">
        <v>312.7414091</v>
      </c>
      <c r="B3262" s="21">
        <v>0.85682577835616436</v>
      </c>
      <c r="C3262" s="21">
        <v>6.6950967675999999</v>
      </c>
      <c r="E3262" s="22">
        <v>312.7414091</v>
      </c>
      <c r="F3262" s="21">
        <v>0.85682577835616436</v>
      </c>
      <c r="G3262" s="21">
        <v>6.6950967675999999</v>
      </c>
      <c r="I3262" s="22">
        <v>312.7414091</v>
      </c>
      <c r="J3262" s="21">
        <v>0.85682577835616436</v>
      </c>
      <c r="K3262" s="21">
        <v>6.6950967675999999</v>
      </c>
      <c r="M3262" s="22">
        <v>312.7414091</v>
      </c>
      <c r="N3262" s="21">
        <v>0.85682577835616436</v>
      </c>
      <c r="O3262" s="21">
        <v>6.6950967675999999</v>
      </c>
    </row>
    <row r="3263" spans="1:15">
      <c r="A3263" s="22">
        <v>312.75367473</v>
      </c>
      <c r="B3263" s="21">
        <v>0.85685938282191776</v>
      </c>
      <c r="C3263" s="21">
        <v>6.6954926931000003</v>
      </c>
      <c r="E3263" s="22">
        <v>312.75367473</v>
      </c>
      <c r="F3263" s="21">
        <v>0.85685938282191776</v>
      </c>
      <c r="G3263" s="21">
        <v>6.6954926931000003</v>
      </c>
      <c r="I3263" s="22">
        <v>312.75367473</v>
      </c>
      <c r="J3263" s="21">
        <v>0.85685938282191776</v>
      </c>
      <c r="K3263" s="21">
        <v>6.6954926931000003</v>
      </c>
      <c r="M3263" s="22">
        <v>312.75367473</v>
      </c>
      <c r="N3263" s="21">
        <v>0.85685938282191776</v>
      </c>
      <c r="O3263" s="21">
        <v>6.6954926931000003</v>
      </c>
    </row>
    <row r="3264" spans="1:15">
      <c r="A3264" s="22">
        <v>312.76594036</v>
      </c>
      <c r="B3264" s="21">
        <v>0.85689298728767127</v>
      </c>
      <c r="C3264" s="21">
        <v>6.6958886192999998</v>
      </c>
      <c r="E3264" s="22">
        <v>312.76594036</v>
      </c>
      <c r="F3264" s="21">
        <v>0.85689298728767127</v>
      </c>
      <c r="G3264" s="21">
        <v>6.6958886192999998</v>
      </c>
      <c r="I3264" s="22">
        <v>312.76594036</v>
      </c>
      <c r="J3264" s="21">
        <v>0.85689298728767127</v>
      </c>
      <c r="K3264" s="21">
        <v>6.6958886192999998</v>
      </c>
      <c r="M3264" s="22">
        <v>312.76594036</v>
      </c>
      <c r="N3264" s="21">
        <v>0.85689298728767127</v>
      </c>
      <c r="O3264" s="21">
        <v>6.6958886192999998</v>
      </c>
    </row>
    <row r="3265" spans="1:15">
      <c r="A3265" s="22">
        <v>312.77820599</v>
      </c>
      <c r="B3265" s="21">
        <v>0.85692659175342467</v>
      </c>
      <c r="C3265" s="21">
        <v>6.6962845463000003</v>
      </c>
      <c r="E3265" s="22">
        <v>312.77820599</v>
      </c>
      <c r="F3265" s="21">
        <v>0.85692659175342467</v>
      </c>
      <c r="G3265" s="21">
        <v>6.6962845463000003</v>
      </c>
      <c r="I3265" s="22">
        <v>312.77820599</v>
      </c>
      <c r="J3265" s="21">
        <v>0.85692659175342467</v>
      </c>
      <c r="K3265" s="21">
        <v>6.6962845463000003</v>
      </c>
      <c r="M3265" s="22">
        <v>312.77820599</v>
      </c>
      <c r="N3265" s="21">
        <v>0.85692659175342467</v>
      </c>
      <c r="O3265" s="21">
        <v>6.6962845463000003</v>
      </c>
    </row>
    <row r="3266" spans="1:15">
      <c r="A3266" s="22">
        <v>312.79047162000001</v>
      </c>
      <c r="B3266" s="21">
        <v>0.85696019621917807</v>
      </c>
      <c r="C3266" s="21">
        <v>6.6966804739999999</v>
      </c>
      <c r="E3266" s="22">
        <v>312.79047162000001</v>
      </c>
      <c r="F3266" s="21">
        <v>0.85696019621917807</v>
      </c>
      <c r="G3266" s="21">
        <v>6.6966804739999999</v>
      </c>
      <c r="I3266" s="22">
        <v>312.79047162000001</v>
      </c>
      <c r="J3266" s="21">
        <v>0.85696019621917807</v>
      </c>
      <c r="K3266" s="21">
        <v>6.6966804739999999</v>
      </c>
      <c r="M3266" s="22">
        <v>312.79047162000001</v>
      </c>
      <c r="N3266" s="21">
        <v>0.85696019621917807</v>
      </c>
      <c r="O3266" s="21">
        <v>6.6966804739999999</v>
      </c>
    </row>
    <row r="3267" spans="1:15">
      <c r="A3267" s="22">
        <v>312.80273725000001</v>
      </c>
      <c r="B3267" s="21">
        <v>0.85699380068493147</v>
      </c>
      <c r="C3267" s="21">
        <v>6.6970764024999996</v>
      </c>
      <c r="E3267" s="22">
        <v>312.80273725000001</v>
      </c>
      <c r="F3267" s="21">
        <v>0.85699380068493147</v>
      </c>
      <c r="G3267" s="21">
        <v>6.6970764024999996</v>
      </c>
      <c r="I3267" s="22">
        <v>312.80273725000001</v>
      </c>
      <c r="J3267" s="21">
        <v>0.85699380068493147</v>
      </c>
      <c r="K3267" s="21">
        <v>6.6970764024999996</v>
      </c>
      <c r="M3267" s="22">
        <v>312.80273725000001</v>
      </c>
      <c r="N3267" s="21">
        <v>0.85699380068493147</v>
      </c>
      <c r="O3267" s="21">
        <v>6.6970764024999996</v>
      </c>
    </row>
    <row r="3268" spans="1:15">
      <c r="A3268" s="22">
        <v>312.81500288000001</v>
      </c>
      <c r="B3268" s="21">
        <v>0.85702740515068498</v>
      </c>
      <c r="C3268" s="21">
        <v>6.6974723317000002</v>
      </c>
      <c r="E3268" s="22">
        <v>312.81500288000001</v>
      </c>
      <c r="F3268" s="21">
        <v>0.85702740515068498</v>
      </c>
      <c r="G3268" s="21">
        <v>6.6974723317000002</v>
      </c>
      <c r="I3268" s="22">
        <v>312.81500288000001</v>
      </c>
      <c r="J3268" s="21">
        <v>0.85702740515068498</v>
      </c>
      <c r="K3268" s="21">
        <v>6.6974723317000002</v>
      </c>
      <c r="M3268" s="22">
        <v>312.81500288000001</v>
      </c>
      <c r="N3268" s="21">
        <v>0.85702740515068498</v>
      </c>
      <c r="O3268" s="21">
        <v>6.6974723317000002</v>
      </c>
    </row>
    <row r="3269" spans="1:15">
      <c r="A3269" s="22">
        <v>312.82726851000001</v>
      </c>
      <c r="B3269" s="21">
        <v>0.85706100961643839</v>
      </c>
      <c r="C3269" s="21">
        <v>6.6978682616</v>
      </c>
      <c r="E3269" s="22">
        <v>312.82726851000001</v>
      </c>
      <c r="F3269" s="21">
        <v>0.85706100961643839</v>
      </c>
      <c r="G3269" s="21">
        <v>6.6978682616</v>
      </c>
      <c r="I3269" s="22">
        <v>312.82726851000001</v>
      </c>
      <c r="J3269" s="21">
        <v>0.85706100961643839</v>
      </c>
      <c r="K3269" s="21">
        <v>6.6978682616</v>
      </c>
      <c r="M3269" s="22">
        <v>312.82726851000001</v>
      </c>
      <c r="N3269" s="21">
        <v>0.85706100961643839</v>
      </c>
      <c r="O3269" s="21">
        <v>6.6978682616</v>
      </c>
    </row>
    <row r="3270" spans="1:15">
      <c r="A3270" s="22">
        <v>312.83953414000001</v>
      </c>
      <c r="B3270" s="21">
        <v>0.85709461408219179</v>
      </c>
      <c r="C3270" s="21">
        <v>6.6982641921999999</v>
      </c>
      <c r="E3270" s="22">
        <v>312.83953414000001</v>
      </c>
      <c r="F3270" s="21">
        <v>0.85709461408219179</v>
      </c>
      <c r="G3270" s="21">
        <v>6.6982641921999999</v>
      </c>
      <c r="I3270" s="22">
        <v>312.83953414000001</v>
      </c>
      <c r="J3270" s="21">
        <v>0.85709461408219179</v>
      </c>
      <c r="K3270" s="21">
        <v>6.6982641921999999</v>
      </c>
      <c r="M3270" s="22">
        <v>312.83953414000001</v>
      </c>
      <c r="N3270" s="21">
        <v>0.85709461408219179</v>
      </c>
      <c r="O3270" s="21">
        <v>6.6982641921999999</v>
      </c>
    </row>
    <row r="3271" spans="1:15">
      <c r="A3271" s="22">
        <v>312.85179977000001</v>
      </c>
      <c r="B3271" s="21">
        <v>0.8571282185479453</v>
      </c>
      <c r="C3271" s="21">
        <v>6.6986601233999998</v>
      </c>
      <c r="E3271" s="22">
        <v>312.85179977000001</v>
      </c>
      <c r="F3271" s="21">
        <v>0.8571282185479453</v>
      </c>
      <c r="G3271" s="21">
        <v>6.6986601233999998</v>
      </c>
      <c r="I3271" s="22">
        <v>312.85179977000001</v>
      </c>
      <c r="J3271" s="21">
        <v>0.8571282185479453</v>
      </c>
      <c r="K3271" s="21">
        <v>6.6986601233999998</v>
      </c>
      <c r="M3271" s="22">
        <v>312.85179977000001</v>
      </c>
      <c r="N3271" s="21">
        <v>0.8571282185479453</v>
      </c>
      <c r="O3271" s="21">
        <v>6.6986601233999998</v>
      </c>
    </row>
    <row r="3272" spans="1:15">
      <c r="A3272" s="22">
        <v>312.86406540000002</v>
      </c>
      <c r="B3272" s="21">
        <v>0.8571618230136987</v>
      </c>
      <c r="C3272" s="21">
        <v>6.6990560553999998</v>
      </c>
      <c r="E3272" s="22">
        <v>312.86406540000002</v>
      </c>
      <c r="F3272" s="21">
        <v>0.8571618230136987</v>
      </c>
      <c r="G3272" s="21">
        <v>6.6990560553999998</v>
      </c>
      <c r="I3272" s="22">
        <v>312.86406540000002</v>
      </c>
      <c r="J3272" s="21">
        <v>0.8571618230136987</v>
      </c>
      <c r="K3272" s="21">
        <v>6.6990560553999998</v>
      </c>
      <c r="M3272" s="22">
        <v>312.86406540000002</v>
      </c>
      <c r="N3272" s="21">
        <v>0.8571618230136987</v>
      </c>
      <c r="O3272" s="21">
        <v>6.6990560553999998</v>
      </c>
    </row>
    <row r="3273" spans="1:15">
      <c r="A3273" s="22">
        <v>312.87633103000002</v>
      </c>
      <c r="B3273" s="21">
        <v>0.8571954274794521</v>
      </c>
      <c r="C3273" s="21">
        <v>6.6994519879999999</v>
      </c>
      <c r="E3273" s="22">
        <v>312.87633103000002</v>
      </c>
      <c r="F3273" s="21">
        <v>0.8571954274794521</v>
      </c>
      <c r="G3273" s="21">
        <v>6.6994519879999999</v>
      </c>
      <c r="I3273" s="22">
        <v>312.87633103000002</v>
      </c>
      <c r="J3273" s="21">
        <v>0.8571954274794521</v>
      </c>
      <c r="K3273" s="21">
        <v>6.6994519879999999</v>
      </c>
      <c r="M3273" s="22">
        <v>312.87633103000002</v>
      </c>
      <c r="N3273" s="21">
        <v>0.8571954274794521</v>
      </c>
      <c r="O3273" s="21">
        <v>6.6994519879999999</v>
      </c>
    </row>
    <row r="3274" spans="1:15">
      <c r="A3274" s="22">
        <v>312.88859666000002</v>
      </c>
      <c r="B3274" s="21">
        <v>0.8572290319452055</v>
      </c>
      <c r="C3274" s="21">
        <v>6.6998479211999999</v>
      </c>
      <c r="E3274" s="22">
        <v>312.88859666000002</v>
      </c>
      <c r="F3274" s="21">
        <v>0.8572290319452055</v>
      </c>
      <c r="G3274" s="21">
        <v>6.6998479211999999</v>
      </c>
      <c r="I3274" s="22">
        <v>312.88859666000002</v>
      </c>
      <c r="J3274" s="21">
        <v>0.8572290319452055</v>
      </c>
      <c r="K3274" s="21">
        <v>6.6998479211999999</v>
      </c>
      <c r="M3274" s="22">
        <v>312.88859666000002</v>
      </c>
      <c r="N3274" s="21">
        <v>0.8572290319452055</v>
      </c>
      <c r="O3274" s="21">
        <v>6.6998479211999999</v>
      </c>
    </row>
    <row r="3275" spans="1:15">
      <c r="A3275" s="22">
        <v>312.90086229000002</v>
      </c>
      <c r="B3275" s="21">
        <v>0.85726263641095901</v>
      </c>
      <c r="C3275" s="21">
        <v>6.7002438551000001</v>
      </c>
      <c r="E3275" s="22">
        <v>312.90086229000002</v>
      </c>
      <c r="F3275" s="21">
        <v>0.85726263641095901</v>
      </c>
      <c r="G3275" s="21">
        <v>6.7002438551000001</v>
      </c>
      <c r="I3275" s="22">
        <v>312.90086229000002</v>
      </c>
      <c r="J3275" s="21">
        <v>0.85726263641095901</v>
      </c>
      <c r="K3275" s="21">
        <v>6.7002438551000001</v>
      </c>
      <c r="M3275" s="22">
        <v>312.90086229000002</v>
      </c>
      <c r="N3275" s="21">
        <v>0.85726263641095901</v>
      </c>
      <c r="O3275" s="21">
        <v>6.7002438551000001</v>
      </c>
    </row>
    <row r="3276" spans="1:15">
      <c r="A3276" s="22">
        <v>312.91312792000002</v>
      </c>
      <c r="B3276" s="21">
        <v>0.85729624087671241</v>
      </c>
      <c r="C3276" s="21">
        <v>6.7006397896000003</v>
      </c>
      <c r="E3276" s="22">
        <v>312.91312792000002</v>
      </c>
      <c r="F3276" s="21">
        <v>0.85729624087671241</v>
      </c>
      <c r="G3276" s="21">
        <v>6.7006397896000003</v>
      </c>
      <c r="I3276" s="22">
        <v>312.91312792000002</v>
      </c>
      <c r="J3276" s="21">
        <v>0.85729624087671241</v>
      </c>
      <c r="K3276" s="21">
        <v>6.7006397896000003</v>
      </c>
      <c r="M3276" s="22">
        <v>312.91312792000002</v>
      </c>
      <c r="N3276" s="21">
        <v>0.85729624087671241</v>
      </c>
      <c r="O3276" s="21">
        <v>6.7006397896000003</v>
      </c>
    </row>
    <row r="3277" spans="1:15">
      <c r="A3277" s="22">
        <v>312.92539355000002</v>
      </c>
      <c r="B3277" s="21">
        <v>0.85732984534246581</v>
      </c>
      <c r="C3277" s="21">
        <v>6.7010357246999996</v>
      </c>
      <c r="E3277" s="22">
        <v>312.92539355000002</v>
      </c>
      <c r="F3277" s="21">
        <v>0.85732984534246581</v>
      </c>
      <c r="G3277" s="21">
        <v>6.7010357246999996</v>
      </c>
      <c r="I3277" s="22">
        <v>312.92539355000002</v>
      </c>
      <c r="J3277" s="21">
        <v>0.85732984534246581</v>
      </c>
      <c r="K3277" s="21">
        <v>6.7010357246999996</v>
      </c>
      <c r="M3277" s="22">
        <v>312.92539355000002</v>
      </c>
      <c r="N3277" s="21">
        <v>0.85732984534246581</v>
      </c>
      <c r="O3277" s="21">
        <v>6.7010357246999996</v>
      </c>
    </row>
    <row r="3278" spans="1:15">
      <c r="A3278" s="22">
        <v>312.93765918000003</v>
      </c>
      <c r="B3278" s="21">
        <v>0.85736344980821921</v>
      </c>
      <c r="C3278" s="21">
        <v>6.7014316604999999</v>
      </c>
      <c r="E3278" s="22">
        <v>312.93765918000003</v>
      </c>
      <c r="F3278" s="21">
        <v>0.85736344980821921</v>
      </c>
      <c r="G3278" s="21">
        <v>6.7014316604999999</v>
      </c>
      <c r="I3278" s="22">
        <v>312.93765918000003</v>
      </c>
      <c r="J3278" s="21">
        <v>0.85736344980821921</v>
      </c>
      <c r="K3278" s="21">
        <v>6.7014316604999999</v>
      </c>
      <c r="M3278" s="22">
        <v>312.93765918000003</v>
      </c>
      <c r="N3278" s="21">
        <v>0.85736344980821921</v>
      </c>
      <c r="O3278" s="21">
        <v>6.7014316604999999</v>
      </c>
    </row>
    <row r="3279" spans="1:15">
      <c r="A3279" s="22">
        <v>312.94992481000003</v>
      </c>
      <c r="B3279" s="21">
        <v>0.85739705427397273</v>
      </c>
      <c r="C3279" s="21">
        <v>6.7018275968000003</v>
      </c>
      <c r="E3279" s="22">
        <v>312.94992481000003</v>
      </c>
      <c r="F3279" s="21">
        <v>0.85739705427397273</v>
      </c>
      <c r="G3279" s="21">
        <v>6.7018275968000003</v>
      </c>
      <c r="I3279" s="22">
        <v>312.94992481000003</v>
      </c>
      <c r="J3279" s="21">
        <v>0.85739705427397273</v>
      </c>
      <c r="K3279" s="21">
        <v>6.7018275968000003</v>
      </c>
      <c r="M3279" s="22">
        <v>312.94992481000003</v>
      </c>
      <c r="N3279" s="21">
        <v>0.85739705427397273</v>
      </c>
      <c r="O3279" s="21">
        <v>6.7018275968000003</v>
      </c>
    </row>
    <row r="3280" spans="1:15">
      <c r="A3280" s="22">
        <v>312.96219043999997</v>
      </c>
      <c r="B3280" s="21">
        <v>0.8574306587397259</v>
      </c>
      <c r="C3280" s="21">
        <v>6.7022235336999998</v>
      </c>
      <c r="E3280" s="22">
        <v>312.96219043999997</v>
      </c>
      <c r="F3280" s="21">
        <v>0.8574306587397259</v>
      </c>
      <c r="G3280" s="21">
        <v>6.7022235336999998</v>
      </c>
      <c r="I3280" s="22">
        <v>312.96219043999997</v>
      </c>
      <c r="J3280" s="21">
        <v>0.8574306587397259</v>
      </c>
      <c r="K3280" s="21">
        <v>6.7022235336999998</v>
      </c>
      <c r="M3280" s="22">
        <v>312.96219043999997</v>
      </c>
      <c r="N3280" s="21">
        <v>0.8574306587397259</v>
      </c>
      <c r="O3280" s="21">
        <v>6.7022235336999998</v>
      </c>
    </row>
    <row r="3281" spans="1:15">
      <c r="A3281" s="22">
        <v>312.97445606999997</v>
      </c>
      <c r="B3281" s="21">
        <v>0.85746426320547942</v>
      </c>
      <c r="C3281" s="21">
        <v>6.7026194712000002</v>
      </c>
      <c r="E3281" s="22">
        <v>312.97445606999997</v>
      </c>
      <c r="F3281" s="21">
        <v>0.85746426320547942</v>
      </c>
      <c r="G3281" s="21">
        <v>6.7026194712000002</v>
      </c>
      <c r="I3281" s="22">
        <v>312.97445606999997</v>
      </c>
      <c r="J3281" s="21">
        <v>0.85746426320547942</v>
      </c>
      <c r="K3281" s="21">
        <v>6.7026194712000002</v>
      </c>
      <c r="M3281" s="22">
        <v>312.97445606999997</v>
      </c>
      <c r="N3281" s="21">
        <v>0.85746426320547942</v>
      </c>
      <c r="O3281" s="21">
        <v>6.7026194712000002</v>
      </c>
    </row>
    <row r="3282" spans="1:15">
      <c r="A3282" s="22">
        <v>312.98672169999998</v>
      </c>
      <c r="B3282" s="21">
        <v>0.85749786767123282</v>
      </c>
      <c r="C3282" s="21">
        <v>6.7030154092999998</v>
      </c>
      <c r="E3282" s="22">
        <v>312.98672169999998</v>
      </c>
      <c r="F3282" s="21">
        <v>0.85749786767123282</v>
      </c>
      <c r="G3282" s="21">
        <v>6.7030154092999998</v>
      </c>
      <c r="I3282" s="22">
        <v>312.98672169999998</v>
      </c>
      <c r="J3282" s="21">
        <v>0.85749786767123282</v>
      </c>
      <c r="K3282" s="21">
        <v>6.7030154092999998</v>
      </c>
      <c r="M3282" s="22">
        <v>312.98672169999998</v>
      </c>
      <c r="N3282" s="21">
        <v>0.85749786767123282</v>
      </c>
      <c r="O3282" s="21">
        <v>6.7030154092999998</v>
      </c>
    </row>
    <row r="3283" spans="1:15">
      <c r="A3283" s="22">
        <v>312.99898732999998</v>
      </c>
      <c r="B3283" s="21">
        <v>0.85753147213698622</v>
      </c>
      <c r="C3283" s="21">
        <v>6.7034113479000004</v>
      </c>
      <c r="E3283" s="22">
        <v>312.99898732999998</v>
      </c>
      <c r="F3283" s="21">
        <v>0.85753147213698622</v>
      </c>
      <c r="G3283" s="21">
        <v>6.7034113479000004</v>
      </c>
      <c r="I3283" s="22">
        <v>312.99898732999998</v>
      </c>
      <c r="J3283" s="21">
        <v>0.85753147213698622</v>
      </c>
      <c r="K3283" s="21">
        <v>6.7034113479000004</v>
      </c>
      <c r="M3283" s="22">
        <v>312.99898732999998</v>
      </c>
      <c r="N3283" s="21">
        <v>0.85753147213698622</v>
      </c>
      <c r="O3283" s="21">
        <v>6.7034113479000004</v>
      </c>
    </row>
    <row r="3284" spans="1:15">
      <c r="A3284" s="22">
        <v>313.01125295999998</v>
      </c>
      <c r="B3284" s="21">
        <v>0.85756507660273962</v>
      </c>
      <c r="C3284" s="21">
        <v>6.7038072871000001</v>
      </c>
      <c r="E3284" s="22">
        <v>313.01125295999998</v>
      </c>
      <c r="F3284" s="21">
        <v>0.85756507660273962</v>
      </c>
      <c r="G3284" s="21">
        <v>6.7038072871000001</v>
      </c>
      <c r="I3284" s="22">
        <v>313.01125295999998</v>
      </c>
      <c r="J3284" s="21">
        <v>0.85756507660273962</v>
      </c>
      <c r="K3284" s="21">
        <v>6.7038072871000001</v>
      </c>
      <c r="M3284" s="22">
        <v>313.01125295999998</v>
      </c>
      <c r="N3284" s="21">
        <v>0.85756507660273962</v>
      </c>
      <c r="O3284" s="21">
        <v>6.7038072871000001</v>
      </c>
    </row>
    <row r="3285" spans="1:15">
      <c r="A3285" s="22">
        <v>313.02351858999998</v>
      </c>
      <c r="B3285" s="21">
        <v>0.85759868106849313</v>
      </c>
      <c r="C3285" s="21">
        <v>6.7042032267999998</v>
      </c>
      <c r="E3285" s="22">
        <v>313.02351858999998</v>
      </c>
      <c r="F3285" s="21">
        <v>0.85759868106849313</v>
      </c>
      <c r="G3285" s="21">
        <v>6.7042032267999998</v>
      </c>
      <c r="I3285" s="22">
        <v>313.02351858999998</v>
      </c>
      <c r="J3285" s="21">
        <v>0.85759868106849313</v>
      </c>
      <c r="K3285" s="21">
        <v>6.7042032267999998</v>
      </c>
      <c r="M3285" s="22">
        <v>313.02351858999998</v>
      </c>
      <c r="N3285" s="21">
        <v>0.85759868106849313</v>
      </c>
      <c r="O3285" s="21">
        <v>6.7042032267999998</v>
      </c>
    </row>
    <row r="3286" spans="1:15">
      <c r="A3286" s="22">
        <v>313.03578421999998</v>
      </c>
      <c r="B3286" s="21">
        <v>0.85763228553424653</v>
      </c>
      <c r="C3286" s="21">
        <v>6.7045991670999996</v>
      </c>
      <c r="E3286" s="22">
        <v>313.03578421999998</v>
      </c>
      <c r="F3286" s="21">
        <v>0.85763228553424653</v>
      </c>
      <c r="G3286" s="21">
        <v>6.7045991670999996</v>
      </c>
      <c r="I3286" s="22">
        <v>313.03578421999998</v>
      </c>
      <c r="J3286" s="21">
        <v>0.85763228553424653</v>
      </c>
      <c r="K3286" s="21">
        <v>6.7045991670999996</v>
      </c>
      <c r="M3286" s="22">
        <v>313.03578421999998</v>
      </c>
      <c r="N3286" s="21">
        <v>0.85763228553424653</v>
      </c>
      <c r="O3286" s="21">
        <v>6.7045991670999996</v>
      </c>
    </row>
    <row r="3287" spans="1:15">
      <c r="A3287" s="22">
        <v>313.04804984999998</v>
      </c>
      <c r="B3287" s="21">
        <v>0.85766588999999993</v>
      </c>
      <c r="C3287" s="21">
        <v>6.7049951079000003</v>
      </c>
      <c r="E3287" s="22">
        <v>313.04804984999998</v>
      </c>
      <c r="F3287" s="21">
        <v>0.85766588999999993</v>
      </c>
      <c r="G3287" s="21">
        <v>6.7049951079000003</v>
      </c>
      <c r="I3287" s="22">
        <v>313.04804984999998</v>
      </c>
      <c r="J3287" s="21">
        <v>0.85766588999999993</v>
      </c>
      <c r="K3287" s="21">
        <v>6.7049951079000003</v>
      </c>
      <c r="M3287" s="22">
        <v>313.04804984999998</v>
      </c>
      <c r="N3287" s="21">
        <v>0.85766588999999993</v>
      </c>
      <c r="O3287" s="21">
        <v>6.7049951079000003</v>
      </c>
    </row>
    <row r="3288" spans="1:15">
      <c r="A3288" s="22">
        <v>313.06031547999999</v>
      </c>
      <c r="B3288" s="21">
        <v>0.85769949446575333</v>
      </c>
      <c r="C3288" s="21">
        <v>6.7053910492000002</v>
      </c>
      <c r="E3288" s="22">
        <v>313.06031547999999</v>
      </c>
      <c r="F3288" s="21">
        <v>0.85769949446575333</v>
      </c>
      <c r="G3288" s="21">
        <v>6.7053910492000002</v>
      </c>
      <c r="I3288" s="22">
        <v>313.06031547999999</v>
      </c>
      <c r="J3288" s="21">
        <v>0.85769949446575333</v>
      </c>
      <c r="K3288" s="21">
        <v>6.7053910492000002</v>
      </c>
      <c r="M3288" s="22">
        <v>313.06031547999999</v>
      </c>
      <c r="N3288" s="21">
        <v>0.85769949446575333</v>
      </c>
      <c r="O3288" s="21">
        <v>6.7053910492000002</v>
      </c>
    </row>
    <row r="3289" spans="1:15">
      <c r="A3289" s="22">
        <v>313.07258110999999</v>
      </c>
      <c r="B3289" s="21">
        <v>0.85773309893150684</v>
      </c>
      <c r="C3289" s="21">
        <v>6.7057869910000001</v>
      </c>
      <c r="E3289" s="22">
        <v>313.07258110999999</v>
      </c>
      <c r="F3289" s="21">
        <v>0.85773309893150684</v>
      </c>
      <c r="G3289" s="21">
        <v>6.7057869910000001</v>
      </c>
      <c r="I3289" s="22">
        <v>313.07258110999999</v>
      </c>
      <c r="J3289" s="21">
        <v>0.85773309893150684</v>
      </c>
      <c r="K3289" s="21">
        <v>6.7057869910000001</v>
      </c>
      <c r="M3289" s="22">
        <v>313.07258110999999</v>
      </c>
      <c r="N3289" s="21">
        <v>0.85773309893150684</v>
      </c>
      <c r="O3289" s="21">
        <v>6.7057869910000001</v>
      </c>
    </row>
    <row r="3290" spans="1:15">
      <c r="A3290" s="22">
        <v>313.08484673999999</v>
      </c>
      <c r="B3290" s="21">
        <v>0.85776670339726024</v>
      </c>
      <c r="C3290" s="21">
        <v>6.7061829333</v>
      </c>
      <c r="E3290" s="22">
        <v>313.08484673999999</v>
      </c>
      <c r="F3290" s="21">
        <v>0.85776670339726024</v>
      </c>
      <c r="G3290" s="21">
        <v>6.7061829333</v>
      </c>
      <c r="I3290" s="22">
        <v>313.08484673999999</v>
      </c>
      <c r="J3290" s="21">
        <v>0.85776670339726024</v>
      </c>
      <c r="K3290" s="21">
        <v>6.7061829333</v>
      </c>
      <c r="M3290" s="22">
        <v>313.08484673999999</v>
      </c>
      <c r="N3290" s="21">
        <v>0.85776670339726024</v>
      </c>
      <c r="O3290" s="21">
        <v>6.7061829333</v>
      </c>
    </row>
    <row r="3291" spans="1:15">
      <c r="A3291" s="22">
        <v>313.09711236999999</v>
      </c>
      <c r="B3291" s="21">
        <v>0.85780030786301364</v>
      </c>
      <c r="C3291" s="21">
        <v>6.7065788761</v>
      </c>
      <c r="E3291" s="22">
        <v>313.09711236999999</v>
      </c>
      <c r="F3291" s="21">
        <v>0.85780030786301364</v>
      </c>
      <c r="G3291" s="21">
        <v>6.7065788761</v>
      </c>
      <c r="I3291" s="22">
        <v>313.09711236999999</v>
      </c>
      <c r="J3291" s="21">
        <v>0.85780030786301364</v>
      </c>
      <c r="K3291" s="21">
        <v>6.7065788761</v>
      </c>
      <c r="M3291" s="22">
        <v>313.09711236999999</v>
      </c>
      <c r="N3291" s="21">
        <v>0.85780030786301364</v>
      </c>
      <c r="O3291" s="21">
        <v>6.7065788761</v>
      </c>
    </row>
    <row r="3292" spans="1:15">
      <c r="A3292" s="22">
        <v>313.10937799999999</v>
      </c>
      <c r="B3292" s="21">
        <v>0.85783391232876716</v>
      </c>
      <c r="C3292" s="21">
        <v>6.7069748193000001</v>
      </c>
      <c r="E3292" s="22">
        <v>313.10937799999999</v>
      </c>
      <c r="F3292" s="21">
        <v>0.85783391232876716</v>
      </c>
      <c r="G3292" s="21">
        <v>6.7069748193000001</v>
      </c>
      <c r="I3292" s="22">
        <v>313.10937799999999</v>
      </c>
      <c r="J3292" s="21">
        <v>0.85783391232876716</v>
      </c>
      <c r="K3292" s="21">
        <v>6.7069748193000001</v>
      </c>
      <c r="M3292" s="22">
        <v>313.10937799999999</v>
      </c>
      <c r="N3292" s="21">
        <v>0.85783391232876716</v>
      </c>
      <c r="O3292" s="21">
        <v>6.7069748193000001</v>
      </c>
    </row>
    <row r="3293" spans="1:15">
      <c r="A3293" s="22">
        <v>313.12164362999999</v>
      </c>
      <c r="B3293" s="21">
        <v>0.85786751679452056</v>
      </c>
      <c r="C3293" s="21">
        <v>6.7073707631000001</v>
      </c>
      <c r="E3293" s="22">
        <v>313.12164362999999</v>
      </c>
      <c r="F3293" s="21">
        <v>0.85786751679452056</v>
      </c>
      <c r="G3293" s="21">
        <v>6.7073707631000001</v>
      </c>
      <c r="I3293" s="22">
        <v>313.12164362999999</v>
      </c>
      <c r="J3293" s="21">
        <v>0.85786751679452056</v>
      </c>
      <c r="K3293" s="21">
        <v>6.7073707631000001</v>
      </c>
      <c r="M3293" s="22">
        <v>313.12164362999999</v>
      </c>
      <c r="N3293" s="21">
        <v>0.85786751679452056</v>
      </c>
      <c r="O3293" s="21">
        <v>6.7073707631000001</v>
      </c>
    </row>
    <row r="3294" spans="1:15">
      <c r="A3294" s="22">
        <v>313.13390926</v>
      </c>
      <c r="B3294" s="21">
        <v>0.85790112126027396</v>
      </c>
      <c r="C3294" s="21">
        <v>6.7077667073000002</v>
      </c>
      <c r="E3294" s="22">
        <v>313.13390926</v>
      </c>
      <c r="F3294" s="21">
        <v>0.85790112126027396</v>
      </c>
      <c r="G3294" s="21">
        <v>6.7077667073000002</v>
      </c>
      <c r="I3294" s="22">
        <v>313.13390926</v>
      </c>
      <c r="J3294" s="21">
        <v>0.85790112126027396</v>
      </c>
      <c r="K3294" s="21">
        <v>6.7077667073000002</v>
      </c>
      <c r="M3294" s="22">
        <v>313.13390926</v>
      </c>
      <c r="N3294" s="21">
        <v>0.85790112126027396</v>
      </c>
      <c r="O3294" s="21">
        <v>6.7077667073000002</v>
      </c>
    </row>
    <row r="3295" spans="1:15">
      <c r="A3295" s="22">
        <v>313.14617489</v>
      </c>
      <c r="B3295" s="21">
        <v>0.85793472572602736</v>
      </c>
      <c r="C3295" s="21">
        <v>6.7081626520000004</v>
      </c>
      <c r="E3295" s="22">
        <v>313.14617489</v>
      </c>
      <c r="F3295" s="21">
        <v>0.85793472572602736</v>
      </c>
      <c r="G3295" s="21">
        <v>6.7081626520000004</v>
      </c>
      <c r="I3295" s="22">
        <v>313.14617489</v>
      </c>
      <c r="J3295" s="21">
        <v>0.85793472572602736</v>
      </c>
      <c r="K3295" s="21">
        <v>6.7081626520000004</v>
      </c>
      <c r="M3295" s="22">
        <v>313.14617489</v>
      </c>
      <c r="N3295" s="21">
        <v>0.85793472572602736</v>
      </c>
      <c r="O3295" s="21">
        <v>6.7081626520000004</v>
      </c>
    </row>
    <row r="3296" spans="1:15">
      <c r="A3296" s="22">
        <v>313.15844052</v>
      </c>
      <c r="B3296" s="21">
        <v>0.85796833019178087</v>
      </c>
      <c r="C3296" s="21">
        <v>6.7085585970999997</v>
      </c>
      <c r="E3296" s="22">
        <v>313.15844052</v>
      </c>
      <c r="F3296" s="21">
        <v>0.85796833019178087</v>
      </c>
      <c r="G3296" s="21">
        <v>6.7085585970999997</v>
      </c>
      <c r="I3296" s="22">
        <v>313.15844052</v>
      </c>
      <c r="J3296" s="21">
        <v>0.85796833019178087</v>
      </c>
      <c r="K3296" s="21">
        <v>6.7085585970999997</v>
      </c>
      <c r="M3296" s="22">
        <v>313.15844052</v>
      </c>
      <c r="N3296" s="21">
        <v>0.85796833019178087</v>
      </c>
      <c r="O3296" s="21">
        <v>6.7085585970999997</v>
      </c>
    </row>
    <row r="3297" spans="1:15">
      <c r="A3297" s="22">
        <v>313.17070615</v>
      </c>
      <c r="B3297" s="21">
        <v>0.85800193465753427</v>
      </c>
      <c r="C3297" s="21">
        <v>6.7089545426999999</v>
      </c>
      <c r="E3297" s="22">
        <v>313.17070615</v>
      </c>
      <c r="F3297" s="21">
        <v>0.85800193465753427</v>
      </c>
      <c r="G3297" s="21">
        <v>6.7089545426999999</v>
      </c>
      <c r="I3297" s="22">
        <v>313.17070615</v>
      </c>
      <c r="J3297" s="21">
        <v>0.85800193465753427</v>
      </c>
      <c r="K3297" s="21">
        <v>6.7089545426999999</v>
      </c>
      <c r="M3297" s="22">
        <v>313.17070615</v>
      </c>
      <c r="N3297" s="21">
        <v>0.85800193465753427</v>
      </c>
      <c r="O3297" s="21">
        <v>6.7089545426999999</v>
      </c>
    </row>
    <row r="3298" spans="1:15">
      <c r="A3298" s="22">
        <v>313.18297178</v>
      </c>
      <c r="B3298" s="21">
        <v>0.85803553912328767</v>
      </c>
      <c r="C3298" s="21">
        <v>6.7093504887000002</v>
      </c>
      <c r="E3298" s="22">
        <v>313.18297178</v>
      </c>
      <c r="F3298" s="21">
        <v>0.85803553912328767</v>
      </c>
      <c r="G3298" s="21">
        <v>6.7093504887000002</v>
      </c>
      <c r="I3298" s="22">
        <v>313.18297178</v>
      </c>
      <c r="J3298" s="21">
        <v>0.85803553912328767</v>
      </c>
      <c r="K3298" s="21">
        <v>6.7093504887000002</v>
      </c>
      <c r="M3298" s="22">
        <v>313.18297178</v>
      </c>
      <c r="N3298" s="21">
        <v>0.85803553912328767</v>
      </c>
      <c r="O3298" s="21">
        <v>6.7093504887000002</v>
      </c>
    </row>
    <row r="3299" spans="1:15">
      <c r="A3299" s="22">
        <v>313.19523741</v>
      </c>
      <c r="B3299" s="21">
        <v>0.85806914358904107</v>
      </c>
      <c r="C3299" s="21">
        <v>6.7097464350999996</v>
      </c>
      <c r="E3299" s="22">
        <v>313.19523741</v>
      </c>
      <c r="F3299" s="21">
        <v>0.85806914358904107</v>
      </c>
      <c r="G3299" s="21">
        <v>6.7097464350999996</v>
      </c>
      <c r="I3299" s="22">
        <v>313.19523741</v>
      </c>
      <c r="J3299" s="21">
        <v>0.85806914358904107</v>
      </c>
      <c r="K3299" s="21">
        <v>6.7097464350999996</v>
      </c>
      <c r="M3299" s="22">
        <v>313.19523741</v>
      </c>
      <c r="N3299" s="21">
        <v>0.85806914358904107</v>
      </c>
      <c r="O3299" s="21">
        <v>6.7097464350999996</v>
      </c>
    </row>
    <row r="3300" spans="1:15">
      <c r="A3300" s="22">
        <v>313.20750304000001</v>
      </c>
      <c r="B3300" s="21">
        <v>0.85810274805479458</v>
      </c>
      <c r="C3300" s="21">
        <v>6.7101423819999999</v>
      </c>
      <c r="E3300" s="22">
        <v>313.20750304000001</v>
      </c>
      <c r="F3300" s="21">
        <v>0.85810274805479458</v>
      </c>
      <c r="G3300" s="21">
        <v>6.7101423819999999</v>
      </c>
      <c r="I3300" s="22">
        <v>313.20750304000001</v>
      </c>
      <c r="J3300" s="21">
        <v>0.85810274805479458</v>
      </c>
      <c r="K3300" s="21">
        <v>6.7101423819999999</v>
      </c>
      <c r="M3300" s="22">
        <v>313.20750304000001</v>
      </c>
      <c r="N3300" s="21">
        <v>0.85810274805479458</v>
      </c>
      <c r="O3300" s="21">
        <v>6.7101423819999999</v>
      </c>
    </row>
    <row r="3301" spans="1:15">
      <c r="A3301" s="22">
        <v>313.21976867000001</v>
      </c>
      <c r="B3301" s="21">
        <v>0.85813635252054798</v>
      </c>
      <c r="C3301" s="21">
        <v>6.7105383293000003</v>
      </c>
      <c r="E3301" s="22">
        <v>313.21976867000001</v>
      </c>
      <c r="F3301" s="21">
        <v>0.85813635252054798</v>
      </c>
      <c r="G3301" s="21">
        <v>6.7105383293000003</v>
      </c>
      <c r="I3301" s="22">
        <v>313.21976867000001</v>
      </c>
      <c r="J3301" s="21">
        <v>0.85813635252054798</v>
      </c>
      <c r="K3301" s="21">
        <v>6.7105383293000003</v>
      </c>
      <c r="M3301" s="22">
        <v>313.21976867000001</v>
      </c>
      <c r="N3301" s="21">
        <v>0.85813635252054798</v>
      </c>
      <c r="O3301" s="21">
        <v>6.7105383293000003</v>
      </c>
    </row>
    <row r="3302" spans="1:15">
      <c r="A3302" s="22">
        <v>313.23203430000001</v>
      </c>
      <c r="B3302" s="21">
        <v>0.85816995698630139</v>
      </c>
      <c r="C3302" s="21">
        <v>6.7109342769999998</v>
      </c>
      <c r="E3302" s="22">
        <v>313.23203430000001</v>
      </c>
      <c r="F3302" s="21">
        <v>0.85816995698630139</v>
      </c>
      <c r="G3302" s="21">
        <v>6.7109342769999998</v>
      </c>
      <c r="I3302" s="22">
        <v>313.23203430000001</v>
      </c>
      <c r="J3302" s="21">
        <v>0.85816995698630139</v>
      </c>
      <c r="K3302" s="21">
        <v>6.7109342769999998</v>
      </c>
      <c r="M3302" s="22">
        <v>313.23203430000001</v>
      </c>
      <c r="N3302" s="21">
        <v>0.85816995698630139</v>
      </c>
      <c r="O3302" s="21">
        <v>6.7109342769999998</v>
      </c>
    </row>
    <row r="3303" spans="1:15">
      <c r="A3303" s="22">
        <v>313.24429993000001</v>
      </c>
      <c r="B3303" s="21">
        <v>0.85820356145205479</v>
      </c>
      <c r="C3303" s="21">
        <v>6.7113302251000002</v>
      </c>
      <c r="E3303" s="22">
        <v>313.24429993000001</v>
      </c>
      <c r="F3303" s="21">
        <v>0.85820356145205479</v>
      </c>
      <c r="G3303" s="21">
        <v>6.7113302251000002</v>
      </c>
      <c r="I3303" s="22">
        <v>313.24429993000001</v>
      </c>
      <c r="J3303" s="21">
        <v>0.85820356145205479</v>
      </c>
      <c r="K3303" s="21">
        <v>6.7113302251000002</v>
      </c>
      <c r="M3303" s="22">
        <v>313.24429993000001</v>
      </c>
      <c r="N3303" s="21">
        <v>0.85820356145205479</v>
      </c>
      <c r="O3303" s="21">
        <v>6.7113302251000002</v>
      </c>
    </row>
    <row r="3304" spans="1:15">
      <c r="A3304" s="22">
        <v>313.25656556000001</v>
      </c>
      <c r="B3304" s="21">
        <v>0.8582371659178083</v>
      </c>
      <c r="C3304" s="21">
        <v>6.7117261735999998</v>
      </c>
      <c r="E3304" s="22">
        <v>313.25656556000001</v>
      </c>
      <c r="F3304" s="21">
        <v>0.8582371659178083</v>
      </c>
      <c r="G3304" s="21">
        <v>6.7117261735999998</v>
      </c>
      <c r="I3304" s="22">
        <v>313.25656556000001</v>
      </c>
      <c r="J3304" s="21">
        <v>0.8582371659178083</v>
      </c>
      <c r="K3304" s="21">
        <v>6.7117261735999998</v>
      </c>
      <c r="M3304" s="22">
        <v>313.25656556000001</v>
      </c>
      <c r="N3304" s="21">
        <v>0.8582371659178083</v>
      </c>
      <c r="O3304" s="21">
        <v>6.7117261735999998</v>
      </c>
    </row>
    <row r="3305" spans="1:15">
      <c r="A3305" s="22">
        <v>313.26883119000001</v>
      </c>
      <c r="B3305" s="21">
        <v>0.8582707703835617</v>
      </c>
      <c r="C3305" s="21">
        <v>6.7121221226000003</v>
      </c>
      <c r="E3305" s="22">
        <v>313.26883119000001</v>
      </c>
      <c r="F3305" s="21">
        <v>0.8582707703835617</v>
      </c>
      <c r="G3305" s="21">
        <v>6.7121221226000003</v>
      </c>
      <c r="I3305" s="22">
        <v>313.26883119000001</v>
      </c>
      <c r="J3305" s="21">
        <v>0.8582707703835617</v>
      </c>
      <c r="K3305" s="21">
        <v>6.7121221226000003</v>
      </c>
      <c r="M3305" s="22">
        <v>313.26883119000001</v>
      </c>
      <c r="N3305" s="21">
        <v>0.8582707703835617</v>
      </c>
      <c r="O3305" s="21">
        <v>6.7121221226000003</v>
      </c>
    </row>
    <row r="3306" spans="1:15">
      <c r="A3306" s="22">
        <v>313.28109682000002</v>
      </c>
      <c r="B3306" s="21">
        <v>0.8583043748493151</v>
      </c>
      <c r="C3306" s="21">
        <v>6.7125180718999999</v>
      </c>
      <c r="E3306" s="22">
        <v>313.28109682000002</v>
      </c>
      <c r="F3306" s="21">
        <v>0.8583043748493151</v>
      </c>
      <c r="G3306" s="21">
        <v>6.7125180718999999</v>
      </c>
      <c r="I3306" s="22">
        <v>313.28109682000002</v>
      </c>
      <c r="J3306" s="21">
        <v>0.8583043748493151</v>
      </c>
      <c r="K3306" s="21">
        <v>6.7125180718999999</v>
      </c>
      <c r="M3306" s="22">
        <v>313.28109682000002</v>
      </c>
      <c r="N3306" s="21">
        <v>0.8583043748493151</v>
      </c>
      <c r="O3306" s="21">
        <v>6.7125180718999999</v>
      </c>
    </row>
    <row r="3307" spans="1:15">
      <c r="A3307" s="22">
        <v>313.29336245000002</v>
      </c>
      <c r="B3307" s="21">
        <v>0.8583379793150685</v>
      </c>
      <c r="C3307" s="21">
        <v>6.7129140215999996</v>
      </c>
      <c r="E3307" s="22">
        <v>313.29336245000002</v>
      </c>
      <c r="F3307" s="21">
        <v>0.8583379793150685</v>
      </c>
      <c r="G3307" s="21">
        <v>6.7129140215999996</v>
      </c>
      <c r="I3307" s="22">
        <v>313.29336245000002</v>
      </c>
      <c r="J3307" s="21">
        <v>0.8583379793150685</v>
      </c>
      <c r="K3307" s="21">
        <v>6.7129140215999996</v>
      </c>
      <c r="M3307" s="22">
        <v>313.29336245000002</v>
      </c>
      <c r="N3307" s="21">
        <v>0.8583379793150685</v>
      </c>
      <c r="O3307" s="21">
        <v>6.7129140215999996</v>
      </c>
    </row>
    <row r="3308" spans="1:15">
      <c r="A3308" s="22">
        <v>313.30562808000002</v>
      </c>
      <c r="B3308" s="21">
        <v>0.85837158378082201</v>
      </c>
      <c r="C3308" s="21">
        <v>6.7133099716000002</v>
      </c>
      <c r="E3308" s="22">
        <v>313.30562808000002</v>
      </c>
      <c r="F3308" s="21">
        <v>0.85837158378082201</v>
      </c>
      <c r="G3308" s="21">
        <v>6.7133099716000002</v>
      </c>
      <c r="I3308" s="22">
        <v>313.30562808000002</v>
      </c>
      <c r="J3308" s="21">
        <v>0.85837158378082201</v>
      </c>
      <c r="K3308" s="21">
        <v>6.7133099716000002</v>
      </c>
      <c r="M3308" s="22">
        <v>313.30562808000002</v>
      </c>
      <c r="N3308" s="21">
        <v>0.85837158378082201</v>
      </c>
      <c r="O3308" s="21">
        <v>6.7133099716000002</v>
      </c>
    </row>
    <row r="3309" spans="1:15">
      <c r="A3309" s="22">
        <v>313.31789371000002</v>
      </c>
      <c r="B3309" s="21">
        <v>0.85840518824657541</v>
      </c>
      <c r="C3309" s="21">
        <v>6.7137059220999999</v>
      </c>
      <c r="E3309" s="22">
        <v>313.31789371000002</v>
      </c>
      <c r="F3309" s="21">
        <v>0.85840518824657541</v>
      </c>
      <c r="G3309" s="21">
        <v>6.7137059220999999</v>
      </c>
      <c r="I3309" s="22">
        <v>313.31789371000002</v>
      </c>
      <c r="J3309" s="21">
        <v>0.85840518824657541</v>
      </c>
      <c r="K3309" s="21">
        <v>6.7137059220999999</v>
      </c>
      <c r="M3309" s="22">
        <v>313.31789371000002</v>
      </c>
      <c r="N3309" s="21">
        <v>0.85840518824657541</v>
      </c>
      <c r="O3309" s="21">
        <v>6.7137059220999999</v>
      </c>
    </row>
    <row r="3310" spans="1:15">
      <c r="A3310" s="22">
        <v>313.33015934000002</v>
      </c>
      <c r="B3310" s="21">
        <v>0.85843879271232881</v>
      </c>
      <c r="C3310" s="21">
        <v>6.7141018728999997</v>
      </c>
      <c r="E3310" s="22">
        <v>313.33015934000002</v>
      </c>
      <c r="F3310" s="21">
        <v>0.85843879271232881</v>
      </c>
      <c r="G3310" s="21">
        <v>6.7141018728999997</v>
      </c>
      <c r="I3310" s="22">
        <v>313.33015934000002</v>
      </c>
      <c r="J3310" s="21">
        <v>0.85843879271232881</v>
      </c>
      <c r="K3310" s="21">
        <v>6.7141018728999997</v>
      </c>
      <c r="M3310" s="22">
        <v>313.33015934000002</v>
      </c>
      <c r="N3310" s="21">
        <v>0.85843879271232881</v>
      </c>
      <c r="O3310" s="21">
        <v>6.7141018728999997</v>
      </c>
    </row>
    <row r="3311" spans="1:15">
      <c r="A3311" s="22">
        <v>313.34242497000002</v>
      </c>
      <c r="B3311" s="21">
        <v>0.85847239717808221</v>
      </c>
      <c r="C3311" s="21">
        <v>6.7144978241000004</v>
      </c>
      <c r="E3311" s="22">
        <v>313.34242497000002</v>
      </c>
      <c r="F3311" s="21">
        <v>0.85847239717808221</v>
      </c>
      <c r="G3311" s="21">
        <v>6.7144978241000004</v>
      </c>
      <c r="I3311" s="22">
        <v>313.34242497000002</v>
      </c>
      <c r="J3311" s="21">
        <v>0.85847239717808221</v>
      </c>
      <c r="K3311" s="21">
        <v>6.7144978241000004</v>
      </c>
      <c r="M3311" s="22">
        <v>313.34242497000002</v>
      </c>
      <c r="N3311" s="21">
        <v>0.85847239717808221</v>
      </c>
      <c r="O3311" s="21">
        <v>6.7144978241000004</v>
      </c>
    </row>
    <row r="3312" spans="1:15">
      <c r="A3312" s="22">
        <v>313.35469060000003</v>
      </c>
      <c r="B3312" s="21">
        <v>0.85850600164383573</v>
      </c>
      <c r="C3312" s="21">
        <v>6.7148937757000002</v>
      </c>
      <c r="E3312" s="22">
        <v>313.35469060000003</v>
      </c>
      <c r="F3312" s="21">
        <v>0.85850600164383573</v>
      </c>
      <c r="G3312" s="21">
        <v>6.7148937757000002</v>
      </c>
      <c r="I3312" s="22">
        <v>313.35469060000003</v>
      </c>
      <c r="J3312" s="21">
        <v>0.85850600164383573</v>
      </c>
      <c r="K3312" s="21">
        <v>6.7148937757000002</v>
      </c>
      <c r="M3312" s="22">
        <v>313.35469060000003</v>
      </c>
      <c r="N3312" s="21">
        <v>0.85850600164383573</v>
      </c>
      <c r="O3312" s="21">
        <v>6.7148937757000002</v>
      </c>
    </row>
    <row r="3313" spans="1:15">
      <c r="A3313" s="22">
        <v>313.36695623000003</v>
      </c>
      <c r="B3313" s="21">
        <v>0.85853960610958913</v>
      </c>
      <c r="C3313" s="21">
        <v>6.7152897276000001</v>
      </c>
      <c r="E3313" s="22">
        <v>313.36695623000003</v>
      </c>
      <c r="F3313" s="21">
        <v>0.85853960610958913</v>
      </c>
      <c r="G3313" s="21">
        <v>6.7152897276000001</v>
      </c>
      <c r="I3313" s="22">
        <v>313.36695623000003</v>
      </c>
      <c r="J3313" s="21">
        <v>0.85853960610958913</v>
      </c>
      <c r="K3313" s="21">
        <v>6.7152897276000001</v>
      </c>
      <c r="M3313" s="22">
        <v>313.36695623000003</v>
      </c>
      <c r="N3313" s="21">
        <v>0.85853960610958913</v>
      </c>
      <c r="O3313" s="21">
        <v>6.7152897276000001</v>
      </c>
    </row>
    <row r="3314" spans="1:15">
      <c r="A3314" s="22">
        <v>313.37922185999997</v>
      </c>
      <c r="B3314" s="21">
        <v>0.85857321057534242</v>
      </c>
      <c r="C3314" s="21">
        <v>6.7156856799</v>
      </c>
      <c r="E3314" s="22">
        <v>313.37922185999997</v>
      </c>
      <c r="F3314" s="21">
        <v>0.85857321057534242</v>
      </c>
      <c r="G3314" s="21">
        <v>6.7156856799</v>
      </c>
      <c r="I3314" s="22">
        <v>313.37922185999997</v>
      </c>
      <c r="J3314" s="21">
        <v>0.85857321057534242</v>
      </c>
      <c r="K3314" s="21">
        <v>6.7156856799</v>
      </c>
      <c r="M3314" s="22">
        <v>313.37922185999997</v>
      </c>
      <c r="N3314" s="21">
        <v>0.85857321057534242</v>
      </c>
      <c r="O3314" s="21">
        <v>6.7156856799</v>
      </c>
    </row>
    <row r="3315" spans="1:15">
      <c r="A3315" s="22">
        <v>313.39148748999997</v>
      </c>
      <c r="B3315" s="21">
        <v>0.85860681504109582</v>
      </c>
      <c r="C3315" s="21">
        <v>6.7160816325999999</v>
      </c>
      <c r="E3315" s="22">
        <v>313.39148748999997</v>
      </c>
      <c r="F3315" s="21">
        <v>0.85860681504109582</v>
      </c>
      <c r="G3315" s="21">
        <v>6.7160816325999999</v>
      </c>
      <c r="I3315" s="22">
        <v>313.39148748999997</v>
      </c>
      <c r="J3315" s="21">
        <v>0.85860681504109582</v>
      </c>
      <c r="K3315" s="21">
        <v>6.7160816325999999</v>
      </c>
      <c r="M3315" s="22">
        <v>313.39148748999997</v>
      </c>
      <c r="N3315" s="21">
        <v>0.85860681504109582</v>
      </c>
      <c r="O3315" s="21">
        <v>6.7160816325999999</v>
      </c>
    </row>
    <row r="3316" spans="1:15">
      <c r="A3316" s="22">
        <v>313.40375311999998</v>
      </c>
      <c r="B3316" s="21">
        <v>0.85864041950684922</v>
      </c>
      <c r="C3316" s="21">
        <v>6.7164775855999999</v>
      </c>
      <c r="E3316" s="22">
        <v>313.40375311999998</v>
      </c>
      <c r="F3316" s="21">
        <v>0.85864041950684922</v>
      </c>
      <c r="G3316" s="21">
        <v>6.7164775855999999</v>
      </c>
      <c r="I3316" s="22">
        <v>313.40375311999998</v>
      </c>
      <c r="J3316" s="21">
        <v>0.85864041950684922</v>
      </c>
      <c r="K3316" s="21">
        <v>6.7164775855999999</v>
      </c>
      <c r="M3316" s="22">
        <v>313.40375311999998</v>
      </c>
      <c r="N3316" s="21">
        <v>0.85864041950684922</v>
      </c>
      <c r="O3316" s="21">
        <v>6.7164775855999999</v>
      </c>
    </row>
    <row r="3317" spans="1:15">
      <c r="A3317" s="22">
        <v>313.41601874999998</v>
      </c>
      <c r="B3317" s="21">
        <v>0.85867402397260273</v>
      </c>
      <c r="C3317" s="21">
        <v>6.7168735388999998</v>
      </c>
      <c r="E3317" s="22">
        <v>313.41601874999998</v>
      </c>
      <c r="F3317" s="21">
        <v>0.85867402397260273</v>
      </c>
      <c r="G3317" s="21">
        <v>6.7168735388999998</v>
      </c>
      <c r="I3317" s="22">
        <v>313.41601874999998</v>
      </c>
      <c r="J3317" s="21">
        <v>0.85867402397260273</v>
      </c>
      <c r="K3317" s="21">
        <v>6.7168735388999998</v>
      </c>
      <c r="M3317" s="22">
        <v>313.41601874999998</v>
      </c>
      <c r="N3317" s="21">
        <v>0.85867402397260273</v>
      </c>
      <c r="O3317" s="21">
        <v>6.7168735388999998</v>
      </c>
    </row>
    <row r="3318" spans="1:15">
      <c r="A3318" s="22">
        <v>313.42828437999998</v>
      </c>
      <c r="B3318" s="21">
        <v>0.85870762843835613</v>
      </c>
      <c r="C3318" s="21">
        <v>6.7172694925999998</v>
      </c>
      <c r="E3318" s="22">
        <v>313.42828437999998</v>
      </c>
      <c r="F3318" s="21">
        <v>0.85870762843835613</v>
      </c>
      <c r="G3318" s="21">
        <v>6.7172694925999998</v>
      </c>
      <c r="I3318" s="22">
        <v>313.42828437999998</v>
      </c>
      <c r="J3318" s="21">
        <v>0.85870762843835613</v>
      </c>
      <c r="K3318" s="21">
        <v>6.7172694925999998</v>
      </c>
      <c r="M3318" s="22">
        <v>313.42828437999998</v>
      </c>
      <c r="N3318" s="21">
        <v>0.85870762843835613</v>
      </c>
      <c r="O3318" s="21">
        <v>6.7172694925999998</v>
      </c>
    </row>
    <row r="3319" spans="1:15">
      <c r="A3319" s="22">
        <v>313.44055000999998</v>
      </c>
      <c r="B3319" s="21">
        <v>0.85874123290410953</v>
      </c>
      <c r="C3319" s="21">
        <v>6.7176654466999999</v>
      </c>
      <c r="E3319" s="22">
        <v>313.44055000999998</v>
      </c>
      <c r="F3319" s="21">
        <v>0.85874123290410953</v>
      </c>
      <c r="G3319" s="21">
        <v>6.7176654466999999</v>
      </c>
      <c r="I3319" s="22">
        <v>313.44055000999998</v>
      </c>
      <c r="J3319" s="21">
        <v>0.85874123290410953</v>
      </c>
      <c r="K3319" s="21">
        <v>6.7176654466999999</v>
      </c>
      <c r="M3319" s="22">
        <v>313.44055000999998</v>
      </c>
      <c r="N3319" s="21">
        <v>0.85874123290410953</v>
      </c>
      <c r="O3319" s="21">
        <v>6.7176654466999999</v>
      </c>
    </row>
    <row r="3320" spans="1:15">
      <c r="A3320" s="22">
        <v>313.45281563999998</v>
      </c>
      <c r="B3320" s="21">
        <v>0.85877483736986293</v>
      </c>
      <c r="C3320" s="21">
        <v>6.7180614010999999</v>
      </c>
      <c r="E3320" s="22">
        <v>313.45281563999998</v>
      </c>
      <c r="F3320" s="21">
        <v>0.85877483736986293</v>
      </c>
      <c r="G3320" s="21">
        <v>6.7180614010999999</v>
      </c>
      <c r="I3320" s="22">
        <v>313.45281563999998</v>
      </c>
      <c r="J3320" s="21">
        <v>0.85877483736986293</v>
      </c>
      <c r="K3320" s="21">
        <v>6.7180614010999999</v>
      </c>
      <c r="M3320" s="22">
        <v>313.45281563999998</v>
      </c>
      <c r="N3320" s="21">
        <v>0.85877483736986293</v>
      </c>
      <c r="O3320" s="21">
        <v>6.7180614010999999</v>
      </c>
    </row>
    <row r="3321" spans="1:15">
      <c r="A3321" s="22">
        <v>313.46508126999998</v>
      </c>
      <c r="B3321" s="21">
        <v>0.85880844183561644</v>
      </c>
      <c r="C3321" s="21">
        <v>6.7184573558</v>
      </c>
      <c r="E3321" s="22">
        <v>313.46508126999998</v>
      </c>
      <c r="F3321" s="21">
        <v>0.85880844183561644</v>
      </c>
      <c r="G3321" s="21">
        <v>6.7184573558</v>
      </c>
      <c r="I3321" s="22">
        <v>313.46508126999998</v>
      </c>
      <c r="J3321" s="21">
        <v>0.85880844183561644</v>
      </c>
      <c r="K3321" s="21">
        <v>6.7184573558</v>
      </c>
      <c r="M3321" s="22">
        <v>313.46508126999998</v>
      </c>
      <c r="N3321" s="21">
        <v>0.85880844183561644</v>
      </c>
      <c r="O3321" s="21">
        <v>6.7184573558</v>
      </c>
    </row>
    <row r="3322" spans="1:15">
      <c r="A3322" s="22">
        <v>313.47734689999999</v>
      </c>
      <c r="B3322" s="21">
        <v>0.85884204630136984</v>
      </c>
      <c r="C3322" s="21">
        <v>6.7188533109000002</v>
      </c>
      <c r="E3322" s="22">
        <v>313.47734689999999</v>
      </c>
      <c r="F3322" s="21">
        <v>0.85884204630136984</v>
      </c>
      <c r="G3322" s="21">
        <v>6.7188533109000002</v>
      </c>
      <c r="I3322" s="22">
        <v>313.47734689999999</v>
      </c>
      <c r="J3322" s="21">
        <v>0.85884204630136984</v>
      </c>
      <c r="K3322" s="21">
        <v>6.7188533109000002</v>
      </c>
      <c r="M3322" s="22">
        <v>313.47734689999999</v>
      </c>
      <c r="N3322" s="21">
        <v>0.85884204630136984</v>
      </c>
      <c r="O3322" s="21">
        <v>6.7188533109000002</v>
      </c>
    </row>
    <row r="3323" spans="1:15">
      <c r="A3323" s="22">
        <v>313.48961252999999</v>
      </c>
      <c r="B3323" s="21">
        <v>0.85887565076712324</v>
      </c>
      <c r="C3323" s="21">
        <v>6.7192492663000003</v>
      </c>
      <c r="E3323" s="22">
        <v>313.48961252999999</v>
      </c>
      <c r="F3323" s="21">
        <v>0.85887565076712324</v>
      </c>
      <c r="G3323" s="21">
        <v>6.7192492663000003</v>
      </c>
      <c r="I3323" s="22">
        <v>313.48961252999999</v>
      </c>
      <c r="J3323" s="21">
        <v>0.85887565076712324</v>
      </c>
      <c r="K3323" s="21">
        <v>6.7192492663000003</v>
      </c>
      <c r="M3323" s="22">
        <v>313.48961252999999</v>
      </c>
      <c r="N3323" s="21">
        <v>0.85887565076712324</v>
      </c>
      <c r="O3323" s="21">
        <v>6.7192492663000003</v>
      </c>
    </row>
    <row r="3324" spans="1:15">
      <c r="A3324" s="22">
        <v>313.50187815999999</v>
      </c>
      <c r="B3324" s="21">
        <v>0.85890925523287665</v>
      </c>
      <c r="C3324" s="21">
        <v>6.7196452219999996</v>
      </c>
      <c r="E3324" s="22">
        <v>313.50187815999999</v>
      </c>
      <c r="F3324" s="21">
        <v>0.85890925523287665</v>
      </c>
      <c r="G3324" s="21">
        <v>6.7196452219999996</v>
      </c>
      <c r="I3324" s="22">
        <v>313.50187815999999</v>
      </c>
      <c r="J3324" s="21">
        <v>0.85890925523287665</v>
      </c>
      <c r="K3324" s="21">
        <v>6.7196452219999996</v>
      </c>
      <c r="M3324" s="22">
        <v>313.50187815999999</v>
      </c>
      <c r="N3324" s="21">
        <v>0.85890925523287665</v>
      </c>
      <c r="O3324" s="21">
        <v>6.7196452219999996</v>
      </c>
    </row>
    <row r="3325" spans="1:15">
      <c r="A3325" s="22">
        <v>313.51414378999999</v>
      </c>
      <c r="B3325" s="21">
        <v>0.85894285969863016</v>
      </c>
      <c r="C3325" s="21">
        <v>6.7200411780999998</v>
      </c>
      <c r="E3325" s="22">
        <v>313.51414378999999</v>
      </c>
      <c r="F3325" s="21">
        <v>0.85894285969863016</v>
      </c>
      <c r="G3325" s="21">
        <v>6.7200411780999998</v>
      </c>
      <c r="I3325" s="22">
        <v>313.51414378999999</v>
      </c>
      <c r="J3325" s="21">
        <v>0.85894285969863016</v>
      </c>
      <c r="K3325" s="21">
        <v>6.7200411780999998</v>
      </c>
      <c r="M3325" s="22">
        <v>313.51414378999999</v>
      </c>
      <c r="N3325" s="21">
        <v>0.85894285969863016</v>
      </c>
      <c r="O3325" s="21">
        <v>6.7200411780999998</v>
      </c>
    </row>
    <row r="3326" spans="1:15">
      <c r="A3326" s="22">
        <v>313.52640941999999</v>
      </c>
      <c r="B3326" s="21">
        <v>0.85897646416438356</v>
      </c>
      <c r="C3326" s="21">
        <v>6.7204371345</v>
      </c>
      <c r="E3326" s="22">
        <v>313.52640941999999</v>
      </c>
      <c r="F3326" s="21">
        <v>0.85897646416438356</v>
      </c>
      <c r="G3326" s="21">
        <v>6.7204371345</v>
      </c>
      <c r="I3326" s="22">
        <v>313.52640941999999</v>
      </c>
      <c r="J3326" s="21">
        <v>0.85897646416438356</v>
      </c>
      <c r="K3326" s="21">
        <v>6.7204371345</v>
      </c>
      <c r="M3326" s="22">
        <v>313.52640941999999</v>
      </c>
      <c r="N3326" s="21">
        <v>0.85897646416438356</v>
      </c>
      <c r="O3326" s="21">
        <v>6.7204371345</v>
      </c>
    </row>
    <row r="3327" spans="1:15">
      <c r="A3327" s="22">
        <v>313.53867504999999</v>
      </c>
      <c r="B3327" s="21">
        <v>0.85901006863013696</v>
      </c>
      <c r="C3327" s="21">
        <v>6.7208330913000003</v>
      </c>
      <c r="E3327" s="22">
        <v>313.53867504999999</v>
      </c>
      <c r="F3327" s="21">
        <v>0.85901006863013696</v>
      </c>
      <c r="G3327" s="21">
        <v>6.7208330913000003</v>
      </c>
      <c r="I3327" s="22">
        <v>313.53867504999999</v>
      </c>
      <c r="J3327" s="21">
        <v>0.85901006863013696</v>
      </c>
      <c r="K3327" s="21">
        <v>6.7208330913000003</v>
      </c>
      <c r="M3327" s="22">
        <v>313.53867504999999</v>
      </c>
      <c r="N3327" s="21">
        <v>0.85901006863013696</v>
      </c>
      <c r="O3327" s="21">
        <v>6.7208330913000003</v>
      </c>
    </row>
    <row r="3328" spans="1:15">
      <c r="A3328" s="22">
        <v>313.55094068</v>
      </c>
      <c r="B3328" s="21">
        <v>0.85904367309589036</v>
      </c>
      <c r="C3328" s="21">
        <v>6.7212290483999997</v>
      </c>
      <c r="E3328" s="22">
        <v>313.55094068</v>
      </c>
      <c r="F3328" s="21">
        <v>0.85904367309589036</v>
      </c>
      <c r="G3328" s="21">
        <v>6.7212290483999997</v>
      </c>
      <c r="I3328" s="22">
        <v>313.55094068</v>
      </c>
      <c r="J3328" s="21">
        <v>0.85904367309589036</v>
      </c>
      <c r="K3328" s="21">
        <v>6.7212290483999997</v>
      </c>
      <c r="M3328" s="22">
        <v>313.55094068</v>
      </c>
      <c r="N3328" s="21">
        <v>0.85904367309589036</v>
      </c>
      <c r="O3328" s="21">
        <v>6.7212290483999997</v>
      </c>
    </row>
    <row r="3329" spans="1:15">
      <c r="A3329" s="22">
        <v>313.56320631</v>
      </c>
      <c r="B3329" s="21">
        <v>0.85907727756164387</v>
      </c>
      <c r="C3329" s="21">
        <v>6.7216250058</v>
      </c>
      <c r="E3329" s="22">
        <v>313.56320631</v>
      </c>
      <c r="F3329" s="21">
        <v>0.85907727756164387</v>
      </c>
      <c r="G3329" s="21">
        <v>6.7216250058</v>
      </c>
      <c r="I3329" s="22">
        <v>313.56320631</v>
      </c>
      <c r="J3329" s="21">
        <v>0.85907727756164387</v>
      </c>
      <c r="K3329" s="21">
        <v>6.7216250058</v>
      </c>
      <c r="M3329" s="22">
        <v>313.56320631</v>
      </c>
      <c r="N3329" s="21">
        <v>0.85907727756164387</v>
      </c>
      <c r="O3329" s="21">
        <v>6.7216250058</v>
      </c>
    </row>
    <row r="3330" spans="1:15">
      <c r="A3330" s="22">
        <v>313.57547194</v>
      </c>
      <c r="B3330" s="21">
        <v>0.85911088202739727</v>
      </c>
      <c r="C3330" s="21">
        <v>6.7220209636000003</v>
      </c>
      <c r="E3330" s="22">
        <v>313.57547194</v>
      </c>
      <c r="F3330" s="21">
        <v>0.85911088202739727</v>
      </c>
      <c r="G3330" s="21">
        <v>6.7220209636000003</v>
      </c>
      <c r="I3330" s="22">
        <v>313.57547194</v>
      </c>
      <c r="J3330" s="21">
        <v>0.85911088202739727</v>
      </c>
      <c r="K3330" s="21">
        <v>6.7220209636000003</v>
      </c>
      <c r="M3330" s="22">
        <v>313.57547194</v>
      </c>
      <c r="N3330" s="21">
        <v>0.85911088202739727</v>
      </c>
      <c r="O3330" s="21">
        <v>6.7220209636000003</v>
      </c>
    </row>
    <row r="3331" spans="1:15">
      <c r="A3331" s="22">
        <v>313.58773757</v>
      </c>
      <c r="B3331" s="21">
        <v>0.85914448649315067</v>
      </c>
      <c r="C3331" s="21">
        <v>6.7224169216999998</v>
      </c>
      <c r="E3331" s="22">
        <v>313.58773757</v>
      </c>
      <c r="F3331" s="21">
        <v>0.85914448649315067</v>
      </c>
      <c r="G3331" s="21">
        <v>6.7224169216999998</v>
      </c>
      <c r="I3331" s="22">
        <v>313.58773757</v>
      </c>
      <c r="J3331" s="21">
        <v>0.85914448649315067</v>
      </c>
      <c r="K3331" s="21">
        <v>6.7224169216999998</v>
      </c>
      <c r="M3331" s="22">
        <v>313.58773757</v>
      </c>
      <c r="N3331" s="21">
        <v>0.85914448649315067</v>
      </c>
      <c r="O3331" s="21">
        <v>6.7224169216999998</v>
      </c>
    </row>
    <row r="3332" spans="1:15">
      <c r="A3332" s="22">
        <v>313.6000032</v>
      </c>
      <c r="B3332" s="21">
        <v>0.85917809095890407</v>
      </c>
      <c r="C3332" s="21">
        <v>6.7228128801000002</v>
      </c>
      <c r="E3332" s="22">
        <v>313.6000032</v>
      </c>
      <c r="F3332" s="21">
        <v>0.85917809095890407</v>
      </c>
      <c r="G3332" s="21">
        <v>6.7228128801000002</v>
      </c>
      <c r="I3332" s="22">
        <v>313.6000032</v>
      </c>
      <c r="J3332" s="21">
        <v>0.85917809095890407</v>
      </c>
      <c r="K3332" s="21">
        <v>6.7228128801000002</v>
      </c>
      <c r="M3332" s="22">
        <v>313.6000032</v>
      </c>
      <c r="N3332" s="21">
        <v>0.85917809095890407</v>
      </c>
      <c r="O3332" s="21">
        <v>6.7228128801000002</v>
      </c>
    </row>
    <row r="3333" spans="1:15">
      <c r="A3333" s="22">
        <v>313.61226883</v>
      </c>
      <c r="B3333" s="21">
        <v>0.85921169542465758</v>
      </c>
      <c r="C3333" s="21">
        <v>6.7232088388999998</v>
      </c>
      <c r="E3333" s="22">
        <v>313.61226883</v>
      </c>
      <c r="F3333" s="21">
        <v>0.85921169542465758</v>
      </c>
      <c r="G3333" s="21">
        <v>6.7232088388999998</v>
      </c>
      <c r="I3333" s="22">
        <v>313.61226883</v>
      </c>
      <c r="J3333" s="21">
        <v>0.85921169542465758</v>
      </c>
      <c r="K3333" s="21">
        <v>6.7232088388999998</v>
      </c>
      <c r="M3333" s="22">
        <v>313.61226883</v>
      </c>
      <c r="N3333" s="21">
        <v>0.85921169542465758</v>
      </c>
      <c r="O3333" s="21">
        <v>6.7232088388999998</v>
      </c>
    </row>
    <row r="3334" spans="1:15">
      <c r="A3334" s="22">
        <v>313.62453446000001</v>
      </c>
      <c r="B3334" s="21">
        <v>0.85924529989041099</v>
      </c>
      <c r="C3334" s="21">
        <v>6.7236047980000002</v>
      </c>
      <c r="E3334" s="22">
        <v>313.62453446000001</v>
      </c>
      <c r="F3334" s="21">
        <v>0.85924529989041099</v>
      </c>
      <c r="G3334" s="21">
        <v>6.7236047980000002</v>
      </c>
      <c r="I3334" s="22">
        <v>313.62453446000001</v>
      </c>
      <c r="J3334" s="21">
        <v>0.85924529989041099</v>
      </c>
      <c r="K3334" s="21">
        <v>6.7236047980000002</v>
      </c>
      <c r="M3334" s="22">
        <v>313.62453446000001</v>
      </c>
      <c r="N3334" s="21">
        <v>0.85924529989041099</v>
      </c>
      <c r="O3334" s="21">
        <v>6.7236047980000002</v>
      </c>
    </row>
    <row r="3335" spans="1:15">
      <c r="A3335" s="22">
        <v>313.63680009000001</v>
      </c>
      <c r="B3335" s="21">
        <v>0.85927890435616439</v>
      </c>
      <c r="C3335" s="21">
        <v>6.7240007574999998</v>
      </c>
      <c r="E3335" s="22">
        <v>313.63680009000001</v>
      </c>
      <c r="F3335" s="21">
        <v>0.85927890435616439</v>
      </c>
      <c r="G3335" s="21">
        <v>6.7240007574999998</v>
      </c>
      <c r="I3335" s="22">
        <v>313.63680009000001</v>
      </c>
      <c r="J3335" s="21">
        <v>0.85927890435616439</v>
      </c>
      <c r="K3335" s="21">
        <v>6.7240007574999998</v>
      </c>
      <c r="M3335" s="22">
        <v>313.63680009000001</v>
      </c>
      <c r="N3335" s="21">
        <v>0.85927890435616439</v>
      </c>
      <c r="O3335" s="21">
        <v>6.7240007574999998</v>
      </c>
    </row>
    <row r="3336" spans="1:15">
      <c r="A3336" s="22">
        <v>313.64906572000001</v>
      </c>
      <c r="B3336" s="21">
        <v>0.85931250882191779</v>
      </c>
      <c r="C3336" s="21">
        <v>6.7243967173000003</v>
      </c>
      <c r="E3336" s="22">
        <v>313.64906572000001</v>
      </c>
      <c r="F3336" s="21">
        <v>0.85931250882191779</v>
      </c>
      <c r="G3336" s="21">
        <v>6.7243967173000003</v>
      </c>
      <c r="I3336" s="22">
        <v>313.64906572000001</v>
      </c>
      <c r="J3336" s="21">
        <v>0.85931250882191779</v>
      </c>
      <c r="K3336" s="21">
        <v>6.7243967173000003</v>
      </c>
      <c r="M3336" s="22">
        <v>313.64906572000001</v>
      </c>
      <c r="N3336" s="21">
        <v>0.85931250882191779</v>
      </c>
      <c r="O3336" s="21">
        <v>6.7243967173000003</v>
      </c>
    </row>
    <row r="3337" spans="1:15">
      <c r="A3337" s="22">
        <v>313.66133135000001</v>
      </c>
      <c r="B3337" s="21">
        <v>0.8593461132876713</v>
      </c>
      <c r="C3337" s="21">
        <v>6.7247926775</v>
      </c>
      <c r="E3337" s="22">
        <v>313.66133135000001</v>
      </c>
      <c r="F3337" s="21">
        <v>0.8593461132876713</v>
      </c>
      <c r="G3337" s="21">
        <v>6.7247926775</v>
      </c>
      <c r="I3337" s="22">
        <v>313.66133135000001</v>
      </c>
      <c r="J3337" s="21">
        <v>0.8593461132876713</v>
      </c>
      <c r="K3337" s="21">
        <v>6.7247926775</v>
      </c>
      <c r="M3337" s="22">
        <v>313.66133135000001</v>
      </c>
      <c r="N3337" s="21">
        <v>0.8593461132876713</v>
      </c>
      <c r="O3337" s="21">
        <v>6.7247926775</v>
      </c>
    </row>
    <row r="3338" spans="1:15">
      <c r="A3338" s="22">
        <v>313.67359698000001</v>
      </c>
      <c r="B3338" s="21">
        <v>0.8593797177534247</v>
      </c>
      <c r="C3338" s="21">
        <v>6.7251886379999997</v>
      </c>
      <c r="E3338" s="22">
        <v>313.67359698000001</v>
      </c>
      <c r="F3338" s="21">
        <v>0.8593797177534247</v>
      </c>
      <c r="G3338" s="21">
        <v>6.7251886379999997</v>
      </c>
      <c r="I3338" s="22">
        <v>313.67359698000001</v>
      </c>
      <c r="J3338" s="21">
        <v>0.8593797177534247</v>
      </c>
      <c r="K3338" s="21">
        <v>6.7251886379999997</v>
      </c>
      <c r="M3338" s="22">
        <v>313.67359698000001</v>
      </c>
      <c r="N3338" s="21">
        <v>0.8593797177534247</v>
      </c>
      <c r="O3338" s="21">
        <v>6.7251886379999997</v>
      </c>
    </row>
    <row r="3339" spans="1:15">
      <c r="A3339" s="22">
        <v>313.68586261000002</v>
      </c>
      <c r="B3339" s="21">
        <v>0.8594133222191781</v>
      </c>
      <c r="C3339" s="21">
        <v>6.7255845988000003</v>
      </c>
      <c r="E3339" s="22">
        <v>313.68586261000002</v>
      </c>
      <c r="F3339" s="21">
        <v>0.8594133222191781</v>
      </c>
      <c r="G3339" s="21">
        <v>6.7255845988000003</v>
      </c>
      <c r="I3339" s="22">
        <v>313.68586261000002</v>
      </c>
      <c r="J3339" s="21">
        <v>0.8594133222191781</v>
      </c>
      <c r="K3339" s="21">
        <v>6.7255845988000003</v>
      </c>
      <c r="M3339" s="22">
        <v>313.68586261000002</v>
      </c>
      <c r="N3339" s="21">
        <v>0.8594133222191781</v>
      </c>
      <c r="O3339" s="21">
        <v>6.7255845988000003</v>
      </c>
    </row>
    <row r="3340" spans="1:15">
      <c r="A3340" s="22">
        <v>313.69812824000002</v>
      </c>
      <c r="B3340" s="21">
        <v>0.8594469266849315</v>
      </c>
      <c r="C3340" s="21">
        <v>6.72598056</v>
      </c>
      <c r="E3340" s="22">
        <v>313.69812824000002</v>
      </c>
      <c r="F3340" s="21">
        <v>0.8594469266849315</v>
      </c>
      <c r="G3340" s="21">
        <v>6.72598056</v>
      </c>
      <c r="I3340" s="22">
        <v>313.69812824000002</v>
      </c>
      <c r="J3340" s="21">
        <v>0.8594469266849315</v>
      </c>
      <c r="K3340" s="21">
        <v>6.72598056</v>
      </c>
      <c r="M3340" s="22">
        <v>313.69812824000002</v>
      </c>
      <c r="N3340" s="21">
        <v>0.8594469266849315</v>
      </c>
      <c r="O3340" s="21">
        <v>6.72598056</v>
      </c>
    </row>
    <row r="3341" spans="1:15">
      <c r="A3341" s="22">
        <v>313.71039387000002</v>
      </c>
      <c r="B3341" s="21">
        <v>0.85948053115068501</v>
      </c>
      <c r="C3341" s="21">
        <v>6.7263765215999998</v>
      </c>
      <c r="E3341" s="22">
        <v>313.71039387000002</v>
      </c>
      <c r="F3341" s="21">
        <v>0.85948053115068501</v>
      </c>
      <c r="G3341" s="21">
        <v>6.7263765215999998</v>
      </c>
      <c r="I3341" s="22">
        <v>313.71039387000002</v>
      </c>
      <c r="J3341" s="21">
        <v>0.85948053115068501</v>
      </c>
      <c r="K3341" s="21">
        <v>6.7263765215999998</v>
      </c>
      <c r="M3341" s="22">
        <v>313.71039387000002</v>
      </c>
      <c r="N3341" s="21">
        <v>0.85948053115068501</v>
      </c>
      <c r="O3341" s="21">
        <v>6.7263765215999998</v>
      </c>
    </row>
    <row r="3342" spans="1:15">
      <c r="A3342" s="22">
        <v>313.72265950000002</v>
      </c>
      <c r="B3342" s="21">
        <v>0.85951413561643841</v>
      </c>
      <c r="C3342" s="21">
        <v>6.7267724834999996</v>
      </c>
      <c r="E3342" s="22">
        <v>313.72265950000002</v>
      </c>
      <c r="F3342" s="21">
        <v>0.85951413561643841</v>
      </c>
      <c r="G3342" s="21">
        <v>6.7267724834999996</v>
      </c>
      <c r="I3342" s="22">
        <v>313.72265950000002</v>
      </c>
      <c r="J3342" s="21">
        <v>0.85951413561643841</v>
      </c>
      <c r="K3342" s="21">
        <v>6.7267724834999996</v>
      </c>
      <c r="M3342" s="22">
        <v>313.72265950000002</v>
      </c>
      <c r="N3342" s="21">
        <v>0.85951413561643841</v>
      </c>
      <c r="O3342" s="21">
        <v>6.7267724834999996</v>
      </c>
    </row>
    <row r="3343" spans="1:15">
      <c r="A3343" s="22">
        <v>313.73492513000002</v>
      </c>
      <c r="B3343" s="21">
        <v>0.85954774008219181</v>
      </c>
      <c r="C3343" s="21">
        <v>6.7271684458000003</v>
      </c>
      <c r="E3343" s="22">
        <v>313.73492513000002</v>
      </c>
      <c r="F3343" s="21">
        <v>0.85954774008219181</v>
      </c>
      <c r="G3343" s="21">
        <v>6.7271684458000003</v>
      </c>
      <c r="I3343" s="22">
        <v>313.73492513000002</v>
      </c>
      <c r="J3343" s="21">
        <v>0.85954774008219181</v>
      </c>
      <c r="K3343" s="21">
        <v>6.7271684458000003</v>
      </c>
      <c r="M3343" s="22">
        <v>313.73492513000002</v>
      </c>
      <c r="N3343" s="21">
        <v>0.85954774008219181</v>
      </c>
      <c r="O3343" s="21">
        <v>6.7271684458000003</v>
      </c>
    </row>
    <row r="3344" spans="1:15">
      <c r="A3344" s="22">
        <v>313.74719076000002</v>
      </c>
      <c r="B3344" s="21">
        <v>0.85958134454794533</v>
      </c>
      <c r="C3344" s="21">
        <v>6.7275644084000001</v>
      </c>
      <c r="E3344" s="22">
        <v>313.74719076000002</v>
      </c>
      <c r="F3344" s="21">
        <v>0.85958134454794533</v>
      </c>
      <c r="G3344" s="21">
        <v>6.7275644084000001</v>
      </c>
      <c r="I3344" s="22">
        <v>313.74719076000002</v>
      </c>
      <c r="J3344" s="21">
        <v>0.85958134454794533</v>
      </c>
      <c r="K3344" s="21">
        <v>6.7275644084000001</v>
      </c>
      <c r="M3344" s="22">
        <v>313.74719076000002</v>
      </c>
      <c r="N3344" s="21">
        <v>0.85958134454794533</v>
      </c>
      <c r="O3344" s="21">
        <v>6.7275644084000001</v>
      </c>
    </row>
    <row r="3345" spans="1:15">
      <c r="A3345" s="22">
        <v>313.75945639000003</v>
      </c>
      <c r="B3345" s="21">
        <v>0.85961494901369873</v>
      </c>
      <c r="C3345" s="21">
        <v>6.7279603714</v>
      </c>
      <c r="E3345" s="22">
        <v>313.75945639000003</v>
      </c>
      <c r="F3345" s="21">
        <v>0.85961494901369873</v>
      </c>
      <c r="G3345" s="21">
        <v>6.7279603714</v>
      </c>
      <c r="I3345" s="22">
        <v>313.75945639000003</v>
      </c>
      <c r="J3345" s="21">
        <v>0.85961494901369873</v>
      </c>
      <c r="K3345" s="21">
        <v>6.7279603714</v>
      </c>
      <c r="M3345" s="22">
        <v>313.75945639000003</v>
      </c>
      <c r="N3345" s="21">
        <v>0.85961494901369873</v>
      </c>
      <c r="O3345" s="21">
        <v>6.7279603714</v>
      </c>
    </row>
    <row r="3346" spans="1:15">
      <c r="A3346" s="22">
        <v>313.77172202000003</v>
      </c>
      <c r="B3346" s="21">
        <v>0.85964855347945213</v>
      </c>
      <c r="C3346" s="21">
        <v>6.7283563347999999</v>
      </c>
      <c r="E3346" s="22">
        <v>313.77172202000003</v>
      </c>
      <c r="F3346" s="21">
        <v>0.85964855347945213</v>
      </c>
      <c r="G3346" s="21">
        <v>6.7283563347999999</v>
      </c>
      <c r="I3346" s="22">
        <v>313.77172202000003</v>
      </c>
      <c r="J3346" s="21">
        <v>0.85964855347945213</v>
      </c>
      <c r="K3346" s="21">
        <v>6.7283563347999999</v>
      </c>
      <c r="M3346" s="22">
        <v>313.77172202000003</v>
      </c>
      <c r="N3346" s="21">
        <v>0.85964855347945213</v>
      </c>
      <c r="O3346" s="21">
        <v>6.7283563347999999</v>
      </c>
    </row>
    <row r="3347" spans="1:15">
      <c r="A3347" s="22">
        <v>313.78398764999997</v>
      </c>
      <c r="B3347" s="21">
        <v>0.85968215794520542</v>
      </c>
      <c r="C3347" s="21">
        <v>6.7287522985999999</v>
      </c>
      <c r="E3347" s="22">
        <v>313.78398764999997</v>
      </c>
      <c r="F3347" s="21">
        <v>0.85968215794520542</v>
      </c>
      <c r="G3347" s="21">
        <v>6.7287522985999999</v>
      </c>
      <c r="I3347" s="22">
        <v>313.78398764999997</v>
      </c>
      <c r="J3347" s="21">
        <v>0.85968215794520542</v>
      </c>
      <c r="K3347" s="21">
        <v>6.7287522985999999</v>
      </c>
      <c r="M3347" s="22">
        <v>313.78398764999997</v>
      </c>
      <c r="N3347" s="21">
        <v>0.85968215794520542</v>
      </c>
      <c r="O3347" s="21">
        <v>6.7287522985999999</v>
      </c>
    </row>
    <row r="3348" spans="1:15">
      <c r="A3348" s="22">
        <v>313.79625327999997</v>
      </c>
      <c r="B3348" s="21">
        <v>0.85971576241095882</v>
      </c>
      <c r="C3348" s="21">
        <v>6.7291482627999999</v>
      </c>
      <c r="E3348" s="22">
        <v>313.79625327999997</v>
      </c>
      <c r="F3348" s="21">
        <v>0.85971576241095882</v>
      </c>
      <c r="G3348" s="21">
        <v>6.7291482627999999</v>
      </c>
      <c r="I3348" s="22">
        <v>313.79625327999997</v>
      </c>
      <c r="J3348" s="21">
        <v>0.85971576241095882</v>
      </c>
      <c r="K3348" s="21">
        <v>6.7291482627999999</v>
      </c>
      <c r="M3348" s="22">
        <v>313.79625327999997</v>
      </c>
      <c r="N3348" s="21">
        <v>0.85971576241095882</v>
      </c>
      <c r="O3348" s="21">
        <v>6.7291482627999999</v>
      </c>
    </row>
    <row r="3349" spans="1:15">
      <c r="A3349" s="22">
        <v>313.80851890999998</v>
      </c>
      <c r="B3349" s="21">
        <v>0.85974936687671222</v>
      </c>
      <c r="C3349" s="21">
        <v>6.7295442273999999</v>
      </c>
      <c r="E3349" s="22">
        <v>313.80851890999998</v>
      </c>
      <c r="F3349" s="21">
        <v>0.85974936687671222</v>
      </c>
      <c r="G3349" s="21">
        <v>6.7295442273999999</v>
      </c>
      <c r="I3349" s="22">
        <v>313.80851890999998</v>
      </c>
      <c r="J3349" s="21">
        <v>0.85974936687671222</v>
      </c>
      <c r="K3349" s="21">
        <v>6.7295442273999999</v>
      </c>
      <c r="M3349" s="22">
        <v>313.80851890999998</v>
      </c>
      <c r="N3349" s="21">
        <v>0.85974936687671222</v>
      </c>
      <c r="O3349" s="21">
        <v>6.7295442273999999</v>
      </c>
    </row>
    <row r="3350" spans="1:15">
      <c r="A3350" s="22">
        <v>313.82078453999998</v>
      </c>
      <c r="B3350" s="21">
        <v>0.85978297134246573</v>
      </c>
      <c r="C3350" s="21">
        <v>6.7299401923</v>
      </c>
      <c r="E3350" s="22">
        <v>313.82078453999998</v>
      </c>
      <c r="F3350" s="21">
        <v>0.85978297134246573</v>
      </c>
      <c r="G3350" s="21">
        <v>6.7299401923</v>
      </c>
      <c r="I3350" s="22">
        <v>313.82078453999998</v>
      </c>
      <c r="J3350" s="21">
        <v>0.85978297134246573</v>
      </c>
      <c r="K3350" s="21">
        <v>6.7299401923</v>
      </c>
      <c r="M3350" s="22">
        <v>313.82078453999998</v>
      </c>
      <c r="N3350" s="21">
        <v>0.85978297134246573</v>
      </c>
      <c r="O3350" s="21">
        <v>6.7299401923</v>
      </c>
    </row>
    <row r="3351" spans="1:15">
      <c r="A3351" s="22">
        <v>313.83305016999998</v>
      </c>
      <c r="B3351" s="21">
        <v>0.85981657580821913</v>
      </c>
      <c r="C3351" s="21">
        <v>6.7303361577</v>
      </c>
      <c r="E3351" s="22">
        <v>313.83305016999998</v>
      </c>
      <c r="F3351" s="21">
        <v>0.85981657580821913</v>
      </c>
      <c r="G3351" s="21">
        <v>6.7303361577</v>
      </c>
      <c r="I3351" s="22">
        <v>313.83305016999998</v>
      </c>
      <c r="J3351" s="21">
        <v>0.85981657580821913</v>
      </c>
      <c r="K3351" s="21">
        <v>6.7303361577</v>
      </c>
      <c r="M3351" s="22">
        <v>313.83305016999998</v>
      </c>
      <c r="N3351" s="21">
        <v>0.85981657580821913</v>
      </c>
      <c r="O3351" s="21">
        <v>6.7303361577</v>
      </c>
    </row>
    <row r="3352" spans="1:15">
      <c r="A3352" s="22">
        <v>313.84531579999998</v>
      </c>
      <c r="B3352" s="21">
        <v>0.85985018027397253</v>
      </c>
      <c r="C3352" s="21">
        <v>6.7307321235000002</v>
      </c>
      <c r="E3352" s="22">
        <v>313.84531579999998</v>
      </c>
      <c r="F3352" s="21">
        <v>0.85985018027397253</v>
      </c>
      <c r="G3352" s="21">
        <v>6.7307321235000002</v>
      </c>
      <c r="I3352" s="22">
        <v>313.84531579999998</v>
      </c>
      <c r="J3352" s="21">
        <v>0.85985018027397253</v>
      </c>
      <c r="K3352" s="21">
        <v>6.7307321235000002</v>
      </c>
      <c r="M3352" s="22">
        <v>313.84531579999998</v>
      </c>
      <c r="N3352" s="21">
        <v>0.85985018027397253</v>
      </c>
      <c r="O3352" s="21">
        <v>6.7307321235000002</v>
      </c>
    </row>
    <row r="3353" spans="1:15">
      <c r="A3353" s="22">
        <v>313.85758142999998</v>
      </c>
      <c r="B3353" s="21">
        <v>0.85988378473972593</v>
      </c>
      <c r="C3353" s="21">
        <v>6.7311280897000003</v>
      </c>
      <c r="E3353" s="22">
        <v>313.85758142999998</v>
      </c>
      <c r="F3353" s="21">
        <v>0.85988378473972593</v>
      </c>
      <c r="G3353" s="21">
        <v>6.7311280897000003</v>
      </c>
      <c r="I3353" s="22">
        <v>313.85758142999998</v>
      </c>
      <c r="J3353" s="21">
        <v>0.85988378473972593</v>
      </c>
      <c r="K3353" s="21">
        <v>6.7311280897000003</v>
      </c>
      <c r="M3353" s="22">
        <v>313.85758142999998</v>
      </c>
      <c r="N3353" s="21">
        <v>0.85988378473972593</v>
      </c>
      <c r="O3353" s="21">
        <v>6.7311280897000003</v>
      </c>
    </row>
    <row r="3354" spans="1:15">
      <c r="A3354" s="22">
        <v>313.86984705999998</v>
      </c>
      <c r="B3354" s="21">
        <v>0.85991738920547944</v>
      </c>
      <c r="C3354" s="21">
        <v>6.7315240562999996</v>
      </c>
      <c r="E3354" s="22">
        <v>313.86984705999998</v>
      </c>
      <c r="F3354" s="21">
        <v>0.85991738920547944</v>
      </c>
      <c r="G3354" s="21">
        <v>6.7315240562999996</v>
      </c>
      <c r="I3354" s="22">
        <v>313.86984705999998</v>
      </c>
      <c r="J3354" s="21">
        <v>0.85991738920547944</v>
      </c>
      <c r="K3354" s="21">
        <v>6.7315240562999996</v>
      </c>
      <c r="M3354" s="22">
        <v>313.86984705999998</v>
      </c>
      <c r="N3354" s="21">
        <v>0.85991738920547944</v>
      </c>
      <c r="O3354" s="21">
        <v>6.7315240562999996</v>
      </c>
    </row>
    <row r="3355" spans="1:15">
      <c r="A3355" s="22">
        <v>313.88211268999999</v>
      </c>
      <c r="B3355" s="21">
        <v>0.85995099367123284</v>
      </c>
      <c r="C3355" s="21">
        <v>6.7319200233999998</v>
      </c>
      <c r="E3355" s="22">
        <v>313.88211268999999</v>
      </c>
      <c r="F3355" s="21">
        <v>0.85995099367123284</v>
      </c>
      <c r="G3355" s="21">
        <v>6.7319200233999998</v>
      </c>
      <c r="I3355" s="22">
        <v>313.88211268999999</v>
      </c>
      <c r="J3355" s="21">
        <v>0.85995099367123284</v>
      </c>
      <c r="K3355" s="21">
        <v>6.7319200233999998</v>
      </c>
      <c r="M3355" s="22">
        <v>313.88211268999999</v>
      </c>
      <c r="N3355" s="21">
        <v>0.85995099367123284</v>
      </c>
      <c r="O3355" s="21">
        <v>6.7319200233999998</v>
      </c>
    </row>
    <row r="3356" spans="1:15">
      <c r="A3356" s="22">
        <v>313.89437831999999</v>
      </c>
      <c r="B3356" s="21">
        <v>0.85998459813698624</v>
      </c>
      <c r="C3356" s="21">
        <v>6.7323159909000001</v>
      </c>
      <c r="E3356" s="22">
        <v>313.89437831999999</v>
      </c>
      <c r="F3356" s="21">
        <v>0.85998459813698624</v>
      </c>
      <c r="G3356" s="21">
        <v>6.7323159909000001</v>
      </c>
      <c r="I3356" s="22">
        <v>313.89437831999999</v>
      </c>
      <c r="J3356" s="21">
        <v>0.85998459813698624</v>
      </c>
      <c r="K3356" s="21">
        <v>6.7323159909000001</v>
      </c>
      <c r="M3356" s="22">
        <v>313.89437831999999</v>
      </c>
      <c r="N3356" s="21">
        <v>0.85998459813698624</v>
      </c>
      <c r="O3356" s="21">
        <v>6.7323159909000001</v>
      </c>
    </row>
    <row r="3357" spans="1:15">
      <c r="A3357" s="22">
        <v>313.90664394999999</v>
      </c>
      <c r="B3357" s="21">
        <v>0.86001820260273965</v>
      </c>
      <c r="C3357" s="21">
        <v>6.7327119589000004</v>
      </c>
      <c r="E3357" s="22">
        <v>313.90664394999999</v>
      </c>
      <c r="F3357" s="21">
        <v>0.86001820260273965</v>
      </c>
      <c r="G3357" s="21">
        <v>6.7327119589000004</v>
      </c>
      <c r="I3357" s="22">
        <v>313.90664394999999</v>
      </c>
      <c r="J3357" s="21">
        <v>0.86001820260273965</v>
      </c>
      <c r="K3357" s="21">
        <v>6.7327119589000004</v>
      </c>
      <c r="M3357" s="22">
        <v>313.90664394999999</v>
      </c>
      <c r="N3357" s="21">
        <v>0.86001820260273965</v>
      </c>
      <c r="O3357" s="21">
        <v>6.7327119589000004</v>
      </c>
    </row>
    <row r="3358" spans="1:15">
      <c r="A3358" s="22">
        <v>313.91890957999999</v>
      </c>
      <c r="B3358" s="21">
        <v>0.86005180706849316</v>
      </c>
      <c r="C3358" s="21">
        <v>6.7331079272999999</v>
      </c>
      <c r="E3358" s="22">
        <v>313.91890957999999</v>
      </c>
      <c r="F3358" s="21">
        <v>0.86005180706849316</v>
      </c>
      <c r="G3358" s="21">
        <v>6.7331079272999999</v>
      </c>
      <c r="I3358" s="22">
        <v>313.91890957999999</v>
      </c>
      <c r="J3358" s="21">
        <v>0.86005180706849316</v>
      </c>
      <c r="K3358" s="21">
        <v>6.7331079272999999</v>
      </c>
      <c r="M3358" s="22">
        <v>313.91890957999999</v>
      </c>
      <c r="N3358" s="21">
        <v>0.86005180706849316</v>
      </c>
      <c r="O3358" s="21">
        <v>6.7331079272999999</v>
      </c>
    </row>
    <row r="3359" spans="1:15">
      <c r="A3359" s="22">
        <v>313.93117520999999</v>
      </c>
      <c r="B3359" s="21">
        <v>0.86008541153424656</v>
      </c>
      <c r="C3359" s="21">
        <v>6.7335038962000002</v>
      </c>
      <c r="E3359" s="22">
        <v>313.93117520999999</v>
      </c>
      <c r="F3359" s="21">
        <v>0.86008541153424656</v>
      </c>
      <c r="G3359" s="21">
        <v>6.7335038962000002</v>
      </c>
      <c r="I3359" s="22">
        <v>313.93117520999999</v>
      </c>
      <c r="J3359" s="21">
        <v>0.86008541153424656</v>
      </c>
      <c r="K3359" s="21">
        <v>6.7335038962000002</v>
      </c>
      <c r="M3359" s="22">
        <v>313.93117520999999</v>
      </c>
      <c r="N3359" s="21">
        <v>0.86008541153424656</v>
      </c>
      <c r="O3359" s="21">
        <v>6.7335038962000002</v>
      </c>
    </row>
    <row r="3360" spans="1:15">
      <c r="A3360" s="22">
        <v>313.94344083999999</v>
      </c>
      <c r="B3360" s="21">
        <v>0.86011901599999996</v>
      </c>
      <c r="C3360" s="21">
        <v>6.7338998655999998</v>
      </c>
      <c r="E3360" s="22">
        <v>313.94344083999999</v>
      </c>
      <c r="F3360" s="21">
        <v>0.86011901599999996</v>
      </c>
      <c r="G3360" s="21">
        <v>6.7338998655999998</v>
      </c>
      <c r="I3360" s="22">
        <v>313.94344083999999</v>
      </c>
      <c r="J3360" s="21">
        <v>0.86011901599999996</v>
      </c>
      <c r="K3360" s="21">
        <v>6.7338998655999998</v>
      </c>
      <c r="M3360" s="22">
        <v>313.94344083999999</v>
      </c>
      <c r="N3360" s="21">
        <v>0.86011901599999996</v>
      </c>
      <c r="O3360" s="21">
        <v>6.7338998655999998</v>
      </c>
    </row>
    <row r="3361" spans="1:15">
      <c r="A3361" s="22">
        <v>313.95570647</v>
      </c>
      <c r="B3361" s="21">
        <v>0.86015262046575336</v>
      </c>
      <c r="C3361" s="21">
        <v>6.7342958355000002</v>
      </c>
      <c r="E3361" s="22">
        <v>313.95570647</v>
      </c>
      <c r="F3361" s="21">
        <v>0.86015262046575336</v>
      </c>
      <c r="G3361" s="21">
        <v>6.7342958355000002</v>
      </c>
      <c r="I3361" s="22">
        <v>313.95570647</v>
      </c>
      <c r="J3361" s="21">
        <v>0.86015262046575336</v>
      </c>
      <c r="K3361" s="21">
        <v>6.7342958355000002</v>
      </c>
      <c r="M3361" s="22">
        <v>313.95570647</v>
      </c>
      <c r="N3361" s="21">
        <v>0.86015262046575336</v>
      </c>
      <c r="O3361" s="21">
        <v>6.7342958355000002</v>
      </c>
    </row>
    <row r="3362" spans="1:15">
      <c r="A3362" s="22">
        <v>313.9679721</v>
      </c>
      <c r="B3362" s="21">
        <v>0.86018622493150687</v>
      </c>
      <c r="C3362" s="21">
        <v>6.7346918057999998</v>
      </c>
      <c r="E3362" s="22">
        <v>313.9679721</v>
      </c>
      <c r="F3362" s="21">
        <v>0.86018622493150687</v>
      </c>
      <c r="G3362" s="21">
        <v>6.7346918057999998</v>
      </c>
      <c r="I3362" s="22">
        <v>313.9679721</v>
      </c>
      <c r="J3362" s="21">
        <v>0.86018622493150687</v>
      </c>
      <c r="K3362" s="21">
        <v>6.7346918057999998</v>
      </c>
      <c r="M3362" s="22">
        <v>313.9679721</v>
      </c>
      <c r="N3362" s="21">
        <v>0.86018622493150687</v>
      </c>
      <c r="O3362" s="21">
        <v>6.7346918057999998</v>
      </c>
    </row>
    <row r="3363" spans="1:15">
      <c r="A3363" s="22">
        <v>313.98023773</v>
      </c>
      <c r="B3363" s="21">
        <v>0.86021982939726027</v>
      </c>
      <c r="C3363" s="21">
        <v>6.7350877767000004</v>
      </c>
      <c r="E3363" s="22">
        <v>313.98023773</v>
      </c>
      <c r="F3363" s="21">
        <v>0.86021982939726027</v>
      </c>
      <c r="G3363" s="21">
        <v>6.7350877767000004</v>
      </c>
      <c r="I3363" s="22">
        <v>313.98023773</v>
      </c>
      <c r="J3363" s="21">
        <v>0.86021982939726027</v>
      </c>
      <c r="K3363" s="21">
        <v>6.7350877767000004</v>
      </c>
      <c r="M3363" s="22">
        <v>313.98023773</v>
      </c>
      <c r="N3363" s="21">
        <v>0.86021982939726027</v>
      </c>
      <c r="O3363" s="21">
        <v>6.7350877767000004</v>
      </c>
    </row>
    <row r="3364" spans="1:15">
      <c r="A3364" s="22">
        <v>313.99250336</v>
      </c>
      <c r="B3364" s="21">
        <v>0.86025343386301367</v>
      </c>
      <c r="C3364" s="21">
        <v>6.7354837481000001</v>
      </c>
      <c r="E3364" s="22">
        <v>313.99250336</v>
      </c>
      <c r="F3364" s="21">
        <v>0.86025343386301367</v>
      </c>
      <c r="G3364" s="21">
        <v>6.7354837481000001</v>
      </c>
      <c r="I3364" s="22">
        <v>313.99250336</v>
      </c>
      <c r="J3364" s="21">
        <v>0.86025343386301367</v>
      </c>
      <c r="K3364" s="21">
        <v>6.7354837481000001</v>
      </c>
      <c r="M3364" s="22">
        <v>313.99250336</v>
      </c>
      <c r="N3364" s="21">
        <v>0.86025343386301367</v>
      </c>
      <c r="O3364" s="21">
        <v>6.7354837481000001</v>
      </c>
    </row>
    <row r="3365" spans="1:15">
      <c r="A3365" s="22">
        <v>314.00476899</v>
      </c>
      <c r="B3365" s="21">
        <v>0.86028703832876718</v>
      </c>
      <c r="C3365" s="21">
        <v>6.7358797199999998</v>
      </c>
      <c r="E3365" s="22">
        <v>314.00476899</v>
      </c>
      <c r="F3365" s="21">
        <v>0.86028703832876718</v>
      </c>
      <c r="G3365" s="21">
        <v>6.7358797199999998</v>
      </c>
      <c r="I3365" s="22">
        <v>314.00476899</v>
      </c>
      <c r="J3365" s="21">
        <v>0.86028703832876718</v>
      </c>
      <c r="K3365" s="21">
        <v>6.7358797199999998</v>
      </c>
      <c r="M3365" s="22">
        <v>314.00476899</v>
      </c>
      <c r="N3365" s="21">
        <v>0.86028703832876718</v>
      </c>
      <c r="O3365" s="21">
        <v>6.7358797199999998</v>
      </c>
    </row>
    <row r="3366" spans="1:15">
      <c r="A3366" s="22">
        <v>314.01703462</v>
      </c>
      <c r="B3366" s="21">
        <v>0.86032064279452058</v>
      </c>
      <c r="C3366" s="21">
        <v>6.7362756924999996</v>
      </c>
      <c r="E3366" s="22">
        <v>314.01703462</v>
      </c>
      <c r="F3366" s="21">
        <v>0.86032064279452058</v>
      </c>
      <c r="G3366" s="21">
        <v>6.7362756924999996</v>
      </c>
      <c r="I3366" s="22">
        <v>314.01703462</v>
      </c>
      <c r="J3366" s="21">
        <v>0.86032064279452058</v>
      </c>
      <c r="K3366" s="21">
        <v>6.7362756924999996</v>
      </c>
      <c r="M3366" s="22">
        <v>314.01703462</v>
      </c>
      <c r="N3366" s="21">
        <v>0.86032064279452058</v>
      </c>
      <c r="O3366" s="21">
        <v>6.7362756924999996</v>
      </c>
    </row>
    <row r="3367" spans="1:15">
      <c r="A3367" s="22">
        <v>314.02930025000001</v>
      </c>
      <c r="B3367" s="21">
        <v>0.86035424726027399</v>
      </c>
      <c r="C3367" s="21">
        <v>6.7366716656000003</v>
      </c>
      <c r="E3367" s="22">
        <v>314.02930025000001</v>
      </c>
      <c r="F3367" s="21">
        <v>0.86035424726027399</v>
      </c>
      <c r="G3367" s="21">
        <v>6.7366716656000003</v>
      </c>
      <c r="I3367" s="22">
        <v>314.02930025000001</v>
      </c>
      <c r="J3367" s="21">
        <v>0.86035424726027399</v>
      </c>
      <c r="K3367" s="21">
        <v>6.7366716656000003</v>
      </c>
      <c r="M3367" s="22">
        <v>314.02930025000001</v>
      </c>
      <c r="N3367" s="21">
        <v>0.86035424726027399</v>
      </c>
      <c r="O3367" s="21">
        <v>6.7366716656000003</v>
      </c>
    </row>
    <row r="3368" spans="1:15">
      <c r="A3368" s="22">
        <v>314.04156588000001</v>
      </c>
      <c r="B3368" s="21">
        <v>0.86038785172602739</v>
      </c>
      <c r="C3368" s="21">
        <v>6.7370676392000002</v>
      </c>
      <c r="E3368" s="22">
        <v>314.04156588000001</v>
      </c>
      <c r="F3368" s="21">
        <v>0.86038785172602739</v>
      </c>
      <c r="G3368" s="21">
        <v>6.7370676392000002</v>
      </c>
      <c r="I3368" s="22">
        <v>314.04156588000001</v>
      </c>
      <c r="J3368" s="21">
        <v>0.86038785172602739</v>
      </c>
      <c r="K3368" s="21">
        <v>6.7370676392000002</v>
      </c>
      <c r="M3368" s="22">
        <v>314.04156588000001</v>
      </c>
      <c r="N3368" s="21">
        <v>0.86038785172602739</v>
      </c>
      <c r="O3368" s="21">
        <v>6.7370676392000002</v>
      </c>
    </row>
    <row r="3369" spans="1:15">
      <c r="A3369" s="22">
        <v>314.05383151000001</v>
      </c>
      <c r="B3369" s="21">
        <v>0.8604214561917809</v>
      </c>
      <c r="C3369" s="21">
        <v>6.7374636133000001</v>
      </c>
      <c r="E3369" s="22">
        <v>314.05383151000001</v>
      </c>
      <c r="F3369" s="21">
        <v>0.8604214561917809</v>
      </c>
      <c r="G3369" s="21">
        <v>6.7374636133000001</v>
      </c>
      <c r="I3369" s="22">
        <v>314.05383151000001</v>
      </c>
      <c r="J3369" s="21">
        <v>0.8604214561917809</v>
      </c>
      <c r="K3369" s="21">
        <v>6.7374636133000001</v>
      </c>
      <c r="M3369" s="22">
        <v>314.05383151000001</v>
      </c>
      <c r="N3369" s="21">
        <v>0.8604214561917809</v>
      </c>
      <c r="O3369" s="21">
        <v>6.7374636133000001</v>
      </c>
    </row>
    <row r="3370" spans="1:15">
      <c r="A3370" s="22">
        <v>314.06609714000001</v>
      </c>
      <c r="B3370" s="21">
        <v>0.8604550606575343</v>
      </c>
      <c r="C3370" s="21">
        <v>6.7378595881000001</v>
      </c>
      <c r="E3370" s="22">
        <v>314.06609714000001</v>
      </c>
      <c r="F3370" s="21">
        <v>0.8604550606575343</v>
      </c>
      <c r="G3370" s="21">
        <v>6.7378595881000001</v>
      </c>
      <c r="I3370" s="22">
        <v>314.06609714000001</v>
      </c>
      <c r="J3370" s="21">
        <v>0.8604550606575343</v>
      </c>
      <c r="K3370" s="21">
        <v>6.7378595881000001</v>
      </c>
      <c r="M3370" s="22">
        <v>314.06609714000001</v>
      </c>
      <c r="N3370" s="21">
        <v>0.8604550606575343</v>
      </c>
      <c r="O3370" s="21">
        <v>6.7378595881000001</v>
      </c>
    </row>
    <row r="3371" spans="1:15">
      <c r="A3371" s="22">
        <v>314.07836277000001</v>
      </c>
      <c r="B3371" s="21">
        <v>0.8604886651232877</v>
      </c>
      <c r="C3371" s="21">
        <v>6.7382555635000001</v>
      </c>
      <c r="E3371" s="22">
        <v>314.07836277000001</v>
      </c>
      <c r="F3371" s="21">
        <v>0.8604886651232877</v>
      </c>
      <c r="G3371" s="21">
        <v>6.7382555635000001</v>
      </c>
      <c r="I3371" s="22">
        <v>314.07836277000001</v>
      </c>
      <c r="J3371" s="21">
        <v>0.8604886651232877</v>
      </c>
      <c r="K3371" s="21">
        <v>6.7382555635000001</v>
      </c>
      <c r="M3371" s="22">
        <v>314.07836277000001</v>
      </c>
      <c r="N3371" s="21">
        <v>0.8604886651232877</v>
      </c>
      <c r="O3371" s="21">
        <v>6.7382555635000001</v>
      </c>
    </row>
    <row r="3372" spans="1:15">
      <c r="A3372" s="22">
        <v>314.09062840000001</v>
      </c>
      <c r="B3372" s="21">
        <v>0.8605222695890411</v>
      </c>
      <c r="C3372" s="21">
        <v>6.7386515395000002</v>
      </c>
      <c r="E3372" s="22">
        <v>314.09062840000001</v>
      </c>
      <c r="F3372" s="21">
        <v>0.8605222695890411</v>
      </c>
      <c r="G3372" s="21">
        <v>6.7386515395000002</v>
      </c>
      <c r="I3372" s="22">
        <v>314.09062840000001</v>
      </c>
      <c r="J3372" s="21">
        <v>0.8605222695890411</v>
      </c>
      <c r="K3372" s="21">
        <v>6.7386515395000002</v>
      </c>
      <c r="M3372" s="22">
        <v>314.09062840000001</v>
      </c>
      <c r="N3372" s="21">
        <v>0.8605222695890411</v>
      </c>
      <c r="O3372" s="21">
        <v>6.7386515395000002</v>
      </c>
    </row>
    <row r="3373" spans="1:15">
      <c r="A3373" s="22">
        <v>314.10289403000002</v>
      </c>
      <c r="B3373" s="21">
        <v>0.86055587405479461</v>
      </c>
      <c r="C3373" s="21">
        <v>6.7390475162000003</v>
      </c>
      <c r="E3373" s="22">
        <v>314.10289403000002</v>
      </c>
      <c r="F3373" s="21">
        <v>0.86055587405479461</v>
      </c>
      <c r="G3373" s="21">
        <v>6.7390475162000003</v>
      </c>
      <c r="I3373" s="22">
        <v>314.10289403000002</v>
      </c>
      <c r="J3373" s="21">
        <v>0.86055587405479461</v>
      </c>
      <c r="K3373" s="21">
        <v>6.7390475162000003</v>
      </c>
      <c r="M3373" s="22">
        <v>314.10289403000002</v>
      </c>
      <c r="N3373" s="21">
        <v>0.86055587405479461</v>
      </c>
      <c r="O3373" s="21">
        <v>6.7390475162000003</v>
      </c>
    </row>
    <row r="3374" spans="1:15">
      <c r="A3374" s="22">
        <v>314.11515966000002</v>
      </c>
      <c r="B3374" s="21">
        <v>0.86058947852054801</v>
      </c>
      <c r="C3374" s="21">
        <v>6.7394434934999996</v>
      </c>
      <c r="E3374" s="22">
        <v>314.11515966000002</v>
      </c>
      <c r="F3374" s="21">
        <v>0.86058947852054801</v>
      </c>
      <c r="G3374" s="21">
        <v>6.7394434934999996</v>
      </c>
      <c r="I3374" s="22">
        <v>314.11515966000002</v>
      </c>
      <c r="J3374" s="21">
        <v>0.86058947852054801</v>
      </c>
      <c r="K3374" s="21">
        <v>6.7394434934999996</v>
      </c>
      <c r="M3374" s="22">
        <v>314.11515966000002</v>
      </c>
      <c r="N3374" s="21">
        <v>0.86058947852054801</v>
      </c>
      <c r="O3374" s="21">
        <v>6.7394434934999996</v>
      </c>
    </row>
    <row r="3375" spans="1:15">
      <c r="A3375" s="22">
        <v>314.12742529000002</v>
      </c>
      <c r="B3375" s="21">
        <v>0.86062308298630141</v>
      </c>
      <c r="C3375" s="21">
        <v>6.7398394713999998</v>
      </c>
      <c r="E3375" s="22">
        <v>314.12742529000002</v>
      </c>
      <c r="F3375" s="21">
        <v>0.86062308298630141</v>
      </c>
      <c r="G3375" s="21">
        <v>6.7398394713999998</v>
      </c>
      <c r="I3375" s="22">
        <v>314.12742529000002</v>
      </c>
      <c r="J3375" s="21">
        <v>0.86062308298630141</v>
      </c>
      <c r="K3375" s="21">
        <v>6.7398394713999998</v>
      </c>
      <c r="M3375" s="22">
        <v>314.12742529000002</v>
      </c>
      <c r="N3375" s="21">
        <v>0.86062308298630141</v>
      </c>
      <c r="O3375" s="21">
        <v>6.7398394713999998</v>
      </c>
    </row>
    <row r="3376" spans="1:15">
      <c r="A3376" s="22">
        <v>314.13969092000002</v>
      </c>
      <c r="B3376" s="21">
        <v>0.86065668745205481</v>
      </c>
      <c r="C3376" s="21">
        <v>6.7402354501000001</v>
      </c>
      <c r="E3376" s="22">
        <v>314.13969092000002</v>
      </c>
      <c r="F3376" s="21">
        <v>0.86065668745205481</v>
      </c>
      <c r="G3376" s="21">
        <v>6.7402354501000001</v>
      </c>
      <c r="I3376" s="22">
        <v>314.13969092000002</v>
      </c>
      <c r="J3376" s="21">
        <v>0.86065668745205481</v>
      </c>
      <c r="K3376" s="21">
        <v>6.7402354501000001</v>
      </c>
      <c r="M3376" s="22">
        <v>314.13969092000002</v>
      </c>
      <c r="N3376" s="21">
        <v>0.86065668745205481</v>
      </c>
      <c r="O3376" s="21">
        <v>6.7402354501000001</v>
      </c>
    </row>
    <row r="3377" spans="1:15">
      <c r="A3377" s="22">
        <v>314.15195655000002</v>
      </c>
      <c r="B3377" s="21">
        <v>0.86069029191780833</v>
      </c>
      <c r="C3377" s="21">
        <v>6.7406314294999996</v>
      </c>
      <c r="E3377" s="22">
        <v>314.15195655000002</v>
      </c>
      <c r="F3377" s="21">
        <v>0.86069029191780833</v>
      </c>
      <c r="G3377" s="21">
        <v>6.7406314294999996</v>
      </c>
      <c r="I3377" s="22">
        <v>314.15195655000002</v>
      </c>
      <c r="J3377" s="21">
        <v>0.86069029191780833</v>
      </c>
      <c r="K3377" s="21">
        <v>6.7406314294999996</v>
      </c>
      <c r="M3377" s="22">
        <v>314.15195655000002</v>
      </c>
      <c r="N3377" s="21">
        <v>0.86069029191780833</v>
      </c>
      <c r="O3377" s="21">
        <v>6.7406314294999996</v>
      </c>
    </row>
    <row r="3378" spans="1:15">
      <c r="A3378" s="22">
        <v>314.16422218000002</v>
      </c>
      <c r="B3378" s="21">
        <v>0.86072389638356173</v>
      </c>
      <c r="C3378" s="21">
        <v>6.7410274095</v>
      </c>
      <c r="E3378" s="22">
        <v>314.16422218000002</v>
      </c>
      <c r="F3378" s="21">
        <v>0.86072389638356173</v>
      </c>
      <c r="G3378" s="21">
        <v>6.7410274095</v>
      </c>
      <c r="I3378" s="22">
        <v>314.16422218000002</v>
      </c>
      <c r="J3378" s="21">
        <v>0.86072389638356173</v>
      </c>
      <c r="K3378" s="21">
        <v>6.7410274095</v>
      </c>
      <c r="M3378" s="22">
        <v>314.16422218000002</v>
      </c>
      <c r="N3378" s="21">
        <v>0.86072389638356173</v>
      </c>
      <c r="O3378" s="21">
        <v>6.7410274095</v>
      </c>
    </row>
    <row r="3379" spans="1:15">
      <c r="A3379" s="22">
        <v>314.17648781000003</v>
      </c>
      <c r="B3379" s="21">
        <v>0.86075750084931513</v>
      </c>
      <c r="C3379" s="21">
        <v>6.7414233903999996</v>
      </c>
      <c r="E3379" s="22">
        <v>314.17648781000003</v>
      </c>
      <c r="F3379" s="21">
        <v>0.86075750084931513</v>
      </c>
      <c r="G3379" s="21">
        <v>6.7414233903999996</v>
      </c>
      <c r="I3379" s="22">
        <v>314.17648781000003</v>
      </c>
      <c r="J3379" s="21">
        <v>0.86075750084931513</v>
      </c>
      <c r="K3379" s="21">
        <v>6.7414233903999996</v>
      </c>
      <c r="M3379" s="22">
        <v>314.17648781000003</v>
      </c>
      <c r="N3379" s="21">
        <v>0.86075750084931513</v>
      </c>
      <c r="O3379" s="21">
        <v>6.7414233903999996</v>
      </c>
    </row>
    <row r="3380" spans="1:15">
      <c r="A3380" s="22">
        <v>314.18875344000003</v>
      </c>
      <c r="B3380" s="21">
        <v>0.86079110531506853</v>
      </c>
      <c r="C3380" s="21">
        <v>6.7418193720000001</v>
      </c>
      <c r="E3380" s="22">
        <v>314.18875344000003</v>
      </c>
      <c r="F3380" s="21">
        <v>0.86079110531506853</v>
      </c>
      <c r="G3380" s="21">
        <v>6.7418193720000001</v>
      </c>
      <c r="I3380" s="22">
        <v>314.18875344000003</v>
      </c>
      <c r="J3380" s="21">
        <v>0.86079110531506853</v>
      </c>
      <c r="K3380" s="21">
        <v>6.7418193720000001</v>
      </c>
      <c r="M3380" s="22">
        <v>314.18875344000003</v>
      </c>
      <c r="N3380" s="21">
        <v>0.86079110531506853</v>
      </c>
      <c r="O3380" s="21">
        <v>6.7418193720000001</v>
      </c>
    </row>
    <row r="3381" spans="1:15">
      <c r="A3381" s="22">
        <v>314.20101906999997</v>
      </c>
      <c r="B3381" s="21">
        <v>0.86082470978082182</v>
      </c>
      <c r="C3381" s="21">
        <v>6.7422153543999999</v>
      </c>
      <c r="E3381" s="22">
        <v>314.20101906999997</v>
      </c>
      <c r="F3381" s="21">
        <v>0.86082470978082182</v>
      </c>
      <c r="G3381" s="21">
        <v>6.7422153543999999</v>
      </c>
      <c r="I3381" s="22">
        <v>314.20101906999997</v>
      </c>
      <c r="J3381" s="21">
        <v>0.86082470978082182</v>
      </c>
      <c r="K3381" s="21">
        <v>6.7422153543999999</v>
      </c>
      <c r="M3381" s="22">
        <v>314.20101906999997</v>
      </c>
      <c r="N3381" s="21">
        <v>0.86082470978082182</v>
      </c>
      <c r="O3381" s="21">
        <v>6.7422153543999999</v>
      </c>
    </row>
    <row r="3382" spans="1:15">
      <c r="A3382" s="22">
        <v>314.21328469999997</v>
      </c>
      <c r="B3382" s="21">
        <v>0.86085831424657522</v>
      </c>
      <c r="C3382" s="21">
        <v>6.7426113374999996</v>
      </c>
      <c r="E3382" s="22">
        <v>314.21328469999997</v>
      </c>
      <c r="F3382" s="21">
        <v>0.86085831424657522</v>
      </c>
      <c r="G3382" s="21">
        <v>6.7426113374999996</v>
      </c>
      <c r="I3382" s="22">
        <v>314.21328469999997</v>
      </c>
      <c r="J3382" s="21">
        <v>0.86085831424657522</v>
      </c>
      <c r="K3382" s="21">
        <v>6.7426113374999996</v>
      </c>
      <c r="M3382" s="22">
        <v>314.21328469999997</v>
      </c>
      <c r="N3382" s="21">
        <v>0.86085831424657522</v>
      </c>
      <c r="O3382" s="21">
        <v>6.7426113374999996</v>
      </c>
    </row>
    <row r="3383" spans="1:15">
      <c r="A3383" s="22">
        <v>314.22555032999998</v>
      </c>
      <c r="B3383" s="21">
        <v>0.86089191871232873</v>
      </c>
      <c r="C3383" s="21">
        <v>6.7430073215000004</v>
      </c>
      <c r="E3383" s="22">
        <v>314.22555032999998</v>
      </c>
      <c r="F3383" s="21">
        <v>0.86089191871232873</v>
      </c>
      <c r="G3383" s="21">
        <v>6.7430073215000004</v>
      </c>
      <c r="I3383" s="22">
        <v>314.22555032999998</v>
      </c>
      <c r="J3383" s="21">
        <v>0.86089191871232873</v>
      </c>
      <c r="K3383" s="21">
        <v>6.7430073215000004</v>
      </c>
      <c r="M3383" s="22">
        <v>314.22555032999998</v>
      </c>
      <c r="N3383" s="21">
        <v>0.86089191871232873</v>
      </c>
      <c r="O3383" s="21">
        <v>6.7430073215000004</v>
      </c>
    </row>
    <row r="3384" spans="1:15">
      <c r="A3384" s="22">
        <v>314.23781595999998</v>
      </c>
      <c r="B3384" s="21">
        <v>0.86092552317808213</v>
      </c>
      <c r="C3384" s="21">
        <v>6.7434033064000003</v>
      </c>
      <c r="E3384" s="22">
        <v>314.23781595999998</v>
      </c>
      <c r="F3384" s="21">
        <v>0.86092552317808213</v>
      </c>
      <c r="G3384" s="21">
        <v>6.7434033064000003</v>
      </c>
      <c r="I3384" s="22">
        <v>314.23781595999998</v>
      </c>
      <c r="J3384" s="21">
        <v>0.86092552317808213</v>
      </c>
      <c r="K3384" s="21">
        <v>6.7434033064000003</v>
      </c>
      <c r="M3384" s="22">
        <v>314.23781595999998</v>
      </c>
      <c r="N3384" s="21">
        <v>0.86092552317808213</v>
      </c>
      <c r="O3384" s="21">
        <v>6.7434033064000003</v>
      </c>
    </row>
    <row r="3385" spans="1:15">
      <c r="A3385" s="22">
        <v>314.25008158999998</v>
      </c>
      <c r="B3385" s="21">
        <v>0.86095912764383553</v>
      </c>
      <c r="C3385" s="21">
        <v>6.7437992921000003</v>
      </c>
      <c r="E3385" s="22">
        <v>314.25008158999998</v>
      </c>
      <c r="F3385" s="21">
        <v>0.86095912764383553</v>
      </c>
      <c r="G3385" s="21">
        <v>6.7437992921000003</v>
      </c>
      <c r="I3385" s="22">
        <v>314.25008158999998</v>
      </c>
      <c r="J3385" s="21">
        <v>0.86095912764383553</v>
      </c>
      <c r="K3385" s="21">
        <v>6.7437992921000003</v>
      </c>
      <c r="M3385" s="22">
        <v>314.25008158999998</v>
      </c>
      <c r="N3385" s="21">
        <v>0.86095912764383553</v>
      </c>
      <c r="O3385" s="21">
        <v>6.7437992921000003</v>
      </c>
    </row>
    <row r="3386" spans="1:15">
      <c r="A3386" s="22">
        <v>314.26234721999998</v>
      </c>
      <c r="B3386" s="21">
        <v>0.86099273210958904</v>
      </c>
      <c r="C3386" s="21">
        <v>6.7441952787000004</v>
      </c>
      <c r="E3386" s="22">
        <v>314.26234721999998</v>
      </c>
      <c r="F3386" s="21">
        <v>0.86099273210958904</v>
      </c>
      <c r="G3386" s="21">
        <v>6.7441952787000004</v>
      </c>
      <c r="I3386" s="22">
        <v>314.26234721999998</v>
      </c>
      <c r="J3386" s="21">
        <v>0.86099273210958904</v>
      </c>
      <c r="K3386" s="21">
        <v>6.7441952787000004</v>
      </c>
      <c r="M3386" s="22">
        <v>314.26234721999998</v>
      </c>
      <c r="N3386" s="21">
        <v>0.86099273210958904</v>
      </c>
      <c r="O3386" s="21">
        <v>6.7441952787000004</v>
      </c>
    </row>
    <row r="3387" spans="1:15">
      <c r="A3387" s="22">
        <v>314.27461284999998</v>
      </c>
      <c r="B3387" s="21">
        <v>0.86102633657534244</v>
      </c>
      <c r="C3387" s="21">
        <v>6.7445912660999996</v>
      </c>
      <c r="E3387" s="22">
        <v>314.27461284999998</v>
      </c>
      <c r="F3387" s="21">
        <v>0.86102633657534244</v>
      </c>
      <c r="G3387" s="21">
        <v>6.7445912660999996</v>
      </c>
      <c r="I3387" s="22">
        <v>314.27461284999998</v>
      </c>
      <c r="J3387" s="21">
        <v>0.86102633657534244</v>
      </c>
      <c r="K3387" s="21">
        <v>6.7445912660999996</v>
      </c>
      <c r="M3387" s="22">
        <v>314.27461284999998</v>
      </c>
      <c r="N3387" s="21">
        <v>0.86102633657534244</v>
      </c>
      <c r="O3387" s="21">
        <v>6.7445912660999996</v>
      </c>
    </row>
    <row r="3388" spans="1:15">
      <c r="A3388" s="22">
        <v>314.28687847999998</v>
      </c>
      <c r="B3388" s="21">
        <v>0.86105994104109584</v>
      </c>
      <c r="C3388" s="21">
        <v>6.7449872544999998</v>
      </c>
      <c r="E3388" s="22">
        <v>314.28687847999998</v>
      </c>
      <c r="F3388" s="21">
        <v>0.86105994104109584</v>
      </c>
      <c r="G3388" s="21">
        <v>6.7449872544999998</v>
      </c>
      <c r="I3388" s="22">
        <v>314.28687847999998</v>
      </c>
      <c r="J3388" s="21">
        <v>0.86105994104109584</v>
      </c>
      <c r="K3388" s="21">
        <v>6.7449872544999998</v>
      </c>
      <c r="M3388" s="22">
        <v>314.28687847999998</v>
      </c>
      <c r="N3388" s="21">
        <v>0.86105994104109584</v>
      </c>
      <c r="O3388" s="21">
        <v>6.7449872544999998</v>
      </c>
    </row>
    <row r="3389" spans="1:15">
      <c r="A3389" s="22">
        <v>314.29914410999999</v>
      </c>
      <c r="B3389" s="21">
        <v>0.86109354550684925</v>
      </c>
      <c r="C3389" s="21">
        <v>6.7453832439000001</v>
      </c>
      <c r="E3389" s="22">
        <v>314.29914410999999</v>
      </c>
      <c r="F3389" s="21">
        <v>0.86109354550684925</v>
      </c>
      <c r="G3389" s="21">
        <v>6.7453832439000001</v>
      </c>
      <c r="I3389" s="22">
        <v>314.29914410999999</v>
      </c>
      <c r="J3389" s="21">
        <v>0.86109354550684925</v>
      </c>
      <c r="K3389" s="21">
        <v>6.7453832439000001</v>
      </c>
      <c r="M3389" s="22">
        <v>314.29914410999999</v>
      </c>
      <c r="N3389" s="21">
        <v>0.86109354550684925</v>
      </c>
      <c r="O3389" s="21">
        <v>6.7453832439000001</v>
      </c>
    </row>
    <row r="3390" spans="1:15">
      <c r="A3390" s="22">
        <v>314.31140973999999</v>
      </c>
      <c r="B3390" s="21">
        <v>0.86112714997260276</v>
      </c>
      <c r="C3390" s="21">
        <v>6.7457792341999996</v>
      </c>
      <c r="E3390" s="22">
        <v>314.31140973999999</v>
      </c>
      <c r="F3390" s="21">
        <v>0.86112714997260276</v>
      </c>
      <c r="G3390" s="21">
        <v>6.7457792341999996</v>
      </c>
      <c r="I3390" s="22">
        <v>314.31140973999999</v>
      </c>
      <c r="J3390" s="21">
        <v>0.86112714997260276</v>
      </c>
      <c r="K3390" s="21">
        <v>6.7457792341999996</v>
      </c>
      <c r="M3390" s="22">
        <v>314.31140973999999</v>
      </c>
      <c r="N3390" s="21">
        <v>0.86112714997260276</v>
      </c>
      <c r="O3390" s="21">
        <v>6.7457792341999996</v>
      </c>
    </row>
    <row r="3391" spans="1:15">
      <c r="A3391" s="22">
        <v>314.32367536999999</v>
      </c>
      <c r="B3391" s="21">
        <v>0.86116075443835616</v>
      </c>
      <c r="C3391" s="21">
        <v>6.7461752255</v>
      </c>
      <c r="E3391" s="22">
        <v>314.32367536999999</v>
      </c>
      <c r="F3391" s="21">
        <v>0.86116075443835616</v>
      </c>
      <c r="G3391" s="21">
        <v>6.7461752255</v>
      </c>
      <c r="I3391" s="22">
        <v>314.32367536999999</v>
      </c>
      <c r="J3391" s="21">
        <v>0.86116075443835616</v>
      </c>
      <c r="K3391" s="21">
        <v>6.7461752255</v>
      </c>
      <c r="M3391" s="22">
        <v>314.32367536999999</v>
      </c>
      <c r="N3391" s="21">
        <v>0.86116075443835616</v>
      </c>
      <c r="O3391" s="21">
        <v>6.7461752255</v>
      </c>
    </row>
    <row r="3392" spans="1:15">
      <c r="A3392" s="22">
        <v>314.33594099999999</v>
      </c>
      <c r="B3392" s="21">
        <v>0.86119435890410956</v>
      </c>
      <c r="C3392" s="21">
        <v>6.7465712177999997</v>
      </c>
      <c r="E3392" s="22">
        <v>314.33594099999999</v>
      </c>
      <c r="F3392" s="21">
        <v>0.86119435890410956</v>
      </c>
      <c r="G3392" s="21">
        <v>6.7465712177999997</v>
      </c>
      <c r="I3392" s="22">
        <v>314.33594099999999</v>
      </c>
      <c r="J3392" s="21">
        <v>0.86119435890410956</v>
      </c>
      <c r="K3392" s="21">
        <v>6.7465712177999997</v>
      </c>
      <c r="M3392" s="22">
        <v>314.33594099999999</v>
      </c>
      <c r="N3392" s="21">
        <v>0.86119435890410956</v>
      </c>
      <c r="O3392" s="21">
        <v>6.7465712177999997</v>
      </c>
    </row>
    <row r="3393" spans="1:15">
      <c r="A3393" s="22">
        <v>314.34820662999999</v>
      </c>
      <c r="B3393" s="21">
        <v>0.86122796336986296</v>
      </c>
      <c r="C3393" s="21">
        <v>6.7469672111000003</v>
      </c>
      <c r="E3393" s="22">
        <v>314.34820662999999</v>
      </c>
      <c r="F3393" s="21">
        <v>0.86122796336986296</v>
      </c>
      <c r="G3393" s="21">
        <v>6.7469672111000003</v>
      </c>
      <c r="I3393" s="22">
        <v>314.34820662999999</v>
      </c>
      <c r="J3393" s="21">
        <v>0.86122796336986296</v>
      </c>
      <c r="K3393" s="21">
        <v>6.7469672111000003</v>
      </c>
      <c r="M3393" s="22">
        <v>314.34820662999999</v>
      </c>
      <c r="N3393" s="21">
        <v>0.86122796336986296</v>
      </c>
      <c r="O3393" s="21">
        <v>6.7469672111000003</v>
      </c>
    </row>
    <row r="3394" spans="1:15">
      <c r="A3394" s="22">
        <v>314.36047225999999</v>
      </c>
      <c r="B3394" s="21">
        <v>0.86126156783561647</v>
      </c>
      <c r="C3394" s="21">
        <v>6.7473632055000001</v>
      </c>
      <c r="E3394" s="22">
        <v>314.36047225999999</v>
      </c>
      <c r="F3394" s="21">
        <v>0.86126156783561647</v>
      </c>
      <c r="G3394" s="21">
        <v>6.7473632055000001</v>
      </c>
      <c r="I3394" s="22">
        <v>314.36047225999999</v>
      </c>
      <c r="J3394" s="21">
        <v>0.86126156783561647</v>
      </c>
      <c r="K3394" s="21">
        <v>6.7473632055000001</v>
      </c>
      <c r="M3394" s="22">
        <v>314.36047225999999</v>
      </c>
      <c r="N3394" s="21">
        <v>0.86126156783561647</v>
      </c>
      <c r="O3394" s="21">
        <v>6.7473632055000001</v>
      </c>
    </row>
    <row r="3395" spans="1:15">
      <c r="A3395" s="22">
        <v>314.37273789</v>
      </c>
      <c r="B3395" s="21">
        <v>0.86129517230136987</v>
      </c>
      <c r="C3395" s="21">
        <v>6.747759201</v>
      </c>
      <c r="E3395" s="22">
        <v>314.37273789</v>
      </c>
      <c r="F3395" s="21">
        <v>0.86129517230136987</v>
      </c>
      <c r="G3395" s="21">
        <v>6.747759201</v>
      </c>
      <c r="I3395" s="22">
        <v>314.37273789</v>
      </c>
      <c r="J3395" s="21">
        <v>0.86129517230136987</v>
      </c>
      <c r="K3395" s="21">
        <v>6.747759201</v>
      </c>
      <c r="M3395" s="22">
        <v>314.37273789</v>
      </c>
      <c r="N3395" s="21">
        <v>0.86129517230136987</v>
      </c>
      <c r="O3395" s="21">
        <v>6.747759201</v>
      </c>
    </row>
    <row r="3396" spans="1:15">
      <c r="A3396" s="22">
        <v>314.38500352</v>
      </c>
      <c r="B3396" s="21">
        <v>0.86132877676712327</v>
      </c>
      <c r="C3396" s="21">
        <v>6.7481551976</v>
      </c>
      <c r="E3396" s="22">
        <v>314.38500352</v>
      </c>
      <c r="F3396" s="21">
        <v>0.86132877676712327</v>
      </c>
      <c r="G3396" s="21">
        <v>6.7481551976</v>
      </c>
      <c r="I3396" s="22">
        <v>314.38500352</v>
      </c>
      <c r="J3396" s="21">
        <v>0.86132877676712327</v>
      </c>
      <c r="K3396" s="21">
        <v>6.7481551976</v>
      </c>
      <c r="M3396" s="22">
        <v>314.38500352</v>
      </c>
      <c r="N3396" s="21">
        <v>0.86132877676712327</v>
      </c>
      <c r="O3396" s="21">
        <v>6.7481551976</v>
      </c>
    </row>
    <row r="3397" spans="1:15">
      <c r="A3397" s="22">
        <v>314.39726915</v>
      </c>
      <c r="B3397" s="21">
        <v>0.86136238123287667</v>
      </c>
      <c r="C3397" s="21">
        <v>6.7485511954000001</v>
      </c>
      <c r="E3397" s="22">
        <v>314.39726915</v>
      </c>
      <c r="F3397" s="21">
        <v>0.86136238123287667</v>
      </c>
      <c r="G3397" s="21">
        <v>6.7485511954000001</v>
      </c>
      <c r="I3397" s="22">
        <v>314.39726915</v>
      </c>
      <c r="J3397" s="21">
        <v>0.86136238123287667</v>
      </c>
      <c r="K3397" s="21">
        <v>6.7485511954000001</v>
      </c>
      <c r="M3397" s="22">
        <v>314.39726915</v>
      </c>
      <c r="N3397" s="21">
        <v>0.86136238123287667</v>
      </c>
      <c r="O3397" s="21">
        <v>6.7485511954000001</v>
      </c>
    </row>
    <row r="3398" spans="1:15">
      <c r="A3398" s="22">
        <v>314.40953478</v>
      </c>
      <c r="B3398" s="21">
        <v>0.86139598569863018</v>
      </c>
      <c r="C3398" s="21">
        <v>6.7489471943000003</v>
      </c>
      <c r="E3398" s="22">
        <v>314.40953478</v>
      </c>
      <c r="F3398" s="21">
        <v>0.86139598569863018</v>
      </c>
      <c r="G3398" s="21">
        <v>6.7489471943000003</v>
      </c>
      <c r="I3398" s="22">
        <v>314.40953478</v>
      </c>
      <c r="J3398" s="21">
        <v>0.86139598569863018</v>
      </c>
      <c r="K3398" s="21">
        <v>6.7489471943000003</v>
      </c>
      <c r="M3398" s="22">
        <v>314.40953478</v>
      </c>
      <c r="N3398" s="21">
        <v>0.86139598569863018</v>
      </c>
      <c r="O3398" s="21">
        <v>6.7489471943000003</v>
      </c>
    </row>
    <row r="3399" spans="1:15">
      <c r="A3399" s="22">
        <v>314.42180041</v>
      </c>
      <c r="B3399" s="21">
        <v>0.86142959016438359</v>
      </c>
      <c r="C3399" s="21">
        <v>6.7493431942999997</v>
      </c>
      <c r="E3399" s="22">
        <v>314.42180041</v>
      </c>
      <c r="F3399" s="21">
        <v>0.86142959016438359</v>
      </c>
      <c r="G3399" s="21">
        <v>6.7493431942999997</v>
      </c>
      <c r="I3399" s="22">
        <v>314.42180041</v>
      </c>
      <c r="J3399" s="21">
        <v>0.86142959016438359</v>
      </c>
      <c r="K3399" s="21">
        <v>6.7493431942999997</v>
      </c>
      <c r="M3399" s="22">
        <v>314.42180041</v>
      </c>
      <c r="N3399" s="21">
        <v>0.86142959016438359</v>
      </c>
      <c r="O3399" s="21">
        <v>6.7493431942999997</v>
      </c>
    </row>
    <row r="3400" spans="1:15">
      <c r="A3400" s="22">
        <v>314.43406604</v>
      </c>
      <c r="B3400" s="21">
        <v>0.86146319463013699</v>
      </c>
      <c r="C3400" s="21">
        <v>6.7497391956000001</v>
      </c>
      <c r="E3400" s="22">
        <v>314.43406604</v>
      </c>
      <c r="F3400" s="21">
        <v>0.86146319463013699</v>
      </c>
      <c r="G3400" s="21">
        <v>6.7497391956000001</v>
      </c>
      <c r="I3400" s="22">
        <v>314.43406604</v>
      </c>
      <c r="J3400" s="21">
        <v>0.86146319463013699</v>
      </c>
      <c r="K3400" s="21">
        <v>6.7497391956000001</v>
      </c>
      <c r="M3400" s="22">
        <v>314.43406604</v>
      </c>
      <c r="N3400" s="21">
        <v>0.86146319463013699</v>
      </c>
      <c r="O3400" s="21">
        <v>6.7497391956000001</v>
      </c>
    </row>
    <row r="3401" spans="1:15">
      <c r="A3401" s="22">
        <v>314.44633167000001</v>
      </c>
      <c r="B3401" s="21">
        <v>0.86149679909589039</v>
      </c>
      <c r="C3401" s="21">
        <v>6.7501351981999997</v>
      </c>
      <c r="E3401" s="22">
        <v>314.44633167000001</v>
      </c>
      <c r="F3401" s="21">
        <v>0.86149679909589039</v>
      </c>
      <c r="G3401" s="21">
        <v>6.7501351981999997</v>
      </c>
      <c r="I3401" s="22">
        <v>314.44633167000001</v>
      </c>
      <c r="J3401" s="21">
        <v>0.86149679909589039</v>
      </c>
      <c r="K3401" s="21">
        <v>6.7501351981999997</v>
      </c>
      <c r="M3401" s="22">
        <v>314.44633167000001</v>
      </c>
      <c r="N3401" s="21">
        <v>0.86149679909589039</v>
      </c>
      <c r="O3401" s="21">
        <v>6.7501351981999997</v>
      </c>
    </row>
    <row r="3402" spans="1:15">
      <c r="A3402" s="22">
        <v>314.45859730000001</v>
      </c>
      <c r="B3402" s="21">
        <v>0.8615304035616439</v>
      </c>
      <c r="C3402" s="21">
        <v>6.7505312020000003</v>
      </c>
      <c r="E3402" s="22">
        <v>314.45859730000001</v>
      </c>
      <c r="F3402" s="21">
        <v>0.8615304035616439</v>
      </c>
      <c r="G3402" s="21">
        <v>6.7505312020000003</v>
      </c>
      <c r="I3402" s="22">
        <v>314.45859730000001</v>
      </c>
      <c r="J3402" s="21">
        <v>0.8615304035616439</v>
      </c>
      <c r="K3402" s="21">
        <v>6.7505312020000003</v>
      </c>
      <c r="M3402" s="22">
        <v>314.45859730000001</v>
      </c>
      <c r="N3402" s="21">
        <v>0.8615304035616439</v>
      </c>
      <c r="O3402" s="21">
        <v>6.7505312020000003</v>
      </c>
    </row>
    <row r="3403" spans="1:15">
      <c r="A3403" s="22">
        <v>314.47086293000001</v>
      </c>
      <c r="B3403" s="21">
        <v>0.8615640080273973</v>
      </c>
      <c r="C3403" s="21">
        <v>6.7509272071000002</v>
      </c>
      <c r="E3403" s="22">
        <v>314.47086293000001</v>
      </c>
      <c r="F3403" s="21">
        <v>0.8615640080273973</v>
      </c>
      <c r="G3403" s="21">
        <v>6.7509272071000002</v>
      </c>
      <c r="I3403" s="22">
        <v>314.47086293000001</v>
      </c>
      <c r="J3403" s="21">
        <v>0.8615640080273973</v>
      </c>
      <c r="K3403" s="21">
        <v>6.7509272071000002</v>
      </c>
      <c r="M3403" s="22">
        <v>314.47086293000001</v>
      </c>
      <c r="N3403" s="21">
        <v>0.8615640080273973</v>
      </c>
      <c r="O3403" s="21">
        <v>6.7509272071000002</v>
      </c>
    </row>
    <row r="3404" spans="1:15">
      <c r="A3404" s="22">
        <v>314.48312856000001</v>
      </c>
      <c r="B3404" s="21">
        <v>0.8615976124931507</v>
      </c>
      <c r="C3404" s="21">
        <v>6.7513232136000001</v>
      </c>
      <c r="E3404" s="22">
        <v>314.48312856000001</v>
      </c>
      <c r="F3404" s="21">
        <v>0.8615976124931507</v>
      </c>
      <c r="G3404" s="21">
        <v>6.7513232136000001</v>
      </c>
      <c r="I3404" s="22">
        <v>314.48312856000001</v>
      </c>
      <c r="J3404" s="21">
        <v>0.8615976124931507</v>
      </c>
      <c r="K3404" s="21">
        <v>6.7513232136000001</v>
      </c>
      <c r="M3404" s="22">
        <v>314.48312856000001</v>
      </c>
      <c r="N3404" s="21">
        <v>0.8615976124931507</v>
      </c>
      <c r="O3404" s="21">
        <v>6.7513232136000001</v>
      </c>
    </row>
    <row r="3405" spans="1:15">
      <c r="A3405" s="22">
        <v>314.49539419000001</v>
      </c>
      <c r="B3405" s="21">
        <v>0.8616312169589041</v>
      </c>
      <c r="C3405" s="21">
        <v>6.7517192214000001</v>
      </c>
      <c r="E3405" s="22">
        <v>314.49539419000001</v>
      </c>
      <c r="F3405" s="21">
        <v>0.8616312169589041</v>
      </c>
      <c r="G3405" s="21">
        <v>6.7517192214000001</v>
      </c>
      <c r="I3405" s="22">
        <v>314.49539419000001</v>
      </c>
      <c r="J3405" s="21">
        <v>0.8616312169589041</v>
      </c>
      <c r="K3405" s="21">
        <v>6.7517192214000001</v>
      </c>
      <c r="M3405" s="22">
        <v>314.49539419000001</v>
      </c>
      <c r="N3405" s="21">
        <v>0.8616312169589041</v>
      </c>
      <c r="O3405" s="21">
        <v>6.7517192214000001</v>
      </c>
    </row>
    <row r="3406" spans="1:15">
      <c r="A3406" s="22">
        <v>314.50765982000001</v>
      </c>
      <c r="B3406" s="21">
        <v>0.86166482142465761</v>
      </c>
      <c r="C3406" s="21">
        <v>6.7521152306000003</v>
      </c>
      <c r="E3406" s="22">
        <v>314.50765982000001</v>
      </c>
      <c r="F3406" s="21">
        <v>0.86166482142465761</v>
      </c>
      <c r="G3406" s="21">
        <v>6.7521152306000003</v>
      </c>
      <c r="I3406" s="22">
        <v>314.50765982000001</v>
      </c>
      <c r="J3406" s="21">
        <v>0.86166482142465761</v>
      </c>
      <c r="K3406" s="21">
        <v>6.7521152306000003</v>
      </c>
      <c r="M3406" s="22">
        <v>314.50765982000001</v>
      </c>
      <c r="N3406" s="21">
        <v>0.86166482142465761</v>
      </c>
      <c r="O3406" s="21">
        <v>6.7521152306000003</v>
      </c>
    </row>
    <row r="3407" spans="1:15">
      <c r="A3407" s="22">
        <v>314.51992545000002</v>
      </c>
      <c r="B3407" s="21">
        <v>0.86169842589041101</v>
      </c>
      <c r="C3407" s="21">
        <v>6.7525112411999997</v>
      </c>
      <c r="E3407" s="22">
        <v>314.51992545000002</v>
      </c>
      <c r="F3407" s="21">
        <v>0.86169842589041101</v>
      </c>
      <c r="G3407" s="21">
        <v>6.7525112411999997</v>
      </c>
      <c r="I3407" s="22">
        <v>314.51992545000002</v>
      </c>
      <c r="J3407" s="21">
        <v>0.86169842589041101</v>
      </c>
      <c r="K3407" s="21">
        <v>6.7525112411999997</v>
      </c>
      <c r="M3407" s="22">
        <v>314.51992545000002</v>
      </c>
      <c r="N3407" s="21">
        <v>0.86169842589041101</v>
      </c>
      <c r="O3407" s="21">
        <v>6.7525112411999997</v>
      </c>
    </row>
    <row r="3408" spans="1:15">
      <c r="A3408" s="22">
        <v>314.53219108000002</v>
      </c>
      <c r="B3408" s="21">
        <v>0.86173203035616441</v>
      </c>
      <c r="C3408" s="21">
        <v>6.7529072533000001</v>
      </c>
      <c r="E3408" s="22">
        <v>314.53219108000002</v>
      </c>
      <c r="F3408" s="21">
        <v>0.86173203035616441</v>
      </c>
      <c r="G3408" s="21">
        <v>6.7529072533000001</v>
      </c>
      <c r="I3408" s="22">
        <v>314.53219108000002</v>
      </c>
      <c r="J3408" s="21">
        <v>0.86173203035616441</v>
      </c>
      <c r="K3408" s="21">
        <v>6.7529072533000001</v>
      </c>
      <c r="M3408" s="22">
        <v>314.53219108000002</v>
      </c>
      <c r="N3408" s="21">
        <v>0.86173203035616441</v>
      </c>
      <c r="O3408" s="21">
        <v>6.7529072533000001</v>
      </c>
    </row>
    <row r="3409" spans="1:15">
      <c r="A3409" s="22">
        <v>314.54445671000002</v>
      </c>
      <c r="B3409" s="21">
        <v>0.86176563482191781</v>
      </c>
      <c r="C3409" s="21">
        <v>6.7533032668999997</v>
      </c>
      <c r="E3409" s="22">
        <v>314.54445671000002</v>
      </c>
      <c r="F3409" s="21">
        <v>0.86176563482191781</v>
      </c>
      <c r="G3409" s="21">
        <v>6.7533032668999997</v>
      </c>
      <c r="I3409" s="22">
        <v>314.54445671000002</v>
      </c>
      <c r="J3409" s="21">
        <v>0.86176563482191781</v>
      </c>
      <c r="K3409" s="21">
        <v>6.7533032668999997</v>
      </c>
      <c r="M3409" s="22">
        <v>314.54445671000002</v>
      </c>
      <c r="N3409" s="21">
        <v>0.86176563482191781</v>
      </c>
      <c r="O3409" s="21">
        <v>6.7533032668999997</v>
      </c>
    </row>
    <row r="3410" spans="1:15">
      <c r="A3410" s="22">
        <v>314.55672234000002</v>
      </c>
      <c r="B3410" s="21">
        <v>0.86179923928767133</v>
      </c>
      <c r="C3410" s="21">
        <v>6.7536992821000004</v>
      </c>
      <c r="E3410" s="22">
        <v>314.55672234000002</v>
      </c>
      <c r="F3410" s="21">
        <v>0.86179923928767133</v>
      </c>
      <c r="G3410" s="21">
        <v>6.7536992821000004</v>
      </c>
      <c r="I3410" s="22">
        <v>314.55672234000002</v>
      </c>
      <c r="J3410" s="21">
        <v>0.86179923928767133</v>
      </c>
      <c r="K3410" s="21">
        <v>6.7536992821000004</v>
      </c>
      <c r="M3410" s="22">
        <v>314.55672234000002</v>
      </c>
      <c r="N3410" s="21">
        <v>0.86179923928767133</v>
      </c>
      <c r="O3410" s="21">
        <v>6.7536992821000004</v>
      </c>
    </row>
    <row r="3411" spans="1:15">
      <c r="A3411" s="22">
        <v>314.56898797000002</v>
      </c>
      <c r="B3411" s="21">
        <v>0.86183284375342473</v>
      </c>
      <c r="C3411" s="21">
        <v>6.7540952988000003</v>
      </c>
      <c r="E3411" s="22">
        <v>314.56898797000002</v>
      </c>
      <c r="F3411" s="21">
        <v>0.86183284375342473</v>
      </c>
      <c r="G3411" s="21">
        <v>6.7540952988000003</v>
      </c>
      <c r="I3411" s="22">
        <v>314.56898797000002</v>
      </c>
      <c r="J3411" s="21">
        <v>0.86183284375342473</v>
      </c>
      <c r="K3411" s="21">
        <v>6.7540952988000003</v>
      </c>
      <c r="M3411" s="22">
        <v>314.56898797000002</v>
      </c>
      <c r="N3411" s="21">
        <v>0.86183284375342473</v>
      </c>
      <c r="O3411" s="21">
        <v>6.7540952988000003</v>
      </c>
    </row>
    <row r="3412" spans="1:15">
      <c r="A3412" s="22">
        <v>314.58125360000003</v>
      </c>
      <c r="B3412" s="21">
        <v>0.86186644821917813</v>
      </c>
      <c r="C3412" s="21">
        <v>6.7544913170000003</v>
      </c>
      <c r="E3412" s="22">
        <v>314.58125360000003</v>
      </c>
      <c r="F3412" s="21">
        <v>0.86186644821917813</v>
      </c>
      <c r="G3412" s="21">
        <v>6.7544913170000003</v>
      </c>
      <c r="I3412" s="22">
        <v>314.58125360000003</v>
      </c>
      <c r="J3412" s="21">
        <v>0.86186644821917813</v>
      </c>
      <c r="K3412" s="21">
        <v>6.7544913170000003</v>
      </c>
      <c r="M3412" s="22">
        <v>314.58125360000003</v>
      </c>
      <c r="N3412" s="21">
        <v>0.86186644821917813</v>
      </c>
      <c r="O3412" s="21">
        <v>6.7544913170000003</v>
      </c>
    </row>
    <row r="3413" spans="1:15">
      <c r="A3413" s="22">
        <v>314.59351923000003</v>
      </c>
      <c r="B3413" s="21">
        <v>0.86190005268493153</v>
      </c>
      <c r="C3413" s="21">
        <v>6.7548873370000004</v>
      </c>
      <c r="E3413" s="22">
        <v>314.59351923000003</v>
      </c>
      <c r="F3413" s="21">
        <v>0.86190005268493153</v>
      </c>
      <c r="G3413" s="21">
        <v>6.7548873370000004</v>
      </c>
      <c r="I3413" s="22">
        <v>314.59351923000003</v>
      </c>
      <c r="J3413" s="21">
        <v>0.86190005268493153</v>
      </c>
      <c r="K3413" s="21">
        <v>6.7548873370000004</v>
      </c>
      <c r="M3413" s="22">
        <v>314.59351923000003</v>
      </c>
      <c r="N3413" s="21">
        <v>0.86190005268493153</v>
      </c>
      <c r="O3413" s="21">
        <v>6.7548873370000004</v>
      </c>
    </row>
    <row r="3414" spans="1:15">
      <c r="A3414" s="22">
        <v>314.60578486000003</v>
      </c>
      <c r="B3414" s="21">
        <v>0.86193365715068504</v>
      </c>
      <c r="C3414" s="21">
        <v>6.7552833585999998</v>
      </c>
      <c r="E3414" s="22">
        <v>314.60578486000003</v>
      </c>
      <c r="F3414" s="21">
        <v>0.86193365715068504</v>
      </c>
      <c r="G3414" s="21">
        <v>6.7552833585999998</v>
      </c>
      <c r="I3414" s="22">
        <v>314.60578486000003</v>
      </c>
      <c r="J3414" s="21">
        <v>0.86193365715068504</v>
      </c>
      <c r="K3414" s="21">
        <v>6.7552833585999998</v>
      </c>
      <c r="M3414" s="22">
        <v>314.60578486000003</v>
      </c>
      <c r="N3414" s="21">
        <v>0.86193365715068504</v>
      </c>
      <c r="O3414" s="21">
        <v>6.7552833585999998</v>
      </c>
    </row>
    <row r="3415" spans="1:15">
      <c r="A3415" s="22">
        <v>314.61805048999997</v>
      </c>
      <c r="B3415" s="21">
        <v>0.86196726161643833</v>
      </c>
      <c r="C3415" s="21">
        <v>6.7556793819000003</v>
      </c>
      <c r="E3415" s="22">
        <v>314.61805048999997</v>
      </c>
      <c r="F3415" s="21">
        <v>0.86196726161643833</v>
      </c>
      <c r="G3415" s="21">
        <v>6.7556793819000003</v>
      </c>
      <c r="I3415" s="22">
        <v>314.61805048999997</v>
      </c>
      <c r="J3415" s="21">
        <v>0.86196726161643833</v>
      </c>
      <c r="K3415" s="21">
        <v>6.7556793819000003</v>
      </c>
      <c r="M3415" s="22">
        <v>314.61805048999997</v>
      </c>
      <c r="N3415" s="21">
        <v>0.86196726161643833</v>
      </c>
      <c r="O3415" s="21">
        <v>6.7556793819000003</v>
      </c>
    </row>
    <row r="3416" spans="1:15">
      <c r="A3416" s="22">
        <v>314.63031611999997</v>
      </c>
      <c r="B3416" s="21">
        <v>0.86200086608219173</v>
      </c>
      <c r="C3416" s="21">
        <v>6.7560754069</v>
      </c>
      <c r="E3416" s="22">
        <v>314.63031611999997</v>
      </c>
      <c r="F3416" s="21">
        <v>0.86200086608219173</v>
      </c>
      <c r="G3416" s="21">
        <v>6.7560754069</v>
      </c>
      <c r="I3416" s="22">
        <v>314.63031611999997</v>
      </c>
      <c r="J3416" s="21">
        <v>0.86200086608219173</v>
      </c>
      <c r="K3416" s="21">
        <v>6.7560754069</v>
      </c>
      <c r="M3416" s="22">
        <v>314.63031611999997</v>
      </c>
      <c r="N3416" s="21">
        <v>0.86200086608219173</v>
      </c>
      <c r="O3416" s="21">
        <v>6.7560754069</v>
      </c>
    </row>
    <row r="3417" spans="1:15">
      <c r="A3417" s="22">
        <v>314.64258174999998</v>
      </c>
      <c r="B3417" s="21">
        <v>0.86203447054794513</v>
      </c>
      <c r="C3417" s="21">
        <v>6.7564714337999998</v>
      </c>
      <c r="E3417" s="22">
        <v>314.64258174999998</v>
      </c>
      <c r="F3417" s="21">
        <v>0.86203447054794513</v>
      </c>
      <c r="G3417" s="21">
        <v>6.7564714337999998</v>
      </c>
      <c r="I3417" s="22">
        <v>314.64258174999998</v>
      </c>
      <c r="J3417" s="21">
        <v>0.86203447054794513</v>
      </c>
      <c r="K3417" s="21">
        <v>6.7564714337999998</v>
      </c>
      <c r="M3417" s="22">
        <v>314.64258174999998</v>
      </c>
      <c r="N3417" s="21">
        <v>0.86203447054794513</v>
      </c>
      <c r="O3417" s="21">
        <v>6.7564714337999998</v>
      </c>
    </row>
    <row r="3418" spans="1:15">
      <c r="A3418" s="22">
        <v>314.65484737999998</v>
      </c>
      <c r="B3418" s="21">
        <v>0.86206807501369853</v>
      </c>
      <c r="C3418" s="21">
        <v>6.7568674623999998</v>
      </c>
      <c r="E3418" s="22">
        <v>314.65484737999998</v>
      </c>
      <c r="F3418" s="21">
        <v>0.86206807501369853</v>
      </c>
      <c r="G3418" s="21">
        <v>6.7568674623999998</v>
      </c>
      <c r="I3418" s="22">
        <v>314.65484737999998</v>
      </c>
      <c r="J3418" s="21">
        <v>0.86206807501369853</v>
      </c>
      <c r="K3418" s="21">
        <v>6.7568674623999998</v>
      </c>
      <c r="M3418" s="22">
        <v>314.65484737999998</v>
      </c>
      <c r="N3418" s="21">
        <v>0.86206807501369853</v>
      </c>
      <c r="O3418" s="21">
        <v>6.7568674623999998</v>
      </c>
    </row>
    <row r="3419" spans="1:15">
      <c r="A3419" s="22">
        <v>314.66711300999998</v>
      </c>
      <c r="B3419" s="21">
        <v>0.86210167947945204</v>
      </c>
      <c r="C3419" s="21">
        <v>6.757263493</v>
      </c>
      <c r="E3419" s="22">
        <v>314.66711300999998</v>
      </c>
      <c r="F3419" s="21">
        <v>0.86210167947945204</v>
      </c>
      <c r="G3419" s="21">
        <v>6.757263493</v>
      </c>
      <c r="I3419" s="22">
        <v>314.66711300999998</v>
      </c>
      <c r="J3419" s="21">
        <v>0.86210167947945204</v>
      </c>
      <c r="K3419" s="21">
        <v>6.757263493</v>
      </c>
      <c r="M3419" s="22">
        <v>314.66711300999998</v>
      </c>
      <c r="N3419" s="21">
        <v>0.86210167947945204</v>
      </c>
      <c r="O3419" s="21">
        <v>6.757263493</v>
      </c>
    </row>
    <row r="3420" spans="1:15">
      <c r="A3420" s="22">
        <v>314.67937863999998</v>
      </c>
      <c r="B3420" s="21">
        <v>0.86213528394520544</v>
      </c>
      <c r="C3420" s="21">
        <v>6.7576595254000003</v>
      </c>
      <c r="E3420" s="22">
        <v>314.67937863999998</v>
      </c>
      <c r="F3420" s="21">
        <v>0.86213528394520544</v>
      </c>
      <c r="G3420" s="21">
        <v>6.7576595254000003</v>
      </c>
      <c r="I3420" s="22">
        <v>314.67937863999998</v>
      </c>
      <c r="J3420" s="21">
        <v>0.86213528394520544</v>
      </c>
      <c r="K3420" s="21">
        <v>6.7576595254000003</v>
      </c>
      <c r="M3420" s="22">
        <v>314.67937863999998</v>
      </c>
      <c r="N3420" s="21">
        <v>0.86213528394520544</v>
      </c>
      <c r="O3420" s="21">
        <v>6.7576595254000003</v>
      </c>
    </row>
    <row r="3421" spans="1:15">
      <c r="A3421" s="22">
        <v>314.69164426999998</v>
      </c>
      <c r="B3421" s="21">
        <v>0.86216888841095884</v>
      </c>
      <c r="C3421" s="21">
        <v>6.7580555597999998</v>
      </c>
      <c r="E3421" s="22">
        <v>314.69164426999998</v>
      </c>
      <c r="F3421" s="21">
        <v>0.86216888841095884</v>
      </c>
      <c r="G3421" s="21">
        <v>6.7580555597999998</v>
      </c>
      <c r="I3421" s="22">
        <v>314.69164426999998</v>
      </c>
      <c r="J3421" s="21">
        <v>0.86216888841095884</v>
      </c>
      <c r="K3421" s="21">
        <v>6.7580555597999998</v>
      </c>
      <c r="M3421" s="22">
        <v>314.69164426999998</v>
      </c>
      <c r="N3421" s="21">
        <v>0.86216888841095884</v>
      </c>
      <c r="O3421" s="21">
        <v>6.7580555597999998</v>
      </c>
    </row>
    <row r="3422" spans="1:15">
      <c r="A3422" s="22">
        <v>314.70390989999999</v>
      </c>
      <c r="B3422" s="21">
        <v>0.86220249287671225</v>
      </c>
      <c r="C3422" s="21">
        <v>6.7584515961999996</v>
      </c>
      <c r="E3422" s="22">
        <v>314.70390989999999</v>
      </c>
      <c r="F3422" s="21">
        <v>0.86220249287671225</v>
      </c>
      <c r="G3422" s="21">
        <v>6.7584515961999996</v>
      </c>
      <c r="I3422" s="22">
        <v>314.70390989999999</v>
      </c>
      <c r="J3422" s="21">
        <v>0.86220249287671225</v>
      </c>
      <c r="K3422" s="21">
        <v>6.7584515961999996</v>
      </c>
      <c r="M3422" s="22">
        <v>314.70390989999999</v>
      </c>
      <c r="N3422" s="21">
        <v>0.86220249287671225</v>
      </c>
      <c r="O3422" s="21">
        <v>6.7584515961999996</v>
      </c>
    </row>
    <row r="3423" spans="1:15">
      <c r="A3423" s="22">
        <v>314.71617552999999</v>
      </c>
      <c r="B3423" s="21">
        <v>0.86223609734246576</v>
      </c>
      <c r="C3423" s="21">
        <v>6.7588476347000004</v>
      </c>
      <c r="E3423" s="22">
        <v>314.71617552999999</v>
      </c>
      <c r="F3423" s="21">
        <v>0.86223609734246576</v>
      </c>
      <c r="G3423" s="21">
        <v>6.7588476347000004</v>
      </c>
      <c r="I3423" s="22">
        <v>314.71617552999999</v>
      </c>
      <c r="J3423" s="21">
        <v>0.86223609734246576</v>
      </c>
      <c r="K3423" s="21">
        <v>6.7588476347000004</v>
      </c>
      <c r="M3423" s="22">
        <v>314.71617552999999</v>
      </c>
      <c r="N3423" s="21">
        <v>0.86223609734246576</v>
      </c>
      <c r="O3423" s="21">
        <v>6.7588476347000004</v>
      </c>
    </row>
    <row r="3424" spans="1:15">
      <c r="A3424" s="22">
        <v>314.72844115999999</v>
      </c>
      <c r="B3424" s="21">
        <v>0.86226970180821916</v>
      </c>
      <c r="C3424" s="21">
        <v>6.7592436751999996</v>
      </c>
      <c r="E3424" s="22">
        <v>314.72844115999999</v>
      </c>
      <c r="F3424" s="21">
        <v>0.86226970180821916</v>
      </c>
      <c r="G3424" s="21">
        <v>6.7592436751999996</v>
      </c>
      <c r="I3424" s="22">
        <v>314.72844115999999</v>
      </c>
      <c r="J3424" s="21">
        <v>0.86226970180821916</v>
      </c>
      <c r="K3424" s="21">
        <v>6.7592436751999996</v>
      </c>
      <c r="M3424" s="22">
        <v>314.72844115999999</v>
      </c>
      <c r="N3424" s="21">
        <v>0.86226970180821916</v>
      </c>
      <c r="O3424" s="21">
        <v>6.7592436751999996</v>
      </c>
    </row>
    <row r="3425" spans="1:15">
      <c r="A3425" s="22">
        <v>314.74070678999999</v>
      </c>
      <c r="B3425" s="21">
        <v>0.86230330627397256</v>
      </c>
      <c r="C3425" s="21">
        <v>6.7596397178999998</v>
      </c>
      <c r="E3425" s="22">
        <v>314.74070678999999</v>
      </c>
      <c r="F3425" s="21">
        <v>0.86230330627397256</v>
      </c>
      <c r="G3425" s="21">
        <v>6.7596397178999998</v>
      </c>
      <c r="I3425" s="22">
        <v>314.74070678999999</v>
      </c>
      <c r="J3425" s="21">
        <v>0.86230330627397256</v>
      </c>
      <c r="K3425" s="21">
        <v>6.7596397178999998</v>
      </c>
      <c r="M3425" s="22">
        <v>314.74070678999999</v>
      </c>
      <c r="N3425" s="21">
        <v>0.86230330627397256</v>
      </c>
      <c r="O3425" s="21">
        <v>6.7596397178999998</v>
      </c>
    </row>
    <row r="3426" spans="1:15">
      <c r="A3426" s="22">
        <v>314.75297241999999</v>
      </c>
      <c r="B3426" s="21">
        <v>0.86233691073972596</v>
      </c>
      <c r="C3426" s="21">
        <v>6.7600357627000003</v>
      </c>
      <c r="E3426" s="22">
        <v>314.75297241999999</v>
      </c>
      <c r="F3426" s="21">
        <v>0.86233691073972596</v>
      </c>
      <c r="G3426" s="21">
        <v>6.7600357627000003</v>
      </c>
      <c r="I3426" s="22">
        <v>314.75297241999999</v>
      </c>
      <c r="J3426" s="21">
        <v>0.86233691073972596</v>
      </c>
      <c r="K3426" s="21">
        <v>6.7600357627000003</v>
      </c>
      <c r="M3426" s="22">
        <v>314.75297241999999</v>
      </c>
      <c r="N3426" s="21">
        <v>0.86233691073972596</v>
      </c>
      <c r="O3426" s="21">
        <v>6.7600357627000003</v>
      </c>
    </row>
    <row r="3427" spans="1:15">
      <c r="A3427" s="22">
        <v>314.76523804999999</v>
      </c>
      <c r="B3427" s="21">
        <v>0.86237051520547947</v>
      </c>
      <c r="C3427" s="21">
        <v>6.7604318098</v>
      </c>
      <c r="E3427" s="22">
        <v>314.76523804999999</v>
      </c>
      <c r="F3427" s="21">
        <v>0.86237051520547947</v>
      </c>
      <c r="G3427" s="21">
        <v>6.7604318098</v>
      </c>
      <c r="I3427" s="22">
        <v>314.76523804999999</v>
      </c>
      <c r="J3427" s="21">
        <v>0.86237051520547947</v>
      </c>
      <c r="K3427" s="21">
        <v>6.7604318098</v>
      </c>
      <c r="M3427" s="22">
        <v>314.76523804999999</v>
      </c>
      <c r="N3427" s="21">
        <v>0.86237051520547947</v>
      </c>
      <c r="O3427" s="21">
        <v>6.7604318098</v>
      </c>
    </row>
    <row r="3428" spans="1:15">
      <c r="A3428" s="22">
        <v>314.77750368</v>
      </c>
      <c r="B3428" s="21">
        <v>0.86240411967123287</v>
      </c>
      <c r="C3428" s="21">
        <v>6.7608278592</v>
      </c>
      <c r="E3428" s="22">
        <v>314.77750368</v>
      </c>
      <c r="F3428" s="21">
        <v>0.86240411967123287</v>
      </c>
      <c r="G3428" s="21">
        <v>6.7608278592</v>
      </c>
      <c r="I3428" s="22">
        <v>314.77750368</v>
      </c>
      <c r="J3428" s="21">
        <v>0.86240411967123287</v>
      </c>
      <c r="K3428" s="21">
        <v>6.7608278592</v>
      </c>
      <c r="M3428" s="22">
        <v>314.77750368</v>
      </c>
      <c r="N3428" s="21">
        <v>0.86240411967123287</v>
      </c>
      <c r="O3428" s="21">
        <v>6.7608278592</v>
      </c>
    </row>
    <row r="3429" spans="1:15">
      <c r="A3429" s="22">
        <v>314.78976931</v>
      </c>
      <c r="B3429" s="21">
        <v>0.86243772413698627</v>
      </c>
      <c r="C3429" s="21">
        <v>6.7612239109000001</v>
      </c>
      <c r="E3429" s="22">
        <v>314.78976931</v>
      </c>
      <c r="F3429" s="21">
        <v>0.86243772413698627</v>
      </c>
      <c r="G3429" s="21">
        <v>6.7612239109000001</v>
      </c>
      <c r="I3429" s="22">
        <v>314.78976931</v>
      </c>
      <c r="J3429" s="21">
        <v>0.86243772413698627</v>
      </c>
      <c r="K3429" s="21">
        <v>6.7612239109000001</v>
      </c>
      <c r="M3429" s="22">
        <v>314.78976931</v>
      </c>
      <c r="N3429" s="21">
        <v>0.86243772413698627</v>
      </c>
      <c r="O3429" s="21">
        <v>6.7612239109000001</v>
      </c>
    </row>
    <row r="3430" spans="1:15">
      <c r="A3430" s="22">
        <v>314.80203494</v>
      </c>
      <c r="B3430" s="21">
        <v>0.86247132860273967</v>
      </c>
      <c r="C3430" s="21">
        <v>6.7616199649000004</v>
      </c>
      <c r="E3430" s="22">
        <v>314.80203494</v>
      </c>
      <c r="F3430" s="21">
        <v>0.86247132860273967</v>
      </c>
      <c r="G3430" s="21">
        <v>6.7616199649000004</v>
      </c>
      <c r="I3430" s="22">
        <v>314.80203494</v>
      </c>
      <c r="J3430" s="21">
        <v>0.86247132860273967</v>
      </c>
      <c r="K3430" s="21">
        <v>6.7616199649000004</v>
      </c>
      <c r="M3430" s="22">
        <v>314.80203494</v>
      </c>
      <c r="N3430" s="21">
        <v>0.86247132860273967</v>
      </c>
      <c r="O3430" s="21">
        <v>6.7616199649000004</v>
      </c>
    </row>
    <row r="3431" spans="1:15">
      <c r="A3431" s="22">
        <v>314.81430057</v>
      </c>
      <c r="B3431" s="21">
        <v>0.86250493306849318</v>
      </c>
      <c r="C3431" s="21">
        <v>6.7620160214</v>
      </c>
      <c r="E3431" s="22">
        <v>314.81430057</v>
      </c>
      <c r="F3431" s="21">
        <v>0.86250493306849318</v>
      </c>
      <c r="G3431" s="21">
        <v>6.7620160214</v>
      </c>
      <c r="I3431" s="22">
        <v>314.81430057</v>
      </c>
      <c r="J3431" s="21">
        <v>0.86250493306849318</v>
      </c>
      <c r="K3431" s="21">
        <v>6.7620160214</v>
      </c>
      <c r="M3431" s="22">
        <v>314.81430057</v>
      </c>
      <c r="N3431" s="21">
        <v>0.86250493306849318</v>
      </c>
      <c r="O3431" s="21">
        <v>6.7620160214</v>
      </c>
    </row>
    <row r="3432" spans="1:15">
      <c r="A3432" s="22">
        <v>314.8265662</v>
      </c>
      <c r="B3432" s="21">
        <v>0.86253853753424659</v>
      </c>
      <c r="C3432" s="21">
        <v>6.7624120803999999</v>
      </c>
      <c r="E3432" s="22">
        <v>314.8265662</v>
      </c>
      <c r="F3432" s="21">
        <v>0.86253853753424659</v>
      </c>
      <c r="G3432" s="21">
        <v>6.7624120803999999</v>
      </c>
      <c r="I3432" s="22">
        <v>314.8265662</v>
      </c>
      <c r="J3432" s="21">
        <v>0.86253853753424659</v>
      </c>
      <c r="K3432" s="21">
        <v>6.7624120803999999</v>
      </c>
      <c r="M3432" s="22">
        <v>314.8265662</v>
      </c>
      <c r="N3432" s="21">
        <v>0.86253853753424659</v>
      </c>
      <c r="O3432" s="21">
        <v>6.7624120803999999</v>
      </c>
    </row>
    <row r="3433" spans="1:15">
      <c r="A3433" s="22">
        <v>314.83883183</v>
      </c>
      <c r="B3433" s="21">
        <v>0.86257214199999999</v>
      </c>
      <c r="C3433" s="21">
        <v>6.7628081418999999</v>
      </c>
      <c r="E3433" s="22">
        <v>314.83883183</v>
      </c>
      <c r="F3433" s="21">
        <v>0.86257214199999999</v>
      </c>
      <c r="G3433" s="21">
        <v>6.7628081418999999</v>
      </c>
      <c r="I3433" s="22">
        <v>314.83883183</v>
      </c>
      <c r="J3433" s="21">
        <v>0.86257214199999999</v>
      </c>
      <c r="K3433" s="21">
        <v>6.7628081418999999</v>
      </c>
      <c r="M3433" s="22">
        <v>314.83883183</v>
      </c>
      <c r="N3433" s="21">
        <v>0.86257214199999999</v>
      </c>
      <c r="O3433" s="21">
        <v>6.7628081418999999</v>
      </c>
    </row>
    <row r="3434" spans="1:15">
      <c r="A3434" s="22">
        <v>314.85109746000001</v>
      </c>
      <c r="B3434" s="21">
        <v>0.86260574646575339</v>
      </c>
      <c r="C3434" s="21">
        <v>6.7632042061000002</v>
      </c>
      <c r="E3434" s="22">
        <v>314.85109746000001</v>
      </c>
      <c r="F3434" s="21">
        <v>0.86260574646575339</v>
      </c>
      <c r="G3434" s="21">
        <v>6.7632042061000002</v>
      </c>
      <c r="I3434" s="22">
        <v>314.85109746000001</v>
      </c>
      <c r="J3434" s="21">
        <v>0.86260574646575339</v>
      </c>
      <c r="K3434" s="21">
        <v>6.7632042061000002</v>
      </c>
      <c r="M3434" s="22">
        <v>314.85109746000001</v>
      </c>
      <c r="N3434" s="21">
        <v>0.86260574646575339</v>
      </c>
      <c r="O3434" s="21">
        <v>6.7632042061000002</v>
      </c>
    </row>
    <row r="3435" spans="1:15">
      <c r="A3435" s="22">
        <v>314.86336309000001</v>
      </c>
      <c r="B3435" s="21">
        <v>0.8626393509315069</v>
      </c>
      <c r="C3435" s="21">
        <v>6.7636002727999998</v>
      </c>
      <c r="E3435" s="22">
        <v>314.86336309000001</v>
      </c>
      <c r="F3435" s="21">
        <v>0.8626393509315069</v>
      </c>
      <c r="G3435" s="21">
        <v>6.7636002727999998</v>
      </c>
      <c r="I3435" s="22">
        <v>314.86336309000001</v>
      </c>
      <c r="J3435" s="21">
        <v>0.8626393509315069</v>
      </c>
      <c r="K3435" s="21">
        <v>6.7636002727999998</v>
      </c>
      <c r="M3435" s="22">
        <v>314.86336309000001</v>
      </c>
      <c r="N3435" s="21">
        <v>0.8626393509315069</v>
      </c>
      <c r="O3435" s="21">
        <v>6.7636002727999998</v>
      </c>
    </row>
    <row r="3436" spans="1:15">
      <c r="A3436" s="22">
        <v>314.87562872000001</v>
      </c>
      <c r="B3436" s="21">
        <v>0.8626729553972603</v>
      </c>
      <c r="C3436" s="21">
        <v>6.7639963422999996</v>
      </c>
      <c r="E3436" s="22">
        <v>314.87562872000001</v>
      </c>
      <c r="F3436" s="21">
        <v>0.8626729553972603</v>
      </c>
      <c r="G3436" s="21">
        <v>6.7639963422999996</v>
      </c>
      <c r="I3436" s="22">
        <v>314.87562872000001</v>
      </c>
      <c r="J3436" s="21">
        <v>0.8626729553972603</v>
      </c>
      <c r="K3436" s="21">
        <v>6.7639963422999996</v>
      </c>
      <c r="M3436" s="22">
        <v>314.87562872000001</v>
      </c>
      <c r="N3436" s="21">
        <v>0.8626729553972603</v>
      </c>
      <c r="O3436" s="21">
        <v>6.7639963422999996</v>
      </c>
    </row>
    <row r="3437" spans="1:15">
      <c r="A3437" s="22">
        <v>314.88789435000001</v>
      </c>
      <c r="B3437" s="21">
        <v>0.8627065598630137</v>
      </c>
      <c r="C3437" s="21">
        <v>6.7643924144999996</v>
      </c>
      <c r="E3437" s="22">
        <v>314.88789435000001</v>
      </c>
      <c r="F3437" s="21">
        <v>0.8627065598630137</v>
      </c>
      <c r="G3437" s="21">
        <v>6.7643924144999996</v>
      </c>
      <c r="I3437" s="22">
        <v>314.88789435000001</v>
      </c>
      <c r="J3437" s="21">
        <v>0.8627065598630137</v>
      </c>
      <c r="K3437" s="21">
        <v>6.7643924144999996</v>
      </c>
      <c r="M3437" s="22">
        <v>314.88789435000001</v>
      </c>
      <c r="N3437" s="21">
        <v>0.8627065598630137</v>
      </c>
      <c r="O3437" s="21">
        <v>6.7643924144999996</v>
      </c>
    </row>
    <row r="3438" spans="1:15">
      <c r="A3438" s="22">
        <v>314.90015998000001</v>
      </c>
      <c r="B3438" s="21">
        <v>0.86274016432876721</v>
      </c>
      <c r="C3438" s="21">
        <v>6.7647884894999999</v>
      </c>
      <c r="E3438" s="22">
        <v>314.90015998000001</v>
      </c>
      <c r="F3438" s="21">
        <v>0.86274016432876721</v>
      </c>
      <c r="G3438" s="21">
        <v>6.7647884894999999</v>
      </c>
      <c r="I3438" s="22">
        <v>314.90015998000001</v>
      </c>
      <c r="J3438" s="21">
        <v>0.86274016432876721</v>
      </c>
      <c r="K3438" s="21">
        <v>6.7647884894999999</v>
      </c>
      <c r="M3438" s="22">
        <v>314.90015998000001</v>
      </c>
      <c r="N3438" s="21">
        <v>0.86274016432876721</v>
      </c>
      <c r="O3438" s="21">
        <v>6.7647884894999999</v>
      </c>
    </row>
    <row r="3439" spans="1:15">
      <c r="A3439" s="22">
        <v>314.91242561000001</v>
      </c>
      <c r="B3439" s="21">
        <v>0.86277376879452061</v>
      </c>
      <c r="C3439" s="21">
        <v>6.7651845674000004</v>
      </c>
      <c r="E3439" s="22">
        <v>314.91242561000001</v>
      </c>
      <c r="F3439" s="21">
        <v>0.86277376879452061</v>
      </c>
      <c r="G3439" s="21">
        <v>6.7651845674000004</v>
      </c>
      <c r="I3439" s="22">
        <v>314.91242561000001</v>
      </c>
      <c r="J3439" s="21">
        <v>0.86277376879452061</v>
      </c>
      <c r="K3439" s="21">
        <v>6.7651845674000004</v>
      </c>
      <c r="M3439" s="22">
        <v>314.91242561000001</v>
      </c>
      <c r="N3439" s="21">
        <v>0.86277376879452061</v>
      </c>
      <c r="O3439" s="21">
        <v>6.7651845674000004</v>
      </c>
    </row>
    <row r="3440" spans="1:15">
      <c r="A3440" s="22">
        <v>314.92469124000002</v>
      </c>
      <c r="B3440" s="21">
        <v>0.86280737326027401</v>
      </c>
      <c r="C3440" s="21">
        <v>6.7655806482000003</v>
      </c>
      <c r="E3440" s="22">
        <v>314.92469124000002</v>
      </c>
      <c r="F3440" s="21">
        <v>0.86280737326027401</v>
      </c>
      <c r="G3440" s="21">
        <v>6.7655806482000003</v>
      </c>
      <c r="I3440" s="22">
        <v>314.92469124000002</v>
      </c>
      <c r="J3440" s="21">
        <v>0.86280737326027401</v>
      </c>
      <c r="K3440" s="21">
        <v>6.7655806482000003</v>
      </c>
      <c r="M3440" s="22">
        <v>314.92469124000002</v>
      </c>
      <c r="N3440" s="21">
        <v>0.86280737326027401</v>
      </c>
      <c r="O3440" s="21">
        <v>6.7655806482000003</v>
      </c>
    </row>
    <row r="3441" spans="1:15">
      <c r="A3441" s="22">
        <v>314.93695687000002</v>
      </c>
      <c r="B3441" s="21">
        <v>0.86284097772602741</v>
      </c>
      <c r="C3441" s="21">
        <v>6.7659767321000004</v>
      </c>
      <c r="E3441" s="22">
        <v>314.93695687000002</v>
      </c>
      <c r="F3441" s="21">
        <v>0.86284097772602741</v>
      </c>
      <c r="G3441" s="21">
        <v>6.7659767321000004</v>
      </c>
      <c r="I3441" s="22">
        <v>314.93695687000002</v>
      </c>
      <c r="J3441" s="21">
        <v>0.86284097772602741</v>
      </c>
      <c r="K3441" s="21">
        <v>6.7659767321000004</v>
      </c>
      <c r="M3441" s="22">
        <v>314.93695687000002</v>
      </c>
      <c r="N3441" s="21">
        <v>0.86284097772602741</v>
      </c>
      <c r="O3441" s="21">
        <v>6.7659767321000004</v>
      </c>
    </row>
    <row r="3442" spans="1:15">
      <c r="A3442" s="22">
        <v>314.94922250000002</v>
      </c>
      <c r="B3442" s="21">
        <v>0.86287458219178093</v>
      </c>
      <c r="C3442" s="21">
        <v>6.7663728189999999</v>
      </c>
      <c r="E3442" s="22">
        <v>314.94922250000002</v>
      </c>
      <c r="F3442" s="21">
        <v>0.86287458219178093</v>
      </c>
      <c r="G3442" s="21">
        <v>6.7663728189999999</v>
      </c>
      <c r="I3442" s="22">
        <v>314.94922250000002</v>
      </c>
      <c r="J3442" s="21">
        <v>0.86287458219178093</v>
      </c>
      <c r="K3442" s="21">
        <v>6.7663728189999999</v>
      </c>
      <c r="M3442" s="22">
        <v>314.94922250000002</v>
      </c>
      <c r="N3442" s="21">
        <v>0.86287458219178093</v>
      </c>
      <c r="O3442" s="21">
        <v>6.7663728189999999</v>
      </c>
    </row>
    <row r="3443" spans="1:15">
      <c r="A3443" s="22">
        <v>314.96148813000002</v>
      </c>
      <c r="B3443" s="21">
        <v>0.86290818665753433</v>
      </c>
      <c r="C3443" s="21">
        <v>6.7667689089999996</v>
      </c>
      <c r="E3443" s="22">
        <v>314.96148813000002</v>
      </c>
      <c r="F3443" s="21">
        <v>0.86290818665753433</v>
      </c>
      <c r="G3443" s="21">
        <v>6.7667689089999996</v>
      </c>
      <c r="I3443" s="22">
        <v>314.96148813000002</v>
      </c>
      <c r="J3443" s="21">
        <v>0.86290818665753433</v>
      </c>
      <c r="K3443" s="21">
        <v>6.7667689089999996</v>
      </c>
      <c r="M3443" s="22">
        <v>314.96148813000002</v>
      </c>
      <c r="N3443" s="21">
        <v>0.86290818665753433</v>
      </c>
      <c r="O3443" s="21">
        <v>6.7667689089999996</v>
      </c>
    </row>
    <row r="3444" spans="1:15">
      <c r="A3444" s="22">
        <v>314.97375376000002</v>
      </c>
      <c r="B3444" s="21">
        <v>0.86294179112328773</v>
      </c>
      <c r="C3444" s="21">
        <v>6.7671650021999996</v>
      </c>
      <c r="E3444" s="22">
        <v>314.97375376000002</v>
      </c>
      <c r="F3444" s="21">
        <v>0.86294179112328773</v>
      </c>
      <c r="G3444" s="21">
        <v>6.7671650021999996</v>
      </c>
      <c r="I3444" s="22">
        <v>314.97375376000002</v>
      </c>
      <c r="J3444" s="21">
        <v>0.86294179112328773</v>
      </c>
      <c r="K3444" s="21">
        <v>6.7671650021999996</v>
      </c>
      <c r="M3444" s="22">
        <v>314.97375376000002</v>
      </c>
      <c r="N3444" s="21">
        <v>0.86294179112328773</v>
      </c>
      <c r="O3444" s="21">
        <v>6.7671650021999996</v>
      </c>
    </row>
    <row r="3445" spans="1:15">
      <c r="A3445" s="22">
        <v>314.98601939000002</v>
      </c>
      <c r="B3445" s="21">
        <v>0.86297539558904113</v>
      </c>
      <c r="C3445" s="21">
        <v>6.7675610985999999</v>
      </c>
      <c r="E3445" s="22">
        <v>314.98601939000002</v>
      </c>
      <c r="F3445" s="21">
        <v>0.86297539558904113</v>
      </c>
      <c r="G3445" s="21">
        <v>6.7675610985999999</v>
      </c>
      <c r="I3445" s="22">
        <v>314.98601939000002</v>
      </c>
      <c r="J3445" s="21">
        <v>0.86297539558904113</v>
      </c>
      <c r="K3445" s="21">
        <v>6.7675610985999999</v>
      </c>
      <c r="M3445" s="22">
        <v>314.98601939000002</v>
      </c>
      <c r="N3445" s="21">
        <v>0.86297539558904113</v>
      </c>
      <c r="O3445" s="21">
        <v>6.7675610985999999</v>
      </c>
    </row>
    <row r="3446" spans="1:15">
      <c r="A3446" s="22">
        <v>314.99828502000003</v>
      </c>
      <c r="B3446" s="21">
        <v>0.86300900005479464</v>
      </c>
      <c r="C3446" s="21">
        <v>6.7679571984000004</v>
      </c>
      <c r="E3446" s="22">
        <v>314.99828502000003</v>
      </c>
      <c r="F3446" s="21">
        <v>0.86300900005479464</v>
      </c>
      <c r="G3446" s="21">
        <v>6.7679571984000004</v>
      </c>
      <c r="I3446" s="22">
        <v>314.99828502000003</v>
      </c>
      <c r="J3446" s="21">
        <v>0.86300900005479464</v>
      </c>
      <c r="K3446" s="21">
        <v>6.7679571984000004</v>
      </c>
      <c r="M3446" s="22">
        <v>314.99828502000003</v>
      </c>
      <c r="N3446" s="21">
        <v>0.86300900005479464</v>
      </c>
      <c r="O3446" s="21">
        <v>6.7679571984000004</v>
      </c>
    </row>
    <row r="3447" spans="1:15">
      <c r="A3447" s="22">
        <v>315.01055065000003</v>
      </c>
      <c r="B3447" s="21">
        <v>0.86304260452054804</v>
      </c>
      <c r="C3447" s="21">
        <v>6.7683533015000004</v>
      </c>
      <c r="E3447" s="22">
        <v>315.01055065000003</v>
      </c>
      <c r="F3447" s="21">
        <v>0.86304260452054804</v>
      </c>
      <c r="G3447" s="21">
        <v>6.7683533015000004</v>
      </c>
      <c r="I3447" s="22">
        <v>315.01055065000003</v>
      </c>
      <c r="J3447" s="21">
        <v>0.86304260452054804</v>
      </c>
      <c r="K3447" s="21">
        <v>6.7683533015000004</v>
      </c>
      <c r="M3447" s="22">
        <v>315.01055065000003</v>
      </c>
      <c r="N3447" s="21">
        <v>0.86304260452054804</v>
      </c>
      <c r="O3447" s="21">
        <v>6.7683533015000004</v>
      </c>
    </row>
    <row r="3448" spans="1:15">
      <c r="A3448" s="22">
        <v>315.02281627999997</v>
      </c>
      <c r="B3448" s="21">
        <v>0.86307620898630133</v>
      </c>
      <c r="C3448" s="21">
        <v>6.7687494081999997</v>
      </c>
      <c r="E3448" s="22">
        <v>315.02281627999997</v>
      </c>
      <c r="F3448" s="21">
        <v>0.86307620898630133</v>
      </c>
      <c r="G3448" s="21">
        <v>6.7687494081999997</v>
      </c>
      <c r="I3448" s="22">
        <v>315.02281627999997</v>
      </c>
      <c r="J3448" s="21">
        <v>0.86307620898630133</v>
      </c>
      <c r="K3448" s="21">
        <v>6.7687494081999997</v>
      </c>
      <c r="M3448" s="22">
        <v>315.02281627999997</v>
      </c>
      <c r="N3448" s="21">
        <v>0.86307620898630133</v>
      </c>
      <c r="O3448" s="21">
        <v>6.7687494081999997</v>
      </c>
    </row>
    <row r="3449" spans="1:15">
      <c r="A3449" s="22">
        <v>315.03508190999997</v>
      </c>
      <c r="B3449" s="21">
        <v>0.86310981345205473</v>
      </c>
      <c r="C3449" s="21">
        <v>6.7691455183000002</v>
      </c>
      <c r="E3449" s="22">
        <v>315.03508190999997</v>
      </c>
      <c r="F3449" s="21">
        <v>0.86310981345205473</v>
      </c>
      <c r="G3449" s="21">
        <v>6.7691455183000002</v>
      </c>
      <c r="I3449" s="22">
        <v>315.03508190999997</v>
      </c>
      <c r="J3449" s="21">
        <v>0.86310981345205473</v>
      </c>
      <c r="K3449" s="21">
        <v>6.7691455183000002</v>
      </c>
      <c r="M3449" s="22">
        <v>315.03508190999997</v>
      </c>
      <c r="N3449" s="21">
        <v>0.86310981345205473</v>
      </c>
      <c r="O3449" s="21">
        <v>6.7691455183000002</v>
      </c>
    </row>
    <row r="3450" spans="1:15">
      <c r="A3450" s="22">
        <v>315.04734753999998</v>
      </c>
      <c r="B3450" s="21">
        <v>0.86314341791780813</v>
      </c>
      <c r="C3450" s="21">
        <v>6.7695416320000001</v>
      </c>
      <c r="E3450" s="22">
        <v>315.04734753999998</v>
      </c>
      <c r="F3450" s="21">
        <v>0.86314341791780813</v>
      </c>
      <c r="G3450" s="21">
        <v>6.7695416320000001</v>
      </c>
      <c r="I3450" s="22">
        <v>315.04734753999998</v>
      </c>
      <c r="J3450" s="21">
        <v>0.86314341791780813</v>
      </c>
      <c r="K3450" s="21">
        <v>6.7695416320000001</v>
      </c>
      <c r="M3450" s="22">
        <v>315.04734753999998</v>
      </c>
      <c r="N3450" s="21">
        <v>0.86314341791780813</v>
      </c>
      <c r="O3450" s="21">
        <v>6.7695416320000001</v>
      </c>
    </row>
    <row r="3451" spans="1:15">
      <c r="A3451" s="22">
        <v>315.05961316999998</v>
      </c>
      <c r="B3451" s="21">
        <v>0.86317702238356153</v>
      </c>
      <c r="C3451" s="21">
        <v>6.7699377495000004</v>
      </c>
      <c r="E3451" s="22">
        <v>315.05961316999998</v>
      </c>
      <c r="F3451" s="21">
        <v>0.86317702238356153</v>
      </c>
      <c r="G3451" s="21">
        <v>6.7699377495000004</v>
      </c>
      <c r="I3451" s="22">
        <v>315.05961316999998</v>
      </c>
      <c r="J3451" s="21">
        <v>0.86317702238356153</v>
      </c>
      <c r="K3451" s="21">
        <v>6.7699377495000004</v>
      </c>
      <c r="M3451" s="22">
        <v>315.05961316999998</v>
      </c>
      <c r="N3451" s="21">
        <v>0.86317702238356153</v>
      </c>
      <c r="O3451" s="21">
        <v>6.7699377495000004</v>
      </c>
    </row>
    <row r="3452" spans="1:15">
      <c r="A3452" s="22">
        <v>315.07187879999998</v>
      </c>
      <c r="B3452" s="21">
        <v>0.86321062684931504</v>
      </c>
      <c r="C3452" s="21">
        <v>6.7703338706</v>
      </c>
      <c r="E3452" s="22">
        <v>315.07187879999998</v>
      </c>
      <c r="F3452" s="21">
        <v>0.86321062684931504</v>
      </c>
      <c r="G3452" s="21">
        <v>6.7703338706</v>
      </c>
      <c r="I3452" s="22">
        <v>315.07187879999998</v>
      </c>
      <c r="J3452" s="21">
        <v>0.86321062684931504</v>
      </c>
      <c r="K3452" s="21">
        <v>6.7703338706</v>
      </c>
      <c r="M3452" s="22">
        <v>315.07187879999998</v>
      </c>
      <c r="N3452" s="21">
        <v>0.86321062684931504</v>
      </c>
      <c r="O3452" s="21">
        <v>6.7703338706</v>
      </c>
    </row>
    <row r="3453" spans="1:15">
      <c r="A3453" s="22">
        <v>315.08414442999998</v>
      </c>
      <c r="B3453" s="21">
        <v>0.86324423131506844</v>
      </c>
      <c r="C3453" s="21">
        <v>6.7707299956</v>
      </c>
      <c r="E3453" s="22">
        <v>315.08414442999998</v>
      </c>
      <c r="F3453" s="21">
        <v>0.86324423131506844</v>
      </c>
      <c r="G3453" s="21">
        <v>6.7707299956</v>
      </c>
      <c r="I3453" s="22">
        <v>315.08414442999998</v>
      </c>
      <c r="J3453" s="21">
        <v>0.86324423131506844</v>
      </c>
      <c r="K3453" s="21">
        <v>6.7707299956</v>
      </c>
      <c r="M3453" s="22">
        <v>315.08414442999998</v>
      </c>
      <c r="N3453" s="21">
        <v>0.86324423131506844</v>
      </c>
      <c r="O3453" s="21">
        <v>6.7707299956</v>
      </c>
    </row>
    <row r="3454" spans="1:15">
      <c r="A3454" s="22">
        <v>315.09641005999998</v>
      </c>
      <c r="B3454" s="21">
        <v>0.86327783578082185</v>
      </c>
      <c r="C3454" s="21">
        <v>6.7711261245000003</v>
      </c>
      <c r="E3454" s="22">
        <v>315.09641005999998</v>
      </c>
      <c r="F3454" s="21">
        <v>0.86327783578082185</v>
      </c>
      <c r="G3454" s="21">
        <v>6.7711261245000003</v>
      </c>
      <c r="I3454" s="22">
        <v>315.09641005999998</v>
      </c>
      <c r="J3454" s="21">
        <v>0.86327783578082185</v>
      </c>
      <c r="K3454" s="21">
        <v>6.7711261245000003</v>
      </c>
      <c r="M3454" s="22">
        <v>315.09641005999998</v>
      </c>
      <c r="N3454" s="21">
        <v>0.86327783578082185</v>
      </c>
      <c r="O3454" s="21">
        <v>6.7711261245000003</v>
      </c>
    </row>
    <row r="3455" spans="1:15">
      <c r="A3455" s="22">
        <v>315.10867568999998</v>
      </c>
      <c r="B3455" s="21">
        <v>0.86331144024657525</v>
      </c>
      <c r="C3455" s="21">
        <v>6.7715222574</v>
      </c>
      <c r="E3455" s="22">
        <v>315.10867568999998</v>
      </c>
      <c r="F3455" s="21">
        <v>0.86331144024657525</v>
      </c>
      <c r="G3455" s="21">
        <v>6.7715222574</v>
      </c>
      <c r="I3455" s="22">
        <v>315.10867568999998</v>
      </c>
      <c r="J3455" s="21">
        <v>0.86331144024657525</v>
      </c>
      <c r="K3455" s="21">
        <v>6.7715222574</v>
      </c>
      <c r="M3455" s="22">
        <v>315.10867568999998</v>
      </c>
      <c r="N3455" s="21">
        <v>0.86331144024657525</v>
      </c>
      <c r="O3455" s="21">
        <v>6.7715222574</v>
      </c>
    </row>
    <row r="3456" spans="1:15">
      <c r="A3456" s="22">
        <v>315.12094131999999</v>
      </c>
      <c r="B3456" s="21">
        <v>0.86334504471232876</v>
      </c>
      <c r="C3456" s="21">
        <v>6.7719183943000001</v>
      </c>
      <c r="E3456" s="22">
        <v>315.12094131999999</v>
      </c>
      <c r="F3456" s="21">
        <v>0.86334504471232876</v>
      </c>
      <c r="G3456" s="21">
        <v>6.7719183943000001</v>
      </c>
      <c r="I3456" s="22">
        <v>315.12094131999999</v>
      </c>
      <c r="J3456" s="21">
        <v>0.86334504471232876</v>
      </c>
      <c r="K3456" s="21">
        <v>6.7719183943000001</v>
      </c>
      <c r="M3456" s="22">
        <v>315.12094131999999</v>
      </c>
      <c r="N3456" s="21">
        <v>0.86334504471232876</v>
      </c>
      <c r="O3456" s="21">
        <v>6.7719183943000001</v>
      </c>
    </row>
    <row r="3457" spans="1:15">
      <c r="A3457" s="22">
        <v>315.13320694999999</v>
      </c>
      <c r="B3457" s="21">
        <v>0.86337864917808216</v>
      </c>
      <c r="C3457" s="21">
        <v>6.7723145353999996</v>
      </c>
      <c r="E3457" s="22">
        <v>315.13320694999999</v>
      </c>
      <c r="F3457" s="21">
        <v>0.86337864917808216</v>
      </c>
      <c r="G3457" s="21">
        <v>6.7723145353999996</v>
      </c>
      <c r="I3457" s="22">
        <v>315.13320694999999</v>
      </c>
      <c r="J3457" s="21">
        <v>0.86337864917808216</v>
      </c>
      <c r="K3457" s="21">
        <v>6.7723145353999996</v>
      </c>
      <c r="M3457" s="22">
        <v>315.13320694999999</v>
      </c>
      <c r="N3457" s="21">
        <v>0.86337864917808216</v>
      </c>
      <c r="O3457" s="21">
        <v>6.7723145353999996</v>
      </c>
    </row>
    <row r="3458" spans="1:15">
      <c r="A3458" s="22">
        <v>315.14547257999999</v>
      </c>
      <c r="B3458" s="21">
        <v>0.86341225364383556</v>
      </c>
      <c r="C3458" s="21">
        <v>6.7727106807000004</v>
      </c>
      <c r="E3458" s="22">
        <v>315.14547257999999</v>
      </c>
      <c r="F3458" s="21">
        <v>0.86341225364383556</v>
      </c>
      <c r="G3458" s="21">
        <v>6.7727106807000004</v>
      </c>
      <c r="I3458" s="22">
        <v>315.14547257999999</v>
      </c>
      <c r="J3458" s="21">
        <v>0.86341225364383556</v>
      </c>
      <c r="K3458" s="21">
        <v>6.7727106807000004</v>
      </c>
      <c r="M3458" s="22">
        <v>315.14547257999999</v>
      </c>
      <c r="N3458" s="21">
        <v>0.86341225364383556</v>
      </c>
      <c r="O3458" s="21">
        <v>6.7727106807000004</v>
      </c>
    </row>
    <row r="3459" spans="1:15">
      <c r="A3459" s="22">
        <v>315.15773820999999</v>
      </c>
      <c r="B3459" s="21">
        <v>0.86344585810958907</v>
      </c>
      <c r="C3459" s="21">
        <v>6.7731068302999997</v>
      </c>
      <c r="E3459" s="22">
        <v>315.15773820999999</v>
      </c>
      <c r="F3459" s="21">
        <v>0.86344585810958907</v>
      </c>
      <c r="G3459" s="21">
        <v>6.7731068302999997</v>
      </c>
      <c r="I3459" s="22">
        <v>315.15773820999999</v>
      </c>
      <c r="J3459" s="21">
        <v>0.86344585810958907</v>
      </c>
      <c r="K3459" s="21">
        <v>6.7731068302999997</v>
      </c>
      <c r="M3459" s="22">
        <v>315.15773820999999</v>
      </c>
      <c r="N3459" s="21">
        <v>0.86344585810958907</v>
      </c>
      <c r="O3459" s="21">
        <v>6.7731068302999997</v>
      </c>
    </row>
    <row r="3460" spans="1:15">
      <c r="A3460" s="22">
        <v>315.17000383999999</v>
      </c>
      <c r="B3460" s="21">
        <v>0.86347946257534247</v>
      </c>
      <c r="C3460" s="21">
        <v>6.7735029844000003</v>
      </c>
      <c r="E3460" s="22">
        <v>315.17000383999999</v>
      </c>
      <c r="F3460" s="21">
        <v>0.86347946257534247</v>
      </c>
      <c r="G3460" s="21">
        <v>6.7735029844000003</v>
      </c>
      <c r="I3460" s="22">
        <v>315.17000383999999</v>
      </c>
      <c r="J3460" s="21">
        <v>0.86347946257534247</v>
      </c>
      <c r="K3460" s="21">
        <v>6.7735029844000003</v>
      </c>
      <c r="M3460" s="22">
        <v>315.17000383999999</v>
      </c>
      <c r="N3460" s="21">
        <v>0.86347946257534247</v>
      </c>
      <c r="O3460" s="21">
        <v>6.7735029844000003</v>
      </c>
    </row>
    <row r="3461" spans="1:15">
      <c r="A3461" s="22">
        <v>315.18226946999999</v>
      </c>
      <c r="B3461" s="21">
        <v>0.86351306704109587</v>
      </c>
      <c r="C3461" s="21">
        <v>6.7738991429000004</v>
      </c>
      <c r="E3461" s="22">
        <v>315.18226946999999</v>
      </c>
      <c r="F3461" s="21">
        <v>0.86351306704109587</v>
      </c>
      <c r="G3461" s="21">
        <v>6.7738991429000004</v>
      </c>
      <c r="I3461" s="22">
        <v>315.18226946999999</v>
      </c>
      <c r="J3461" s="21">
        <v>0.86351306704109587</v>
      </c>
      <c r="K3461" s="21">
        <v>6.7738991429000004</v>
      </c>
      <c r="M3461" s="22">
        <v>315.18226946999999</v>
      </c>
      <c r="N3461" s="21">
        <v>0.86351306704109587</v>
      </c>
      <c r="O3461" s="21">
        <v>6.7738991429000004</v>
      </c>
    </row>
    <row r="3462" spans="1:15">
      <c r="A3462" s="22">
        <v>315.1945351</v>
      </c>
      <c r="B3462" s="21">
        <v>0.86354667150684927</v>
      </c>
      <c r="C3462" s="21">
        <v>6.7742953059</v>
      </c>
      <c r="E3462" s="22">
        <v>315.1945351</v>
      </c>
      <c r="F3462" s="21">
        <v>0.86354667150684927</v>
      </c>
      <c r="G3462" s="21">
        <v>6.7742953059</v>
      </c>
      <c r="I3462" s="22">
        <v>315.1945351</v>
      </c>
      <c r="J3462" s="21">
        <v>0.86354667150684927</v>
      </c>
      <c r="K3462" s="21">
        <v>6.7742953059</v>
      </c>
      <c r="M3462" s="22">
        <v>315.1945351</v>
      </c>
      <c r="N3462" s="21">
        <v>0.86354667150684927</v>
      </c>
      <c r="O3462" s="21">
        <v>6.7742953059</v>
      </c>
    </row>
    <row r="3463" spans="1:15">
      <c r="A3463" s="22">
        <v>315.20680073</v>
      </c>
      <c r="B3463" s="21">
        <v>0.86358027597260278</v>
      </c>
      <c r="C3463" s="21">
        <v>6.7746914736999999</v>
      </c>
      <c r="E3463" s="22">
        <v>315.20680073</v>
      </c>
      <c r="F3463" s="21">
        <v>0.86358027597260278</v>
      </c>
      <c r="G3463" s="21">
        <v>6.7746914736999999</v>
      </c>
      <c r="I3463" s="22">
        <v>315.20680073</v>
      </c>
      <c r="J3463" s="21">
        <v>0.86358027597260278</v>
      </c>
      <c r="K3463" s="21">
        <v>6.7746914736999999</v>
      </c>
      <c r="M3463" s="22">
        <v>315.20680073</v>
      </c>
      <c r="N3463" s="21">
        <v>0.86358027597260278</v>
      </c>
      <c r="O3463" s="21">
        <v>6.7746914736999999</v>
      </c>
    </row>
    <row r="3464" spans="1:15">
      <c r="A3464" s="22">
        <v>315.21906636</v>
      </c>
      <c r="B3464" s="21">
        <v>0.86361388043835619</v>
      </c>
      <c r="C3464" s="21">
        <v>6.7750876462000003</v>
      </c>
      <c r="E3464" s="22">
        <v>315.21906636</v>
      </c>
      <c r="F3464" s="21">
        <v>0.86361388043835619</v>
      </c>
      <c r="G3464" s="21">
        <v>6.7750876462000003</v>
      </c>
      <c r="I3464" s="22">
        <v>315.21906636</v>
      </c>
      <c r="J3464" s="21">
        <v>0.86361388043835619</v>
      </c>
      <c r="K3464" s="21">
        <v>6.7750876462000003</v>
      </c>
      <c r="M3464" s="22">
        <v>315.21906636</v>
      </c>
      <c r="N3464" s="21">
        <v>0.86361388043835619</v>
      </c>
      <c r="O3464" s="21">
        <v>6.7750876462000003</v>
      </c>
    </row>
    <row r="3465" spans="1:15">
      <c r="A3465" s="22">
        <v>315.23133199</v>
      </c>
      <c r="B3465" s="21">
        <v>0.86364748490410959</v>
      </c>
      <c r="C3465" s="21">
        <v>6.7754838235000001</v>
      </c>
      <c r="E3465" s="22">
        <v>315.23133199</v>
      </c>
      <c r="F3465" s="21">
        <v>0.86364748490410959</v>
      </c>
      <c r="G3465" s="21">
        <v>6.7754838235000001</v>
      </c>
      <c r="I3465" s="22">
        <v>315.23133199</v>
      </c>
      <c r="J3465" s="21">
        <v>0.86364748490410959</v>
      </c>
      <c r="K3465" s="21">
        <v>6.7754838235000001</v>
      </c>
      <c r="M3465" s="22">
        <v>315.23133199</v>
      </c>
      <c r="N3465" s="21">
        <v>0.86364748490410959</v>
      </c>
      <c r="O3465" s="21">
        <v>6.7754838235000001</v>
      </c>
    </row>
    <row r="3466" spans="1:15">
      <c r="A3466" s="22">
        <v>315.24359762</v>
      </c>
      <c r="B3466" s="21">
        <v>0.86368108936986299</v>
      </c>
      <c r="C3466" s="21">
        <v>6.7758800058000004</v>
      </c>
      <c r="E3466" s="22">
        <v>315.24359762</v>
      </c>
      <c r="F3466" s="21">
        <v>0.86368108936986299</v>
      </c>
      <c r="G3466" s="21">
        <v>6.7758800058000004</v>
      </c>
      <c r="I3466" s="22">
        <v>315.24359762</v>
      </c>
      <c r="J3466" s="21">
        <v>0.86368108936986299</v>
      </c>
      <c r="K3466" s="21">
        <v>6.7758800058000004</v>
      </c>
      <c r="M3466" s="22">
        <v>315.24359762</v>
      </c>
      <c r="N3466" s="21">
        <v>0.86368108936986299</v>
      </c>
      <c r="O3466" s="21">
        <v>6.7758800058000004</v>
      </c>
    </row>
    <row r="3467" spans="1:15">
      <c r="A3467" s="22">
        <v>315.25586325</v>
      </c>
      <c r="B3467" s="21">
        <v>0.8637146938356165</v>
      </c>
      <c r="C3467" s="21">
        <v>6.7762761931000002</v>
      </c>
      <c r="E3467" s="22">
        <v>315.25586325</v>
      </c>
      <c r="F3467" s="21">
        <v>0.8637146938356165</v>
      </c>
      <c r="G3467" s="21">
        <v>6.7762761931000002</v>
      </c>
      <c r="I3467" s="22">
        <v>315.25586325</v>
      </c>
      <c r="J3467" s="21">
        <v>0.8637146938356165</v>
      </c>
      <c r="K3467" s="21">
        <v>6.7762761931000002</v>
      </c>
      <c r="M3467" s="22">
        <v>315.25586325</v>
      </c>
      <c r="N3467" s="21">
        <v>0.8637146938356165</v>
      </c>
      <c r="O3467" s="21">
        <v>6.7762761931000002</v>
      </c>
    </row>
    <row r="3468" spans="1:15">
      <c r="A3468" s="22">
        <v>315.26812888000001</v>
      </c>
      <c r="B3468" s="21">
        <v>0.8637482983013699</v>
      </c>
      <c r="C3468" s="21">
        <v>6.7766723856000004</v>
      </c>
      <c r="E3468" s="22">
        <v>315.26812888000001</v>
      </c>
      <c r="F3468" s="21">
        <v>0.8637482983013699</v>
      </c>
      <c r="G3468" s="21">
        <v>6.7766723856000004</v>
      </c>
      <c r="I3468" s="22">
        <v>315.26812888000001</v>
      </c>
      <c r="J3468" s="21">
        <v>0.8637482983013699</v>
      </c>
      <c r="K3468" s="21">
        <v>6.7766723856000004</v>
      </c>
      <c r="M3468" s="22">
        <v>315.26812888000001</v>
      </c>
      <c r="N3468" s="21">
        <v>0.8637482983013699</v>
      </c>
      <c r="O3468" s="21">
        <v>6.7766723856000004</v>
      </c>
    </row>
    <row r="3469" spans="1:15">
      <c r="A3469" s="22">
        <v>315.28039451000001</v>
      </c>
      <c r="B3469" s="21">
        <v>0.8637819027671233</v>
      </c>
      <c r="C3469" s="21">
        <v>6.7770685833000002</v>
      </c>
      <c r="E3469" s="22">
        <v>315.28039451000001</v>
      </c>
      <c r="F3469" s="21">
        <v>0.8637819027671233</v>
      </c>
      <c r="G3469" s="21">
        <v>6.7770685833000002</v>
      </c>
      <c r="I3469" s="22">
        <v>315.28039451000001</v>
      </c>
      <c r="J3469" s="21">
        <v>0.8637819027671233</v>
      </c>
      <c r="K3469" s="21">
        <v>6.7770685833000002</v>
      </c>
      <c r="M3469" s="22">
        <v>315.28039451000001</v>
      </c>
      <c r="N3469" s="21">
        <v>0.8637819027671233</v>
      </c>
      <c r="O3469" s="21">
        <v>6.7770685833000002</v>
      </c>
    </row>
    <row r="3470" spans="1:15">
      <c r="A3470" s="22">
        <v>315.29266014000001</v>
      </c>
      <c r="B3470" s="21">
        <v>0.8638155072328767</v>
      </c>
      <c r="C3470" s="21">
        <v>6.7774647864000004</v>
      </c>
      <c r="E3470" s="22">
        <v>315.29266014000001</v>
      </c>
      <c r="F3470" s="21">
        <v>0.8638155072328767</v>
      </c>
      <c r="G3470" s="21">
        <v>6.7774647864000004</v>
      </c>
      <c r="I3470" s="22">
        <v>315.29266014000001</v>
      </c>
      <c r="J3470" s="21">
        <v>0.8638155072328767</v>
      </c>
      <c r="K3470" s="21">
        <v>6.7774647864000004</v>
      </c>
      <c r="M3470" s="22">
        <v>315.29266014000001</v>
      </c>
      <c r="N3470" s="21">
        <v>0.8638155072328767</v>
      </c>
      <c r="O3470" s="21">
        <v>6.7774647864000004</v>
      </c>
    </row>
    <row r="3471" spans="1:15">
      <c r="A3471" s="22">
        <v>315.30492577000001</v>
      </c>
      <c r="B3471" s="21">
        <v>0.86384911169863021</v>
      </c>
      <c r="C3471" s="21">
        <v>6.7778609949000002</v>
      </c>
      <c r="E3471" s="22">
        <v>315.30492577000001</v>
      </c>
      <c r="F3471" s="21">
        <v>0.86384911169863021</v>
      </c>
      <c r="G3471" s="21">
        <v>6.7778609949000002</v>
      </c>
      <c r="I3471" s="22">
        <v>315.30492577000001</v>
      </c>
      <c r="J3471" s="21">
        <v>0.86384911169863021</v>
      </c>
      <c r="K3471" s="21">
        <v>6.7778609949000002</v>
      </c>
      <c r="M3471" s="22">
        <v>315.30492577000001</v>
      </c>
      <c r="N3471" s="21">
        <v>0.86384911169863021</v>
      </c>
      <c r="O3471" s="21">
        <v>6.7778609949000002</v>
      </c>
    </row>
    <row r="3472" spans="1:15">
      <c r="A3472" s="22">
        <v>315.31719140000001</v>
      </c>
      <c r="B3472" s="21">
        <v>0.86388271616438361</v>
      </c>
      <c r="C3472" s="21">
        <v>6.7782572090000004</v>
      </c>
      <c r="E3472" s="22">
        <v>315.31719140000001</v>
      </c>
      <c r="F3472" s="21">
        <v>0.86388271616438361</v>
      </c>
      <c r="G3472" s="21">
        <v>6.7782572090000004</v>
      </c>
      <c r="I3472" s="22">
        <v>315.31719140000001</v>
      </c>
      <c r="J3472" s="21">
        <v>0.86388271616438361</v>
      </c>
      <c r="K3472" s="21">
        <v>6.7782572090000004</v>
      </c>
      <c r="M3472" s="22">
        <v>315.31719140000001</v>
      </c>
      <c r="N3472" s="21">
        <v>0.86388271616438361</v>
      </c>
      <c r="O3472" s="21">
        <v>6.7782572090000004</v>
      </c>
    </row>
    <row r="3473" spans="1:15">
      <c r="A3473" s="22">
        <v>315.32945703000001</v>
      </c>
      <c r="B3473" s="21">
        <v>0.86391632063013701</v>
      </c>
      <c r="C3473" s="21">
        <v>6.7786534288000002</v>
      </c>
      <c r="E3473" s="22">
        <v>315.32945703000001</v>
      </c>
      <c r="F3473" s="21">
        <v>0.86391632063013701</v>
      </c>
      <c r="G3473" s="21">
        <v>6.7786534288000002</v>
      </c>
      <c r="I3473" s="22">
        <v>315.32945703000001</v>
      </c>
      <c r="J3473" s="21">
        <v>0.86391632063013701</v>
      </c>
      <c r="K3473" s="21">
        <v>6.7786534288000002</v>
      </c>
      <c r="M3473" s="22">
        <v>315.32945703000001</v>
      </c>
      <c r="N3473" s="21">
        <v>0.86391632063013701</v>
      </c>
      <c r="O3473" s="21">
        <v>6.7786534288000002</v>
      </c>
    </row>
    <row r="3474" spans="1:15">
      <c r="A3474" s="22">
        <v>315.34172266000002</v>
      </c>
      <c r="B3474" s="21">
        <v>0.86394992509589041</v>
      </c>
      <c r="C3474" s="21">
        <v>6.7790496542999996</v>
      </c>
      <c r="E3474" s="22">
        <v>315.34172266000002</v>
      </c>
      <c r="F3474" s="21">
        <v>0.86394992509589041</v>
      </c>
      <c r="G3474" s="21">
        <v>6.7790496542999996</v>
      </c>
      <c r="I3474" s="22">
        <v>315.34172266000002</v>
      </c>
      <c r="J3474" s="21">
        <v>0.86394992509589041</v>
      </c>
      <c r="K3474" s="21">
        <v>6.7790496542999996</v>
      </c>
      <c r="M3474" s="22">
        <v>315.34172266000002</v>
      </c>
      <c r="N3474" s="21">
        <v>0.86394992509589041</v>
      </c>
      <c r="O3474" s="21">
        <v>6.7790496542999996</v>
      </c>
    </row>
    <row r="3475" spans="1:15">
      <c r="A3475" s="22">
        <v>315.35398829000002</v>
      </c>
      <c r="B3475" s="21">
        <v>0.86398352956164393</v>
      </c>
      <c r="C3475" s="21">
        <v>6.7794458858000004</v>
      </c>
      <c r="E3475" s="22">
        <v>315.35398829000002</v>
      </c>
      <c r="F3475" s="21">
        <v>0.86398352956164393</v>
      </c>
      <c r="G3475" s="21">
        <v>6.7794458858000004</v>
      </c>
      <c r="I3475" s="22">
        <v>315.35398829000002</v>
      </c>
      <c r="J3475" s="21">
        <v>0.86398352956164393</v>
      </c>
      <c r="K3475" s="21">
        <v>6.7794458858000004</v>
      </c>
      <c r="M3475" s="22">
        <v>315.35398829000002</v>
      </c>
      <c r="N3475" s="21">
        <v>0.86398352956164393</v>
      </c>
      <c r="O3475" s="21">
        <v>6.7794458858000004</v>
      </c>
    </row>
    <row r="3476" spans="1:15">
      <c r="A3476" s="22">
        <v>315.36625392000002</v>
      </c>
      <c r="B3476" s="21">
        <v>0.86401713402739733</v>
      </c>
      <c r="C3476" s="21">
        <v>6.7798421231999999</v>
      </c>
      <c r="E3476" s="22">
        <v>315.36625392000002</v>
      </c>
      <c r="F3476" s="21">
        <v>0.86401713402739733</v>
      </c>
      <c r="G3476" s="21">
        <v>6.7798421231999999</v>
      </c>
      <c r="I3476" s="22">
        <v>315.36625392000002</v>
      </c>
      <c r="J3476" s="21">
        <v>0.86401713402739733</v>
      </c>
      <c r="K3476" s="21">
        <v>6.7798421231999999</v>
      </c>
      <c r="M3476" s="22">
        <v>315.36625392000002</v>
      </c>
      <c r="N3476" s="21">
        <v>0.86401713402739733</v>
      </c>
      <c r="O3476" s="21">
        <v>6.7798421231999999</v>
      </c>
    </row>
    <row r="3477" spans="1:15">
      <c r="A3477" s="22">
        <v>315.37851955000002</v>
      </c>
      <c r="B3477" s="21">
        <v>0.86405073849315073</v>
      </c>
      <c r="C3477" s="21">
        <v>6.7802383666999999</v>
      </c>
      <c r="E3477" s="22">
        <v>315.37851955000002</v>
      </c>
      <c r="F3477" s="21">
        <v>0.86405073849315073</v>
      </c>
      <c r="G3477" s="21">
        <v>6.7802383666999999</v>
      </c>
      <c r="I3477" s="22">
        <v>315.37851955000002</v>
      </c>
      <c r="J3477" s="21">
        <v>0.86405073849315073</v>
      </c>
      <c r="K3477" s="21">
        <v>6.7802383666999999</v>
      </c>
      <c r="M3477" s="22">
        <v>315.37851955000002</v>
      </c>
      <c r="N3477" s="21">
        <v>0.86405073849315073</v>
      </c>
      <c r="O3477" s="21">
        <v>6.7802383666999999</v>
      </c>
    </row>
    <row r="3478" spans="1:15">
      <c r="A3478" s="22">
        <v>315.39078518000002</v>
      </c>
      <c r="B3478" s="21">
        <v>0.86408434295890413</v>
      </c>
      <c r="C3478" s="21">
        <v>6.7806346165000004</v>
      </c>
      <c r="E3478" s="22">
        <v>315.39078518000002</v>
      </c>
      <c r="F3478" s="21">
        <v>0.86408434295890413</v>
      </c>
      <c r="G3478" s="21">
        <v>6.7806346165000004</v>
      </c>
      <c r="I3478" s="22">
        <v>315.39078518000002</v>
      </c>
      <c r="J3478" s="21">
        <v>0.86408434295890413</v>
      </c>
      <c r="K3478" s="21">
        <v>6.7806346165000004</v>
      </c>
      <c r="M3478" s="22">
        <v>315.39078518000002</v>
      </c>
      <c r="N3478" s="21">
        <v>0.86408434295890413</v>
      </c>
      <c r="O3478" s="21">
        <v>6.7806346165000004</v>
      </c>
    </row>
    <row r="3479" spans="1:15">
      <c r="A3479" s="22">
        <v>315.40305081000002</v>
      </c>
      <c r="B3479" s="21">
        <v>0.86411794742465764</v>
      </c>
      <c r="C3479" s="21">
        <v>6.7810308726999997</v>
      </c>
      <c r="E3479" s="22">
        <v>315.40305081000002</v>
      </c>
      <c r="F3479" s="21">
        <v>0.86411794742465764</v>
      </c>
      <c r="G3479" s="21">
        <v>6.7810308726999997</v>
      </c>
      <c r="I3479" s="22">
        <v>315.40305081000002</v>
      </c>
      <c r="J3479" s="21">
        <v>0.86411794742465764</v>
      </c>
      <c r="K3479" s="21">
        <v>6.7810308726999997</v>
      </c>
      <c r="M3479" s="22">
        <v>315.40305081000002</v>
      </c>
      <c r="N3479" s="21">
        <v>0.86411794742465764</v>
      </c>
      <c r="O3479" s="21">
        <v>6.7810308726999997</v>
      </c>
    </row>
    <row r="3480" spans="1:15">
      <c r="A3480" s="22">
        <v>315.41531644000003</v>
      </c>
      <c r="B3480" s="21">
        <v>0.86415155189041104</v>
      </c>
      <c r="C3480" s="21">
        <v>6.7814271353000004</v>
      </c>
      <c r="E3480" s="22">
        <v>315.41531644000003</v>
      </c>
      <c r="F3480" s="21">
        <v>0.86415155189041104</v>
      </c>
      <c r="G3480" s="21">
        <v>6.7814271353000004</v>
      </c>
      <c r="I3480" s="22">
        <v>315.41531644000003</v>
      </c>
      <c r="J3480" s="21">
        <v>0.86415155189041104</v>
      </c>
      <c r="K3480" s="21">
        <v>6.7814271353000004</v>
      </c>
      <c r="M3480" s="22">
        <v>315.41531644000003</v>
      </c>
      <c r="N3480" s="21">
        <v>0.86415155189041104</v>
      </c>
      <c r="O3480" s="21">
        <v>6.7814271353000004</v>
      </c>
    </row>
    <row r="3481" spans="1:15">
      <c r="A3481" s="22">
        <v>315.42758207000003</v>
      </c>
      <c r="B3481" s="21">
        <v>0.86418515635616444</v>
      </c>
      <c r="C3481" s="21">
        <v>6.7818234044999999</v>
      </c>
      <c r="E3481" s="22">
        <v>315.42758207000003</v>
      </c>
      <c r="F3481" s="21">
        <v>0.86418515635616444</v>
      </c>
      <c r="G3481" s="21">
        <v>6.7818234044999999</v>
      </c>
      <c r="I3481" s="22">
        <v>315.42758207000003</v>
      </c>
      <c r="J3481" s="21">
        <v>0.86418515635616444</v>
      </c>
      <c r="K3481" s="21">
        <v>6.7818234044999999</v>
      </c>
      <c r="M3481" s="22">
        <v>315.42758207000003</v>
      </c>
      <c r="N3481" s="21">
        <v>0.86418515635616444</v>
      </c>
      <c r="O3481" s="21">
        <v>6.7818234044999999</v>
      </c>
    </row>
    <row r="3482" spans="1:15">
      <c r="A3482" s="22">
        <v>315.43984769999997</v>
      </c>
      <c r="B3482" s="21">
        <v>0.86421876082191773</v>
      </c>
      <c r="C3482" s="21">
        <v>6.7822196804999999</v>
      </c>
      <c r="E3482" s="22">
        <v>315.43984769999997</v>
      </c>
      <c r="F3482" s="21">
        <v>0.86421876082191773</v>
      </c>
      <c r="G3482" s="21">
        <v>6.7822196804999999</v>
      </c>
      <c r="I3482" s="22">
        <v>315.43984769999997</v>
      </c>
      <c r="J3482" s="21">
        <v>0.86421876082191773</v>
      </c>
      <c r="K3482" s="21">
        <v>6.7822196804999999</v>
      </c>
      <c r="M3482" s="22">
        <v>315.43984769999997</v>
      </c>
      <c r="N3482" s="21">
        <v>0.86421876082191773</v>
      </c>
      <c r="O3482" s="21">
        <v>6.7822196804999999</v>
      </c>
    </row>
    <row r="3483" spans="1:15">
      <c r="A3483" s="22">
        <v>315.45211332999997</v>
      </c>
      <c r="B3483" s="21">
        <v>0.86425236528767113</v>
      </c>
      <c r="C3483" s="21">
        <v>6.7826159632999996</v>
      </c>
      <c r="E3483" s="22">
        <v>315.45211332999997</v>
      </c>
      <c r="F3483" s="21">
        <v>0.86425236528767113</v>
      </c>
      <c r="G3483" s="21">
        <v>6.7826159632999996</v>
      </c>
      <c r="I3483" s="22">
        <v>315.45211332999997</v>
      </c>
      <c r="J3483" s="21">
        <v>0.86425236528767113</v>
      </c>
      <c r="K3483" s="21">
        <v>6.7826159632999996</v>
      </c>
      <c r="M3483" s="22">
        <v>315.45211332999997</v>
      </c>
      <c r="N3483" s="21">
        <v>0.86425236528767113</v>
      </c>
      <c r="O3483" s="21">
        <v>6.7826159632999996</v>
      </c>
    </row>
    <row r="3484" spans="1:15">
      <c r="A3484" s="22">
        <v>315.46437895999998</v>
      </c>
      <c r="B3484" s="21">
        <v>0.86428596975342464</v>
      </c>
      <c r="C3484" s="21">
        <v>6.7830122530999999</v>
      </c>
      <c r="E3484" s="22">
        <v>315.46437895999998</v>
      </c>
      <c r="F3484" s="21">
        <v>0.86428596975342464</v>
      </c>
      <c r="G3484" s="21">
        <v>6.7830122530999999</v>
      </c>
      <c r="I3484" s="22">
        <v>315.46437895999998</v>
      </c>
      <c r="J3484" s="21">
        <v>0.86428596975342464</v>
      </c>
      <c r="K3484" s="21">
        <v>6.7830122530999999</v>
      </c>
      <c r="M3484" s="22">
        <v>315.46437895999998</v>
      </c>
      <c r="N3484" s="21">
        <v>0.86428596975342464</v>
      </c>
      <c r="O3484" s="21">
        <v>6.7830122530999999</v>
      </c>
    </row>
    <row r="3485" spans="1:15">
      <c r="A3485" s="22">
        <v>315.47664458999998</v>
      </c>
      <c r="B3485" s="21">
        <v>0.86431957421917804</v>
      </c>
      <c r="C3485" s="21">
        <v>6.7834085499999999</v>
      </c>
      <c r="E3485" s="22">
        <v>315.47664458999998</v>
      </c>
      <c r="F3485" s="21">
        <v>0.86431957421917804</v>
      </c>
      <c r="G3485" s="21">
        <v>6.7834085499999999</v>
      </c>
      <c r="I3485" s="22">
        <v>315.47664458999998</v>
      </c>
      <c r="J3485" s="21">
        <v>0.86431957421917804</v>
      </c>
      <c r="K3485" s="21">
        <v>6.7834085499999999</v>
      </c>
      <c r="M3485" s="22">
        <v>315.47664458999998</v>
      </c>
      <c r="N3485" s="21">
        <v>0.86431957421917804</v>
      </c>
      <c r="O3485" s="21">
        <v>6.7834085499999999</v>
      </c>
    </row>
    <row r="3486" spans="1:15">
      <c r="A3486" s="22">
        <v>315.48891021999998</v>
      </c>
      <c r="B3486" s="21">
        <v>0.86435317868493144</v>
      </c>
      <c r="C3486" s="21">
        <v>6.7838048540999996</v>
      </c>
      <c r="E3486" s="22">
        <v>315.48891021999998</v>
      </c>
      <c r="F3486" s="21">
        <v>0.86435317868493144</v>
      </c>
      <c r="G3486" s="21">
        <v>6.7838048540999996</v>
      </c>
      <c r="I3486" s="22">
        <v>315.48891021999998</v>
      </c>
      <c r="J3486" s="21">
        <v>0.86435317868493144</v>
      </c>
      <c r="K3486" s="21">
        <v>6.7838048540999996</v>
      </c>
      <c r="M3486" s="22">
        <v>315.48891021999998</v>
      </c>
      <c r="N3486" s="21">
        <v>0.86435317868493144</v>
      </c>
      <c r="O3486" s="21">
        <v>6.7838048540999996</v>
      </c>
    </row>
    <row r="3487" spans="1:15">
      <c r="A3487" s="22">
        <v>315.50117584999998</v>
      </c>
      <c r="B3487" s="21">
        <v>0.86438678315068485</v>
      </c>
      <c r="C3487" s="21">
        <v>6.7842011656999999</v>
      </c>
      <c r="E3487" s="22">
        <v>315.50117584999998</v>
      </c>
      <c r="F3487" s="21">
        <v>0.86438678315068485</v>
      </c>
      <c r="G3487" s="21">
        <v>6.7842011656999999</v>
      </c>
      <c r="I3487" s="22">
        <v>315.50117584999998</v>
      </c>
      <c r="J3487" s="21">
        <v>0.86438678315068485</v>
      </c>
      <c r="K3487" s="21">
        <v>6.7842011656999999</v>
      </c>
      <c r="M3487" s="22">
        <v>315.50117584999998</v>
      </c>
      <c r="N3487" s="21">
        <v>0.86438678315068485</v>
      </c>
      <c r="O3487" s="21">
        <v>6.7842011656999999</v>
      </c>
    </row>
    <row r="3488" spans="1:15">
      <c r="A3488" s="22">
        <v>315.51344147999998</v>
      </c>
      <c r="B3488" s="21">
        <v>0.86442038761643836</v>
      </c>
      <c r="C3488" s="21">
        <v>6.7845974846999999</v>
      </c>
      <c r="E3488" s="22">
        <v>315.51344147999998</v>
      </c>
      <c r="F3488" s="21">
        <v>0.86442038761643836</v>
      </c>
      <c r="G3488" s="21">
        <v>6.7845974846999999</v>
      </c>
      <c r="I3488" s="22">
        <v>315.51344147999998</v>
      </c>
      <c r="J3488" s="21">
        <v>0.86442038761643836</v>
      </c>
      <c r="K3488" s="21">
        <v>6.7845974846999999</v>
      </c>
      <c r="M3488" s="22">
        <v>315.51344147999998</v>
      </c>
      <c r="N3488" s="21">
        <v>0.86442038761643836</v>
      </c>
      <c r="O3488" s="21">
        <v>6.7845974846999999</v>
      </c>
    </row>
    <row r="3489" spans="1:15">
      <c r="A3489" s="22">
        <v>315.52570710999998</v>
      </c>
      <c r="B3489" s="21">
        <v>0.86445399208219176</v>
      </c>
      <c r="C3489" s="21">
        <v>6.7849938114999997</v>
      </c>
      <c r="E3489" s="22">
        <v>315.52570710999998</v>
      </c>
      <c r="F3489" s="21">
        <v>0.86445399208219176</v>
      </c>
      <c r="G3489" s="21">
        <v>6.7849938114999997</v>
      </c>
      <c r="I3489" s="22">
        <v>315.52570710999998</v>
      </c>
      <c r="J3489" s="21">
        <v>0.86445399208219176</v>
      </c>
      <c r="K3489" s="21">
        <v>6.7849938114999997</v>
      </c>
      <c r="M3489" s="22">
        <v>315.52570710999998</v>
      </c>
      <c r="N3489" s="21">
        <v>0.86445399208219176</v>
      </c>
      <c r="O3489" s="21">
        <v>6.7849938114999997</v>
      </c>
    </row>
    <row r="3490" spans="1:15">
      <c r="A3490" s="22">
        <v>315.53797273999999</v>
      </c>
      <c r="B3490" s="21">
        <v>0.86448759654794516</v>
      </c>
      <c r="C3490" s="21">
        <v>6.7853901461000001</v>
      </c>
      <c r="E3490" s="22">
        <v>315.53797273999999</v>
      </c>
      <c r="F3490" s="21">
        <v>0.86448759654794516</v>
      </c>
      <c r="G3490" s="21">
        <v>6.7853901461000001</v>
      </c>
      <c r="I3490" s="22">
        <v>315.53797273999999</v>
      </c>
      <c r="J3490" s="21">
        <v>0.86448759654794516</v>
      </c>
      <c r="K3490" s="21">
        <v>6.7853901461000001</v>
      </c>
      <c r="M3490" s="22">
        <v>315.53797273999999</v>
      </c>
      <c r="N3490" s="21">
        <v>0.86448759654794516</v>
      </c>
      <c r="O3490" s="21">
        <v>6.7853901461000001</v>
      </c>
    </row>
    <row r="3491" spans="1:15">
      <c r="A3491" s="22">
        <v>315.55023836999999</v>
      </c>
      <c r="B3491" s="21">
        <v>0.86452120101369856</v>
      </c>
      <c r="C3491" s="21">
        <v>6.7857864887000003</v>
      </c>
      <c r="E3491" s="22">
        <v>315.55023836999999</v>
      </c>
      <c r="F3491" s="21">
        <v>0.86452120101369856</v>
      </c>
      <c r="G3491" s="21">
        <v>6.7857864887000003</v>
      </c>
      <c r="I3491" s="22">
        <v>315.55023836999999</v>
      </c>
      <c r="J3491" s="21">
        <v>0.86452120101369856</v>
      </c>
      <c r="K3491" s="21">
        <v>6.7857864887000003</v>
      </c>
      <c r="M3491" s="22">
        <v>315.55023836999999</v>
      </c>
      <c r="N3491" s="21">
        <v>0.86452120101369856</v>
      </c>
      <c r="O3491" s="21">
        <v>6.7857864887000003</v>
      </c>
    </row>
    <row r="3492" spans="1:15">
      <c r="A3492" s="22">
        <v>315.56250399999999</v>
      </c>
      <c r="B3492" s="21">
        <v>0.86455480547945207</v>
      </c>
      <c r="C3492" s="21">
        <v>6.7861828394000003</v>
      </c>
      <c r="E3492" s="22">
        <v>315.56250399999999</v>
      </c>
      <c r="F3492" s="21">
        <v>0.86455480547945207</v>
      </c>
      <c r="G3492" s="21">
        <v>6.7861828394000003</v>
      </c>
      <c r="I3492" s="22">
        <v>315.56250399999999</v>
      </c>
      <c r="J3492" s="21">
        <v>0.86455480547945207</v>
      </c>
      <c r="K3492" s="21">
        <v>6.7861828394000003</v>
      </c>
      <c r="M3492" s="22">
        <v>315.56250399999999</v>
      </c>
      <c r="N3492" s="21">
        <v>0.86455480547945207</v>
      </c>
      <c r="O3492" s="21">
        <v>6.7861828394000003</v>
      </c>
    </row>
    <row r="3493" spans="1:15">
      <c r="A3493" s="22">
        <v>315.57476962999999</v>
      </c>
      <c r="B3493" s="21">
        <v>0.86458840994520547</v>
      </c>
      <c r="C3493" s="21">
        <v>6.7865791984000001</v>
      </c>
      <c r="E3493" s="22">
        <v>315.57476962999999</v>
      </c>
      <c r="F3493" s="21">
        <v>0.86458840994520547</v>
      </c>
      <c r="G3493" s="21">
        <v>6.7865791984000001</v>
      </c>
      <c r="I3493" s="22">
        <v>315.57476962999999</v>
      </c>
      <c r="J3493" s="21">
        <v>0.86458840994520547</v>
      </c>
      <c r="K3493" s="21">
        <v>6.7865791984000001</v>
      </c>
      <c r="M3493" s="22">
        <v>315.57476962999999</v>
      </c>
      <c r="N3493" s="21">
        <v>0.86458840994520547</v>
      </c>
      <c r="O3493" s="21">
        <v>6.7865791984000001</v>
      </c>
    </row>
    <row r="3494" spans="1:15">
      <c r="A3494" s="22">
        <v>315.58703525999999</v>
      </c>
      <c r="B3494" s="21">
        <v>0.86462201441095887</v>
      </c>
      <c r="C3494" s="21">
        <v>6.7869755657999997</v>
      </c>
      <c r="E3494" s="22">
        <v>315.58703525999999</v>
      </c>
      <c r="F3494" s="21">
        <v>0.86462201441095887</v>
      </c>
      <c r="G3494" s="21">
        <v>6.7869755657999997</v>
      </c>
      <c r="I3494" s="22">
        <v>315.58703525999999</v>
      </c>
      <c r="J3494" s="21">
        <v>0.86462201441095887</v>
      </c>
      <c r="K3494" s="21">
        <v>6.7869755657999997</v>
      </c>
      <c r="M3494" s="22">
        <v>315.58703525999999</v>
      </c>
      <c r="N3494" s="21">
        <v>0.86462201441095887</v>
      </c>
      <c r="O3494" s="21">
        <v>6.7869755657999997</v>
      </c>
    </row>
    <row r="3495" spans="1:15">
      <c r="A3495" s="22">
        <v>315.59930088999999</v>
      </c>
      <c r="B3495" s="21">
        <v>0.86465561887671227</v>
      </c>
      <c r="C3495" s="21">
        <v>6.7873719419</v>
      </c>
      <c r="E3495" s="22">
        <v>315.59930088999999</v>
      </c>
      <c r="F3495" s="21">
        <v>0.86465561887671227</v>
      </c>
      <c r="G3495" s="21">
        <v>6.7873719419</v>
      </c>
      <c r="I3495" s="22">
        <v>315.59930088999999</v>
      </c>
      <c r="J3495" s="21">
        <v>0.86465561887671227</v>
      </c>
      <c r="K3495" s="21">
        <v>6.7873719419</v>
      </c>
      <c r="M3495" s="22">
        <v>315.59930088999999</v>
      </c>
      <c r="N3495" s="21">
        <v>0.86465561887671227</v>
      </c>
      <c r="O3495" s="21">
        <v>6.7873719419</v>
      </c>
    </row>
    <row r="3496" spans="1:15">
      <c r="A3496" s="22">
        <v>315.61156652</v>
      </c>
      <c r="B3496" s="21">
        <v>0.86468922334246578</v>
      </c>
      <c r="C3496" s="21">
        <v>6.7877683267000002</v>
      </c>
      <c r="E3496" s="22">
        <v>315.61156652</v>
      </c>
      <c r="F3496" s="21">
        <v>0.86468922334246578</v>
      </c>
      <c r="G3496" s="21">
        <v>6.7877683267000002</v>
      </c>
      <c r="I3496" s="22">
        <v>315.61156652</v>
      </c>
      <c r="J3496" s="21">
        <v>0.86468922334246578</v>
      </c>
      <c r="K3496" s="21">
        <v>6.7877683267000002</v>
      </c>
      <c r="M3496" s="22">
        <v>315.61156652</v>
      </c>
      <c r="N3496" s="21">
        <v>0.86468922334246578</v>
      </c>
      <c r="O3496" s="21">
        <v>6.7877683267000002</v>
      </c>
    </row>
    <row r="3497" spans="1:15">
      <c r="A3497" s="22">
        <v>315.62383215</v>
      </c>
      <c r="B3497" s="21">
        <v>0.86472282780821919</v>
      </c>
      <c r="C3497" s="21">
        <v>6.7881647205000002</v>
      </c>
      <c r="E3497" s="22">
        <v>315.62383215</v>
      </c>
      <c r="F3497" s="21">
        <v>0.86472282780821919</v>
      </c>
      <c r="G3497" s="21">
        <v>6.7881647205000002</v>
      </c>
      <c r="I3497" s="22">
        <v>315.62383215</v>
      </c>
      <c r="J3497" s="21">
        <v>0.86472282780821919</v>
      </c>
      <c r="K3497" s="21">
        <v>6.7881647205000002</v>
      </c>
      <c r="M3497" s="22">
        <v>315.62383215</v>
      </c>
      <c r="N3497" s="21">
        <v>0.86472282780821919</v>
      </c>
      <c r="O3497" s="21">
        <v>6.7881647205000002</v>
      </c>
    </row>
    <row r="3498" spans="1:15">
      <c r="A3498" s="22">
        <v>315.63609778</v>
      </c>
      <c r="B3498" s="21">
        <v>0.86475643227397259</v>
      </c>
      <c r="C3498" s="21">
        <v>6.7885611234000001</v>
      </c>
      <c r="E3498" s="22">
        <v>315.63609778</v>
      </c>
      <c r="F3498" s="21">
        <v>0.86475643227397259</v>
      </c>
      <c r="G3498" s="21">
        <v>6.7885611234000001</v>
      </c>
      <c r="I3498" s="22">
        <v>315.63609778</v>
      </c>
      <c r="J3498" s="21">
        <v>0.86475643227397259</v>
      </c>
      <c r="K3498" s="21">
        <v>6.7885611234000001</v>
      </c>
      <c r="M3498" s="22">
        <v>315.63609778</v>
      </c>
      <c r="N3498" s="21">
        <v>0.86475643227397259</v>
      </c>
      <c r="O3498" s="21">
        <v>6.7885611234000001</v>
      </c>
    </row>
    <row r="3499" spans="1:15">
      <c r="A3499" s="22">
        <v>315.64836341</v>
      </c>
      <c r="B3499" s="21">
        <v>0.86479003673972599</v>
      </c>
      <c r="C3499" s="21">
        <v>6.7889575354999998</v>
      </c>
      <c r="E3499" s="22">
        <v>315.64836341</v>
      </c>
      <c r="F3499" s="21">
        <v>0.86479003673972599</v>
      </c>
      <c r="G3499" s="21">
        <v>6.7889575354999998</v>
      </c>
      <c r="I3499" s="22">
        <v>315.64836341</v>
      </c>
      <c r="J3499" s="21">
        <v>0.86479003673972599</v>
      </c>
      <c r="K3499" s="21">
        <v>6.7889575354999998</v>
      </c>
      <c r="M3499" s="22">
        <v>315.64836341</v>
      </c>
      <c r="N3499" s="21">
        <v>0.86479003673972599</v>
      </c>
      <c r="O3499" s="21">
        <v>6.7889575354999998</v>
      </c>
    </row>
    <row r="3500" spans="1:15">
      <c r="A3500" s="22">
        <v>315.66062904</v>
      </c>
      <c r="B3500" s="21">
        <v>0.8648236412054795</v>
      </c>
      <c r="C3500" s="21">
        <v>6.7893539572000003</v>
      </c>
      <c r="E3500" s="22">
        <v>315.66062904</v>
      </c>
      <c r="F3500" s="21">
        <v>0.8648236412054795</v>
      </c>
      <c r="G3500" s="21">
        <v>6.7893539572000003</v>
      </c>
      <c r="I3500" s="22">
        <v>315.66062904</v>
      </c>
      <c r="J3500" s="21">
        <v>0.8648236412054795</v>
      </c>
      <c r="K3500" s="21">
        <v>6.7893539572000003</v>
      </c>
      <c r="M3500" s="22">
        <v>315.66062904</v>
      </c>
      <c r="N3500" s="21">
        <v>0.8648236412054795</v>
      </c>
      <c r="O3500" s="21">
        <v>6.7893539572000003</v>
      </c>
    </row>
    <row r="3501" spans="1:15">
      <c r="A3501" s="22">
        <v>315.67289467000001</v>
      </c>
      <c r="B3501" s="21">
        <v>0.8648572456712329</v>
      </c>
      <c r="C3501" s="21">
        <v>6.7897503884999999</v>
      </c>
      <c r="E3501" s="22">
        <v>315.67289467000001</v>
      </c>
      <c r="F3501" s="21">
        <v>0.8648572456712329</v>
      </c>
      <c r="G3501" s="21">
        <v>6.7897503884999999</v>
      </c>
      <c r="I3501" s="22">
        <v>315.67289467000001</v>
      </c>
      <c r="J3501" s="21">
        <v>0.8648572456712329</v>
      </c>
      <c r="K3501" s="21">
        <v>6.7897503884999999</v>
      </c>
      <c r="M3501" s="22">
        <v>315.67289467000001</v>
      </c>
      <c r="N3501" s="21">
        <v>0.8648572456712329</v>
      </c>
      <c r="O3501" s="21">
        <v>6.7897503884999999</v>
      </c>
    </row>
    <row r="3502" spans="1:15">
      <c r="A3502" s="22">
        <v>315.68516030000001</v>
      </c>
      <c r="B3502" s="21">
        <v>0.8648908501369863</v>
      </c>
      <c r="C3502" s="21">
        <v>6.7901468296000003</v>
      </c>
      <c r="E3502" s="22">
        <v>315.68516030000001</v>
      </c>
      <c r="F3502" s="21">
        <v>0.8648908501369863</v>
      </c>
      <c r="G3502" s="21">
        <v>6.7901468296000003</v>
      </c>
      <c r="I3502" s="22">
        <v>315.68516030000001</v>
      </c>
      <c r="J3502" s="21">
        <v>0.8648908501369863</v>
      </c>
      <c r="K3502" s="21">
        <v>6.7901468296000003</v>
      </c>
      <c r="M3502" s="22">
        <v>315.68516030000001</v>
      </c>
      <c r="N3502" s="21">
        <v>0.8648908501369863</v>
      </c>
      <c r="O3502" s="21">
        <v>6.7901468296000003</v>
      </c>
    </row>
    <row r="3503" spans="1:15">
      <c r="A3503" s="22">
        <v>315.69742593000001</v>
      </c>
      <c r="B3503" s="21">
        <v>0.8649244546027397</v>
      </c>
      <c r="C3503" s="21">
        <v>6.7905432807999997</v>
      </c>
      <c r="E3503" s="22">
        <v>315.69742593000001</v>
      </c>
      <c r="F3503" s="21">
        <v>0.8649244546027397</v>
      </c>
      <c r="G3503" s="21">
        <v>6.7905432807999997</v>
      </c>
      <c r="I3503" s="22">
        <v>315.69742593000001</v>
      </c>
      <c r="J3503" s="21">
        <v>0.8649244546027397</v>
      </c>
      <c r="K3503" s="21">
        <v>6.7905432807999997</v>
      </c>
      <c r="M3503" s="22">
        <v>315.69742593000001</v>
      </c>
      <c r="N3503" s="21">
        <v>0.8649244546027397</v>
      </c>
      <c r="O3503" s="21">
        <v>6.7905432807999997</v>
      </c>
    </row>
    <row r="3504" spans="1:15">
      <c r="A3504" s="22">
        <v>315.70969156000001</v>
      </c>
      <c r="B3504" s="21">
        <v>0.86495805906849321</v>
      </c>
      <c r="C3504" s="21">
        <v>6.7909397422</v>
      </c>
      <c r="E3504" s="22">
        <v>315.70969156000001</v>
      </c>
      <c r="F3504" s="21">
        <v>0.86495805906849321</v>
      </c>
      <c r="G3504" s="21">
        <v>6.7909397422</v>
      </c>
      <c r="I3504" s="22">
        <v>315.70969156000001</v>
      </c>
      <c r="J3504" s="21">
        <v>0.86495805906849321</v>
      </c>
      <c r="K3504" s="21">
        <v>6.7909397422</v>
      </c>
      <c r="M3504" s="22">
        <v>315.70969156000001</v>
      </c>
      <c r="N3504" s="21">
        <v>0.86495805906849321</v>
      </c>
      <c r="O3504" s="21">
        <v>6.7909397422</v>
      </c>
    </row>
    <row r="3505" spans="1:15">
      <c r="A3505" s="22">
        <v>315.72195719000001</v>
      </c>
      <c r="B3505" s="21">
        <v>0.86499166353424661</v>
      </c>
      <c r="C3505" s="21">
        <v>6.7913362140000002</v>
      </c>
      <c r="E3505" s="22">
        <v>315.72195719000001</v>
      </c>
      <c r="F3505" s="21">
        <v>0.86499166353424661</v>
      </c>
      <c r="G3505" s="21">
        <v>6.7913362140000002</v>
      </c>
      <c r="I3505" s="22">
        <v>315.72195719000001</v>
      </c>
      <c r="J3505" s="21">
        <v>0.86499166353424661</v>
      </c>
      <c r="K3505" s="21">
        <v>6.7913362140000002</v>
      </c>
      <c r="M3505" s="22">
        <v>315.72195719000001</v>
      </c>
      <c r="N3505" s="21">
        <v>0.86499166353424661</v>
      </c>
      <c r="O3505" s="21">
        <v>6.7913362140000002</v>
      </c>
    </row>
    <row r="3506" spans="1:15">
      <c r="A3506" s="22">
        <v>315.73422282000001</v>
      </c>
      <c r="B3506" s="21">
        <v>0.86502526800000001</v>
      </c>
      <c r="C3506" s="21">
        <v>6.7917326965000004</v>
      </c>
      <c r="E3506" s="22">
        <v>315.73422282000001</v>
      </c>
      <c r="F3506" s="21">
        <v>0.86502526800000001</v>
      </c>
      <c r="G3506" s="21">
        <v>6.7917326965000004</v>
      </c>
      <c r="I3506" s="22">
        <v>315.73422282000001</v>
      </c>
      <c r="J3506" s="21">
        <v>0.86502526800000001</v>
      </c>
      <c r="K3506" s="21">
        <v>6.7917326965000004</v>
      </c>
      <c r="M3506" s="22">
        <v>315.73422282000001</v>
      </c>
      <c r="N3506" s="21">
        <v>0.86502526800000001</v>
      </c>
      <c r="O3506" s="21">
        <v>6.7917326965000004</v>
      </c>
    </row>
    <row r="3507" spans="1:15">
      <c r="A3507" s="22">
        <v>315.74648845000002</v>
      </c>
      <c r="B3507" s="21">
        <v>0.86505887246575341</v>
      </c>
      <c r="C3507" s="21">
        <v>6.7921291897999998</v>
      </c>
      <c r="E3507" s="22">
        <v>315.74648845000002</v>
      </c>
      <c r="F3507" s="21">
        <v>0.86505887246575341</v>
      </c>
      <c r="G3507" s="21">
        <v>6.7921291897999998</v>
      </c>
      <c r="I3507" s="22">
        <v>315.74648845000002</v>
      </c>
      <c r="J3507" s="21">
        <v>0.86505887246575341</v>
      </c>
      <c r="K3507" s="21">
        <v>6.7921291897999998</v>
      </c>
      <c r="M3507" s="22">
        <v>315.74648845000002</v>
      </c>
      <c r="N3507" s="21">
        <v>0.86505887246575341</v>
      </c>
      <c r="O3507" s="21">
        <v>6.7921291897999998</v>
      </c>
    </row>
    <row r="3508" spans="1:15">
      <c r="A3508" s="22">
        <v>315.75875408000002</v>
      </c>
      <c r="B3508" s="21">
        <v>0.86509247693150693</v>
      </c>
      <c r="C3508" s="21">
        <v>6.7925256941000001</v>
      </c>
      <c r="E3508" s="22">
        <v>315.75875408000002</v>
      </c>
      <c r="F3508" s="21">
        <v>0.86509247693150693</v>
      </c>
      <c r="G3508" s="21">
        <v>6.7925256941000001</v>
      </c>
      <c r="I3508" s="22">
        <v>315.75875408000002</v>
      </c>
      <c r="J3508" s="21">
        <v>0.86509247693150693</v>
      </c>
      <c r="K3508" s="21">
        <v>6.7925256941000001</v>
      </c>
      <c r="M3508" s="22">
        <v>315.75875408000002</v>
      </c>
      <c r="N3508" s="21">
        <v>0.86509247693150693</v>
      </c>
      <c r="O3508" s="21">
        <v>6.7925256941000001</v>
      </c>
    </row>
    <row r="3509" spans="1:15">
      <c r="A3509" s="22">
        <v>315.77101971000002</v>
      </c>
      <c r="B3509" s="21">
        <v>0.86512608139726033</v>
      </c>
      <c r="C3509" s="21">
        <v>6.7929222096000004</v>
      </c>
      <c r="E3509" s="22">
        <v>315.77101971000002</v>
      </c>
      <c r="F3509" s="21">
        <v>0.86512608139726033</v>
      </c>
      <c r="G3509" s="21">
        <v>6.7929222096000004</v>
      </c>
      <c r="I3509" s="22">
        <v>315.77101971000002</v>
      </c>
      <c r="J3509" s="21">
        <v>0.86512608139726033</v>
      </c>
      <c r="K3509" s="21">
        <v>6.7929222096000004</v>
      </c>
      <c r="M3509" s="22">
        <v>315.77101971000002</v>
      </c>
      <c r="N3509" s="21">
        <v>0.86512608139726033</v>
      </c>
      <c r="O3509" s="21">
        <v>6.7929222096000004</v>
      </c>
    </row>
    <row r="3510" spans="1:15">
      <c r="A3510" s="22">
        <v>315.78328534000002</v>
      </c>
      <c r="B3510" s="21">
        <v>0.86515968586301373</v>
      </c>
      <c r="C3510" s="21">
        <v>6.7933187366999999</v>
      </c>
      <c r="E3510" s="22">
        <v>315.78328534000002</v>
      </c>
      <c r="F3510" s="21">
        <v>0.86515968586301373</v>
      </c>
      <c r="G3510" s="21">
        <v>6.7933187366999999</v>
      </c>
      <c r="I3510" s="22">
        <v>315.78328534000002</v>
      </c>
      <c r="J3510" s="21">
        <v>0.86515968586301373</v>
      </c>
      <c r="K3510" s="21">
        <v>6.7933187366999999</v>
      </c>
      <c r="M3510" s="22">
        <v>315.78328534000002</v>
      </c>
      <c r="N3510" s="21">
        <v>0.86515968586301373</v>
      </c>
      <c r="O3510" s="21">
        <v>6.7933187366999999</v>
      </c>
    </row>
    <row r="3511" spans="1:15">
      <c r="A3511" s="22">
        <v>315.79555097000002</v>
      </c>
      <c r="B3511" s="21">
        <v>0.86519329032876713</v>
      </c>
      <c r="C3511" s="21">
        <v>6.7937152754000003</v>
      </c>
      <c r="E3511" s="22">
        <v>315.79555097000002</v>
      </c>
      <c r="F3511" s="21">
        <v>0.86519329032876713</v>
      </c>
      <c r="G3511" s="21">
        <v>6.7937152754000003</v>
      </c>
      <c r="I3511" s="22">
        <v>315.79555097000002</v>
      </c>
      <c r="J3511" s="21">
        <v>0.86519329032876713</v>
      </c>
      <c r="K3511" s="21">
        <v>6.7937152754000003</v>
      </c>
      <c r="M3511" s="22">
        <v>315.79555097000002</v>
      </c>
      <c r="N3511" s="21">
        <v>0.86519329032876713</v>
      </c>
      <c r="O3511" s="21">
        <v>6.7937152754000003</v>
      </c>
    </row>
    <row r="3512" spans="1:15">
      <c r="A3512" s="22">
        <v>315.80781660000002</v>
      </c>
      <c r="B3512" s="21">
        <v>0.86522689479452064</v>
      </c>
      <c r="C3512" s="21">
        <v>6.794111826</v>
      </c>
      <c r="E3512" s="22">
        <v>315.80781660000002</v>
      </c>
      <c r="F3512" s="21">
        <v>0.86522689479452064</v>
      </c>
      <c r="G3512" s="21">
        <v>6.794111826</v>
      </c>
      <c r="I3512" s="22">
        <v>315.80781660000002</v>
      </c>
      <c r="J3512" s="21">
        <v>0.86522689479452064</v>
      </c>
      <c r="K3512" s="21">
        <v>6.794111826</v>
      </c>
      <c r="M3512" s="22">
        <v>315.80781660000002</v>
      </c>
      <c r="N3512" s="21">
        <v>0.86522689479452064</v>
      </c>
      <c r="O3512" s="21">
        <v>6.794111826</v>
      </c>
    </row>
    <row r="3513" spans="1:15">
      <c r="A3513" s="22">
        <v>315.82008223000003</v>
      </c>
      <c r="B3513" s="21">
        <v>0.86526049926027404</v>
      </c>
      <c r="C3513" s="21">
        <v>6.7945083888999998</v>
      </c>
      <c r="E3513" s="22">
        <v>315.82008223000003</v>
      </c>
      <c r="F3513" s="21">
        <v>0.86526049926027404</v>
      </c>
      <c r="G3513" s="21">
        <v>6.7945083888999998</v>
      </c>
      <c r="I3513" s="22">
        <v>315.82008223000003</v>
      </c>
      <c r="J3513" s="21">
        <v>0.86526049926027404</v>
      </c>
      <c r="K3513" s="21">
        <v>6.7945083888999998</v>
      </c>
      <c r="M3513" s="22">
        <v>315.82008223000003</v>
      </c>
      <c r="N3513" s="21">
        <v>0.86526049926027404</v>
      </c>
      <c r="O3513" s="21">
        <v>6.7945083888999998</v>
      </c>
    </row>
    <row r="3514" spans="1:15">
      <c r="A3514" s="22">
        <v>315.83234786000003</v>
      </c>
      <c r="B3514" s="21">
        <v>0.86529410372602744</v>
      </c>
      <c r="C3514" s="21">
        <v>6.7949049640999997</v>
      </c>
      <c r="E3514" s="22">
        <v>315.83234786000003</v>
      </c>
      <c r="F3514" s="21">
        <v>0.86529410372602744</v>
      </c>
      <c r="G3514" s="21">
        <v>6.7949049640999997</v>
      </c>
      <c r="I3514" s="22">
        <v>315.83234786000003</v>
      </c>
      <c r="J3514" s="21">
        <v>0.86529410372602744</v>
      </c>
      <c r="K3514" s="21">
        <v>6.7949049640999997</v>
      </c>
      <c r="M3514" s="22">
        <v>315.83234786000003</v>
      </c>
      <c r="N3514" s="21">
        <v>0.86529410372602744</v>
      </c>
      <c r="O3514" s="21">
        <v>6.7949049640999997</v>
      </c>
    </row>
    <row r="3515" spans="1:15">
      <c r="A3515" s="22">
        <v>315.84461348999997</v>
      </c>
      <c r="B3515" s="21">
        <v>0.86532770819178073</v>
      </c>
      <c r="C3515" s="21">
        <v>6.7953015519999997</v>
      </c>
      <c r="E3515" s="22">
        <v>315.84461348999997</v>
      </c>
      <c r="F3515" s="21">
        <v>0.86532770819178073</v>
      </c>
      <c r="G3515" s="21">
        <v>6.7953015519999997</v>
      </c>
      <c r="I3515" s="22">
        <v>315.84461348999997</v>
      </c>
      <c r="J3515" s="21">
        <v>0.86532770819178073</v>
      </c>
      <c r="K3515" s="21">
        <v>6.7953015519999997</v>
      </c>
      <c r="M3515" s="22">
        <v>315.84461348999997</v>
      </c>
      <c r="N3515" s="21">
        <v>0.86532770819178073</v>
      </c>
      <c r="O3515" s="21">
        <v>6.7953015519999997</v>
      </c>
    </row>
    <row r="3516" spans="1:15">
      <c r="A3516" s="22">
        <v>315.85687911999997</v>
      </c>
      <c r="B3516" s="21">
        <v>0.86536131265753413</v>
      </c>
      <c r="C3516" s="21">
        <v>6.7956981528</v>
      </c>
      <c r="E3516" s="22">
        <v>315.85687911999997</v>
      </c>
      <c r="F3516" s="21">
        <v>0.86536131265753413</v>
      </c>
      <c r="G3516" s="21">
        <v>6.7956981528</v>
      </c>
      <c r="I3516" s="22">
        <v>315.85687911999997</v>
      </c>
      <c r="J3516" s="21">
        <v>0.86536131265753413</v>
      </c>
      <c r="K3516" s="21">
        <v>6.7956981528</v>
      </c>
      <c r="M3516" s="22">
        <v>315.85687911999997</v>
      </c>
      <c r="N3516" s="21">
        <v>0.86536131265753413</v>
      </c>
      <c r="O3516" s="21">
        <v>6.7956981528</v>
      </c>
    </row>
    <row r="3517" spans="1:15">
      <c r="A3517" s="22">
        <v>315.86914474999998</v>
      </c>
      <c r="B3517" s="21">
        <v>0.86539491712328764</v>
      </c>
      <c r="C3517" s="21">
        <v>6.7960947666999996</v>
      </c>
      <c r="E3517" s="22">
        <v>315.86914474999998</v>
      </c>
      <c r="F3517" s="21">
        <v>0.86539491712328764</v>
      </c>
      <c r="G3517" s="21">
        <v>6.7960947666999996</v>
      </c>
      <c r="I3517" s="22">
        <v>315.86914474999998</v>
      </c>
      <c r="J3517" s="21">
        <v>0.86539491712328764</v>
      </c>
      <c r="K3517" s="21">
        <v>6.7960947666999996</v>
      </c>
      <c r="M3517" s="22">
        <v>315.86914474999998</v>
      </c>
      <c r="N3517" s="21">
        <v>0.86539491712328764</v>
      </c>
      <c r="O3517" s="21">
        <v>6.7960947666999996</v>
      </c>
    </row>
    <row r="3518" spans="1:15">
      <c r="A3518" s="22">
        <v>315.88141037999998</v>
      </c>
      <c r="B3518" s="21">
        <v>0.86542852158904104</v>
      </c>
      <c r="C3518" s="21">
        <v>6.7964913941000002</v>
      </c>
      <c r="E3518" s="22">
        <v>315.88141037999998</v>
      </c>
      <c r="F3518" s="21">
        <v>0.86542852158904104</v>
      </c>
      <c r="G3518" s="21">
        <v>6.7964913941000002</v>
      </c>
      <c r="I3518" s="22">
        <v>315.88141037999998</v>
      </c>
      <c r="J3518" s="21">
        <v>0.86542852158904104</v>
      </c>
      <c r="K3518" s="21">
        <v>6.7964913941000002</v>
      </c>
      <c r="M3518" s="22">
        <v>315.88141037999998</v>
      </c>
      <c r="N3518" s="21">
        <v>0.86542852158904104</v>
      </c>
      <c r="O3518" s="21">
        <v>6.7964913941000002</v>
      </c>
    </row>
    <row r="3519" spans="1:15">
      <c r="A3519" s="22">
        <v>315.89367600999998</v>
      </c>
      <c r="B3519" s="21">
        <v>0.86546212605479445</v>
      </c>
      <c r="C3519" s="21">
        <v>6.7968880351000003</v>
      </c>
      <c r="E3519" s="22">
        <v>315.89367600999998</v>
      </c>
      <c r="F3519" s="21">
        <v>0.86546212605479445</v>
      </c>
      <c r="G3519" s="21">
        <v>6.7968880351000003</v>
      </c>
      <c r="I3519" s="22">
        <v>315.89367600999998</v>
      </c>
      <c r="J3519" s="21">
        <v>0.86546212605479445</v>
      </c>
      <c r="K3519" s="21">
        <v>6.7968880351000003</v>
      </c>
      <c r="M3519" s="22">
        <v>315.89367600999998</v>
      </c>
      <c r="N3519" s="21">
        <v>0.86546212605479445</v>
      </c>
      <c r="O3519" s="21">
        <v>6.7968880351000003</v>
      </c>
    </row>
    <row r="3520" spans="1:15">
      <c r="A3520" s="22">
        <v>315.90594163999998</v>
      </c>
      <c r="B3520" s="21">
        <v>0.86549573052054785</v>
      </c>
      <c r="C3520" s="21">
        <v>6.7972846901999997</v>
      </c>
      <c r="E3520" s="22">
        <v>315.90594163999998</v>
      </c>
      <c r="F3520" s="21">
        <v>0.86549573052054785</v>
      </c>
      <c r="G3520" s="21">
        <v>6.7972846901999997</v>
      </c>
      <c r="I3520" s="22">
        <v>315.90594163999998</v>
      </c>
      <c r="J3520" s="21">
        <v>0.86549573052054785</v>
      </c>
      <c r="K3520" s="21">
        <v>6.7972846901999997</v>
      </c>
      <c r="M3520" s="22">
        <v>315.90594163999998</v>
      </c>
      <c r="N3520" s="21">
        <v>0.86549573052054785</v>
      </c>
      <c r="O3520" s="21">
        <v>6.7972846901999997</v>
      </c>
    </row>
    <row r="3521" spans="1:15">
      <c r="A3521" s="22">
        <v>315.91820726999998</v>
      </c>
      <c r="B3521" s="21">
        <v>0.86552933498630136</v>
      </c>
      <c r="C3521" s="21">
        <v>6.7976813596000003</v>
      </c>
      <c r="E3521" s="22">
        <v>315.91820726999998</v>
      </c>
      <c r="F3521" s="21">
        <v>0.86552933498630136</v>
      </c>
      <c r="G3521" s="21">
        <v>6.7976813596000003</v>
      </c>
      <c r="I3521" s="22">
        <v>315.91820726999998</v>
      </c>
      <c r="J3521" s="21">
        <v>0.86552933498630136</v>
      </c>
      <c r="K3521" s="21">
        <v>6.7976813596000003</v>
      </c>
      <c r="M3521" s="22">
        <v>315.91820726999998</v>
      </c>
      <c r="N3521" s="21">
        <v>0.86552933498630136</v>
      </c>
      <c r="O3521" s="21">
        <v>6.7976813596000003</v>
      </c>
    </row>
    <row r="3522" spans="1:15">
      <c r="A3522" s="22">
        <v>315.93047289999998</v>
      </c>
      <c r="B3522" s="21">
        <v>0.86556293945205476</v>
      </c>
      <c r="C3522" s="21">
        <v>6.7980780434000003</v>
      </c>
      <c r="E3522" s="22">
        <v>315.93047289999998</v>
      </c>
      <c r="F3522" s="21">
        <v>0.86556293945205476</v>
      </c>
      <c r="G3522" s="21">
        <v>6.7980780434000003</v>
      </c>
      <c r="I3522" s="22">
        <v>315.93047289999998</v>
      </c>
      <c r="J3522" s="21">
        <v>0.86556293945205476</v>
      </c>
      <c r="K3522" s="21">
        <v>6.7980780434000003</v>
      </c>
      <c r="M3522" s="22">
        <v>315.93047289999998</v>
      </c>
      <c r="N3522" s="21">
        <v>0.86556293945205476</v>
      </c>
      <c r="O3522" s="21">
        <v>6.7980780434000003</v>
      </c>
    </row>
    <row r="3523" spans="1:15">
      <c r="A3523" s="22">
        <v>315.94273852999999</v>
      </c>
      <c r="B3523" s="21">
        <v>0.86559654391780816</v>
      </c>
      <c r="C3523" s="21">
        <v>6.7984747421999998</v>
      </c>
      <c r="E3523" s="22">
        <v>315.94273852999999</v>
      </c>
      <c r="F3523" s="21">
        <v>0.86559654391780816</v>
      </c>
      <c r="G3523" s="21">
        <v>6.7984747421999998</v>
      </c>
      <c r="I3523" s="22">
        <v>315.94273852999999</v>
      </c>
      <c r="J3523" s="21">
        <v>0.86559654391780816</v>
      </c>
      <c r="K3523" s="21">
        <v>6.7984747421999998</v>
      </c>
      <c r="M3523" s="22">
        <v>315.94273852999999</v>
      </c>
      <c r="N3523" s="21">
        <v>0.86559654391780816</v>
      </c>
      <c r="O3523" s="21">
        <v>6.7984747421999998</v>
      </c>
    </row>
    <row r="3524" spans="1:15">
      <c r="A3524" s="22">
        <v>315.95500415999999</v>
      </c>
      <c r="B3524" s="21">
        <v>0.86563014838356156</v>
      </c>
      <c r="C3524" s="21">
        <v>6.7988714560999997</v>
      </c>
      <c r="E3524" s="22">
        <v>315.95500415999999</v>
      </c>
      <c r="F3524" s="21">
        <v>0.86563014838356156</v>
      </c>
      <c r="G3524" s="21">
        <v>6.7988714560999997</v>
      </c>
      <c r="I3524" s="22">
        <v>315.95500415999999</v>
      </c>
      <c r="J3524" s="21">
        <v>0.86563014838356156</v>
      </c>
      <c r="K3524" s="21">
        <v>6.7988714560999997</v>
      </c>
      <c r="M3524" s="22">
        <v>315.95500415999999</v>
      </c>
      <c r="N3524" s="21">
        <v>0.86563014838356156</v>
      </c>
      <c r="O3524" s="21">
        <v>6.7988714560999997</v>
      </c>
    </row>
    <row r="3525" spans="1:15">
      <c r="A3525" s="22">
        <v>315.96726978999999</v>
      </c>
      <c r="B3525" s="21">
        <v>0.86566375284931507</v>
      </c>
      <c r="C3525" s="21">
        <v>6.7992681855999999</v>
      </c>
      <c r="E3525" s="22">
        <v>315.96726978999999</v>
      </c>
      <c r="F3525" s="21">
        <v>0.86566375284931507</v>
      </c>
      <c r="G3525" s="21">
        <v>6.7992681855999999</v>
      </c>
      <c r="I3525" s="22">
        <v>315.96726978999999</v>
      </c>
      <c r="J3525" s="21">
        <v>0.86566375284931507</v>
      </c>
      <c r="K3525" s="21">
        <v>6.7992681855999999</v>
      </c>
      <c r="M3525" s="22">
        <v>315.96726978999999</v>
      </c>
      <c r="N3525" s="21">
        <v>0.86566375284931507</v>
      </c>
      <c r="O3525" s="21">
        <v>6.7992681855999999</v>
      </c>
    </row>
    <row r="3526" spans="1:15">
      <c r="A3526" s="22">
        <v>315.97953541999999</v>
      </c>
      <c r="B3526" s="21">
        <v>0.86569735731506847</v>
      </c>
      <c r="C3526" s="21">
        <v>6.7996649307999997</v>
      </c>
      <c r="E3526" s="22">
        <v>315.97953541999999</v>
      </c>
      <c r="F3526" s="21">
        <v>0.86569735731506847</v>
      </c>
      <c r="G3526" s="21">
        <v>6.7996649307999997</v>
      </c>
      <c r="I3526" s="22">
        <v>315.97953541999999</v>
      </c>
      <c r="J3526" s="21">
        <v>0.86569735731506847</v>
      </c>
      <c r="K3526" s="21">
        <v>6.7996649307999997</v>
      </c>
      <c r="M3526" s="22">
        <v>315.97953541999999</v>
      </c>
      <c r="N3526" s="21">
        <v>0.86569735731506847</v>
      </c>
      <c r="O3526" s="21">
        <v>6.7996649307999997</v>
      </c>
    </row>
    <row r="3527" spans="1:15">
      <c r="A3527" s="22">
        <v>315.99180104999999</v>
      </c>
      <c r="B3527" s="21">
        <v>0.86573096178082187</v>
      </c>
      <c r="C3527" s="21">
        <v>6.8000616921999999</v>
      </c>
      <c r="E3527" s="22">
        <v>315.99180104999999</v>
      </c>
      <c r="F3527" s="21">
        <v>0.86573096178082187</v>
      </c>
      <c r="G3527" s="21">
        <v>6.8000616921999999</v>
      </c>
      <c r="I3527" s="22">
        <v>315.99180104999999</v>
      </c>
      <c r="J3527" s="21">
        <v>0.86573096178082187</v>
      </c>
      <c r="K3527" s="21">
        <v>6.8000616921999999</v>
      </c>
      <c r="M3527" s="22">
        <v>315.99180104999999</v>
      </c>
      <c r="N3527" s="21">
        <v>0.86573096178082187</v>
      </c>
      <c r="O3527" s="21">
        <v>6.8000616921999999</v>
      </c>
    </row>
    <row r="3528" spans="1:15">
      <c r="A3528" s="22">
        <v>316.00406667999999</v>
      </c>
      <c r="B3528" s="21">
        <v>0.86576456624657527</v>
      </c>
      <c r="C3528" s="21">
        <v>6.8004584699999997</v>
      </c>
      <c r="E3528" s="22">
        <v>316.00406667999999</v>
      </c>
      <c r="F3528" s="21">
        <v>0.86576456624657527</v>
      </c>
      <c r="G3528" s="21">
        <v>6.8004584699999997</v>
      </c>
      <c r="I3528" s="22">
        <v>316.00406667999999</v>
      </c>
      <c r="J3528" s="21">
        <v>0.86576456624657527</v>
      </c>
      <c r="K3528" s="21">
        <v>6.8004584699999997</v>
      </c>
      <c r="M3528" s="22">
        <v>316.00406667999999</v>
      </c>
      <c r="N3528" s="21">
        <v>0.86576456624657527</v>
      </c>
      <c r="O3528" s="21">
        <v>6.8004584699999997</v>
      </c>
    </row>
    <row r="3529" spans="1:15">
      <c r="A3529" s="22">
        <v>316.01633231</v>
      </c>
      <c r="B3529" s="21">
        <v>0.86579817071232879</v>
      </c>
      <c r="C3529" s="21">
        <v>6.8008552648</v>
      </c>
      <c r="E3529" s="22">
        <v>316.01633231</v>
      </c>
      <c r="F3529" s="21">
        <v>0.86579817071232879</v>
      </c>
      <c r="G3529" s="21">
        <v>6.8008552648</v>
      </c>
      <c r="I3529" s="22">
        <v>316.01633231</v>
      </c>
      <c r="J3529" s="21">
        <v>0.86579817071232879</v>
      </c>
      <c r="K3529" s="21">
        <v>6.8008552648</v>
      </c>
      <c r="M3529" s="22">
        <v>316.01633231</v>
      </c>
      <c r="N3529" s="21">
        <v>0.86579817071232879</v>
      </c>
      <c r="O3529" s="21">
        <v>6.8008552648</v>
      </c>
    </row>
    <row r="3530" spans="1:15">
      <c r="A3530" s="22">
        <v>316.02859794</v>
      </c>
      <c r="B3530" s="21">
        <v>0.86583177517808219</v>
      </c>
      <c r="C3530" s="21">
        <v>6.8012520767</v>
      </c>
      <c r="E3530" s="22">
        <v>316.02859794</v>
      </c>
      <c r="F3530" s="21">
        <v>0.86583177517808219</v>
      </c>
      <c r="G3530" s="21">
        <v>6.8012520767</v>
      </c>
      <c r="I3530" s="22">
        <v>316.02859794</v>
      </c>
      <c r="J3530" s="21">
        <v>0.86583177517808219</v>
      </c>
      <c r="K3530" s="21">
        <v>6.8012520767</v>
      </c>
      <c r="M3530" s="22">
        <v>316.02859794</v>
      </c>
      <c r="N3530" s="21">
        <v>0.86583177517808219</v>
      </c>
      <c r="O3530" s="21">
        <v>6.8012520767</v>
      </c>
    </row>
    <row r="3531" spans="1:15">
      <c r="A3531" s="22">
        <v>316.04086357</v>
      </c>
      <c r="B3531" s="21">
        <v>0.86586537964383559</v>
      </c>
      <c r="C3531" s="21">
        <v>6.8016489062999996</v>
      </c>
      <c r="E3531" s="22">
        <v>316.04086357</v>
      </c>
      <c r="F3531" s="21">
        <v>0.86586537964383559</v>
      </c>
      <c r="G3531" s="21">
        <v>6.8016489062999996</v>
      </c>
      <c r="I3531" s="22">
        <v>316.04086357</v>
      </c>
      <c r="J3531" s="21">
        <v>0.86586537964383559</v>
      </c>
      <c r="K3531" s="21">
        <v>6.8016489062999996</v>
      </c>
      <c r="M3531" s="22">
        <v>316.04086357</v>
      </c>
      <c r="N3531" s="21">
        <v>0.86586537964383559</v>
      </c>
      <c r="O3531" s="21">
        <v>6.8016489062999996</v>
      </c>
    </row>
    <row r="3532" spans="1:15">
      <c r="A3532" s="22">
        <v>316.0531292</v>
      </c>
      <c r="B3532" s="21">
        <v>0.8658989841095891</v>
      </c>
      <c r="C3532" s="21">
        <v>6.8020457537999999</v>
      </c>
      <c r="E3532" s="22">
        <v>316.0531292</v>
      </c>
      <c r="F3532" s="21">
        <v>0.8658989841095891</v>
      </c>
      <c r="G3532" s="21">
        <v>6.8020457537999999</v>
      </c>
      <c r="I3532" s="22">
        <v>316.0531292</v>
      </c>
      <c r="J3532" s="21">
        <v>0.8658989841095891</v>
      </c>
      <c r="K3532" s="21">
        <v>6.8020457537999999</v>
      </c>
      <c r="M3532" s="22">
        <v>316.0531292</v>
      </c>
      <c r="N3532" s="21">
        <v>0.8658989841095891</v>
      </c>
      <c r="O3532" s="21">
        <v>6.8020457537999999</v>
      </c>
    </row>
    <row r="3533" spans="1:15">
      <c r="A3533" s="22">
        <v>316.06539483</v>
      </c>
      <c r="B3533" s="21">
        <v>0.8659325885753425</v>
      </c>
      <c r="C3533" s="21">
        <v>6.8024426197999999</v>
      </c>
      <c r="E3533" s="22">
        <v>316.06539483</v>
      </c>
      <c r="F3533" s="21">
        <v>0.8659325885753425</v>
      </c>
      <c r="G3533" s="21">
        <v>6.8024426197999999</v>
      </c>
      <c r="I3533" s="22">
        <v>316.06539483</v>
      </c>
      <c r="J3533" s="21">
        <v>0.8659325885753425</v>
      </c>
      <c r="K3533" s="21">
        <v>6.8024426197999999</v>
      </c>
      <c r="M3533" s="22">
        <v>316.06539483</v>
      </c>
      <c r="N3533" s="21">
        <v>0.8659325885753425</v>
      </c>
      <c r="O3533" s="21">
        <v>6.8024426197999999</v>
      </c>
    </row>
    <row r="3534" spans="1:15">
      <c r="A3534" s="22">
        <v>316.07766046</v>
      </c>
      <c r="B3534" s="21">
        <v>0.8659661930410959</v>
      </c>
      <c r="C3534" s="21">
        <v>6.8028395045999996</v>
      </c>
      <c r="E3534" s="22">
        <v>316.07766046</v>
      </c>
      <c r="F3534" s="21">
        <v>0.8659661930410959</v>
      </c>
      <c r="G3534" s="21">
        <v>6.8028395045999996</v>
      </c>
      <c r="I3534" s="22">
        <v>316.07766046</v>
      </c>
      <c r="J3534" s="21">
        <v>0.8659661930410959</v>
      </c>
      <c r="K3534" s="21">
        <v>6.8028395045999996</v>
      </c>
      <c r="M3534" s="22">
        <v>316.07766046</v>
      </c>
      <c r="N3534" s="21">
        <v>0.8659661930410959</v>
      </c>
      <c r="O3534" s="21">
        <v>6.8028395045999996</v>
      </c>
    </row>
    <row r="3535" spans="1:15">
      <c r="A3535" s="22">
        <v>316.08992609000001</v>
      </c>
      <c r="B3535" s="21">
        <v>0.8659997975068493</v>
      </c>
      <c r="C3535" s="21">
        <v>6.8032364086000001</v>
      </c>
      <c r="E3535" s="22">
        <v>316.08992609000001</v>
      </c>
      <c r="F3535" s="21">
        <v>0.8659997975068493</v>
      </c>
      <c r="G3535" s="21">
        <v>6.8032364086000001</v>
      </c>
      <c r="I3535" s="22">
        <v>316.08992609000001</v>
      </c>
      <c r="J3535" s="21">
        <v>0.8659997975068493</v>
      </c>
      <c r="K3535" s="21">
        <v>6.8032364086000001</v>
      </c>
      <c r="M3535" s="22">
        <v>316.08992609000001</v>
      </c>
      <c r="N3535" s="21">
        <v>0.8659997975068493</v>
      </c>
      <c r="O3535" s="21">
        <v>6.8032364086000001</v>
      </c>
    </row>
    <row r="3536" spans="1:15">
      <c r="A3536" s="22">
        <v>316.10219172000001</v>
      </c>
      <c r="B3536" s="21">
        <v>0.86603340197260281</v>
      </c>
      <c r="C3536" s="21">
        <v>6.8036333322999996</v>
      </c>
      <c r="E3536" s="22">
        <v>316.10219172000001</v>
      </c>
      <c r="F3536" s="21">
        <v>0.86603340197260281</v>
      </c>
      <c r="G3536" s="21">
        <v>6.8036333322999996</v>
      </c>
      <c r="I3536" s="22">
        <v>316.10219172000001</v>
      </c>
      <c r="J3536" s="21">
        <v>0.86603340197260281</v>
      </c>
      <c r="K3536" s="21">
        <v>6.8036333322999996</v>
      </c>
      <c r="M3536" s="22">
        <v>316.10219172000001</v>
      </c>
      <c r="N3536" s="21">
        <v>0.86603340197260281</v>
      </c>
      <c r="O3536" s="21">
        <v>6.8036333322999996</v>
      </c>
    </row>
    <row r="3537" spans="1:15">
      <c r="A3537" s="22">
        <v>316.11445735000001</v>
      </c>
      <c r="B3537" s="21">
        <v>0.86606700643835621</v>
      </c>
      <c r="C3537" s="21">
        <v>6.8040302761999998</v>
      </c>
      <c r="E3537" s="22">
        <v>316.11445735000001</v>
      </c>
      <c r="F3537" s="21">
        <v>0.86606700643835621</v>
      </c>
      <c r="G3537" s="21">
        <v>6.8040302761999998</v>
      </c>
      <c r="I3537" s="22">
        <v>316.11445735000001</v>
      </c>
      <c r="J3537" s="21">
        <v>0.86606700643835621</v>
      </c>
      <c r="K3537" s="21">
        <v>6.8040302761999998</v>
      </c>
      <c r="M3537" s="22">
        <v>316.11445735000001</v>
      </c>
      <c r="N3537" s="21">
        <v>0.86606700643835621</v>
      </c>
      <c r="O3537" s="21">
        <v>6.8040302761999998</v>
      </c>
    </row>
    <row r="3538" spans="1:15">
      <c r="A3538" s="22">
        <v>316.12672298000001</v>
      </c>
      <c r="B3538" s="21">
        <v>0.86610061090410961</v>
      </c>
      <c r="C3538" s="21">
        <v>6.8044272406999999</v>
      </c>
      <c r="E3538" s="22">
        <v>316.12672298000001</v>
      </c>
      <c r="F3538" s="21">
        <v>0.86610061090410961</v>
      </c>
      <c r="G3538" s="21">
        <v>6.8044272406999999</v>
      </c>
      <c r="I3538" s="22">
        <v>316.12672298000001</v>
      </c>
      <c r="J3538" s="21">
        <v>0.86610061090410961</v>
      </c>
      <c r="K3538" s="21">
        <v>6.8044272406999999</v>
      </c>
      <c r="M3538" s="22">
        <v>316.12672298000001</v>
      </c>
      <c r="N3538" s="21">
        <v>0.86610061090410961</v>
      </c>
      <c r="O3538" s="21">
        <v>6.8044272406999999</v>
      </c>
    </row>
    <row r="3539" spans="1:15">
      <c r="A3539" s="22">
        <v>316.13898861000001</v>
      </c>
      <c r="B3539" s="21">
        <v>0.86613421536986301</v>
      </c>
      <c r="C3539" s="21">
        <v>6.8048242263000001</v>
      </c>
      <c r="E3539" s="22">
        <v>316.13898861000001</v>
      </c>
      <c r="F3539" s="21">
        <v>0.86613421536986301</v>
      </c>
      <c r="G3539" s="21">
        <v>6.8048242263000001</v>
      </c>
      <c r="I3539" s="22">
        <v>316.13898861000001</v>
      </c>
      <c r="J3539" s="21">
        <v>0.86613421536986301</v>
      </c>
      <c r="K3539" s="21">
        <v>6.8048242263000001</v>
      </c>
      <c r="M3539" s="22">
        <v>316.13898861000001</v>
      </c>
      <c r="N3539" s="21">
        <v>0.86613421536986301</v>
      </c>
      <c r="O3539" s="21">
        <v>6.8048242263000001</v>
      </c>
    </row>
    <row r="3540" spans="1:15">
      <c r="A3540" s="22">
        <v>316.15125424000001</v>
      </c>
      <c r="B3540" s="21">
        <v>0.86616781983561653</v>
      </c>
      <c r="C3540" s="21">
        <v>6.8052212336000002</v>
      </c>
      <c r="E3540" s="22">
        <v>316.15125424000001</v>
      </c>
      <c r="F3540" s="21">
        <v>0.86616781983561653</v>
      </c>
      <c r="G3540" s="21">
        <v>6.8052212336000002</v>
      </c>
      <c r="I3540" s="22">
        <v>316.15125424000001</v>
      </c>
      <c r="J3540" s="21">
        <v>0.86616781983561653</v>
      </c>
      <c r="K3540" s="21">
        <v>6.8052212336000002</v>
      </c>
      <c r="M3540" s="22">
        <v>316.15125424000001</v>
      </c>
      <c r="N3540" s="21">
        <v>0.86616781983561653</v>
      </c>
      <c r="O3540" s="21">
        <v>6.8052212336000002</v>
      </c>
    </row>
    <row r="3541" spans="1:15">
      <c r="A3541" s="22">
        <v>316.16351987000002</v>
      </c>
      <c r="B3541" s="21">
        <v>0.86620142430136993</v>
      </c>
      <c r="C3541" s="21">
        <v>6.8056182631000004</v>
      </c>
      <c r="E3541" s="22">
        <v>316.16351987000002</v>
      </c>
      <c r="F3541" s="21">
        <v>0.86620142430136993</v>
      </c>
      <c r="G3541" s="21">
        <v>6.8056182631000004</v>
      </c>
      <c r="I3541" s="22">
        <v>316.16351987000002</v>
      </c>
      <c r="J3541" s="21">
        <v>0.86620142430136993</v>
      </c>
      <c r="K3541" s="21">
        <v>6.8056182631000004</v>
      </c>
      <c r="M3541" s="22">
        <v>316.16351987000002</v>
      </c>
      <c r="N3541" s="21">
        <v>0.86620142430136993</v>
      </c>
      <c r="O3541" s="21">
        <v>6.8056182631000004</v>
      </c>
    </row>
    <row r="3542" spans="1:15">
      <c r="A3542" s="22">
        <v>316.17578550000002</v>
      </c>
      <c r="B3542" s="21">
        <v>0.86623502876712333</v>
      </c>
      <c r="C3542" s="21">
        <v>6.8060153152999998</v>
      </c>
      <c r="E3542" s="22">
        <v>316.17578550000002</v>
      </c>
      <c r="F3542" s="21">
        <v>0.86623502876712333</v>
      </c>
      <c r="G3542" s="21">
        <v>6.8060153152999998</v>
      </c>
      <c r="I3542" s="22">
        <v>316.17578550000002</v>
      </c>
      <c r="J3542" s="21">
        <v>0.86623502876712333</v>
      </c>
      <c r="K3542" s="21">
        <v>6.8060153152999998</v>
      </c>
      <c r="M3542" s="22">
        <v>316.17578550000002</v>
      </c>
      <c r="N3542" s="21">
        <v>0.86623502876712333</v>
      </c>
      <c r="O3542" s="21">
        <v>6.8060153152999998</v>
      </c>
    </row>
    <row r="3543" spans="1:15">
      <c r="A3543" s="22">
        <v>316.18805113000002</v>
      </c>
      <c r="B3543" s="21">
        <v>0.86626863323287673</v>
      </c>
      <c r="C3543" s="21">
        <v>6.8064123908000003</v>
      </c>
      <c r="E3543" s="22">
        <v>316.18805113000002</v>
      </c>
      <c r="F3543" s="21">
        <v>0.86626863323287673</v>
      </c>
      <c r="G3543" s="21">
        <v>6.8064123908000003</v>
      </c>
      <c r="I3543" s="22">
        <v>316.18805113000002</v>
      </c>
      <c r="J3543" s="21">
        <v>0.86626863323287673</v>
      </c>
      <c r="K3543" s="21">
        <v>6.8064123908000003</v>
      </c>
      <c r="M3543" s="22">
        <v>316.18805113000002</v>
      </c>
      <c r="N3543" s="21">
        <v>0.86626863323287673</v>
      </c>
      <c r="O3543" s="21">
        <v>6.8064123908000003</v>
      </c>
    </row>
    <row r="3544" spans="1:15">
      <c r="A3544" s="22">
        <v>316.20031676000002</v>
      </c>
      <c r="B3544" s="21">
        <v>0.86630223769863024</v>
      </c>
      <c r="C3544" s="21">
        <v>6.8068094903</v>
      </c>
      <c r="E3544" s="22">
        <v>316.20031676000002</v>
      </c>
      <c r="F3544" s="21">
        <v>0.86630223769863024</v>
      </c>
      <c r="G3544" s="21">
        <v>6.8068094903</v>
      </c>
      <c r="I3544" s="22">
        <v>316.20031676000002</v>
      </c>
      <c r="J3544" s="21">
        <v>0.86630223769863024</v>
      </c>
      <c r="K3544" s="21">
        <v>6.8068094903</v>
      </c>
      <c r="M3544" s="22">
        <v>316.20031676000002</v>
      </c>
      <c r="N3544" s="21">
        <v>0.86630223769863024</v>
      </c>
      <c r="O3544" s="21">
        <v>6.8068094903</v>
      </c>
    </row>
    <row r="3545" spans="1:15">
      <c r="A3545" s="22">
        <v>316.21258239000002</v>
      </c>
      <c r="B3545" s="21">
        <v>0.86633584216438364</v>
      </c>
      <c r="C3545" s="21">
        <v>6.8072066143000001</v>
      </c>
      <c r="E3545" s="22">
        <v>316.21258239000002</v>
      </c>
      <c r="F3545" s="21">
        <v>0.86633584216438364</v>
      </c>
      <c r="G3545" s="21">
        <v>6.8072066143000001</v>
      </c>
      <c r="I3545" s="22">
        <v>316.21258239000002</v>
      </c>
      <c r="J3545" s="21">
        <v>0.86633584216438364</v>
      </c>
      <c r="K3545" s="21">
        <v>6.8072066143000001</v>
      </c>
      <c r="M3545" s="22">
        <v>316.21258239000002</v>
      </c>
      <c r="N3545" s="21">
        <v>0.86633584216438364</v>
      </c>
      <c r="O3545" s="21">
        <v>6.8072066143000001</v>
      </c>
    </row>
    <row r="3546" spans="1:15">
      <c r="A3546" s="22">
        <v>316.22484802000002</v>
      </c>
      <c r="B3546" s="21">
        <v>0.86636944663013704</v>
      </c>
      <c r="C3546" s="21">
        <v>6.8076037636000004</v>
      </c>
      <c r="E3546" s="22">
        <v>316.22484802000002</v>
      </c>
      <c r="F3546" s="21">
        <v>0.86636944663013704</v>
      </c>
      <c r="G3546" s="21">
        <v>6.8076037636000004</v>
      </c>
      <c r="I3546" s="22">
        <v>316.22484802000002</v>
      </c>
      <c r="J3546" s="21">
        <v>0.86636944663013704</v>
      </c>
      <c r="K3546" s="21">
        <v>6.8076037636000004</v>
      </c>
      <c r="M3546" s="22">
        <v>316.22484802000002</v>
      </c>
      <c r="N3546" s="21">
        <v>0.86636944663013704</v>
      </c>
      <c r="O3546" s="21">
        <v>6.8076037636000004</v>
      </c>
    </row>
    <row r="3547" spans="1:15">
      <c r="A3547" s="22">
        <v>316.23711365000003</v>
      </c>
      <c r="B3547" s="21">
        <v>0.86640305109589044</v>
      </c>
      <c r="C3547" s="21">
        <v>6.8080009387000002</v>
      </c>
      <c r="E3547" s="22">
        <v>316.23711365000003</v>
      </c>
      <c r="F3547" s="21">
        <v>0.86640305109589044</v>
      </c>
      <c r="G3547" s="21">
        <v>6.8080009387000002</v>
      </c>
      <c r="I3547" s="22">
        <v>316.23711365000003</v>
      </c>
      <c r="J3547" s="21">
        <v>0.86640305109589044</v>
      </c>
      <c r="K3547" s="21">
        <v>6.8080009387000002</v>
      </c>
      <c r="M3547" s="22">
        <v>316.23711365000003</v>
      </c>
      <c r="N3547" s="21">
        <v>0.86640305109589044</v>
      </c>
      <c r="O3547" s="21">
        <v>6.8080009387000002</v>
      </c>
    </row>
    <row r="3548" spans="1:15">
      <c r="A3548" s="22">
        <v>316.24937928000003</v>
      </c>
      <c r="B3548" s="21">
        <v>0.86643665556164395</v>
      </c>
      <c r="C3548" s="21">
        <v>6.8083981404999996</v>
      </c>
      <c r="E3548" s="22">
        <v>316.24937928000003</v>
      </c>
      <c r="F3548" s="21">
        <v>0.86643665556164395</v>
      </c>
      <c r="G3548" s="21">
        <v>6.8083981404999996</v>
      </c>
      <c r="I3548" s="22">
        <v>316.24937928000003</v>
      </c>
      <c r="J3548" s="21">
        <v>0.86643665556164395</v>
      </c>
      <c r="K3548" s="21">
        <v>6.8083981404999996</v>
      </c>
      <c r="M3548" s="22">
        <v>316.24937928000003</v>
      </c>
      <c r="N3548" s="21">
        <v>0.86643665556164395</v>
      </c>
      <c r="O3548" s="21">
        <v>6.8083981404999996</v>
      </c>
    </row>
    <row r="3549" spans="1:15">
      <c r="A3549" s="22">
        <v>316.26164490999997</v>
      </c>
      <c r="B3549" s="21">
        <v>0.86647026002739713</v>
      </c>
      <c r="C3549" s="21">
        <v>6.8087953697000003</v>
      </c>
      <c r="E3549" s="22">
        <v>316.26164490999997</v>
      </c>
      <c r="F3549" s="21">
        <v>0.86647026002739713</v>
      </c>
      <c r="G3549" s="21">
        <v>6.8087953697000003</v>
      </c>
      <c r="I3549" s="22">
        <v>316.26164490999997</v>
      </c>
      <c r="J3549" s="21">
        <v>0.86647026002739713</v>
      </c>
      <c r="K3549" s="21">
        <v>6.8087953697000003</v>
      </c>
      <c r="M3549" s="22">
        <v>316.26164490999997</v>
      </c>
      <c r="N3549" s="21">
        <v>0.86647026002739713</v>
      </c>
      <c r="O3549" s="21">
        <v>6.8087953697000003</v>
      </c>
    </row>
    <row r="3550" spans="1:15">
      <c r="A3550" s="22">
        <v>316.27391053999997</v>
      </c>
      <c r="B3550" s="21">
        <v>0.86650386449315064</v>
      </c>
      <c r="C3550" s="21">
        <v>6.8091926271999998</v>
      </c>
      <c r="E3550" s="22">
        <v>316.27391053999997</v>
      </c>
      <c r="F3550" s="21">
        <v>0.86650386449315064</v>
      </c>
      <c r="G3550" s="21">
        <v>6.8091926271999998</v>
      </c>
      <c r="I3550" s="22">
        <v>316.27391053999997</v>
      </c>
      <c r="J3550" s="21">
        <v>0.86650386449315064</v>
      </c>
      <c r="K3550" s="21">
        <v>6.8091926271999998</v>
      </c>
      <c r="M3550" s="22">
        <v>316.27391053999997</v>
      </c>
      <c r="N3550" s="21">
        <v>0.86650386449315064</v>
      </c>
      <c r="O3550" s="21">
        <v>6.8091926271999998</v>
      </c>
    </row>
    <row r="3551" spans="1:15">
      <c r="A3551" s="22">
        <v>316.28617616999998</v>
      </c>
      <c r="B3551" s="21">
        <v>0.86653746895890404</v>
      </c>
      <c r="C3551" s="21">
        <v>6.8095899136</v>
      </c>
      <c r="E3551" s="22">
        <v>316.28617616999998</v>
      </c>
      <c r="F3551" s="21">
        <v>0.86653746895890404</v>
      </c>
      <c r="G3551" s="21">
        <v>6.8095899136</v>
      </c>
      <c r="I3551" s="22">
        <v>316.28617616999998</v>
      </c>
      <c r="J3551" s="21">
        <v>0.86653746895890404</v>
      </c>
      <c r="K3551" s="21">
        <v>6.8095899136</v>
      </c>
      <c r="M3551" s="22">
        <v>316.28617616999998</v>
      </c>
      <c r="N3551" s="21">
        <v>0.86653746895890404</v>
      </c>
      <c r="O3551" s="21">
        <v>6.8095899136</v>
      </c>
    </row>
    <row r="3552" spans="1:15">
      <c r="A3552" s="22">
        <v>316.29844179999998</v>
      </c>
      <c r="B3552" s="21">
        <v>0.86657107342465745</v>
      </c>
      <c r="C3552" s="21">
        <v>6.8099872299999999</v>
      </c>
      <c r="E3552" s="22">
        <v>316.29844179999998</v>
      </c>
      <c r="F3552" s="21">
        <v>0.86657107342465745</v>
      </c>
      <c r="G3552" s="21">
        <v>6.8099872299999999</v>
      </c>
      <c r="I3552" s="22">
        <v>316.29844179999998</v>
      </c>
      <c r="J3552" s="21">
        <v>0.86657107342465745</v>
      </c>
      <c r="K3552" s="21">
        <v>6.8099872299999999</v>
      </c>
      <c r="M3552" s="22">
        <v>316.29844179999998</v>
      </c>
      <c r="N3552" s="21">
        <v>0.86657107342465745</v>
      </c>
      <c r="O3552" s="21">
        <v>6.8099872299999999</v>
      </c>
    </row>
    <row r="3553" spans="1:15">
      <c r="A3553" s="22">
        <v>316.31070742999998</v>
      </c>
      <c r="B3553" s="21">
        <v>0.86660467789041096</v>
      </c>
      <c r="C3553" s="21">
        <v>6.8103845772999998</v>
      </c>
      <c r="E3553" s="22">
        <v>316.31070742999998</v>
      </c>
      <c r="F3553" s="21">
        <v>0.86660467789041096</v>
      </c>
      <c r="G3553" s="21">
        <v>6.8103845772999998</v>
      </c>
      <c r="I3553" s="22">
        <v>316.31070742999998</v>
      </c>
      <c r="J3553" s="21">
        <v>0.86660467789041096</v>
      </c>
      <c r="K3553" s="21">
        <v>6.8103845772999998</v>
      </c>
      <c r="M3553" s="22">
        <v>316.31070742999998</v>
      </c>
      <c r="N3553" s="21">
        <v>0.86660467789041096</v>
      </c>
      <c r="O3553" s="21">
        <v>6.8103845772999998</v>
      </c>
    </row>
    <row r="3554" spans="1:15">
      <c r="A3554" s="22">
        <v>316.32297305999998</v>
      </c>
      <c r="B3554" s="21">
        <v>0.86663828235616436</v>
      </c>
      <c r="C3554" s="21">
        <v>6.8107819562999996</v>
      </c>
      <c r="E3554" s="22">
        <v>316.32297305999998</v>
      </c>
      <c r="F3554" s="21">
        <v>0.86663828235616436</v>
      </c>
      <c r="G3554" s="21">
        <v>6.8107819562999996</v>
      </c>
      <c r="I3554" s="22">
        <v>316.32297305999998</v>
      </c>
      <c r="J3554" s="21">
        <v>0.86663828235616436</v>
      </c>
      <c r="K3554" s="21">
        <v>6.8107819562999996</v>
      </c>
      <c r="M3554" s="22">
        <v>316.32297305999998</v>
      </c>
      <c r="N3554" s="21">
        <v>0.86663828235616436</v>
      </c>
      <c r="O3554" s="21">
        <v>6.8107819562999996</v>
      </c>
    </row>
    <row r="3555" spans="1:15">
      <c r="A3555" s="22">
        <v>316.33523868999998</v>
      </c>
      <c r="B3555" s="21">
        <v>0.86667188682191776</v>
      </c>
      <c r="C3555" s="21">
        <v>6.8111793683000004</v>
      </c>
      <c r="E3555" s="22">
        <v>316.33523868999998</v>
      </c>
      <c r="F3555" s="21">
        <v>0.86667188682191776</v>
      </c>
      <c r="G3555" s="21">
        <v>6.8111793683000004</v>
      </c>
      <c r="I3555" s="22">
        <v>316.33523868999998</v>
      </c>
      <c r="J3555" s="21">
        <v>0.86667188682191776</v>
      </c>
      <c r="K3555" s="21">
        <v>6.8111793683000004</v>
      </c>
      <c r="M3555" s="22">
        <v>316.33523868999998</v>
      </c>
      <c r="N3555" s="21">
        <v>0.86667188682191776</v>
      </c>
      <c r="O3555" s="21">
        <v>6.8111793683000004</v>
      </c>
    </row>
    <row r="3556" spans="1:15">
      <c r="A3556" s="22">
        <v>316.34750431999998</v>
      </c>
      <c r="B3556" s="21">
        <v>0.86670549128767116</v>
      </c>
      <c r="C3556" s="21">
        <v>6.8115768142000004</v>
      </c>
      <c r="E3556" s="22">
        <v>316.34750431999998</v>
      </c>
      <c r="F3556" s="21">
        <v>0.86670549128767116</v>
      </c>
      <c r="G3556" s="21">
        <v>6.8115768142000004</v>
      </c>
      <c r="I3556" s="22">
        <v>316.34750431999998</v>
      </c>
      <c r="J3556" s="21">
        <v>0.86670549128767116</v>
      </c>
      <c r="K3556" s="21">
        <v>6.8115768142000004</v>
      </c>
      <c r="M3556" s="22">
        <v>316.34750431999998</v>
      </c>
      <c r="N3556" s="21">
        <v>0.86670549128767116</v>
      </c>
      <c r="O3556" s="21">
        <v>6.8115768142000004</v>
      </c>
    </row>
    <row r="3557" spans="1:15">
      <c r="A3557" s="22">
        <v>316.35976994999999</v>
      </c>
      <c r="B3557" s="21">
        <v>0.86673909575342467</v>
      </c>
      <c r="C3557" s="21">
        <v>6.8119742952999998</v>
      </c>
      <c r="E3557" s="22">
        <v>316.35976994999999</v>
      </c>
      <c r="F3557" s="21">
        <v>0.86673909575342467</v>
      </c>
      <c r="G3557" s="21">
        <v>6.8119742952999998</v>
      </c>
      <c r="I3557" s="22">
        <v>316.35976994999999</v>
      </c>
      <c r="J3557" s="21">
        <v>0.86673909575342467</v>
      </c>
      <c r="K3557" s="21">
        <v>6.8119742952999998</v>
      </c>
      <c r="M3557" s="22">
        <v>316.35976994999999</v>
      </c>
      <c r="N3557" s="21">
        <v>0.86673909575342467</v>
      </c>
      <c r="O3557" s="21">
        <v>6.8119742952999998</v>
      </c>
    </row>
    <row r="3558" spans="1:15">
      <c r="A3558" s="22">
        <v>316.37203557999999</v>
      </c>
      <c r="B3558" s="21">
        <v>0.86677270021917807</v>
      </c>
      <c r="C3558" s="21">
        <v>6.8123718126000004</v>
      </c>
      <c r="E3558" s="22">
        <v>316.37203557999999</v>
      </c>
      <c r="F3558" s="21">
        <v>0.86677270021917807</v>
      </c>
      <c r="G3558" s="21">
        <v>6.8123718126000004</v>
      </c>
      <c r="I3558" s="22">
        <v>316.37203557999999</v>
      </c>
      <c r="J3558" s="21">
        <v>0.86677270021917807</v>
      </c>
      <c r="K3558" s="21">
        <v>6.8123718126000004</v>
      </c>
      <c r="M3558" s="22">
        <v>316.37203557999999</v>
      </c>
      <c r="N3558" s="21">
        <v>0.86677270021917807</v>
      </c>
      <c r="O3558" s="21">
        <v>6.8123718126000004</v>
      </c>
    </row>
    <row r="3559" spans="1:15">
      <c r="A3559" s="22">
        <v>316.38430120999999</v>
      </c>
      <c r="B3559" s="21">
        <v>0.86680630468493147</v>
      </c>
      <c r="C3559" s="21">
        <v>6.8127693674999996</v>
      </c>
      <c r="E3559" s="22">
        <v>316.38430120999999</v>
      </c>
      <c r="F3559" s="21">
        <v>0.86680630468493147</v>
      </c>
      <c r="G3559" s="21">
        <v>6.8127693674999996</v>
      </c>
      <c r="I3559" s="22">
        <v>316.38430120999999</v>
      </c>
      <c r="J3559" s="21">
        <v>0.86680630468493147</v>
      </c>
      <c r="K3559" s="21">
        <v>6.8127693674999996</v>
      </c>
      <c r="M3559" s="22">
        <v>316.38430120999999</v>
      </c>
      <c r="N3559" s="21">
        <v>0.86680630468493147</v>
      </c>
      <c r="O3559" s="21">
        <v>6.8127693674999996</v>
      </c>
    </row>
    <row r="3560" spans="1:15">
      <c r="A3560" s="22">
        <v>316.39656683999999</v>
      </c>
      <c r="B3560" s="21">
        <v>0.86683990915068487</v>
      </c>
      <c r="C3560" s="21">
        <v>6.8131669615000003</v>
      </c>
      <c r="E3560" s="22">
        <v>316.39656683999999</v>
      </c>
      <c r="F3560" s="21">
        <v>0.86683990915068487</v>
      </c>
      <c r="G3560" s="21">
        <v>6.8131669615000003</v>
      </c>
      <c r="I3560" s="22">
        <v>316.39656683999999</v>
      </c>
      <c r="J3560" s="21">
        <v>0.86683990915068487</v>
      </c>
      <c r="K3560" s="21">
        <v>6.8131669615000003</v>
      </c>
      <c r="M3560" s="22">
        <v>316.39656683999999</v>
      </c>
      <c r="N3560" s="21">
        <v>0.86683990915068487</v>
      </c>
      <c r="O3560" s="21">
        <v>6.8131669615000003</v>
      </c>
    </row>
    <row r="3561" spans="1:15">
      <c r="A3561" s="22">
        <v>316.40883246999999</v>
      </c>
      <c r="B3561" s="21">
        <v>0.86687351361643838</v>
      </c>
      <c r="C3561" s="21">
        <v>6.8135645958</v>
      </c>
      <c r="E3561" s="22">
        <v>316.40883246999999</v>
      </c>
      <c r="F3561" s="21">
        <v>0.86687351361643838</v>
      </c>
      <c r="G3561" s="21">
        <v>6.8135645958</v>
      </c>
      <c r="I3561" s="22">
        <v>316.40883246999999</v>
      </c>
      <c r="J3561" s="21">
        <v>0.86687351361643838</v>
      </c>
      <c r="K3561" s="21">
        <v>6.8135645958</v>
      </c>
      <c r="M3561" s="22">
        <v>316.40883246999999</v>
      </c>
      <c r="N3561" s="21">
        <v>0.86687351361643838</v>
      </c>
      <c r="O3561" s="21">
        <v>6.8135645958</v>
      </c>
    </row>
    <row r="3562" spans="1:15">
      <c r="A3562" s="22">
        <v>316.42109809999999</v>
      </c>
      <c r="B3562" s="21">
        <v>0.86690711808219179</v>
      </c>
      <c r="C3562" s="21">
        <v>6.8139622721000004</v>
      </c>
      <c r="E3562" s="22">
        <v>316.42109809999999</v>
      </c>
      <c r="F3562" s="21">
        <v>0.86690711808219179</v>
      </c>
      <c r="G3562" s="21">
        <v>6.8139622721000004</v>
      </c>
      <c r="I3562" s="22">
        <v>316.42109809999999</v>
      </c>
      <c r="J3562" s="21">
        <v>0.86690711808219179</v>
      </c>
      <c r="K3562" s="21">
        <v>6.8139622721000004</v>
      </c>
      <c r="M3562" s="22">
        <v>316.42109809999999</v>
      </c>
      <c r="N3562" s="21">
        <v>0.86690711808219179</v>
      </c>
      <c r="O3562" s="21">
        <v>6.8139622721000004</v>
      </c>
    </row>
    <row r="3563" spans="1:15">
      <c r="A3563" s="22">
        <v>316.43336373</v>
      </c>
      <c r="B3563" s="21">
        <v>0.86694072254794519</v>
      </c>
      <c r="C3563" s="21">
        <v>6.8143599921</v>
      </c>
      <c r="E3563" s="22">
        <v>316.43336373</v>
      </c>
      <c r="F3563" s="21">
        <v>0.86694072254794519</v>
      </c>
      <c r="G3563" s="21">
        <v>6.8143599921</v>
      </c>
      <c r="I3563" s="22">
        <v>316.43336373</v>
      </c>
      <c r="J3563" s="21">
        <v>0.86694072254794519</v>
      </c>
      <c r="K3563" s="21">
        <v>6.8143599921</v>
      </c>
      <c r="M3563" s="22">
        <v>316.43336373</v>
      </c>
      <c r="N3563" s="21">
        <v>0.86694072254794519</v>
      </c>
      <c r="O3563" s="21">
        <v>6.8143599921</v>
      </c>
    </row>
    <row r="3564" spans="1:15">
      <c r="A3564" s="22">
        <v>316.44562936</v>
      </c>
      <c r="B3564" s="21">
        <v>0.86697432701369859</v>
      </c>
      <c r="C3564" s="21">
        <v>6.8147577572999998</v>
      </c>
      <c r="E3564" s="22">
        <v>316.44562936</v>
      </c>
      <c r="F3564" s="21">
        <v>0.86697432701369859</v>
      </c>
      <c r="G3564" s="21">
        <v>6.8147577572999998</v>
      </c>
      <c r="I3564" s="22">
        <v>316.44562936</v>
      </c>
      <c r="J3564" s="21">
        <v>0.86697432701369859</v>
      </c>
      <c r="K3564" s="21">
        <v>6.8147577572999998</v>
      </c>
      <c r="M3564" s="22">
        <v>316.44562936</v>
      </c>
      <c r="N3564" s="21">
        <v>0.86697432701369859</v>
      </c>
      <c r="O3564" s="21">
        <v>6.8147577572999998</v>
      </c>
    </row>
    <row r="3565" spans="1:15">
      <c r="A3565" s="22">
        <v>316.45789499</v>
      </c>
      <c r="B3565" s="21">
        <v>0.8670079314794521</v>
      </c>
      <c r="C3565" s="21">
        <v>6.8151555697999999</v>
      </c>
      <c r="E3565" s="22">
        <v>316.45789499</v>
      </c>
      <c r="F3565" s="21">
        <v>0.8670079314794521</v>
      </c>
      <c r="G3565" s="21">
        <v>6.8151555697999999</v>
      </c>
      <c r="I3565" s="22">
        <v>316.45789499</v>
      </c>
      <c r="J3565" s="21">
        <v>0.8670079314794521</v>
      </c>
      <c r="K3565" s="21">
        <v>6.8151555697999999</v>
      </c>
      <c r="M3565" s="22">
        <v>316.45789499</v>
      </c>
      <c r="N3565" s="21">
        <v>0.8670079314794521</v>
      </c>
      <c r="O3565" s="21">
        <v>6.8151555697999999</v>
      </c>
    </row>
    <row r="3566" spans="1:15">
      <c r="A3566" s="22">
        <v>316.47016062</v>
      </c>
      <c r="B3566" s="21">
        <v>0.8670415359452055</v>
      </c>
      <c r="C3566" s="21">
        <v>6.8155534314999997</v>
      </c>
      <c r="E3566" s="22">
        <v>316.47016062</v>
      </c>
      <c r="F3566" s="21">
        <v>0.8670415359452055</v>
      </c>
      <c r="G3566" s="21">
        <v>6.8155534314999997</v>
      </c>
      <c r="I3566" s="22">
        <v>316.47016062</v>
      </c>
      <c r="J3566" s="21">
        <v>0.8670415359452055</v>
      </c>
      <c r="K3566" s="21">
        <v>6.8155534314999997</v>
      </c>
      <c r="M3566" s="22">
        <v>316.47016062</v>
      </c>
      <c r="N3566" s="21">
        <v>0.8670415359452055</v>
      </c>
      <c r="O3566" s="21">
        <v>6.8155534314999997</v>
      </c>
    </row>
    <row r="3567" spans="1:15">
      <c r="A3567" s="22">
        <v>316.48242625</v>
      </c>
      <c r="B3567" s="21">
        <v>0.8670751404109589</v>
      </c>
      <c r="C3567" s="21">
        <v>6.8159513444000002</v>
      </c>
      <c r="E3567" s="22">
        <v>316.48242625</v>
      </c>
      <c r="F3567" s="21">
        <v>0.8670751404109589</v>
      </c>
      <c r="G3567" s="21">
        <v>6.8159513444000002</v>
      </c>
      <c r="I3567" s="22">
        <v>316.48242625</v>
      </c>
      <c r="J3567" s="21">
        <v>0.8670751404109589</v>
      </c>
      <c r="K3567" s="21">
        <v>6.8159513444000002</v>
      </c>
      <c r="M3567" s="22">
        <v>316.48242625</v>
      </c>
      <c r="N3567" s="21">
        <v>0.8670751404109589</v>
      </c>
      <c r="O3567" s="21">
        <v>6.8159513444000002</v>
      </c>
    </row>
    <row r="3568" spans="1:15">
      <c r="A3568" s="22">
        <v>316.49469188</v>
      </c>
      <c r="B3568" s="21">
        <v>0.8671087448767123</v>
      </c>
      <c r="C3568" s="21">
        <v>6.8163493108999997</v>
      </c>
      <c r="E3568" s="22">
        <v>316.49469188</v>
      </c>
      <c r="F3568" s="21">
        <v>0.8671087448767123</v>
      </c>
      <c r="G3568" s="21">
        <v>6.8163493108999997</v>
      </c>
      <c r="I3568" s="22">
        <v>316.49469188</v>
      </c>
      <c r="J3568" s="21">
        <v>0.8671087448767123</v>
      </c>
      <c r="K3568" s="21">
        <v>6.8163493108999997</v>
      </c>
      <c r="M3568" s="22">
        <v>316.49469188</v>
      </c>
      <c r="N3568" s="21">
        <v>0.8671087448767123</v>
      </c>
      <c r="O3568" s="21">
        <v>6.8163493108999997</v>
      </c>
    </row>
    <row r="3569" spans="1:15">
      <c r="A3569" s="22">
        <v>316.50695751000001</v>
      </c>
      <c r="B3569" s="21">
        <v>0.86714234934246581</v>
      </c>
      <c r="C3569" s="21">
        <v>6.8167473335000004</v>
      </c>
      <c r="E3569" s="22">
        <v>316.50695751000001</v>
      </c>
      <c r="F3569" s="21">
        <v>0.86714234934246581</v>
      </c>
      <c r="G3569" s="21">
        <v>6.8167473335000004</v>
      </c>
      <c r="I3569" s="22">
        <v>316.50695751000001</v>
      </c>
      <c r="J3569" s="21">
        <v>0.86714234934246581</v>
      </c>
      <c r="K3569" s="21">
        <v>6.8167473335000004</v>
      </c>
      <c r="M3569" s="22">
        <v>316.50695751000001</v>
      </c>
      <c r="N3569" s="21">
        <v>0.86714234934246581</v>
      </c>
      <c r="O3569" s="21">
        <v>6.8167473335000004</v>
      </c>
    </row>
    <row r="3570" spans="1:15">
      <c r="A3570" s="22">
        <v>316.51922314000001</v>
      </c>
      <c r="B3570" s="21">
        <v>0.86717595380821921</v>
      </c>
      <c r="C3570" s="21">
        <v>6.8171454145999997</v>
      </c>
      <c r="E3570" s="22">
        <v>316.51922314000001</v>
      </c>
      <c r="F3570" s="21">
        <v>0.86717595380821921</v>
      </c>
      <c r="G3570" s="21">
        <v>6.8171454145999997</v>
      </c>
      <c r="I3570" s="22">
        <v>316.51922314000001</v>
      </c>
      <c r="J3570" s="21">
        <v>0.86717595380821921</v>
      </c>
      <c r="K3570" s="21">
        <v>6.8171454145999997</v>
      </c>
      <c r="M3570" s="22">
        <v>316.51922314000001</v>
      </c>
      <c r="N3570" s="21">
        <v>0.86717595380821921</v>
      </c>
      <c r="O3570" s="21">
        <v>6.8171454145999997</v>
      </c>
    </row>
    <row r="3571" spans="1:15">
      <c r="A3571" s="22">
        <v>316.53148877000001</v>
      </c>
      <c r="B3571" s="21">
        <v>0.86720955827397261</v>
      </c>
      <c r="C3571" s="21">
        <v>6.8175435571999996</v>
      </c>
      <c r="E3571" s="22">
        <v>316.53148877000001</v>
      </c>
      <c r="F3571" s="21">
        <v>0.86720955827397261</v>
      </c>
      <c r="G3571" s="21">
        <v>6.8175435571999996</v>
      </c>
      <c r="I3571" s="22">
        <v>316.53148877000001</v>
      </c>
      <c r="J3571" s="21">
        <v>0.86720955827397261</v>
      </c>
      <c r="K3571" s="21">
        <v>6.8175435571999996</v>
      </c>
      <c r="M3571" s="22">
        <v>316.53148877000001</v>
      </c>
      <c r="N3571" s="21">
        <v>0.86720955827397261</v>
      </c>
      <c r="O3571" s="21">
        <v>6.8175435571999996</v>
      </c>
    </row>
    <row r="3572" spans="1:15">
      <c r="A3572" s="22">
        <v>316.54375440000001</v>
      </c>
      <c r="B3572" s="21">
        <v>0.86724316273972601</v>
      </c>
      <c r="C3572" s="21">
        <v>6.8179417641000004</v>
      </c>
      <c r="E3572" s="22">
        <v>316.54375440000001</v>
      </c>
      <c r="F3572" s="21">
        <v>0.86724316273972601</v>
      </c>
      <c r="G3572" s="21">
        <v>6.8179417641000004</v>
      </c>
      <c r="I3572" s="22">
        <v>316.54375440000001</v>
      </c>
      <c r="J3572" s="21">
        <v>0.86724316273972601</v>
      </c>
      <c r="K3572" s="21">
        <v>6.8179417641000004</v>
      </c>
      <c r="M3572" s="22">
        <v>316.54375440000001</v>
      </c>
      <c r="N3572" s="21">
        <v>0.86724316273972601</v>
      </c>
      <c r="O3572" s="21">
        <v>6.8179417641000004</v>
      </c>
    </row>
    <row r="3573" spans="1:15">
      <c r="A3573" s="22">
        <v>316.55602003000001</v>
      </c>
      <c r="B3573" s="21">
        <v>0.86727676720547953</v>
      </c>
      <c r="C3573" s="21">
        <v>6.8183400385999997</v>
      </c>
      <c r="E3573" s="22">
        <v>316.55602003000001</v>
      </c>
      <c r="F3573" s="21">
        <v>0.86727676720547953</v>
      </c>
      <c r="G3573" s="21">
        <v>6.8183400385999997</v>
      </c>
      <c r="I3573" s="22">
        <v>316.55602003000001</v>
      </c>
      <c r="J3573" s="21">
        <v>0.86727676720547953</v>
      </c>
      <c r="K3573" s="21">
        <v>6.8183400385999997</v>
      </c>
      <c r="M3573" s="22">
        <v>316.55602003000001</v>
      </c>
      <c r="N3573" s="21">
        <v>0.86727676720547953</v>
      </c>
      <c r="O3573" s="21">
        <v>6.8183400385999997</v>
      </c>
    </row>
    <row r="3574" spans="1:15">
      <c r="A3574" s="22">
        <v>316.56828566000002</v>
      </c>
      <c r="B3574" s="21">
        <v>0.86731037167123293</v>
      </c>
      <c r="C3574" s="21">
        <v>6.8187383841000004</v>
      </c>
      <c r="E3574" s="22">
        <v>316.56828566000002</v>
      </c>
      <c r="F3574" s="21">
        <v>0.86731037167123293</v>
      </c>
      <c r="G3574" s="21">
        <v>6.8187383841000004</v>
      </c>
      <c r="I3574" s="22">
        <v>316.56828566000002</v>
      </c>
      <c r="J3574" s="21">
        <v>0.86731037167123293</v>
      </c>
      <c r="K3574" s="21">
        <v>6.8187383841000004</v>
      </c>
      <c r="M3574" s="22">
        <v>316.56828566000002</v>
      </c>
      <c r="N3574" s="21">
        <v>0.86731037167123293</v>
      </c>
      <c r="O3574" s="21">
        <v>6.8187383841000004</v>
      </c>
    </row>
    <row r="3575" spans="1:15">
      <c r="A3575" s="22">
        <v>316.58055129000002</v>
      </c>
      <c r="B3575" s="21">
        <v>0.86734397613698633</v>
      </c>
      <c r="C3575" s="21">
        <v>6.8191368042000002</v>
      </c>
      <c r="E3575" s="22">
        <v>316.58055129000002</v>
      </c>
      <c r="F3575" s="21">
        <v>0.86734397613698633</v>
      </c>
      <c r="G3575" s="21">
        <v>6.8191368042000002</v>
      </c>
      <c r="I3575" s="22">
        <v>316.58055129000002</v>
      </c>
      <c r="J3575" s="21">
        <v>0.86734397613698633</v>
      </c>
      <c r="K3575" s="21">
        <v>6.8191368042000002</v>
      </c>
      <c r="M3575" s="22">
        <v>316.58055129000002</v>
      </c>
      <c r="N3575" s="21">
        <v>0.86734397613698633</v>
      </c>
      <c r="O3575" s="21">
        <v>6.8191368042000002</v>
      </c>
    </row>
    <row r="3576" spans="1:15">
      <c r="A3576" s="22">
        <v>316.59281692000002</v>
      </c>
      <c r="B3576" s="21">
        <v>0.86737758060273973</v>
      </c>
      <c r="C3576" s="21">
        <v>6.8195353029000003</v>
      </c>
      <c r="E3576" s="22">
        <v>316.59281692000002</v>
      </c>
      <c r="F3576" s="21">
        <v>0.86737758060273973</v>
      </c>
      <c r="G3576" s="21">
        <v>6.8195353029000003</v>
      </c>
      <c r="I3576" s="22">
        <v>316.59281692000002</v>
      </c>
      <c r="J3576" s="21">
        <v>0.86737758060273973</v>
      </c>
      <c r="K3576" s="21">
        <v>6.8195353029000003</v>
      </c>
      <c r="M3576" s="22">
        <v>316.59281692000002</v>
      </c>
      <c r="N3576" s="21">
        <v>0.86737758060273973</v>
      </c>
      <c r="O3576" s="21">
        <v>6.8195353029000003</v>
      </c>
    </row>
    <row r="3577" spans="1:15">
      <c r="A3577" s="22">
        <v>316.60508255000002</v>
      </c>
      <c r="B3577" s="21">
        <v>0.86741118506849324</v>
      </c>
      <c r="C3577" s="21">
        <v>6.8199338843000001</v>
      </c>
      <c r="E3577" s="22">
        <v>316.60508255000002</v>
      </c>
      <c r="F3577" s="21">
        <v>0.86741118506849324</v>
      </c>
      <c r="G3577" s="21">
        <v>6.8199338843000001</v>
      </c>
      <c r="I3577" s="22">
        <v>316.60508255000002</v>
      </c>
      <c r="J3577" s="21">
        <v>0.86741118506849324</v>
      </c>
      <c r="K3577" s="21">
        <v>6.8199338843000001</v>
      </c>
      <c r="M3577" s="22">
        <v>316.60508255000002</v>
      </c>
      <c r="N3577" s="21">
        <v>0.86741118506849324</v>
      </c>
      <c r="O3577" s="21">
        <v>6.8199338843000001</v>
      </c>
    </row>
    <row r="3578" spans="1:15">
      <c r="A3578" s="22">
        <v>316.61734818000002</v>
      </c>
      <c r="B3578" s="21">
        <v>0.86744478953424664</v>
      </c>
      <c r="C3578" s="21">
        <v>6.8203325532000001</v>
      </c>
      <c r="E3578" s="22">
        <v>316.61734818000002</v>
      </c>
      <c r="F3578" s="21">
        <v>0.86744478953424664</v>
      </c>
      <c r="G3578" s="21">
        <v>6.8203325532000001</v>
      </c>
      <c r="I3578" s="22">
        <v>316.61734818000002</v>
      </c>
      <c r="J3578" s="21">
        <v>0.86744478953424664</v>
      </c>
      <c r="K3578" s="21">
        <v>6.8203325532000001</v>
      </c>
      <c r="M3578" s="22">
        <v>316.61734818000002</v>
      </c>
      <c r="N3578" s="21">
        <v>0.86744478953424664</v>
      </c>
      <c r="O3578" s="21">
        <v>6.8203325532000001</v>
      </c>
    </row>
    <row r="3579" spans="1:15">
      <c r="A3579" s="22">
        <v>316.62961381000002</v>
      </c>
      <c r="B3579" s="21">
        <v>0.86747839400000004</v>
      </c>
      <c r="C3579" s="21">
        <v>6.8207313143999997</v>
      </c>
      <c r="E3579" s="22">
        <v>316.62961381000002</v>
      </c>
      <c r="F3579" s="21">
        <v>0.86747839400000004</v>
      </c>
      <c r="G3579" s="21">
        <v>6.8207313143999997</v>
      </c>
      <c r="I3579" s="22">
        <v>316.62961381000002</v>
      </c>
      <c r="J3579" s="21">
        <v>0.86747839400000004</v>
      </c>
      <c r="K3579" s="21">
        <v>6.8207313143999997</v>
      </c>
      <c r="M3579" s="22">
        <v>316.62961381000002</v>
      </c>
      <c r="N3579" s="21">
        <v>0.86747839400000004</v>
      </c>
      <c r="O3579" s="21">
        <v>6.8207313143999997</v>
      </c>
    </row>
    <row r="3580" spans="1:15">
      <c r="A3580" s="22">
        <v>316.64187944000003</v>
      </c>
      <c r="B3580" s="21">
        <v>0.86751199846575344</v>
      </c>
      <c r="C3580" s="21">
        <v>6.8211301731000002</v>
      </c>
      <c r="E3580" s="22">
        <v>316.64187944000003</v>
      </c>
      <c r="F3580" s="21">
        <v>0.86751199846575344</v>
      </c>
      <c r="G3580" s="21">
        <v>6.8211301731000002</v>
      </c>
      <c r="I3580" s="22">
        <v>316.64187944000003</v>
      </c>
      <c r="J3580" s="21">
        <v>0.86751199846575344</v>
      </c>
      <c r="K3580" s="21">
        <v>6.8211301731000002</v>
      </c>
      <c r="M3580" s="22">
        <v>316.64187944000003</v>
      </c>
      <c r="N3580" s="21">
        <v>0.86751199846575344</v>
      </c>
      <c r="O3580" s="21">
        <v>6.8211301731000002</v>
      </c>
    </row>
    <row r="3581" spans="1:15">
      <c r="A3581" s="22">
        <v>316.65414507000003</v>
      </c>
      <c r="B3581" s="21">
        <v>0.86754560293150695</v>
      </c>
      <c r="C3581" s="21">
        <v>6.8215291348999996</v>
      </c>
      <c r="E3581" s="22">
        <v>316.65414507000003</v>
      </c>
      <c r="F3581" s="21">
        <v>0.86754560293150695</v>
      </c>
      <c r="G3581" s="21">
        <v>6.8215291348999996</v>
      </c>
      <c r="I3581" s="22">
        <v>316.65414507000003</v>
      </c>
      <c r="J3581" s="21">
        <v>0.86754560293150695</v>
      </c>
      <c r="K3581" s="21">
        <v>6.8215291348999996</v>
      </c>
      <c r="M3581" s="22">
        <v>316.65414507000003</v>
      </c>
      <c r="N3581" s="21">
        <v>0.86754560293150695</v>
      </c>
      <c r="O3581" s="21">
        <v>6.8215291348999996</v>
      </c>
    </row>
    <row r="3582" spans="1:15">
      <c r="A3582" s="22">
        <v>316.66641069999997</v>
      </c>
      <c r="B3582" s="21">
        <v>0.86757920739726024</v>
      </c>
      <c r="C3582" s="21">
        <v>6.8219282058999999</v>
      </c>
      <c r="E3582" s="22">
        <v>316.66641069999997</v>
      </c>
      <c r="F3582" s="21">
        <v>0.86757920739726024</v>
      </c>
      <c r="G3582" s="21">
        <v>6.8219282058999999</v>
      </c>
      <c r="I3582" s="22">
        <v>316.66641069999997</v>
      </c>
      <c r="J3582" s="21">
        <v>0.86757920739726024</v>
      </c>
      <c r="K3582" s="21">
        <v>6.8219282058999999</v>
      </c>
      <c r="M3582" s="22">
        <v>316.66641069999997</v>
      </c>
      <c r="N3582" s="21">
        <v>0.86757920739726024</v>
      </c>
      <c r="O3582" s="21">
        <v>6.8219282058999999</v>
      </c>
    </row>
    <row r="3583" spans="1:15">
      <c r="A3583" s="22">
        <v>316.67867632999997</v>
      </c>
      <c r="B3583" s="21">
        <v>0.86761281186301364</v>
      </c>
      <c r="C3583" s="21">
        <v>6.8223273927000001</v>
      </c>
      <c r="E3583" s="22">
        <v>316.67867632999997</v>
      </c>
      <c r="F3583" s="21">
        <v>0.86761281186301364</v>
      </c>
      <c r="G3583" s="21">
        <v>6.8223273927000001</v>
      </c>
      <c r="I3583" s="22">
        <v>316.67867632999997</v>
      </c>
      <c r="J3583" s="21">
        <v>0.86761281186301364</v>
      </c>
      <c r="K3583" s="21">
        <v>6.8223273927000001</v>
      </c>
      <c r="M3583" s="22">
        <v>316.67867632999997</v>
      </c>
      <c r="N3583" s="21">
        <v>0.86761281186301364</v>
      </c>
      <c r="O3583" s="21">
        <v>6.8223273927000001</v>
      </c>
    </row>
    <row r="3584" spans="1:15">
      <c r="A3584" s="22">
        <v>316.69094195999998</v>
      </c>
      <c r="B3584" s="21">
        <v>0.86764641632876705</v>
      </c>
      <c r="C3584" s="21">
        <v>6.8227267021999998</v>
      </c>
      <c r="E3584" s="22">
        <v>316.69094195999998</v>
      </c>
      <c r="F3584" s="21">
        <v>0.86764641632876705</v>
      </c>
      <c r="G3584" s="21">
        <v>6.8227267021999998</v>
      </c>
      <c r="I3584" s="22">
        <v>316.69094195999998</v>
      </c>
      <c r="J3584" s="21">
        <v>0.86764641632876705</v>
      </c>
      <c r="K3584" s="21">
        <v>6.8227267021999998</v>
      </c>
      <c r="M3584" s="22">
        <v>316.69094195999998</v>
      </c>
      <c r="N3584" s="21">
        <v>0.86764641632876705</v>
      </c>
      <c r="O3584" s="21">
        <v>6.8227267021999998</v>
      </c>
    </row>
    <row r="3585" spans="1:15">
      <c r="A3585" s="22">
        <v>316.70320758999998</v>
      </c>
      <c r="B3585" s="21">
        <v>0.86768002079452045</v>
      </c>
      <c r="C3585" s="21">
        <v>6.8231261419000004</v>
      </c>
      <c r="E3585" s="22">
        <v>316.70320758999998</v>
      </c>
      <c r="F3585" s="21">
        <v>0.86768002079452045</v>
      </c>
      <c r="G3585" s="21">
        <v>6.8231261419000004</v>
      </c>
      <c r="I3585" s="22">
        <v>316.70320758999998</v>
      </c>
      <c r="J3585" s="21">
        <v>0.86768002079452045</v>
      </c>
      <c r="K3585" s="21">
        <v>6.8231261419000004</v>
      </c>
      <c r="M3585" s="22">
        <v>316.70320758999998</v>
      </c>
      <c r="N3585" s="21">
        <v>0.86768002079452045</v>
      </c>
      <c r="O3585" s="21">
        <v>6.8231261419000004</v>
      </c>
    </row>
    <row r="3586" spans="1:15">
      <c r="A3586" s="22">
        <v>316.71547321999998</v>
      </c>
      <c r="B3586" s="21">
        <v>0.86771362526027396</v>
      </c>
      <c r="C3586" s="21">
        <v>6.8235257196000001</v>
      </c>
      <c r="E3586" s="22">
        <v>316.71547321999998</v>
      </c>
      <c r="F3586" s="21">
        <v>0.86771362526027396</v>
      </c>
      <c r="G3586" s="21">
        <v>6.8235257196000001</v>
      </c>
      <c r="I3586" s="22">
        <v>316.71547321999998</v>
      </c>
      <c r="J3586" s="21">
        <v>0.86771362526027396</v>
      </c>
      <c r="K3586" s="21">
        <v>6.8235257196000001</v>
      </c>
      <c r="M3586" s="22">
        <v>316.71547321999998</v>
      </c>
      <c r="N3586" s="21">
        <v>0.86771362526027396</v>
      </c>
      <c r="O3586" s="21">
        <v>6.8235257196000001</v>
      </c>
    </row>
    <row r="3587" spans="1:15">
      <c r="A3587" s="22">
        <v>316.72773884999998</v>
      </c>
      <c r="B3587" s="21">
        <v>0.86774722972602736</v>
      </c>
      <c r="C3587" s="21">
        <v>6.8239254435000003</v>
      </c>
      <c r="E3587" s="22">
        <v>316.72773884999998</v>
      </c>
      <c r="F3587" s="21">
        <v>0.86774722972602736</v>
      </c>
      <c r="G3587" s="21">
        <v>6.8239254435000003</v>
      </c>
      <c r="I3587" s="22">
        <v>316.72773884999998</v>
      </c>
      <c r="J3587" s="21">
        <v>0.86774722972602736</v>
      </c>
      <c r="K3587" s="21">
        <v>6.8239254435000003</v>
      </c>
      <c r="M3587" s="22">
        <v>316.72773884999998</v>
      </c>
      <c r="N3587" s="21">
        <v>0.86774722972602736</v>
      </c>
      <c r="O3587" s="21">
        <v>6.8239254435000003</v>
      </c>
    </row>
    <row r="3588" spans="1:15">
      <c r="A3588" s="22">
        <v>316.74000447999998</v>
      </c>
      <c r="B3588" s="21">
        <v>0.86778083419178076</v>
      </c>
      <c r="C3588" s="21">
        <v>6.8243253221</v>
      </c>
      <c r="E3588" s="22">
        <v>316.74000447999998</v>
      </c>
      <c r="F3588" s="21">
        <v>0.86778083419178076</v>
      </c>
      <c r="G3588" s="21">
        <v>6.8243253221</v>
      </c>
      <c r="I3588" s="22">
        <v>316.74000447999998</v>
      </c>
      <c r="J3588" s="21">
        <v>0.86778083419178076</v>
      </c>
      <c r="K3588" s="21">
        <v>6.8243253221</v>
      </c>
      <c r="M3588" s="22">
        <v>316.74000447999998</v>
      </c>
      <c r="N3588" s="21">
        <v>0.86778083419178076</v>
      </c>
      <c r="O3588" s="21">
        <v>6.8243253221</v>
      </c>
    </row>
    <row r="3589" spans="1:15">
      <c r="A3589" s="22">
        <v>316.75227010999998</v>
      </c>
      <c r="B3589" s="21">
        <v>0.86781443865753416</v>
      </c>
      <c r="C3589" s="21">
        <v>6.8247253632999998</v>
      </c>
      <c r="E3589" s="22">
        <v>316.75227010999998</v>
      </c>
      <c r="F3589" s="21">
        <v>0.86781443865753416</v>
      </c>
      <c r="G3589" s="21">
        <v>6.8247253632999998</v>
      </c>
      <c r="I3589" s="22">
        <v>316.75227010999998</v>
      </c>
      <c r="J3589" s="21">
        <v>0.86781443865753416</v>
      </c>
      <c r="K3589" s="21">
        <v>6.8247253632999998</v>
      </c>
      <c r="M3589" s="22">
        <v>316.75227010999998</v>
      </c>
      <c r="N3589" s="21">
        <v>0.86781443865753416</v>
      </c>
      <c r="O3589" s="21">
        <v>6.8247253632999998</v>
      </c>
    </row>
    <row r="3590" spans="1:15">
      <c r="A3590" s="22">
        <v>316.76453573999999</v>
      </c>
      <c r="B3590" s="21">
        <v>0.86784804312328767</v>
      </c>
      <c r="C3590" s="21">
        <v>6.8251255747000004</v>
      </c>
      <c r="E3590" s="22">
        <v>316.76453573999999</v>
      </c>
      <c r="F3590" s="21">
        <v>0.86784804312328767</v>
      </c>
      <c r="G3590" s="21">
        <v>6.8251255747000004</v>
      </c>
      <c r="I3590" s="22">
        <v>316.76453573999999</v>
      </c>
      <c r="J3590" s="21">
        <v>0.86784804312328767</v>
      </c>
      <c r="K3590" s="21">
        <v>6.8251255747000004</v>
      </c>
      <c r="M3590" s="22">
        <v>316.76453573999999</v>
      </c>
      <c r="N3590" s="21">
        <v>0.86784804312328767</v>
      </c>
      <c r="O3590" s="21">
        <v>6.8251255747000004</v>
      </c>
    </row>
    <row r="3591" spans="1:15">
      <c r="A3591" s="22">
        <v>316.77680136999999</v>
      </c>
      <c r="B3591" s="21">
        <v>0.86788164758904107</v>
      </c>
      <c r="C3591" s="21">
        <v>6.8255259602000002</v>
      </c>
      <c r="E3591" s="22">
        <v>316.77680136999999</v>
      </c>
      <c r="F3591" s="21">
        <v>0.86788164758904107</v>
      </c>
      <c r="G3591" s="21">
        <v>6.8255259602000002</v>
      </c>
      <c r="I3591" s="22">
        <v>316.77680136999999</v>
      </c>
      <c r="J3591" s="21">
        <v>0.86788164758904107</v>
      </c>
      <c r="K3591" s="21">
        <v>6.8255259602000002</v>
      </c>
      <c r="M3591" s="22">
        <v>316.77680136999999</v>
      </c>
      <c r="N3591" s="21">
        <v>0.86788164758904107</v>
      </c>
      <c r="O3591" s="21">
        <v>6.8255259602000002</v>
      </c>
    </row>
    <row r="3592" spans="1:15">
      <c r="A3592" s="22">
        <v>316.78906699999999</v>
      </c>
      <c r="B3592" s="21">
        <v>0.86791525205479447</v>
      </c>
      <c r="C3592" s="21">
        <v>6.8259265153999999</v>
      </c>
      <c r="E3592" s="22">
        <v>316.78906699999999</v>
      </c>
      <c r="F3592" s="21">
        <v>0.86791525205479447</v>
      </c>
      <c r="G3592" s="21">
        <v>6.8259265153999999</v>
      </c>
      <c r="I3592" s="22">
        <v>316.78906699999999</v>
      </c>
      <c r="J3592" s="21">
        <v>0.86791525205479447</v>
      </c>
      <c r="K3592" s="21">
        <v>6.8259265153999999</v>
      </c>
      <c r="M3592" s="22">
        <v>316.78906699999999</v>
      </c>
      <c r="N3592" s="21">
        <v>0.86791525205479447</v>
      </c>
      <c r="O3592" s="21">
        <v>6.8259265153999999</v>
      </c>
    </row>
    <row r="3593" spans="1:15">
      <c r="A3593" s="22">
        <v>316.80133262999999</v>
      </c>
      <c r="B3593" s="21">
        <v>0.86794885652054787</v>
      </c>
      <c r="C3593" s="21">
        <v>6.8263272161000002</v>
      </c>
      <c r="E3593" s="22">
        <v>316.80133262999999</v>
      </c>
      <c r="F3593" s="21">
        <v>0.86794885652054787</v>
      </c>
      <c r="G3593" s="21">
        <v>6.8263272161000002</v>
      </c>
      <c r="I3593" s="22">
        <v>316.80133262999999</v>
      </c>
      <c r="J3593" s="21">
        <v>0.86794885652054787</v>
      </c>
      <c r="K3593" s="21">
        <v>6.8263272161000002</v>
      </c>
      <c r="M3593" s="22">
        <v>316.80133262999999</v>
      </c>
      <c r="N3593" s="21">
        <v>0.86794885652054787</v>
      </c>
      <c r="O3593" s="21">
        <v>6.8263272161000002</v>
      </c>
    </row>
    <row r="3594" spans="1:15">
      <c r="A3594" s="22">
        <v>316.81359825999999</v>
      </c>
      <c r="B3594" s="21">
        <v>0.86798246098630139</v>
      </c>
      <c r="C3594" s="21">
        <v>6.8267279931999996</v>
      </c>
      <c r="E3594" s="22">
        <v>316.81359825999999</v>
      </c>
      <c r="F3594" s="21">
        <v>0.86798246098630139</v>
      </c>
      <c r="G3594" s="21">
        <v>6.8267279931999996</v>
      </c>
      <c r="I3594" s="22">
        <v>316.81359825999999</v>
      </c>
      <c r="J3594" s="21">
        <v>0.86798246098630139</v>
      </c>
      <c r="K3594" s="21">
        <v>6.8267279931999996</v>
      </c>
      <c r="M3594" s="22">
        <v>316.81359825999999</v>
      </c>
      <c r="N3594" s="21">
        <v>0.86798246098630139</v>
      </c>
      <c r="O3594" s="21">
        <v>6.8267279931999996</v>
      </c>
    </row>
    <row r="3595" spans="1:15">
      <c r="A3595" s="22">
        <v>316.82586388999999</v>
      </c>
      <c r="B3595" s="21">
        <v>0.86801606545205479</v>
      </c>
      <c r="C3595" s="21">
        <v>6.8271286972</v>
      </c>
      <c r="E3595" s="22">
        <v>316.82586388999999</v>
      </c>
      <c r="F3595" s="21">
        <v>0.86801606545205479</v>
      </c>
      <c r="G3595" s="21">
        <v>6.8271286972</v>
      </c>
      <c r="I3595" s="22">
        <v>316.82586388999999</v>
      </c>
      <c r="J3595" s="21">
        <v>0.86801606545205479</v>
      </c>
      <c r="K3595" s="21">
        <v>6.8271286972</v>
      </c>
      <c r="M3595" s="22">
        <v>316.82586388999999</v>
      </c>
      <c r="N3595" s="21">
        <v>0.86801606545205479</v>
      </c>
      <c r="O3595" s="21">
        <v>6.8271286972</v>
      </c>
    </row>
    <row r="3596" spans="1:15">
      <c r="A3596" s="22">
        <v>316.83812952</v>
      </c>
      <c r="B3596" s="21">
        <v>0.86804966991780819</v>
      </c>
      <c r="C3596" s="21">
        <v>6.8275291430999996</v>
      </c>
      <c r="E3596" s="22">
        <v>316.83812952</v>
      </c>
      <c r="F3596" s="21">
        <v>0.86804966991780819</v>
      </c>
      <c r="G3596" s="21">
        <v>6.8275291430999996</v>
      </c>
      <c r="I3596" s="22">
        <v>316.83812952</v>
      </c>
      <c r="J3596" s="21">
        <v>0.86804966991780819</v>
      </c>
      <c r="K3596" s="21">
        <v>6.8275291430999996</v>
      </c>
      <c r="M3596" s="22">
        <v>316.83812952</v>
      </c>
      <c r="N3596" s="21">
        <v>0.86804966991780819</v>
      </c>
      <c r="O3596" s="21">
        <v>6.8275291430999996</v>
      </c>
    </row>
    <row r="3597" spans="1:15">
      <c r="A3597" s="22">
        <v>316.85039515</v>
      </c>
      <c r="B3597" s="21">
        <v>0.86808327438356159</v>
      </c>
      <c r="C3597" s="21">
        <v>6.8279292220999999</v>
      </c>
      <c r="E3597" s="22">
        <v>316.85039515</v>
      </c>
      <c r="F3597" s="21">
        <v>0.86808327438356159</v>
      </c>
      <c r="G3597" s="21">
        <v>6.8279292220999999</v>
      </c>
      <c r="I3597" s="22">
        <v>316.85039515</v>
      </c>
      <c r="J3597" s="21">
        <v>0.86808327438356159</v>
      </c>
      <c r="K3597" s="21">
        <v>6.8279292220999999</v>
      </c>
      <c r="M3597" s="22">
        <v>316.85039515</v>
      </c>
      <c r="N3597" s="21">
        <v>0.86808327438356159</v>
      </c>
      <c r="O3597" s="21">
        <v>6.8279292220999999</v>
      </c>
    </row>
    <row r="3598" spans="1:15">
      <c r="A3598" s="22">
        <v>316.86266078</v>
      </c>
      <c r="B3598" s="21">
        <v>0.8681168788493151</v>
      </c>
      <c r="C3598" s="21">
        <v>6.8283288957000003</v>
      </c>
      <c r="E3598" s="22">
        <v>316.86266078</v>
      </c>
      <c r="F3598" s="21">
        <v>0.8681168788493151</v>
      </c>
      <c r="G3598" s="21">
        <v>6.8283288957000003</v>
      </c>
      <c r="I3598" s="22">
        <v>316.86266078</v>
      </c>
      <c r="J3598" s="21">
        <v>0.8681168788493151</v>
      </c>
      <c r="K3598" s="21">
        <v>6.8283288957000003</v>
      </c>
      <c r="M3598" s="22">
        <v>316.86266078</v>
      </c>
      <c r="N3598" s="21">
        <v>0.8681168788493151</v>
      </c>
      <c r="O3598" s="21">
        <v>6.8283288957000003</v>
      </c>
    </row>
    <row r="3599" spans="1:15">
      <c r="A3599" s="22">
        <v>316.87492641</v>
      </c>
      <c r="B3599" s="21">
        <v>0.8681504833150685</v>
      </c>
      <c r="C3599" s="21">
        <v>6.8287282080000002</v>
      </c>
      <c r="E3599" s="22">
        <v>316.87492641</v>
      </c>
      <c r="F3599" s="21">
        <v>0.8681504833150685</v>
      </c>
      <c r="G3599" s="21">
        <v>6.8287282080000002</v>
      </c>
      <c r="I3599" s="22">
        <v>316.87492641</v>
      </c>
      <c r="J3599" s="21">
        <v>0.8681504833150685</v>
      </c>
      <c r="K3599" s="21">
        <v>6.8287282080000002</v>
      </c>
      <c r="M3599" s="22">
        <v>316.87492641</v>
      </c>
      <c r="N3599" s="21">
        <v>0.8681504833150685</v>
      </c>
      <c r="O3599" s="21">
        <v>6.8287282080000002</v>
      </c>
    </row>
    <row r="3600" spans="1:15">
      <c r="A3600" s="22">
        <v>316.88719204</v>
      </c>
      <c r="B3600" s="21">
        <v>0.8681840877808219</v>
      </c>
      <c r="C3600" s="21">
        <v>6.8291272614</v>
      </c>
      <c r="E3600" s="22">
        <v>316.88719204</v>
      </c>
      <c r="F3600" s="21">
        <v>0.8681840877808219</v>
      </c>
      <c r="G3600" s="21">
        <v>6.8291272614</v>
      </c>
      <c r="I3600" s="22">
        <v>316.88719204</v>
      </c>
      <c r="J3600" s="21">
        <v>0.8681840877808219</v>
      </c>
      <c r="K3600" s="21">
        <v>6.8291272614</v>
      </c>
      <c r="M3600" s="22">
        <v>316.88719204</v>
      </c>
      <c r="N3600" s="21">
        <v>0.8681840877808219</v>
      </c>
      <c r="O3600" s="21">
        <v>6.8291272614</v>
      </c>
    </row>
    <row r="3601" spans="1:15">
      <c r="A3601" s="22">
        <v>316.89945767</v>
      </c>
      <c r="B3601" s="21">
        <v>0.8682176922465753</v>
      </c>
      <c r="C3601" s="21">
        <v>6.8295260926000001</v>
      </c>
      <c r="E3601" s="22">
        <v>316.89945767</v>
      </c>
      <c r="F3601" s="21">
        <v>0.8682176922465753</v>
      </c>
      <c r="G3601" s="21">
        <v>6.8295260926000001</v>
      </c>
      <c r="I3601" s="22">
        <v>316.89945767</v>
      </c>
      <c r="J3601" s="21">
        <v>0.8682176922465753</v>
      </c>
      <c r="K3601" s="21">
        <v>6.8295260926000001</v>
      </c>
      <c r="M3601" s="22">
        <v>316.89945767</v>
      </c>
      <c r="N3601" s="21">
        <v>0.8682176922465753</v>
      </c>
      <c r="O3601" s="21">
        <v>6.8295260926000001</v>
      </c>
    </row>
    <row r="3602" spans="1:15">
      <c r="A3602" s="22">
        <v>316.91172330000001</v>
      </c>
      <c r="B3602" s="21">
        <v>0.86825129671232881</v>
      </c>
      <c r="C3602" s="21">
        <v>6.8299247318000003</v>
      </c>
      <c r="E3602" s="22">
        <v>316.91172330000001</v>
      </c>
      <c r="F3602" s="21">
        <v>0.86825129671232881</v>
      </c>
      <c r="G3602" s="21">
        <v>6.8299247318000003</v>
      </c>
      <c r="I3602" s="22">
        <v>316.91172330000001</v>
      </c>
      <c r="J3602" s="21">
        <v>0.86825129671232881</v>
      </c>
      <c r="K3602" s="21">
        <v>6.8299247318000003</v>
      </c>
      <c r="M3602" s="22">
        <v>316.91172330000001</v>
      </c>
      <c r="N3602" s="21">
        <v>0.86825129671232881</v>
      </c>
      <c r="O3602" s="21">
        <v>6.8299247318000003</v>
      </c>
    </row>
    <row r="3603" spans="1:15">
      <c r="A3603" s="22">
        <v>316.92398893000001</v>
      </c>
      <c r="B3603" s="21">
        <v>0.86828490117808221</v>
      </c>
      <c r="C3603" s="21">
        <v>6.8303232266</v>
      </c>
      <c r="E3603" s="22">
        <v>316.92398893000001</v>
      </c>
      <c r="F3603" s="21">
        <v>0.86828490117808221</v>
      </c>
      <c r="G3603" s="21">
        <v>6.8303232266</v>
      </c>
      <c r="I3603" s="22">
        <v>316.92398893000001</v>
      </c>
      <c r="J3603" s="21">
        <v>0.86828490117808221</v>
      </c>
      <c r="K3603" s="21">
        <v>6.8303232266</v>
      </c>
      <c r="M3603" s="22">
        <v>316.92398893000001</v>
      </c>
      <c r="N3603" s="21">
        <v>0.86828490117808221</v>
      </c>
      <c r="O3603" s="21">
        <v>6.8303232266</v>
      </c>
    </row>
    <row r="3604" spans="1:15">
      <c r="A3604" s="22">
        <v>316.93625456000001</v>
      </c>
      <c r="B3604" s="21">
        <v>0.86831850564383561</v>
      </c>
      <c r="C3604" s="21">
        <v>6.8307216023999997</v>
      </c>
      <c r="E3604" s="22">
        <v>316.93625456000001</v>
      </c>
      <c r="F3604" s="21">
        <v>0.86831850564383561</v>
      </c>
      <c r="G3604" s="21">
        <v>6.8307216023999997</v>
      </c>
      <c r="I3604" s="22">
        <v>316.93625456000001</v>
      </c>
      <c r="J3604" s="21">
        <v>0.86831850564383561</v>
      </c>
      <c r="K3604" s="21">
        <v>6.8307216023999997</v>
      </c>
      <c r="M3604" s="22">
        <v>316.93625456000001</v>
      </c>
      <c r="N3604" s="21">
        <v>0.86831850564383561</v>
      </c>
      <c r="O3604" s="21">
        <v>6.8307216023999997</v>
      </c>
    </row>
    <row r="3605" spans="1:15">
      <c r="A3605" s="22">
        <v>316.94852019000001</v>
      </c>
      <c r="B3605" s="21">
        <v>0.86835211010958901</v>
      </c>
      <c r="C3605" s="21">
        <v>6.8311198795000001</v>
      </c>
      <c r="E3605" s="22">
        <v>316.94852019000001</v>
      </c>
      <c r="F3605" s="21">
        <v>0.86835211010958901</v>
      </c>
      <c r="G3605" s="21">
        <v>6.8311198795000001</v>
      </c>
      <c r="I3605" s="22">
        <v>316.94852019000001</v>
      </c>
      <c r="J3605" s="21">
        <v>0.86835211010958901</v>
      </c>
      <c r="K3605" s="21">
        <v>6.8311198795000001</v>
      </c>
      <c r="M3605" s="22">
        <v>316.94852019000001</v>
      </c>
      <c r="N3605" s="21">
        <v>0.86835211010958901</v>
      </c>
      <c r="O3605" s="21">
        <v>6.8311198795000001</v>
      </c>
    </row>
    <row r="3606" spans="1:15">
      <c r="A3606" s="22">
        <v>316.96078582000001</v>
      </c>
      <c r="B3606" s="21">
        <v>0.86838571457534253</v>
      </c>
      <c r="C3606" s="21">
        <v>6.8315180698000004</v>
      </c>
      <c r="E3606" s="22">
        <v>316.96078582000001</v>
      </c>
      <c r="F3606" s="21">
        <v>0.86838571457534253</v>
      </c>
      <c r="G3606" s="21">
        <v>6.8315180698000004</v>
      </c>
      <c r="I3606" s="22">
        <v>316.96078582000001</v>
      </c>
      <c r="J3606" s="21">
        <v>0.86838571457534253</v>
      </c>
      <c r="K3606" s="21">
        <v>6.8315180698000004</v>
      </c>
      <c r="M3606" s="22">
        <v>316.96078582000001</v>
      </c>
      <c r="N3606" s="21">
        <v>0.86838571457534253</v>
      </c>
      <c r="O3606" s="21">
        <v>6.8315180698000004</v>
      </c>
    </row>
    <row r="3607" spans="1:15">
      <c r="A3607" s="22">
        <v>316.97305145000001</v>
      </c>
      <c r="B3607" s="21">
        <v>0.86841931904109593</v>
      </c>
      <c r="C3607" s="21">
        <v>6.8319161816999996</v>
      </c>
      <c r="E3607" s="22">
        <v>316.97305145000001</v>
      </c>
      <c r="F3607" s="21">
        <v>0.86841931904109593</v>
      </c>
      <c r="G3607" s="21">
        <v>6.8319161816999996</v>
      </c>
      <c r="I3607" s="22">
        <v>316.97305145000001</v>
      </c>
      <c r="J3607" s="21">
        <v>0.86841931904109593</v>
      </c>
      <c r="K3607" s="21">
        <v>6.8319161816999996</v>
      </c>
      <c r="M3607" s="22">
        <v>316.97305145000001</v>
      </c>
      <c r="N3607" s="21">
        <v>0.86841931904109593</v>
      </c>
      <c r="O3607" s="21">
        <v>6.8319161816999996</v>
      </c>
    </row>
    <row r="3608" spans="1:15">
      <c r="A3608" s="22">
        <v>316.98531708000002</v>
      </c>
      <c r="B3608" s="21">
        <v>0.86845292350684933</v>
      </c>
      <c r="C3608" s="21">
        <v>6.8323142199999998</v>
      </c>
      <c r="E3608" s="22">
        <v>316.98531708000002</v>
      </c>
      <c r="F3608" s="21">
        <v>0.86845292350684933</v>
      </c>
      <c r="G3608" s="21">
        <v>6.8323142199999998</v>
      </c>
      <c r="I3608" s="22">
        <v>316.98531708000002</v>
      </c>
      <c r="J3608" s="21">
        <v>0.86845292350684933</v>
      </c>
      <c r="K3608" s="21">
        <v>6.8323142199999998</v>
      </c>
      <c r="M3608" s="22">
        <v>316.98531708000002</v>
      </c>
      <c r="N3608" s="21">
        <v>0.86845292350684933</v>
      </c>
      <c r="O3608" s="21">
        <v>6.8323142199999998</v>
      </c>
    </row>
    <row r="3609" spans="1:15">
      <c r="A3609" s="22">
        <v>316.99758271000002</v>
      </c>
      <c r="B3609" s="21">
        <v>0.86848652797260284</v>
      </c>
      <c r="C3609" s="21">
        <v>6.8327121867000002</v>
      </c>
      <c r="E3609" s="22">
        <v>316.99758271000002</v>
      </c>
      <c r="F3609" s="21">
        <v>0.86848652797260284</v>
      </c>
      <c r="G3609" s="21">
        <v>6.8327121867000002</v>
      </c>
      <c r="I3609" s="22">
        <v>316.99758271000002</v>
      </c>
      <c r="J3609" s="21">
        <v>0.86848652797260284</v>
      </c>
      <c r="K3609" s="21">
        <v>6.8327121867000002</v>
      </c>
      <c r="M3609" s="22">
        <v>316.99758271000002</v>
      </c>
      <c r="N3609" s="21">
        <v>0.86848652797260284</v>
      </c>
      <c r="O3609" s="21">
        <v>6.8327121867000002</v>
      </c>
    </row>
    <row r="3610" spans="1:15">
      <c r="A3610" s="22">
        <v>317.00984834000002</v>
      </c>
      <c r="B3610" s="21">
        <v>0.86852013243835624</v>
      </c>
      <c r="C3610" s="21">
        <v>6.8331100821000001</v>
      </c>
      <c r="E3610" s="22">
        <v>317.00984834000002</v>
      </c>
      <c r="F3610" s="21">
        <v>0.86852013243835624</v>
      </c>
      <c r="G3610" s="21">
        <v>6.8331100821000001</v>
      </c>
      <c r="I3610" s="22">
        <v>317.00984834000002</v>
      </c>
      <c r="J3610" s="21">
        <v>0.86852013243835624</v>
      </c>
      <c r="K3610" s="21">
        <v>6.8331100821000001</v>
      </c>
      <c r="M3610" s="22">
        <v>317.00984834000002</v>
      </c>
      <c r="N3610" s="21">
        <v>0.86852013243835624</v>
      </c>
      <c r="O3610" s="21">
        <v>6.8331100821000001</v>
      </c>
    </row>
    <row r="3611" spans="1:15">
      <c r="A3611" s="22">
        <v>317.02211397000002</v>
      </c>
      <c r="B3611" s="21">
        <v>0.86855373690410964</v>
      </c>
      <c r="C3611" s="21">
        <v>6.8335079060000004</v>
      </c>
      <c r="E3611" s="22">
        <v>317.02211397000002</v>
      </c>
      <c r="F3611" s="21">
        <v>0.86855373690410964</v>
      </c>
      <c r="G3611" s="21">
        <v>6.8335079060000004</v>
      </c>
      <c r="I3611" s="22">
        <v>317.02211397000002</v>
      </c>
      <c r="J3611" s="21">
        <v>0.86855373690410964</v>
      </c>
      <c r="K3611" s="21">
        <v>6.8335079060000004</v>
      </c>
      <c r="M3611" s="22">
        <v>317.02211397000002</v>
      </c>
      <c r="N3611" s="21">
        <v>0.86855373690410964</v>
      </c>
      <c r="O3611" s="21">
        <v>6.8335079060000004</v>
      </c>
    </row>
    <row r="3612" spans="1:15">
      <c r="A3612" s="22">
        <v>317.03437960000002</v>
      </c>
      <c r="B3612" s="21">
        <v>0.86858734136986304</v>
      </c>
      <c r="C3612" s="21">
        <v>6.8339056572999999</v>
      </c>
      <c r="E3612" s="22">
        <v>317.03437960000002</v>
      </c>
      <c r="F3612" s="21">
        <v>0.86858734136986304</v>
      </c>
      <c r="G3612" s="21">
        <v>6.8339056572999999</v>
      </c>
      <c r="I3612" s="22">
        <v>317.03437960000002</v>
      </c>
      <c r="J3612" s="21">
        <v>0.86858734136986304</v>
      </c>
      <c r="K3612" s="21">
        <v>6.8339056572999999</v>
      </c>
      <c r="M3612" s="22">
        <v>317.03437960000002</v>
      </c>
      <c r="N3612" s="21">
        <v>0.86858734136986304</v>
      </c>
      <c r="O3612" s="21">
        <v>6.8339056572999999</v>
      </c>
    </row>
    <row r="3613" spans="1:15">
      <c r="A3613" s="22">
        <v>317.04664523000002</v>
      </c>
      <c r="B3613" s="21">
        <v>0.86862094583561655</v>
      </c>
      <c r="C3613" s="21">
        <v>6.8343033339000003</v>
      </c>
      <c r="E3613" s="22">
        <v>317.04664523000002</v>
      </c>
      <c r="F3613" s="21">
        <v>0.86862094583561655</v>
      </c>
      <c r="G3613" s="21">
        <v>6.8343033339000003</v>
      </c>
      <c r="I3613" s="22">
        <v>317.04664523000002</v>
      </c>
      <c r="J3613" s="21">
        <v>0.86862094583561655</v>
      </c>
      <c r="K3613" s="21">
        <v>6.8343033339000003</v>
      </c>
      <c r="M3613" s="22">
        <v>317.04664523000002</v>
      </c>
      <c r="N3613" s="21">
        <v>0.86862094583561655</v>
      </c>
      <c r="O3613" s="21">
        <v>6.8343033339000003</v>
      </c>
    </row>
    <row r="3614" spans="1:15">
      <c r="A3614" s="22">
        <v>317.05891086000003</v>
      </c>
      <c r="B3614" s="21">
        <v>0.86865455030136995</v>
      </c>
      <c r="C3614" s="21">
        <v>6.8347009344999998</v>
      </c>
      <c r="E3614" s="22">
        <v>317.05891086000003</v>
      </c>
      <c r="F3614" s="21">
        <v>0.86865455030136995</v>
      </c>
      <c r="G3614" s="21">
        <v>6.8347009344999998</v>
      </c>
      <c r="I3614" s="22">
        <v>317.05891086000003</v>
      </c>
      <c r="J3614" s="21">
        <v>0.86865455030136995</v>
      </c>
      <c r="K3614" s="21">
        <v>6.8347009344999998</v>
      </c>
      <c r="M3614" s="22">
        <v>317.05891086000003</v>
      </c>
      <c r="N3614" s="21">
        <v>0.86865455030136995</v>
      </c>
      <c r="O3614" s="21">
        <v>6.8347009344999998</v>
      </c>
    </row>
    <row r="3615" spans="1:15">
      <c r="A3615" s="22">
        <v>317.07117649000003</v>
      </c>
      <c r="B3615" s="21">
        <v>0.86868815476712335</v>
      </c>
      <c r="C3615" s="21">
        <v>6.8350984577</v>
      </c>
      <c r="E3615" s="22">
        <v>317.07117649000003</v>
      </c>
      <c r="F3615" s="21">
        <v>0.86868815476712335</v>
      </c>
      <c r="G3615" s="21">
        <v>6.8350984577</v>
      </c>
      <c r="I3615" s="22">
        <v>317.07117649000003</v>
      </c>
      <c r="J3615" s="21">
        <v>0.86868815476712335</v>
      </c>
      <c r="K3615" s="21">
        <v>6.8350984577</v>
      </c>
      <c r="M3615" s="22">
        <v>317.07117649000003</v>
      </c>
      <c r="N3615" s="21">
        <v>0.86868815476712335</v>
      </c>
      <c r="O3615" s="21">
        <v>6.8350984577</v>
      </c>
    </row>
    <row r="3616" spans="1:15">
      <c r="A3616" s="22">
        <v>317.08344211999997</v>
      </c>
      <c r="B3616" s="21">
        <v>0.86872175923287664</v>
      </c>
      <c r="C3616" s="21">
        <v>6.8354959027</v>
      </c>
      <c r="E3616" s="22">
        <v>317.08344211999997</v>
      </c>
      <c r="F3616" s="21">
        <v>0.86872175923287664</v>
      </c>
      <c r="G3616" s="21">
        <v>6.8354959027</v>
      </c>
      <c r="I3616" s="22">
        <v>317.08344211999997</v>
      </c>
      <c r="J3616" s="21">
        <v>0.86872175923287664</v>
      </c>
      <c r="K3616" s="21">
        <v>6.8354959027</v>
      </c>
      <c r="M3616" s="22">
        <v>317.08344211999997</v>
      </c>
      <c r="N3616" s="21">
        <v>0.86872175923287664</v>
      </c>
      <c r="O3616" s="21">
        <v>6.8354959027</v>
      </c>
    </row>
    <row r="3617" spans="1:15">
      <c r="A3617" s="22">
        <v>317.09570774999997</v>
      </c>
      <c r="B3617" s="21">
        <v>0.86875536369863005</v>
      </c>
      <c r="C3617" s="21">
        <v>6.8358932683000004</v>
      </c>
      <c r="E3617" s="22">
        <v>317.09570774999997</v>
      </c>
      <c r="F3617" s="21">
        <v>0.86875536369863005</v>
      </c>
      <c r="G3617" s="21">
        <v>6.8358932683000004</v>
      </c>
      <c r="I3617" s="22">
        <v>317.09570774999997</v>
      </c>
      <c r="J3617" s="21">
        <v>0.86875536369863005</v>
      </c>
      <c r="K3617" s="21">
        <v>6.8358932683000004</v>
      </c>
      <c r="M3617" s="22">
        <v>317.09570774999997</v>
      </c>
      <c r="N3617" s="21">
        <v>0.86875536369863005</v>
      </c>
      <c r="O3617" s="21">
        <v>6.8358932683000004</v>
      </c>
    </row>
    <row r="3618" spans="1:15">
      <c r="A3618" s="22">
        <v>317.10797337999998</v>
      </c>
      <c r="B3618" s="21">
        <v>0.86878896816438345</v>
      </c>
      <c r="C3618" s="21">
        <v>6.8362905540999996</v>
      </c>
      <c r="E3618" s="22">
        <v>317.10797337999998</v>
      </c>
      <c r="F3618" s="21">
        <v>0.86878896816438345</v>
      </c>
      <c r="G3618" s="21">
        <v>6.8362905540999996</v>
      </c>
      <c r="I3618" s="22">
        <v>317.10797337999998</v>
      </c>
      <c r="J3618" s="21">
        <v>0.86878896816438345</v>
      </c>
      <c r="K3618" s="21">
        <v>6.8362905540999996</v>
      </c>
      <c r="M3618" s="22">
        <v>317.10797337999998</v>
      </c>
      <c r="N3618" s="21">
        <v>0.86878896816438345</v>
      </c>
      <c r="O3618" s="21">
        <v>6.8362905540999996</v>
      </c>
    </row>
    <row r="3619" spans="1:15">
      <c r="A3619" s="22">
        <v>317.12023900999998</v>
      </c>
      <c r="B3619" s="21">
        <v>0.86882257263013696</v>
      </c>
      <c r="C3619" s="21">
        <v>6.8366877594000002</v>
      </c>
      <c r="E3619" s="22">
        <v>317.12023900999998</v>
      </c>
      <c r="F3619" s="21">
        <v>0.86882257263013696</v>
      </c>
      <c r="G3619" s="21">
        <v>6.8366877594000002</v>
      </c>
      <c r="I3619" s="22">
        <v>317.12023900999998</v>
      </c>
      <c r="J3619" s="21">
        <v>0.86882257263013696</v>
      </c>
      <c r="K3619" s="21">
        <v>6.8366877594000002</v>
      </c>
      <c r="M3619" s="22">
        <v>317.12023900999998</v>
      </c>
      <c r="N3619" s="21">
        <v>0.86882257263013696</v>
      </c>
      <c r="O3619" s="21">
        <v>6.8366877594000002</v>
      </c>
    </row>
    <row r="3620" spans="1:15">
      <c r="A3620" s="22">
        <v>317.13250463999998</v>
      </c>
      <c r="B3620" s="21">
        <v>0.86885617709589036</v>
      </c>
      <c r="C3620" s="21">
        <v>6.8370848841000003</v>
      </c>
      <c r="E3620" s="22">
        <v>317.13250463999998</v>
      </c>
      <c r="F3620" s="21">
        <v>0.86885617709589036</v>
      </c>
      <c r="G3620" s="21">
        <v>6.8370848841000003</v>
      </c>
      <c r="I3620" s="22">
        <v>317.13250463999998</v>
      </c>
      <c r="J3620" s="21">
        <v>0.86885617709589036</v>
      </c>
      <c r="K3620" s="21">
        <v>6.8370848841000003</v>
      </c>
      <c r="M3620" s="22">
        <v>317.13250463999998</v>
      </c>
      <c r="N3620" s="21">
        <v>0.86885617709589036</v>
      </c>
      <c r="O3620" s="21">
        <v>6.8370848841000003</v>
      </c>
    </row>
    <row r="3621" spans="1:15">
      <c r="A3621" s="22">
        <v>317.14477026999998</v>
      </c>
      <c r="B3621" s="21">
        <v>0.86888978156164376</v>
      </c>
      <c r="C3621" s="21">
        <v>6.8374819279999999</v>
      </c>
      <c r="E3621" s="22">
        <v>317.14477026999998</v>
      </c>
      <c r="F3621" s="21">
        <v>0.86888978156164376</v>
      </c>
      <c r="G3621" s="21">
        <v>6.8374819279999999</v>
      </c>
      <c r="I3621" s="22">
        <v>317.14477026999998</v>
      </c>
      <c r="J3621" s="21">
        <v>0.86888978156164376</v>
      </c>
      <c r="K3621" s="21">
        <v>6.8374819279999999</v>
      </c>
      <c r="M3621" s="22">
        <v>317.14477026999998</v>
      </c>
      <c r="N3621" s="21">
        <v>0.86888978156164376</v>
      </c>
      <c r="O3621" s="21">
        <v>6.8374819279999999</v>
      </c>
    </row>
    <row r="3622" spans="1:15">
      <c r="A3622" s="22">
        <v>317.15703589999998</v>
      </c>
      <c r="B3622" s="21">
        <v>0.86892338602739716</v>
      </c>
      <c r="C3622" s="21">
        <v>6.8378788912999999</v>
      </c>
      <c r="E3622" s="22">
        <v>317.15703589999998</v>
      </c>
      <c r="F3622" s="21">
        <v>0.86892338602739716</v>
      </c>
      <c r="G3622" s="21">
        <v>6.8378788912999999</v>
      </c>
      <c r="I3622" s="22">
        <v>317.15703589999998</v>
      </c>
      <c r="J3622" s="21">
        <v>0.86892338602739716</v>
      </c>
      <c r="K3622" s="21">
        <v>6.8378788912999999</v>
      </c>
      <c r="M3622" s="22">
        <v>317.15703589999998</v>
      </c>
      <c r="N3622" s="21">
        <v>0.86892338602739716</v>
      </c>
      <c r="O3622" s="21">
        <v>6.8378788912999999</v>
      </c>
    </row>
    <row r="3623" spans="1:15">
      <c r="A3623" s="22">
        <v>317.16930152999998</v>
      </c>
      <c r="B3623" s="21">
        <v>0.86895699049315067</v>
      </c>
      <c r="C3623" s="21">
        <v>6.8382757743999996</v>
      </c>
      <c r="E3623" s="22">
        <v>317.16930152999998</v>
      </c>
      <c r="F3623" s="21">
        <v>0.86895699049315067</v>
      </c>
      <c r="G3623" s="21">
        <v>6.8382757743999996</v>
      </c>
      <c r="I3623" s="22">
        <v>317.16930152999998</v>
      </c>
      <c r="J3623" s="21">
        <v>0.86895699049315067</v>
      </c>
      <c r="K3623" s="21">
        <v>6.8382757743999996</v>
      </c>
      <c r="M3623" s="22">
        <v>317.16930152999998</v>
      </c>
      <c r="N3623" s="21">
        <v>0.86895699049315067</v>
      </c>
      <c r="O3623" s="21">
        <v>6.8382757743999996</v>
      </c>
    </row>
    <row r="3624" spans="1:15">
      <c r="A3624" s="22">
        <v>317.18156715999999</v>
      </c>
      <c r="B3624" s="21">
        <v>0.86899059495890407</v>
      </c>
      <c r="C3624" s="21">
        <v>6.8386725777999997</v>
      </c>
      <c r="E3624" s="22">
        <v>317.18156715999999</v>
      </c>
      <c r="F3624" s="21">
        <v>0.86899059495890407</v>
      </c>
      <c r="G3624" s="21">
        <v>6.8386725777999997</v>
      </c>
      <c r="I3624" s="22">
        <v>317.18156715999999</v>
      </c>
      <c r="J3624" s="21">
        <v>0.86899059495890407</v>
      </c>
      <c r="K3624" s="21">
        <v>6.8386725777999997</v>
      </c>
      <c r="M3624" s="22">
        <v>317.18156715999999</v>
      </c>
      <c r="N3624" s="21">
        <v>0.86899059495890407</v>
      </c>
      <c r="O3624" s="21">
        <v>6.8386725777999997</v>
      </c>
    </row>
    <row r="3625" spans="1:15">
      <c r="A3625" s="22">
        <v>317.19383278999999</v>
      </c>
      <c r="B3625" s="21">
        <v>0.86902419942465747</v>
      </c>
      <c r="C3625" s="21">
        <v>6.8390693022000004</v>
      </c>
      <c r="E3625" s="22">
        <v>317.19383278999999</v>
      </c>
      <c r="F3625" s="21">
        <v>0.86902419942465747</v>
      </c>
      <c r="G3625" s="21">
        <v>6.8390693022000004</v>
      </c>
      <c r="I3625" s="22">
        <v>317.19383278999999</v>
      </c>
      <c r="J3625" s="21">
        <v>0.86902419942465747</v>
      </c>
      <c r="K3625" s="21">
        <v>6.8390693022000004</v>
      </c>
      <c r="M3625" s="22">
        <v>317.19383278999999</v>
      </c>
      <c r="N3625" s="21">
        <v>0.86902419942465747</v>
      </c>
      <c r="O3625" s="21">
        <v>6.8390693022000004</v>
      </c>
    </row>
    <row r="3626" spans="1:15">
      <c r="A3626" s="22">
        <v>317.20609841999999</v>
      </c>
      <c r="B3626" s="21">
        <v>0.86905780389041098</v>
      </c>
      <c r="C3626" s="21">
        <v>6.8394659487</v>
      </c>
      <c r="E3626" s="22">
        <v>317.20609841999999</v>
      </c>
      <c r="F3626" s="21">
        <v>0.86905780389041098</v>
      </c>
      <c r="G3626" s="21">
        <v>6.8394659487</v>
      </c>
      <c r="I3626" s="22">
        <v>317.20609841999999</v>
      </c>
      <c r="J3626" s="21">
        <v>0.86905780389041098</v>
      </c>
      <c r="K3626" s="21">
        <v>6.8394659487</v>
      </c>
      <c r="M3626" s="22">
        <v>317.20609841999999</v>
      </c>
      <c r="N3626" s="21">
        <v>0.86905780389041098</v>
      </c>
      <c r="O3626" s="21">
        <v>6.8394659487</v>
      </c>
    </row>
    <row r="3627" spans="1:15">
      <c r="A3627" s="22">
        <v>317.21836404999999</v>
      </c>
      <c r="B3627" s="21">
        <v>0.86909140835616439</v>
      </c>
      <c r="C3627" s="21">
        <v>6.8398625182000004</v>
      </c>
      <c r="E3627" s="22">
        <v>317.21836404999999</v>
      </c>
      <c r="F3627" s="21">
        <v>0.86909140835616439</v>
      </c>
      <c r="G3627" s="21">
        <v>6.8398625182000004</v>
      </c>
      <c r="I3627" s="22">
        <v>317.21836404999999</v>
      </c>
      <c r="J3627" s="21">
        <v>0.86909140835616439</v>
      </c>
      <c r="K3627" s="21">
        <v>6.8398625182000004</v>
      </c>
      <c r="M3627" s="22">
        <v>317.21836404999999</v>
      </c>
      <c r="N3627" s="21">
        <v>0.86909140835616439</v>
      </c>
      <c r="O3627" s="21">
        <v>6.8398625182000004</v>
      </c>
    </row>
    <row r="3628" spans="1:15">
      <c r="A3628" s="22">
        <v>317.23062967999999</v>
      </c>
      <c r="B3628" s="21">
        <v>0.86912501282191779</v>
      </c>
      <c r="C3628" s="21">
        <v>6.8402590118999997</v>
      </c>
      <c r="E3628" s="22">
        <v>317.23062967999999</v>
      </c>
      <c r="F3628" s="21">
        <v>0.86912501282191779</v>
      </c>
      <c r="G3628" s="21">
        <v>6.8402590118999997</v>
      </c>
      <c r="I3628" s="22">
        <v>317.23062967999999</v>
      </c>
      <c r="J3628" s="21">
        <v>0.86912501282191779</v>
      </c>
      <c r="K3628" s="21">
        <v>6.8402590118999997</v>
      </c>
      <c r="M3628" s="22">
        <v>317.23062967999999</v>
      </c>
      <c r="N3628" s="21">
        <v>0.86912501282191779</v>
      </c>
      <c r="O3628" s="21">
        <v>6.8402590118999997</v>
      </c>
    </row>
    <row r="3629" spans="1:15">
      <c r="A3629" s="22">
        <v>317.24289530999999</v>
      </c>
      <c r="B3629" s="21">
        <v>0.86915861728767119</v>
      </c>
      <c r="C3629" s="21">
        <v>6.8406554311000001</v>
      </c>
      <c r="E3629" s="22">
        <v>317.24289530999999</v>
      </c>
      <c r="F3629" s="21">
        <v>0.86915861728767119</v>
      </c>
      <c r="G3629" s="21">
        <v>6.8406554311000001</v>
      </c>
      <c r="I3629" s="22">
        <v>317.24289530999999</v>
      </c>
      <c r="J3629" s="21">
        <v>0.86915861728767119</v>
      </c>
      <c r="K3629" s="21">
        <v>6.8406554311000001</v>
      </c>
      <c r="M3629" s="22">
        <v>317.24289530999999</v>
      </c>
      <c r="N3629" s="21">
        <v>0.86915861728767119</v>
      </c>
      <c r="O3629" s="21">
        <v>6.8406554311000001</v>
      </c>
    </row>
    <row r="3630" spans="1:15">
      <c r="A3630" s="22">
        <v>317.25516094</v>
      </c>
      <c r="B3630" s="21">
        <v>0.8691922217534247</v>
      </c>
      <c r="C3630" s="21">
        <v>6.8410517771999997</v>
      </c>
      <c r="E3630" s="22">
        <v>317.25516094</v>
      </c>
      <c r="F3630" s="21">
        <v>0.8691922217534247</v>
      </c>
      <c r="G3630" s="21">
        <v>6.8410517771999997</v>
      </c>
      <c r="I3630" s="22">
        <v>317.25516094</v>
      </c>
      <c r="J3630" s="21">
        <v>0.8691922217534247</v>
      </c>
      <c r="K3630" s="21">
        <v>6.8410517771999997</v>
      </c>
      <c r="M3630" s="22">
        <v>317.25516094</v>
      </c>
      <c r="N3630" s="21">
        <v>0.8691922217534247</v>
      </c>
      <c r="O3630" s="21">
        <v>6.8410517771999997</v>
      </c>
    </row>
    <row r="3631" spans="1:15">
      <c r="A3631" s="22">
        <v>317.26742657</v>
      </c>
      <c r="B3631" s="21">
        <v>0.8692258262191781</v>
      </c>
      <c r="C3631" s="21">
        <v>6.8414480514999996</v>
      </c>
      <c r="E3631" s="22">
        <v>317.26742657</v>
      </c>
      <c r="F3631" s="21">
        <v>0.8692258262191781</v>
      </c>
      <c r="G3631" s="21">
        <v>6.8414480514999996</v>
      </c>
      <c r="I3631" s="22">
        <v>317.26742657</v>
      </c>
      <c r="J3631" s="21">
        <v>0.8692258262191781</v>
      </c>
      <c r="K3631" s="21">
        <v>6.8414480514999996</v>
      </c>
      <c r="M3631" s="22">
        <v>317.26742657</v>
      </c>
      <c r="N3631" s="21">
        <v>0.8692258262191781</v>
      </c>
      <c r="O3631" s="21">
        <v>6.8414480514999996</v>
      </c>
    </row>
    <row r="3632" spans="1:15">
      <c r="A3632" s="22">
        <v>317.2796922</v>
      </c>
      <c r="B3632" s="21">
        <v>0.8692594306849315</v>
      </c>
      <c r="C3632" s="21">
        <v>6.8418442556999999</v>
      </c>
      <c r="E3632" s="22">
        <v>317.2796922</v>
      </c>
      <c r="F3632" s="21">
        <v>0.8692594306849315</v>
      </c>
      <c r="G3632" s="21">
        <v>6.8418442556999999</v>
      </c>
      <c r="I3632" s="22">
        <v>317.2796922</v>
      </c>
      <c r="J3632" s="21">
        <v>0.8692594306849315</v>
      </c>
      <c r="K3632" s="21">
        <v>6.8418442556999999</v>
      </c>
      <c r="M3632" s="22">
        <v>317.2796922</v>
      </c>
      <c r="N3632" s="21">
        <v>0.8692594306849315</v>
      </c>
      <c r="O3632" s="21">
        <v>6.8418442556999999</v>
      </c>
    </row>
    <row r="3633" spans="1:15">
      <c r="A3633" s="22">
        <v>317.29195783</v>
      </c>
      <c r="B3633" s="21">
        <v>0.8692930351506849</v>
      </c>
      <c r="C3633" s="21">
        <v>6.8422403911999998</v>
      </c>
      <c r="E3633" s="22">
        <v>317.29195783</v>
      </c>
      <c r="F3633" s="21">
        <v>0.8692930351506849</v>
      </c>
      <c r="G3633" s="21">
        <v>6.8422403911999998</v>
      </c>
      <c r="I3633" s="22">
        <v>317.29195783</v>
      </c>
      <c r="J3633" s="21">
        <v>0.8692930351506849</v>
      </c>
      <c r="K3633" s="21">
        <v>6.8422403911999998</v>
      </c>
      <c r="M3633" s="22">
        <v>317.29195783</v>
      </c>
      <c r="N3633" s="21">
        <v>0.8692930351506849</v>
      </c>
      <c r="O3633" s="21">
        <v>6.8422403911999998</v>
      </c>
    </row>
    <row r="3634" spans="1:15">
      <c r="A3634" s="22">
        <v>317.30422346</v>
      </c>
      <c r="B3634" s="21">
        <v>0.86932663961643841</v>
      </c>
      <c r="C3634" s="21">
        <v>6.8426364596000004</v>
      </c>
      <c r="E3634" s="22">
        <v>317.30422346</v>
      </c>
      <c r="F3634" s="21">
        <v>0.86932663961643841</v>
      </c>
      <c r="G3634" s="21">
        <v>6.8426364596000004</v>
      </c>
      <c r="I3634" s="22">
        <v>317.30422346</v>
      </c>
      <c r="J3634" s="21">
        <v>0.86932663961643841</v>
      </c>
      <c r="K3634" s="21">
        <v>6.8426364596000004</v>
      </c>
      <c r="M3634" s="22">
        <v>317.30422346</v>
      </c>
      <c r="N3634" s="21">
        <v>0.86932663961643841</v>
      </c>
      <c r="O3634" s="21">
        <v>6.8426364596000004</v>
      </c>
    </row>
    <row r="3635" spans="1:15">
      <c r="A3635" s="22">
        <v>317.31648909</v>
      </c>
      <c r="B3635" s="21">
        <v>0.86936024408219181</v>
      </c>
      <c r="C3635" s="21">
        <v>6.8430324626000001</v>
      </c>
      <c r="E3635" s="22">
        <v>317.31648909</v>
      </c>
      <c r="F3635" s="21">
        <v>0.86936024408219181</v>
      </c>
      <c r="G3635" s="21">
        <v>6.8430324626000001</v>
      </c>
      <c r="I3635" s="22">
        <v>317.31648909</v>
      </c>
      <c r="J3635" s="21">
        <v>0.86936024408219181</v>
      </c>
      <c r="K3635" s="21">
        <v>6.8430324626000001</v>
      </c>
      <c r="M3635" s="22">
        <v>317.31648909</v>
      </c>
      <c r="N3635" s="21">
        <v>0.86936024408219181</v>
      </c>
      <c r="O3635" s="21">
        <v>6.8430324626000001</v>
      </c>
    </row>
    <row r="3636" spans="1:15">
      <c r="A3636" s="22">
        <v>317.32875472000001</v>
      </c>
      <c r="B3636" s="21">
        <v>0.86939384854794521</v>
      </c>
      <c r="C3636" s="21">
        <v>6.8434284017999998</v>
      </c>
      <c r="E3636" s="22">
        <v>317.32875472000001</v>
      </c>
      <c r="F3636" s="21">
        <v>0.86939384854794521</v>
      </c>
      <c r="G3636" s="21">
        <v>6.8434284017999998</v>
      </c>
      <c r="I3636" s="22">
        <v>317.32875472000001</v>
      </c>
      <c r="J3636" s="21">
        <v>0.86939384854794521</v>
      </c>
      <c r="K3636" s="21">
        <v>6.8434284017999998</v>
      </c>
      <c r="M3636" s="22">
        <v>317.32875472000001</v>
      </c>
      <c r="N3636" s="21">
        <v>0.86939384854794521</v>
      </c>
      <c r="O3636" s="21">
        <v>6.8434284017999998</v>
      </c>
    </row>
    <row r="3637" spans="1:15">
      <c r="A3637" s="22">
        <v>317.34102035000001</v>
      </c>
      <c r="B3637" s="21">
        <v>0.86942745301369861</v>
      </c>
      <c r="C3637" s="21">
        <v>6.8438242786999997</v>
      </c>
      <c r="E3637" s="22">
        <v>317.34102035000001</v>
      </c>
      <c r="F3637" s="21">
        <v>0.86942745301369861</v>
      </c>
      <c r="G3637" s="21">
        <v>6.8438242786999997</v>
      </c>
      <c r="I3637" s="22">
        <v>317.34102035000001</v>
      </c>
      <c r="J3637" s="21">
        <v>0.86942745301369861</v>
      </c>
      <c r="K3637" s="21">
        <v>6.8438242786999997</v>
      </c>
      <c r="M3637" s="22">
        <v>317.34102035000001</v>
      </c>
      <c r="N3637" s="21">
        <v>0.86942745301369861</v>
      </c>
      <c r="O3637" s="21">
        <v>6.8438242786999997</v>
      </c>
    </row>
    <row r="3638" spans="1:15">
      <c r="A3638" s="22">
        <v>317.35328598000001</v>
      </c>
      <c r="B3638" s="21">
        <v>0.86946105747945213</v>
      </c>
      <c r="C3638" s="21">
        <v>6.8442200949999998</v>
      </c>
      <c r="E3638" s="22">
        <v>317.35328598000001</v>
      </c>
      <c r="F3638" s="21">
        <v>0.86946105747945213</v>
      </c>
      <c r="G3638" s="21">
        <v>6.8442200949999998</v>
      </c>
      <c r="I3638" s="22">
        <v>317.35328598000001</v>
      </c>
      <c r="J3638" s="21">
        <v>0.86946105747945213</v>
      </c>
      <c r="K3638" s="21">
        <v>6.8442200949999998</v>
      </c>
      <c r="M3638" s="22">
        <v>317.35328598000001</v>
      </c>
      <c r="N3638" s="21">
        <v>0.86946105747945213</v>
      </c>
      <c r="O3638" s="21">
        <v>6.8442200949999998</v>
      </c>
    </row>
    <row r="3639" spans="1:15">
      <c r="A3639" s="22">
        <v>317.36555161000001</v>
      </c>
      <c r="B3639" s="21">
        <v>0.86949466194520553</v>
      </c>
      <c r="C3639" s="21">
        <v>6.8446158522999996</v>
      </c>
      <c r="E3639" s="22">
        <v>317.36555161000001</v>
      </c>
      <c r="F3639" s="21">
        <v>0.86949466194520553</v>
      </c>
      <c r="G3639" s="21">
        <v>6.8446158522999996</v>
      </c>
      <c r="I3639" s="22">
        <v>317.36555161000001</v>
      </c>
      <c r="J3639" s="21">
        <v>0.86949466194520553</v>
      </c>
      <c r="K3639" s="21">
        <v>6.8446158522999996</v>
      </c>
      <c r="M3639" s="22">
        <v>317.36555161000001</v>
      </c>
      <c r="N3639" s="21">
        <v>0.86949466194520553</v>
      </c>
      <c r="O3639" s="21">
        <v>6.8446158522999996</v>
      </c>
    </row>
    <row r="3640" spans="1:15">
      <c r="A3640" s="22">
        <v>317.37781724000001</v>
      </c>
      <c r="B3640" s="21">
        <v>0.86952826641095893</v>
      </c>
      <c r="C3640" s="21">
        <v>6.8450115519999999</v>
      </c>
      <c r="E3640" s="22">
        <v>317.37781724000001</v>
      </c>
      <c r="F3640" s="21">
        <v>0.86952826641095893</v>
      </c>
      <c r="G3640" s="21">
        <v>6.8450115519999999</v>
      </c>
      <c r="I3640" s="22">
        <v>317.37781724000001</v>
      </c>
      <c r="J3640" s="21">
        <v>0.86952826641095893</v>
      </c>
      <c r="K3640" s="21">
        <v>6.8450115519999999</v>
      </c>
      <c r="M3640" s="22">
        <v>317.37781724000001</v>
      </c>
      <c r="N3640" s="21">
        <v>0.86952826641095893</v>
      </c>
      <c r="O3640" s="21">
        <v>6.8450115519999999</v>
      </c>
    </row>
    <row r="3641" spans="1:15">
      <c r="A3641" s="22">
        <v>317.39008287000001</v>
      </c>
      <c r="B3641" s="21">
        <v>0.86956187087671233</v>
      </c>
      <c r="C3641" s="21">
        <v>6.8454071959</v>
      </c>
      <c r="E3641" s="22">
        <v>317.39008287000001</v>
      </c>
      <c r="F3641" s="21">
        <v>0.86956187087671233</v>
      </c>
      <c r="G3641" s="21">
        <v>6.8454071959</v>
      </c>
      <c r="I3641" s="22">
        <v>317.39008287000001</v>
      </c>
      <c r="J3641" s="21">
        <v>0.86956187087671233</v>
      </c>
      <c r="K3641" s="21">
        <v>6.8454071959</v>
      </c>
      <c r="M3641" s="22">
        <v>317.39008287000001</v>
      </c>
      <c r="N3641" s="21">
        <v>0.86956187087671233</v>
      </c>
      <c r="O3641" s="21">
        <v>6.8454071959</v>
      </c>
    </row>
    <row r="3642" spans="1:15">
      <c r="A3642" s="22">
        <v>317.40234850000002</v>
      </c>
      <c r="B3642" s="21">
        <v>0.86959547534246584</v>
      </c>
      <c r="C3642" s="21">
        <v>6.8458027854000001</v>
      </c>
      <c r="E3642" s="22">
        <v>317.40234850000002</v>
      </c>
      <c r="F3642" s="21">
        <v>0.86959547534246584</v>
      </c>
      <c r="G3642" s="21">
        <v>6.8458027854000001</v>
      </c>
      <c r="I3642" s="22">
        <v>317.40234850000002</v>
      </c>
      <c r="J3642" s="21">
        <v>0.86959547534246584</v>
      </c>
      <c r="K3642" s="21">
        <v>6.8458027854000001</v>
      </c>
      <c r="M3642" s="22">
        <v>317.40234850000002</v>
      </c>
      <c r="N3642" s="21">
        <v>0.86959547534246584</v>
      </c>
      <c r="O3642" s="21">
        <v>6.8458027854000001</v>
      </c>
    </row>
    <row r="3643" spans="1:15">
      <c r="A3643" s="22">
        <v>317.41461413000002</v>
      </c>
      <c r="B3643" s="21">
        <v>0.86962907980821924</v>
      </c>
      <c r="C3643" s="21">
        <v>6.8461983219000002</v>
      </c>
      <c r="E3643" s="22">
        <v>317.41461413000002</v>
      </c>
      <c r="F3643" s="21">
        <v>0.86962907980821924</v>
      </c>
      <c r="G3643" s="21">
        <v>6.8461983219000002</v>
      </c>
      <c r="I3643" s="22">
        <v>317.41461413000002</v>
      </c>
      <c r="J3643" s="21">
        <v>0.86962907980821924</v>
      </c>
      <c r="K3643" s="21">
        <v>6.8461983219000002</v>
      </c>
      <c r="M3643" s="22">
        <v>317.41461413000002</v>
      </c>
      <c r="N3643" s="21">
        <v>0.86962907980821924</v>
      </c>
      <c r="O3643" s="21">
        <v>6.8461983219000002</v>
      </c>
    </row>
    <row r="3644" spans="1:15">
      <c r="A3644" s="22">
        <v>317.42687976000002</v>
      </c>
      <c r="B3644" s="21">
        <v>0.86966268427397264</v>
      </c>
      <c r="C3644" s="21">
        <v>6.8465938069999996</v>
      </c>
      <c r="E3644" s="22">
        <v>317.42687976000002</v>
      </c>
      <c r="F3644" s="21">
        <v>0.86966268427397264</v>
      </c>
      <c r="G3644" s="21">
        <v>6.8465938069999996</v>
      </c>
      <c r="I3644" s="22">
        <v>317.42687976000002</v>
      </c>
      <c r="J3644" s="21">
        <v>0.86966268427397264</v>
      </c>
      <c r="K3644" s="21">
        <v>6.8465938069999996</v>
      </c>
      <c r="M3644" s="22">
        <v>317.42687976000002</v>
      </c>
      <c r="N3644" s="21">
        <v>0.86966268427397264</v>
      </c>
      <c r="O3644" s="21">
        <v>6.8465938069999996</v>
      </c>
    </row>
    <row r="3645" spans="1:15">
      <c r="A3645" s="22">
        <v>317.43914539000002</v>
      </c>
      <c r="B3645" s="21">
        <v>0.86969628873972604</v>
      </c>
      <c r="C3645" s="21">
        <v>6.8469892419000002</v>
      </c>
      <c r="E3645" s="22">
        <v>317.43914539000002</v>
      </c>
      <c r="F3645" s="21">
        <v>0.86969628873972604</v>
      </c>
      <c r="G3645" s="21">
        <v>6.8469892419000002</v>
      </c>
      <c r="I3645" s="22">
        <v>317.43914539000002</v>
      </c>
      <c r="J3645" s="21">
        <v>0.86969628873972604</v>
      </c>
      <c r="K3645" s="21">
        <v>6.8469892419000002</v>
      </c>
      <c r="M3645" s="22">
        <v>317.43914539000002</v>
      </c>
      <c r="N3645" s="21">
        <v>0.86969628873972604</v>
      </c>
      <c r="O3645" s="21">
        <v>6.8469892419000002</v>
      </c>
    </row>
    <row r="3646" spans="1:15">
      <c r="A3646" s="22">
        <v>317.45141102000002</v>
      </c>
      <c r="B3646" s="21">
        <v>0.86972989320547955</v>
      </c>
      <c r="C3646" s="21">
        <v>6.8473846282000004</v>
      </c>
      <c r="E3646" s="22">
        <v>317.45141102000002</v>
      </c>
      <c r="F3646" s="21">
        <v>0.86972989320547955</v>
      </c>
      <c r="G3646" s="21">
        <v>6.8473846282000004</v>
      </c>
      <c r="I3646" s="22">
        <v>317.45141102000002</v>
      </c>
      <c r="J3646" s="21">
        <v>0.86972989320547955</v>
      </c>
      <c r="K3646" s="21">
        <v>6.8473846282000004</v>
      </c>
      <c r="M3646" s="22">
        <v>317.45141102000002</v>
      </c>
      <c r="N3646" s="21">
        <v>0.86972989320547955</v>
      </c>
      <c r="O3646" s="21">
        <v>6.8473846282000004</v>
      </c>
    </row>
    <row r="3647" spans="1:15">
      <c r="A3647" s="22">
        <v>317.46367665000002</v>
      </c>
      <c r="B3647" s="21">
        <v>0.86976349767123295</v>
      </c>
      <c r="C3647" s="21">
        <v>6.8477799672000002</v>
      </c>
      <c r="E3647" s="22">
        <v>317.46367665000002</v>
      </c>
      <c r="F3647" s="21">
        <v>0.86976349767123295</v>
      </c>
      <c r="G3647" s="21">
        <v>6.8477799672000002</v>
      </c>
      <c r="I3647" s="22">
        <v>317.46367665000002</v>
      </c>
      <c r="J3647" s="21">
        <v>0.86976349767123295</v>
      </c>
      <c r="K3647" s="21">
        <v>6.8477799672000002</v>
      </c>
      <c r="M3647" s="22">
        <v>317.46367665000002</v>
      </c>
      <c r="N3647" s="21">
        <v>0.86976349767123295</v>
      </c>
      <c r="O3647" s="21">
        <v>6.8477799672000002</v>
      </c>
    </row>
    <row r="3648" spans="1:15">
      <c r="A3648" s="22">
        <v>317.47594228000003</v>
      </c>
      <c r="B3648" s="21">
        <v>0.86979710213698636</v>
      </c>
      <c r="C3648" s="21">
        <v>6.8481752603999997</v>
      </c>
      <c r="E3648" s="22">
        <v>317.47594228000003</v>
      </c>
      <c r="F3648" s="21">
        <v>0.86979710213698636</v>
      </c>
      <c r="G3648" s="21">
        <v>6.8481752603999997</v>
      </c>
      <c r="I3648" s="22">
        <v>317.47594228000003</v>
      </c>
      <c r="J3648" s="21">
        <v>0.86979710213698636</v>
      </c>
      <c r="K3648" s="21">
        <v>6.8481752603999997</v>
      </c>
      <c r="M3648" s="22">
        <v>317.47594228000003</v>
      </c>
      <c r="N3648" s="21">
        <v>0.86979710213698636</v>
      </c>
      <c r="O3648" s="21">
        <v>6.8481752603999997</v>
      </c>
    </row>
    <row r="3649" spans="1:15">
      <c r="A3649" s="22">
        <v>317.48820791000003</v>
      </c>
      <c r="B3649" s="21">
        <v>0.86983070660273976</v>
      </c>
      <c r="C3649" s="21">
        <v>6.8485705091</v>
      </c>
      <c r="E3649" s="22">
        <v>317.48820791000003</v>
      </c>
      <c r="F3649" s="21">
        <v>0.86983070660273976</v>
      </c>
      <c r="G3649" s="21">
        <v>6.8485705091</v>
      </c>
      <c r="I3649" s="22">
        <v>317.48820791000003</v>
      </c>
      <c r="J3649" s="21">
        <v>0.86983070660273976</v>
      </c>
      <c r="K3649" s="21">
        <v>6.8485705091</v>
      </c>
      <c r="M3649" s="22">
        <v>317.48820791000003</v>
      </c>
      <c r="N3649" s="21">
        <v>0.86983070660273976</v>
      </c>
      <c r="O3649" s="21">
        <v>6.8485705091</v>
      </c>
    </row>
    <row r="3650" spans="1:15">
      <c r="A3650" s="22">
        <v>317.50047353999997</v>
      </c>
      <c r="B3650" s="21">
        <v>0.86986431106849305</v>
      </c>
      <c r="C3650" s="21">
        <v>6.8489657145000002</v>
      </c>
      <c r="E3650" s="22">
        <v>317.50047353999997</v>
      </c>
      <c r="F3650" s="21">
        <v>0.86986431106849305</v>
      </c>
      <c r="G3650" s="21">
        <v>6.8489657145000002</v>
      </c>
      <c r="I3650" s="22">
        <v>317.50047353999997</v>
      </c>
      <c r="J3650" s="21">
        <v>0.86986431106849305</v>
      </c>
      <c r="K3650" s="21">
        <v>6.8489657145000002</v>
      </c>
      <c r="M3650" s="22">
        <v>317.50047353999997</v>
      </c>
      <c r="N3650" s="21">
        <v>0.86986431106849305</v>
      </c>
      <c r="O3650" s="21">
        <v>6.8489657145000002</v>
      </c>
    </row>
    <row r="3651" spans="1:15">
      <c r="A3651" s="22">
        <v>317.51273916999997</v>
      </c>
      <c r="B3651" s="21">
        <v>0.86989791553424656</v>
      </c>
      <c r="C3651" s="21">
        <v>6.8493608780999997</v>
      </c>
      <c r="E3651" s="22">
        <v>317.51273916999997</v>
      </c>
      <c r="F3651" s="21">
        <v>0.86989791553424656</v>
      </c>
      <c r="G3651" s="21">
        <v>6.8493608780999997</v>
      </c>
      <c r="I3651" s="22">
        <v>317.51273916999997</v>
      </c>
      <c r="J3651" s="21">
        <v>0.86989791553424656</v>
      </c>
      <c r="K3651" s="21">
        <v>6.8493608780999997</v>
      </c>
      <c r="M3651" s="22">
        <v>317.51273916999997</v>
      </c>
      <c r="N3651" s="21">
        <v>0.86989791553424656</v>
      </c>
      <c r="O3651" s="21">
        <v>6.8493608780999997</v>
      </c>
    </row>
    <row r="3652" spans="1:15">
      <c r="A3652" s="22">
        <v>317.52500479999998</v>
      </c>
      <c r="B3652" s="21">
        <v>0.86993151999999996</v>
      </c>
      <c r="C3652" s="21">
        <v>6.8497560009000003</v>
      </c>
      <c r="E3652" s="22">
        <v>317.52500479999998</v>
      </c>
      <c r="F3652" s="21">
        <v>0.86993151999999996</v>
      </c>
      <c r="G3652" s="21">
        <v>6.8497560009000003</v>
      </c>
      <c r="I3652" s="22">
        <v>317.52500479999998</v>
      </c>
      <c r="J3652" s="21">
        <v>0.86993151999999996</v>
      </c>
      <c r="K3652" s="21">
        <v>6.8497560009000003</v>
      </c>
      <c r="M3652" s="22">
        <v>317.52500479999998</v>
      </c>
      <c r="N3652" s="21">
        <v>0.86993151999999996</v>
      </c>
      <c r="O3652" s="21">
        <v>6.8497560009000003</v>
      </c>
    </row>
    <row r="3653" spans="1:15">
      <c r="A3653" s="22">
        <v>317.53727042999998</v>
      </c>
      <c r="B3653" s="21">
        <v>0.86996512446575336</v>
      </c>
      <c r="C3653" s="21">
        <v>6.8501510842000002</v>
      </c>
      <c r="E3653" s="22">
        <v>317.53727042999998</v>
      </c>
      <c r="F3653" s="21">
        <v>0.86996512446575336</v>
      </c>
      <c r="G3653" s="21">
        <v>6.8501510842000002</v>
      </c>
      <c r="I3653" s="22">
        <v>317.53727042999998</v>
      </c>
      <c r="J3653" s="21">
        <v>0.86996512446575336</v>
      </c>
      <c r="K3653" s="21">
        <v>6.8501510842000002</v>
      </c>
      <c r="M3653" s="22">
        <v>317.53727042999998</v>
      </c>
      <c r="N3653" s="21">
        <v>0.86996512446575336</v>
      </c>
      <c r="O3653" s="21">
        <v>6.8501510842000002</v>
      </c>
    </row>
    <row r="3654" spans="1:15">
      <c r="A3654" s="22">
        <v>317.54953605999998</v>
      </c>
      <c r="B3654" s="21">
        <v>0.86999872893150676</v>
      </c>
      <c r="C3654" s="21">
        <v>6.8505461291999996</v>
      </c>
      <c r="E3654" s="22">
        <v>317.54953605999998</v>
      </c>
      <c r="F3654" s="21">
        <v>0.86999872893150676</v>
      </c>
      <c r="G3654" s="21">
        <v>6.8505461291999996</v>
      </c>
      <c r="I3654" s="22">
        <v>317.54953605999998</v>
      </c>
      <c r="J3654" s="21">
        <v>0.86999872893150676</v>
      </c>
      <c r="K3654" s="21">
        <v>6.8505461291999996</v>
      </c>
      <c r="M3654" s="22">
        <v>317.54953605999998</v>
      </c>
      <c r="N3654" s="21">
        <v>0.86999872893150676</v>
      </c>
      <c r="O3654" s="21">
        <v>6.8505461291999996</v>
      </c>
    </row>
    <row r="3655" spans="1:15">
      <c r="A3655" s="22">
        <v>317.56180168999998</v>
      </c>
      <c r="B3655" s="21">
        <v>0.87003233339726027</v>
      </c>
      <c r="C3655" s="21">
        <v>6.8509411370000004</v>
      </c>
      <c r="E3655" s="22">
        <v>317.56180168999998</v>
      </c>
      <c r="F3655" s="21">
        <v>0.87003233339726027</v>
      </c>
      <c r="G3655" s="21">
        <v>6.8509411370000004</v>
      </c>
      <c r="I3655" s="22">
        <v>317.56180168999998</v>
      </c>
      <c r="J3655" s="21">
        <v>0.87003233339726027</v>
      </c>
      <c r="K3655" s="21">
        <v>6.8509411370000004</v>
      </c>
      <c r="M3655" s="22">
        <v>317.56180168999998</v>
      </c>
      <c r="N3655" s="21">
        <v>0.87003233339726027</v>
      </c>
      <c r="O3655" s="21">
        <v>6.8509411370000004</v>
      </c>
    </row>
    <row r="3656" spans="1:15">
      <c r="A3656" s="22">
        <v>317.57406731999998</v>
      </c>
      <c r="B3656" s="21">
        <v>0.87006593786301367</v>
      </c>
      <c r="C3656" s="21">
        <v>6.8513361087</v>
      </c>
      <c r="E3656" s="22">
        <v>317.57406731999998</v>
      </c>
      <c r="F3656" s="21">
        <v>0.87006593786301367</v>
      </c>
      <c r="G3656" s="21">
        <v>6.8513361087</v>
      </c>
      <c r="I3656" s="22">
        <v>317.57406731999998</v>
      </c>
      <c r="J3656" s="21">
        <v>0.87006593786301367</v>
      </c>
      <c r="K3656" s="21">
        <v>6.8513361087</v>
      </c>
      <c r="M3656" s="22">
        <v>317.57406731999998</v>
      </c>
      <c r="N3656" s="21">
        <v>0.87006593786301367</v>
      </c>
      <c r="O3656" s="21">
        <v>6.8513361087</v>
      </c>
    </row>
    <row r="3657" spans="1:15">
      <c r="A3657" s="22">
        <v>317.58633294999998</v>
      </c>
      <c r="B3657" s="21">
        <v>0.87009954232876707</v>
      </c>
      <c r="C3657" s="21">
        <v>6.8517310454000002</v>
      </c>
      <c r="E3657" s="22">
        <v>317.58633294999998</v>
      </c>
      <c r="F3657" s="21">
        <v>0.87009954232876707</v>
      </c>
      <c r="G3657" s="21">
        <v>6.8517310454000002</v>
      </c>
      <c r="I3657" s="22">
        <v>317.58633294999998</v>
      </c>
      <c r="J3657" s="21">
        <v>0.87009954232876707</v>
      </c>
      <c r="K3657" s="21">
        <v>6.8517310454000002</v>
      </c>
      <c r="M3657" s="22">
        <v>317.58633294999998</v>
      </c>
      <c r="N3657" s="21">
        <v>0.87009954232876707</v>
      </c>
      <c r="O3657" s="21">
        <v>6.8517310454000002</v>
      </c>
    </row>
    <row r="3658" spans="1:15">
      <c r="A3658" s="22">
        <v>317.59859857999999</v>
      </c>
      <c r="B3658" s="21">
        <v>0.87013314679452047</v>
      </c>
      <c r="C3658" s="21">
        <v>6.8521259481000003</v>
      </c>
      <c r="E3658" s="22">
        <v>317.59859857999999</v>
      </c>
      <c r="F3658" s="21">
        <v>0.87013314679452047</v>
      </c>
      <c r="G3658" s="21">
        <v>6.8521259481000003</v>
      </c>
      <c r="I3658" s="22">
        <v>317.59859857999999</v>
      </c>
      <c r="J3658" s="21">
        <v>0.87013314679452047</v>
      </c>
      <c r="K3658" s="21">
        <v>6.8521259481000003</v>
      </c>
      <c r="M3658" s="22">
        <v>317.59859857999999</v>
      </c>
      <c r="N3658" s="21">
        <v>0.87013314679452047</v>
      </c>
      <c r="O3658" s="21">
        <v>6.8521259481000003</v>
      </c>
    </row>
    <row r="3659" spans="1:15">
      <c r="A3659" s="22">
        <v>317.61086420999999</v>
      </c>
      <c r="B3659" s="21">
        <v>0.87016675126027399</v>
      </c>
      <c r="C3659" s="21">
        <v>6.8525208178000003</v>
      </c>
      <c r="E3659" s="22">
        <v>317.61086420999999</v>
      </c>
      <c r="F3659" s="21">
        <v>0.87016675126027399</v>
      </c>
      <c r="G3659" s="21">
        <v>6.8525208178000003</v>
      </c>
      <c r="I3659" s="22">
        <v>317.61086420999999</v>
      </c>
      <c r="J3659" s="21">
        <v>0.87016675126027399</v>
      </c>
      <c r="K3659" s="21">
        <v>6.8525208178000003</v>
      </c>
      <c r="M3659" s="22">
        <v>317.61086420999999</v>
      </c>
      <c r="N3659" s="21">
        <v>0.87016675126027399</v>
      </c>
      <c r="O3659" s="21">
        <v>6.8525208178000003</v>
      </c>
    </row>
    <row r="3660" spans="1:15">
      <c r="A3660" s="22">
        <v>317.62312983999999</v>
      </c>
      <c r="B3660" s="21">
        <v>0.87020035572602739</v>
      </c>
      <c r="C3660" s="21">
        <v>6.8529156556000004</v>
      </c>
      <c r="E3660" s="22">
        <v>317.62312983999999</v>
      </c>
      <c r="F3660" s="21">
        <v>0.87020035572602739</v>
      </c>
      <c r="G3660" s="21">
        <v>6.8529156556000004</v>
      </c>
      <c r="I3660" s="22">
        <v>317.62312983999999</v>
      </c>
      <c r="J3660" s="21">
        <v>0.87020035572602739</v>
      </c>
      <c r="K3660" s="21">
        <v>6.8529156556000004</v>
      </c>
      <c r="M3660" s="22">
        <v>317.62312983999999</v>
      </c>
      <c r="N3660" s="21">
        <v>0.87020035572602739</v>
      </c>
      <c r="O3660" s="21">
        <v>6.8529156556000004</v>
      </c>
    </row>
    <row r="3661" spans="1:15">
      <c r="A3661" s="22">
        <v>317.63539546999999</v>
      </c>
      <c r="B3661" s="21">
        <v>0.87023396019178079</v>
      </c>
      <c r="C3661" s="21">
        <v>6.8533104621999996</v>
      </c>
      <c r="E3661" s="22">
        <v>317.63539546999999</v>
      </c>
      <c r="F3661" s="21">
        <v>0.87023396019178079</v>
      </c>
      <c r="G3661" s="21">
        <v>6.8533104621999996</v>
      </c>
      <c r="I3661" s="22">
        <v>317.63539546999999</v>
      </c>
      <c r="J3661" s="21">
        <v>0.87023396019178079</v>
      </c>
      <c r="K3661" s="21">
        <v>6.8533104621999996</v>
      </c>
      <c r="M3661" s="22">
        <v>317.63539546999999</v>
      </c>
      <c r="N3661" s="21">
        <v>0.87023396019178079</v>
      </c>
      <c r="O3661" s="21">
        <v>6.8533104621999996</v>
      </c>
    </row>
    <row r="3662" spans="1:15">
      <c r="A3662" s="22">
        <v>317.64766109999999</v>
      </c>
      <c r="B3662" s="21">
        <v>0.87026756465753419</v>
      </c>
      <c r="C3662" s="21">
        <v>6.8537052386999999</v>
      </c>
      <c r="E3662" s="22">
        <v>317.64766109999999</v>
      </c>
      <c r="F3662" s="21">
        <v>0.87026756465753419</v>
      </c>
      <c r="G3662" s="21">
        <v>6.8537052386999999</v>
      </c>
      <c r="I3662" s="22">
        <v>317.64766109999999</v>
      </c>
      <c r="J3662" s="21">
        <v>0.87026756465753419</v>
      </c>
      <c r="K3662" s="21">
        <v>6.8537052386999999</v>
      </c>
      <c r="M3662" s="22">
        <v>317.64766109999999</v>
      </c>
      <c r="N3662" s="21">
        <v>0.87026756465753419</v>
      </c>
      <c r="O3662" s="21">
        <v>6.8537052386999999</v>
      </c>
    </row>
    <row r="3663" spans="1:15">
      <c r="A3663" s="22">
        <v>317.65992673</v>
      </c>
      <c r="B3663" s="21">
        <v>0.8703011691232877</v>
      </c>
      <c r="C3663" s="21">
        <v>6.8540999859999996</v>
      </c>
      <c r="E3663" s="22">
        <v>317.65992673</v>
      </c>
      <c r="F3663" s="21">
        <v>0.8703011691232877</v>
      </c>
      <c r="G3663" s="21">
        <v>6.8540999859999996</v>
      </c>
      <c r="I3663" s="22">
        <v>317.65992673</v>
      </c>
      <c r="J3663" s="21">
        <v>0.8703011691232877</v>
      </c>
      <c r="K3663" s="21">
        <v>6.8540999859999996</v>
      </c>
      <c r="M3663" s="22">
        <v>317.65992673</v>
      </c>
      <c r="N3663" s="21">
        <v>0.8703011691232877</v>
      </c>
      <c r="O3663" s="21">
        <v>6.8540999859999996</v>
      </c>
    </row>
    <row r="3664" spans="1:15">
      <c r="A3664" s="22">
        <v>317.67219236</v>
      </c>
      <c r="B3664" s="21">
        <v>0.8703347735890411</v>
      </c>
      <c r="C3664" s="21">
        <v>6.8544947047999996</v>
      </c>
      <c r="E3664" s="22">
        <v>317.67219236</v>
      </c>
      <c r="F3664" s="21">
        <v>0.8703347735890411</v>
      </c>
      <c r="G3664" s="21">
        <v>6.8544947047999996</v>
      </c>
      <c r="I3664" s="22">
        <v>317.67219236</v>
      </c>
      <c r="J3664" s="21">
        <v>0.8703347735890411</v>
      </c>
      <c r="K3664" s="21">
        <v>6.8544947047999996</v>
      </c>
      <c r="M3664" s="22">
        <v>317.67219236</v>
      </c>
      <c r="N3664" s="21">
        <v>0.8703347735890411</v>
      </c>
      <c r="O3664" s="21">
        <v>6.8544947047999996</v>
      </c>
    </row>
    <row r="3665" spans="1:15">
      <c r="A3665" s="22">
        <v>317.68445799</v>
      </c>
      <c r="B3665" s="21">
        <v>0.8703683780547945</v>
      </c>
      <c r="C3665" s="21">
        <v>6.8548893960999999</v>
      </c>
      <c r="E3665" s="22">
        <v>317.68445799</v>
      </c>
      <c r="F3665" s="21">
        <v>0.8703683780547945</v>
      </c>
      <c r="G3665" s="21">
        <v>6.8548893960999999</v>
      </c>
      <c r="I3665" s="22">
        <v>317.68445799</v>
      </c>
      <c r="J3665" s="21">
        <v>0.8703683780547945</v>
      </c>
      <c r="K3665" s="21">
        <v>6.8548893960999999</v>
      </c>
      <c r="M3665" s="22">
        <v>317.68445799</v>
      </c>
      <c r="N3665" s="21">
        <v>0.8703683780547945</v>
      </c>
      <c r="O3665" s="21">
        <v>6.8548893960999999</v>
      </c>
    </row>
    <row r="3666" spans="1:15">
      <c r="A3666" s="22">
        <v>317.69672362</v>
      </c>
      <c r="B3666" s="21">
        <v>0.8704019825205479</v>
      </c>
      <c r="C3666" s="21">
        <v>6.8552840605999998</v>
      </c>
      <c r="E3666" s="22">
        <v>317.69672362</v>
      </c>
      <c r="F3666" s="21">
        <v>0.8704019825205479</v>
      </c>
      <c r="G3666" s="21">
        <v>6.8552840605999998</v>
      </c>
      <c r="I3666" s="22">
        <v>317.69672362</v>
      </c>
      <c r="J3666" s="21">
        <v>0.8704019825205479</v>
      </c>
      <c r="K3666" s="21">
        <v>6.8552840605999998</v>
      </c>
      <c r="M3666" s="22">
        <v>317.69672362</v>
      </c>
      <c r="N3666" s="21">
        <v>0.8704019825205479</v>
      </c>
      <c r="O3666" s="21">
        <v>6.8552840605999998</v>
      </c>
    </row>
    <row r="3667" spans="1:15">
      <c r="A3667" s="22">
        <v>317.70898925</v>
      </c>
      <c r="B3667" s="21">
        <v>0.87043558698630141</v>
      </c>
      <c r="C3667" s="21">
        <v>6.8556786990000003</v>
      </c>
      <c r="E3667" s="22">
        <v>317.70898925</v>
      </c>
      <c r="F3667" s="21">
        <v>0.87043558698630141</v>
      </c>
      <c r="G3667" s="21">
        <v>6.8556786990000003</v>
      </c>
      <c r="I3667" s="22">
        <v>317.70898925</v>
      </c>
      <c r="J3667" s="21">
        <v>0.87043558698630141</v>
      </c>
      <c r="K3667" s="21">
        <v>6.8556786990000003</v>
      </c>
      <c r="M3667" s="22">
        <v>317.70898925</v>
      </c>
      <c r="N3667" s="21">
        <v>0.87043558698630141</v>
      </c>
      <c r="O3667" s="21">
        <v>6.8556786990000003</v>
      </c>
    </row>
    <row r="3668" spans="1:15">
      <c r="A3668" s="22">
        <v>317.72125488</v>
      </c>
      <c r="B3668" s="21">
        <v>0.87046919145205481</v>
      </c>
      <c r="C3668" s="21">
        <v>6.8560733123000004</v>
      </c>
      <c r="E3668" s="22">
        <v>317.72125488</v>
      </c>
      <c r="F3668" s="21">
        <v>0.87046919145205481</v>
      </c>
      <c r="G3668" s="21">
        <v>6.8560733123000004</v>
      </c>
      <c r="I3668" s="22">
        <v>317.72125488</v>
      </c>
      <c r="J3668" s="21">
        <v>0.87046919145205481</v>
      </c>
      <c r="K3668" s="21">
        <v>6.8560733123000004</v>
      </c>
      <c r="M3668" s="22">
        <v>317.72125488</v>
      </c>
      <c r="N3668" s="21">
        <v>0.87046919145205481</v>
      </c>
      <c r="O3668" s="21">
        <v>6.8560733123000004</v>
      </c>
    </row>
    <row r="3669" spans="1:15">
      <c r="A3669" s="22">
        <v>317.73352051000001</v>
      </c>
      <c r="B3669" s="21">
        <v>0.87050279591780821</v>
      </c>
      <c r="C3669" s="21">
        <v>6.8564679010000003</v>
      </c>
      <c r="E3669" s="22">
        <v>317.73352051000001</v>
      </c>
      <c r="F3669" s="21">
        <v>0.87050279591780821</v>
      </c>
      <c r="G3669" s="21">
        <v>6.8564679010000003</v>
      </c>
      <c r="I3669" s="22">
        <v>317.73352051000001</v>
      </c>
      <c r="J3669" s="21">
        <v>0.87050279591780821</v>
      </c>
      <c r="K3669" s="21">
        <v>6.8564679010000003</v>
      </c>
      <c r="M3669" s="22">
        <v>317.73352051000001</v>
      </c>
      <c r="N3669" s="21">
        <v>0.87050279591780821</v>
      </c>
      <c r="O3669" s="21">
        <v>6.8564679010000003</v>
      </c>
    </row>
    <row r="3670" spans="1:15">
      <c r="A3670" s="22">
        <v>317.74578614000001</v>
      </c>
      <c r="B3670" s="21">
        <v>0.87053640038356161</v>
      </c>
      <c r="C3670" s="21">
        <v>6.8568624658999999</v>
      </c>
      <c r="E3670" s="22">
        <v>317.74578614000001</v>
      </c>
      <c r="F3670" s="21">
        <v>0.87053640038356161</v>
      </c>
      <c r="G3670" s="21">
        <v>6.8568624658999999</v>
      </c>
      <c r="I3670" s="22">
        <v>317.74578614000001</v>
      </c>
      <c r="J3670" s="21">
        <v>0.87053640038356161</v>
      </c>
      <c r="K3670" s="21">
        <v>6.8568624658999999</v>
      </c>
      <c r="M3670" s="22">
        <v>317.74578614000001</v>
      </c>
      <c r="N3670" s="21">
        <v>0.87053640038356161</v>
      </c>
      <c r="O3670" s="21">
        <v>6.8568624658999999</v>
      </c>
    </row>
    <row r="3671" spans="1:15">
      <c r="A3671" s="22">
        <v>317.75805177000001</v>
      </c>
      <c r="B3671" s="21">
        <v>0.87057000484931513</v>
      </c>
      <c r="C3671" s="21">
        <v>6.8572570076000003</v>
      </c>
      <c r="E3671" s="22">
        <v>317.75805177000001</v>
      </c>
      <c r="F3671" s="21">
        <v>0.87057000484931513</v>
      </c>
      <c r="G3671" s="21">
        <v>6.8572570076000003</v>
      </c>
      <c r="I3671" s="22">
        <v>317.75805177000001</v>
      </c>
      <c r="J3671" s="21">
        <v>0.87057000484931513</v>
      </c>
      <c r="K3671" s="21">
        <v>6.8572570076000003</v>
      </c>
      <c r="M3671" s="22">
        <v>317.75805177000001</v>
      </c>
      <c r="N3671" s="21">
        <v>0.87057000484931513</v>
      </c>
      <c r="O3671" s="21">
        <v>6.8572570076000003</v>
      </c>
    </row>
    <row r="3672" spans="1:15">
      <c r="A3672" s="22">
        <v>317.77031740000001</v>
      </c>
      <c r="B3672" s="21">
        <v>0.87060360931506853</v>
      </c>
      <c r="C3672" s="21">
        <v>6.8576515268999998</v>
      </c>
      <c r="E3672" s="22">
        <v>317.77031740000001</v>
      </c>
      <c r="F3672" s="21">
        <v>0.87060360931506853</v>
      </c>
      <c r="G3672" s="21">
        <v>6.8576515268999998</v>
      </c>
      <c r="I3672" s="22">
        <v>317.77031740000001</v>
      </c>
      <c r="J3672" s="21">
        <v>0.87060360931506853</v>
      </c>
      <c r="K3672" s="21">
        <v>6.8576515268999998</v>
      </c>
      <c r="M3672" s="22">
        <v>317.77031740000001</v>
      </c>
      <c r="N3672" s="21">
        <v>0.87060360931506853</v>
      </c>
      <c r="O3672" s="21">
        <v>6.8576515268999998</v>
      </c>
    </row>
    <row r="3673" spans="1:15">
      <c r="A3673" s="22">
        <v>317.78258303000001</v>
      </c>
      <c r="B3673" s="21">
        <v>0.87063721378082193</v>
      </c>
      <c r="C3673" s="21">
        <v>6.8580460244000001</v>
      </c>
      <c r="E3673" s="22">
        <v>317.78258303000001</v>
      </c>
      <c r="F3673" s="21">
        <v>0.87063721378082193</v>
      </c>
      <c r="G3673" s="21">
        <v>6.8580460244000001</v>
      </c>
      <c r="I3673" s="22">
        <v>317.78258303000001</v>
      </c>
      <c r="J3673" s="21">
        <v>0.87063721378082193</v>
      </c>
      <c r="K3673" s="21">
        <v>6.8580460244000001</v>
      </c>
      <c r="M3673" s="22">
        <v>317.78258303000001</v>
      </c>
      <c r="N3673" s="21">
        <v>0.87063721378082193</v>
      </c>
      <c r="O3673" s="21">
        <v>6.8580460244000001</v>
      </c>
    </row>
    <row r="3674" spans="1:15">
      <c r="A3674" s="22">
        <v>317.79484866000001</v>
      </c>
      <c r="B3674" s="21">
        <v>0.87067081824657533</v>
      </c>
      <c r="C3674" s="21">
        <v>6.8584405006000004</v>
      </c>
      <c r="E3674" s="22">
        <v>317.79484866000001</v>
      </c>
      <c r="F3674" s="21">
        <v>0.87067081824657533</v>
      </c>
      <c r="G3674" s="21">
        <v>6.8584405006000004</v>
      </c>
      <c r="I3674" s="22">
        <v>317.79484866000001</v>
      </c>
      <c r="J3674" s="21">
        <v>0.87067081824657533</v>
      </c>
      <c r="K3674" s="21">
        <v>6.8584405006000004</v>
      </c>
      <c r="M3674" s="22">
        <v>317.79484866000001</v>
      </c>
      <c r="N3674" s="21">
        <v>0.87067081824657533</v>
      </c>
      <c r="O3674" s="21">
        <v>6.8584405006000004</v>
      </c>
    </row>
    <row r="3675" spans="1:15">
      <c r="A3675" s="22">
        <v>317.80711429000002</v>
      </c>
      <c r="B3675" s="21">
        <v>0.87070442271232884</v>
      </c>
      <c r="C3675" s="21">
        <v>6.8588349561999999</v>
      </c>
      <c r="E3675" s="22">
        <v>317.80711429000002</v>
      </c>
      <c r="F3675" s="21">
        <v>0.87070442271232884</v>
      </c>
      <c r="G3675" s="21">
        <v>6.8588349561999999</v>
      </c>
      <c r="I3675" s="22">
        <v>317.80711429000002</v>
      </c>
      <c r="J3675" s="21">
        <v>0.87070442271232884</v>
      </c>
      <c r="K3675" s="21">
        <v>6.8588349561999999</v>
      </c>
      <c r="M3675" s="22">
        <v>317.80711429000002</v>
      </c>
      <c r="N3675" s="21">
        <v>0.87070442271232884</v>
      </c>
      <c r="O3675" s="21">
        <v>6.8588349561999999</v>
      </c>
    </row>
    <row r="3676" spans="1:15">
      <c r="A3676" s="22">
        <v>317.81937992000002</v>
      </c>
      <c r="B3676" s="21">
        <v>0.87073802717808224</v>
      </c>
      <c r="C3676" s="21">
        <v>6.8592293916999996</v>
      </c>
      <c r="E3676" s="22">
        <v>317.81937992000002</v>
      </c>
      <c r="F3676" s="21">
        <v>0.87073802717808224</v>
      </c>
      <c r="G3676" s="21">
        <v>6.8592293916999996</v>
      </c>
      <c r="I3676" s="22">
        <v>317.81937992000002</v>
      </c>
      <c r="J3676" s="21">
        <v>0.87073802717808224</v>
      </c>
      <c r="K3676" s="21">
        <v>6.8592293916999996</v>
      </c>
      <c r="M3676" s="22">
        <v>317.81937992000002</v>
      </c>
      <c r="N3676" s="21">
        <v>0.87073802717808224</v>
      </c>
      <c r="O3676" s="21">
        <v>6.8592293916999996</v>
      </c>
    </row>
    <row r="3677" spans="1:15">
      <c r="A3677" s="22">
        <v>317.83164555000002</v>
      </c>
      <c r="B3677" s="21">
        <v>0.87077163164383564</v>
      </c>
      <c r="C3677" s="21">
        <v>6.8596238077000002</v>
      </c>
      <c r="E3677" s="22">
        <v>317.83164555000002</v>
      </c>
      <c r="F3677" s="21">
        <v>0.87077163164383564</v>
      </c>
      <c r="G3677" s="21">
        <v>6.8596238077000002</v>
      </c>
      <c r="I3677" s="22">
        <v>317.83164555000002</v>
      </c>
      <c r="J3677" s="21">
        <v>0.87077163164383564</v>
      </c>
      <c r="K3677" s="21">
        <v>6.8596238077000002</v>
      </c>
      <c r="M3677" s="22">
        <v>317.83164555000002</v>
      </c>
      <c r="N3677" s="21">
        <v>0.87077163164383564</v>
      </c>
      <c r="O3677" s="21">
        <v>6.8596238077000002</v>
      </c>
    </row>
    <row r="3678" spans="1:15">
      <c r="A3678" s="22">
        <v>317.84391118000002</v>
      </c>
      <c r="B3678" s="21">
        <v>0.87080523610958904</v>
      </c>
      <c r="C3678" s="21">
        <v>6.8600182048000002</v>
      </c>
      <c r="E3678" s="22">
        <v>317.84391118000002</v>
      </c>
      <c r="F3678" s="21">
        <v>0.87080523610958904</v>
      </c>
      <c r="G3678" s="21">
        <v>6.8600182048000002</v>
      </c>
      <c r="I3678" s="22">
        <v>317.84391118000002</v>
      </c>
      <c r="J3678" s="21">
        <v>0.87080523610958904</v>
      </c>
      <c r="K3678" s="21">
        <v>6.8600182048000002</v>
      </c>
      <c r="M3678" s="22">
        <v>317.84391118000002</v>
      </c>
      <c r="N3678" s="21">
        <v>0.87080523610958904</v>
      </c>
      <c r="O3678" s="21">
        <v>6.8600182048000002</v>
      </c>
    </row>
    <row r="3679" spans="1:15">
      <c r="A3679" s="22">
        <v>317.85617681000002</v>
      </c>
      <c r="B3679" s="21">
        <v>0.87083884057534255</v>
      </c>
      <c r="C3679" s="21">
        <v>6.8604125832999996</v>
      </c>
      <c r="E3679" s="22">
        <v>317.85617681000002</v>
      </c>
      <c r="F3679" s="21">
        <v>0.87083884057534255</v>
      </c>
      <c r="G3679" s="21">
        <v>6.8604125832999996</v>
      </c>
      <c r="I3679" s="22">
        <v>317.85617681000002</v>
      </c>
      <c r="J3679" s="21">
        <v>0.87083884057534255</v>
      </c>
      <c r="K3679" s="21">
        <v>6.8604125832999996</v>
      </c>
      <c r="M3679" s="22">
        <v>317.85617681000002</v>
      </c>
      <c r="N3679" s="21">
        <v>0.87083884057534255</v>
      </c>
      <c r="O3679" s="21">
        <v>6.8604125832999996</v>
      </c>
    </row>
    <row r="3680" spans="1:15">
      <c r="A3680" s="22">
        <v>317.86844244000002</v>
      </c>
      <c r="B3680" s="21">
        <v>0.87087244504109595</v>
      </c>
      <c r="C3680" s="21">
        <v>6.8608069439000001</v>
      </c>
      <c r="E3680" s="22">
        <v>317.86844244000002</v>
      </c>
      <c r="F3680" s="21">
        <v>0.87087244504109595</v>
      </c>
      <c r="G3680" s="21">
        <v>6.8608069439000001</v>
      </c>
      <c r="I3680" s="22">
        <v>317.86844244000002</v>
      </c>
      <c r="J3680" s="21">
        <v>0.87087244504109595</v>
      </c>
      <c r="K3680" s="21">
        <v>6.8608069439000001</v>
      </c>
      <c r="M3680" s="22">
        <v>317.86844244000002</v>
      </c>
      <c r="N3680" s="21">
        <v>0.87087244504109595</v>
      </c>
      <c r="O3680" s="21">
        <v>6.8608069439000001</v>
      </c>
    </row>
    <row r="3681" spans="1:15">
      <c r="A3681" s="22">
        <v>317.88070807000003</v>
      </c>
      <c r="B3681" s="21">
        <v>0.87090604950684936</v>
      </c>
      <c r="C3681" s="21">
        <v>6.8612012870000001</v>
      </c>
      <c r="E3681" s="22">
        <v>317.88070807000003</v>
      </c>
      <c r="F3681" s="21">
        <v>0.87090604950684936</v>
      </c>
      <c r="G3681" s="21">
        <v>6.8612012870000001</v>
      </c>
      <c r="I3681" s="22">
        <v>317.88070807000003</v>
      </c>
      <c r="J3681" s="21">
        <v>0.87090604950684936</v>
      </c>
      <c r="K3681" s="21">
        <v>6.8612012870000001</v>
      </c>
      <c r="M3681" s="22">
        <v>317.88070807000003</v>
      </c>
      <c r="N3681" s="21">
        <v>0.87090604950684936</v>
      </c>
      <c r="O3681" s="21">
        <v>6.8612012870000001</v>
      </c>
    </row>
    <row r="3682" spans="1:15">
      <c r="A3682" s="22">
        <v>317.89297370000003</v>
      </c>
      <c r="B3682" s="21">
        <v>0.87093965397260287</v>
      </c>
      <c r="C3682" s="21">
        <v>6.8615956130000004</v>
      </c>
      <c r="E3682" s="22">
        <v>317.89297370000003</v>
      </c>
      <c r="F3682" s="21">
        <v>0.87093965397260287</v>
      </c>
      <c r="G3682" s="21">
        <v>6.8615956130000004</v>
      </c>
      <c r="I3682" s="22">
        <v>317.89297370000003</v>
      </c>
      <c r="J3682" s="21">
        <v>0.87093965397260287</v>
      </c>
      <c r="K3682" s="21">
        <v>6.8615956130000004</v>
      </c>
      <c r="M3682" s="22">
        <v>317.89297370000003</v>
      </c>
      <c r="N3682" s="21">
        <v>0.87093965397260287</v>
      </c>
      <c r="O3682" s="21">
        <v>6.8615956130000004</v>
      </c>
    </row>
    <row r="3683" spans="1:15">
      <c r="A3683" s="22">
        <v>317.90523932999997</v>
      </c>
      <c r="B3683" s="21">
        <v>0.87097325843835605</v>
      </c>
      <c r="C3683" s="21">
        <v>6.8619899225000003</v>
      </c>
      <c r="E3683" s="22">
        <v>317.90523932999997</v>
      </c>
      <c r="F3683" s="21">
        <v>0.87097325843835605</v>
      </c>
      <c r="G3683" s="21">
        <v>6.8619899225000003</v>
      </c>
      <c r="I3683" s="22">
        <v>317.90523932999997</v>
      </c>
      <c r="J3683" s="21">
        <v>0.87097325843835605</v>
      </c>
      <c r="K3683" s="21">
        <v>6.8619899225000003</v>
      </c>
      <c r="M3683" s="22">
        <v>317.90523932999997</v>
      </c>
      <c r="N3683" s="21">
        <v>0.87097325843835605</v>
      </c>
      <c r="O3683" s="21">
        <v>6.8619899225000003</v>
      </c>
    </row>
    <row r="3684" spans="1:15">
      <c r="A3684" s="22">
        <v>317.91750495999997</v>
      </c>
      <c r="B3684" s="21">
        <v>0.87100686290410956</v>
      </c>
      <c r="C3684" s="21">
        <v>6.8623842158999997</v>
      </c>
      <c r="E3684" s="22">
        <v>317.91750495999997</v>
      </c>
      <c r="F3684" s="21">
        <v>0.87100686290410956</v>
      </c>
      <c r="G3684" s="21">
        <v>6.8623842158999997</v>
      </c>
      <c r="I3684" s="22">
        <v>317.91750495999997</v>
      </c>
      <c r="J3684" s="21">
        <v>0.87100686290410956</v>
      </c>
      <c r="K3684" s="21">
        <v>6.8623842158999997</v>
      </c>
      <c r="M3684" s="22">
        <v>317.91750495999997</v>
      </c>
      <c r="N3684" s="21">
        <v>0.87100686290410956</v>
      </c>
      <c r="O3684" s="21">
        <v>6.8623842158999997</v>
      </c>
    </row>
    <row r="3685" spans="1:15">
      <c r="A3685" s="22">
        <v>317.92977058999998</v>
      </c>
      <c r="B3685" s="21">
        <v>0.87104046736986296</v>
      </c>
      <c r="C3685" s="21">
        <v>6.8627784934999996</v>
      </c>
      <c r="E3685" s="22">
        <v>317.92977058999998</v>
      </c>
      <c r="F3685" s="21">
        <v>0.87104046736986296</v>
      </c>
      <c r="G3685" s="21">
        <v>6.8627784934999996</v>
      </c>
      <c r="I3685" s="22">
        <v>317.92977058999998</v>
      </c>
      <c r="J3685" s="21">
        <v>0.87104046736986296</v>
      </c>
      <c r="K3685" s="21">
        <v>6.8627784934999996</v>
      </c>
      <c r="M3685" s="22">
        <v>317.92977058999998</v>
      </c>
      <c r="N3685" s="21">
        <v>0.87104046736986296</v>
      </c>
      <c r="O3685" s="21">
        <v>6.8627784934999996</v>
      </c>
    </row>
    <row r="3686" spans="1:15">
      <c r="A3686" s="22">
        <v>317.94203621999998</v>
      </c>
      <c r="B3686" s="21">
        <v>0.87107407183561636</v>
      </c>
      <c r="C3686" s="21">
        <v>6.8631727558</v>
      </c>
      <c r="E3686" s="22">
        <v>317.94203621999998</v>
      </c>
      <c r="F3686" s="21">
        <v>0.87107407183561636</v>
      </c>
      <c r="G3686" s="21">
        <v>6.8631727558</v>
      </c>
      <c r="I3686" s="22">
        <v>317.94203621999998</v>
      </c>
      <c r="J3686" s="21">
        <v>0.87107407183561636</v>
      </c>
      <c r="K3686" s="21">
        <v>6.8631727558</v>
      </c>
      <c r="M3686" s="22">
        <v>317.94203621999998</v>
      </c>
      <c r="N3686" s="21">
        <v>0.87107407183561636</v>
      </c>
      <c r="O3686" s="21">
        <v>6.8631727558</v>
      </c>
    </row>
    <row r="3687" spans="1:15">
      <c r="A3687" s="22">
        <v>317.95430184999998</v>
      </c>
      <c r="B3687" s="21">
        <v>0.87110767630136976</v>
      </c>
      <c r="C3687" s="21">
        <v>6.8635670032</v>
      </c>
      <c r="E3687" s="22">
        <v>317.95430184999998</v>
      </c>
      <c r="F3687" s="21">
        <v>0.87110767630136976</v>
      </c>
      <c r="G3687" s="21">
        <v>6.8635670032</v>
      </c>
      <c r="I3687" s="22">
        <v>317.95430184999998</v>
      </c>
      <c r="J3687" s="21">
        <v>0.87110767630136976</v>
      </c>
      <c r="K3687" s="21">
        <v>6.8635670032</v>
      </c>
      <c r="M3687" s="22">
        <v>317.95430184999998</v>
      </c>
      <c r="N3687" s="21">
        <v>0.87110767630136976</v>
      </c>
      <c r="O3687" s="21">
        <v>6.8635670032</v>
      </c>
    </row>
    <row r="3688" spans="1:15">
      <c r="A3688" s="22">
        <v>317.96656747999998</v>
      </c>
      <c r="B3688" s="21">
        <v>0.87114128076712327</v>
      </c>
      <c r="C3688" s="21">
        <v>6.8639612360999998</v>
      </c>
      <c r="E3688" s="22">
        <v>317.96656747999998</v>
      </c>
      <c r="F3688" s="21">
        <v>0.87114128076712327</v>
      </c>
      <c r="G3688" s="21">
        <v>6.8639612360999998</v>
      </c>
      <c r="I3688" s="22">
        <v>317.96656747999998</v>
      </c>
      <c r="J3688" s="21">
        <v>0.87114128076712327</v>
      </c>
      <c r="K3688" s="21">
        <v>6.8639612360999998</v>
      </c>
      <c r="M3688" s="22">
        <v>317.96656747999998</v>
      </c>
      <c r="N3688" s="21">
        <v>0.87114128076712327</v>
      </c>
      <c r="O3688" s="21">
        <v>6.8639612360999998</v>
      </c>
    </row>
    <row r="3689" spans="1:15">
      <c r="A3689" s="22">
        <v>317.97883310999998</v>
      </c>
      <c r="B3689" s="21">
        <v>0.87117488523287667</v>
      </c>
      <c r="C3689" s="21">
        <v>6.8643554548000001</v>
      </c>
      <c r="E3689" s="22">
        <v>317.97883310999998</v>
      </c>
      <c r="F3689" s="21">
        <v>0.87117488523287667</v>
      </c>
      <c r="G3689" s="21">
        <v>6.8643554548000001</v>
      </c>
      <c r="I3689" s="22">
        <v>317.97883310999998</v>
      </c>
      <c r="J3689" s="21">
        <v>0.87117488523287667</v>
      </c>
      <c r="K3689" s="21">
        <v>6.8643554548000001</v>
      </c>
      <c r="M3689" s="22">
        <v>317.97883310999998</v>
      </c>
      <c r="N3689" s="21">
        <v>0.87117488523287667</v>
      </c>
      <c r="O3689" s="21">
        <v>6.8643554548000001</v>
      </c>
    </row>
    <row r="3690" spans="1:15">
      <c r="A3690" s="22">
        <v>317.99109873999998</v>
      </c>
      <c r="B3690" s="21">
        <v>0.87120848969863007</v>
      </c>
      <c r="C3690" s="21">
        <v>6.8647496598000002</v>
      </c>
      <c r="E3690" s="22">
        <v>317.99109873999998</v>
      </c>
      <c r="F3690" s="21">
        <v>0.87120848969863007</v>
      </c>
      <c r="G3690" s="21">
        <v>6.8647496598000002</v>
      </c>
      <c r="I3690" s="22">
        <v>317.99109873999998</v>
      </c>
      <c r="J3690" s="21">
        <v>0.87120848969863007</v>
      </c>
      <c r="K3690" s="21">
        <v>6.8647496598000002</v>
      </c>
      <c r="M3690" s="22">
        <v>317.99109873999998</v>
      </c>
      <c r="N3690" s="21">
        <v>0.87120848969863007</v>
      </c>
      <c r="O3690" s="21">
        <v>6.8647496598000002</v>
      </c>
    </row>
    <row r="3691" spans="1:15">
      <c r="A3691" s="22">
        <v>318.00336436999999</v>
      </c>
      <c r="B3691" s="21">
        <v>0.87124209416438347</v>
      </c>
      <c r="C3691" s="21">
        <v>6.8651438513</v>
      </c>
      <c r="E3691" s="22">
        <v>318.00336436999999</v>
      </c>
      <c r="F3691" s="21">
        <v>0.87124209416438347</v>
      </c>
      <c r="G3691" s="21">
        <v>6.8651438513</v>
      </c>
      <c r="I3691" s="22">
        <v>318.00336436999999</v>
      </c>
      <c r="J3691" s="21">
        <v>0.87124209416438347</v>
      </c>
      <c r="K3691" s="21">
        <v>6.8651438513</v>
      </c>
      <c r="M3691" s="22">
        <v>318.00336436999999</v>
      </c>
      <c r="N3691" s="21">
        <v>0.87124209416438347</v>
      </c>
      <c r="O3691" s="21">
        <v>6.8651438513</v>
      </c>
    </row>
    <row r="3692" spans="1:15">
      <c r="A3692" s="22">
        <v>318.01562999999999</v>
      </c>
      <c r="B3692" s="21">
        <v>0.87127569863013699</v>
      </c>
      <c r="C3692" s="21">
        <v>6.8655380297999997</v>
      </c>
      <c r="E3692" s="22">
        <v>318.01562999999999</v>
      </c>
      <c r="F3692" s="21">
        <v>0.87127569863013699</v>
      </c>
      <c r="G3692" s="21">
        <v>6.8655380297999997</v>
      </c>
      <c r="I3692" s="22">
        <v>318.01562999999999</v>
      </c>
      <c r="J3692" s="21">
        <v>0.87127569863013699</v>
      </c>
      <c r="K3692" s="21">
        <v>6.8655380297999997</v>
      </c>
      <c r="M3692" s="22">
        <v>318.01562999999999</v>
      </c>
      <c r="N3692" s="21">
        <v>0.87127569863013699</v>
      </c>
      <c r="O3692" s="21">
        <v>6.8655380297999997</v>
      </c>
    </row>
    <row r="3693" spans="1:15">
      <c r="A3693" s="22">
        <v>318.02789562999999</v>
      </c>
      <c r="B3693" s="21">
        <v>0.87130930309589039</v>
      </c>
      <c r="C3693" s="21">
        <v>6.8659321954000001</v>
      </c>
      <c r="E3693" s="22">
        <v>318.02789562999999</v>
      </c>
      <c r="F3693" s="21">
        <v>0.87130930309589039</v>
      </c>
      <c r="G3693" s="21">
        <v>6.8659321954000001</v>
      </c>
      <c r="I3693" s="22">
        <v>318.02789562999999</v>
      </c>
      <c r="J3693" s="21">
        <v>0.87130930309589039</v>
      </c>
      <c r="K3693" s="21">
        <v>6.8659321954000001</v>
      </c>
      <c r="M3693" s="22">
        <v>318.02789562999999</v>
      </c>
      <c r="N3693" s="21">
        <v>0.87130930309589039</v>
      </c>
      <c r="O3693" s="21">
        <v>6.8659321954000001</v>
      </c>
    </row>
    <row r="3694" spans="1:15">
      <c r="A3694" s="22">
        <v>318.04016125999999</v>
      </c>
      <c r="B3694" s="21">
        <v>0.87134290756164379</v>
      </c>
      <c r="C3694" s="21">
        <v>6.8663263487000004</v>
      </c>
      <c r="E3694" s="22">
        <v>318.04016125999999</v>
      </c>
      <c r="F3694" s="21">
        <v>0.87134290756164379</v>
      </c>
      <c r="G3694" s="21">
        <v>6.8663263487000004</v>
      </c>
      <c r="I3694" s="22">
        <v>318.04016125999999</v>
      </c>
      <c r="J3694" s="21">
        <v>0.87134290756164379</v>
      </c>
      <c r="K3694" s="21">
        <v>6.8663263487000004</v>
      </c>
      <c r="M3694" s="22">
        <v>318.04016125999999</v>
      </c>
      <c r="N3694" s="21">
        <v>0.87134290756164379</v>
      </c>
      <c r="O3694" s="21">
        <v>6.8663263487000004</v>
      </c>
    </row>
    <row r="3695" spans="1:15">
      <c r="A3695" s="22">
        <v>318.05242688999999</v>
      </c>
      <c r="B3695" s="21">
        <v>0.87137651202739719</v>
      </c>
      <c r="C3695" s="21">
        <v>6.8667204897999996</v>
      </c>
      <c r="E3695" s="22">
        <v>318.05242688999999</v>
      </c>
      <c r="F3695" s="21">
        <v>0.87137651202739719</v>
      </c>
      <c r="G3695" s="21">
        <v>6.8667204897999996</v>
      </c>
      <c r="I3695" s="22">
        <v>318.05242688999999</v>
      </c>
      <c r="J3695" s="21">
        <v>0.87137651202739719</v>
      </c>
      <c r="K3695" s="21">
        <v>6.8667204897999996</v>
      </c>
      <c r="M3695" s="22">
        <v>318.05242688999999</v>
      </c>
      <c r="N3695" s="21">
        <v>0.87137651202739719</v>
      </c>
      <c r="O3695" s="21">
        <v>6.8667204897999996</v>
      </c>
    </row>
    <row r="3696" spans="1:15">
      <c r="A3696" s="22">
        <v>318.06469251999999</v>
      </c>
      <c r="B3696" s="21">
        <v>0.8714101164931507</v>
      </c>
      <c r="C3696" s="21">
        <v>6.8671146190999997</v>
      </c>
      <c r="E3696" s="22">
        <v>318.06469251999999</v>
      </c>
      <c r="F3696" s="21">
        <v>0.8714101164931507</v>
      </c>
      <c r="G3696" s="21">
        <v>6.8671146190999997</v>
      </c>
      <c r="I3696" s="22">
        <v>318.06469251999999</v>
      </c>
      <c r="J3696" s="21">
        <v>0.8714101164931507</v>
      </c>
      <c r="K3696" s="21">
        <v>6.8671146190999997</v>
      </c>
      <c r="M3696" s="22">
        <v>318.06469251999999</v>
      </c>
      <c r="N3696" s="21">
        <v>0.8714101164931507</v>
      </c>
      <c r="O3696" s="21">
        <v>6.8671146190999997</v>
      </c>
    </row>
    <row r="3697" spans="1:15">
      <c r="A3697" s="22">
        <v>318.07695815</v>
      </c>
      <c r="B3697" s="21">
        <v>0.8714437209589041</v>
      </c>
      <c r="C3697" s="21">
        <v>6.8675087367999996</v>
      </c>
      <c r="E3697" s="22">
        <v>318.07695815</v>
      </c>
      <c r="F3697" s="21">
        <v>0.8714437209589041</v>
      </c>
      <c r="G3697" s="21">
        <v>6.8675087367999996</v>
      </c>
      <c r="I3697" s="22">
        <v>318.07695815</v>
      </c>
      <c r="J3697" s="21">
        <v>0.8714437209589041</v>
      </c>
      <c r="K3697" s="21">
        <v>6.8675087367999996</v>
      </c>
      <c r="M3697" s="22">
        <v>318.07695815</v>
      </c>
      <c r="N3697" s="21">
        <v>0.8714437209589041</v>
      </c>
      <c r="O3697" s="21">
        <v>6.8675087367999996</v>
      </c>
    </row>
    <row r="3698" spans="1:15">
      <c r="A3698" s="22">
        <v>318.08922378</v>
      </c>
      <c r="B3698" s="21">
        <v>0.8714773254246575</v>
      </c>
      <c r="C3698" s="21">
        <v>6.8679028432999996</v>
      </c>
      <c r="E3698" s="22">
        <v>318.08922378</v>
      </c>
      <c r="F3698" s="21">
        <v>0.8714773254246575</v>
      </c>
      <c r="G3698" s="21">
        <v>6.8679028432999996</v>
      </c>
      <c r="I3698" s="22">
        <v>318.08922378</v>
      </c>
      <c r="J3698" s="21">
        <v>0.8714773254246575</v>
      </c>
      <c r="K3698" s="21">
        <v>6.8679028432999996</v>
      </c>
      <c r="M3698" s="22">
        <v>318.08922378</v>
      </c>
      <c r="N3698" s="21">
        <v>0.8714773254246575</v>
      </c>
      <c r="O3698" s="21">
        <v>6.8679028432999996</v>
      </c>
    </row>
    <row r="3699" spans="1:15">
      <c r="A3699" s="22">
        <v>318.10148941</v>
      </c>
      <c r="B3699" s="21">
        <v>0.8715109298904109</v>
      </c>
      <c r="C3699" s="21">
        <v>6.8682969388000004</v>
      </c>
      <c r="E3699" s="22">
        <v>318.10148941</v>
      </c>
      <c r="F3699" s="21">
        <v>0.8715109298904109</v>
      </c>
      <c r="G3699" s="21">
        <v>6.8682969388000004</v>
      </c>
      <c r="I3699" s="22">
        <v>318.10148941</v>
      </c>
      <c r="J3699" s="21">
        <v>0.8715109298904109</v>
      </c>
      <c r="K3699" s="21">
        <v>6.8682969388000004</v>
      </c>
      <c r="M3699" s="22">
        <v>318.10148941</v>
      </c>
      <c r="N3699" s="21">
        <v>0.8715109298904109</v>
      </c>
      <c r="O3699" s="21">
        <v>6.8682969388000004</v>
      </c>
    </row>
    <row r="3700" spans="1:15">
      <c r="A3700" s="22">
        <v>318.11375504</v>
      </c>
      <c r="B3700" s="21">
        <v>0.87154453435616441</v>
      </c>
      <c r="C3700" s="21">
        <v>6.8686910235000003</v>
      </c>
      <c r="E3700" s="22">
        <v>318.11375504</v>
      </c>
      <c r="F3700" s="21">
        <v>0.87154453435616441</v>
      </c>
      <c r="G3700" s="21">
        <v>6.8686910235000003</v>
      </c>
      <c r="I3700" s="22">
        <v>318.11375504</v>
      </c>
      <c r="J3700" s="21">
        <v>0.87154453435616441</v>
      </c>
      <c r="K3700" s="21">
        <v>6.8686910235000003</v>
      </c>
      <c r="M3700" s="22">
        <v>318.11375504</v>
      </c>
      <c r="N3700" s="21">
        <v>0.87154453435616441</v>
      </c>
      <c r="O3700" s="21">
        <v>6.8686910235000003</v>
      </c>
    </row>
    <row r="3701" spans="1:15">
      <c r="A3701" s="22">
        <v>318.12602067</v>
      </c>
      <c r="B3701" s="21">
        <v>0.87157813882191781</v>
      </c>
      <c r="C3701" s="21">
        <v>6.8690850977000002</v>
      </c>
      <c r="E3701" s="22">
        <v>318.12602067</v>
      </c>
      <c r="F3701" s="21">
        <v>0.87157813882191781</v>
      </c>
      <c r="G3701" s="21">
        <v>6.8690850977000002</v>
      </c>
      <c r="I3701" s="22">
        <v>318.12602067</v>
      </c>
      <c r="J3701" s="21">
        <v>0.87157813882191781</v>
      </c>
      <c r="K3701" s="21">
        <v>6.8690850977000002</v>
      </c>
      <c r="M3701" s="22">
        <v>318.12602067</v>
      </c>
      <c r="N3701" s="21">
        <v>0.87157813882191781</v>
      </c>
      <c r="O3701" s="21">
        <v>6.8690850977000002</v>
      </c>
    </row>
    <row r="3702" spans="1:15">
      <c r="A3702" s="22">
        <v>318.1382863</v>
      </c>
      <c r="B3702" s="21">
        <v>0.87161174328767121</v>
      </c>
      <c r="C3702" s="21">
        <v>6.8694791617000002</v>
      </c>
      <c r="E3702" s="22">
        <v>318.1382863</v>
      </c>
      <c r="F3702" s="21">
        <v>0.87161174328767121</v>
      </c>
      <c r="G3702" s="21">
        <v>6.8694791617000002</v>
      </c>
      <c r="I3702" s="22">
        <v>318.1382863</v>
      </c>
      <c r="J3702" s="21">
        <v>0.87161174328767121</v>
      </c>
      <c r="K3702" s="21">
        <v>6.8694791617000002</v>
      </c>
      <c r="M3702" s="22">
        <v>318.1382863</v>
      </c>
      <c r="N3702" s="21">
        <v>0.87161174328767121</v>
      </c>
      <c r="O3702" s="21">
        <v>6.8694791617000002</v>
      </c>
    </row>
    <row r="3703" spans="1:15">
      <c r="A3703" s="22">
        <v>318.15055193000001</v>
      </c>
      <c r="B3703" s="21">
        <v>0.87164534775342473</v>
      </c>
      <c r="C3703" s="21">
        <v>6.8698732157000002</v>
      </c>
      <c r="E3703" s="22">
        <v>318.15055193000001</v>
      </c>
      <c r="F3703" s="21">
        <v>0.87164534775342473</v>
      </c>
      <c r="G3703" s="21">
        <v>6.8698732157000002</v>
      </c>
      <c r="I3703" s="22">
        <v>318.15055193000001</v>
      </c>
      <c r="J3703" s="21">
        <v>0.87164534775342473</v>
      </c>
      <c r="K3703" s="21">
        <v>6.8698732157000002</v>
      </c>
      <c r="M3703" s="22">
        <v>318.15055193000001</v>
      </c>
      <c r="N3703" s="21">
        <v>0.87164534775342473</v>
      </c>
      <c r="O3703" s="21">
        <v>6.8698732157000002</v>
      </c>
    </row>
    <row r="3704" spans="1:15">
      <c r="A3704" s="22">
        <v>318.16281756000001</v>
      </c>
      <c r="B3704" s="21">
        <v>0.87167895221917813</v>
      </c>
      <c r="C3704" s="21">
        <v>6.8702672599000003</v>
      </c>
      <c r="E3704" s="22">
        <v>318.16281756000001</v>
      </c>
      <c r="F3704" s="21">
        <v>0.87167895221917813</v>
      </c>
      <c r="G3704" s="21">
        <v>6.8702672599000003</v>
      </c>
      <c r="I3704" s="22">
        <v>318.16281756000001</v>
      </c>
      <c r="J3704" s="21">
        <v>0.87167895221917813</v>
      </c>
      <c r="K3704" s="21">
        <v>6.8702672599000003</v>
      </c>
      <c r="M3704" s="22">
        <v>318.16281756000001</v>
      </c>
      <c r="N3704" s="21">
        <v>0.87167895221917813</v>
      </c>
      <c r="O3704" s="21">
        <v>6.8702672599000003</v>
      </c>
    </row>
    <row r="3705" spans="1:15">
      <c r="A3705" s="22">
        <v>318.17508319000001</v>
      </c>
      <c r="B3705" s="21">
        <v>0.87171255668493153</v>
      </c>
      <c r="C3705" s="21">
        <v>6.8706612944999996</v>
      </c>
      <c r="E3705" s="22">
        <v>318.17508319000001</v>
      </c>
      <c r="F3705" s="21">
        <v>0.87171255668493153</v>
      </c>
      <c r="G3705" s="21">
        <v>6.8706612944999996</v>
      </c>
      <c r="I3705" s="22">
        <v>318.17508319000001</v>
      </c>
      <c r="J3705" s="21">
        <v>0.87171255668493153</v>
      </c>
      <c r="K3705" s="21">
        <v>6.8706612944999996</v>
      </c>
      <c r="M3705" s="22">
        <v>318.17508319000001</v>
      </c>
      <c r="N3705" s="21">
        <v>0.87171255668493153</v>
      </c>
      <c r="O3705" s="21">
        <v>6.8706612944999996</v>
      </c>
    </row>
    <row r="3706" spans="1:15">
      <c r="A3706" s="22">
        <v>318.18734882000001</v>
      </c>
      <c r="B3706" s="21">
        <v>0.87174616115068493</v>
      </c>
      <c r="C3706" s="21">
        <v>6.8710553197999999</v>
      </c>
      <c r="E3706" s="22">
        <v>318.18734882000001</v>
      </c>
      <c r="F3706" s="21">
        <v>0.87174616115068493</v>
      </c>
      <c r="G3706" s="21">
        <v>6.8710553197999999</v>
      </c>
      <c r="I3706" s="22">
        <v>318.18734882000001</v>
      </c>
      <c r="J3706" s="21">
        <v>0.87174616115068493</v>
      </c>
      <c r="K3706" s="21">
        <v>6.8710553197999999</v>
      </c>
      <c r="M3706" s="22">
        <v>318.18734882000001</v>
      </c>
      <c r="N3706" s="21">
        <v>0.87174616115068493</v>
      </c>
      <c r="O3706" s="21">
        <v>6.8710553197999999</v>
      </c>
    </row>
    <row r="3707" spans="1:15">
      <c r="A3707" s="22">
        <v>318.19961445000001</v>
      </c>
      <c r="B3707" s="21">
        <v>0.87177976561643844</v>
      </c>
      <c r="C3707" s="21">
        <v>6.8714493360000004</v>
      </c>
      <c r="E3707" s="22">
        <v>318.19961445000001</v>
      </c>
      <c r="F3707" s="21">
        <v>0.87177976561643844</v>
      </c>
      <c r="G3707" s="21">
        <v>6.8714493360000004</v>
      </c>
      <c r="I3707" s="22">
        <v>318.19961445000001</v>
      </c>
      <c r="J3707" s="21">
        <v>0.87177976561643844</v>
      </c>
      <c r="K3707" s="21">
        <v>6.8714493360000004</v>
      </c>
      <c r="M3707" s="22">
        <v>318.19961445000001</v>
      </c>
      <c r="N3707" s="21">
        <v>0.87177976561643844</v>
      </c>
      <c r="O3707" s="21">
        <v>6.8714493360000004</v>
      </c>
    </row>
    <row r="3708" spans="1:15">
      <c r="A3708" s="22">
        <v>318.21188008000001</v>
      </c>
      <c r="B3708" s="21">
        <v>0.87181337008219184</v>
      </c>
      <c r="C3708" s="21">
        <v>6.8718433432000001</v>
      </c>
      <c r="E3708" s="22">
        <v>318.21188008000001</v>
      </c>
      <c r="F3708" s="21">
        <v>0.87181337008219184</v>
      </c>
      <c r="G3708" s="21">
        <v>6.8718433432000001</v>
      </c>
      <c r="I3708" s="22">
        <v>318.21188008000001</v>
      </c>
      <c r="J3708" s="21">
        <v>0.87181337008219184</v>
      </c>
      <c r="K3708" s="21">
        <v>6.8718433432000001</v>
      </c>
      <c r="M3708" s="22">
        <v>318.21188008000001</v>
      </c>
      <c r="N3708" s="21">
        <v>0.87181337008219184</v>
      </c>
      <c r="O3708" s="21">
        <v>6.8718433432000001</v>
      </c>
    </row>
    <row r="3709" spans="1:15">
      <c r="A3709" s="22">
        <v>318.22414571000002</v>
      </c>
      <c r="B3709" s="21">
        <v>0.87184697454794524</v>
      </c>
      <c r="C3709" s="21">
        <v>6.8722373417</v>
      </c>
      <c r="E3709" s="22">
        <v>318.22414571000002</v>
      </c>
      <c r="F3709" s="21">
        <v>0.87184697454794524</v>
      </c>
      <c r="G3709" s="21">
        <v>6.8722373417</v>
      </c>
      <c r="I3709" s="22">
        <v>318.22414571000002</v>
      </c>
      <c r="J3709" s="21">
        <v>0.87184697454794524</v>
      </c>
      <c r="K3709" s="21">
        <v>6.8722373417</v>
      </c>
      <c r="M3709" s="22">
        <v>318.22414571000002</v>
      </c>
      <c r="N3709" s="21">
        <v>0.87184697454794524</v>
      </c>
      <c r="O3709" s="21">
        <v>6.8722373417</v>
      </c>
    </row>
    <row r="3710" spans="1:15">
      <c r="A3710" s="22">
        <v>318.23641134000002</v>
      </c>
      <c r="B3710" s="21">
        <v>0.87188057901369864</v>
      </c>
      <c r="C3710" s="21">
        <v>6.8726313317000001</v>
      </c>
      <c r="E3710" s="22">
        <v>318.23641134000002</v>
      </c>
      <c r="F3710" s="21">
        <v>0.87188057901369864</v>
      </c>
      <c r="G3710" s="21">
        <v>6.8726313317000001</v>
      </c>
      <c r="I3710" s="22">
        <v>318.23641134000002</v>
      </c>
      <c r="J3710" s="21">
        <v>0.87188057901369864</v>
      </c>
      <c r="K3710" s="21">
        <v>6.8726313317000001</v>
      </c>
      <c r="M3710" s="22">
        <v>318.23641134000002</v>
      </c>
      <c r="N3710" s="21">
        <v>0.87188057901369864</v>
      </c>
      <c r="O3710" s="21">
        <v>6.8726313317000001</v>
      </c>
    </row>
    <row r="3711" spans="1:15">
      <c r="A3711" s="22">
        <v>318.24867697000002</v>
      </c>
      <c r="B3711" s="21">
        <v>0.87191418347945215</v>
      </c>
      <c r="C3711" s="21">
        <v>6.8730253132000003</v>
      </c>
      <c r="E3711" s="22">
        <v>318.24867697000002</v>
      </c>
      <c r="F3711" s="21">
        <v>0.87191418347945215</v>
      </c>
      <c r="G3711" s="21">
        <v>6.8730253132000003</v>
      </c>
      <c r="I3711" s="22">
        <v>318.24867697000002</v>
      </c>
      <c r="J3711" s="21">
        <v>0.87191418347945215</v>
      </c>
      <c r="K3711" s="21">
        <v>6.8730253132000003</v>
      </c>
      <c r="M3711" s="22">
        <v>318.24867697000002</v>
      </c>
      <c r="N3711" s="21">
        <v>0.87191418347945215</v>
      </c>
      <c r="O3711" s="21">
        <v>6.8730253132000003</v>
      </c>
    </row>
    <row r="3712" spans="1:15">
      <c r="A3712" s="22">
        <v>318.26094260000002</v>
      </c>
      <c r="B3712" s="21">
        <v>0.87194778794520555</v>
      </c>
      <c r="C3712" s="21">
        <v>6.8734192865999999</v>
      </c>
      <c r="E3712" s="22">
        <v>318.26094260000002</v>
      </c>
      <c r="F3712" s="21">
        <v>0.87194778794520555</v>
      </c>
      <c r="G3712" s="21">
        <v>6.8734192865999999</v>
      </c>
      <c r="I3712" s="22">
        <v>318.26094260000002</v>
      </c>
      <c r="J3712" s="21">
        <v>0.87194778794520555</v>
      </c>
      <c r="K3712" s="21">
        <v>6.8734192865999999</v>
      </c>
      <c r="M3712" s="22">
        <v>318.26094260000002</v>
      </c>
      <c r="N3712" s="21">
        <v>0.87194778794520555</v>
      </c>
      <c r="O3712" s="21">
        <v>6.8734192865999999</v>
      </c>
    </row>
    <row r="3713" spans="1:15">
      <c r="A3713" s="22">
        <v>318.27320823000002</v>
      </c>
      <c r="B3713" s="21">
        <v>0.87198139241095896</v>
      </c>
      <c r="C3713" s="21">
        <v>6.8738132519999997</v>
      </c>
      <c r="E3713" s="22">
        <v>318.27320823000002</v>
      </c>
      <c r="F3713" s="21">
        <v>0.87198139241095896</v>
      </c>
      <c r="G3713" s="21">
        <v>6.8738132519999997</v>
      </c>
      <c r="I3713" s="22">
        <v>318.27320823000002</v>
      </c>
      <c r="J3713" s="21">
        <v>0.87198139241095896</v>
      </c>
      <c r="K3713" s="21">
        <v>6.8738132519999997</v>
      </c>
      <c r="M3713" s="22">
        <v>318.27320823000002</v>
      </c>
      <c r="N3713" s="21">
        <v>0.87198139241095896</v>
      </c>
      <c r="O3713" s="21">
        <v>6.8738132519999997</v>
      </c>
    </row>
    <row r="3714" spans="1:15">
      <c r="A3714" s="22">
        <v>318.28547386000002</v>
      </c>
      <c r="B3714" s="21">
        <v>0.87201499687671236</v>
      </c>
      <c r="C3714" s="21">
        <v>6.8742072093999997</v>
      </c>
      <c r="E3714" s="22">
        <v>318.28547386000002</v>
      </c>
      <c r="F3714" s="21">
        <v>0.87201499687671236</v>
      </c>
      <c r="G3714" s="21">
        <v>6.8742072093999997</v>
      </c>
      <c r="I3714" s="22">
        <v>318.28547386000002</v>
      </c>
      <c r="J3714" s="21">
        <v>0.87201499687671236</v>
      </c>
      <c r="K3714" s="21">
        <v>6.8742072093999997</v>
      </c>
      <c r="M3714" s="22">
        <v>318.28547386000002</v>
      </c>
      <c r="N3714" s="21">
        <v>0.87201499687671236</v>
      </c>
      <c r="O3714" s="21">
        <v>6.8742072093999997</v>
      </c>
    </row>
    <row r="3715" spans="1:15">
      <c r="A3715" s="22">
        <v>318.29773949000003</v>
      </c>
      <c r="B3715" s="21">
        <v>0.87204860134246587</v>
      </c>
      <c r="C3715" s="21">
        <v>6.8746011592</v>
      </c>
      <c r="E3715" s="22">
        <v>318.29773949000003</v>
      </c>
      <c r="F3715" s="21">
        <v>0.87204860134246587</v>
      </c>
      <c r="G3715" s="21">
        <v>6.8746011592</v>
      </c>
      <c r="I3715" s="22">
        <v>318.29773949000003</v>
      </c>
      <c r="J3715" s="21">
        <v>0.87204860134246587</v>
      </c>
      <c r="K3715" s="21">
        <v>6.8746011592</v>
      </c>
      <c r="M3715" s="22">
        <v>318.29773949000003</v>
      </c>
      <c r="N3715" s="21">
        <v>0.87204860134246587</v>
      </c>
      <c r="O3715" s="21">
        <v>6.8746011592</v>
      </c>
    </row>
    <row r="3716" spans="1:15">
      <c r="A3716" s="22">
        <v>318.31000512000003</v>
      </c>
      <c r="B3716" s="21">
        <v>0.87208220580821927</v>
      </c>
      <c r="C3716" s="21">
        <v>6.8749951014999997</v>
      </c>
      <c r="E3716" s="22">
        <v>318.31000512000003</v>
      </c>
      <c r="F3716" s="21">
        <v>0.87208220580821927</v>
      </c>
      <c r="G3716" s="21">
        <v>6.8749951014999997</v>
      </c>
      <c r="I3716" s="22">
        <v>318.31000512000003</v>
      </c>
      <c r="J3716" s="21">
        <v>0.87208220580821927</v>
      </c>
      <c r="K3716" s="21">
        <v>6.8749951014999997</v>
      </c>
      <c r="M3716" s="22">
        <v>318.31000512000003</v>
      </c>
      <c r="N3716" s="21">
        <v>0.87208220580821927</v>
      </c>
      <c r="O3716" s="21">
        <v>6.8749951014999997</v>
      </c>
    </row>
    <row r="3717" spans="1:15">
      <c r="A3717" s="22">
        <v>318.32227074999997</v>
      </c>
      <c r="B3717" s="21">
        <v>0.87211581027397256</v>
      </c>
      <c r="C3717" s="21">
        <v>6.8753890362999996</v>
      </c>
      <c r="E3717" s="22">
        <v>318.32227074999997</v>
      </c>
      <c r="F3717" s="21">
        <v>0.87211581027397256</v>
      </c>
      <c r="G3717" s="21">
        <v>6.8753890362999996</v>
      </c>
      <c r="I3717" s="22">
        <v>318.32227074999997</v>
      </c>
      <c r="J3717" s="21">
        <v>0.87211581027397256</v>
      </c>
      <c r="K3717" s="21">
        <v>6.8753890362999996</v>
      </c>
      <c r="M3717" s="22">
        <v>318.32227074999997</v>
      </c>
      <c r="N3717" s="21">
        <v>0.87211581027397256</v>
      </c>
      <c r="O3717" s="21">
        <v>6.8753890362999996</v>
      </c>
    </row>
    <row r="3718" spans="1:15">
      <c r="A3718" s="22">
        <v>318.33453637999997</v>
      </c>
      <c r="B3718" s="21">
        <v>0.87214941473972596</v>
      </c>
      <c r="C3718" s="21">
        <v>6.8757829638999999</v>
      </c>
      <c r="E3718" s="22">
        <v>318.33453637999997</v>
      </c>
      <c r="F3718" s="21">
        <v>0.87214941473972596</v>
      </c>
      <c r="G3718" s="21">
        <v>6.8757829638999999</v>
      </c>
      <c r="I3718" s="22">
        <v>318.33453637999997</v>
      </c>
      <c r="J3718" s="21">
        <v>0.87214941473972596</v>
      </c>
      <c r="K3718" s="21">
        <v>6.8757829638999999</v>
      </c>
      <c r="M3718" s="22">
        <v>318.33453637999997</v>
      </c>
      <c r="N3718" s="21">
        <v>0.87214941473972596</v>
      </c>
      <c r="O3718" s="21">
        <v>6.8757829638999999</v>
      </c>
    </row>
    <row r="3719" spans="1:15">
      <c r="A3719" s="22">
        <v>318.34680200999998</v>
      </c>
      <c r="B3719" s="21">
        <v>0.87218301920547936</v>
      </c>
      <c r="C3719" s="21">
        <v>6.8761768844000004</v>
      </c>
      <c r="E3719" s="22">
        <v>318.34680200999998</v>
      </c>
      <c r="F3719" s="21">
        <v>0.87218301920547936</v>
      </c>
      <c r="G3719" s="21">
        <v>6.8761768844000004</v>
      </c>
      <c r="I3719" s="22">
        <v>318.34680200999998</v>
      </c>
      <c r="J3719" s="21">
        <v>0.87218301920547936</v>
      </c>
      <c r="K3719" s="21">
        <v>6.8761768844000004</v>
      </c>
      <c r="M3719" s="22">
        <v>318.34680200999998</v>
      </c>
      <c r="N3719" s="21">
        <v>0.87218301920547936</v>
      </c>
      <c r="O3719" s="21">
        <v>6.8761768844000004</v>
      </c>
    </row>
    <row r="3720" spans="1:15">
      <c r="A3720" s="22">
        <v>318.35906763999998</v>
      </c>
      <c r="B3720" s="21">
        <v>0.87221662367123287</v>
      </c>
      <c r="C3720" s="21">
        <v>6.8765707980000004</v>
      </c>
      <c r="E3720" s="22">
        <v>318.35906763999998</v>
      </c>
      <c r="F3720" s="21">
        <v>0.87221662367123287</v>
      </c>
      <c r="G3720" s="21">
        <v>6.8765707980000004</v>
      </c>
      <c r="I3720" s="22">
        <v>318.35906763999998</v>
      </c>
      <c r="J3720" s="21">
        <v>0.87221662367123287</v>
      </c>
      <c r="K3720" s="21">
        <v>6.8765707980000004</v>
      </c>
      <c r="M3720" s="22">
        <v>318.35906763999998</v>
      </c>
      <c r="N3720" s="21">
        <v>0.87221662367123287</v>
      </c>
      <c r="O3720" s="21">
        <v>6.8765707980000004</v>
      </c>
    </row>
    <row r="3721" spans="1:15">
      <c r="A3721" s="22">
        <v>318.37133326999998</v>
      </c>
      <c r="B3721" s="21">
        <v>0.87225022813698627</v>
      </c>
      <c r="C3721" s="21">
        <v>6.8769647046999998</v>
      </c>
      <c r="E3721" s="22">
        <v>318.37133326999998</v>
      </c>
      <c r="F3721" s="21">
        <v>0.87225022813698627</v>
      </c>
      <c r="G3721" s="21">
        <v>6.8769647046999998</v>
      </c>
      <c r="I3721" s="22">
        <v>318.37133326999998</v>
      </c>
      <c r="J3721" s="21">
        <v>0.87225022813698627</v>
      </c>
      <c r="K3721" s="21">
        <v>6.8769647046999998</v>
      </c>
      <c r="M3721" s="22">
        <v>318.37133326999998</v>
      </c>
      <c r="N3721" s="21">
        <v>0.87225022813698627</v>
      </c>
      <c r="O3721" s="21">
        <v>6.8769647046999998</v>
      </c>
    </row>
    <row r="3722" spans="1:15">
      <c r="A3722" s="22">
        <v>318.38359889999998</v>
      </c>
      <c r="B3722" s="21">
        <v>0.87228383260273967</v>
      </c>
      <c r="C3722" s="21">
        <v>6.8773586047000004</v>
      </c>
      <c r="E3722" s="22">
        <v>318.38359889999998</v>
      </c>
      <c r="F3722" s="21">
        <v>0.87228383260273967</v>
      </c>
      <c r="G3722" s="21">
        <v>6.8773586047000004</v>
      </c>
      <c r="I3722" s="22">
        <v>318.38359889999998</v>
      </c>
      <c r="J3722" s="21">
        <v>0.87228383260273967</v>
      </c>
      <c r="K3722" s="21">
        <v>6.8773586047000004</v>
      </c>
      <c r="M3722" s="22">
        <v>318.38359889999998</v>
      </c>
      <c r="N3722" s="21">
        <v>0.87228383260273967</v>
      </c>
      <c r="O3722" s="21">
        <v>6.8773586047000004</v>
      </c>
    </row>
    <row r="3723" spans="1:15">
      <c r="A3723" s="22">
        <v>318.39586452999998</v>
      </c>
      <c r="B3723" s="21">
        <v>0.87231743706849307</v>
      </c>
      <c r="C3723" s="21">
        <v>6.8777524980999996</v>
      </c>
      <c r="E3723" s="22">
        <v>318.39586452999998</v>
      </c>
      <c r="F3723" s="21">
        <v>0.87231743706849307</v>
      </c>
      <c r="G3723" s="21">
        <v>6.8777524980999996</v>
      </c>
      <c r="I3723" s="22">
        <v>318.39586452999998</v>
      </c>
      <c r="J3723" s="21">
        <v>0.87231743706849307</v>
      </c>
      <c r="K3723" s="21">
        <v>6.8777524980999996</v>
      </c>
      <c r="M3723" s="22">
        <v>318.39586452999998</v>
      </c>
      <c r="N3723" s="21">
        <v>0.87231743706849307</v>
      </c>
      <c r="O3723" s="21">
        <v>6.8777524980999996</v>
      </c>
    </row>
    <row r="3724" spans="1:15">
      <c r="A3724" s="22">
        <v>318.40813015999998</v>
      </c>
      <c r="B3724" s="21">
        <v>0.87235104153424659</v>
      </c>
      <c r="C3724" s="21">
        <v>6.8781463851</v>
      </c>
      <c r="E3724" s="22">
        <v>318.40813015999998</v>
      </c>
      <c r="F3724" s="21">
        <v>0.87235104153424659</v>
      </c>
      <c r="G3724" s="21">
        <v>6.8781463851</v>
      </c>
      <c r="I3724" s="22">
        <v>318.40813015999998</v>
      </c>
      <c r="J3724" s="21">
        <v>0.87235104153424659</v>
      </c>
      <c r="K3724" s="21">
        <v>6.8781463851</v>
      </c>
      <c r="M3724" s="22">
        <v>318.40813015999998</v>
      </c>
      <c r="N3724" s="21">
        <v>0.87235104153424659</v>
      </c>
      <c r="O3724" s="21">
        <v>6.8781463851</v>
      </c>
    </row>
    <row r="3725" spans="1:15">
      <c r="A3725" s="22">
        <v>318.42039578999999</v>
      </c>
      <c r="B3725" s="21">
        <v>0.87238464599999999</v>
      </c>
      <c r="C3725" s="21">
        <v>6.8785402656999999</v>
      </c>
      <c r="E3725" s="22">
        <v>318.42039578999999</v>
      </c>
      <c r="F3725" s="21">
        <v>0.87238464599999999</v>
      </c>
      <c r="G3725" s="21">
        <v>6.8785402656999999</v>
      </c>
      <c r="I3725" s="22">
        <v>318.42039578999999</v>
      </c>
      <c r="J3725" s="21">
        <v>0.87238464599999999</v>
      </c>
      <c r="K3725" s="21">
        <v>6.8785402656999999</v>
      </c>
      <c r="M3725" s="22">
        <v>318.42039578999999</v>
      </c>
      <c r="N3725" s="21">
        <v>0.87238464599999999</v>
      </c>
      <c r="O3725" s="21">
        <v>6.8785402656999999</v>
      </c>
    </row>
    <row r="3726" spans="1:15">
      <c r="A3726" s="22">
        <v>318.43266141999999</v>
      </c>
      <c r="B3726" s="21">
        <v>0.87241825046575339</v>
      </c>
      <c r="C3726" s="21">
        <v>6.8789341401000001</v>
      </c>
      <c r="E3726" s="22">
        <v>318.43266141999999</v>
      </c>
      <c r="F3726" s="21">
        <v>0.87241825046575339</v>
      </c>
      <c r="G3726" s="21">
        <v>6.8789341401000001</v>
      </c>
      <c r="I3726" s="22">
        <v>318.43266141999999</v>
      </c>
      <c r="J3726" s="21">
        <v>0.87241825046575339</v>
      </c>
      <c r="K3726" s="21">
        <v>6.8789341401000001</v>
      </c>
      <c r="M3726" s="22">
        <v>318.43266141999999</v>
      </c>
      <c r="N3726" s="21">
        <v>0.87241825046575339</v>
      </c>
      <c r="O3726" s="21">
        <v>6.8789341401000001</v>
      </c>
    </row>
    <row r="3727" spans="1:15">
      <c r="A3727" s="22">
        <v>318.44492704999999</v>
      </c>
      <c r="B3727" s="21">
        <v>0.87245185493150679</v>
      </c>
      <c r="C3727" s="21">
        <v>6.8793280083999999</v>
      </c>
      <c r="E3727" s="22">
        <v>318.44492704999999</v>
      </c>
      <c r="F3727" s="21">
        <v>0.87245185493150679</v>
      </c>
      <c r="G3727" s="21">
        <v>6.8793280083999999</v>
      </c>
      <c r="I3727" s="22">
        <v>318.44492704999999</v>
      </c>
      <c r="J3727" s="21">
        <v>0.87245185493150679</v>
      </c>
      <c r="K3727" s="21">
        <v>6.8793280083999999</v>
      </c>
      <c r="M3727" s="22">
        <v>318.44492704999999</v>
      </c>
      <c r="N3727" s="21">
        <v>0.87245185493150679</v>
      </c>
      <c r="O3727" s="21">
        <v>6.8793280083999999</v>
      </c>
    </row>
    <row r="3728" spans="1:15">
      <c r="A3728" s="22">
        <v>318.45719267999999</v>
      </c>
      <c r="B3728" s="21">
        <v>0.8724854593972603</v>
      </c>
      <c r="C3728" s="21">
        <v>6.8797218707000001</v>
      </c>
      <c r="E3728" s="22">
        <v>318.45719267999999</v>
      </c>
      <c r="F3728" s="21">
        <v>0.8724854593972603</v>
      </c>
      <c r="G3728" s="21">
        <v>6.8797218707000001</v>
      </c>
      <c r="I3728" s="22">
        <v>318.45719267999999</v>
      </c>
      <c r="J3728" s="21">
        <v>0.8724854593972603</v>
      </c>
      <c r="K3728" s="21">
        <v>6.8797218707000001</v>
      </c>
      <c r="M3728" s="22">
        <v>318.45719267999999</v>
      </c>
      <c r="N3728" s="21">
        <v>0.8724854593972603</v>
      </c>
      <c r="O3728" s="21">
        <v>6.8797218707000001</v>
      </c>
    </row>
    <row r="3729" spans="1:15">
      <c r="A3729" s="22">
        <v>318.46945830999999</v>
      </c>
      <c r="B3729" s="21">
        <v>0.8725190638630137</v>
      </c>
      <c r="C3729" s="21">
        <v>6.8801157270999997</v>
      </c>
      <c r="E3729" s="22">
        <v>318.46945830999999</v>
      </c>
      <c r="F3729" s="21">
        <v>0.8725190638630137</v>
      </c>
      <c r="G3729" s="21">
        <v>6.8801157270999997</v>
      </c>
      <c r="I3729" s="22">
        <v>318.46945830999999</v>
      </c>
      <c r="J3729" s="21">
        <v>0.8725190638630137</v>
      </c>
      <c r="K3729" s="21">
        <v>6.8801157270999997</v>
      </c>
      <c r="M3729" s="22">
        <v>318.46945830999999</v>
      </c>
      <c r="N3729" s="21">
        <v>0.8725190638630137</v>
      </c>
      <c r="O3729" s="21">
        <v>6.8801157270999997</v>
      </c>
    </row>
    <row r="3730" spans="1:15">
      <c r="A3730" s="22">
        <v>318.48172393999999</v>
      </c>
      <c r="B3730" s="21">
        <v>0.8725526683287671</v>
      </c>
      <c r="C3730" s="21">
        <v>6.8805095776999998</v>
      </c>
      <c r="E3730" s="22">
        <v>318.48172393999999</v>
      </c>
      <c r="F3730" s="21">
        <v>0.8725526683287671</v>
      </c>
      <c r="G3730" s="21">
        <v>6.8805095776999998</v>
      </c>
      <c r="I3730" s="22">
        <v>318.48172393999999</v>
      </c>
      <c r="J3730" s="21">
        <v>0.8725526683287671</v>
      </c>
      <c r="K3730" s="21">
        <v>6.8805095776999998</v>
      </c>
      <c r="M3730" s="22">
        <v>318.48172393999999</v>
      </c>
      <c r="N3730" s="21">
        <v>0.8725526683287671</v>
      </c>
      <c r="O3730" s="21">
        <v>6.8805095776999998</v>
      </c>
    </row>
    <row r="3731" spans="1:15">
      <c r="A3731" s="22">
        <v>318.49398957</v>
      </c>
      <c r="B3731" s="21">
        <v>0.8725862727945205</v>
      </c>
      <c r="C3731" s="21">
        <v>6.8809034226000003</v>
      </c>
      <c r="E3731" s="22">
        <v>318.49398957</v>
      </c>
      <c r="F3731" s="21">
        <v>0.8725862727945205</v>
      </c>
      <c r="G3731" s="21">
        <v>6.8809034226000003</v>
      </c>
      <c r="I3731" s="22">
        <v>318.49398957</v>
      </c>
      <c r="J3731" s="21">
        <v>0.8725862727945205</v>
      </c>
      <c r="K3731" s="21">
        <v>6.8809034226000003</v>
      </c>
      <c r="M3731" s="22">
        <v>318.49398957</v>
      </c>
      <c r="N3731" s="21">
        <v>0.8725862727945205</v>
      </c>
      <c r="O3731" s="21">
        <v>6.8809034226000003</v>
      </c>
    </row>
    <row r="3732" spans="1:15">
      <c r="A3732" s="22">
        <v>318.5062552</v>
      </c>
      <c r="B3732" s="21">
        <v>0.87261987726027401</v>
      </c>
      <c r="C3732" s="21">
        <v>6.8812972619000004</v>
      </c>
      <c r="E3732" s="22">
        <v>318.5062552</v>
      </c>
      <c r="F3732" s="21">
        <v>0.87261987726027401</v>
      </c>
      <c r="G3732" s="21">
        <v>6.8812972619000004</v>
      </c>
      <c r="I3732" s="22">
        <v>318.5062552</v>
      </c>
      <c r="J3732" s="21">
        <v>0.87261987726027401</v>
      </c>
      <c r="K3732" s="21">
        <v>6.8812972619000004</v>
      </c>
      <c r="M3732" s="22">
        <v>318.5062552</v>
      </c>
      <c r="N3732" s="21">
        <v>0.87261987726027401</v>
      </c>
      <c r="O3732" s="21">
        <v>6.8812972619000004</v>
      </c>
    </row>
    <row r="3733" spans="1:15">
      <c r="A3733" s="22">
        <v>318.51852083</v>
      </c>
      <c r="B3733" s="21">
        <v>0.87265348172602741</v>
      </c>
      <c r="C3733" s="21">
        <v>6.8816910956999999</v>
      </c>
      <c r="E3733" s="22">
        <v>318.51852083</v>
      </c>
      <c r="F3733" s="21">
        <v>0.87265348172602741</v>
      </c>
      <c r="G3733" s="21">
        <v>6.8816910956999999</v>
      </c>
      <c r="I3733" s="22">
        <v>318.51852083</v>
      </c>
      <c r="J3733" s="21">
        <v>0.87265348172602741</v>
      </c>
      <c r="K3733" s="21">
        <v>6.8816910956999999</v>
      </c>
      <c r="M3733" s="22">
        <v>318.51852083</v>
      </c>
      <c r="N3733" s="21">
        <v>0.87265348172602741</v>
      </c>
      <c r="O3733" s="21">
        <v>6.8816910956999999</v>
      </c>
    </row>
    <row r="3734" spans="1:15">
      <c r="A3734" s="22">
        <v>318.53078646</v>
      </c>
      <c r="B3734" s="21">
        <v>0.87268708619178081</v>
      </c>
      <c r="C3734" s="21">
        <v>6.8820849239999999</v>
      </c>
      <c r="E3734" s="22">
        <v>318.53078646</v>
      </c>
      <c r="F3734" s="21">
        <v>0.87268708619178081</v>
      </c>
      <c r="G3734" s="21">
        <v>6.8820849239999999</v>
      </c>
      <c r="I3734" s="22">
        <v>318.53078646</v>
      </c>
      <c r="J3734" s="21">
        <v>0.87268708619178081</v>
      </c>
      <c r="K3734" s="21">
        <v>6.8820849239999999</v>
      </c>
      <c r="M3734" s="22">
        <v>318.53078646</v>
      </c>
      <c r="N3734" s="21">
        <v>0.87268708619178081</v>
      </c>
      <c r="O3734" s="21">
        <v>6.8820849239999999</v>
      </c>
    </row>
    <row r="3735" spans="1:15">
      <c r="A3735" s="22">
        <v>318.54305209</v>
      </c>
      <c r="B3735" s="21">
        <v>0.87272069065753421</v>
      </c>
      <c r="C3735" s="21">
        <v>6.8824787471000004</v>
      </c>
      <c r="E3735" s="22">
        <v>318.54305209</v>
      </c>
      <c r="F3735" s="21">
        <v>0.87272069065753421</v>
      </c>
      <c r="G3735" s="21">
        <v>6.8824787471000004</v>
      </c>
      <c r="I3735" s="22">
        <v>318.54305209</v>
      </c>
      <c r="J3735" s="21">
        <v>0.87272069065753421</v>
      </c>
      <c r="K3735" s="21">
        <v>6.8824787471000004</v>
      </c>
      <c r="M3735" s="22">
        <v>318.54305209</v>
      </c>
      <c r="N3735" s="21">
        <v>0.87272069065753421</v>
      </c>
      <c r="O3735" s="21">
        <v>6.8824787471000004</v>
      </c>
    </row>
    <row r="3736" spans="1:15">
      <c r="A3736" s="22">
        <v>318.55531772000001</v>
      </c>
      <c r="B3736" s="21">
        <v>0.87275429512328773</v>
      </c>
      <c r="C3736" s="21">
        <v>6.8828725649000004</v>
      </c>
      <c r="E3736" s="22">
        <v>318.55531772000001</v>
      </c>
      <c r="F3736" s="21">
        <v>0.87275429512328773</v>
      </c>
      <c r="G3736" s="21">
        <v>6.8828725649000004</v>
      </c>
      <c r="I3736" s="22">
        <v>318.55531772000001</v>
      </c>
      <c r="J3736" s="21">
        <v>0.87275429512328773</v>
      </c>
      <c r="K3736" s="21">
        <v>6.8828725649000004</v>
      </c>
      <c r="M3736" s="22">
        <v>318.55531772000001</v>
      </c>
      <c r="N3736" s="21">
        <v>0.87275429512328773</v>
      </c>
      <c r="O3736" s="21">
        <v>6.8828725649000004</v>
      </c>
    </row>
    <row r="3737" spans="1:15">
      <c r="A3737" s="22">
        <v>318.56758335000001</v>
      </c>
      <c r="B3737" s="21">
        <v>0.87278789958904113</v>
      </c>
      <c r="C3737" s="21">
        <v>6.8832663775</v>
      </c>
      <c r="E3737" s="22">
        <v>318.56758335000001</v>
      </c>
      <c r="F3737" s="21">
        <v>0.87278789958904113</v>
      </c>
      <c r="G3737" s="21">
        <v>6.8832663775</v>
      </c>
      <c r="I3737" s="22">
        <v>318.56758335000001</v>
      </c>
      <c r="J3737" s="21">
        <v>0.87278789958904113</v>
      </c>
      <c r="K3737" s="21">
        <v>6.8832663775</v>
      </c>
      <c r="M3737" s="22">
        <v>318.56758335000001</v>
      </c>
      <c r="N3737" s="21">
        <v>0.87278789958904113</v>
      </c>
      <c r="O3737" s="21">
        <v>6.8832663775</v>
      </c>
    </row>
    <row r="3738" spans="1:15">
      <c r="A3738" s="22">
        <v>318.57984898000001</v>
      </c>
      <c r="B3738" s="21">
        <v>0.87282150405479453</v>
      </c>
      <c r="C3738" s="21">
        <v>6.8836601851000001</v>
      </c>
      <c r="E3738" s="22">
        <v>318.57984898000001</v>
      </c>
      <c r="F3738" s="21">
        <v>0.87282150405479453</v>
      </c>
      <c r="G3738" s="21">
        <v>6.8836601851000001</v>
      </c>
      <c r="I3738" s="22">
        <v>318.57984898000001</v>
      </c>
      <c r="J3738" s="21">
        <v>0.87282150405479453</v>
      </c>
      <c r="K3738" s="21">
        <v>6.8836601851000001</v>
      </c>
      <c r="M3738" s="22">
        <v>318.57984898000001</v>
      </c>
      <c r="N3738" s="21">
        <v>0.87282150405479453</v>
      </c>
      <c r="O3738" s="21">
        <v>6.8836601851000001</v>
      </c>
    </row>
    <row r="3739" spans="1:15">
      <c r="A3739" s="22">
        <v>318.59211461000001</v>
      </c>
      <c r="B3739" s="21">
        <v>0.87285510852054793</v>
      </c>
      <c r="C3739" s="21">
        <v>6.8840539876999998</v>
      </c>
      <c r="E3739" s="22">
        <v>318.59211461000001</v>
      </c>
      <c r="F3739" s="21">
        <v>0.87285510852054793</v>
      </c>
      <c r="G3739" s="21">
        <v>6.8840539876999998</v>
      </c>
      <c r="I3739" s="22">
        <v>318.59211461000001</v>
      </c>
      <c r="J3739" s="21">
        <v>0.87285510852054793</v>
      </c>
      <c r="K3739" s="21">
        <v>6.8840539876999998</v>
      </c>
      <c r="M3739" s="22">
        <v>318.59211461000001</v>
      </c>
      <c r="N3739" s="21">
        <v>0.87285510852054793</v>
      </c>
      <c r="O3739" s="21">
        <v>6.8840539876999998</v>
      </c>
    </row>
    <row r="3740" spans="1:15">
      <c r="A3740" s="22">
        <v>318.60438024000001</v>
      </c>
      <c r="B3740" s="21">
        <v>0.87288871298630144</v>
      </c>
      <c r="C3740" s="21">
        <v>6.8844477852999999</v>
      </c>
      <c r="E3740" s="22">
        <v>318.60438024000001</v>
      </c>
      <c r="F3740" s="21">
        <v>0.87288871298630144</v>
      </c>
      <c r="G3740" s="21">
        <v>6.8844477852999999</v>
      </c>
      <c r="I3740" s="22">
        <v>318.60438024000001</v>
      </c>
      <c r="J3740" s="21">
        <v>0.87288871298630144</v>
      </c>
      <c r="K3740" s="21">
        <v>6.8844477852999999</v>
      </c>
      <c r="M3740" s="22">
        <v>318.60438024000001</v>
      </c>
      <c r="N3740" s="21">
        <v>0.87288871298630144</v>
      </c>
      <c r="O3740" s="21">
        <v>6.8844477852999999</v>
      </c>
    </row>
    <row r="3741" spans="1:15">
      <c r="A3741" s="22">
        <v>318.61664587000001</v>
      </c>
      <c r="B3741" s="21">
        <v>0.87292231745205484</v>
      </c>
      <c r="C3741" s="21">
        <v>6.8848415780999996</v>
      </c>
      <c r="E3741" s="22">
        <v>318.61664587000001</v>
      </c>
      <c r="F3741" s="21">
        <v>0.87292231745205484</v>
      </c>
      <c r="G3741" s="21">
        <v>6.8848415780999996</v>
      </c>
      <c r="I3741" s="22">
        <v>318.61664587000001</v>
      </c>
      <c r="J3741" s="21">
        <v>0.87292231745205484</v>
      </c>
      <c r="K3741" s="21">
        <v>6.8848415780999996</v>
      </c>
      <c r="M3741" s="22">
        <v>318.61664587000001</v>
      </c>
      <c r="N3741" s="21">
        <v>0.87292231745205484</v>
      </c>
      <c r="O3741" s="21">
        <v>6.8848415780999996</v>
      </c>
    </row>
    <row r="3742" spans="1:15">
      <c r="A3742" s="22">
        <v>318.62891150000002</v>
      </c>
      <c r="B3742" s="21">
        <v>0.87295592191780824</v>
      </c>
      <c r="C3742" s="21">
        <v>6.8852353661999999</v>
      </c>
      <c r="E3742" s="22">
        <v>318.62891150000002</v>
      </c>
      <c r="F3742" s="21">
        <v>0.87295592191780824</v>
      </c>
      <c r="G3742" s="21">
        <v>6.8852353661999999</v>
      </c>
      <c r="I3742" s="22">
        <v>318.62891150000002</v>
      </c>
      <c r="J3742" s="21">
        <v>0.87295592191780824</v>
      </c>
      <c r="K3742" s="21">
        <v>6.8852353661999999</v>
      </c>
      <c r="M3742" s="22">
        <v>318.62891150000002</v>
      </c>
      <c r="N3742" s="21">
        <v>0.87295592191780824</v>
      </c>
      <c r="O3742" s="21">
        <v>6.8852353661999999</v>
      </c>
    </row>
    <row r="3743" spans="1:15">
      <c r="A3743" s="22">
        <v>318.64117713000002</v>
      </c>
      <c r="B3743" s="21">
        <v>0.87298952638356164</v>
      </c>
      <c r="C3743" s="21">
        <v>6.8856291494999997</v>
      </c>
      <c r="E3743" s="22">
        <v>318.64117713000002</v>
      </c>
      <c r="F3743" s="21">
        <v>0.87298952638356164</v>
      </c>
      <c r="G3743" s="21">
        <v>6.8856291494999997</v>
      </c>
      <c r="I3743" s="22">
        <v>318.64117713000002</v>
      </c>
      <c r="J3743" s="21">
        <v>0.87298952638356164</v>
      </c>
      <c r="K3743" s="21">
        <v>6.8856291494999997</v>
      </c>
      <c r="M3743" s="22">
        <v>318.64117713000002</v>
      </c>
      <c r="N3743" s="21">
        <v>0.87298952638356164</v>
      </c>
      <c r="O3743" s="21">
        <v>6.8856291494999997</v>
      </c>
    </row>
    <row r="3744" spans="1:15">
      <c r="A3744" s="22">
        <v>318.65344276000002</v>
      </c>
      <c r="B3744" s="21">
        <v>0.87302313084931515</v>
      </c>
      <c r="C3744" s="21">
        <v>6.8860229283000001</v>
      </c>
      <c r="E3744" s="22">
        <v>318.65344276000002</v>
      </c>
      <c r="F3744" s="21">
        <v>0.87302313084931515</v>
      </c>
      <c r="G3744" s="21">
        <v>6.8860229283000001</v>
      </c>
      <c r="I3744" s="22">
        <v>318.65344276000002</v>
      </c>
      <c r="J3744" s="21">
        <v>0.87302313084931515</v>
      </c>
      <c r="K3744" s="21">
        <v>6.8860229283000001</v>
      </c>
      <c r="M3744" s="22">
        <v>318.65344276000002</v>
      </c>
      <c r="N3744" s="21">
        <v>0.87302313084931515</v>
      </c>
      <c r="O3744" s="21">
        <v>6.8860229283000001</v>
      </c>
    </row>
    <row r="3745" spans="1:15">
      <c r="A3745" s="22">
        <v>318.66570839000002</v>
      </c>
      <c r="B3745" s="21">
        <v>0.87305673531506856</v>
      </c>
      <c r="C3745" s="21">
        <v>6.8864167024</v>
      </c>
      <c r="E3745" s="22">
        <v>318.66570839000002</v>
      </c>
      <c r="F3745" s="21">
        <v>0.87305673531506856</v>
      </c>
      <c r="G3745" s="21">
        <v>6.8864167024</v>
      </c>
      <c r="I3745" s="22">
        <v>318.66570839000002</v>
      </c>
      <c r="J3745" s="21">
        <v>0.87305673531506856</v>
      </c>
      <c r="K3745" s="21">
        <v>6.8864167024</v>
      </c>
      <c r="M3745" s="22">
        <v>318.66570839000002</v>
      </c>
      <c r="N3745" s="21">
        <v>0.87305673531506856</v>
      </c>
      <c r="O3745" s="21">
        <v>6.8864167024</v>
      </c>
    </row>
    <row r="3746" spans="1:15">
      <c r="A3746" s="22">
        <v>318.67797402000002</v>
      </c>
      <c r="B3746" s="21">
        <v>0.87309033978082196</v>
      </c>
      <c r="C3746" s="21">
        <v>6.8868104719999996</v>
      </c>
      <c r="E3746" s="22">
        <v>318.67797402000002</v>
      </c>
      <c r="F3746" s="21">
        <v>0.87309033978082196</v>
      </c>
      <c r="G3746" s="21">
        <v>6.8868104719999996</v>
      </c>
      <c r="I3746" s="22">
        <v>318.67797402000002</v>
      </c>
      <c r="J3746" s="21">
        <v>0.87309033978082196</v>
      </c>
      <c r="K3746" s="21">
        <v>6.8868104719999996</v>
      </c>
      <c r="M3746" s="22">
        <v>318.67797402000002</v>
      </c>
      <c r="N3746" s="21">
        <v>0.87309033978082196</v>
      </c>
      <c r="O3746" s="21">
        <v>6.8868104719999996</v>
      </c>
    </row>
    <row r="3747" spans="1:15">
      <c r="A3747" s="22">
        <v>318.69023965000002</v>
      </c>
      <c r="B3747" s="21">
        <v>0.87312394424657536</v>
      </c>
      <c r="C3747" s="21">
        <v>6.8872042371999997</v>
      </c>
      <c r="E3747" s="22">
        <v>318.69023965000002</v>
      </c>
      <c r="F3747" s="21">
        <v>0.87312394424657536</v>
      </c>
      <c r="G3747" s="21">
        <v>6.8872042371999997</v>
      </c>
      <c r="I3747" s="22">
        <v>318.69023965000002</v>
      </c>
      <c r="J3747" s="21">
        <v>0.87312394424657536</v>
      </c>
      <c r="K3747" s="21">
        <v>6.8872042371999997</v>
      </c>
      <c r="M3747" s="22">
        <v>318.69023965000002</v>
      </c>
      <c r="N3747" s="21">
        <v>0.87312394424657536</v>
      </c>
      <c r="O3747" s="21">
        <v>6.8872042371999997</v>
      </c>
    </row>
    <row r="3748" spans="1:15">
      <c r="A3748" s="22">
        <v>318.70250528000003</v>
      </c>
      <c r="B3748" s="21">
        <v>0.87315754871232887</v>
      </c>
      <c r="C3748" s="21">
        <v>6.8875979981000004</v>
      </c>
      <c r="E3748" s="22">
        <v>318.70250528000003</v>
      </c>
      <c r="F3748" s="21">
        <v>0.87315754871232887</v>
      </c>
      <c r="G3748" s="21">
        <v>6.8875979981000004</v>
      </c>
      <c r="I3748" s="22">
        <v>318.70250528000003</v>
      </c>
      <c r="J3748" s="21">
        <v>0.87315754871232887</v>
      </c>
      <c r="K3748" s="21">
        <v>6.8875979981000004</v>
      </c>
      <c r="M3748" s="22">
        <v>318.70250528000003</v>
      </c>
      <c r="N3748" s="21">
        <v>0.87315754871232887</v>
      </c>
      <c r="O3748" s="21">
        <v>6.8875979981000004</v>
      </c>
    </row>
    <row r="3749" spans="1:15">
      <c r="A3749" s="22">
        <v>318.71477091000003</v>
      </c>
      <c r="B3749" s="21">
        <v>0.87319115317808227</v>
      </c>
      <c r="C3749" s="21">
        <v>6.8879917545999998</v>
      </c>
      <c r="E3749" s="22">
        <v>318.71477091000003</v>
      </c>
      <c r="F3749" s="21">
        <v>0.87319115317808227</v>
      </c>
      <c r="G3749" s="21">
        <v>6.8879917545999998</v>
      </c>
      <c r="I3749" s="22">
        <v>318.71477091000003</v>
      </c>
      <c r="J3749" s="21">
        <v>0.87319115317808227</v>
      </c>
      <c r="K3749" s="21">
        <v>6.8879917545999998</v>
      </c>
      <c r="M3749" s="22">
        <v>318.71477091000003</v>
      </c>
      <c r="N3749" s="21">
        <v>0.87319115317808227</v>
      </c>
      <c r="O3749" s="21">
        <v>6.8879917545999998</v>
      </c>
    </row>
    <row r="3750" spans="1:15">
      <c r="A3750" s="22">
        <v>318.72703653999997</v>
      </c>
      <c r="B3750" s="21">
        <v>0.87322475764383556</v>
      </c>
      <c r="C3750" s="21">
        <v>6.8883855067999997</v>
      </c>
      <c r="E3750" s="22">
        <v>318.72703653999997</v>
      </c>
      <c r="F3750" s="21">
        <v>0.87322475764383556</v>
      </c>
      <c r="G3750" s="21">
        <v>6.8883855067999997</v>
      </c>
      <c r="I3750" s="22">
        <v>318.72703653999997</v>
      </c>
      <c r="J3750" s="21">
        <v>0.87322475764383556</v>
      </c>
      <c r="K3750" s="21">
        <v>6.8883855067999997</v>
      </c>
      <c r="M3750" s="22">
        <v>318.72703653999997</v>
      </c>
      <c r="N3750" s="21">
        <v>0.87322475764383556</v>
      </c>
      <c r="O3750" s="21">
        <v>6.8883855067999997</v>
      </c>
    </row>
    <row r="3751" spans="1:15">
      <c r="A3751" s="22">
        <v>318.73930216999997</v>
      </c>
      <c r="B3751" s="21">
        <v>0.87325836210958896</v>
      </c>
      <c r="C3751" s="21">
        <v>6.8887792548000002</v>
      </c>
      <c r="E3751" s="22">
        <v>318.73930216999997</v>
      </c>
      <c r="F3751" s="21">
        <v>0.87325836210958896</v>
      </c>
      <c r="G3751" s="21">
        <v>6.8887792548000002</v>
      </c>
      <c r="I3751" s="22">
        <v>318.73930216999997</v>
      </c>
      <c r="J3751" s="21">
        <v>0.87325836210958896</v>
      </c>
      <c r="K3751" s="21">
        <v>6.8887792548000002</v>
      </c>
      <c r="M3751" s="22">
        <v>318.73930216999997</v>
      </c>
      <c r="N3751" s="21">
        <v>0.87325836210958896</v>
      </c>
      <c r="O3751" s="21">
        <v>6.8887792548000002</v>
      </c>
    </row>
    <row r="3752" spans="1:15">
      <c r="A3752" s="22">
        <v>318.75156779999998</v>
      </c>
      <c r="B3752" s="21">
        <v>0.87329196657534236</v>
      </c>
      <c r="C3752" s="21">
        <v>6.8891729987000003</v>
      </c>
      <c r="E3752" s="22">
        <v>318.75156779999998</v>
      </c>
      <c r="F3752" s="21">
        <v>0.87329196657534236</v>
      </c>
      <c r="G3752" s="21">
        <v>6.8891729987000003</v>
      </c>
      <c r="I3752" s="22">
        <v>318.75156779999998</v>
      </c>
      <c r="J3752" s="21">
        <v>0.87329196657534236</v>
      </c>
      <c r="K3752" s="21">
        <v>6.8891729987000003</v>
      </c>
      <c r="M3752" s="22">
        <v>318.75156779999998</v>
      </c>
      <c r="N3752" s="21">
        <v>0.87329196657534236</v>
      </c>
      <c r="O3752" s="21">
        <v>6.8891729987000003</v>
      </c>
    </row>
    <row r="3753" spans="1:15">
      <c r="A3753" s="22">
        <v>318.76383342999998</v>
      </c>
      <c r="B3753" s="21">
        <v>0.87332557104109587</v>
      </c>
      <c r="C3753" s="21">
        <v>6.8895667384000001</v>
      </c>
      <c r="E3753" s="22">
        <v>318.76383342999998</v>
      </c>
      <c r="F3753" s="21">
        <v>0.87332557104109587</v>
      </c>
      <c r="G3753" s="21">
        <v>6.8895667384000001</v>
      </c>
      <c r="I3753" s="22">
        <v>318.76383342999998</v>
      </c>
      <c r="J3753" s="21">
        <v>0.87332557104109587</v>
      </c>
      <c r="K3753" s="21">
        <v>6.8895667384000001</v>
      </c>
      <c r="M3753" s="22">
        <v>318.76383342999998</v>
      </c>
      <c r="N3753" s="21">
        <v>0.87332557104109587</v>
      </c>
      <c r="O3753" s="21">
        <v>6.8895667384000001</v>
      </c>
    </row>
    <row r="3754" spans="1:15">
      <c r="A3754" s="22">
        <v>318.77609905999998</v>
      </c>
      <c r="B3754" s="21">
        <v>0.87335917550684927</v>
      </c>
      <c r="C3754" s="21">
        <v>6.8899604740999996</v>
      </c>
      <c r="E3754" s="22">
        <v>318.77609905999998</v>
      </c>
      <c r="F3754" s="21">
        <v>0.87335917550684927</v>
      </c>
      <c r="G3754" s="21">
        <v>6.8899604740999996</v>
      </c>
      <c r="I3754" s="22">
        <v>318.77609905999998</v>
      </c>
      <c r="J3754" s="21">
        <v>0.87335917550684927</v>
      </c>
      <c r="K3754" s="21">
        <v>6.8899604740999996</v>
      </c>
      <c r="M3754" s="22">
        <v>318.77609905999998</v>
      </c>
      <c r="N3754" s="21">
        <v>0.87335917550684927</v>
      </c>
      <c r="O3754" s="21">
        <v>6.8899604740999996</v>
      </c>
    </row>
    <row r="3755" spans="1:15">
      <c r="A3755" s="22">
        <v>318.78836468999998</v>
      </c>
      <c r="B3755" s="21">
        <v>0.87339277997260267</v>
      </c>
      <c r="C3755" s="21">
        <v>6.8903542057999996</v>
      </c>
      <c r="E3755" s="22">
        <v>318.78836468999998</v>
      </c>
      <c r="F3755" s="21">
        <v>0.87339277997260267</v>
      </c>
      <c r="G3755" s="21">
        <v>6.8903542057999996</v>
      </c>
      <c r="I3755" s="22">
        <v>318.78836468999998</v>
      </c>
      <c r="J3755" s="21">
        <v>0.87339277997260267</v>
      </c>
      <c r="K3755" s="21">
        <v>6.8903542057999996</v>
      </c>
      <c r="M3755" s="22">
        <v>318.78836468999998</v>
      </c>
      <c r="N3755" s="21">
        <v>0.87339277997260267</v>
      </c>
      <c r="O3755" s="21">
        <v>6.8903542057999996</v>
      </c>
    </row>
    <row r="3756" spans="1:15">
      <c r="A3756" s="22">
        <v>318.80063031999998</v>
      </c>
      <c r="B3756" s="21">
        <v>0.87342638443835607</v>
      </c>
      <c r="C3756" s="21">
        <v>6.8907479335000001</v>
      </c>
      <c r="E3756" s="22">
        <v>318.80063031999998</v>
      </c>
      <c r="F3756" s="21">
        <v>0.87342638443835607</v>
      </c>
      <c r="G3756" s="21">
        <v>6.8907479335000001</v>
      </c>
      <c r="I3756" s="22">
        <v>318.80063031999998</v>
      </c>
      <c r="J3756" s="21">
        <v>0.87342638443835607</v>
      </c>
      <c r="K3756" s="21">
        <v>6.8907479335000001</v>
      </c>
      <c r="M3756" s="22">
        <v>318.80063031999998</v>
      </c>
      <c r="N3756" s="21">
        <v>0.87342638443835607</v>
      </c>
      <c r="O3756" s="21">
        <v>6.8907479335000001</v>
      </c>
    </row>
    <row r="3757" spans="1:15">
      <c r="A3757" s="22">
        <v>318.81289594999998</v>
      </c>
      <c r="B3757" s="21">
        <v>0.87345998890410959</v>
      </c>
      <c r="C3757" s="21">
        <v>6.8911416573000004</v>
      </c>
      <c r="E3757" s="22">
        <v>318.81289594999998</v>
      </c>
      <c r="F3757" s="21">
        <v>0.87345998890410959</v>
      </c>
      <c r="G3757" s="21">
        <v>6.8911416573000004</v>
      </c>
      <c r="I3757" s="22">
        <v>318.81289594999998</v>
      </c>
      <c r="J3757" s="21">
        <v>0.87345998890410959</v>
      </c>
      <c r="K3757" s="21">
        <v>6.8911416573000004</v>
      </c>
      <c r="M3757" s="22">
        <v>318.81289594999998</v>
      </c>
      <c r="N3757" s="21">
        <v>0.87345998890410959</v>
      </c>
      <c r="O3757" s="21">
        <v>6.8911416573000004</v>
      </c>
    </row>
    <row r="3758" spans="1:15">
      <c r="A3758" s="22">
        <v>318.82516157999999</v>
      </c>
      <c r="B3758" s="21">
        <v>0.87349359336986299</v>
      </c>
      <c r="C3758" s="21">
        <v>6.8915353773000003</v>
      </c>
      <c r="E3758" s="22">
        <v>318.82516157999999</v>
      </c>
      <c r="F3758" s="21">
        <v>0.87349359336986299</v>
      </c>
      <c r="G3758" s="21">
        <v>6.8915353773000003</v>
      </c>
      <c r="I3758" s="22">
        <v>318.82516157999999</v>
      </c>
      <c r="J3758" s="21">
        <v>0.87349359336986299</v>
      </c>
      <c r="K3758" s="21">
        <v>6.8915353773000003</v>
      </c>
      <c r="M3758" s="22">
        <v>318.82516157999999</v>
      </c>
      <c r="N3758" s="21">
        <v>0.87349359336986299</v>
      </c>
      <c r="O3758" s="21">
        <v>6.8915353773000003</v>
      </c>
    </row>
    <row r="3759" spans="1:15">
      <c r="A3759" s="22">
        <v>318.83742720999999</v>
      </c>
      <c r="B3759" s="21">
        <v>0.87352719783561639</v>
      </c>
      <c r="C3759" s="21">
        <v>6.8919290933999999</v>
      </c>
      <c r="E3759" s="22">
        <v>318.83742720999999</v>
      </c>
      <c r="F3759" s="21">
        <v>0.87352719783561639</v>
      </c>
      <c r="G3759" s="21">
        <v>6.8919290933999999</v>
      </c>
      <c r="I3759" s="22">
        <v>318.83742720999999</v>
      </c>
      <c r="J3759" s="21">
        <v>0.87352719783561639</v>
      </c>
      <c r="K3759" s="21">
        <v>6.8919290933999999</v>
      </c>
      <c r="M3759" s="22">
        <v>318.83742720999999</v>
      </c>
      <c r="N3759" s="21">
        <v>0.87352719783561639</v>
      </c>
      <c r="O3759" s="21">
        <v>6.8919290933999999</v>
      </c>
    </row>
    <row r="3760" spans="1:15">
      <c r="A3760" s="22">
        <v>318.84969283999999</v>
      </c>
      <c r="B3760" s="21">
        <v>0.87356080230136979</v>
      </c>
      <c r="C3760" s="21">
        <v>6.8923228058000001</v>
      </c>
      <c r="E3760" s="22">
        <v>318.84969283999999</v>
      </c>
      <c r="F3760" s="21">
        <v>0.87356080230136979</v>
      </c>
      <c r="G3760" s="21">
        <v>6.8923228058000001</v>
      </c>
      <c r="I3760" s="22">
        <v>318.84969283999999</v>
      </c>
      <c r="J3760" s="21">
        <v>0.87356080230136979</v>
      </c>
      <c r="K3760" s="21">
        <v>6.8923228058000001</v>
      </c>
      <c r="M3760" s="22">
        <v>318.84969283999999</v>
      </c>
      <c r="N3760" s="21">
        <v>0.87356080230136979</v>
      </c>
      <c r="O3760" s="21">
        <v>6.8923228058000001</v>
      </c>
    </row>
    <row r="3761" spans="1:15">
      <c r="A3761" s="22">
        <v>318.86195846999999</v>
      </c>
      <c r="B3761" s="21">
        <v>0.8735944067671233</v>
      </c>
      <c r="C3761" s="21">
        <v>6.8927165144</v>
      </c>
      <c r="E3761" s="22">
        <v>318.86195846999999</v>
      </c>
      <c r="F3761" s="21">
        <v>0.8735944067671233</v>
      </c>
      <c r="G3761" s="21">
        <v>6.8927165144</v>
      </c>
      <c r="I3761" s="22">
        <v>318.86195846999999</v>
      </c>
      <c r="J3761" s="21">
        <v>0.8735944067671233</v>
      </c>
      <c r="K3761" s="21">
        <v>6.8927165144</v>
      </c>
      <c r="M3761" s="22">
        <v>318.86195846999999</v>
      </c>
      <c r="N3761" s="21">
        <v>0.8735944067671233</v>
      </c>
      <c r="O3761" s="21">
        <v>6.8927165144</v>
      </c>
    </row>
    <row r="3762" spans="1:15">
      <c r="A3762" s="22">
        <v>318.87422409999999</v>
      </c>
      <c r="B3762" s="21">
        <v>0.8736280112328767</v>
      </c>
      <c r="C3762" s="21">
        <v>6.8931102192999996</v>
      </c>
      <c r="E3762" s="22">
        <v>318.87422409999999</v>
      </c>
      <c r="F3762" s="21">
        <v>0.8736280112328767</v>
      </c>
      <c r="G3762" s="21">
        <v>6.8931102192999996</v>
      </c>
      <c r="I3762" s="22">
        <v>318.87422409999999</v>
      </c>
      <c r="J3762" s="21">
        <v>0.8736280112328767</v>
      </c>
      <c r="K3762" s="21">
        <v>6.8931102192999996</v>
      </c>
      <c r="M3762" s="22">
        <v>318.87422409999999</v>
      </c>
      <c r="N3762" s="21">
        <v>0.8736280112328767</v>
      </c>
      <c r="O3762" s="21">
        <v>6.8931102192999996</v>
      </c>
    </row>
    <row r="3763" spans="1:15">
      <c r="A3763" s="22">
        <v>318.88648972999999</v>
      </c>
      <c r="B3763" s="21">
        <v>0.8736616156986301</v>
      </c>
      <c r="C3763" s="21">
        <v>6.8935039205999997</v>
      </c>
      <c r="E3763" s="22">
        <v>318.88648972999999</v>
      </c>
      <c r="F3763" s="21">
        <v>0.8736616156986301</v>
      </c>
      <c r="G3763" s="21">
        <v>6.8935039205999997</v>
      </c>
      <c r="I3763" s="22">
        <v>318.88648972999999</v>
      </c>
      <c r="J3763" s="21">
        <v>0.8736616156986301</v>
      </c>
      <c r="K3763" s="21">
        <v>6.8935039205999997</v>
      </c>
      <c r="M3763" s="22">
        <v>318.88648972999999</v>
      </c>
      <c r="N3763" s="21">
        <v>0.8736616156986301</v>
      </c>
      <c r="O3763" s="21">
        <v>6.8935039205999997</v>
      </c>
    </row>
    <row r="3764" spans="1:15">
      <c r="A3764" s="22">
        <v>318.89875536</v>
      </c>
      <c r="B3764" s="21">
        <v>0.8736952201643835</v>
      </c>
      <c r="C3764" s="21">
        <v>6.8938976181999996</v>
      </c>
      <c r="E3764" s="22">
        <v>318.89875536</v>
      </c>
      <c r="F3764" s="21">
        <v>0.8736952201643835</v>
      </c>
      <c r="G3764" s="21">
        <v>6.8938976181999996</v>
      </c>
      <c r="I3764" s="22">
        <v>318.89875536</v>
      </c>
      <c r="J3764" s="21">
        <v>0.8736952201643835</v>
      </c>
      <c r="K3764" s="21">
        <v>6.8938976181999996</v>
      </c>
      <c r="M3764" s="22">
        <v>318.89875536</v>
      </c>
      <c r="N3764" s="21">
        <v>0.8736952201643835</v>
      </c>
      <c r="O3764" s="21">
        <v>6.8938976181999996</v>
      </c>
    </row>
    <row r="3765" spans="1:15">
      <c r="A3765" s="22">
        <v>318.91102099</v>
      </c>
      <c r="B3765" s="21">
        <v>0.87372882463013701</v>
      </c>
      <c r="C3765" s="21">
        <v>6.8942913123</v>
      </c>
      <c r="E3765" s="22">
        <v>318.91102099</v>
      </c>
      <c r="F3765" s="21">
        <v>0.87372882463013701</v>
      </c>
      <c r="G3765" s="21">
        <v>6.8942913123</v>
      </c>
      <c r="I3765" s="22">
        <v>318.91102099</v>
      </c>
      <c r="J3765" s="21">
        <v>0.87372882463013701</v>
      </c>
      <c r="K3765" s="21">
        <v>6.8942913123</v>
      </c>
      <c r="M3765" s="22">
        <v>318.91102099</v>
      </c>
      <c r="N3765" s="21">
        <v>0.87372882463013701</v>
      </c>
      <c r="O3765" s="21">
        <v>6.8942913123</v>
      </c>
    </row>
    <row r="3766" spans="1:15">
      <c r="A3766" s="22">
        <v>318.92328662</v>
      </c>
      <c r="B3766" s="21">
        <v>0.87376242909589041</v>
      </c>
      <c r="C3766" s="21">
        <v>6.8946850028000002</v>
      </c>
      <c r="E3766" s="22">
        <v>318.92328662</v>
      </c>
      <c r="F3766" s="21">
        <v>0.87376242909589041</v>
      </c>
      <c r="G3766" s="21">
        <v>6.8946850028000002</v>
      </c>
      <c r="I3766" s="22">
        <v>318.92328662</v>
      </c>
      <c r="J3766" s="21">
        <v>0.87376242909589041</v>
      </c>
      <c r="K3766" s="21">
        <v>6.8946850028000002</v>
      </c>
      <c r="M3766" s="22">
        <v>318.92328662</v>
      </c>
      <c r="N3766" s="21">
        <v>0.87376242909589041</v>
      </c>
      <c r="O3766" s="21">
        <v>6.8946850028000002</v>
      </c>
    </row>
    <row r="3767" spans="1:15">
      <c r="A3767" s="22">
        <v>318.93555225</v>
      </c>
      <c r="B3767" s="21">
        <v>0.87379603356164381</v>
      </c>
      <c r="C3767" s="21">
        <v>6.8950786898</v>
      </c>
      <c r="E3767" s="22">
        <v>318.93555225</v>
      </c>
      <c r="F3767" s="21">
        <v>0.87379603356164381</v>
      </c>
      <c r="G3767" s="21">
        <v>6.8950786898</v>
      </c>
      <c r="I3767" s="22">
        <v>318.93555225</v>
      </c>
      <c r="J3767" s="21">
        <v>0.87379603356164381</v>
      </c>
      <c r="K3767" s="21">
        <v>6.8950786898</v>
      </c>
      <c r="M3767" s="22">
        <v>318.93555225</v>
      </c>
      <c r="N3767" s="21">
        <v>0.87379603356164381</v>
      </c>
      <c r="O3767" s="21">
        <v>6.8950786898</v>
      </c>
    </row>
    <row r="3768" spans="1:15">
      <c r="A3768" s="22">
        <v>318.94781788</v>
      </c>
      <c r="B3768" s="21">
        <v>0.87382963802739722</v>
      </c>
      <c r="C3768" s="21">
        <v>6.8954723732999996</v>
      </c>
      <c r="E3768" s="22">
        <v>318.94781788</v>
      </c>
      <c r="F3768" s="21">
        <v>0.87382963802739722</v>
      </c>
      <c r="G3768" s="21">
        <v>6.8954723732999996</v>
      </c>
      <c r="I3768" s="22">
        <v>318.94781788</v>
      </c>
      <c r="J3768" s="21">
        <v>0.87382963802739722</v>
      </c>
      <c r="K3768" s="21">
        <v>6.8954723732999996</v>
      </c>
      <c r="M3768" s="22">
        <v>318.94781788</v>
      </c>
      <c r="N3768" s="21">
        <v>0.87382963802739722</v>
      </c>
      <c r="O3768" s="21">
        <v>6.8954723732999996</v>
      </c>
    </row>
    <row r="3769" spans="1:15">
      <c r="A3769" s="22">
        <v>318.96008351</v>
      </c>
      <c r="B3769" s="21">
        <v>0.87386324249315073</v>
      </c>
      <c r="C3769" s="21">
        <v>6.8958660533999998</v>
      </c>
      <c r="E3769" s="22">
        <v>318.96008351</v>
      </c>
      <c r="F3769" s="21">
        <v>0.87386324249315073</v>
      </c>
      <c r="G3769" s="21">
        <v>6.8958660533999998</v>
      </c>
      <c r="I3769" s="22">
        <v>318.96008351</v>
      </c>
      <c r="J3769" s="21">
        <v>0.87386324249315073</v>
      </c>
      <c r="K3769" s="21">
        <v>6.8958660533999998</v>
      </c>
      <c r="M3769" s="22">
        <v>318.96008351</v>
      </c>
      <c r="N3769" s="21">
        <v>0.87386324249315073</v>
      </c>
      <c r="O3769" s="21">
        <v>6.8958660533999998</v>
      </c>
    </row>
    <row r="3770" spans="1:15">
      <c r="A3770" s="22">
        <v>318.97234914000001</v>
      </c>
      <c r="B3770" s="21">
        <v>0.87389684695890413</v>
      </c>
      <c r="C3770" s="21">
        <v>6.8962597300999997</v>
      </c>
      <c r="E3770" s="22">
        <v>318.97234914000001</v>
      </c>
      <c r="F3770" s="21">
        <v>0.87389684695890413</v>
      </c>
      <c r="G3770" s="21">
        <v>6.8962597300999997</v>
      </c>
      <c r="I3770" s="22">
        <v>318.97234914000001</v>
      </c>
      <c r="J3770" s="21">
        <v>0.87389684695890413</v>
      </c>
      <c r="K3770" s="21">
        <v>6.8962597300999997</v>
      </c>
      <c r="M3770" s="22">
        <v>318.97234914000001</v>
      </c>
      <c r="N3770" s="21">
        <v>0.87389684695890413</v>
      </c>
      <c r="O3770" s="21">
        <v>6.8962597300999997</v>
      </c>
    </row>
    <row r="3771" spans="1:15">
      <c r="A3771" s="22">
        <v>318.98461477000001</v>
      </c>
      <c r="B3771" s="21">
        <v>0.87393045142465753</v>
      </c>
      <c r="C3771" s="21">
        <v>6.8966534034000002</v>
      </c>
      <c r="E3771" s="22">
        <v>318.98461477000001</v>
      </c>
      <c r="F3771" s="21">
        <v>0.87393045142465753</v>
      </c>
      <c r="G3771" s="21">
        <v>6.8966534034000002</v>
      </c>
      <c r="I3771" s="22">
        <v>318.98461477000001</v>
      </c>
      <c r="J3771" s="21">
        <v>0.87393045142465753</v>
      </c>
      <c r="K3771" s="21">
        <v>6.8966534034000002</v>
      </c>
      <c r="M3771" s="22">
        <v>318.98461477000001</v>
      </c>
      <c r="N3771" s="21">
        <v>0.87393045142465753</v>
      </c>
      <c r="O3771" s="21">
        <v>6.8966534034000002</v>
      </c>
    </row>
    <row r="3772" spans="1:15">
      <c r="A3772" s="22">
        <v>318.99688040000001</v>
      </c>
      <c r="B3772" s="21">
        <v>0.87396405589041093</v>
      </c>
      <c r="C3772" s="21">
        <v>6.8970470733000004</v>
      </c>
      <c r="E3772" s="22">
        <v>318.99688040000001</v>
      </c>
      <c r="F3772" s="21">
        <v>0.87396405589041093</v>
      </c>
      <c r="G3772" s="21">
        <v>6.8970470733000004</v>
      </c>
      <c r="I3772" s="22">
        <v>318.99688040000001</v>
      </c>
      <c r="J3772" s="21">
        <v>0.87396405589041093</v>
      </c>
      <c r="K3772" s="21">
        <v>6.8970470733000004</v>
      </c>
      <c r="M3772" s="22">
        <v>318.99688040000001</v>
      </c>
      <c r="N3772" s="21">
        <v>0.87396405589041093</v>
      </c>
      <c r="O3772" s="21">
        <v>6.8970470733000004</v>
      </c>
    </row>
    <row r="3773" spans="1:15">
      <c r="A3773" s="22">
        <v>319.00914603000001</v>
      </c>
      <c r="B3773" s="21">
        <v>0.87399766035616444</v>
      </c>
      <c r="C3773" s="21">
        <v>6.8974407399000004</v>
      </c>
      <c r="E3773" s="22">
        <v>319.00914603000001</v>
      </c>
      <c r="F3773" s="21">
        <v>0.87399766035616444</v>
      </c>
      <c r="G3773" s="21">
        <v>6.8974407399000004</v>
      </c>
      <c r="I3773" s="22">
        <v>319.00914603000001</v>
      </c>
      <c r="J3773" s="21">
        <v>0.87399766035616444</v>
      </c>
      <c r="K3773" s="21">
        <v>6.8974407399000004</v>
      </c>
      <c r="M3773" s="22">
        <v>319.00914603000001</v>
      </c>
      <c r="N3773" s="21">
        <v>0.87399766035616444</v>
      </c>
      <c r="O3773" s="21">
        <v>6.8974407399000004</v>
      </c>
    </row>
    <row r="3774" spans="1:15">
      <c r="A3774" s="22">
        <v>319.02141166000001</v>
      </c>
      <c r="B3774" s="21">
        <v>0.87403126482191784</v>
      </c>
      <c r="C3774" s="21">
        <v>6.8978344032000001</v>
      </c>
      <c r="E3774" s="22">
        <v>319.02141166000001</v>
      </c>
      <c r="F3774" s="21">
        <v>0.87403126482191784</v>
      </c>
      <c r="G3774" s="21">
        <v>6.8978344032000001</v>
      </c>
      <c r="I3774" s="22">
        <v>319.02141166000001</v>
      </c>
      <c r="J3774" s="21">
        <v>0.87403126482191784</v>
      </c>
      <c r="K3774" s="21">
        <v>6.8978344032000001</v>
      </c>
      <c r="M3774" s="22">
        <v>319.02141166000001</v>
      </c>
      <c r="N3774" s="21">
        <v>0.87403126482191784</v>
      </c>
      <c r="O3774" s="21">
        <v>6.8978344032000001</v>
      </c>
    </row>
    <row r="3775" spans="1:15">
      <c r="A3775" s="22">
        <v>319.03367729000001</v>
      </c>
      <c r="B3775" s="21">
        <v>0.87406486928767124</v>
      </c>
      <c r="C3775" s="21">
        <v>6.8982280633000004</v>
      </c>
      <c r="E3775" s="22">
        <v>319.03367729000001</v>
      </c>
      <c r="F3775" s="21">
        <v>0.87406486928767124</v>
      </c>
      <c r="G3775" s="21">
        <v>6.8982280633000004</v>
      </c>
      <c r="I3775" s="22">
        <v>319.03367729000001</v>
      </c>
      <c r="J3775" s="21">
        <v>0.87406486928767124</v>
      </c>
      <c r="K3775" s="21">
        <v>6.8982280633000004</v>
      </c>
      <c r="M3775" s="22">
        <v>319.03367729000001</v>
      </c>
      <c r="N3775" s="21">
        <v>0.87406486928767124</v>
      </c>
      <c r="O3775" s="21">
        <v>6.8982280633000004</v>
      </c>
    </row>
    <row r="3776" spans="1:15">
      <c r="A3776" s="22">
        <v>319.04594292000002</v>
      </c>
      <c r="B3776" s="21">
        <v>0.87409847375342475</v>
      </c>
      <c r="C3776" s="21">
        <v>6.8986217201000004</v>
      </c>
      <c r="E3776" s="22">
        <v>319.04594292000002</v>
      </c>
      <c r="F3776" s="21">
        <v>0.87409847375342475</v>
      </c>
      <c r="G3776" s="21">
        <v>6.8986217201000004</v>
      </c>
      <c r="I3776" s="22">
        <v>319.04594292000002</v>
      </c>
      <c r="J3776" s="21">
        <v>0.87409847375342475</v>
      </c>
      <c r="K3776" s="21">
        <v>6.8986217201000004</v>
      </c>
      <c r="M3776" s="22">
        <v>319.04594292000002</v>
      </c>
      <c r="N3776" s="21">
        <v>0.87409847375342475</v>
      </c>
      <c r="O3776" s="21">
        <v>6.8986217201000004</v>
      </c>
    </row>
    <row r="3777" spans="1:15">
      <c r="A3777" s="22">
        <v>319.05820855000002</v>
      </c>
      <c r="B3777" s="21">
        <v>0.87413207821917815</v>
      </c>
      <c r="C3777" s="21">
        <v>6.8990153737000002</v>
      </c>
      <c r="E3777" s="22">
        <v>319.05820855000002</v>
      </c>
      <c r="F3777" s="21">
        <v>0.87413207821917815</v>
      </c>
      <c r="G3777" s="21">
        <v>6.8990153737000002</v>
      </c>
      <c r="I3777" s="22">
        <v>319.05820855000002</v>
      </c>
      <c r="J3777" s="21">
        <v>0.87413207821917815</v>
      </c>
      <c r="K3777" s="21">
        <v>6.8990153737000002</v>
      </c>
      <c r="M3777" s="22">
        <v>319.05820855000002</v>
      </c>
      <c r="N3777" s="21">
        <v>0.87413207821917815</v>
      </c>
      <c r="O3777" s="21">
        <v>6.8990153737000002</v>
      </c>
    </row>
    <row r="3778" spans="1:15">
      <c r="A3778" s="22">
        <v>319.07047418000002</v>
      </c>
      <c r="B3778" s="21">
        <v>0.87416568268493156</v>
      </c>
      <c r="C3778" s="21">
        <v>6.8994090241999997</v>
      </c>
      <c r="E3778" s="22">
        <v>319.07047418000002</v>
      </c>
      <c r="F3778" s="21">
        <v>0.87416568268493156</v>
      </c>
      <c r="G3778" s="21">
        <v>6.8994090241999997</v>
      </c>
      <c r="I3778" s="22">
        <v>319.07047418000002</v>
      </c>
      <c r="J3778" s="21">
        <v>0.87416568268493156</v>
      </c>
      <c r="K3778" s="21">
        <v>6.8994090241999997</v>
      </c>
      <c r="M3778" s="22">
        <v>319.07047418000002</v>
      </c>
      <c r="N3778" s="21">
        <v>0.87416568268493156</v>
      </c>
      <c r="O3778" s="21">
        <v>6.8994090241999997</v>
      </c>
    </row>
    <row r="3779" spans="1:15">
      <c r="A3779" s="22">
        <v>319.08273981000002</v>
      </c>
      <c r="B3779" s="21">
        <v>0.87419928715068496</v>
      </c>
      <c r="C3779" s="21">
        <v>6.8998026713999998</v>
      </c>
      <c r="E3779" s="22">
        <v>319.08273981000002</v>
      </c>
      <c r="F3779" s="21">
        <v>0.87419928715068496</v>
      </c>
      <c r="G3779" s="21">
        <v>6.8998026713999998</v>
      </c>
      <c r="I3779" s="22">
        <v>319.08273981000002</v>
      </c>
      <c r="J3779" s="21">
        <v>0.87419928715068496</v>
      </c>
      <c r="K3779" s="21">
        <v>6.8998026713999998</v>
      </c>
      <c r="M3779" s="22">
        <v>319.08273981000002</v>
      </c>
      <c r="N3779" s="21">
        <v>0.87419928715068496</v>
      </c>
      <c r="O3779" s="21">
        <v>6.8998026713999998</v>
      </c>
    </row>
    <row r="3780" spans="1:15">
      <c r="A3780" s="22">
        <v>319.09500544000002</v>
      </c>
      <c r="B3780" s="21">
        <v>0.87423289161643847</v>
      </c>
      <c r="C3780" s="21">
        <v>6.9001963155999997</v>
      </c>
      <c r="E3780" s="22">
        <v>319.09500544000002</v>
      </c>
      <c r="F3780" s="21">
        <v>0.87423289161643847</v>
      </c>
      <c r="G3780" s="21">
        <v>6.9001963155999997</v>
      </c>
      <c r="I3780" s="22">
        <v>319.09500544000002</v>
      </c>
      <c r="J3780" s="21">
        <v>0.87423289161643847</v>
      </c>
      <c r="K3780" s="21">
        <v>6.9001963155999997</v>
      </c>
      <c r="M3780" s="22">
        <v>319.09500544000002</v>
      </c>
      <c r="N3780" s="21">
        <v>0.87423289161643847</v>
      </c>
      <c r="O3780" s="21">
        <v>6.9001963155999997</v>
      </c>
    </row>
    <row r="3781" spans="1:15">
      <c r="A3781" s="22">
        <v>319.10727107000002</v>
      </c>
      <c r="B3781" s="21">
        <v>0.87426649608219187</v>
      </c>
      <c r="C3781" s="21">
        <v>6.9005899566000002</v>
      </c>
      <c r="E3781" s="22">
        <v>319.10727107000002</v>
      </c>
      <c r="F3781" s="21">
        <v>0.87426649608219187</v>
      </c>
      <c r="G3781" s="21">
        <v>6.9005899566000002</v>
      </c>
      <c r="I3781" s="22">
        <v>319.10727107000002</v>
      </c>
      <c r="J3781" s="21">
        <v>0.87426649608219187</v>
      </c>
      <c r="K3781" s="21">
        <v>6.9005899566000002</v>
      </c>
      <c r="M3781" s="22">
        <v>319.10727107000002</v>
      </c>
      <c r="N3781" s="21">
        <v>0.87426649608219187</v>
      </c>
      <c r="O3781" s="21">
        <v>6.9005899566000002</v>
      </c>
    </row>
    <row r="3782" spans="1:15">
      <c r="A3782" s="22">
        <v>319.11953670000003</v>
      </c>
      <c r="B3782" s="21">
        <v>0.87430010054794527</v>
      </c>
      <c r="C3782" s="21">
        <v>6.9009835945000004</v>
      </c>
      <c r="E3782" s="22">
        <v>319.11953670000003</v>
      </c>
      <c r="F3782" s="21">
        <v>0.87430010054794527</v>
      </c>
      <c r="G3782" s="21">
        <v>6.9009835945000004</v>
      </c>
      <c r="I3782" s="22">
        <v>319.11953670000003</v>
      </c>
      <c r="J3782" s="21">
        <v>0.87430010054794527</v>
      </c>
      <c r="K3782" s="21">
        <v>6.9009835945000004</v>
      </c>
      <c r="M3782" s="22">
        <v>319.11953670000003</v>
      </c>
      <c r="N3782" s="21">
        <v>0.87430010054794527</v>
      </c>
      <c r="O3782" s="21">
        <v>6.9009835945000004</v>
      </c>
    </row>
    <row r="3783" spans="1:15">
      <c r="A3783" s="22">
        <v>319.13180233000003</v>
      </c>
      <c r="B3783" s="21">
        <v>0.87433370501369867</v>
      </c>
      <c r="C3783" s="21">
        <v>6.9013772294000004</v>
      </c>
      <c r="E3783" s="22">
        <v>319.13180233000003</v>
      </c>
      <c r="F3783" s="21">
        <v>0.87433370501369867</v>
      </c>
      <c r="G3783" s="21">
        <v>6.9013772294000004</v>
      </c>
      <c r="I3783" s="22">
        <v>319.13180233000003</v>
      </c>
      <c r="J3783" s="21">
        <v>0.87433370501369867</v>
      </c>
      <c r="K3783" s="21">
        <v>6.9013772294000004</v>
      </c>
      <c r="M3783" s="22">
        <v>319.13180233000003</v>
      </c>
      <c r="N3783" s="21">
        <v>0.87433370501369867</v>
      </c>
      <c r="O3783" s="21">
        <v>6.9013772294000004</v>
      </c>
    </row>
    <row r="3784" spans="1:15">
      <c r="A3784" s="22">
        <v>319.14406795999997</v>
      </c>
      <c r="B3784" s="21">
        <v>0.87436730947945196</v>
      </c>
      <c r="C3784" s="21">
        <v>6.9017708613000002</v>
      </c>
      <c r="E3784" s="22">
        <v>319.14406795999997</v>
      </c>
      <c r="F3784" s="21">
        <v>0.87436730947945196</v>
      </c>
      <c r="G3784" s="21">
        <v>6.9017708613000002</v>
      </c>
      <c r="I3784" s="22">
        <v>319.14406795999997</v>
      </c>
      <c r="J3784" s="21">
        <v>0.87436730947945196</v>
      </c>
      <c r="K3784" s="21">
        <v>6.9017708613000002</v>
      </c>
      <c r="M3784" s="22">
        <v>319.14406795999997</v>
      </c>
      <c r="N3784" s="21">
        <v>0.87436730947945196</v>
      </c>
      <c r="O3784" s="21">
        <v>6.9017708613000002</v>
      </c>
    </row>
    <row r="3785" spans="1:15">
      <c r="A3785" s="22">
        <v>319.15633358999997</v>
      </c>
      <c r="B3785" s="21">
        <v>0.87440091394520536</v>
      </c>
      <c r="C3785" s="21">
        <v>6.9021644900999997</v>
      </c>
      <c r="E3785" s="22">
        <v>319.15633358999997</v>
      </c>
      <c r="F3785" s="21">
        <v>0.87440091394520536</v>
      </c>
      <c r="G3785" s="21">
        <v>6.9021644900999997</v>
      </c>
      <c r="I3785" s="22">
        <v>319.15633358999997</v>
      </c>
      <c r="J3785" s="21">
        <v>0.87440091394520536</v>
      </c>
      <c r="K3785" s="21">
        <v>6.9021644900999997</v>
      </c>
      <c r="M3785" s="22">
        <v>319.15633358999997</v>
      </c>
      <c r="N3785" s="21">
        <v>0.87440091394520536</v>
      </c>
      <c r="O3785" s="21">
        <v>6.9021644900999997</v>
      </c>
    </row>
    <row r="3786" spans="1:15">
      <c r="A3786" s="22">
        <v>319.16859921999998</v>
      </c>
      <c r="B3786" s="21">
        <v>0.87443451841095887</v>
      </c>
      <c r="C3786" s="21">
        <v>6.9025581158999998</v>
      </c>
      <c r="E3786" s="22">
        <v>319.16859921999998</v>
      </c>
      <c r="F3786" s="21">
        <v>0.87443451841095887</v>
      </c>
      <c r="G3786" s="21">
        <v>6.9025581158999998</v>
      </c>
      <c r="I3786" s="22">
        <v>319.16859921999998</v>
      </c>
      <c r="J3786" s="21">
        <v>0.87443451841095887</v>
      </c>
      <c r="K3786" s="21">
        <v>6.9025581158999998</v>
      </c>
      <c r="M3786" s="22">
        <v>319.16859921999998</v>
      </c>
      <c r="N3786" s="21">
        <v>0.87443451841095887</v>
      </c>
      <c r="O3786" s="21">
        <v>6.9025581158999998</v>
      </c>
    </row>
    <row r="3787" spans="1:15">
      <c r="A3787" s="22">
        <v>319.18086484999998</v>
      </c>
      <c r="B3787" s="21">
        <v>0.87446812287671227</v>
      </c>
      <c r="C3787" s="21">
        <v>6.9029517387999997</v>
      </c>
      <c r="E3787" s="22">
        <v>319.18086484999998</v>
      </c>
      <c r="F3787" s="21">
        <v>0.87446812287671227</v>
      </c>
      <c r="G3787" s="21">
        <v>6.9029517387999997</v>
      </c>
      <c r="I3787" s="22">
        <v>319.18086484999998</v>
      </c>
      <c r="J3787" s="21">
        <v>0.87446812287671227</v>
      </c>
      <c r="K3787" s="21">
        <v>6.9029517387999997</v>
      </c>
      <c r="M3787" s="22">
        <v>319.18086484999998</v>
      </c>
      <c r="N3787" s="21">
        <v>0.87446812287671227</v>
      </c>
      <c r="O3787" s="21">
        <v>6.9029517387999997</v>
      </c>
    </row>
    <row r="3788" spans="1:15">
      <c r="A3788" s="22">
        <v>319.19313047999998</v>
      </c>
      <c r="B3788" s="21">
        <v>0.87450172734246567</v>
      </c>
      <c r="C3788" s="21">
        <v>6.9033453587000002</v>
      </c>
      <c r="E3788" s="22">
        <v>319.19313047999998</v>
      </c>
      <c r="F3788" s="21">
        <v>0.87450172734246567</v>
      </c>
      <c r="G3788" s="21">
        <v>6.9033453587000002</v>
      </c>
      <c r="I3788" s="22">
        <v>319.19313047999998</v>
      </c>
      <c r="J3788" s="21">
        <v>0.87450172734246567</v>
      </c>
      <c r="K3788" s="21">
        <v>6.9033453587000002</v>
      </c>
      <c r="M3788" s="22">
        <v>319.19313047999998</v>
      </c>
      <c r="N3788" s="21">
        <v>0.87450172734246567</v>
      </c>
      <c r="O3788" s="21">
        <v>6.9033453587000002</v>
      </c>
    </row>
    <row r="3789" spans="1:15">
      <c r="A3789" s="22">
        <v>319.20539610999998</v>
      </c>
      <c r="B3789" s="21">
        <v>0.87453533180821907</v>
      </c>
      <c r="C3789" s="21">
        <v>6.9037389755999996</v>
      </c>
      <c r="E3789" s="22">
        <v>319.20539610999998</v>
      </c>
      <c r="F3789" s="21">
        <v>0.87453533180821907</v>
      </c>
      <c r="G3789" s="21">
        <v>6.9037389755999996</v>
      </c>
      <c r="I3789" s="22">
        <v>319.20539610999998</v>
      </c>
      <c r="J3789" s="21">
        <v>0.87453533180821907</v>
      </c>
      <c r="K3789" s="21">
        <v>6.9037389755999996</v>
      </c>
      <c r="M3789" s="22">
        <v>319.20539610999998</v>
      </c>
      <c r="N3789" s="21">
        <v>0.87453533180821907</v>
      </c>
      <c r="O3789" s="21">
        <v>6.9037389755999996</v>
      </c>
    </row>
    <row r="3790" spans="1:15">
      <c r="A3790" s="22">
        <v>319.21766173999998</v>
      </c>
      <c r="B3790" s="21">
        <v>0.87456893627397259</v>
      </c>
      <c r="C3790" s="21">
        <v>6.9041325895999996</v>
      </c>
      <c r="E3790" s="22">
        <v>319.21766173999998</v>
      </c>
      <c r="F3790" s="21">
        <v>0.87456893627397259</v>
      </c>
      <c r="G3790" s="21">
        <v>6.9041325895999996</v>
      </c>
      <c r="I3790" s="22">
        <v>319.21766173999998</v>
      </c>
      <c r="J3790" s="21">
        <v>0.87456893627397259</v>
      </c>
      <c r="K3790" s="21">
        <v>6.9041325895999996</v>
      </c>
      <c r="M3790" s="22">
        <v>319.21766173999998</v>
      </c>
      <c r="N3790" s="21">
        <v>0.87456893627397259</v>
      </c>
      <c r="O3790" s="21">
        <v>6.9041325895999996</v>
      </c>
    </row>
    <row r="3791" spans="1:15">
      <c r="A3791" s="22">
        <v>319.22992736999998</v>
      </c>
      <c r="B3791" s="21">
        <v>0.87460254073972599</v>
      </c>
      <c r="C3791" s="21">
        <v>6.9045262008000003</v>
      </c>
      <c r="E3791" s="22">
        <v>319.22992736999998</v>
      </c>
      <c r="F3791" s="21">
        <v>0.87460254073972599</v>
      </c>
      <c r="G3791" s="21">
        <v>6.9045262008000003</v>
      </c>
      <c r="I3791" s="22">
        <v>319.22992736999998</v>
      </c>
      <c r="J3791" s="21">
        <v>0.87460254073972599</v>
      </c>
      <c r="K3791" s="21">
        <v>6.9045262008000003</v>
      </c>
      <c r="M3791" s="22">
        <v>319.22992736999998</v>
      </c>
      <c r="N3791" s="21">
        <v>0.87460254073972599</v>
      </c>
      <c r="O3791" s="21">
        <v>6.9045262008000003</v>
      </c>
    </row>
    <row r="3792" spans="1:15">
      <c r="A3792" s="22">
        <v>319.24219299999999</v>
      </c>
      <c r="B3792" s="21">
        <v>0.87463614520547939</v>
      </c>
      <c r="C3792" s="21">
        <v>6.9049198089999999</v>
      </c>
      <c r="E3792" s="22">
        <v>319.24219299999999</v>
      </c>
      <c r="F3792" s="21">
        <v>0.87463614520547939</v>
      </c>
      <c r="G3792" s="21">
        <v>6.9049198089999999</v>
      </c>
      <c r="I3792" s="22">
        <v>319.24219299999999</v>
      </c>
      <c r="J3792" s="21">
        <v>0.87463614520547939</v>
      </c>
      <c r="K3792" s="21">
        <v>6.9049198089999999</v>
      </c>
      <c r="M3792" s="22">
        <v>319.24219299999999</v>
      </c>
      <c r="N3792" s="21">
        <v>0.87463614520547939</v>
      </c>
      <c r="O3792" s="21">
        <v>6.9049198089999999</v>
      </c>
    </row>
    <row r="3793" spans="1:15">
      <c r="A3793" s="22">
        <v>319.25445862999999</v>
      </c>
      <c r="B3793" s="21">
        <v>0.87466974967123279</v>
      </c>
      <c r="C3793" s="21">
        <v>6.9053134144000001</v>
      </c>
      <c r="E3793" s="22">
        <v>319.25445862999999</v>
      </c>
      <c r="F3793" s="21">
        <v>0.87466974967123279</v>
      </c>
      <c r="G3793" s="21">
        <v>6.9053134144000001</v>
      </c>
      <c r="I3793" s="22">
        <v>319.25445862999999</v>
      </c>
      <c r="J3793" s="21">
        <v>0.87466974967123279</v>
      </c>
      <c r="K3793" s="21">
        <v>6.9053134144000001</v>
      </c>
      <c r="M3793" s="22">
        <v>319.25445862999999</v>
      </c>
      <c r="N3793" s="21">
        <v>0.87466974967123279</v>
      </c>
      <c r="O3793" s="21">
        <v>6.9053134144000001</v>
      </c>
    </row>
    <row r="3794" spans="1:15">
      <c r="A3794" s="22">
        <v>319.26672425999999</v>
      </c>
      <c r="B3794" s="21">
        <v>0.8747033541369863</v>
      </c>
      <c r="C3794" s="21">
        <v>6.9057070169000001</v>
      </c>
      <c r="E3794" s="22">
        <v>319.26672425999999</v>
      </c>
      <c r="F3794" s="21">
        <v>0.8747033541369863</v>
      </c>
      <c r="G3794" s="21">
        <v>6.9057070169000001</v>
      </c>
      <c r="I3794" s="22">
        <v>319.26672425999999</v>
      </c>
      <c r="J3794" s="21">
        <v>0.8747033541369863</v>
      </c>
      <c r="K3794" s="21">
        <v>6.9057070169000001</v>
      </c>
      <c r="M3794" s="22">
        <v>319.26672425999999</v>
      </c>
      <c r="N3794" s="21">
        <v>0.8747033541369863</v>
      </c>
      <c r="O3794" s="21">
        <v>6.9057070169000001</v>
      </c>
    </row>
    <row r="3795" spans="1:15">
      <c r="A3795" s="22">
        <v>319.27898988999999</v>
      </c>
      <c r="B3795" s="21">
        <v>0.8747369586027397</v>
      </c>
      <c r="C3795" s="21">
        <v>6.9061006165999999</v>
      </c>
      <c r="E3795" s="22">
        <v>319.27898988999999</v>
      </c>
      <c r="F3795" s="21">
        <v>0.8747369586027397</v>
      </c>
      <c r="G3795" s="21">
        <v>6.9061006165999999</v>
      </c>
      <c r="I3795" s="22">
        <v>319.27898988999999</v>
      </c>
      <c r="J3795" s="21">
        <v>0.8747369586027397</v>
      </c>
      <c r="K3795" s="21">
        <v>6.9061006165999999</v>
      </c>
      <c r="M3795" s="22">
        <v>319.27898988999999</v>
      </c>
      <c r="N3795" s="21">
        <v>0.8747369586027397</v>
      </c>
      <c r="O3795" s="21">
        <v>6.9061006165999999</v>
      </c>
    </row>
    <row r="3796" spans="1:15">
      <c r="A3796" s="22">
        <v>319.29125551999999</v>
      </c>
      <c r="B3796" s="21">
        <v>0.8747705630684931</v>
      </c>
      <c r="C3796" s="21">
        <v>6.9064942135000003</v>
      </c>
      <c r="E3796" s="22">
        <v>319.29125551999999</v>
      </c>
      <c r="F3796" s="21">
        <v>0.8747705630684931</v>
      </c>
      <c r="G3796" s="21">
        <v>6.9064942135000003</v>
      </c>
      <c r="I3796" s="22">
        <v>319.29125551999999</v>
      </c>
      <c r="J3796" s="21">
        <v>0.8747705630684931</v>
      </c>
      <c r="K3796" s="21">
        <v>6.9064942135000003</v>
      </c>
      <c r="M3796" s="22">
        <v>319.29125551999999</v>
      </c>
      <c r="N3796" s="21">
        <v>0.8747705630684931</v>
      </c>
      <c r="O3796" s="21">
        <v>6.9064942135000003</v>
      </c>
    </row>
    <row r="3797" spans="1:15">
      <c r="A3797" s="22">
        <v>319.30352114999999</v>
      </c>
      <c r="B3797" s="21">
        <v>0.87480416753424661</v>
      </c>
      <c r="C3797" s="21">
        <v>6.9068878076000004</v>
      </c>
      <c r="E3797" s="22">
        <v>319.30352114999999</v>
      </c>
      <c r="F3797" s="21">
        <v>0.87480416753424661</v>
      </c>
      <c r="G3797" s="21">
        <v>6.9068878076000004</v>
      </c>
      <c r="I3797" s="22">
        <v>319.30352114999999</v>
      </c>
      <c r="J3797" s="21">
        <v>0.87480416753424661</v>
      </c>
      <c r="K3797" s="21">
        <v>6.9068878076000004</v>
      </c>
      <c r="M3797" s="22">
        <v>319.30352114999999</v>
      </c>
      <c r="N3797" s="21">
        <v>0.87480416753424661</v>
      </c>
      <c r="O3797" s="21">
        <v>6.9068878076000004</v>
      </c>
    </row>
    <row r="3798" spans="1:15">
      <c r="A3798" s="22">
        <v>319.31578678</v>
      </c>
      <c r="B3798" s="21">
        <v>0.87483777200000001</v>
      </c>
      <c r="C3798" s="21">
        <v>6.9072813989000004</v>
      </c>
      <c r="E3798" s="22">
        <v>319.31578678</v>
      </c>
      <c r="F3798" s="21">
        <v>0.87483777200000001</v>
      </c>
      <c r="G3798" s="21">
        <v>6.9072813989000004</v>
      </c>
      <c r="I3798" s="22">
        <v>319.31578678</v>
      </c>
      <c r="J3798" s="21">
        <v>0.87483777200000001</v>
      </c>
      <c r="K3798" s="21">
        <v>6.9072813989000004</v>
      </c>
      <c r="M3798" s="22">
        <v>319.31578678</v>
      </c>
      <c r="N3798" s="21">
        <v>0.87483777200000001</v>
      </c>
      <c r="O3798" s="21">
        <v>6.9072813989000004</v>
      </c>
    </row>
    <row r="3799" spans="1:15">
      <c r="A3799" s="22">
        <v>319.32805241</v>
      </c>
      <c r="B3799" s="21">
        <v>0.87487137646575341</v>
      </c>
      <c r="C3799" s="21">
        <v>6.9076749875000001</v>
      </c>
      <c r="E3799" s="22">
        <v>319.32805241</v>
      </c>
      <c r="F3799" s="21">
        <v>0.87487137646575341</v>
      </c>
      <c r="G3799" s="21">
        <v>6.9076749875000001</v>
      </c>
      <c r="I3799" s="22">
        <v>319.32805241</v>
      </c>
      <c r="J3799" s="21">
        <v>0.87487137646575341</v>
      </c>
      <c r="K3799" s="21">
        <v>6.9076749875000001</v>
      </c>
      <c r="M3799" s="22">
        <v>319.32805241</v>
      </c>
      <c r="N3799" s="21">
        <v>0.87487137646575341</v>
      </c>
      <c r="O3799" s="21">
        <v>6.9076749875000001</v>
      </c>
    </row>
    <row r="3800" spans="1:15">
      <c r="A3800" s="22">
        <v>319.34031804</v>
      </c>
      <c r="B3800" s="21">
        <v>0.87490498093150681</v>
      </c>
      <c r="C3800" s="21">
        <v>6.9080685731999996</v>
      </c>
      <c r="E3800" s="22">
        <v>319.34031804</v>
      </c>
      <c r="F3800" s="21">
        <v>0.87490498093150681</v>
      </c>
      <c r="G3800" s="21">
        <v>6.9080685731999996</v>
      </c>
      <c r="I3800" s="22">
        <v>319.34031804</v>
      </c>
      <c r="J3800" s="21">
        <v>0.87490498093150681</v>
      </c>
      <c r="K3800" s="21">
        <v>6.9080685731999996</v>
      </c>
      <c r="M3800" s="22">
        <v>319.34031804</v>
      </c>
      <c r="N3800" s="21">
        <v>0.87490498093150681</v>
      </c>
      <c r="O3800" s="21">
        <v>6.9080685731999996</v>
      </c>
    </row>
    <row r="3801" spans="1:15">
      <c r="A3801" s="22">
        <v>319.35258367</v>
      </c>
      <c r="B3801" s="21">
        <v>0.87493858539726033</v>
      </c>
      <c r="C3801" s="21">
        <v>6.9084621562999997</v>
      </c>
      <c r="E3801" s="22">
        <v>319.35258367</v>
      </c>
      <c r="F3801" s="21">
        <v>0.87493858539726033</v>
      </c>
      <c r="G3801" s="21">
        <v>6.9084621562999997</v>
      </c>
      <c r="I3801" s="22">
        <v>319.35258367</v>
      </c>
      <c r="J3801" s="21">
        <v>0.87493858539726033</v>
      </c>
      <c r="K3801" s="21">
        <v>6.9084621562999997</v>
      </c>
      <c r="M3801" s="22">
        <v>319.35258367</v>
      </c>
      <c r="N3801" s="21">
        <v>0.87493858539726033</v>
      </c>
      <c r="O3801" s="21">
        <v>6.9084621562999997</v>
      </c>
    </row>
    <row r="3802" spans="1:15">
      <c r="A3802" s="22">
        <v>319.3648493</v>
      </c>
      <c r="B3802" s="21">
        <v>0.87497218986301373</v>
      </c>
      <c r="C3802" s="21">
        <v>6.9088557365999996</v>
      </c>
      <c r="E3802" s="22">
        <v>319.3648493</v>
      </c>
      <c r="F3802" s="21">
        <v>0.87497218986301373</v>
      </c>
      <c r="G3802" s="21">
        <v>6.9088557365999996</v>
      </c>
      <c r="I3802" s="22">
        <v>319.3648493</v>
      </c>
      <c r="J3802" s="21">
        <v>0.87497218986301373</v>
      </c>
      <c r="K3802" s="21">
        <v>6.9088557365999996</v>
      </c>
      <c r="M3802" s="22">
        <v>319.3648493</v>
      </c>
      <c r="N3802" s="21">
        <v>0.87497218986301373</v>
      </c>
      <c r="O3802" s="21">
        <v>6.9088557365999996</v>
      </c>
    </row>
    <row r="3803" spans="1:15">
      <c r="A3803" s="22">
        <v>319.37711493</v>
      </c>
      <c r="B3803" s="21">
        <v>0.87500579432876713</v>
      </c>
      <c r="C3803" s="21">
        <v>6.9092493142000002</v>
      </c>
      <c r="E3803" s="22">
        <v>319.37711493</v>
      </c>
      <c r="F3803" s="21">
        <v>0.87500579432876713</v>
      </c>
      <c r="G3803" s="21">
        <v>6.9092493142000002</v>
      </c>
      <c r="I3803" s="22">
        <v>319.37711493</v>
      </c>
      <c r="J3803" s="21">
        <v>0.87500579432876713</v>
      </c>
      <c r="K3803" s="21">
        <v>6.9092493142000002</v>
      </c>
      <c r="M3803" s="22">
        <v>319.37711493</v>
      </c>
      <c r="N3803" s="21">
        <v>0.87500579432876713</v>
      </c>
      <c r="O3803" s="21">
        <v>6.9092493142000002</v>
      </c>
    </row>
    <row r="3804" spans="1:15">
      <c r="A3804" s="22">
        <v>319.38938056000001</v>
      </c>
      <c r="B3804" s="21">
        <v>0.87503939879452053</v>
      </c>
      <c r="C3804" s="21">
        <v>6.9096428890999997</v>
      </c>
      <c r="E3804" s="22">
        <v>319.38938056000001</v>
      </c>
      <c r="F3804" s="21">
        <v>0.87503939879452053</v>
      </c>
      <c r="G3804" s="21">
        <v>6.9096428890999997</v>
      </c>
      <c r="I3804" s="22">
        <v>319.38938056000001</v>
      </c>
      <c r="J3804" s="21">
        <v>0.87503939879452053</v>
      </c>
      <c r="K3804" s="21">
        <v>6.9096428890999997</v>
      </c>
      <c r="M3804" s="22">
        <v>319.38938056000001</v>
      </c>
      <c r="N3804" s="21">
        <v>0.87503939879452053</v>
      </c>
      <c r="O3804" s="21">
        <v>6.9096428890999997</v>
      </c>
    </row>
    <row r="3805" spans="1:15">
      <c r="A3805" s="22">
        <v>319.40164619000001</v>
      </c>
      <c r="B3805" s="21">
        <v>0.87507300326027404</v>
      </c>
      <c r="C3805" s="21">
        <v>6.9100364613999998</v>
      </c>
      <c r="E3805" s="22">
        <v>319.40164619000001</v>
      </c>
      <c r="F3805" s="21">
        <v>0.87507300326027404</v>
      </c>
      <c r="G3805" s="21">
        <v>6.9100364613999998</v>
      </c>
      <c r="I3805" s="22">
        <v>319.40164619000001</v>
      </c>
      <c r="J3805" s="21">
        <v>0.87507300326027404</v>
      </c>
      <c r="K3805" s="21">
        <v>6.9100364613999998</v>
      </c>
      <c r="M3805" s="22">
        <v>319.40164619000001</v>
      </c>
      <c r="N3805" s="21">
        <v>0.87507300326027404</v>
      </c>
      <c r="O3805" s="21">
        <v>6.9100364613999998</v>
      </c>
    </row>
    <row r="3806" spans="1:15">
      <c r="A3806" s="22">
        <v>319.41391182000001</v>
      </c>
      <c r="B3806" s="21">
        <v>0.87510660772602744</v>
      </c>
      <c r="C3806" s="21">
        <v>6.9104300308999997</v>
      </c>
      <c r="E3806" s="22">
        <v>319.41391182000001</v>
      </c>
      <c r="F3806" s="21">
        <v>0.87510660772602744</v>
      </c>
      <c r="G3806" s="21">
        <v>6.9104300308999997</v>
      </c>
      <c r="I3806" s="22">
        <v>319.41391182000001</v>
      </c>
      <c r="J3806" s="21">
        <v>0.87510660772602744</v>
      </c>
      <c r="K3806" s="21">
        <v>6.9104300308999997</v>
      </c>
      <c r="M3806" s="22">
        <v>319.41391182000001</v>
      </c>
      <c r="N3806" s="21">
        <v>0.87510660772602744</v>
      </c>
      <c r="O3806" s="21">
        <v>6.9104300308999997</v>
      </c>
    </row>
    <row r="3807" spans="1:15">
      <c r="A3807" s="22">
        <v>319.42617745000001</v>
      </c>
      <c r="B3807" s="21">
        <v>0.87514021219178084</v>
      </c>
      <c r="C3807" s="21">
        <v>6.9108235978000003</v>
      </c>
      <c r="E3807" s="22">
        <v>319.42617745000001</v>
      </c>
      <c r="F3807" s="21">
        <v>0.87514021219178084</v>
      </c>
      <c r="G3807" s="21">
        <v>6.9108235978000003</v>
      </c>
      <c r="I3807" s="22">
        <v>319.42617745000001</v>
      </c>
      <c r="J3807" s="21">
        <v>0.87514021219178084</v>
      </c>
      <c r="K3807" s="21">
        <v>6.9108235978000003</v>
      </c>
      <c r="M3807" s="22">
        <v>319.42617745000001</v>
      </c>
      <c r="N3807" s="21">
        <v>0.87514021219178084</v>
      </c>
      <c r="O3807" s="21">
        <v>6.9108235978000003</v>
      </c>
    </row>
    <row r="3808" spans="1:15">
      <c r="A3808" s="22">
        <v>319.43844308000001</v>
      </c>
      <c r="B3808" s="21">
        <v>0.87517381665753424</v>
      </c>
      <c r="C3808" s="21">
        <v>6.9112171620999998</v>
      </c>
      <c r="E3808" s="22">
        <v>319.43844308000001</v>
      </c>
      <c r="F3808" s="21">
        <v>0.87517381665753424</v>
      </c>
      <c r="G3808" s="21">
        <v>6.9112171620999998</v>
      </c>
      <c r="I3808" s="22">
        <v>319.43844308000001</v>
      </c>
      <c r="J3808" s="21">
        <v>0.87517381665753424</v>
      </c>
      <c r="K3808" s="21">
        <v>6.9112171620999998</v>
      </c>
      <c r="M3808" s="22">
        <v>319.43844308000001</v>
      </c>
      <c r="N3808" s="21">
        <v>0.87517381665753424</v>
      </c>
      <c r="O3808" s="21">
        <v>6.9112171620999998</v>
      </c>
    </row>
    <row r="3809" spans="1:15">
      <c r="A3809" s="22">
        <v>319.45070871000001</v>
      </c>
      <c r="B3809" s="21">
        <v>0.87520742112328775</v>
      </c>
      <c r="C3809" s="21">
        <v>6.9116107237</v>
      </c>
      <c r="E3809" s="22">
        <v>319.45070871000001</v>
      </c>
      <c r="F3809" s="21">
        <v>0.87520742112328775</v>
      </c>
      <c r="G3809" s="21">
        <v>6.9116107237</v>
      </c>
      <c r="I3809" s="22">
        <v>319.45070871000001</v>
      </c>
      <c r="J3809" s="21">
        <v>0.87520742112328775</v>
      </c>
      <c r="K3809" s="21">
        <v>6.9116107237</v>
      </c>
      <c r="M3809" s="22">
        <v>319.45070871000001</v>
      </c>
      <c r="N3809" s="21">
        <v>0.87520742112328775</v>
      </c>
      <c r="O3809" s="21">
        <v>6.9116107237</v>
      </c>
    </row>
    <row r="3810" spans="1:15">
      <c r="A3810" s="22">
        <v>319.46297434000002</v>
      </c>
      <c r="B3810" s="21">
        <v>0.87524102558904116</v>
      </c>
      <c r="C3810" s="21">
        <v>6.9120042826999999</v>
      </c>
      <c r="E3810" s="22">
        <v>319.46297434000002</v>
      </c>
      <c r="F3810" s="21">
        <v>0.87524102558904116</v>
      </c>
      <c r="G3810" s="21">
        <v>6.9120042826999999</v>
      </c>
      <c r="I3810" s="22">
        <v>319.46297434000002</v>
      </c>
      <c r="J3810" s="21">
        <v>0.87524102558904116</v>
      </c>
      <c r="K3810" s="21">
        <v>6.9120042826999999</v>
      </c>
      <c r="M3810" s="22">
        <v>319.46297434000002</v>
      </c>
      <c r="N3810" s="21">
        <v>0.87524102558904116</v>
      </c>
      <c r="O3810" s="21">
        <v>6.9120042826999999</v>
      </c>
    </row>
    <row r="3811" spans="1:15">
      <c r="A3811" s="22">
        <v>319.47523997000002</v>
      </c>
      <c r="B3811" s="21">
        <v>0.87527463005479456</v>
      </c>
      <c r="C3811" s="21">
        <v>6.9123978390999996</v>
      </c>
      <c r="E3811" s="22">
        <v>319.47523997000002</v>
      </c>
      <c r="F3811" s="21">
        <v>0.87527463005479456</v>
      </c>
      <c r="G3811" s="21">
        <v>6.9123978390999996</v>
      </c>
      <c r="I3811" s="22">
        <v>319.47523997000002</v>
      </c>
      <c r="J3811" s="21">
        <v>0.87527463005479456</v>
      </c>
      <c r="K3811" s="21">
        <v>6.9123978390999996</v>
      </c>
      <c r="M3811" s="22">
        <v>319.47523997000002</v>
      </c>
      <c r="N3811" s="21">
        <v>0.87527463005479456</v>
      </c>
      <c r="O3811" s="21">
        <v>6.9123978390999996</v>
      </c>
    </row>
    <row r="3812" spans="1:15">
      <c r="A3812" s="22">
        <v>319.48750560000002</v>
      </c>
      <c r="B3812" s="21">
        <v>0.87530823452054796</v>
      </c>
      <c r="C3812" s="21">
        <v>6.912791393</v>
      </c>
      <c r="E3812" s="22">
        <v>319.48750560000002</v>
      </c>
      <c r="F3812" s="21">
        <v>0.87530823452054796</v>
      </c>
      <c r="G3812" s="21">
        <v>6.912791393</v>
      </c>
      <c r="I3812" s="22">
        <v>319.48750560000002</v>
      </c>
      <c r="J3812" s="21">
        <v>0.87530823452054796</v>
      </c>
      <c r="K3812" s="21">
        <v>6.912791393</v>
      </c>
      <c r="M3812" s="22">
        <v>319.48750560000002</v>
      </c>
      <c r="N3812" s="21">
        <v>0.87530823452054796</v>
      </c>
      <c r="O3812" s="21">
        <v>6.912791393</v>
      </c>
    </row>
    <row r="3813" spans="1:15">
      <c r="A3813" s="22">
        <v>319.49977123000002</v>
      </c>
      <c r="B3813" s="21">
        <v>0.87534183898630147</v>
      </c>
      <c r="C3813" s="21">
        <v>6.9131849442000002</v>
      </c>
      <c r="E3813" s="22">
        <v>319.49977123000002</v>
      </c>
      <c r="F3813" s="21">
        <v>0.87534183898630147</v>
      </c>
      <c r="G3813" s="21">
        <v>6.9131849442000002</v>
      </c>
      <c r="I3813" s="22">
        <v>319.49977123000002</v>
      </c>
      <c r="J3813" s="21">
        <v>0.87534183898630147</v>
      </c>
      <c r="K3813" s="21">
        <v>6.9131849442000002</v>
      </c>
      <c r="M3813" s="22">
        <v>319.49977123000002</v>
      </c>
      <c r="N3813" s="21">
        <v>0.87534183898630147</v>
      </c>
      <c r="O3813" s="21">
        <v>6.9131849442000002</v>
      </c>
    </row>
    <row r="3814" spans="1:15">
      <c r="A3814" s="22">
        <v>319.51203686000002</v>
      </c>
      <c r="B3814" s="21">
        <v>0.87537544345205487</v>
      </c>
      <c r="C3814" s="21">
        <v>6.9135784929000001</v>
      </c>
      <c r="E3814" s="22">
        <v>319.51203686000002</v>
      </c>
      <c r="F3814" s="21">
        <v>0.87537544345205487</v>
      </c>
      <c r="G3814" s="21">
        <v>6.9135784929000001</v>
      </c>
      <c r="I3814" s="22">
        <v>319.51203686000002</v>
      </c>
      <c r="J3814" s="21">
        <v>0.87537544345205487</v>
      </c>
      <c r="K3814" s="21">
        <v>6.9135784929000001</v>
      </c>
      <c r="M3814" s="22">
        <v>319.51203686000002</v>
      </c>
      <c r="N3814" s="21">
        <v>0.87537544345205487</v>
      </c>
      <c r="O3814" s="21">
        <v>6.9135784929000001</v>
      </c>
    </row>
    <row r="3815" spans="1:15">
      <c r="A3815" s="22">
        <v>319.52430249000003</v>
      </c>
      <c r="B3815" s="21">
        <v>0.87540904791780827</v>
      </c>
      <c r="C3815" s="21">
        <v>6.9139720390999999</v>
      </c>
      <c r="E3815" s="22">
        <v>319.52430249000003</v>
      </c>
      <c r="F3815" s="21">
        <v>0.87540904791780827</v>
      </c>
      <c r="G3815" s="21">
        <v>6.9139720390999999</v>
      </c>
      <c r="I3815" s="22">
        <v>319.52430249000003</v>
      </c>
      <c r="J3815" s="21">
        <v>0.87540904791780827</v>
      </c>
      <c r="K3815" s="21">
        <v>6.9139720390999999</v>
      </c>
      <c r="M3815" s="22">
        <v>319.52430249000003</v>
      </c>
      <c r="N3815" s="21">
        <v>0.87540904791780827</v>
      </c>
      <c r="O3815" s="21">
        <v>6.9139720390999999</v>
      </c>
    </row>
    <row r="3816" spans="1:15">
      <c r="A3816" s="22">
        <v>319.53656812000003</v>
      </c>
      <c r="B3816" s="21">
        <v>0.87544265238356167</v>
      </c>
      <c r="C3816" s="21">
        <v>6.9143655827000003</v>
      </c>
      <c r="E3816" s="22">
        <v>319.53656812000003</v>
      </c>
      <c r="F3816" s="21">
        <v>0.87544265238356167</v>
      </c>
      <c r="G3816" s="21">
        <v>6.9143655827000003</v>
      </c>
      <c r="I3816" s="22">
        <v>319.53656812000003</v>
      </c>
      <c r="J3816" s="21">
        <v>0.87544265238356167</v>
      </c>
      <c r="K3816" s="21">
        <v>6.9143655827000003</v>
      </c>
      <c r="M3816" s="22">
        <v>319.53656812000003</v>
      </c>
      <c r="N3816" s="21">
        <v>0.87544265238356167</v>
      </c>
      <c r="O3816" s="21">
        <v>6.9143655827000003</v>
      </c>
    </row>
    <row r="3817" spans="1:15">
      <c r="A3817" s="22">
        <v>319.54883374999997</v>
      </c>
      <c r="B3817" s="21">
        <v>0.87547625684931496</v>
      </c>
      <c r="C3817" s="21">
        <v>6.9147591237999997</v>
      </c>
      <c r="E3817" s="22">
        <v>319.54883374999997</v>
      </c>
      <c r="F3817" s="21">
        <v>0.87547625684931496</v>
      </c>
      <c r="G3817" s="21">
        <v>6.9147591237999997</v>
      </c>
      <c r="I3817" s="22">
        <v>319.54883374999997</v>
      </c>
      <c r="J3817" s="21">
        <v>0.87547625684931496</v>
      </c>
      <c r="K3817" s="21">
        <v>6.9147591237999997</v>
      </c>
      <c r="M3817" s="22">
        <v>319.54883374999997</v>
      </c>
      <c r="N3817" s="21">
        <v>0.87547625684931496</v>
      </c>
      <c r="O3817" s="21">
        <v>6.9147591237999997</v>
      </c>
    </row>
    <row r="3818" spans="1:15">
      <c r="A3818" s="22">
        <v>319.56109937999997</v>
      </c>
      <c r="B3818" s="21">
        <v>0.87550986131506847</v>
      </c>
      <c r="C3818" s="21">
        <v>6.9151526622999997</v>
      </c>
      <c r="E3818" s="22">
        <v>319.56109937999997</v>
      </c>
      <c r="F3818" s="21">
        <v>0.87550986131506847</v>
      </c>
      <c r="G3818" s="21">
        <v>6.9151526622999997</v>
      </c>
      <c r="I3818" s="22">
        <v>319.56109937999997</v>
      </c>
      <c r="J3818" s="21">
        <v>0.87550986131506847</v>
      </c>
      <c r="K3818" s="21">
        <v>6.9151526622999997</v>
      </c>
      <c r="M3818" s="22">
        <v>319.56109937999997</v>
      </c>
      <c r="N3818" s="21">
        <v>0.87550986131506847</v>
      </c>
      <c r="O3818" s="21">
        <v>6.9151526622999997</v>
      </c>
    </row>
    <row r="3819" spans="1:15">
      <c r="A3819" s="22">
        <v>319.57336500999997</v>
      </c>
      <c r="B3819" s="21">
        <v>0.87554346578082187</v>
      </c>
      <c r="C3819" s="21">
        <v>6.9155461984000004</v>
      </c>
      <c r="E3819" s="22">
        <v>319.57336500999997</v>
      </c>
      <c r="F3819" s="21">
        <v>0.87554346578082187</v>
      </c>
      <c r="G3819" s="21">
        <v>6.9155461984000004</v>
      </c>
      <c r="I3819" s="22">
        <v>319.57336500999997</v>
      </c>
      <c r="J3819" s="21">
        <v>0.87554346578082187</v>
      </c>
      <c r="K3819" s="21">
        <v>6.9155461984000004</v>
      </c>
      <c r="M3819" s="22">
        <v>319.57336500999997</v>
      </c>
      <c r="N3819" s="21">
        <v>0.87554346578082187</v>
      </c>
      <c r="O3819" s="21">
        <v>6.9155461984000004</v>
      </c>
    </row>
    <row r="3820" spans="1:15">
      <c r="A3820" s="22">
        <v>319.58563063999998</v>
      </c>
      <c r="B3820" s="21">
        <v>0.87557707024657527</v>
      </c>
      <c r="C3820" s="21">
        <v>6.915939732</v>
      </c>
      <c r="E3820" s="22">
        <v>319.58563063999998</v>
      </c>
      <c r="F3820" s="21">
        <v>0.87557707024657527</v>
      </c>
      <c r="G3820" s="21">
        <v>6.915939732</v>
      </c>
      <c r="I3820" s="22">
        <v>319.58563063999998</v>
      </c>
      <c r="J3820" s="21">
        <v>0.87557707024657527</v>
      </c>
      <c r="K3820" s="21">
        <v>6.915939732</v>
      </c>
      <c r="M3820" s="22">
        <v>319.58563063999998</v>
      </c>
      <c r="N3820" s="21">
        <v>0.87557707024657527</v>
      </c>
      <c r="O3820" s="21">
        <v>6.915939732</v>
      </c>
    </row>
    <row r="3821" spans="1:15">
      <c r="A3821" s="22">
        <v>319.59789626999998</v>
      </c>
      <c r="B3821" s="21">
        <v>0.87561067471232867</v>
      </c>
      <c r="C3821" s="21">
        <v>6.9163332631000003</v>
      </c>
      <c r="E3821" s="22">
        <v>319.59789626999998</v>
      </c>
      <c r="F3821" s="21">
        <v>0.87561067471232867</v>
      </c>
      <c r="G3821" s="21">
        <v>6.9163332631000003</v>
      </c>
      <c r="I3821" s="22">
        <v>319.59789626999998</v>
      </c>
      <c r="J3821" s="21">
        <v>0.87561067471232867</v>
      </c>
      <c r="K3821" s="21">
        <v>6.9163332631000003</v>
      </c>
      <c r="M3821" s="22">
        <v>319.59789626999998</v>
      </c>
      <c r="N3821" s="21">
        <v>0.87561067471232867</v>
      </c>
      <c r="O3821" s="21">
        <v>6.9163332631000003</v>
      </c>
    </row>
    <row r="3822" spans="1:15">
      <c r="A3822" s="22">
        <v>319.61016189999998</v>
      </c>
      <c r="B3822" s="21">
        <v>0.87564427917808219</v>
      </c>
      <c r="C3822" s="21">
        <v>6.9167267917000004</v>
      </c>
      <c r="E3822" s="22">
        <v>319.61016189999998</v>
      </c>
      <c r="F3822" s="21">
        <v>0.87564427917808219</v>
      </c>
      <c r="G3822" s="21">
        <v>6.9167267917000004</v>
      </c>
      <c r="I3822" s="22">
        <v>319.61016189999998</v>
      </c>
      <c r="J3822" s="21">
        <v>0.87564427917808219</v>
      </c>
      <c r="K3822" s="21">
        <v>6.9167267917000004</v>
      </c>
      <c r="M3822" s="22">
        <v>319.61016189999998</v>
      </c>
      <c r="N3822" s="21">
        <v>0.87564427917808219</v>
      </c>
      <c r="O3822" s="21">
        <v>6.9167267917000004</v>
      </c>
    </row>
    <row r="3823" spans="1:15">
      <c r="A3823" s="22">
        <v>319.62242752999998</v>
      </c>
      <c r="B3823" s="21">
        <v>0.87567788364383559</v>
      </c>
      <c r="C3823" s="21">
        <v>6.9171203179000003</v>
      </c>
      <c r="E3823" s="22">
        <v>319.62242752999998</v>
      </c>
      <c r="F3823" s="21">
        <v>0.87567788364383559</v>
      </c>
      <c r="G3823" s="21">
        <v>6.9171203179000003</v>
      </c>
      <c r="I3823" s="22">
        <v>319.62242752999998</v>
      </c>
      <c r="J3823" s="21">
        <v>0.87567788364383559</v>
      </c>
      <c r="K3823" s="21">
        <v>6.9171203179000003</v>
      </c>
      <c r="M3823" s="22">
        <v>319.62242752999998</v>
      </c>
      <c r="N3823" s="21">
        <v>0.87567788364383559</v>
      </c>
      <c r="O3823" s="21">
        <v>6.9171203179000003</v>
      </c>
    </row>
    <row r="3824" spans="1:15">
      <c r="A3824" s="22">
        <v>319.63469315999998</v>
      </c>
      <c r="B3824" s="21">
        <v>0.87571148810958899</v>
      </c>
      <c r="C3824" s="21">
        <v>6.9175138414999999</v>
      </c>
      <c r="E3824" s="22">
        <v>319.63469315999998</v>
      </c>
      <c r="F3824" s="21">
        <v>0.87571148810958899</v>
      </c>
      <c r="G3824" s="21">
        <v>6.9175138414999999</v>
      </c>
      <c r="I3824" s="22">
        <v>319.63469315999998</v>
      </c>
      <c r="J3824" s="21">
        <v>0.87571148810958899</v>
      </c>
      <c r="K3824" s="21">
        <v>6.9175138414999999</v>
      </c>
      <c r="M3824" s="22">
        <v>319.63469315999998</v>
      </c>
      <c r="N3824" s="21">
        <v>0.87571148810958899</v>
      </c>
      <c r="O3824" s="21">
        <v>6.9175138414999999</v>
      </c>
    </row>
    <row r="3825" spans="1:15">
      <c r="A3825" s="22">
        <v>319.64695878999999</v>
      </c>
      <c r="B3825" s="21">
        <v>0.87574509257534239</v>
      </c>
      <c r="C3825" s="21">
        <v>6.9179073628000003</v>
      </c>
      <c r="E3825" s="22">
        <v>319.64695878999999</v>
      </c>
      <c r="F3825" s="21">
        <v>0.87574509257534239</v>
      </c>
      <c r="G3825" s="21">
        <v>6.9179073628000003</v>
      </c>
      <c r="I3825" s="22">
        <v>319.64695878999999</v>
      </c>
      <c r="J3825" s="21">
        <v>0.87574509257534239</v>
      </c>
      <c r="K3825" s="21">
        <v>6.9179073628000003</v>
      </c>
      <c r="M3825" s="22">
        <v>319.64695878999999</v>
      </c>
      <c r="N3825" s="21">
        <v>0.87574509257534239</v>
      </c>
      <c r="O3825" s="21">
        <v>6.9179073628000003</v>
      </c>
    </row>
    <row r="3826" spans="1:15">
      <c r="A3826" s="22">
        <v>319.65922441999999</v>
      </c>
      <c r="B3826" s="21">
        <v>0.8757786970410959</v>
      </c>
      <c r="C3826" s="21">
        <v>6.9183008815999996</v>
      </c>
      <c r="E3826" s="22">
        <v>319.65922441999999</v>
      </c>
      <c r="F3826" s="21">
        <v>0.8757786970410959</v>
      </c>
      <c r="G3826" s="21">
        <v>6.9183008815999996</v>
      </c>
      <c r="I3826" s="22">
        <v>319.65922441999999</v>
      </c>
      <c r="J3826" s="21">
        <v>0.8757786970410959</v>
      </c>
      <c r="K3826" s="21">
        <v>6.9183008815999996</v>
      </c>
      <c r="M3826" s="22">
        <v>319.65922441999999</v>
      </c>
      <c r="N3826" s="21">
        <v>0.8757786970410959</v>
      </c>
      <c r="O3826" s="21">
        <v>6.9183008815999996</v>
      </c>
    </row>
    <row r="3827" spans="1:15">
      <c r="A3827" s="22">
        <v>319.67149004999999</v>
      </c>
      <c r="B3827" s="21">
        <v>0.8758123015068493</v>
      </c>
      <c r="C3827" s="21">
        <v>6.9186943980000004</v>
      </c>
      <c r="E3827" s="22">
        <v>319.67149004999999</v>
      </c>
      <c r="F3827" s="21">
        <v>0.8758123015068493</v>
      </c>
      <c r="G3827" s="21">
        <v>6.9186943980000004</v>
      </c>
      <c r="I3827" s="22">
        <v>319.67149004999999</v>
      </c>
      <c r="J3827" s="21">
        <v>0.8758123015068493</v>
      </c>
      <c r="K3827" s="21">
        <v>6.9186943980000004</v>
      </c>
      <c r="M3827" s="22">
        <v>319.67149004999999</v>
      </c>
      <c r="N3827" s="21">
        <v>0.8758123015068493</v>
      </c>
      <c r="O3827" s="21">
        <v>6.9186943980000004</v>
      </c>
    </row>
    <row r="3828" spans="1:15">
      <c r="A3828" s="22">
        <v>319.68375567999999</v>
      </c>
      <c r="B3828" s="21">
        <v>0.8758459059726027</v>
      </c>
      <c r="C3828" s="21">
        <v>6.9190879120000002</v>
      </c>
      <c r="E3828" s="22">
        <v>319.68375567999999</v>
      </c>
      <c r="F3828" s="21">
        <v>0.8758459059726027</v>
      </c>
      <c r="G3828" s="21">
        <v>6.9190879120000002</v>
      </c>
      <c r="I3828" s="22">
        <v>319.68375567999999</v>
      </c>
      <c r="J3828" s="21">
        <v>0.8758459059726027</v>
      </c>
      <c r="K3828" s="21">
        <v>6.9190879120000002</v>
      </c>
      <c r="M3828" s="22">
        <v>319.68375567999999</v>
      </c>
      <c r="N3828" s="21">
        <v>0.8758459059726027</v>
      </c>
      <c r="O3828" s="21">
        <v>6.9190879120000002</v>
      </c>
    </row>
    <row r="3829" spans="1:15">
      <c r="A3829" s="22">
        <v>319.69602130999999</v>
      </c>
      <c r="B3829" s="21">
        <v>0.8758795104383561</v>
      </c>
      <c r="C3829" s="21">
        <v>6.9194814235999997</v>
      </c>
      <c r="E3829" s="22">
        <v>319.69602130999999</v>
      </c>
      <c r="F3829" s="21">
        <v>0.8758795104383561</v>
      </c>
      <c r="G3829" s="21">
        <v>6.9194814235999997</v>
      </c>
      <c r="I3829" s="22">
        <v>319.69602130999999</v>
      </c>
      <c r="J3829" s="21">
        <v>0.8758795104383561</v>
      </c>
      <c r="K3829" s="21">
        <v>6.9194814235999997</v>
      </c>
      <c r="M3829" s="22">
        <v>319.69602130999999</v>
      </c>
      <c r="N3829" s="21">
        <v>0.8758795104383561</v>
      </c>
      <c r="O3829" s="21">
        <v>6.9194814235999997</v>
      </c>
    </row>
    <row r="3830" spans="1:15">
      <c r="A3830" s="22">
        <v>319.70828693999999</v>
      </c>
      <c r="B3830" s="21">
        <v>0.87591311490410961</v>
      </c>
      <c r="C3830" s="21">
        <v>6.9198749327</v>
      </c>
      <c r="E3830" s="22">
        <v>319.70828693999999</v>
      </c>
      <c r="F3830" s="21">
        <v>0.87591311490410961</v>
      </c>
      <c r="G3830" s="21">
        <v>6.9198749327</v>
      </c>
      <c r="I3830" s="22">
        <v>319.70828693999999</v>
      </c>
      <c r="J3830" s="21">
        <v>0.87591311490410961</v>
      </c>
      <c r="K3830" s="21">
        <v>6.9198749327</v>
      </c>
      <c r="M3830" s="22">
        <v>319.70828693999999</v>
      </c>
      <c r="N3830" s="21">
        <v>0.87591311490410961</v>
      </c>
      <c r="O3830" s="21">
        <v>6.9198749327</v>
      </c>
    </row>
    <row r="3831" spans="1:15">
      <c r="A3831" s="22">
        <v>319.72055257</v>
      </c>
      <c r="B3831" s="21">
        <v>0.87594671936986301</v>
      </c>
      <c r="C3831" s="21">
        <v>6.9202684395</v>
      </c>
      <c r="E3831" s="22">
        <v>319.72055257</v>
      </c>
      <c r="F3831" s="21">
        <v>0.87594671936986301</v>
      </c>
      <c r="G3831" s="21">
        <v>6.9202684395</v>
      </c>
      <c r="I3831" s="22">
        <v>319.72055257</v>
      </c>
      <c r="J3831" s="21">
        <v>0.87594671936986301</v>
      </c>
      <c r="K3831" s="21">
        <v>6.9202684395</v>
      </c>
      <c r="M3831" s="22">
        <v>319.72055257</v>
      </c>
      <c r="N3831" s="21">
        <v>0.87594671936986301</v>
      </c>
      <c r="O3831" s="21">
        <v>6.9202684395</v>
      </c>
    </row>
    <row r="3832" spans="1:15">
      <c r="A3832" s="22">
        <v>319.7328182</v>
      </c>
      <c r="B3832" s="21">
        <v>0.87598032383561641</v>
      </c>
      <c r="C3832" s="21">
        <v>6.9206619438999999</v>
      </c>
      <c r="E3832" s="22">
        <v>319.7328182</v>
      </c>
      <c r="F3832" s="21">
        <v>0.87598032383561641</v>
      </c>
      <c r="G3832" s="21">
        <v>6.9206619438999999</v>
      </c>
      <c r="I3832" s="22">
        <v>319.7328182</v>
      </c>
      <c r="J3832" s="21">
        <v>0.87598032383561641</v>
      </c>
      <c r="K3832" s="21">
        <v>6.9206619438999999</v>
      </c>
      <c r="M3832" s="22">
        <v>319.7328182</v>
      </c>
      <c r="N3832" s="21">
        <v>0.87598032383561641</v>
      </c>
      <c r="O3832" s="21">
        <v>6.9206619438999999</v>
      </c>
    </row>
    <row r="3833" spans="1:15">
      <c r="A3833" s="22">
        <v>319.74508383</v>
      </c>
      <c r="B3833" s="21">
        <v>0.87601392830136982</v>
      </c>
      <c r="C3833" s="21">
        <v>6.9210554460000004</v>
      </c>
      <c r="E3833" s="22">
        <v>319.74508383</v>
      </c>
      <c r="F3833" s="21">
        <v>0.87601392830136982</v>
      </c>
      <c r="G3833" s="21">
        <v>6.9210554460000004</v>
      </c>
      <c r="I3833" s="22">
        <v>319.74508383</v>
      </c>
      <c r="J3833" s="21">
        <v>0.87601392830136982</v>
      </c>
      <c r="K3833" s="21">
        <v>6.9210554460000004</v>
      </c>
      <c r="M3833" s="22">
        <v>319.74508383</v>
      </c>
      <c r="N3833" s="21">
        <v>0.87601392830136982</v>
      </c>
      <c r="O3833" s="21">
        <v>6.9210554460000004</v>
      </c>
    </row>
    <row r="3834" spans="1:15">
      <c r="A3834" s="22">
        <v>319.75734946</v>
      </c>
      <c r="B3834" s="21">
        <v>0.87604753276712333</v>
      </c>
      <c r="C3834" s="21">
        <v>6.9214489455999999</v>
      </c>
      <c r="E3834" s="22">
        <v>319.75734946</v>
      </c>
      <c r="F3834" s="21">
        <v>0.87604753276712333</v>
      </c>
      <c r="G3834" s="21">
        <v>6.9214489455999999</v>
      </c>
      <c r="I3834" s="22">
        <v>319.75734946</v>
      </c>
      <c r="J3834" s="21">
        <v>0.87604753276712333</v>
      </c>
      <c r="K3834" s="21">
        <v>6.9214489455999999</v>
      </c>
      <c r="M3834" s="22">
        <v>319.75734946</v>
      </c>
      <c r="N3834" s="21">
        <v>0.87604753276712333</v>
      </c>
      <c r="O3834" s="21">
        <v>6.9214489455999999</v>
      </c>
    </row>
    <row r="3835" spans="1:15">
      <c r="A3835" s="22">
        <v>319.76961509</v>
      </c>
      <c r="B3835" s="21">
        <v>0.87608113723287673</v>
      </c>
      <c r="C3835" s="21">
        <v>6.9218424429000001</v>
      </c>
      <c r="E3835" s="22">
        <v>319.76961509</v>
      </c>
      <c r="F3835" s="21">
        <v>0.87608113723287673</v>
      </c>
      <c r="G3835" s="21">
        <v>6.9218424429000001</v>
      </c>
      <c r="I3835" s="22">
        <v>319.76961509</v>
      </c>
      <c r="J3835" s="21">
        <v>0.87608113723287673</v>
      </c>
      <c r="K3835" s="21">
        <v>6.9218424429000001</v>
      </c>
      <c r="M3835" s="22">
        <v>319.76961509</v>
      </c>
      <c r="N3835" s="21">
        <v>0.87608113723287673</v>
      </c>
      <c r="O3835" s="21">
        <v>6.9218424429000001</v>
      </c>
    </row>
    <row r="3836" spans="1:15">
      <c r="A3836" s="22">
        <v>319.78188072</v>
      </c>
      <c r="B3836" s="21">
        <v>0.87611474169863013</v>
      </c>
      <c r="C3836" s="21">
        <v>6.9222359379</v>
      </c>
      <c r="E3836" s="22">
        <v>319.78188072</v>
      </c>
      <c r="F3836" s="21">
        <v>0.87611474169863013</v>
      </c>
      <c r="G3836" s="21">
        <v>6.9222359379</v>
      </c>
      <c r="I3836" s="22">
        <v>319.78188072</v>
      </c>
      <c r="J3836" s="21">
        <v>0.87611474169863013</v>
      </c>
      <c r="K3836" s="21">
        <v>6.9222359379</v>
      </c>
      <c r="M3836" s="22">
        <v>319.78188072</v>
      </c>
      <c r="N3836" s="21">
        <v>0.87611474169863013</v>
      </c>
      <c r="O3836" s="21">
        <v>6.9222359379</v>
      </c>
    </row>
    <row r="3837" spans="1:15">
      <c r="A3837" s="22">
        <v>319.79414635000001</v>
      </c>
      <c r="B3837" s="21">
        <v>0.87614834616438353</v>
      </c>
      <c r="C3837" s="21">
        <v>6.9226294304999998</v>
      </c>
      <c r="E3837" s="22">
        <v>319.79414635000001</v>
      </c>
      <c r="F3837" s="21">
        <v>0.87614834616438353</v>
      </c>
      <c r="G3837" s="21">
        <v>6.9226294304999998</v>
      </c>
      <c r="I3837" s="22">
        <v>319.79414635000001</v>
      </c>
      <c r="J3837" s="21">
        <v>0.87614834616438353</v>
      </c>
      <c r="K3837" s="21">
        <v>6.9226294304999998</v>
      </c>
      <c r="M3837" s="22">
        <v>319.79414635000001</v>
      </c>
      <c r="N3837" s="21">
        <v>0.87614834616438353</v>
      </c>
      <c r="O3837" s="21">
        <v>6.9226294304999998</v>
      </c>
    </row>
    <row r="3838" spans="1:15">
      <c r="A3838" s="22">
        <v>319.80641198000001</v>
      </c>
      <c r="B3838" s="21">
        <v>0.87618195063013704</v>
      </c>
      <c r="C3838" s="21">
        <v>6.9230229208000003</v>
      </c>
      <c r="E3838" s="22">
        <v>319.80641198000001</v>
      </c>
      <c r="F3838" s="21">
        <v>0.87618195063013704</v>
      </c>
      <c r="G3838" s="21">
        <v>6.9230229208000003</v>
      </c>
      <c r="I3838" s="22">
        <v>319.80641198000001</v>
      </c>
      <c r="J3838" s="21">
        <v>0.87618195063013704</v>
      </c>
      <c r="K3838" s="21">
        <v>6.9230229208000003</v>
      </c>
      <c r="M3838" s="22">
        <v>319.80641198000001</v>
      </c>
      <c r="N3838" s="21">
        <v>0.87618195063013704</v>
      </c>
      <c r="O3838" s="21">
        <v>6.9230229208000003</v>
      </c>
    </row>
    <row r="3839" spans="1:15">
      <c r="A3839" s="22">
        <v>319.81867761000001</v>
      </c>
      <c r="B3839" s="21">
        <v>0.87621555509589044</v>
      </c>
      <c r="C3839" s="21">
        <v>6.9234164087999996</v>
      </c>
      <c r="E3839" s="22">
        <v>319.81867761000001</v>
      </c>
      <c r="F3839" s="21">
        <v>0.87621555509589044</v>
      </c>
      <c r="G3839" s="21">
        <v>6.9234164087999996</v>
      </c>
      <c r="I3839" s="22">
        <v>319.81867761000001</v>
      </c>
      <c r="J3839" s="21">
        <v>0.87621555509589044</v>
      </c>
      <c r="K3839" s="21">
        <v>6.9234164087999996</v>
      </c>
      <c r="M3839" s="22">
        <v>319.81867761000001</v>
      </c>
      <c r="N3839" s="21">
        <v>0.87621555509589044</v>
      </c>
      <c r="O3839" s="21">
        <v>6.9234164087999996</v>
      </c>
    </row>
    <row r="3840" spans="1:15">
      <c r="A3840" s="22">
        <v>319.83094324000001</v>
      </c>
      <c r="B3840" s="21">
        <v>0.87624915956164384</v>
      </c>
      <c r="C3840" s="21">
        <v>6.9238098943999997</v>
      </c>
      <c r="E3840" s="22">
        <v>319.83094324000001</v>
      </c>
      <c r="F3840" s="21">
        <v>0.87624915956164384</v>
      </c>
      <c r="G3840" s="21">
        <v>6.9238098943999997</v>
      </c>
      <c r="I3840" s="22">
        <v>319.83094324000001</v>
      </c>
      <c r="J3840" s="21">
        <v>0.87624915956164384</v>
      </c>
      <c r="K3840" s="21">
        <v>6.9238098943999997</v>
      </c>
      <c r="M3840" s="22">
        <v>319.83094324000001</v>
      </c>
      <c r="N3840" s="21">
        <v>0.87624915956164384</v>
      </c>
      <c r="O3840" s="21">
        <v>6.9238098943999997</v>
      </c>
    </row>
    <row r="3841" spans="1:15">
      <c r="A3841" s="22">
        <v>319.84320887000001</v>
      </c>
      <c r="B3841" s="21">
        <v>0.87628276402739724</v>
      </c>
      <c r="C3841" s="21">
        <v>6.9242033776999996</v>
      </c>
      <c r="E3841" s="22">
        <v>319.84320887000001</v>
      </c>
      <c r="F3841" s="21">
        <v>0.87628276402739724</v>
      </c>
      <c r="G3841" s="21">
        <v>6.9242033776999996</v>
      </c>
      <c r="I3841" s="22">
        <v>319.84320887000001</v>
      </c>
      <c r="J3841" s="21">
        <v>0.87628276402739724</v>
      </c>
      <c r="K3841" s="21">
        <v>6.9242033776999996</v>
      </c>
      <c r="M3841" s="22">
        <v>319.84320887000001</v>
      </c>
      <c r="N3841" s="21">
        <v>0.87628276402739724</v>
      </c>
      <c r="O3841" s="21">
        <v>6.9242033776999996</v>
      </c>
    </row>
    <row r="3842" spans="1:15">
      <c r="A3842" s="22">
        <v>319.85547450000001</v>
      </c>
      <c r="B3842" s="21">
        <v>0.87631636849315075</v>
      </c>
      <c r="C3842" s="21">
        <v>6.9245968587000002</v>
      </c>
      <c r="E3842" s="22">
        <v>319.85547450000001</v>
      </c>
      <c r="F3842" s="21">
        <v>0.87631636849315075</v>
      </c>
      <c r="G3842" s="21">
        <v>6.9245968587000002</v>
      </c>
      <c r="I3842" s="22">
        <v>319.85547450000001</v>
      </c>
      <c r="J3842" s="21">
        <v>0.87631636849315075</v>
      </c>
      <c r="K3842" s="21">
        <v>6.9245968587000002</v>
      </c>
      <c r="M3842" s="22">
        <v>319.85547450000001</v>
      </c>
      <c r="N3842" s="21">
        <v>0.87631636849315075</v>
      </c>
      <c r="O3842" s="21">
        <v>6.9245968587000002</v>
      </c>
    </row>
    <row r="3843" spans="1:15">
      <c r="A3843" s="22">
        <v>319.86774013000002</v>
      </c>
      <c r="B3843" s="21">
        <v>0.87634997295890416</v>
      </c>
      <c r="C3843" s="21">
        <v>6.9249903373999997</v>
      </c>
      <c r="E3843" s="22">
        <v>319.86774013000002</v>
      </c>
      <c r="F3843" s="21">
        <v>0.87634997295890416</v>
      </c>
      <c r="G3843" s="21">
        <v>6.9249903373999997</v>
      </c>
      <c r="I3843" s="22">
        <v>319.86774013000002</v>
      </c>
      <c r="J3843" s="21">
        <v>0.87634997295890416</v>
      </c>
      <c r="K3843" s="21">
        <v>6.9249903373999997</v>
      </c>
      <c r="M3843" s="22">
        <v>319.86774013000002</v>
      </c>
      <c r="N3843" s="21">
        <v>0.87634997295890416</v>
      </c>
      <c r="O3843" s="21">
        <v>6.9249903373999997</v>
      </c>
    </row>
    <row r="3844" spans="1:15">
      <c r="A3844" s="22">
        <v>319.88000576000002</v>
      </c>
      <c r="B3844" s="21">
        <v>0.87638357742465756</v>
      </c>
      <c r="C3844" s="21">
        <v>6.9253838137999999</v>
      </c>
      <c r="E3844" s="22">
        <v>319.88000576000002</v>
      </c>
      <c r="F3844" s="21">
        <v>0.87638357742465756</v>
      </c>
      <c r="G3844" s="21">
        <v>6.9253838137999999</v>
      </c>
      <c r="I3844" s="22">
        <v>319.88000576000002</v>
      </c>
      <c r="J3844" s="21">
        <v>0.87638357742465756</v>
      </c>
      <c r="K3844" s="21">
        <v>6.9253838137999999</v>
      </c>
      <c r="M3844" s="22">
        <v>319.88000576000002</v>
      </c>
      <c r="N3844" s="21">
        <v>0.87638357742465756</v>
      </c>
      <c r="O3844" s="21">
        <v>6.9253838137999999</v>
      </c>
    </row>
    <row r="3845" spans="1:15">
      <c r="A3845" s="22">
        <v>319.89227139000002</v>
      </c>
      <c r="B3845" s="21">
        <v>0.87641718189041096</v>
      </c>
      <c r="C3845" s="21">
        <v>6.9257772878999999</v>
      </c>
      <c r="E3845" s="22">
        <v>319.89227139000002</v>
      </c>
      <c r="F3845" s="21">
        <v>0.87641718189041096</v>
      </c>
      <c r="G3845" s="21">
        <v>6.9257772878999999</v>
      </c>
      <c r="I3845" s="22">
        <v>319.89227139000002</v>
      </c>
      <c r="J3845" s="21">
        <v>0.87641718189041096</v>
      </c>
      <c r="K3845" s="21">
        <v>6.9257772878999999</v>
      </c>
      <c r="M3845" s="22">
        <v>319.89227139000002</v>
      </c>
      <c r="N3845" s="21">
        <v>0.87641718189041096</v>
      </c>
      <c r="O3845" s="21">
        <v>6.9257772878999999</v>
      </c>
    </row>
    <row r="3846" spans="1:15">
      <c r="A3846" s="22">
        <v>319.90453702000002</v>
      </c>
      <c r="B3846" s="21">
        <v>0.87645078635616447</v>
      </c>
      <c r="C3846" s="21">
        <v>6.9261707596999997</v>
      </c>
      <c r="E3846" s="22">
        <v>319.90453702000002</v>
      </c>
      <c r="F3846" s="21">
        <v>0.87645078635616447</v>
      </c>
      <c r="G3846" s="21">
        <v>6.9261707596999997</v>
      </c>
      <c r="I3846" s="22">
        <v>319.90453702000002</v>
      </c>
      <c r="J3846" s="21">
        <v>0.87645078635616447</v>
      </c>
      <c r="K3846" s="21">
        <v>6.9261707596999997</v>
      </c>
      <c r="M3846" s="22">
        <v>319.90453702000002</v>
      </c>
      <c r="N3846" s="21">
        <v>0.87645078635616447</v>
      </c>
      <c r="O3846" s="21">
        <v>6.9261707596999997</v>
      </c>
    </row>
    <row r="3847" spans="1:15">
      <c r="A3847" s="22">
        <v>319.91680265000002</v>
      </c>
      <c r="B3847" s="21">
        <v>0.87648439082191787</v>
      </c>
      <c r="C3847" s="21">
        <v>6.9265642292000003</v>
      </c>
      <c r="E3847" s="22">
        <v>319.91680265000002</v>
      </c>
      <c r="F3847" s="21">
        <v>0.87648439082191787</v>
      </c>
      <c r="G3847" s="21">
        <v>6.9265642292000003</v>
      </c>
      <c r="I3847" s="22">
        <v>319.91680265000002</v>
      </c>
      <c r="J3847" s="21">
        <v>0.87648439082191787</v>
      </c>
      <c r="K3847" s="21">
        <v>6.9265642292000003</v>
      </c>
      <c r="M3847" s="22">
        <v>319.91680265000002</v>
      </c>
      <c r="N3847" s="21">
        <v>0.87648439082191787</v>
      </c>
      <c r="O3847" s="21">
        <v>6.9265642292000003</v>
      </c>
    </row>
    <row r="3848" spans="1:15">
      <c r="A3848" s="22">
        <v>319.92906828000002</v>
      </c>
      <c r="B3848" s="21">
        <v>0.87651799528767127</v>
      </c>
      <c r="C3848" s="21">
        <v>6.9269576964999997</v>
      </c>
      <c r="E3848" s="22">
        <v>319.92906828000002</v>
      </c>
      <c r="F3848" s="21">
        <v>0.87651799528767127</v>
      </c>
      <c r="G3848" s="21">
        <v>6.9269576964999997</v>
      </c>
      <c r="I3848" s="22">
        <v>319.92906828000002</v>
      </c>
      <c r="J3848" s="21">
        <v>0.87651799528767127</v>
      </c>
      <c r="K3848" s="21">
        <v>6.9269576964999997</v>
      </c>
      <c r="M3848" s="22">
        <v>319.92906828000002</v>
      </c>
      <c r="N3848" s="21">
        <v>0.87651799528767127</v>
      </c>
      <c r="O3848" s="21">
        <v>6.9269576964999997</v>
      </c>
    </row>
    <row r="3849" spans="1:15">
      <c r="A3849" s="22">
        <v>319.94133391000003</v>
      </c>
      <c r="B3849" s="21">
        <v>0.87655159975342478</v>
      </c>
      <c r="C3849" s="21">
        <v>6.9273511614999999</v>
      </c>
      <c r="E3849" s="22">
        <v>319.94133391000003</v>
      </c>
      <c r="F3849" s="21">
        <v>0.87655159975342478</v>
      </c>
      <c r="G3849" s="21">
        <v>6.9273511614999999</v>
      </c>
      <c r="I3849" s="22">
        <v>319.94133391000003</v>
      </c>
      <c r="J3849" s="21">
        <v>0.87655159975342478</v>
      </c>
      <c r="K3849" s="21">
        <v>6.9273511614999999</v>
      </c>
      <c r="M3849" s="22">
        <v>319.94133391000003</v>
      </c>
      <c r="N3849" s="21">
        <v>0.87655159975342478</v>
      </c>
      <c r="O3849" s="21">
        <v>6.9273511614999999</v>
      </c>
    </row>
    <row r="3850" spans="1:15">
      <c r="A3850" s="22">
        <v>319.95359954000003</v>
      </c>
      <c r="B3850" s="21">
        <v>0.87658520421917818</v>
      </c>
      <c r="C3850" s="21">
        <v>6.9277446242999998</v>
      </c>
      <c r="E3850" s="22">
        <v>319.95359954000003</v>
      </c>
      <c r="F3850" s="21">
        <v>0.87658520421917818</v>
      </c>
      <c r="G3850" s="21">
        <v>6.9277446242999998</v>
      </c>
      <c r="I3850" s="22">
        <v>319.95359954000003</v>
      </c>
      <c r="J3850" s="21">
        <v>0.87658520421917818</v>
      </c>
      <c r="K3850" s="21">
        <v>6.9277446242999998</v>
      </c>
      <c r="M3850" s="22">
        <v>319.95359954000003</v>
      </c>
      <c r="N3850" s="21">
        <v>0.87658520421917818</v>
      </c>
      <c r="O3850" s="21">
        <v>6.9277446242999998</v>
      </c>
    </row>
    <row r="3851" spans="1:15">
      <c r="A3851" s="22">
        <v>319.96586516999997</v>
      </c>
      <c r="B3851" s="21">
        <v>0.87661880868493147</v>
      </c>
      <c r="C3851" s="21">
        <v>6.9281380847999996</v>
      </c>
      <c r="E3851" s="22">
        <v>319.96586516999997</v>
      </c>
      <c r="F3851" s="21">
        <v>0.87661880868493147</v>
      </c>
      <c r="G3851" s="21">
        <v>6.9281380847999996</v>
      </c>
      <c r="I3851" s="22">
        <v>319.96586516999997</v>
      </c>
      <c r="J3851" s="21">
        <v>0.87661880868493147</v>
      </c>
      <c r="K3851" s="21">
        <v>6.9281380847999996</v>
      </c>
      <c r="M3851" s="22">
        <v>319.96586516999997</v>
      </c>
      <c r="N3851" s="21">
        <v>0.87661880868493147</v>
      </c>
      <c r="O3851" s="21">
        <v>6.9281380847999996</v>
      </c>
    </row>
    <row r="3852" spans="1:15">
      <c r="A3852" s="22">
        <v>319.97813079999997</v>
      </c>
      <c r="B3852" s="21">
        <v>0.87665241315068487</v>
      </c>
      <c r="C3852" s="21">
        <v>6.9285315431000001</v>
      </c>
      <c r="E3852" s="22">
        <v>319.97813079999997</v>
      </c>
      <c r="F3852" s="21">
        <v>0.87665241315068487</v>
      </c>
      <c r="G3852" s="21">
        <v>6.9285315431000001</v>
      </c>
      <c r="I3852" s="22">
        <v>319.97813079999997</v>
      </c>
      <c r="J3852" s="21">
        <v>0.87665241315068487</v>
      </c>
      <c r="K3852" s="21">
        <v>6.9285315431000001</v>
      </c>
      <c r="M3852" s="22">
        <v>319.97813079999997</v>
      </c>
      <c r="N3852" s="21">
        <v>0.87665241315068487</v>
      </c>
      <c r="O3852" s="21">
        <v>6.9285315431000001</v>
      </c>
    </row>
    <row r="3853" spans="1:15">
      <c r="A3853" s="22">
        <v>319.99039642999998</v>
      </c>
      <c r="B3853" s="21">
        <v>0.87668601761643827</v>
      </c>
      <c r="C3853" s="21">
        <v>6.9289249991000004</v>
      </c>
      <c r="E3853" s="22">
        <v>319.99039642999998</v>
      </c>
      <c r="F3853" s="21">
        <v>0.87668601761643827</v>
      </c>
      <c r="G3853" s="21">
        <v>6.9289249991000004</v>
      </c>
      <c r="I3853" s="22">
        <v>319.99039642999998</v>
      </c>
      <c r="J3853" s="21">
        <v>0.87668601761643827</v>
      </c>
      <c r="K3853" s="21">
        <v>6.9289249991000004</v>
      </c>
      <c r="M3853" s="22">
        <v>319.99039642999998</v>
      </c>
      <c r="N3853" s="21">
        <v>0.87668601761643827</v>
      </c>
      <c r="O3853" s="21">
        <v>6.9289249991000004</v>
      </c>
    </row>
    <row r="3854" spans="1:15">
      <c r="A3854" s="22">
        <v>320.00266205999998</v>
      </c>
      <c r="B3854" s="21">
        <v>0.87671962208219167</v>
      </c>
      <c r="C3854" s="21">
        <v>6.9293184528999996</v>
      </c>
      <c r="E3854" s="22">
        <v>320.00266205999998</v>
      </c>
      <c r="F3854" s="21">
        <v>0.87671962208219167</v>
      </c>
      <c r="G3854" s="21">
        <v>6.9293184528999996</v>
      </c>
      <c r="I3854" s="22">
        <v>320.00266205999998</v>
      </c>
      <c r="J3854" s="21">
        <v>0.87671962208219167</v>
      </c>
      <c r="K3854" s="21">
        <v>6.9293184528999996</v>
      </c>
      <c r="M3854" s="22">
        <v>320.00266205999998</v>
      </c>
      <c r="N3854" s="21">
        <v>0.87671962208219167</v>
      </c>
      <c r="O3854" s="21">
        <v>6.9293184528999996</v>
      </c>
    </row>
    <row r="3855" spans="1:15">
      <c r="A3855" s="22">
        <v>320.01492768999998</v>
      </c>
      <c r="B3855" s="21">
        <v>0.87675322654794519</v>
      </c>
      <c r="C3855" s="21">
        <v>6.9297119044000004</v>
      </c>
      <c r="E3855" s="22">
        <v>320.01492768999998</v>
      </c>
      <c r="F3855" s="21">
        <v>0.87675322654794519</v>
      </c>
      <c r="G3855" s="21">
        <v>6.9297119044000004</v>
      </c>
      <c r="I3855" s="22">
        <v>320.01492768999998</v>
      </c>
      <c r="J3855" s="21">
        <v>0.87675322654794519</v>
      </c>
      <c r="K3855" s="21">
        <v>6.9297119044000004</v>
      </c>
      <c r="M3855" s="22">
        <v>320.01492768999998</v>
      </c>
      <c r="N3855" s="21">
        <v>0.87675322654794519</v>
      </c>
      <c r="O3855" s="21">
        <v>6.9297119044000004</v>
      </c>
    </row>
    <row r="3856" spans="1:15">
      <c r="A3856" s="22">
        <v>320.02719331999998</v>
      </c>
      <c r="B3856" s="21">
        <v>0.87678683101369859</v>
      </c>
      <c r="C3856" s="21">
        <v>6.9301053538000001</v>
      </c>
      <c r="E3856" s="22">
        <v>320.02719331999998</v>
      </c>
      <c r="F3856" s="21">
        <v>0.87678683101369859</v>
      </c>
      <c r="G3856" s="21">
        <v>6.9301053538000001</v>
      </c>
      <c r="I3856" s="22">
        <v>320.02719331999998</v>
      </c>
      <c r="J3856" s="21">
        <v>0.87678683101369859</v>
      </c>
      <c r="K3856" s="21">
        <v>6.9301053538000001</v>
      </c>
      <c r="M3856" s="22">
        <v>320.02719331999998</v>
      </c>
      <c r="N3856" s="21">
        <v>0.87678683101369859</v>
      </c>
      <c r="O3856" s="21">
        <v>6.9301053538000001</v>
      </c>
    </row>
    <row r="3857" spans="1:15">
      <c r="A3857" s="22">
        <v>320.03945894999998</v>
      </c>
      <c r="B3857" s="21">
        <v>0.87682043547945199</v>
      </c>
      <c r="C3857" s="21">
        <v>6.9304988008999997</v>
      </c>
      <c r="E3857" s="22">
        <v>320.03945894999998</v>
      </c>
      <c r="F3857" s="21">
        <v>0.87682043547945199</v>
      </c>
      <c r="G3857" s="21">
        <v>6.9304988008999997</v>
      </c>
      <c r="I3857" s="22">
        <v>320.03945894999998</v>
      </c>
      <c r="J3857" s="21">
        <v>0.87682043547945199</v>
      </c>
      <c r="K3857" s="21">
        <v>6.9304988008999997</v>
      </c>
      <c r="M3857" s="22">
        <v>320.03945894999998</v>
      </c>
      <c r="N3857" s="21">
        <v>0.87682043547945199</v>
      </c>
      <c r="O3857" s="21">
        <v>6.9304988008999997</v>
      </c>
    </row>
    <row r="3858" spans="1:15">
      <c r="A3858" s="22">
        <v>320.05172457999998</v>
      </c>
      <c r="B3858" s="21">
        <v>0.87685403994520539</v>
      </c>
      <c r="C3858" s="21">
        <v>6.9308922458</v>
      </c>
      <c r="E3858" s="22">
        <v>320.05172457999998</v>
      </c>
      <c r="F3858" s="21">
        <v>0.87685403994520539</v>
      </c>
      <c r="G3858" s="21">
        <v>6.9308922458</v>
      </c>
      <c r="I3858" s="22">
        <v>320.05172457999998</v>
      </c>
      <c r="J3858" s="21">
        <v>0.87685403994520539</v>
      </c>
      <c r="K3858" s="21">
        <v>6.9308922458</v>
      </c>
      <c r="M3858" s="22">
        <v>320.05172457999998</v>
      </c>
      <c r="N3858" s="21">
        <v>0.87685403994520539</v>
      </c>
      <c r="O3858" s="21">
        <v>6.9308922458</v>
      </c>
    </row>
    <row r="3859" spans="1:15">
      <c r="A3859" s="22">
        <v>320.06399020999999</v>
      </c>
      <c r="B3859" s="21">
        <v>0.8768876444109589</v>
      </c>
      <c r="C3859" s="21">
        <v>6.9312856886000001</v>
      </c>
      <c r="E3859" s="22">
        <v>320.06399020999999</v>
      </c>
      <c r="F3859" s="21">
        <v>0.8768876444109589</v>
      </c>
      <c r="G3859" s="21">
        <v>6.9312856886000001</v>
      </c>
      <c r="I3859" s="22">
        <v>320.06399020999999</v>
      </c>
      <c r="J3859" s="21">
        <v>0.8768876444109589</v>
      </c>
      <c r="K3859" s="21">
        <v>6.9312856886000001</v>
      </c>
      <c r="M3859" s="22">
        <v>320.06399020999999</v>
      </c>
      <c r="N3859" s="21">
        <v>0.8768876444109589</v>
      </c>
      <c r="O3859" s="21">
        <v>6.9312856886000001</v>
      </c>
    </row>
    <row r="3860" spans="1:15">
      <c r="A3860" s="22">
        <v>320.07625583999999</v>
      </c>
      <c r="B3860" s="21">
        <v>0.8769212488767123</v>
      </c>
      <c r="C3860" s="21">
        <v>6.9316791290999999</v>
      </c>
      <c r="E3860" s="22">
        <v>320.07625583999999</v>
      </c>
      <c r="F3860" s="21">
        <v>0.8769212488767123</v>
      </c>
      <c r="G3860" s="21">
        <v>6.9316791290999999</v>
      </c>
      <c r="I3860" s="22">
        <v>320.07625583999999</v>
      </c>
      <c r="J3860" s="21">
        <v>0.8769212488767123</v>
      </c>
      <c r="K3860" s="21">
        <v>6.9316791290999999</v>
      </c>
      <c r="M3860" s="22">
        <v>320.07625583999999</v>
      </c>
      <c r="N3860" s="21">
        <v>0.8769212488767123</v>
      </c>
      <c r="O3860" s="21">
        <v>6.9316791290999999</v>
      </c>
    </row>
    <row r="3861" spans="1:15">
      <c r="A3861" s="22">
        <v>320.08852146999999</v>
      </c>
      <c r="B3861" s="21">
        <v>0.8769548533424657</v>
      </c>
      <c r="C3861" s="21">
        <v>6.9320725673999997</v>
      </c>
      <c r="E3861" s="22">
        <v>320.08852146999999</v>
      </c>
      <c r="F3861" s="21">
        <v>0.8769548533424657</v>
      </c>
      <c r="G3861" s="21">
        <v>6.9320725673999997</v>
      </c>
      <c r="I3861" s="22">
        <v>320.08852146999999</v>
      </c>
      <c r="J3861" s="21">
        <v>0.8769548533424657</v>
      </c>
      <c r="K3861" s="21">
        <v>6.9320725673999997</v>
      </c>
      <c r="M3861" s="22">
        <v>320.08852146999999</v>
      </c>
      <c r="N3861" s="21">
        <v>0.8769548533424657</v>
      </c>
      <c r="O3861" s="21">
        <v>6.9320725673999997</v>
      </c>
    </row>
    <row r="3862" spans="1:15">
      <c r="A3862" s="22">
        <v>320.10078709999999</v>
      </c>
      <c r="B3862" s="21">
        <v>0.8769884578082191</v>
      </c>
      <c r="C3862" s="21">
        <v>6.9324660036000001</v>
      </c>
      <c r="E3862" s="22">
        <v>320.10078709999999</v>
      </c>
      <c r="F3862" s="21">
        <v>0.8769884578082191</v>
      </c>
      <c r="G3862" s="21">
        <v>6.9324660036000001</v>
      </c>
      <c r="I3862" s="22">
        <v>320.10078709999999</v>
      </c>
      <c r="J3862" s="21">
        <v>0.8769884578082191</v>
      </c>
      <c r="K3862" s="21">
        <v>6.9324660036000001</v>
      </c>
      <c r="M3862" s="22">
        <v>320.10078709999999</v>
      </c>
      <c r="N3862" s="21">
        <v>0.8769884578082191</v>
      </c>
      <c r="O3862" s="21">
        <v>6.9324660036000001</v>
      </c>
    </row>
    <row r="3863" spans="1:15">
      <c r="A3863" s="22">
        <v>320.11305272999999</v>
      </c>
      <c r="B3863" s="21">
        <v>0.87702206227397261</v>
      </c>
      <c r="C3863" s="21">
        <v>6.9328594375000003</v>
      </c>
      <c r="E3863" s="22">
        <v>320.11305272999999</v>
      </c>
      <c r="F3863" s="21">
        <v>0.87702206227397261</v>
      </c>
      <c r="G3863" s="21">
        <v>6.9328594375000003</v>
      </c>
      <c r="I3863" s="22">
        <v>320.11305272999999</v>
      </c>
      <c r="J3863" s="21">
        <v>0.87702206227397261</v>
      </c>
      <c r="K3863" s="21">
        <v>6.9328594375000003</v>
      </c>
      <c r="M3863" s="22">
        <v>320.11305272999999</v>
      </c>
      <c r="N3863" s="21">
        <v>0.87702206227397261</v>
      </c>
      <c r="O3863" s="21">
        <v>6.9328594375000003</v>
      </c>
    </row>
    <row r="3864" spans="1:15">
      <c r="A3864" s="22">
        <v>320.12531835999999</v>
      </c>
      <c r="B3864" s="21">
        <v>0.87705566673972601</v>
      </c>
      <c r="C3864" s="21">
        <v>6.9332528693000004</v>
      </c>
      <c r="E3864" s="22">
        <v>320.12531835999999</v>
      </c>
      <c r="F3864" s="21">
        <v>0.87705566673972601</v>
      </c>
      <c r="G3864" s="21">
        <v>6.9332528693000004</v>
      </c>
      <c r="I3864" s="22">
        <v>320.12531835999999</v>
      </c>
      <c r="J3864" s="21">
        <v>0.87705566673972601</v>
      </c>
      <c r="K3864" s="21">
        <v>6.9332528693000004</v>
      </c>
      <c r="M3864" s="22">
        <v>320.12531835999999</v>
      </c>
      <c r="N3864" s="21">
        <v>0.87705566673972601</v>
      </c>
      <c r="O3864" s="21">
        <v>6.9332528693000004</v>
      </c>
    </row>
    <row r="3865" spans="1:15">
      <c r="A3865" s="22">
        <v>320.13758399</v>
      </c>
      <c r="B3865" s="21">
        <v>0.87708927120547941</v>
      </c>
      <c r="C3865" s="21">
        <v>6.9336462990000003</v>
      </c>
      <c r="E3865" s="22">
        <v>320.13758399</v>
      </c>
      <c r="F3865" s="21">
        <v>0.87708927120547941</v>
      </c>
      <c r="G3865" s="21">
        <v>6.9336462990000003</v>
      </c>
      <c r="I3865" s="22">
        <v>320.13758399</v>
      </c>
      <c r="J3865" s="21">
        <v>0.87708927120547941</v>
      </c>
      <c r="K3865" s="21">
        <v>6.9336462990000003</v>
      </c>
      <c r="M3865" s="22">
        <v>320.13758399</v>
      </c>
      <c r="N3865" s="21">
        <v>0.87708927120547941</v>
      </c>
      <c r="O3865" s="21">
        <v>6.9336462990000003</v>
      </c>
    </row>
    <row r="3866" spans="1:15">
      <c r="A3866" s="22">
        <v>320.14984962</v>
      </c>
      <c r="B3866" s="21">
        <v>0.87712287567123282</v>
      </c>
      <c r="C3866" s="21">
        <v>6.9340397264</v>
      </c>
      <c r="E3866" s="22">
        <v>320.14984962</v>
      </c>
      <c r="F3866" s="21">
        <v>0.87712287567123282</v>
      </c>
      <c r="G3866" s="21">
        <v>6.9340397264</v>
      </c>
      <c r="I3866" s="22">
        <v>320.14984962</v>
      </c>
      <c r="J3866" s="21">
        <v>0.87712287567123282</v>
      </c>
      <c r="K3866" s="21">
        <v>6.9340397264</v>
      </c>
      <c r="M3866" s="22">
        <v>320.14984962</v>
      </c>
      <c r="N3866" s="21">
        <v>0.87712287567123282</v>
      </c>
      <c r="O3866" s="21">
        <v>6.9340397264</v>
      </c>
    </row>
    <row r="3867" spans="1:15">
      <c r="A3867" s="22">
        <v>320.16211525</v>
      </c>
      <c r="B3867" s="21">
        <v>0.87715648013698633</v>
      </c>
      <c r="C3867" s="21">
        <v>6.9344331517000004</v>
      </c>
      <c r="E3867" s="22">
        <v>320.16211525</v>
      </c>
      <c r="F3867" s="21">
        <v>0.87715648013698633</v>
      </c>
      <c r="G3867" s="21">
        <v>6.9344331517000004</v>
      </c>
      <c r="I3867" s="22">
        <v>320.16211525</v>
      </c>
      <c r="J3867" s="21">
        <v>0.87715648013698633</v>
      </c>
      <c r="K3867" s="21">
        <v>6.9344331517000004</v>
      </c>
      <c r="M3867" s="22">
        <v>320.16211525</v>
      </c>
      <c r="N3867" s="21">
        <v>0.87715648013698633</v>
      </c>
      <c r="O3867" s="21">
        <v>6.9344331517000004</v>
      </c>
    </row>
    <row r="3868" spans="1:15">
      <c r="A3868" s="22">
        <v>320.17438088</v>
      </c>
      <c r="B3868" s="21">
        <v>0.87719008460273973</v>
      </c>
      <c r="C3868" s="21">
        <v>6.9348265748999998</v>
      </c>
      <c r="E3868" s="22">
        <v>320.17438088</v>
      </c>
      <c r="F3868" s="21">
        <v>0.87719008460273973</v>
      </c>
      <c r="G3868" s="21">
        <v>6.9348265748999998</v>
      </c>
      <c r="I3868" s="22">
        <v>320.17438088</v>
      </c>
      <c r="J3868" s="21">
        <v>0.87719008460273973</v>
      </c>
      <c r="K3868" s="21">
        <v>6.9348265748999998</v>
      </c>
      <c r="M3868" s="22">
        <v>320.17438088</v>
      </c>
      <c r="N3868" s="21">
        <v>0.87719008460273973</v>
      </c>
      <c r="O3868" s="21">
        <v>6.9348265748999998</v>
      </c>
    </row>
    <row r="3869" spans="1:15">
      <c r="A3869" s="22">
        <v>320.18664651</v>
      </c>
      <c r="B3869" s="21">
        <v>0.87722368906849313</v>
      </c>
      <c r="C3869" s="21">
        <v>6.9352199958999998</v>
      </c>
      <c r="E3869" s="22">
        <v>320.18664651</v>
      </c>
      <c r="F3869" s="21">
        <v>0.87722368906849313</v>
      </c>
      <c r="G3869" s="21">
        <v>6.9352199958999998</v>
      </c>
      <c r="I3869" s="22">
        <v>320.18664651</v>
      </c>
      <c r="J3869" s="21">
        <v>0.87722368906849313</v>
      </c>
      <c r="K3869" s="21">
        <v>6.9352199958999998</v>
      </c>
      <c r="M3869" s="22">
        <v>320.18664651</v>
      </c>
      <c r="N3869" s="21">
        <v>0.87722368906849313</v>
      </c>
      <c r="O3869" s="21">
        <v>6.9352199958999998</v>
      </c>
    </row>
    <row r="3870" spans="1:15">
      <c r="A3870" s="22">
        <v>320.19891214</v>
      </c>
      <c r="B3870" s="21">
        <v>0.87725729353424664</v>
      </c>
      <c r="C3870" s="21">
        <v>6.9356134146999997</v>
      </c>
      <c r="E3870" s="22">
        <v>320.19891214</v>
      </c>
      <c r="F3870" s="21">
        <v>0.87725729353424664</v>
      </c>
      <c r="G3870" s="21">
        <v>6.9356134146999997</v>
      </c>
      <c r="I3870" s="22">
        <v>320.19891214</v>
      </c>
      <c r="J3870" s="21">
        <v>0.87725729353424664</v>
      </c>
      <c r="K3870" s="21">
        <v>6.9356134146999997</v>
      </c>
      <c r="M3870" s="22">
        <v>320.19891214</v>
      </c>
      <c r="N3870" s="21">
        <v>0.87725729353424664</v>
      </c>
      <c r="O3870" s="21">
        <v>6.9356134146999997</v>
      </c>
    </row>
    <row r="3871" spans="1:15">
      <c r="A3871" s="22">
        <v>320.21117777000001</v>
      </c>
      <c r="B3871" s="21">
        <v>0.87729089800000004</v>
      </c>
      <c r="C3871" s="21">
        <v>6.9360068314000003</v>
      </c>
      <c r="E3871" s="22">
        <v>320.21117777000001</v>
      </c>
      <c r="F3871" s="21">
        <v>0.87729089800000004</v>
      </c>
      <c r="G3871" s="21">
        <v>6.9360068314000003</v>
      </c>
      <c r="I3871" s="22">
        <v>320.21117777000001</v>
      </c>
      <c r="J3871" s="21">
        <v>0.87729089800000004</v>
      </c>
      <c r="K3871" s="21">
        <v>6.9360068314000003</v>
      </c>
      <c r="M3871" s="22">
        <v>320.21117777000001</v>
      </c>
      <c r="N3871" s="21">
        <v>0.87729089800000004</v>
      </c>
      <c r="O3871" s="21">
        <v>6.9360068314000003</v>
      </c>
    </row>
    <row r="3872" spans="1:15">
      <c r="A3872" s="22">
        <v>320.22344340000001</v>
      </c>
      <c r="B3872" s="21">
        <v>0.87732450246575344</v>
      </c>
      <c r="C3872" s="21">
        <v>6.9364002459999998</v>
      </c>
      <c r="E3872" s="22">
        <v>320.22344340000001</v>
      </c>
      <c r="F3872" s="21">
        <v>0.87732450246575344</v>
      </c>
      <c r="G3872" s="21">
        <v>6.9364002459999998</v>
      </c>
      <c r="I3872" s="22">
        <v>320.22344340000001</v>
      </c>
      <c r="J3872" s="21">
        <v>0.87732450246575344</v>
      </c>
      <c r="K3872" s="21">
        <v>6.9364002459999998</v>
      </c>
      <c r="M3872" s="22">
        <v>320.22344340000001</v>
      </c>
      <c r="N3872" s="21">
        <v>0.87732450246575344</v>
      </c>
      <c r="O3872" s="21">
        <v>6.9364002459999998</v>
      </c>
    </row>
    <row r="3873" spans="1:15">
      <c r="A3873" s="22">
        <v>320.23570903000001</v>
      </c>
      <c r="B3873" s="21">
        <v>0.87735810693150684</v>
      </c>
      <c r="C3873" s="21">
        <v>6.9367936585000001</v>
      </c>
      <c r="E3873" s="22">
        <v>320.23570903000001</v>
      </c>
      <c r="F3873" s="21">
        <v>0.87735810693150684</v>
      </c>
      <c r="G3873" s="21">
        <v>6.9367936585000001</v>
      </c>
      <c r="I3873" s="22">
        <v>320.23570903000001</v>
      </c>
      <c r="J3873" s="21">
        <v>0.87735810693150684</v>
      </c>
      <c r="K3873" s="21">
        <v>6.9367936585000001</v>
      </c>
      <c r="M3873" s="22">
        <v>320.23570903000001</v>
      </c>
      <c r="N3873" s="21">
        <v>0.87735810693150684</v>
      </c>
      <c r="O3873" s="21">
        <v>6.9367936585000001</v>
      </c>
    </row>
    <row r="3874" spans="1:15">
      <c r="A3874" s="22">
        <v>320.24797466000001</v>
      </c>
      <c r="B3874" s="21">
        <v>0.87739171139726035</v>
      </c>
      <c r="C3874" s="21">
        <v>6.9371870688000001</v>
      </c>
      <c r="E3874" s="22">
        <v>320.24797466000001</v>
      </c>
      <c r="F3874" s="21">
        <v>0.87739171139726035</v>
      </c>
      <c r="G3874" s="21">
        <v>6.9371870688000001</v>
      </c>
      <c r="I3874" s="22">
        <v>320.24797466000001</v>
      </c>
      <c r="J3874" s="21">
        <v>0.87739171139726035</v>
      </c>
      <c r="K3874" s="21">
        <v>6.9371870688000001</v>
      </c>
      <c r="M3874" s="22">
        <v>320.24797466000001</v>
      </c>
      <c r="N3874" s="21">
        <v>0.87739171139726035</v>
      </c>
      <c r="O3874" s="21">
        <v>6.9371870688000001</v>
      </c>
    </row>
    <row r="3875" spans="1:15">
      <c r="A3875" s="22">
        <v>320.26024029000001</v>
      </c>
      <c r="B3875" s="21">
        <v>0.87742531586301376</v>
      </c>
      <c r="C3875" s="21">
        <v>6.9375804771</v>
      </c>
      <c r="E3875" s="22">
        <v>320.26024029000001</v>
      </c>
      <c r="F3875" s="21">
        <v>0.87742531586301376</v>
      </c>
      <c r="G3875" s="21">
        <v>6.9375804771</v>
      </c>
      <c r="I3875" s="22">
        <v>320.26024029000001</v>
      </c>
      <c r="J3875" s="21">
        <v>0.87742531586301376</v>
      </c>
      <c r="K3875" s="21">
        <v>6.9375804771</v>
      </c>
      <c r="M3875" s="22">
        <v>320.26024029000001</v>
      </c>
      <c r="N3875" s="21">
        <v>0.87742531586301376</v>
      </c>
      <c r="O3875" s="21">
        <v>6.9375804771</v>
      </c>
    </row>
    <row r="3876" spans="1:15">
      <c r="A3876" s="22">
        <v>320.27250592000001</v>
      </c>
      <c r="B3876" s="21">
        <v>0.87745892032876716</v>
      </c>
      <c r="C3876" s="21">
        <v>6.9379738831999997</v>
      </c>
      <c r="E3876" s="22">
        <v>320.27250592000001</v>
      </c>
      <c r="F3876" s="21">
        <v>0.87745892032876716</v>
      </c>
      <c r="G3876" s="21">
        <v>6.9379738831999997</v>
      </c>
      <c r="I3876" s="22">
        <v>320.27250592000001</v>
      </c>
      <c r="J3876" s="21">
        <v>0.87745892032876716</v>
      </c>
      <c r="K3876" s="21">
        <v>6.9379738831999997</v>
      </c>
      <c r="M3876" s="22">
        <v>320.27250592000001</v>
      </c>
      <c r="N3876" s="21">
        <v>0.87745892032876716</v>
      </c>
      <c r="O3876" s="21">
        <v>6.9379738831999997</v>
      </c>
    </row>
    <row r="3877" spans="1:15">
      <c r="A3877" s="22">
        <v>320.28477155000002</v>
      </c>
      <c r="B3877" s="21">
        <v>0.87749252479452056</v>
      </c>
      <c r="C3877" s="21">
        <v>6.9383672872000002</v>
      </c>
      <c r="E3877" s="22">
        <v>320.28477155000002</v>
      </c>
      <c r="F3877" s="21">
        <v>0.87749252479452056</v>
      </c>
      <c r="G3877" s="21">
        <v>6.9383672872000002</v>
      </c>
      <c r="I3877" s="22">
        <v>320.28477155000002</v>
      </c>
      <c r="J3877" s="21">
        <v>0.87749252479452056</v>
      </c>
      <c r="K3877" s="21">
        <v>6.9383672872000002</v>
      </c>
      <c r="M3877" s="22">
        <v>320.28477155000002</v>
      </c>
      <c r="N3877" s="21">
        <v>0.87749252479452056</v>
      </c>
      <c r="O3877" s="21">
        <v>6.9383672872000002</v>
      </c>
    </row>
    <row r="3878" spans="1:15">
      <c r="A3878" s="22">
        <v>320.29703718000002</v>
      </c>
      <c r="B3878" s="21">
        <v>0.87752612926027407</v>
      </c>
      <c r="C3878" s="21">
        <v>6.9387606891000004</v>
      </c>
      <c r="E3878" s="22">
        <v>320.29703718000002</v>
      </c>
      <c r="F3878" s="21">
        <v>0.87752612926027407</v>
      </c>
      <c r="G3878" s="21">
        <v>6.9387606891000004</v>
      </c>
      <c r="I3878" s="22">
        <v>320.29703718000002</v>
      </c>
      <c r="J3878" s="21">
        <v>0.87752612926027407</v>
      </c>
      <c r="K3878" s="21">
        <v>6.9387606891000004</v>
      </c>
      <c r="M3878" s="22">
        <v>320.29703718000002</v>
      </c>
      <c r="N3878" s="21">
        <v>0.87752612926027407</v>
      </c>
      <c r="O3878" s="21">
        <v>6.9387606891000004</v>
      </c>
    </row>
    <row r="3879" spans="1:15">
      <c r="A3879" s="22">
        <v>320.30930281000002</v>
      </c>
      <c r="B3879" s="21">
        <v>0.87755973372602747</v>
      </c>
      <c r="C3879" s="21">
        <v>6.9391540888999996</v>
      </c>
      <c r="E3879" s="22">
        <v>320.30930281000002</v>
      </c>
      <c r="F3879" s="21">
        <v>0.87755973372602747</v>
      </c>
      <c r="G3879" s="21">
        <v>6.9391540888999996</v>
      </c>
      <c r="I3879" s="22">
        <v>320.30930281000002</v>
      </c>
      <c r="J3879" s="21">
        <v>0.87755973372602747</v>
      </c>
      <c r="K3879" s="21">
        <v>6.9391540888999996</v>
      </c>
      <c r="M3879" s="22">
        <v>320.30930281000002</v>
      </c>
      <c r="N3879" s="21">
        <v>0.87755973372602747</v>
      </c>
      <c r="O3879" s="21">
        <v>6.9391540888999996</v>
      </c>
    </row>
    <row r="3880" spans="1:15">
      <c r="A3880" s="22">
        <v>320.32156844000002</v>
      </c>
      <c r="B3880" s="21">
        <v>0.87759333819178087</v>
      </c>
      <c r="C3880" s="21">
        <v>6.9395474866000004</v>
      </c>
      <c r="E3880" s="22">
        <v>320.32156844000002</v>
      </c>
      <c r="F3880" s="21">
        <v>0.87759333819178087</v>
      </c>
      <c r="G3880" s="21">
        <v>6.9395474866000004</v>
      </c>
      <c r="I3880" s="22">
        <v>320.32156844000002</v>
      </c>
      <c r="J3880" s="21">
        <v>0.87759333819178087</v>
      </c>
      <c r="K3880" s="21">
        <v>6.9395474866000004</v>
      </c>
      <c r="M3880" s="22">
        <v>320.32156844000002</v>
      </c>
      <c r="N3880" s="21">
        <v>0.87759333819178087</v>
      </c>
      <c r="O3880" s="21">
        <v>6.9395474866000004</v>
      </c>
    </row>
    <row r="3881" spans="1:15">
      <c r="A3881" s="22">
        <v>320.33383407000002</v>
      </c>
      <c r="B3881" s="21">
        <v>0.87762694265753427</v>
      </c>
      <c r="C3881" s="21">
        <v>6.9399408823000002</v>
      </c>
      <c r="E3881" s="22">
        <v>320.33383407000002</v>
      </c>
      <c r="F3881" s="21">
        <v>0.87762694265753427</v>
      </c>
      <c r="G3881" s="21">
        <v>6.9399408823000002</v>
      </c>
      <c r="I3881" s="22">
        <v>320.33383407000002</v>
      </c>
      <c r="J3881" s="21">
        <v>0.87762694265753427</v>
      </c>
      <c r="K3881" s="21">
        <v>6.9399408823000002</v>
      </c>
      <c r="M3881" s="22">
        <v>320.33383407000002</v>
      </c>
      <c r="N3881" s="21">
        <v>0.87762694265753427</v>
      </c>
      <c r="O3881" s="21">
        <v>6.9399408823000002</v>
      </c>
    </row>
    <row r="3882" spans="1:15">
      <c r="A3882" s="22">
        <v>320.34609970000002</v>
      </c>
      <c r="B3882" s="21">
        <v>0.87766054712328778</v>
      </c>
      <c r="C3882" s="21">
        <v>6.9403342757999997</v>
      </c>
      <c r="E3882" s="22">
        <v>320.34609970000002</v>
      </c>
      <c r="F3882" s="21">
        <v>0.87766054712328778</v>
      </c>
      <c r="G3882" s="21">
        <v>6.9403342757999997</v>
      </c>
      <c r="I3882" s="22">
        <v>320.34609970000002</v>
      </c>
      <c r="J3882" s="21">
        <v>0.87766054712328778</v>
      </c>
      <c r="K3882" s="21">
        <v>6.9403342757999997</v>
      </c>
      <c r="M3882" s="22">
        <v>320.34609970000002</v>
      </c>
      <c r="N3882" s="21">
        <v>0.87766054712328778</v>
      </c>
      <c r="O3882" s="21">
        <v>6.9403342757999997</v>
      </c>
    </row>
    <row r="3883" spans="1:15">
      <c r="A3883" s="22">
        <v>320.35836533000003</v>
      </c>
      <c r="B3883" s="21">
        <v>0.87769415158904118</v>
      </c>
      <c r="C3883" s="21">
        <v>6.9407276673</v>
      </c>
      <c r="E3883" s="22">
        <v>320.35836533000003</v>
      </c>
      <c r="F3883" s="21">
        <v>0.87769415158904118</v>
      </c>
      <c r="G3883" s="21">
        <v>6.9407276673</v>
      </c>
      <c r="I3883" s="22">
        <v>320.35836533000003</v>
      </c>
      <c r="J3883" s="21">
        <v>0.87769415158904118</v>
      </c>
      <c r="K3883" s="21">
        <v>6.9407276673</v>
      </c>
      <c r="M3883" s="22">
        <v>320.35836533000003</v>
      </c>
      <c r="N3883" s="21">
        <v>0.87769415158904118</v>
      </c>
      <c r="O3883" s="21">
        <v>6.9407276673</v>
      </c>
    </row>
    <row r="3884" spans="1:15">
      <c r="A3884" s="22">
        <v>320.37063096000003</v>
      </c>
      <c r="B3884" s="21">
        <v>0.87772775605479458</v>
      </c>
      <c r="C3884" s="21">
        <v>6.9411210567000001</v>
      </c>
      <c r="E3884" s="22">
        <v>320.37063096000003</v>
      </c>
      <c r="F3884" s="21">
        <v>0.87772775605479458</v>
      </c>
      <c r="G3884" s="21">
        <v>6.9411210567000001</v>
      </c>
      <c r="I3884" s="22">
        <v>320.37063096000003</v>
      </c>
      <c r="J3884" s="21">
        <v>0.87772775605479458</v>
      </c>
      <c r="K3884" s="21">
        <v>6.9411210567000001</v>
      </c>
      <c r="M3884" s="22">
        <v>320.37063096000003</v>
      </c>
      <c r="N3884" s="21">
        <v>0.87772775605479458</v>
      </c>
      <c r="O3884" s="21">
        <v>6.9411210567000001</v>
      </c>
    </row>
    <row r="3885" spans="1:15">
      <c r="A3885" s="22">
        <v>320.38289658999997</v>
      </c>
      <c r="B3885" s="21">
        <v>0.87776136052054787</v>
      </c>
      <c r="C3885" s="21">
        <v>6.9415144440000001</v>
      </c>
      <c r="E3885" s="22">
        <v>320.38289658999997</v>
      </c>
      <c r="F3885" s="21">
        <v>0.87776136052054787</v>
      </c>
      <c r="G3885" s="21">
        <v>6.9415144440000001</v>
      </c>
      <c r="I3885" s="22">
        <v>320.38289658999997</v>
      </c>
      <c r="J3885" s="21">
        <v>0.87776136052054787</v>
      </c>
      <c r="K3885" s="21">
        <v>6.9415144440000001</v>
      </c>
      <c r="M3885" s="22">
        <v>320.38289658999997</v>
      </c>
      <c r="N3885" s="21">
        <v>0.87776136052054787</v>
      </c>
      <c r="O3885" s="21">
        <v>6.9415144440000001</v>
      </c>
    </row>
    <row r="3886" spans="1:15">
      <c r="A3886" s="22">
        <v>320.39516221999997</v>
      </c>
      <c r="B3886" s="21">
        <v>0.87779496498630127</v>
      </c>
      <c r="C3886" s="21">
        <v>6.9419078292999998</v>
      </c>
      <c r="E3886" s="22">
        <v>320.39516221999997</v>
      </c>
      <c r="F3886" s="21">
        <v>0.87779496498630127</v>
      </c>
      <c r="G3886" s="21">
        <v>6.9419078292999998</v>
      </c>
      <c r="I3886" s="22">
        <v>320.39516221999997</v>
      </c>
      <c r="J3886" s="21">
        <v>0.87779496498630127</v>
      </c>
      <c r="K3886" s="21">
        <v>6.9419078292999998</v>
      </c>
      <c r="M3886" s="22">
        <v>320.39516221999997</v>
      </c>
      <c r="N3886" s="21">
        <v>0.87779496498630127</v>
      </c>
      <c r="O3886" s="21">
        <v>6.9419078292999998</v>
      </c>
    </row>
    <row r="3887" spans="1:15">
      <c r="A3887" s="22">
        <v>320.40742784999998</v>
      </c>
      <c r="B3887" s="21">
        <v>0.87782856945205467</v>
      </c>
      <c r="C3887" s="21">
        <v>6.9423012125000003</v>
      </c>
      <c r="E3887" s="22">
        <v>320.40742784999998</v>
      </c>
      <c r="F3887" s="21">
        <v>0.87782856945205467</v>
      </c>
      <c r="G3887" s="21">
        <v>6.9423012125000003</v>
      </c>
      <c r="I3887" s="22">
        <v>320.40742784999998</v>
      </c>
      <c r="J3887" s="21">
        <v>0.87782856945205467</v>
      </c>
      <c r="K3887" s="21">
        <v>6.9423012125000003</v>
      </c>
      <c r="M3887" s="22">
        <v>320.40742784999998</v>
      </c>
      <c r="N3887" s="21">
        <v>0.87782856945205467</v>
      </c>
      <c r="O3887" s="21">
        <v>6.9423012125000003</v>
      </c>
    </row>
    <row r="3888" spans="1:15">
      <c r="A3888" s="22">
        <v>320.41969347999998</v>
      </c>
      <c r="B3888" s="21">
        <v>0.87786217391780819</v>
      </c>
      <c r="C3888" s="21">
        <v>6.9426945936999997</v>
      </c>
      <c r="E3888" s="22">
        <v>320.41969347999998</v>
      </c>
      <c r="F3888" s="21">
        <v>0.87786217391780819</v>
      </c>
      <c r="G3888" s="21">
        <v>6.9426945936999997</v>
      </c>
      <c r="I3888" s="22">
        <v>320.41969347999998</v>
      </c>
      <c r="J3888" s="21">
        <v>0.87786217391780819</v>
      </c>
      <c r="K3888" s="21">
        <v>6.9426945936999997</v>
      </c>
      <c r="M3888" s="22">
        <v>320.41969347999998</v>
      </c>
      <c r="N3888" s="21">
        <v>0.87786217391780819</v>
      </c>
      <c r="O3888" s="21">
        <v>6.9426945936999997</v>
      </c>
    </row>
    <row r="3889" spans="1:15">
      <c r="A3889" s="22">
        <v>320.43195910999998</v>
      </c>
      <c r="B3889" s="21">
        <v>0.87789577838356159</v>
      </c>
      <c r="C3889" s="21">
        <v>6.9430879727999999</v>
      </c>
      <c r="E3889" s="22">
        <v>320.43195910999998</v>
      </c>
      <c r="F3889" s="21">
        <v>0.87789577838356159</v>
      </c>
      <c r="G3889" s="21">
        <v>6.9430879727999999</v>
      </c>
      <c r="I3889" s="22">
        <v>320.43195910999998</v>
      </c>
      <c r="J3889" s="21">
        <v>0.87789577838356159</v>
      </c>
      <c r="K3889" s="21">
        <v>6.9430879727999999</v>
      </c>
      <c r="M3889" s="22">
        <v>320.43195910999998</v>
      </c>
      <c r="N3889" s="21">
        <v>0.87789577838356159</v>
      </c>
      <c r="O3889" s="21">
        <v>6.9430879727999999</v>
      </c>
    </row>
    <row r="3890" spans="1:15">
      <c r="A3890" s="22">
        <v>320.44422473999998</v>
      </c>
      <c r="B3890" s="21">
        <v>0.87792938284931499</v>
      </c>
      <c r="C3890" s="21">
        <v>6.9434813498999999</v>
      </c>
      <c r="E3890" s="22">
        <v>320.44422473999998</v>
      </c>
      <c r="F3890" s="21">
        <v>0.87792938284931499</v>
      </c>
      <c r="G3890" s="21">
        <v>6.9434813498999999</v>
      </c>
      <c r="I3890" s="22">
        <v>320.44422473999998</v>
      </c>
      <c r="J3890" s="21">
        <v>0.87792938284931499</v>
      </c>
      <c r="K3890" s="21">
        <v>6.9434813498999999</v>
      </c>
      <c r="M3890" s="22">
        <v>320.44422473999998</v>
      </c>
      <c r="N3890" s="21">
        <v>0.87792938284931499</v>
      </c>
      <c r="O3890" s="21">
        <v>6.9434813498999999</v>
      </c>
    </row>
    <row r="3891" spans="1:15">
      <c r="A3891" s="22">
        <v>320.45649036999998</v>
      </c>
      <c r="B3891" s="21">
        <v>0.8779629873150685</v>
      </c>
      <c r="C3891" s="21">
        <v>6.9438747248999997</v>
      </c>
      <c r="E3891" s="22">
        <v>320.45649036999998</v>
      </c>
      <c r="F3891" s="21">
        <v>0.8779629873150685</v>
      </c>
      <c r="G3891" s="21">
        <v>6.9438747248999997</v>
      </c>
      <c r="I3891" s="22">
        <v>320.45649036999998</v>
      </c>
      <c r="J3891" s="21">
        <v>0.8779629873150685</v>
      </c>
      <c r="K3891" s="21">
        <v>6.9438747248999997</v>
      </c>
      <c r="M3891" s="22">
        <v>320.45649036999998</v>
      </c>
      <c r="N3891" s="21">
        <v>0.8779629873150685</v>
      </c>
      <c r="O3891" s="21">
        <v>6.9438747248999997</v>
      </c>
    </row>
    <row r="3892" spans="1:15">
      <c r="A3892" s="22">
        <v>320.46875599999998</v>
      </c>
      <c r="B3892" s="21">
        <v>0.8779965917808219</v>
      </c>
      <c r="C3892" s="21">
        <v>6.9442680979000002</v>
      </c>
      <c r="E3892" s="22">
        <v>320.46875599999998</v>
      </c>
      <c r="F3892" s="21">
        <v>0.8779965917808219</v>
      </c>
      <c r="G3892" s="21">
        <v>6.9442680979000002</v>
      </c>
      <c r="I3892" s="22">
        <v>320.46875599999998</v>
      </c>
      <c r="J3892" s="21">
        <v>0.8779965917808219</v>
      </c>
      <c r="K3892" s="21">
        <v>6.9442680979000002</v>
      </c>
      <c r="M3892" s="22">
        <v>320.46875599999998</v>
      </c>
      <c r="N3892" s="21">
        <v>0.8779965917808219</v>
      </c>
      <c r="O3892" s="21">
        <v>6.9442680979000002</v>
      </c>
    </row>
    <row r="3893" spans="1:15">
      <c r="A3893" s="22">
        <v>320.48102162999999</v>
      </c>
      <c r="B3893" s="21">
        <v>0.8780301962465753</v>
      </c>
      <c r="C3893" s="21">
        <v>6.9446614688999997</v>
      </c>
      <c r="E3893" s="22">
        <v>320.48102162999999</v>
      </c>
      <c r="F3893" s="21">
        <v>0.8780301962465753</v>
      </c>
      <c r="G3893" s="21">
        <v>6.9446614688999997</v>
      </c>
      <c r="I3893" s="22">
        <v>320.48102162999999</v>
      </c>
      <c r="J3893" s="21">
        <v>0.8780301962465753</v>
      </c>
      <c r="K3893" s="21">
        <v>6.9446614688999997</v>
      </c>
      <c r="M3893" s="22">
        <v>320.48102162999999</v>
      </c>
      <c r="N3893" s="21">
        <v>0.8780301962465753</v>
      </c>
      <c r="O3893" s="21">
        <v>6.9446614688999997</v>
      </c>
    </row>
    <row r="3894" spans="1:15">
      <c r="A3894" s="22">
        <v>320.49328725999999</v>
      </c>
      <c r="B3894" s="21">
        <v>0.8780638007123287</v>
      </c>
      <c r="C3894" s="21">
        <v>6.9450548377999999</v>
      </c>
      <c r="E3894" s="22">
        <v>320.49328725999999</v>
      </c>
      <c r="F3894" s="21">
        <v>0.8780638007123287</v>
      </c>
      <c r="G3894" s="21">
        <v>6.9450548377999999</v>
      </c>
      <c r="I3894" s="22">
        <v>320.49328725999999</v>
      </c>
      <c r="J3894" s="21">
        <v>0.8780638007123287</v>
      </c>
      <c r="K3894" s="21">
        <v>6.9450548377999999</v>
      </c>
      <c r="M3894" s="22">
        <v>320.49328725999999</v>
      </c>
      <c r="N3894" s="21">
        <v>0.8780638007123287</v>
      </c>
      <c r="O3894" s="21">
        <v>6.9450548377999999</v>
      </c>
    </row>
    <row r="3895" spans="1:15">
      <c r="A3895" s="22">
        <v>320.50555288999999</v>
      </c>
      <c r="B3895" s="21">
        <v>0.87809740517808221</v>
      </c>
      <c r="C3895" s="21">
        <v>6.9454482047999999</v>
      </c>
      <c r="E3895" s="22">
        <v>320.50555288999999</v>
      </c>
      <c r="F3895" s="21">
        <v>0.87809740517808221</v>
      </c>
      <c r="G3895" s="21">
        <v>6.9454482047999999</v>
      </c>
      <c r="I3895" s="22">
        <v>320.50555288999999</v>
      </c>
      <c r="J3895" s="21">
        <v>0.87809740517808221</v>
      </c>
      <c r="K3895" s="21">
        <v>6.9454482047999999</v>
      </c>
      <c r="M3895" s="22">
        <v>320.50555288999999</v>
      </c>
      <c r="N3895" s="21">
        <v>0.87809740517808221</v>
      </c>
      <c r="O3895" s="21">
        <v>6.9454482047999999</v>
      </c>
    </row>
    <row r="3896" spans="1:15">
      <c r="A3896" s="22">
        <v>320.51781851999999</v>
      </c>
      <c r="B3896" s="21">
        <v>0.87813100964383561</v>
      </c>
      <c r="C3896" s="21">
        <v>6.9458415696999998</v>
      </c>
      <c r="E3896" s="22">
        <v>320.51781851999999</v>
      </c>
      <c r="F3896" s="21">
        <v>0.87813100964383561</v>
      </c>
      <c r="G3896" s="21">
        <v>6.9458415696999998</v>
      </c>
      <c r="I3896" s="22">
        <v>320.51781851999999</v>
      </c>
      <c r="J3896" s="21">
        <v>0.87813100964383561</v>
      </c>
      <c r="K3896" s="21">
        <v>6.9458415696999998</v>
      </c>
      <c r="M3896" s="22">
        <v>320.51781851999999</v>
      </c>
      <c r="N3896" s="21">
        <v>0.87813100964383561</v>
      </c>
      <c r="O3896" s="21">
        <v>6.9458415696999998</v>
      </c>
    </row>
    <row r="3897" spans="1:15">
      <c r="A3897" s="22">
        <v>320.53008414999999</v>
      </c>
      <c r="B3897" s="21">
        <v>0.87816461410958901</v>
      </c>
      <c r="C3897" s="21">
        <v>6.9462349326000004</v>
      </c>
      <c r="E3897" s="22">
        <v>320.53008414999999</v>
      </c>
      <c r="F3897" s="21">
        <v>0.87816461410958901</v>
      </c>
      <c r="G3897" s="21">
        <v>6.9462349326000004</v>
      </c>
      <c r="I3897" s="22">
        <v>320.53008414999999</v>
      </c>
      <c r="J3897" s="21">
        <v>0.87816461410958901</v>
      </c>
      <c r="K3897" s="21">
        <v>6.9462349326000004</v>
      </c>
      <c r="M3897" s="22">
        <v>320.53008414999999</v>
      </c>
      <c r="N3897" s="21">
        <v>0.87816461410958901</v>
      </c>
      <c r="O3897" s="21">
        <v>6.9462349326000004</v>
      </c>
    </row>
    <row r="3898" spans="1:15">
      <c r="A3898" s="22">
        <v>320.54234978</v>
      </c>
      <c r="B3898" s="21">
        <v>0.87819821857534242</v>
      </c>
      <c r="C3898" s="21">
        <v>6.9466282934999999</v>
      </c>
      <c r="E3898" s="22">
        <v>320.54234978</v>
      </c>
      <c r="F3898" s="21">
        <v>0.87819821857534242</v>
      </c>
      <c r="G3898" s="21">
        <v>6.9466282934999999</v>
      </c>
      <c r="I3898" s="22">
        <v>320.54234978</v>
      </c>
      <c r="J3898" s="21">
        <v>0.87819821857534242</v>
      </c>
      <c r="K3898" s="21">
        <v>6.9466282934999999</v>
      </c>
      <c r="M3898" s="22">
        <v>320.54234978</v>
      </c>
      <c r="N3898" s="21">
        <v>0.87819821857534242</v>
      </c>
      <c r="O3898" s="21">
        <v>6.9466282934999999</v>
      </c>
    </row>
    <row r="3899" spans="1:15">
      <c r="A3899" s="22">
        <v>320.55461541</v>
      </c>
      <c r="B3899" s="21">
        <v>0.87823182304109593</v>
      </c>
      <c r="C3899" s="21">
        <v>6.9470216524000001</v>
      </c>
      <c r="E3899" s="22">
        <v>320.55461541</v>
      </c>
      <c r="F3899" s="21">
        <v>0.87823182304109593</v>
      </c>
      <c r="G3899" s="21">
        <v>6.9470216524000001</v>
      </c>
      <c r="I3899" s="22">
        <v>320.55461541</v>
      </c>
      <c r="J3899" s="21">
        <v>0.87823182304109593</v>
      </c>
      <c r="K3899" s="21">
        <v>6.9470216524000001</v>
      </c>
      <c r="M3899" s="22">
        <v>320.55461541</v>
      </c>
      <c r="N3899" s="21">
        <v>0.87823182304109593</v>
      </c>
      <c r="O3899" s="21">
        <v>6.9470216524000001</v>
      </c>
    </row>
    <row r="3900" spans="1:15">
      <c r="A3900" s="22">
        <v>320.56688104</v>
      </c>
      <c r="B3900" s="21">
        <v>0.87826542750684933</v>
      </c>
      <c r="C3900" s="21">
        <v>6.9474150093000002</v>
      </c>
      <c r="E3900" s="22">
        <v>320.56688104</v>
      </c>
      <c r="F3900" s="21">
        <v>0.87826542750684933</v>
      </c>
      <c r="G3900" s="21">
        <v>6.9474150093000002</v>
      </c>
      <c r="I3900" s="22">
        <v>320.56688104</v>
      </c>
      <c r="J3900" s="21">
        <v>0.87826542750684933</v>
      </c>
      <c r="K3900" s="21">
        <v>6.9474150093000002</v>
      </c>
      <c r="M3900" s="22">
        <v>320.56688104</v>
      </c>
      <c r="N3900" s="21">
        <v>0.87826542750684933</v>
      </c>
      <c r="O3900" s="21">
        <v>6.9474150093000002</v>
      </c>
    </row>
    <row r="3901" spans="1:15">
      <c r="A3901" s="22">
        <v>320.57914667</v>
      </c>
      <c r="B3901" s="21">
        <v>0.87829903197260273</v>
      </c>
      <c r="C3901" s="21">
        <v>6.9478083642000001</v>
      </c>
      <c r="E3901" s="22">
        <v>320.57914667</v>
      </c>
      <c r="F3901" s="21">
        <v>0.87829903197260273</v>
      </c>
      <c r="G3901" s="21">
        <v>6.9478083642000001</v>
      </c>
      <c r="I3901" s="22">
        <v>320.57914667</v>
      </c>
      <c r="J3901" s="21">
        <v>0.87829903197260273</v>
      </c>
      <c r="K3901" s="21">
        <v>6.9478083642000001</v>
      </c>
      <c r="M3901" s="22">
        <v>320.57914667</v>
      </c>
      <c r="N3901" s="21">
        <v>0.87829903197260273</v>
      </c>
      <c r="O3901" s="21">
        <v>6.9478083642000001</v>
      </c>
    </row>
    <row r="3902" spans="1:15">
      <c r="A3902" s="22">
        <v>320.5914123</v>
      </c>
      <c r="B3902" s="21">
        <v>0.87833263643835613</v>
      </c>
      <c r="C3902" s="21">
        <v>6.9482017170999999</v>
      </c>
      <c r="E3902" s="22">
        <v>320.5914123</v>
      </c>
      <c r="F3902" s="21">
        <v>0.87833263643835613</v>
      </c>
      <c r="G3902" s="21">
        <v>6.9482017170999999</v>
      </c>
      <c r="I3902" s="22">
        <v>320.5914123</v>
      </c>
      <c r="J3902" s="21">
        <v>0.87833263643835613</v>
      </c>
      <c r="K3902" s="21">
        <v>6.9482017170999999</v>
      </c>
      <c r="M3902" s="22">
        <v>320.5914123</v>
      </c>
      <c r="N3902" s="21">
        <v>0.87833263643835613</v>
      </c>
      <c r="O3902" s="21">
        <v>6.9482017170999999</v>
      </c>
    </row>
    <row r="3903" spans="1:15">
      <c r="A3903" s="22">
        <v>320.60367793</v>
      </c>
      <c r="B3903" s="21">
        <v>0.87836624090410964</v>
      </c>
      <c r="C3903" s="21">
        <v>6.9485950681000004</v>
      </c>
      <c r="E3903" s="22">
        <v>320.60367793</v>
      </c>
      <c r="F3903" s="21">
        <v>0.87836624090410964</v>
      </c>
      <c r="G3903" s="21">
        <v>6.9485950681000004</v>
      </c>
      <c r="I3903" s="22">
        <v>320.60367793</v>
      </c>
      <c r="J3903" s="21">
        <v>0.87836624090410964</v>
      </c>
      <c r="K3903" s="21">
        <v>6.9485950681000004</v>
      </c>
      <c r="M3903" s="22">
        <v>320.60367793</v>
      </c>
      <c r="N3903" s="21">
        <v>0.87836624090410964</v>
      </c>
      <c r="O3903" s="21">
        <v>6.9485950681000004</v>
      </c>
    </row>
    <row r="3904" spans="1:15">
      <c r="A3904" s="22">
        <v>320.61594356000001</v>
      </c>
      <c r="B3904" s="21">
        <v>0.87839984536986304</v>
      </c>
      <c r="C3904" s="21">
        <v>6.9489884170999998</v>
      </c>
      <c r="E3904" s="22">
        <v>320.61594356000001</v>
      </c>
      <c r="F3904" s="21">
        <v>0.87839984536986304</v>
      </c>
      <c r="G3904" s="21">
        <v>6.9489884170999998</v>
      </c>
      <c r="I3904" s="22">
        <v>320.61594356000001</v>
      </c>
      <c r="J3904" s="21">
        <v>0.87839984536986304</v>
      </c>
      <c r="K3904" s="21">
        <v>6.9489884170999998</v>
      </c>
      <c r="M3904" s="22">
        <v>320.61594356000001</v>
      </c>
      <c r="N3904" s="21">
        <v>0.87839984536986304</v>
      </c>
      <c r="O3904" s="21">
        <v>6.9489884170999998</v>
      </c>
    </row>
    <row r="3905" spans="1:15">
      <c r="A3905" s="22">
        <v>320.62820919000001</v>
      </c>
      <c r="B3905" s="21">
        <v>0.87843344983561644</v>
      </c>
      <c r="C3905" s="21">
        <v>6.9493817641</v>
      </c>
      <c r="E3905" s="22">
        <v>320.62820919000001</v>
      </c>
      <c r="F3905" s="21">
        <v>0.87843344983561644</v>
      </c>
      <c r="G3905" s="21">
        <v>6.9493817641</v>
      </c>
      <c r="I3905" s="22">
        <v>320.62820919000001</v>
      </c>
      <c r="J3905" s="21">
        <v>0.87843344983561644</v>
      </c>
      <c r="K3905" s="21">
        <v>6.9493817641</v>
      </c>
      <c r="M3905" s="22">
        <v>320.62820919000001</v>
      </c>
      <c r="N3905" s="21">
        <v>0.87843344983561644</v>
      </c>
      <c r="O3905" s="21">
        <v>6.9493817641</v>
      </c>
    </row>
    <row r="3906" spans="1:15">
      <c r="A3906" s="22">
        <v>320.64047482000001</v>
      </c>
      <c r="B3906" s="21">
        <v>0.87846705430136984</v>
      </c>
      <c r="C3906" s="21">
        <v>6.9497751091</v>
      </c>
      <c r="E3906" s="22">
        <v>320.64047482000001</v>
      </c>
      <c r="F3906" s="21">
        <v>0.87846705430136984</v>
      </c>
      <c r="G3906" s="21">
        <v>6.9497751091</v>
      </c>
      <c r="I3906" s="22">
        <v>320.64047482000001</v>
      </c>
      <c r="J3906" s="21">
        <v>0.87846705430136984</v>
      </c>
      <c r="K3906" s="21">
        <v>6.9497751091</v>
      </c>
      <c r="M3906" s="22">
        <v>320.64047482000001</v>
      </c>
      <c r="N3906" s="21">
        <v>0.87846705430136984</v>
      </c>
      <c r="O3906" s="21">
        <v>6.9497751091</v>
      </c>
    </row>
    <row r="3907" spans="1:15">
      <c r="A3907" s="22">
        <v>320.65274045000001</v>
      </c>
      <c r="B3907" s="21">
        <v>0.87850065876712335</v>
      </c>
      <c r="C3907" s="21">
        <v>6.9501684521999998</v>
      </c>
      <c r="E3907" s="22">
        <v>320.65274045000001</v>
      </c>
      <c r="F3907" s="21">
        <v>0.87850065876712335</v>
      </c>
      <c r="G3907" s="21">
        <v>6.9501684521999998</v>
      </c>
      <c r="I3907" s="22">
        <v>320.65274045000001</v>
      </c>
      <c r="J3907" s="21">
        <v>0.87850065876712335</v>
      </c>
      <c r="K3907" s="21">
        <v>6.9501684521999998</v>
      </c>
      <c r="M3907" s="22">
        <v>320.65274045000001</v>
      </c>
      <c r="N3907" s="21">
        <v>0.87850065876712335</v>
      </c>
      <c r="O3907" s="21">
        <v>6.9501684521999998</v>
      </c>
    </row>
    <row r="3908" spans="1:15">
      <c r="A3908" s="22">
        <v>320.66500608000001</v>
      </c>
      <c r="B3908" s="21">
        <v>0.87853426323287676</v>
      </c>
      <c r="C3908" s="21">
        <v>6.9505617933000003</v>
      </c>
      <c r="E3908" s="22">
        <v>320.66500608000001</v>
      </c>
      <c r="F3908" s="21">
        <v>0.87853426323287676</v>
      </c>
      <c r="G3908" s="21">
        <v>6.9505617933000003</v>
      </c>
      <c r="I3908" s="22">
        <v>320.66500608000001</v>
      </c>
      <c r="J3908" s="21">
        <v>0.87853426323287676</v>
      </c>
      <c r="K3908" s="21">
        <v>6.9505617933000003</v>
      </c>
      <c r="M3908" s="22">
        <v>320.66500608000001</v>
      </c>
      <c r="N3908" s="21">
        <v>0.87853426323287676</v>
      </c>
      <c r="O3908" s="21">
        <v>6.9505617933000003</v>
      </c>
    </row>
    <row r="3909" spans="1:15">
      <c r="A3909" s="22">
        <v>320.67727171000001</v>
      </c>
      <c r="B3909" s="21">
        <v>0.87856786769863016</v>
      </c>
      <c r="C3909" s="21">
        <v>6.9509551324999999</v>
      </c>
      <c r="E3909" s="22">
        <v>320.67727171000001</v>
      </c>
      <c r="F3909" s="21">
        <v>0.87856786769863016</v>
      </c>
      <c r="G3909" s="21">
        <v>6.9509551324999999</v>
      </c>
      <c r="I3909" s="22">
        <v>320.67727171000001</v>
      </c>
      <c r="J3909" s="21">
        <v>0.87856786769863016</v>
      </c>
      <c r="K3909" s="21">
        <v>6.9509551324999999</v>
      </c>
      <c r="M3909" s="22">
        <v>320.67727171000001</v>
      </c>
      <c r="N3909" s="21">
        <v>0.87856786769863016</v>
      </c>
      <c r="O3909" s="21">
        <v>6.9509551324999999</v>
      </c>
    </row>
    <row r="3910" spans="1:15">
      <c r="A3910" s="22">
        <v>320.68953734000002</v>
      </c>
      <c r="B3910" s="21">
        <v>0.87860147216438356</v>
      </c>
      <c r="C3910" s="21">
        <v>6.9513484697000001</v>
      </c>
      <c r="E3910" s="22">
        <v>320.68953734000002</v>
      </c>
      <c r="F3910" s="21">
        <v>0.87860147216438356</v>
      </c>
      <c r="G3910" s="21">
        <v>6.9513484697000001</v>
      </c>
      <c r="I3910" s="22">
        <v>320.68953734000002</v>
      </c>
      <c r="J3910" s="21">
        <v>0.87860147216438356</v>
      </c>
      <c r="K3910" s="21">
        <v>6.9513484697000001</v>
      </c>
      <c r="M3910" s="22">
        <v>320.68953734000002</v>
      </c>
      <c r="N3910" s="21">
        <v>0.87860147216438356</v>
      </c>
      <c r="O3910" s="21">
        <v>6.9513484697000001</v>
      </c>
    </row>
    <row r="3911" spans="1:15">
      <c r="A3911" s="22">
        <v>320.70180297000002</v>
      </c>
      <c r="B3911" s="21">
        <v>0.87863507663013707</v>
      </c>
      <c r="C3911" s="21">
        <v>6.9517418050000002</v>
      </c>
      <c r="E3911" s="22">
        <v>320.70180297000002</v>
      </c>
      <c r="F3911" s="21">
        <v>0.87863507663013707</v>
      </c>
      <c r="G3911" s="21">
        <v>6.9517418050000002</v>
      </c>
      <c r="I3911" s="22">
        <v>320.70180297000002</v>
      </c>
      <c r="J3911" s="21">
        <v>0.87863507663013707</v>
      </c>
      <c r="K3911" s="21">
        <v>6.9517418050000002</v>
      </c>
      <c r="M3911" s="22">
        <v>320.70180297000002</v>
      </c>
      <c r="N3911" s="21">
        <v>0.87863507663013707</v>
      </c>
      <c r="O3911" s="21">
        <v>6.9517418050000002</v>
      </c>
    </row>
    <row r="3912" spans="1:15">
      <c r="A3912" s="22">
        <v>320.71406860000002</v>
      </c>
      <c r="B3912" s="21">
        <v>0.87866868109589047</v>
      </c>
      <c r="C3912" s="21">
        <v>6.9521351383000001</v>
      </c>
      <c r="E3912" s="22">
        <v>320.71406860000002</v>
      </c>
      <c r="F3912" s="21">
        <v>0.87866868109589047</v>
      </c>
      <c r="G3912" s="21">
        <v>6.9521351383000001</v>
      </c>
      <c r="I3912" s="22">
        <v>320.71406860000002</v>
      </c>
      <c r="J3912" s="21">
        <v>0.87866868109589047</v>
      </c>
      <c r="K3912" s="21">
        <v>6.9521351383000001</v>
      </c>
      <c r="M3912" s="22">
        <v>320.71406860000002</v>
      </c>
      <c r="N3912" s="21">
        <v>0.87866868109589047</v>
      </c>
      <c r="O3912" s="21">
        <v>6.9521351383000001</v>
      </c>
    </row>
    <row r="3913" spans="1:15">
      <c r="A3913" s="22">
        <v>320.72633423000002</v>
      </c>
      <c r="B3913" s="21">
        <v>0.87870228556164387</v>
      </c>
      <c r="C3913" s="21">
        <v>6.9525284697999998</v>
      </c>
      <c r="E3913" s="22">
        <v>320.72633423000002</v>
      </c>
      <c r="F3913" s="21">
        <v>0.87870228556164387</v>
      </c>
      <c r="G3913" s="21">
        <v>6.9525284697999998</v>
      </c>
      <c r="I3913" s="22">
        <v>320.72633423000002</v>
      </c>
      <c r="J3913" s="21">
        <v>0.87870228556164387</v>
      </c>
      <c r="K3913" s="21">
        <v>6.9525284697999998</v>
      </c>
      <c r="M3913" s="22">
        <v>320.72633423000002</v>
      </c>
      <c r="N3913" s="21">
        <v>0.87870228556164387</v>
      </c>
      <c r="O3913" s="21">
        <v>6.9525284697999998</v>
      </c>
    </row>
    <row r="3914" spans="1:15">
      <c r="A3914" s="22">
        <v>320.73859986000002</v>
      </c>
      <c r="B3914" s="21">
        <v>0.87873589002739727</v>
      </c>
      <c r="C3914" s="21">
        <v>6.9529217993000003</v>
      </c>
      <c r="E3914" s="22">
        <v>320.73859986000002</v>
      </c>
      <c r="F3914" s="21">
        <v>0.87873589002739727</v>
      </c>
      <c r="G3914" s="21">
        <v>6.9529217993000003</v>
      </c>
      <c r="I3914" s="22">
        <v>320.73859986000002</v>
      </c>
      <c r="J3914" s="21">
        <v>0.87873589002739727</v>
      </c>
      <c r="K3914" s="21">
        <v>6.9529217993000003</v>
      </c>
      <c r="M3914" s="22">
        <v>320.73859986000002</v>
      </c>
      <c r="N3914" s="21">
        <v>0.87873589002739727</v>
      </c>
      <c r="O3914" s="21">
        <v>6.9529217993000003</v>
      </c>
    </row>
    <row r="3915" spans="1:15">
      <c r="A3915" s="22">
        <v>320.75086549000002</v>
      </c>
      <c r="B3915" s="21">
        <v>0.87876949449315078</v>
      </c>
      <c r="C3915" s="21">
        <v>6.9533151267999997</v>
      </c>
      <c r="E3915" s="22">
        <v>320.75086549000002</v>
      </c>
      <c r="F3915" s="21">
        <v>0.87876949449315078</v>
      </c>
      <c r="G3915" s="21">
        <v>6.9533151267999997</v>
      </c>
      <c r="I3915" s="22">
        <v>320.75086549000002</v>
      </c>
      <c r="J3915" s="21">
        <v>0.87876949449315078</v>
      </c>
      <c r="K3915" s="21">
        <v>6.9533151267999997</v>
      </c>
      <c r="M3915" s="22">
        <v>320.75086549000002</v>
      </c>
      <c r="N3915" s="21">
        <v>0.87876949449315078</v>
      </c>
      <c r="O3915" s="21">
        <v>6.9533151267999997</v>
      </c>
    </row>
    <row r="3916" spans="1:15">
      <c r="A3916" s="22">
        <v>320.76313112000003</v>
      </c>
      <c r="B3916" s="21">
        <v>0.87880309895890418</v>
      </c>
      <c r="C3916" s="21">
        <v>6.9537084524999999</v>
      </c>
      <c r="E3916" s="22">
        <v>320.76313112000003</v>
      </c>
      <c r="F3916" s="21">
        <v>0.87880309895890418</v>
      </c>
      <c r="G3916" s="21">
        <v>6.9537084524999999</v>
      </c>
      <c r="I3916" s="22">
        <v>320.76313112000003</v>
      </c>
      <c r="J3916" s="21">
        <v>0.87880309895890418</v>
      </c>
      <c r="K3916" s="21">
        <v>6.9537084524999999</v>
      </c>
      <c r="M3916" s="22">
        <v>320.76313112000003</v>
      </c>
      <c r="N3916" s="21">
        <v>0.87880309895890418</v>
      </c>
      <c r="O3916" s="21">
        <v>6.9537084524999999</v>
      </c>
    </row>
    <row r="3917" spans="1:15">
      <c r="A3917" s="22">
        <v>320.77539675000003</v>
      </c>
      <c r="B3917" s="21">
        <v>0.87883670342465758</v>
      </c>
      <c r="C3917" s="21">
        <v>6.9541017762999999</v>
      </c>
      <c r="E3917" s="22">
        <v>320.77539675000003</v>
      </c>
      <c r="F3917" s="21">
        <v>0.87883670342465758</v>
      </c>
      <c r="G3917" s="21">
        <v>6.9541017762999999</v>
      </c>
      <c r="I3917" s="22">
        <v>320.77539675000003</v>
      </c>
      <c r="J3917" s="21">
        <v>0.87883670342465758</v>
      </c>
      <c r="K3917" s="21">
        <v>6.9541017762999999</v>
      </c>
      <c r="M3917" s="22">
        <v>320.77539675000003</v>
      </c>
      <c r="N3917" s="21">
        <v>0.87883670342465758</v>
      </c>
      <c r="O3917" s="21">
        <v>6.9541017762999999</v>
      </c>
    </row>
    <row r="3918" spans="1:15">
      <c r="A3918" s="22">
        <v>320.78766237999997</v>
      </c>
      <c r="B3918" s="21">
        <v>0.87887030789041087</v>
      </c>
      <c r="C3918" s="21">
        <v>6.9544950981999998</v>
      </c>
      <c r="E3918" s="22">
        <v>320.78766237999997</v>
      </c>
      <c r="F3918" s="21">
        <v>0.87887030789041087</v>
      </c>
      <c r="G3918" s="21">
        <v>6.9544950981999998</v>
      </c>
      <c r="I3918" s="22">
        <v>320.78766237999997</v>
      </c>
      <c r="J3918" s="21">
        <v>0.87887030789041087</v>
      </c>
      <c r="K3918" s="21">
        <v>6.9544950981999998</v>
      </c>
      <c r="M3918" s="22">
        <v>320.78766237999997</v>
      </c>
      <c r="N3918" s="21">
        <v>0.87887030789041087</v>
      </c>
      <c r="O3918" s="21">
        <v>6.9544950981999998</v>
      </c>
    </row>
    <row r="3919" spans="1:15">
      <c r="A3919" s="22">
        <v>320.79992800999997</v>
      </c>
      <c r="B3919" s="21">
        <v>0.87890391235616427</v>
      </c>
      <c r="C3919" s="21">
        <v>6.9548884181000004</v>
      </c>
      <c r="E3919" s="22">
        <v>320.79992800999997</v>
      </c>
      <c r="F3919" s="21">
        <v>0.87890391235616427</v>
      </c>
      <c r="G3919" s="21">
        <v>6.9548884181000004</v>
      </c>
      <c r="I3919" s="22">
        <v>320.79992800999997</v>
      </c>
      <c r="J3919" s="21">
        <v>0.87890391235616427</v>
      </c>
      <c r="K3919" s="21">
        <v>6.9548884181000004</v>
      </c>
      <c r="M3919" s="22">
        <v>320.79992800999997</v>
      </c>
      <c r="N3919" s="21">
        <v>0.87890391235616427</v>
      </c>
      <c r="O3919" s="21">
        <v>6.9548884181000004</v>
      </c>
    </row>
    <row r="3920" spans="1:15">
      <c r="A3920" s="22">
        <v>320.81219363999998</v>
      </c>
      <c r="B3920" s="21">
        <v>0.87893751682191779</v>
      </c>
      <c r="C3920" s="21">
        <v>6.9552817361999999</v>
      </c>
      <c r="E3920" s="22">
        <v>320.81219363999998</v>
      </c>
      <c r="F3920" s="21">
        <v>0.87893751682191779</v>
      </c>
      <c r="G3920" s="21">
        <v>6.9552817361999999</v>
      </c>
      <c r="I3920" s="22">
        <v>320.81219363999998</v>
      </c>
      <c r="J3920" s="21">
        <v>0.87893751682191779</v>
      </c>
      <c r="K3920" s="21">
        <v>6.9552817361999999</v>
      </c>
      <c r="M3920" s="22">
        <v>320.81219363999998</v>
      </c>
      <c r="N3920" s="21">
        <v>0.87893751682191779</v>
      </c>
      <c r="O3920" s="21">
        <v>6.9552817361999999</v>
      </c>
    </row>
    <row r="3921" spans="1:15">
      <c r="A3921" s="22">
        <v>320.82445926999998</v>
      </c>
      <c r="B3921" s="21">
        <v>0.87897112128767119</v>
      </c>
      <c r="C3921" s="21">
        <v>6.9556750524000002</v>
      </c>
      <c r="E3921" s="22">
        <v>320.82445926999998</v>
      </c>
      <c r="F3921" s="21">
        <v>0.87897112128767119</v>
      </c>
      <c r="G3921" s="21">
        <v>6.9556750524000002</v>
      </c>
      <c r="I3921" s="22">
        <v>320.82445926999998</v>
      </c>
      <c r="J3921" s="21">
        <v>0.87897112128767119</v>
      </c>
      <c r="K3921" s="21">
        <v>6.9556750524000002</v>
      </c>
      <c r="M3921" s="22">
        <v>320.82445926999998</v>
      </c>
      <c r="N3921" s="21">
        <v>0.87897112128767119</v>
      </c>
      <c r="O3921" s="21">
        <v>6.9556750524000002</v>
      </c>
    </row>
    <row r="3922" spans="1:15">
      <c r="A3922" s="22">
        <v>320.83672489999998</v>
      </c>
      <c r="B3922" s="21">
        <v>0.87900472575342459</v>
      </c>
      <c r="C3922" s="21">
        <v>6.9560683668000003</v>
      </c>
      <c r="E3922" s="22">
        <v>320.83672489999998</v>
      </c>
      <c r="F3922" s="21">
        <v>0.87900472575342459</v>
      </c>
      <c r="G3922" s="21">
        <v>6.9560683668000003</v>
      </c>
      <c r="I3922" s="22">
        <v>320.83672489999998</v>
      </c>
      <c r="J3922" s="21">
        <v>0.87900472575342459</v>
      </c>
      <c r="K3922" s="21">
        <v>6.9560683668000003</v>
      </c>
      <c r="M3922" s="22">
        <v>320.83672489999998</v>
      </c>
      <c r="N3922" s="21">
        <v>0.87900472575342459</v>
      </c>
      <c r="O3922" s="21">
        <v>6.9560683668000003</v>
      </c>
    </row>
    <row r="3923" spans="1:15">
      <c r="A3923" s="22">
        <v>320.84899052999998</v>
      </c>
      <c r="B3923" s="21">
        <v>0.87903833021917799</v>
      </c>
      <c r="C3923" s="21">
        <v>6.9564616792000002</v>
      </c>
      <c r="E3923" s="22">
        <v>320.84899052999998</v>
      </c>
      <c r="F3923" s="21">
        <v>0.87903833021917799</v>
      </c>
      <c r="G3923" s="21">
        <v>6.9564616792000002</v>
      </c>
      <c r="I3923" s="22">
        <v>320.84899052999998</v>
      </c>
      <c r="J3923" s="21">
        <v>0.87903833021917799</v>
      </c>
      <c r="K3923" s="21">
        <v>6.9564616792000002</v>
      </c>
      <c r="M3923" s="22">
        <v>320.84899052999998</v>
      </c>
      <c r="N3923" s="21">
        <v>0.87903833021917799</v>
      </c>
      <c r="O3923" s="21">
        <v>6.9564616792000002</v>
      </c>
    </row>
    <row r="3924" spans="1:15">
      <c r="A3924" s="22">
        <v>320.86125615999998</v>
      </c>
      <c r="B3924" s="21">
        <v>0.8790719346849315</v>
      </c>
      <c r="C3924" s="21">
        <v>6.9568549898000001</v>
      </c>
      <c r="E3924" s="22">
        <v>320.86125615999998</v>
      </c>
      <c r="F3924" s="21">
        <v>0.8790719346849315</v>
      </c>
      <c r="G3924" s="21">
        <v>6.9568549898000001</v>
      </c>
      <c r="I3924" s="22">
        <v>320.86125615999998</v>
      </c>
      <c r="J3924" s="21">
        <v>0.8790719346849315</v>
      </c>
      <c r="K3924" s="21">
        <v>6.9568549898000001</v>
      </c>
      <c r="M3924" s="22">
        <v>320.86125615999998</v>
      </c>
      <c r="N3924" s="21">
        <v>0.8790719346849315</v>
      </c>
      <c r="O3924" s="21">
        <v>6.9568549898000001</v>
      </c>
    </row>
    <row r="3925" spans="1:15">
      <c r="A3925" s="22">
        <v>320.87352178999998</v>
      </c>
      <c r="B3925" s="21">
        <v>0.8791055391506849</v>
      </c>
      <c r="C3925" s="21">
        <v>6.9572482985999997</v>
      </c>
      <c r="E3925" s="22">
        <v>320.87352178999998</v>
      </c>
      <c r="F3925" s="21">
        <v>0.8791055391506849</v>
      </c>
      <c r="G3925" s="21">
        <v>6.9572482985999997</v>
      </c>
      <c r="I3925" s="22">
        <v>320.87352178999998</v>
      </c>
      <c r="J3925" s="21">
        <v>0.8791055391506849</v>
      </c>
      <c r="K3925" s="21">
        <v>6.9572482985999997</v>
      </c>
      <c r="M3925" s="22">
        <v>320.87352178999998</v>
      </c>
      <c r="N3925" s="21">
        <v>0.8791055391506849</v>
      </c>
      <c r="O3925" s="21">
        <v>6.9572482985999997</v>
      </c>
    </row>
    <row r="3926" spans="1:15">
      <c r="A3926" s="22">
        <v>320.88578741999999</v>
      </c>
      <c r="B3926" s="21">
        <v>0.8791391436164383</v>
      </c>
      <c r="C3926" s="21">
        <v>6.9576416055000001</v>
      </c>
      <c r="E3926" s="22">
        <v>320.88578741999999</v>
      </c>
      <c r="F3926" s="21">
        <v>0.8791391436164383</v>
      </c>
      <c r="G3926" s="21">
        <v>6.9576416055000001</v>
      </c>
      <c r="I3926" s="22">
        <v>320.88578741999999</v>
      </c>
      <c r="J3926" s="21">
        <v>0.8791391436164383</v>
      </c>
      <c r="K3926" s="21">
        <v>6.9576416055000001</v>
      </c>
      <c r="M3926" s="22">
        <v>320.88578741999999</v>
      </c>
      <c r="N3926" s="21">
        <v>0.8791391436164383</v>
      </c>
      <c r="O3926" s="21">
        <v>6.9576416055000001</v>
      </c>
    </row>
    <row r="3927" spans="1:15">
      <c r="A3927" s="22">
        <v>320.89805304999999</v>
      </c>
      <c r="B3927" s="21">
        <v>0.8791727480821917</v>
      </c>
      <c r="C3927" s="21">
        <v>6.9580349105000003</v>
      </c>
      <c r="E3927" s="22">
        <v>320.89805304999999</v>
      </c>
      <c r="F3927" s="21">
        <v>0.8791727480821917</v>
      </c>
      <c r="G3927" s="21">
        <v>6.9580349105000003</v>
      </c>
      <c r="I3927" s="22">
        <v>320.89805304999999</v>
      </c>
      <c r="J3927" s="21">
        <v>0.8791727480821917</v>
      </c>
      <c r="K3927" s="21">
        <v>6.9580349105000003</v>
      </c>
      <c r="M3927" s="22">
        <v>320.89805304999999</v>
      </c>
      <c r="N3927" s="21">
        <v>0.8791727480821917</v>
      </c>
      <c r="O3927" s="21">
        <v>6.9580349105000003</v>
      </c>
    </row>
    <row r="3928" spans="1:15">
      <c r="A3928" s="22">
        <v>320.91031867999999</v>
      </c>
      <c r="B3928" s="21">
        <v>0.87920635254794521</v>
      </c>
      <c r="C3928" s="21">
        <v>6.9584282137000004</v>
      </c>
      <c r="E3928" s="22">
        <v>320.91031867999999</v>
      </c>
      <c r="F3928" s="21">
        <v>0.87920635254794521</v>
      </c>
      <c r="G3928" s="21">
        <v>6.9584282137000004</v>
      </c>
      <c r="I3928" s="22">
        <v>320.91031867999999</v>
      </c>
      <c r="J3928" s="21">
        <v>0.87920635254794521</v>
      </c>
      <c r="K3928" s="21">
        <v>6.9584282137000004</v>
      </c>
      <c r="M3928" s="22">
        <v>320.91031867999999</v>
      </c>
      <c r="N3928" s="21">
        <v>0.87920635254794521</v>
      </c>
      <c r="O3928" s="21">
        <v>6.9584282137000004</v>
      </c>
    </row>
    <row r="3929" spans="1:15">
      <c r="A3929" s="22">
        <v>320.92258430999999</v>
      </c>
      <c r="B3929" s="21">
        <v>0.87923995701369861</v>
      </c>
      <c r="C3929" s="21">
        <v>6.9588215150000003</v>
      </c>
      <c r="E3929" s="22">
        <v>320.92258430999999</v>
      </c>
      <c r="F3929" s="21">
        <v>0.87923995701369861</v>
      </c>
      <c r="G3929" s="21">
        <v>6.9588215150000003</v>
      </c>
      <c r="I3929" s="22">
        <v>320.92258430999999</v>
      </c>
      <c r="J3929" s="21">
        <v>0.87923995701369861</v>
      </c>
      <c r="K3929" s="21">
        <v>6.9588215150000003</v>
      </c>
      <c r="M3929" s="22">
        <v>320.92258430999999</v>
      </c>
      <c r="N3929" s="21">
        <v>0.87923995701369861</v>
      </c>
      <c r="O3929" s="21">
        <v>6.9588215150000003</v>
      </c>
    </row>
    <row r="3930" spans="1:15">
      <c r="A3930" s="22">
        <v>320.93484993999999</v>
      </c>
      <c r="B3930" s="21">
        <v>0.87927356147945201</v>
      </c>
      <c r="C3930" s="21">
        <v>6.9592148145000001</v>
      </c>
      <c r="E3930" s="22">
        <v>320.93484993999999</v>
      </c>
      <c r="F3930" s="21">
        <v>0.87927356147945201</v>
      </c>
      <c r="G3930" s="21">
        <v>6.9592148145000001</v>
      </c>
      <c r="I3930" s="22">
        <v>320.93484993999999</v>
      </c>
      <c r="J3930" s="21">
        <v>0.87927356147945201</v>
      </c>
      <c r="K3930" s="21">
        <v>6.9592148145000001</v>
      </c>
      <c r="M3930" s="22">
        <v>320.93484993999999</v>
      </c>
      <c r="N3930" s="21">
        <v>0.87927356147945201</v>
      </c>
      <c r="O3930" s="21">
        <v>6.9592148145000001</v>
      </c>
    </row>
    <row r="3931" spans="1:15">
      <c r="A3931" s="22">
        <v>320.94711556999999</v>
      </c>
      <c r="B3931" s="21">
        <v>0.87930716594520542</v>
      </c>
      <c r="C3931" s="21">
        <v>6.9596081121999998</v>
      </c>
      <c r="E3931" s="22">
        <v>320.94711556999999</v>
      </c>
      <c r="F3931" s="21">
        <v>0.87930716594520542</v>
      </c>
      <c r="G3931" s="21">
        <v>6.9596081121999998</v>
      </c>
      <c r="I3931" s="22">
        <v>320.94711556999999</v>
      </c>
      <c r="J3931" s="21">
        <v>0.87930716594520542</v>
      </c>
      <c r="K3931" s="21">
        <v>6.9596081121999998</v>
      </c>
      <c r="M3931" s="22">
        <v>320.94711556999999</v>
      </c>
      <c r="N3931" s="21">
        <v>0.87930716594520542</v>
      </c>
      <c r="O3931" s="21">
        <v>6.9596081121999998</v>
      </c>
    </row>
    <row r="3932" spans="1:15">
      <c r="A3932" s="22">
        <v>320.9593812</v>
      </c>
      <c r="B3932" s="21">
        <v>0.87934077041095893</v>
      </c>
      <c r="C3932" s="21">
        <v>6.9600014080000001</v>
      </c>
      <c r="E3932" s="22">
        <v>320.9593812</v>
      </c>
      <c r="F3932" s="21">
        <v>0.87934077041095893</v>
      </c>
      <c r="G3932" s="21">
        <v>6.9600014080000001</v>
      </c>
      <c r="I3932" s="22">
        <v>320.9593812</v>
      </c>
      <c r="J3932" s="21">
        <v>0.87934077041095893</v>
      </c>
      <c r="K3932" s="21">
        <v>6.9600014080000001</v>
      </c>
      <c r="M3932" s="22">
        <v>320.9593812</v>
      </c>
      <c r="N3932" s="21">
        <v>0.87934077041095893</v>
      </c>
      <c r="O3932" s="21">
        <v>6.9600014080000001</v>
      </c>
    </row>
    <row r="3933" spans="1:15">
      <c r="A3933" s="22">
        <v>320.97164683</v>
      </c>
      <c r="B3933" s="21">
        <v>0.87937437487671233</v>
      </c>
      <c r="C3933" s="21">
        <v>6.9603947021000003</v>
      </c>
      <c r="E3933" s="22">
        <v>320.97164683</v>
      </c>
      <c r="F3933" s="21">
        <v>0.87937437487671233</v>
      </c>
      <c r="G3933" s="21">
        <v>6.9603947021000003</v>
      </c>
      <c r="I3933" s="22">
        <v>320.97164683</v>
      </c>
      <c r="J3933" s="21">
        <v>0.87937437487671233</v>
      </c>
      <c r="K3933" s="21">
        <v>6.9603947021000003</v>
      </c>
      <c r="M3933" s="22">
        <v>320.97164683</v>
      </c>
      <c r="N3933" s="21">
        <v>0.87937437487671233</v>
      </c>
      <c r="O3933" s="21">
        <v>6.9603947021000003</v>
      </c>
    </row>
    <row r="3934" spans="1:15">
      <c r="A3934" s="22">
        <v>320.98391246</v>
      </c>
      <c r="B3934" s="21">
        <v>0.87940797934246573</v>
      </c>
      <c r="C3934" s="21">
        <v>6.9607879943000004</v>
      </c>
      <c r="E3934" s="22">
        <v>320.98391246</v>
      </c>
      <c r="F3934" s="21">
        <v>0.87940797934246573</v>
      </c>
      <c r="G3934" s="21">
        <v>6.9607879943000004</v>
      </c>
      <c r="I3934" s="22">
        <v>320.98391246</v>
      </c>
      <c r="J3934" s="21">
        <v>0.87940797934246573</v>
      </c>
      <c r="K3934" s="21">
        <v>6.9607879943000004</v>
      </c>
      <c r="M3934" s="22">
        <v>320.98391246</v>
      </c>
      <c r="N3934" s="21">
        <v>0.87940797934246573</v>
      </c>
      <c r="O3934" s="21">
        <v>6.9607879943000004</v>
      </c>
    </row>
    <row r="3935" spans="1:15">
      <c r="A3935" s="22">
        <v>320.99617809</v>
      </c>
      <c r="B3935" s="21">
        <v>0.87944158380821913</v>
      </c>
      <c r="C3935" s="21">
        <v>6.9611812847000003</v>
      </c>
      <c r="E3935" s="22">
        <v>320.99617809</v>
      </c>
      <c r="F3935" s="21">
        <v>0.87944158380821913</v>
      </c>
      <c r="G3935" s="21">
        <v>6.9611812847000003</v>
      </c>
      <c r="I3935" s="22">
        <v>320.99617809</v>
      </c>
      <c r="J3935" s="21">
        <v>0.87944158380821913</v>
      </c>
      <c r="K3935" s="21">
        <v>6.9611812847000003</v>
      </c>
      <c r="M3935" s="22">
        <v>320.99617809</v>
      </c>
      <c r="N3935" s="21">
        <v>0.87944158380821913</v>
      </c>
      <c r="O3935" s="21">
        <v>6.9611812847000003</v>
      </c>
    </row>
    <row r="3936" spans="1:15">
      <c r="A3936" s="22">
        <v>321.00844372</v>
      </c>
      <c r="B3936" s="21">
        <v>0.87947518827397264</v>
      </c>
      <c r="C3936" s="21">
        <v>6.9615745733000001</v>
      </c>
      <c r="E3936" s="22">
        <v>321.00844372</v>
      </c>
      <c r="F3936" s="21">
        <v>0.87947518827397264</v>
      </c>
      <c r="G3936" s="21">
        <v>6.9615745733000001</v>
      </c>
      <c r="I3936" s="22">
        <v>321.00844372</v>
      </c>
      <c r="J3936" s="21">
        <v>0.87947518827397264</v>
      </c>
      <c r="K3936" s="21">
        <v>6.9615745733000001</v>
      </c>
      <c r="M3936" s="22">
        <v>321.00844372</v>
      </c>
      <c r="N3936" s="21">
        <v>0.87947518827397264</v>
      </c>
      <c r="O3936" s="21">
        <v>6.9615745733000001</v>
      </c>
    </row>
    <row r="3937" spans="1:15">
      <c r="A3937" s="22">
        <v>321.02070935</v>
      </c>
      <c r="B3937" s="21">
        <v>0.87950879273972604</v>
      </c>
      <c r="C3937" s="21">
        <v>6.9619678600999997</v>
      </c>
      <c r="E3937" s="22">
        <v>321.02070935</v>
      </c>
      <c r="F3937" s="21">
        <v>0.87950879273972604</v>
      </c>
      <c r="G3937" s="21">
        <v>6.9619678600999997</v>
      </c>
      <c r="I3937" s="22">
        <v>321.02070935</v>
      </c>
      <c r="J3937" s="21">
        <v>0.87950879273972604</v>
      </c>
      <c r="K3937" s="21">
        <v>6.9619678600999997</v>
      </c>
      <c r="M3937" s="22">
        <v>321.02070935</v>
      </c>
      <c r="N3937" s="21">
        <v>0.87950879273972604</v>
      </c>
      <c r="O3937" s="21">
        <v>6.9619678600999997</v>
      </c>
    </row>
    <row r="3938" spans="1:15">
      <c r="A3938" s="22">
        <v>321.03297498000001</v>
      </c>
      <c r="B3938" s="21">
        <v>0.87954239720547944</v>
      </c>
      <c r="C3938" s="21">
        <v>6.9623611451</v>
      </c>
      <c r="E3938" s="22">
        <v>321.03297498000001</v>
      </c>
      <c r="F3938" s="21">
        <v>0.87954239720547944</v>
      </c>
      <c r="G3938" s="21">
        <v>6.9623611451</v>
      </c>
      <c r="I3938" s="22">
        <v>321.03297498000001</v>
      </c>
      <c r="J3938" s="21">
        <v>0.87954239720547944</v>
      </c>
      <c r="K3938" s="21">
        <v>6.9623611451</v>
      </c>
      <c r="M3938" s="22">
        <v>321.03297498000001</v>
      </c>
      <c r="N3938" s="21">
        <v>0.87954239720547944</v>
      </c>
      <c r="O3938" s="21">
        <v>6.9623611451</v>
      </c>
    </row>
    <row r="3939" spans="1:15">
      <c r="A3939" s="22">
        <v>321.04524061000001</v>
      </c>
      <c r="B3939" s="21">
        <v>0.87957600167123284</v>
      </c>
      <c r="C3939" s="21">
        <v>6.9627544283000002</v>
      </c>
      <c r="E3939" s="22">
        <v>321.04524061000001</v>
      </c>
      <c r="F3939" s="21">
        <v>0.87957600167123284</v>
      </c>
      <c r="G3939" s="21">
        <v>6.9627544283000002</v>
      </c>
      <c r="I3939" s="22">
        <v>321.04524061000001</v>
      </c>
      <c r="J3939" s="21">
        <v>0.87957600167123284</v>
      </c>
      <c r="K3939" s="21">
        <v>6.9627544283000002</v>
      </c>
      <c r="M3939" s="22">
        <v>321.04524061000001</v>
      </c>
      <c r="N3939" s="21">
        <v>0.87957600167123284</v>
      </c>
      <c r="O3939" s="21">
        <v>6.9627544283000002</v>
      </c>
    </row>
    <row r="3940" spans="1:15">
      <c r="A3940" s="22">
        <v>321.05750624000001</v>
      </c>
      <c r="B3940" s="21">
        <v>0.87960960613698636</v>
      </c>
      <c r="C3940" s="21">
        <v>6.9631477097000003</v>
      </c>
      <c r="E3940" s="22">
        <v>321.05750624000001</v>
      </c>
      <c r="F3940" s="21">
        <v>0.87960960613698636</v>
      </c>
      <c r="G3940" s="21">
        <v>6.9631477097000003</v>
      </c>
      <c r="I3940" s="22">
        <v>321.05750624000001</v>
      </c>
      <c r="J3940" s="21">
        <v>0.87960960613698636</v>
      </c>
      <c r="K3940" s="21">
        <v>6.9631477097000003</v>
      </c>
      <c r="M3940" s="22">
        <v>321.05750624000001</v>
      </c>
      <c r="N3940" s="21">
        <v>0.87960960613698636</v>
      </c>
      <c r="O3940" s="21">
        <v>6.9631477097000003</v>
      </c>
    </row>
    <row r="3941" spans="1:15">
      <c r="A3941" s="22">
        <v>321.06977187000001</v>
      </c>
      <c r="B3941" s="21">
        <v>0.87964321060273976</v>
      </c>
      <c r="C3941" s="21">
        <v>6.9635409893000002</v>
      </c>
      <c r="E3941" s="22">
        <v>321.06977187000001</v>
      </c>
      <c r="F3941" s="21">
        <v>0.87964321060273976</v>
      </c>
      <c r="G3941" s="21">
        <v>6.9635409893000002</v>
      </c>
      <c r="I3941" s="22">
        <v>321.06977187000001</v>
      </c>
      <c r="J3941" s="21">
        <v>0.87964321060273976</v>
      </c>
      <c r="K3941" s="21">
        <v>6.9635409893000002</v>
      </c>
      <c r="M3941" s="22">
        <v>321.06977187000001</v>
      </c>
      <c r="N3941" s="21">
        <v>0.87964321060273976</v>
      </c>
      <c r="O3941" s="21">
        <v>6.9635409893000002</v>
      </c>
    </row>
    <row r="3942" spans="1:15">
      <c r="A3942" s="22">
        <v>321.08203750000001</v>
      </c>
      <c r="B3942" s="21">
        <v>0.87967681506849316</v>
      </c>
      <c r="C3942" s="21">
        <v>6.9639342672</v>
      </c>
      <c r="E3942" s="22">
        <v>321.08203750000001</v>
      </c>
      <c r="F3942" s="21">
        <v>0.87967681506849316</v>
      </c>
      <c r="G3942" s="21">
        <v>6.9639342672</v>
      </c>
      <c r="I3942" s="22">
        <v>321.08203750000001</v>
      </c>
      <c r="J3942" s="21">
        <v>0.87967681506849316</v>
      </c>
      <c r="K3942" s="21">
        <v>6.9639342672</v>
      </c>
      <c r="M3942" s="22">
        <v>321.08203750000001</v>
      </c>
      <c r="N3942" s="21">
        <v>0.87967681506849316</v>
      </c>
      <c r="O3942" s="21">
        <v>6.9639342672</v>
      </c>
    </row>
    <row r="3943" spans="1:15">
      <c r="A3943" s="22">
        <v>321.09430313000001</v>
      </c>
      <c r="B3943" s="21">
        <v>0.87971041953424667</v>
      </c>
      <c r="C3943" s="21">
        <v>6.9643275432999996</v>
      </c>
      <c r="E3943" s="22">
        <v>321.09430313000001</v>
      </c>
      <c r="F3943" s="21">
        <v>0.87971041953424667</v>
      </c>
      <c r="G3943" s="21">
        <v>6.9643275432999996</v>
      </c>
      <c r="I3943" s="22">
        <v>321.09430313000001</v>
      </c>
      <c r="J3943" s="21">
        <v>0.87971041953424667</v>
      </c>
      <c r="K3943" s="21">
        <v>6.9643275432999996</v>
      </c>
      <c r="M3943" s="22">
        <v>321.09430313000001</v>
      </c>
      <c r="N3943" s="21">
        <v>0.87971041953424667</v>
      </c>
      <c r="O3943" s="21">
        <v>6.9643275432999996</v>
      </c>
    </row>
    <row r="3944" spans="1:15">
      <c r="A3944" s="22">
        <v>321.10656876000002</v>
      </c>
      <c r="B3944" s="21">
        <v>0.87974402400000007</v>
      </c>
      <c r="C3944" s="21">
        <v>6.9647208175999999</v>
      </c>
      <c r="E3944" s="22">
        <v>321.10656876000002</v>
      </c>
      <c r="F3944" s="21">
        <v>0.87974402400000007</v>
      </c>
      <c r="G3944" s="21">
        <v>6.9647208175999999</v>
      </c>
      <c r="I3944" s="22">
        <v>321.10656876000002</v>
      </c>
      <c r="J3944" s="21">
        <v>0.87974402400000007</v>
      </c>
      <c r="K3944" s="21">
        <v>6.9647208175999999</v>
      </c>
      <c r="M3944" s="22">
        <v>321.10656876000002</v>
      </c>
      <c r="N3944" s="21">
        <v>0.87974402400000007</v>
      </c>
      <c r="O3944" s="21">
        <v>6.9647208175999999</v>
      </c>
    </row>
    <row r="3945" spans="1:15">
      <c r="A3945" s="22">
        <v>321.11883439000002</v>
      </c>
      <c r="B3945" s="21">
        <v>0.87977762846575347</v>
      </c>
      <c r="C3945" s="21">
        <v>6.9651140902000002</v>
      </c>
      <c r="E3945" s="22">
        <v>321.11883439000002</v>
      </c>
      <c r="F3945" s="21">
        <v>0.87977762846575347</v>
      </c>
      <c r="G3945" s="21">
        <v>6.9651140902000002</v>
      </c>
      <c r="I3945" s="22">
        <v>321.11883439000002</v>
      </c>
      <c r="J3945" s="21">
        <v>0.87977762846575347</v>
      </c>
      <c r="K3945" s="21">
        <v>6.9651140902000002</v>
      </c>
      <c r="M3945" s="22">
        <v>321.11883439000002</v>
      </c>
      <c r="N3945" s="21">
        <v>0.87977762846575347</v>
      </c>
      <c r="O3945" s="21">
        <v>6.9651140902000002</v>
      </c>
    </row>
    <row r="3946" spans="1:15">
      <c r="A3946" s="22">
        <v>321.13110002000002</v>
      </c>
      <c r="B3946" s="21">
        <v>0.87981123293150687</v>
      </c>
      <c r="C3946" s="21">
        <v>6.9655073610000002</v>
      </c>
      <c r="E3946" s="22">
        <v>321.13110002000002</v>
      </c>
      <c r="F3946" s="21">
        <v>0.87981123293150687</v>
      </c>
      <c r="G3946" s="21">
        <v>6.9655073610000002</v>
      </c>
      <c r="I3946" s="22">
        <v>321.13110002000002</v>
      </c>
      <c r="J3946" s="21">
        <v>0.87981123293150687</v>
      </c>
      <c r="K3946" s="21">
        <v>6.9655073610000002</v>
      </c>
      <c r="M3946" s="22">
        <v>321.13110002000002</v>
      </c>
      <c r="N3946" s="21">
        <v>0.87981123293150687</v>
      </c>
      <c r="O3946" s="21">
        <v>6.9655073610000002</v>
      </c>
    </row>
    <row r="3947" spans="1:15">
      <c r="A3947" s="22">
        <v>321.14336565000002</v>
      </c>
      <c r="B3947" s="21">
        <v>0.87984483739726038</v>
      </c>
      <c r="C3947" s="21">
        <v>6.9659006300000001</v>
      </c>
      <c r="E3947" s="22">
        <v>321.14336565000002</v>
      </c>
      <c r="F3947" s="21">
        <v>0.87984483739726038</v>
      </c>
      <c r="G3947" s="21">
        <v>6.9659006300000001</v>
      </c>
      <c r="I3947" s="22">
        <v>321.14336565000002</v>
      </c>
      <c r="J3947" s="21">
        <v>0.87984483739726038</v>
      </c>
      <c r="K3947" s="21">
        <v>6.9659006300000001</v>
      </c>
      <c r="M3947" s="22">
        <v>321.14336565000002</v>
      </c>
      <c r="N3947" s="21">
        <v>0.87984483739726038</v>
      </c>
      <c r="O3947" s="21">
        <v>6.9659006300000001</v>
      </c>
    </row>
    <row r="3948" spans="1:15">
      <c r="A3948" s="22">
        <v>321.15563128000002</v>
      </c>
      <c r="B3948" s="21">
        <v>0.87987844186301378</v>
      </c>
      <c r="C3948" s="21">
        <v>6.9662938972999999</v>
      </c>
      <c r="E3948" s="22">
        <v>321.15563128000002</v>
      </c>
      <c r="F3948" s="21">
        <v>0.87987844186301378</v>
      </c>
      <c r="G3948" s="21">
        <v>6.9662938972999999</v>
      </c>
      <c r="I3948" s="22">
        <v>321.15563128000002</v>
      </c>
      <c r="J3948" s="21">
        <v>0.87987844186301378</v>
      </c>
      <c r="K3948" s="21">
        <v>6.9662938972999999</v>
      </c>
      <c r="M3948" s="22">
        <v>321.15563128000002</v>
      </c>
      <c r="N3948" s="21">
        <v>0.87987844186301378</v>
      </c>
      <c r="O3948" s="21">
        <v>6.9662938972999999</v>
      </c>
    </row>
    <row r="3949" spans="1:15">
      <c r="A3949" s="22">
        <v>321.16789691000002</v>
      </c>
      <c r="B3949" s="21">
        <v>0.87991204632876718</v>
      </c>
      <c r="C3949" s="21">
        <v>6.9666871628999996</v>
      </c>
      <c r="E3949" s="22">
        <v>321.16789691000002</v>
      </c>
      <c r="F3949" s="21">
        <v>0.87991204632876718</v>
      </c>
      <c r="G3949" s="21">
        <v>6.9666871628999996</v>
      </c>
      <c r="I3949" s="22">
        <v>321.16789691000002</v>
      </c>
      <c r="J3949" s="21">
        <v>0.87991204632876718</v>
      </c>
      <c r="K3949" s="21">
        <v>6.9666871628999996</v>
      </c>
      <c r="M3949" s="22">
        <v>321.16789691000002</v>
      </c>
      <c r="N3949" s="21">
        <v>0.87991204632876718</v>
      </c>
      <c r="O3949" s="21">
        <v>6.9666871628999996</v>
      </c>
    </row>
    <row r="3950" spans="1:15">
      <c r="A3950" s="22">
        <v>321.18016254000003</v>
      </c>
      <c r="B3950" s="21">
        <v>0.87994565079452058</v>
      </c>
      <c r="C3950" s="21">
        <v>6.9670804266999999</v>
      </c>
      <c r="E3950" s="22">
        <v>321.18016254000003</v>
      </c>
      <c r="F3950" s="21">
        <v>0.87994565079452058</v>
      </c>
      <c r="G3950" s="21">
        <v>6.9670804266999999</v>
      </c>
      <c r="I3950" s="22">
        <v>321.18016254000003</v>
      </c>
      <c r="J3950" s="21">
        <v>0.87994565079452058</v>
      </c>
      <c r="K3950" s="21">
        <v>6.9670804266999999</v>
      </c>
      <c r="M3950" s="22">
        <v>321.18016254000003</v>
      </c>
      <c r="N3950" s="21">
        <v>0.87994565079452058</v>
      </c>
      <c r="O3950" s="21">
        <v>6.9670804266999999</v>
      </c>
    </row>
    <row r="3951" spans="1:15">
      <c r="A3951" s="22">
        <v>321.19242817000003</v>
      </c>
      <c r="B3951" s="21">
        <v>0.8799792552602741</v>
      </c>
      <c r="C3951" s="21">
        <v>6.9674736888000002</v>
      </c>
      <c r="E3951" s="22">
        <v>321.19242817000003</v>
      </c>
      <c r="F3951" s="21">
        <v>0.8799792552602741</v>
      </c>
      <c r="G3951" s="21">
        <v>6.9674736888000002</v>
      </c>
      <c r="I3951" s="22">
        <v>321.19242817000003</v>
      </c>
      <c r="J3951" s="21">
        <v>0.8799792552602741</v>
      </c>
      <c r="K3951" s="21">
        <v>6.9674736888000002</v>
      </c>
      <c r="M3951" s="22">
        <v>321.19242817000003</v>
      </c>
      <c r="N3951" s="21">
        <v>0.8799792552602741</v>
      </c>
      <c r="O3951" s="21">
        <v>6.9674736888000002</v>
      </c>
    </row>
    <row r="3952" spans="1:15">
      <c r="A3952" s="22">
        <v>321.20469379999997</v>
      </c>
      <c r="B3952" s="21">
        <v>0.88001285972602727</v>
      </c>
      <c r="C3952" s="21">
        <v>6.9678669492000003</v>
      </c>
      <c r="E3952" s="22">
        <v>321.20469379999997</v>
      </c>
      <c r="F3952" s="21">
        <v>0.88001285972602727</v>
      </c>
      <c r="G3952" s="21">
        <v>6.9678669492000003</v>
      </c>
      <c r="I3952" s="22">
        <v>321.20469379999997</v>
      </c>
      <c r="J3952" s="21">
        <v>0.88001285972602727</v>
      </c>
      <c r="K3952" s="21">
        <v>6.9678669492000003</v>
      </c>
      <c r="M3952" s="22">
        <v>321.20469379999997</v>
      </c>
      <c r="N3952" s="21">
        <v>0.88001285972602727</v>
      </c>
      <c r="O3952" s="21">
        <v>6.9678669492000003</v>
      </c>
    </row>
    <row r="3953" spans="1:15">
      <c r="A3953" s="22">
        <v>321.21695942999997</v>
      </c>
      <c r="B3953" s="21">
        <v>0.88004646419178079</v>
      </c>
      <c r="C3953" s="21">
        <v>6.9682602078000002</v>
      </c>
      <c r="E3953" s="22">
        <v>321.21695942999997</v>
      </c>
      <c r="F3953" s="21">
        <v>0.88004646419178079</v>
      </c>
      <c r="G3953" s="21">
        <v>6.9682602078000002</v>
      </c>
      <c r="I3953" s="22">
        <v>321.21695942999997</v>
      </c>
      <c r="J3953" s="21">
        <v>0.88004646419178079</v>
      </c>
      <c r="K3953" s="21">
        <v>6.9682602078000002</v>
      </c>
      <c r="M3953" s="22">
        <v>321.21695942999997</v>
      </c>
      <c r="N3953" s="21">
        <v>0.88004646419178079</v>
      </c>
      <c r="O3953" s="21">
        <v>6.9682602078000002</v>
      </c>
    </row>
    <row r="3954" spans="1:15">
      <c r="A3954" s="22">
        <v>321.22922505999998</v>
      </c>
      <c r="B3954" s="21">
        <v>0.88008006865753419</v>
      </c>
      <c r="C3954" s="21">
        <v>6.9686534647</v>
      </c>
      <c r="E3954" s="22">
        <v>321.22922505999998</v>
      </c>
      <c r="F3954" s="21">
        <v>0.88008006865753419</v>
      </c>
      <c r="G3954" s="21">
        <v>6.9686534647</v>
      </c>
      <c r="I3954" s="22">
        <v>321.22922505999998</v>
      </c>
      <c r="J3954" s="21">
        <v>0.88008006865753419</v>
      </c>
      <c r="K3954" s="21">
        <v>6.9686534647</v>
      </c>
      <c r="M3954" s="22">
        <v>321.22922505999998</v>
      </c>
      <c r="N3954" s="21">
        <v>0.88008006865753419</v>
      </c>
      <c r="O3954" s="21">
        <v>6.9686534647</v>
      </c>
    </row>
    <row r="3955" spans="1:15">
      <c r="A3955" s="22">
        <v>321.24149068999998</v>
      </c>
      <c r="B3955" s="21">
        <v>0.88011367312328759</v>
      </c>
      <c r="C3955" s="21">
        <v>6.9690467199999997</v>
      </c>
      <c r="E3955" s="22">
        <v>321.24149068999998</v>
      </c>
      <c r="F3955" s="21">
        <v>0.88011367312328759</v>
      </c>
      <c r="G3955" s="21">
        <v>6.9690467199999997</v>
      </c>
      <c r="I3955" s="22">
        <v>321.24149068999998</v>
      </c>
      <c r="J3955" s="21">
        <v>0.88011367312328759</v>
      </c>
      <c r="K3955" s="21">
        <v>6.9690467199999997</v>
      </c>
      <c r="M3955" s="22">
        <v>321.24149068999998</v>
      </c>
      <c r="N3955" s="21">
        <v>0.88011367312328759</v>
      </c>
      <c r="O3955" s="21">
        <v>6.9690467199999997</v>
      </c>
    </row>
    <row r="3956" spans="1:15">
      <c r="A3956" s="22">
        <v>321.25375631999998</v>
      </c>
      <c r="B3956" s="21">
        <v>0.88014727758904099</v>
      </c>
      <c r="C3956" s="21">
        <v>6.9694399735000001</v>
      </c>
      <c r="E3956" s="22">
        <v>321.25375631999998</v>
      </c>
      <c r="F3956" s="21">
        <v>0.88014727758904099</v>
      </c>
      <c r="G3956" s="21">
        <v>6.9694399735000001</v>
      </c>
      <c r="I3956" s="22">
        <v>321.25375631999998</v>
      </c>
      <c r="J3956" s="21">
        <v>0.88014727758904099</v>
      </c>
      <c r="K3956" s="21">
        <v>6.9694399735000001</v>
      </c>
      <c r="M3956" s="22">
        <v>321.25375631999998</v>
      </c>
      <c r="N3956" s="21">
        <v>0.88014727758904099</v>
      </c>
      <c r="O3956" s="21">
        <v>6.9694399735000001</v>
      </c>
    </row>
    <row r="3957" spans="1:15">
      <c r="A3957" s="22">
        <v>321.26602194999998</v>
      </c>
      <c r="B3957" s="21">
        <v>0.8801808820547945</v>
      </c>
      <c r="C3957" s="21">
        <v>6.9698332253000004</v>
      </c>
      <c r="E3957" s="22">
        <v>321.26602194999998</v>
      </c>
      <c r="F3957" s="21">
        <v>0.8801808820547945</v>
      </c>
      <c r="G3957" s="21">
        <v>6.9698332253000004</v>
      </c>
      <c r="I3957" s="22">
        <v>321.26602194999998</v>
      </c>
      <c r="J3957" s="21">
        <v>0.8801808820547945</v>
      </c>
      <c r="K3957" s="21">
        <v>6.9698332253000004</v>
      </c>
      <c r="M3957" s="22">
        <v>321.26602194999998</v>
      </c>
      <c r="N3957" s="21">
        <v>0.8801808820547945</v>
      </c>
      <c r="O3957" s="21">
        <v>6.9698332253000004</v>
      </c>
    </row>
    <row r="3958" spans="1:15">
      <c r="A3958" s="22">
        <v>321.27828757999998</v>
      </c>
      <c r="B3958" s="21">
        <v>0.8802144865205479</v>
      </c>
      <c r="C3958" s="21">
        <v>6.9702264753999996</v>
      </c>
      <c r="E3958" s="22">
        <v>321.27828757999998</v>
      </c>
      <c r="F3958" s="21">
        <v>0.8802144865205479</v>
      </c>
      <c r="G3958" s="21">
        <v>6.9702264753999996</v>
      </c>
      <c r="I3958" s="22">
        <v>321.27828757999998</v>
      </c>
      <c r="J3958" s="21">
        <v>0.8802144865205479</v>
      </c>
      <c r="K3958" s="21">
        <v>6.9702264753999996</v>
      </c>
      <c r="M3958" s="22">
        <v>321.27828757999998</v>
      </c>
      <c r="N3958" s="21">
        <v>0.8802144865205479</v>
      </c>
      <c r="O3958" s="21">
        <v>6.9702264753999996</v>
      </c>
    </row>
    <row r="3959" spans="1:15">
      <c r="A3959" s="22">
        <v>321.29055320999998</v>
      </c>
      <c r="B3959" s="21">
        <v>0.8802480909863013</v>
      </c>
      <c r="C3959" s="21">
        <v>6.9706197237999996</v>
      </c>
      <c r="E3959" s="22">
        <v>321.29055320999998</v>
      </c>
      <c r="F3959" s="21">
        <v>0.8802480909863013</v>
      </c>
      <c r="G3959" s="21">
        <v>6.9706197237999996</v>
      </c>
      <c r="I3959" s="22">
        <v>321.29055320999998</v>
      </c>
      <c r="J3959" s="21">
        <v>0.8802480909863013</v>
      </c>
      <c r="K3959" s="21">
        <v>6.9706197237999996</v>
      </c>
      <c r="M3959" s="22">
        <v>321.29055320999998</v>
      </c>
      <c r="N3959" s="21">
        <v>0.8802480909863013</v>
      </c>
      <c r="O3959" s="21">
        <v>6.9706197237999996</v>
      </c>
    </row>
    <row r="3960" spans="1:15">
      <c r="A3960" s="22">
        <v>321.30281883999999</v>
      </c>
      <c r="B3960" s="21">
        <v>0.8802816954520547</v>
      </c>
      <c r="C3960" s="21">
        <v>6.9710129705000003</v>
      </c>
      <c r="E3960" s="22">
        <v>321.30281883999999</v>
      </c>
      <c r="F3960" s="21">
        <v>0.8802816954520547</v>
      </c>
      <c r="G3960" s="21">
        <v>6.9710129705000003</v>
      </c>
      <c r="I3960" s="22">
        <v>321.30281883999999</v>
      </c>
      <c r="J3960" s="21">
        <v>0.8802816954520547</v>
      </c>
      <c r="K3960" s="21">
        <v>6.9710129705000003</v>
      </c>
      <c r="M3960" s="22">
        <v>321.30281883999999</v>
      </c>
      <c r="N3960" s="21">
        <v>0.8802816954520547</v>
      </c>
      <c r="O3960" s="21">
        <v>6.9710129705000003</v>
      </c>
    </row>
    <row r="3961" spans="1:15">
      <c r="A3961" s="22">
        <v>321.31508446999999</v>
      </c>
      <c r="B3961" s="21">
        <v>0.88031529991780821</v>
      </c>
      <c r="C3961" s="21">
        <v>6.9714062155000001</v>
      </c>
      <c r="E3961" s="22">
        <v>321.31508446999999</v>
      </c>
      <c r="F3961" s="21">
        <v>0.88031529991780821</v>
      </c>
      <c r="G3961" s="21">
        <v>6.9714062155000001</v>
      </c>
      <c r="I3961" s="22">
        <v>321.31508446999999</v>
      </c>
      <c r="J3961" s="21">
        <v>0.88031529991780821</v>
      </c>
      <c r="K3961" s="21">
        <v>6.9714062155000001</v>
      </c>
      <c r="M3961" s="22">
        <v>321.31508446999999</v>
      </c>
      <c r="N3961" s="21">
        <v>0.88031529991780821</v>
      </c>
      <c r="O3961" s="21">
        <v>6.9714062155000001</v>
      </c>
    </row>
    <row r="3962" spans="1:15">
      <c r="A3962" s="22">
        <v>321.32735009999999</v>
      </c>
      <c r="B3962" s="21">
        <v>0.88034890438356161</v>
      </c>
      <c r="C3962" s="21">
        <v>6.9717994588999996</v>
      </c>
      <c r="E3962" s="22">
        <v>321.32735009999999</v>
      </c>
      <c r="F3962" s="21">
        <v>0.88034890438356161</v>
      </c>
      <c r="G3962" s="21">
        <v>6.9717994588999996</v>
      </c>
      <c r="I3962" s="22">
        <v>321.32735009999999</v>
      </c>
      <c r="J3962" s="21">
        <v>0.88034890438356161</v>
      </c>
      <c r="K3962" s="21">
        <v>6.9717994588999996</v>
      </c>
      <c r="M3962" s="22">
        <v>321.32735009999999</v>
      </c>
      <c r="N3962" s="21">
        <v>0.88034890438356161</v>
      </c>
      <c r="O3962" s="21">
        <v>6.9717994588999996</v>
      </c>
    </row>
    <row r="3963" spans="1:15">
      <c r="A3963" s="22">
        <v>321.33961572999999</v>
      </c>
      <c r="B3963" s="21">
        <v>0.88038250884931502</v>
      </c>
      <c r="C3963" s="21">
        <v>6.9721927005</v>
      </c>
      <c r="E3963" s="22">
        <v>321.33961572999999</v>
      </c>
      <c r="F3963" s="21">
        <v>0.88038250884931502</v>
      </c>
      <c r="G3963" s="21">
        <v>6.9721927005</v>
      </c>
      <c r="I3963" s="22">
        <v>321.33961572999999</v>
      </c>
      <c r="J3963" s="21">
        <v>0.88038250884931502</v>
      </c>
      <c r="K3963" s="21">
        <v>6.9721927005</v>
      </c>
      <c r="M3963" s="22">
        <v>321.33961572999999</v>
      </c>
      <c r="N3963" s="21">
        <v>0.88038250884931502</v>
      </c>
      <c r="O3963" s="21">
        <v>6.9721927005</v>
      </c>
    </row>
    <row r="3964" spans="1:15">
      <c r="A3964" s="22">
        <v>321.35188135999999</v>
      </c>
      <c r="B3964" s="21">
        <v>0.88041611331506853</v>
      </c>
      <c r="C3964" s="21">
        <v>6.9725859406000001</v>
      </c>
      <c r="E3964" s="22">
        <v>321.35188135999999</v>
      </c>
      <c r="F3964" s="21">
        <v>0.88041611331506853</v>
      </c>
      <c r="G3964" s="21">
        <v>6.9725859406000001</v>
      </c>
      <c r="I3964" s="22">
        <v>321.35188135999999</v>
      </c>
      <c r="J3964" s="21">
        <v>0.88041611331506853</v>
      </c>
      <c r="K3964" s="21">
        <v>6.9725859406000001</v>
      </c>
      <c r="M3964" s="22">
        <v>321.35188135999999</v>
      </c>
      <c r="N3964" s="21">
        <v>0.88041611331506853</v>
      </c>
      <c r="O3964" s="21">
        <v>6.9725859406000001</v>
      </c>
    </row>
    <row r="3965" spans="1:15">
      <c r="A3965" s="22">
        <v>321.36414698999999</v>
      </c>
      <c r="B3965" s="21">
        <v>0.88044971778082193</v>
      </c>
      <c r="C3965" s="21">
        <v>6.9729791789000002</v>
      </c>
      <c r="E3965" s="22">
        <v>321.36414698999999</v>
      </c>
      <c r="F3965" s="21">
        <v>0.88044971778082193</v>
      </c>
      <c r="G3965" s="21">
        <v>6.9729791789000002</v>
      </c>
      <c r="I3965" s="22">
        <v>321.36414698999999</v>
      </c>
      <c r="J3965" s="21">
        <v>0.88044971778082193</v>
      </c>
      <c r="K3965" s="21">
        <v>6.9729791789000002</v>
      </c>
      <c r="M3965" s="22">
        <v>321.36414698999999</v>
      </c>
      <c r="N3965" s="21">
        <v>0.88044971778082193</v>
      </c>
      <c r="O3965" s="21">
        <v>6.9729791789000002</v>
      </c>
    </row>
    <row r="3966" spans="1:15">
      <c r="A3966" s="22">
        <v>321.37641262</v>
      </c>
      <c r="B3966" s="21">
        <v>0.88048332224657533</v>
      </c>
      <c r="C3966" s="21">
        <v>6.9733724156000001</v>
      </c>
      <c r="E3966" s="22">
        <v>321.37641262</v>
      </c>
      <c r="F3966" s="21">
        <v>0.88048332224657533</v>
      </c>
      <c r="G3966" s="21">
        <v>6.9733724156000001</v>
      </c>
      <c r="I3966" s="22">
        <v>321.37641262</v>
      </c>
      <c r="J3966" s="21">
        <v>0.88048332224657533</v>
      </c>
      <c r="K3966" s="21">
        <v>6.9733724156000001</v>
      </c>
      <c r="M3966" s="22">
        <v>321.37641262</v>
      </c>
      <c r="N3966" s="21">
        <v>0.88048332224657533</v>
      </c>
      <c r="O3966" s="21">
        <v>6.9733724156000001</v>
      </c>
    </row>
    <row r="3967" spans="1:15">
      <c r="A3967" s="22">
        <v>321.38867825</v>
      </c>
      <c r="B3967" s="21">
        <v>0.88051692671232873</v>
      </c>
      <c r="C3967" s="21">
        <v>6.9737656505999999</v>
      </c>
      <c r="E3967" s="22">
        <v>321.38867825</v>
      </c>
      <c r="F3967" s="21">
        <v>0.88051692671232873</v>
      </c>
      <c r="G3967" s="21">
        <v>6.9737656505999999</v>
      </c>
      <c r="I3967" s="22">
        <v>321.38867825</v>
      </c>
      <c r="J3967" s="21">
        <v>0.88051692671232873</v>
      </c>
      <c r="K3967" s="21">
        <v>6.9737656505999999</v>
      </c>
      <c r="M3967" s="22">
        <v>321.38867825</v>
      </c>
      <c r="N3967" s="21">
        <v>0.88051692671232873</v>
      </c>
      <c r="O3967" s="21">
        <v>6.9737656505999999</v>
      </c>
    </row>
    <row r="3968" spans="1:15">
      <c r="A3968" s="22">
        <v>321.40094388</v>
      </c>
      <c r="B3968" s="21">
        <v>0.88055053117808224</v>
      </c>
      <c r="C3968" s="21">
        <v>6.9741588840000004</v>
      </c>
      <c r="E3968" s="22">
        <v>321.40094388</v>
      </c>
      <c r="F3968" s="21">
        <v>0.88055053117808224</v>
      </c>
      <c r="G3968" s="21">
        <v>6.9741588840000004</v>
      </c>
      <c r="I3968" s="22">
        <v>321.40094388</v>
      </c>
      <c r="J3968" s="21">
        <v>0.88055053117808224</v>
      </c>
      <c r="K3968" s="21">
        <v>6.9741588840000004</v>
      </c>
      <c r="M3968" s="22">
        <v>321.40094388</v>
      </c>
      <c r="N3968" s="21">
        <v>0.88055053117808224</v>
      </c>
      <c r="O3968" s="21">
        <v>6.9741588840000004</v>
      </c>
    </row>
    <row r="3969" spans="1:15">
      <c r="A3969" s="22">
        <v>321.41320951</v>
      </c>
      <c r="B3969" s="21">
        <v>0.88058413564383564</v>
      </c>
      <c r="C3969" s="21">
        <v>6.9745521156999999</v>
      </c>
      <c r="E3969" s="22">
        <v>321.41320951</v>
      </c>
      <c r="F3969" s="21">
        <v>0.88058413564383564</v>
      </c>
      <c r="G3969" s="21">
        <v>6.9745521156999999</v>
      </c>
      <c r="I3969" s="22">
        <v>321.41320951</v>
      </c>
      <c r="J3969" s="21">
        <v>0.88058413564383564</v>
      </c>
      <c r="K3969" s="21">
        <v>6.9745521156999999</v>
      </c>
      <c r="M3969" s="22">
        <v>321.41320951</v>
      </c>
      <c r="N3969" s="21">
        <v>0.88058413564383564</v>
      </c>
      <c r="O3969" s="21">
        <v>6.9745521156999999</v>
      </c>
    </row>
    <row r="3970" spans="1:15">
      <c r="A3970" s="22">
        <v>321.42547514</v>
      </c>
      <c r="B3970" s="21">
        <v>0.88061774010958904</v>
      </c>
      <c r="C3970" s="21">
        <v>6.9749453458000001</v>
      </c>
      <c r="E3970" s="22">
        <v>321.42547514</v>
      </c>
      <c r="F3970" s="21">
        <v>0.88061774010958904</v>
      </c>
      <c r="G3970" s="21">
        <v>6.9749453458000001</v>
      </c>
      <c r="I3970" s="22">
        <v>321.42547514</v>
      </c>
      <c r="J3970" s="21">
        <v>0.88061774010958904</v>
      </c>
      <c r="K3970" s="21">
        <v>6.9749453458000001</v>
      </c>
      <c r="M3970" s="22">
        <v>321.42547514</v>
      </c>
      <c r="N3970" s="21">
        <v>0.88061774010958904</v>
      </c>
      <c r="O3970" s="21">
        <v>6.9749453458000001</v>
      </c>
    </row>
    <row r="3971" spans="1:15">
      <c r="A3971" s="22">
        <v>321.43774077</v>
      </c>
      <c r="B3971" s="21">
        <v>0.88065134457534244</v>
      </c>
      <c r="C3971" s="21">
        <v>6.9753385743000003</v>
      </c>
      <c r="E3971" s="22">
        <v>321.43774077</v>
      </c>
      <c r="F3971" s="21">
        <v>0.88065134457534244</v>
      </c>
      <c r="G3971" s="21">
        <v>6.9753385743000003</v>
      </c>
      <c r="I3971" s="22">
        <v>321.43774077</v>
      </c>
      <c r="J3971" s="21">
        <v>0.88065134457534244</v>
      </c>
      <c r="K3971" s="21">
        <v>6.9753385743000003</v>
      </c>
      <c r="M3971" s="22">
        <v>321.43774077</v>
      </c>
      <c r="N3971" s="21">
        <v>0.88065134457534244</v>
      </c>
      <c r="O3971" s="21">
        <v>6.9753385743000003</v>
      </c>
    </row>
    <row r="3972" spans="1:15">
      <c r="A3972" s="22">
        <v>321.45000640000001</v>
      </c>
      <c r="B3972" s="21">
        <v>0.88068494904109595</v>
      </c>
      <c r="C3972" s="21">
        <v>6.9757318011000002</v>
      </c>
      <c r="E3972" s="22">
        <v>321.45000640000001</v>
      </c>
      <c r="F3972" s="21">
        <v>0.88068494904109595</v>
      </c>
      <c r="G3972" s="21">
        <v>6.9757318011000002</v>
      </c>
      <c r="I3972" s="22">
        <v>321.45000640000001</v>
      </c>
      <c r="J3972" s="21">
        <v>0.88068494904109595</v>
      </c>
      <c r="K3972" s="21">
        <v>6.9757318011000002</v>
      </c>
      <c r="M3972" s="22">
        <v>321.45000640000001</v>
      </c>
      <c r="N3972" s="21">
        <v>0.88068494904109595</v>
      </c>
      <c r="O3972" s="21">
        <v>6.9757318011000002</v>
      </c>
    </row>
    <row r="3973" spans="1:15">
      <c r="A3973" s="22">
        <v>321.46227203000001</v>
      </c>
      <c r="B3973" s="21">
        <v>0.88071855350684936</v>
      </c>
      <c r="C3973" s="21">
        <v>6.9761250263000001</v>
      </c>
      <c r="E3973" s="22">
        <v>321.46227203000001</v>
      </c>
      <c r="F3973" s="21">
        <v>0.88071855350684936</v>
      </c>
      <c r="G3973" s="21">
        <v>6.9761250263000001</v>
      </c>
      <c r="I3973" s="22">
        <v>321.46227203000001</v>
      </c>
      <c r="J3973" s="21">
        <v>0.88071855350684936</v>
      </c>
      <c r="K3973" s="21">
        <v>6.9761250263000001</v>
      </c>
      <c r="M3973" s="22">
        <v>321.46227203000001</v>
      </c>
      <c r="N3973" s="21">
        <v>0.88071855350684936</v>
      </c>
      <c r="O3973" s="21">
        <v>6.9761250263000001</v>
      </c>
    </row>
    <row r="3974" spans="1:15">
      <c r="A3974" s="22">
        <v>321.47453766000001</v>
      </c>
      <c r="B3974" s="21">
        <v>0.88075215797260276</v>
      </c>
      <c r="C3974" s="21">
        <v>6.9765182498999998</v>
      </c>
      <c r="E3974" s="22">
        <v>321.47453766000001</v>
      </c>
      <c r="F3974" s="21">
        <v>0.88075215797260276</v>
      </c>
      <c r="G3974" s="21">
        <v>6.9765182498999998</v>
      </c>
      <c r="I3974" s="22">
        <v>321.47453766000001</v>
      </c>
      <c r="J3974" s="21">
        <v>0.88075215797260276</v>
      </c>
      <c r="K3974" s="21">
        <v>6.9765182498999998</v>
      </c>
      <c r="M3974" s="22">
        <v>321.47453766000001</v>
      </c>
      <c r="N3974" s="21">
        <v>0.88075215797260276</v>
      </c>
      <c r="O3974" s="21">
        <v>6.9765182498999998</v>
      </c>
    </row>
    <row r="3975" spans="1:15">
      <c r="A3975" s="22">
        <v>321.48680329000001</v>
      </c>
      <c r="B3975" s="21">
        <v>0.88078576243835616</v>
      </c>
      <c r="C3975" s="21">
        <v>6.9769114719000003</v>
      </c>
      <c r="E3975" s="22">
        <v>321.48680329000001</v>
      </c>
      <c r="F3975" s="21">
        <v>0.88078576243835616</v>
      </c>
      <c r="G3975" s="21">
        <v>6.9769114719000003</v>
      </c>
      <c r="I3975" s="22">
        <v>321.48680329000001</v>
      </c>
      <c r="J3975" s="21">
        <v>0.88078576243835616</v>
      </c>
      <c r="K3975" s="21">
        <v>6.9769114719000003</v>
      </c>
      <c r="M3975" s="22">
        <v>321.48680329000001</v>
      </c>
      <c r="N3975" s="21">
        <v>0.88078576243835616</v>
      </c>
      <c r="O3975" s="21">
        <v>6.9769114719000003</v>
      </c>
    </row>
    <row r="3976" spans="1:15">
      <c r="A3976" s="22">
        <v>321.49906892000001</v>
      </c>
      <c r="B3976" s="21">
        <v>0.88081936690410967</v>
      </c>
      <c r="C3976" s="21">
        <v>6.9773046922999997</v>
      </c>
      <c r="E3976" s="22">
        <v>321.49906892000001</v>
      </c>
      <c r="F3976" s="21">
        <v>0.88081936690410967</v>
      </c>
      <c r="G3976" s="21">
        <v>6.9773046922999997</v>
      </c>
      <c r="I3976" s="22">
        <v>321.49906892000001</v>
      </c>
      <c r="J3976" s="21">
        <v>0.88081936690410967</v>
      </c>
      <c r="K3976" s="21">
        <v>6.9773046922999997</v>
      </c>
      <c r="M3976" s="22">
        <v>321.49906892000001</v>
      </c>
      <c r="N3976" s="21">
        <v>0.88081936690410967</v>
      </c>
      <c r="O3976" s="21">
        <v>6.9773046922999997</v>
      </c>
    </row>
    <row r="3977" spans="1:15">
      <c r="A3977" s="22">
        <v>321.51133455000002</v>
      </c>
      <c r="B3977" s="21">
        <v>0.88085297136986307</v>
      </c>
      <c r="C3977" s="21">
        <v>6.9776979110999999</v>
      </c>
      <c r="E3977" s="22">
        <v>321.51133455000002</v>
      </c>
      <c r="F3977" s="21">
        <v>0.88085297136986307</v>
      </c>
      <c r="G3977" s="21">
        <v>6.9776979110999999</v>
      </c>
      <c r="I3977" s="22">
        <v>321.51133455000002</v>
      </c>
      <c r="J3977" s="21">
        <v>0.88085297136986307</v>
      </c>
      <c r="K3977" s="21">
        <v>6.9776979110999999</v>
      </c>
      <c r="M3977" s="22">
        <v>321.51133455000002</v>
      </c>
      <c r="N3977" s="21">
        <v>0.88085297136986307</v>
      </c>
      <c r="O3977" s="21">
        <v>6.9776979110999999</v>
      </c>
    </row>
    <row r="3978" spans="1:15">
      <c r="A3978" s="22">
        <v>321.52360018000002</v>
      </c>
      <c r="B3978" s="21">
        <v>0.88088657583561647</v>
      </c>
      <c r="C3978" s="21">
        <v>6.9780911283</v>
      </c>
      <c r="E3978" s="22">
        <v>321.52360018000002</v>
      </c>
      <c r="F3978" s="21">
        <v>0.88088657583561647</v>
      </c>
      <c r="G3978" s="21">
        <v>6.9780911283</v>
      </c>
      <c r="I3978" s="22">
        <v>321.52360018000002</v>
      </c>
      <c r="J3978" s="21">
        <v>0.88088657583561647</v>
      </c>
      <c r="K3978" s="21">
        <v>6.9780911283</v>
      </c>
      <c r="M3978" s="22">
        <v>321.52360018000002</v>
      </c>
      <c r="N3978" s="21">
        <v>0.88088657583561647</v>
      </c>
      <c r="O3978" s="21">
        <v>6.9780911283</v>
      </c>
    </row>
    <row r="3979" spans="1:15">
      <c r="A3979" s="22">
        <v>321.53586581000002</v>
      </c>
      <c r="B3979" s="21">
        <v>0.88092018030136987</v>
      </c>
      <c r="C3979" s="21">
        <v>6.9784843438999999</v>
      </c>
      <c r="E3979" s="22">
        <v>321.53586581000002</v>
      </c>
      <c r="F3979" s="21">
        <v>0.88092018030136987</v>
      </c>
      <c r="G3979" s="21">
        <v>6.9784843438999999</v>
      </c>
      <c r="I3979" s="22">
        <v>321.53586581000002</v>
      </c>
      <c r="J3979" s="21">
        <v>0.88092018030136987</v>
      </c>
      <c r="K3979" s="21">
        <v>6.9784843438999999</v>
      </c>
      <c r="M3979" s="22">
        <v>321.53586581000002</v>
      </c>
      <c r="N3979" s="21">
        <v>0.88092018030136987</v>
      </c>
      <c r="O3979" s="21">
        <v>6.9784843438999999</v>
      </c>
    </row>
    <row r="3980" spans="1:15">
      <c r="A3980" s="22">
        <v>321.54813144000002</v>
      </c>
      <c r="B3980" s="21">
        <v>0.88095378476712338</v>
      </c>
      <c r="C3980" s="21">
        <v>6.9788775578999998</v>
      </c>
      <c r="E3980" s="22">
        <v>321.54813144000002</v>
      </c>
      <c r="F3980" s="21">
        <v>0.88095378476712338</v>
      </c>
      <c r="G3980" s="21">
        <v>6.9788775578999998</v>
      </c>
      <c r="I3980" s="22">
        <v>321.54813144000002</v>
      </c>
      <c r="J3980" s="21">
        <v>0.88095378476712338</v>
      </c>
      <c r="K3980" s="21">
        <v>6.9788775578999998</v>
      </c>
      <c r="M3980" s="22">
        <v>321.54813144000002</v>
      </c>
      <c r="N3980" s="21">
        <v>0.88095378476712338</v>
      </c>
      <c r="O3980" s="21">
        <v>6.9788775578999998</v>
      </c>
    </row>
    <row r="3981" spans="1:15">
      <c r="A3981" s="22">
        <v>321.56039707000002</v>
      </c>
      <c r="B3981" s="21">
        <v>0.88098738923287678</v>
      </c>
      <c r="C3981" s="21">
        <v>6.9792707703000003</v>
      </c>
      <c r="E3981" s="22">
        <v>321.56039707000002</v>
      </c>
      <c r="F3981" s="21">
        <v>0.88098738923287678</v>
      </c>
      <c r="G3981" s="21">
        <v>6.9792707703000003</v>
      </c>
      <c r="I3981" s="22">
        <v>321.56039707000002</v>
      </c>
      <c r="J3981" s="21">
        <v>0.88098738923287678</v>
      </c>
      <c r="K3981" s="21">
        <v>6.9792707703000003</v>
      </c>
      <c r="M3981" s="22">
        <v>321.56039707000002</v>
      </c>
      <c r="N3981" s="21">
        <v>0.88098738923287678</v>
      </c>
      <c r="O3981" s="21">
        <v>6.9792707703000003</v>
      </c>
    </row>
    <row r="3982" spans="1:15">
      <c r="A3982" s="22">
        <v>321.57266270000002</v>
      </c>
      <c r="B3982" s="21">
        <v>0.88102099369863018</v>
      </c>
      <c r="C3982" s="21">
        <v>6.9796639811999999</v>
      </c>
      <c r="E3982" s="22">
        <v>321.57266270000002</v>
      </c>
      <c r="F3982" s="21">
        <v>0.88102099369863018</v>
      </c>
      <c r="G3982" s="21">
        <v>6.9796639811999999</v>
      </c>
      <c r="I3982" s="22">
        <v>321.57266270000002</v>
      </c>
      <c r="J3982" s="21">
        <v>0.88102099369863018</v>
      </c>
      <c r="K3982" s="21">
        <v>6.9796639811999999</v>
      </c>
      <c r="M3982" s="22">
        <v>321.57266270000002</v>
      </c>
      <c r="N3982" s="21">
        <v>0.88102099369863018</v>
      </c>
      <c r="O3982" s="21">
        <v>6.9796639811999999</v>
      </c>
    </row>
    <row r="3983" spans="1:15">
      <c r="A3983" s="22">
        <v>321.58492833000003</v>
      </c>
      <c r="B3983" s="21">
        <v>0.88105459816438358</v>
      </c>
      <c r="C3983" s="21">
        <v>6.9800571905000002</v>
      </c>
      <c r="E3983" s="22">
        <v>321.58492833000003</v>
      </c>
      <c r="F3983" s="21">
        <v>0.88105459816438358</v>
      </c>
      <c r="G3983" s="21">
        <v>6.9800571905000002</v>
      </c>
      <c r="I3983" s="22">
        <v>321.58492833000003</v>
      </c>
      <c r="J3983" s="21">
        <v>0.88105459816438358</v>
      </c>
      <c r="K3983" s="21">
        <v>6.9800571905000002</v>
      </c>
      <c r="M3983" s="22">
        <v>321.58492833000003</v>
      </c>
      <c r="N3983" s="21">
        <v>0.88105459816438358</v>
      </c>
      <c r="O3983" s="21">
        <v>6.9800571905000002</v>
      </c>
    </row>
    <row r="3984" spans="1:15">
      <c r="A3984" s="22">
        <v>321.59719396000003</v>
      </c>
      <c r="B3984" s="21">
        <v>0.8810882026301371</v>
      </c>
      <c r="C3984" s="21">
        <v>6.9804503982000004</v>
      </c>
      <c r="E3984" s="22">
        <v>321.59719396000003</v>
      </c>
      <c r="F3984" s="21">
        <v>0.8810882026301371</v>
      </c>
      <c r="G3984" s="21">
        <v>6.9804503982000004</v>
      </c>
      <c r="I3984" s="22">
        <v>321.59719396000003</v>
      </c>
      <c r="J3984" s="21">
        <v>0.8810882026301371</v>
      </c>
      <c r="K3984" s="21">
        <v>6.9804503982000004</v>
      </c>
      <c r="M3984" s="22">
        <v>321.59719396000003</v>
      </c>
      <c r="N3984" s="21">
        <v>0.8810882026301371</v>
      </c>
      <c r="O3984" s="21">
        <v>6.9804503982000004</v>
      </c>
    </row>
    <row r="3985" spans="1:15">
      <c r="A3985" s="22">
        <v>321.60945958999997</v>
      </c>
      <c r="B3985" s="21">
        <v>0.88112180709589039</v>
      </c>
      <c r="C3985" s="21">
        <v>6.9808436044000004</v>
      </c>
      <c r="E3985" s="22">
        <v>321.60945958999997</v>
      </c>
      <c r="F3985" s="21">
        <v>0.88112180709589039</v>
      </c>
      <c r="G3985" s="21">
        <v>6.9808436044000004</v>
      </c>
      <c r="I3985" s="22">
        <v>321.60945958999997</v>
      </c>
      <c r="J3985" s="21">
        <v>0.88112180709589039</v>
      </c>
      <c r="K3985" s="21">
        <v>6.9808436044000004</v>
      </c>
      <c r="M3985" s="22">
        <v>321.60945958999997</v>
      </c>
      <c r="N3985" s="21">
        <v>0.88112180709589039</v>
      </c>
      <c r="O3985" s="21">
        <v>6.9808436044000004</v>
      </c>
    </row>
    <row r="3986" spans="1:15">
      <c r="A3986" s="22">
        <v>321.62172521999997</v>
      </c>
      <c r="B3986" s="21">
        <v>0.88115541156164379</v>
      </c>
      <c r="C3986" s="21">
        <v>6.9812368090000003</v>
      </c>
      <c r="E3986" s="22">
        <v>321.62172521999997</v>
      </c>
      <c r="F3986" s="21">
        <v>0.88115541156164379</v>
      </c>
      <c r="G3986" s="21">
        <v>6.9812368090000003</v>
      </c>
      <c r="I3986" s="22">
        <v>321.62172521999997</v>
      </c>
      <c r="J3986" s="21">
        <v>0.88115541156164379</v>
      </c>
      <c r="K3986" s="21">
        <v>6.9812368090000003</v>
      </c>
      <c r="M3986" s="22">
        <v>321.62172521999997</v>
      </c>
      <c r="N3986" s="21">
        <v>0.88115541156164379</v>
      </c>
      <c r="O3986" s="21">
        <v>6.9812368090000003</v>
      </c>
    </row>
    <row r="3987" spans="1:15">
      <c r="A3987" s="22">
        <v>321.63399084999998</v>
      </c>
      <c r="B3987" s="21">
        <v>0.88118901602739719</v>
      </c>
      <c r="C3987" s="21">
        <v>6.9816300121000001</v>
      </c>
      <c r="E3987" s="22">
        <v>321.63399084999998</v>
      </c>
      <c r="F3987" s="21">
        <v>0.88118901602739719</v>
      </c>
      <c r="G3987" s="21">
        <v>6.9816300121000001</v>
      </c>
      <c r="I3987" s="22">
        <v>321.63399084999998</v>
      </c>
      <c r="J3987" s="21">
        <v>0.88118901602739719</v>
      </c>
      <c r="K3987" s="21">
        <v>6.9816300121000001</v>
      </c>
      <c r="M3987" s="22">
        <v>321.63399084999998</v>
      </c>
      <c r="N3987" s="21">
        <v>0.88118901602739719</v>
      </c>
      <c r="O3987" s="21">
        <v>6.9816300121000001</v>
      </c>
    </row>
    <row r="3988" spans="1:15">
      <c r="A3988" s="22">
        <v>321.64625647999998</v>
      </c>
      <c r="B3988" s="21">
        <v>0.88122262049315059</v>
      </c>
      <c r="C3988" s="21">
        <v>6.9820232135999998</v>
      </c>
      <c r="E3988" s="22">
        <v>321.64625647999998</v>
      </c>
      <c r="F3988" s="21">
        <v>0.88122262049315059</v>
      </c>
      <c r="G3988" s="21">
        <v>6.9820232135999998</v>
      </c>
      <c r="I3988" s="22">
        <v>321.64625647999998</v>
      </c>
      <c r="J3988" s="21">
        <v>0.88122262049315059</v>
      </c>
      <c r="K3988" s="21">
        <v>6.9820232135999998</v>
      </c>
      <c r="M3988" s="22">
        <v>321.64625647999998</v>
      </c>
      <c r="N3988" s="21">
        <v>0.88122262049315059</v>
      </c>
      <c r="O3988" s="21">
        <v>6.9820232135999998</v>
      </c>
    </row>
    <row r="3989" spans="1:15">
      <c r="A3989" s="22">
        <v>321.65852210999998</v>
      </c>
      <c r="B3989" s="21">
        <v>0.8812562249589041</v>
      </c>
      <c r="C3989" s="21">
        <v>6.9824164137000002</v>
      </c>
      <c r="E3989" s="22">
        <v>321.65852210999998</v>
      </c>
      <c r="F3989" s="21">
        <v>0.8812562249589041</v>
      </c>
      <c r="G3989" s="21">
        <v>6.9824164137000002</v>
      </c>
      <c r="I3989" s="22">
        <v>321.65852210999998</v>
      </c>
      <c r="J3989" s="21">
        <v>0.8812562249589041</v>
      </c>
      <c r="K3989" s="21">
        <v>6.9824164137000002</v>
      </c>
      <c r="M3989" s="22">
        <v>321.65852210999998</v>
      </c>
      <c r="N3989" s="21">
        <v>0.8812562249589041</v>
      </c>
      <c r="O3989" s="21">
        <v>6.9824164137000002</v>
      </c>
    </row>
    <row r="3990" spans="1:15">
      <c r="A3990" s="22">
        <v>321.67078773999998</v>
      </c>
      <c r="B3990" s="21">
        <v>0.8812898294246575</v>
      </c>
      <c r="C3990" s="21">
        <v>6.9828096121999996</v>
      </c>
      <c r="E3990" s="22">
        <v>321.67078773999998</v>
      </c>
      <c r="F3990" s="21">
        <v>0.8812898294246575</v>
      </c>
      <c r="G3990" s="21">
        <v>6.9828096121999996</v>
      </c>
      <c r="I3990" s="22">
        <v>321.67078773999998</v>
      </c>
      <c r="J3990" s="21">
        <v>0.8812898294246575</v>
      </c>
      <c r="K3990" s="21">
        <v>6.9828096121999996</v>
      </c>
      <c r="M3990" s="22">
        <v>321.67078773999998</v>
      </c>
      <c r="N3990" s="21">
        <v>0.8812898294246575</v>
      </c>
      <c r="O3990" s="21">
        <v>6.9828096121999996</v>
      </c>
    </row>
    <row r="3991" spans="1:15">
      <c r="A3991" s="22">
        <v>321.68305336999998</v>
      </c>
      <c r="B3991" s="21">
        <v>0.8813234338904109</v>
      </c>
      <c r="C3991" s="21">
        <v>6.9832028090999998</v>
      </c>
      <c r="E3991" s="22">
        <v>321.68305336999998</v>
      </c>
      <c r="F3991" s="21">
        <v>0.8813234338904109</v>
      </c>
      <c r="G3991" s="21">
        <v>6.9832028090999998</v>
      </c>
      <c r="I3991" s="22">
        <v>321.68305336999998</v>
      </c>
      <c r="J3991" s="21">
        <v>0.8813234338904109</v>
      </c>
      <c r="K3991" s="21">
        <v>6.9832028090999998</v>
      </c>
      <c r="M3991" s="22">
        <v>321.68305336999998</v>
      </c>
      <c r="N3991" s="21">
        <v>0.8813234338904109</v>
      </c>
      <c r="O3991" s="21">
        <v>6.9832028090999998</v>
      </c>
    </row>
    <row r="3992" spans="1:15">
      <c r="A3992" s="22">
        <v>321.69531899999998</v>
      </c>
      <c r="B3992" s="21">
        <v>0.8813570383561643</v>
      </c>
      <c r="C3992" s="21">
        <v>6.9835960045999999</v>
      </c>
      <c r="E3992" s="22">
        <v>321.69531899999998</v>
      </c>
      <c r="F3992" s="21">
        <v>0.8813570383561643</v>
      </c>
      <c r="G3992" s="21">
        <v>6.9835960045999999</v>
      </c>
      <c r="I3992" s="22">
        <v>321.69531899999998</v>
      </c>
      <c r="J3992" s="21">
        <v>0.8813570383561643</v>
      </c>
      <c r="K3992" s="21">
        <v>6.9835960045999999</v>
      </c>
      <c r="M3992" s="22">
        <v>321.69531899999998</v>
      </c>
      <c r="N3992" s="21">
        <v>0.8813570383561643</v>
      </c>
      <c r="O3992" s="21">
        <v>6.9835960045999999</v>
      </c>
    </row>
    <row r="3993" spans="1:15">
      <c r="A3993" s="22">
        <v>321.70758462999999</v>
      </c>
      <c r="B3993" s="21">
        <v>0.88139064282191781</v>
      </c>
      <c r="C3993" s="21">
        <v>6.9839891985999998</v>
      </c>
      <c r="E3993" s="22">
        <v>321.70758462999999</v>
      </c>
      <c r="F3993" s="21">
        <v>0.88139064282191781</v>
      </c>
      <c r="G3993" s="21">
        <v>6.9839891985999998</v>
      </c>
      <c r="I3993" s="22">
        <v>321.70758462999999</v>
      </c>
      <c r="J3993" s="21">
        <v>0.88139064282191781</v>
      </c>
      <c r="K3993" s="21">
        <v>6.9839891985999998</v>
      </c>
      <c r="M3993" s="22">
        <v>321.70758462999999</v>
      </c>
      <c r="N3993" s="21">
        <v>0.88139064282191781</v>
      </c>
      <c r="O3993" s="21">
        <v>6.9839891985999998</v>
      </c>
    </row>
    <row r="3994" spans="1:15">
      <c r="A3994" s="22">
        <v>321.71985025999999</v>
      </c>
      <c r="B3994" s="21">
        <v>0.88142424728767121</v>
      </c>
      <c r="C3994" s="21">
        <v>6.9843823909999996</v>
      </c>
      <c r="E3994" s="22">
        <v>321.71985025999999</v>
      </c>
      <c r="F3994" s="21">
        <v>0.88142424728767121</v>
      </c>
      <c r="G3994" s="21">
        <v>6.9843823909999996</v>
      </c>
      <c r="I3994" s="22">
        <v>321.71985025999999</v>
      </c>
      <c r="J3994" s="21">
        <v>0.88142424728767121</v>
      </c>
      <c r="K3994" s="21">
        <v>6.9843823909999996</v>
      </c>
      <c r="M3994" s="22">
        <v>321.71985025999999</v>
      </c>
      <c r="N3994" s="21">
        <v>0.88142424728767121</v>
      </c>
      <c r="O3994" s="21">
        <v>6.9843823909999996</v>
      </c>
    </row>
    <row r="3995" spans="1:15">
      <c r="A3995" s="22">
        <v>321.73211588999999</v>
      </c>
      <c r="B3995" s="21">
        <v>0.88145785175342461</v>
      </c>
      <c r="C3995" s="21">
        <v>6.9847755820000001</v>
      </c>
      <c r="E3995" s="22">
        <v>321.73211588999999</v>
      </c>
      <c r="F3995" s="21">
        <v>0.88145785175342461</v>
      </c>
      <c r="G3995" s="21">
        <v>6.9847755820000001</v>
      </c>
      <c r="I3995" s="22">
        <v>321.73211588999999</v>
      </c>
      <c r="J3995" s="21">
        <v>0.88145785175342461</v>
      </c>
      <c r="K3995" s="21">
        <v>6.9847755820000001</v>
      </c>
      <c r="M3995" s="22">
        <v>321.73211588999999</v>
      </c>
      <c r="N3995" s="21">
        <v>0.88145785175342461</v>
      </c>
      <c r="O3995" s="21">
        <v>6.9847755820000001</v>
      </c>
    </row>
    <row r="3996" spans="1:15">
      <c r="A3996" s="22">
        <v>321.74438151999999</v>
      </c>
      <c r="B3996" s="21">
        <v>0.88149145621917802</v>
      </c>
      <c r="C3996" s="21">
        <v>6.9851687713999997</v>
      </c>
      <c r="E3996" s="22">
        <v>321.74438151999999</v>
      </c>
      <c r="F3996" s="21">
        <v>0.88149145621917802</v>
      </c>
      <c r="G3996" s="21">
        <v>6.9851687713999997</v>
      </c>
      <c r="I3996" s="22">
        <v>321.74438151999999</v>
      </c>
      <c r="J3996" s="21">
        <v>0.88149145621917802</v>
      </c>
      <c r="K3996" s="21">
        <v>6.9851687713999997</v>
      </c>
      <c r="M3996" s="22">
        <v>321.74438151999999</v>
      </c>
      <c r="N3996" s="21">
        <v>0.88149145621917802</v>
      </c>
      <c r="O3996" s="21">
        <v>6.9851687713999997</v>
      </c>
    </row>
    <row r="3997" spans="1:15">
      <c r="A3997" s="22">
        <v>321.75664714999999</v>
      </c>
      <c r="B3997" s="21">
        <v>0.88152506068493153</v>
      </c>
      <c r="C3997" s="21">
        <v>6.9855619594</v>
      </c>
      <c r="E3997" s="22">
        <v>321.75664714999999</v>
      </c>
      <c r="F3997" s="21">
        <v>0.88152506068493153</v>
      </c>
      <c r="G3997" s="21">
        <v>6.9855619594</v>
      </c>
      <c r="I3997" s="22">
        <v>321.75664714999999</v>
      </c>
      <c r="J3997" s="21">
        <v>0.88152506068493153</v>
      </c>
      <c r="K3997" s="21">
        <v>6.9855619594</v>
      </c>
      <c r="M3997" s="22">
        <v>321.75664714999999</v>
      </c>
      <c r="N3997" s="21">
        <v>0.88152506068493153</v>
      </c>
      <c r="O3997" s="21">
        <v>6.9855619594</v>
      </c>
    </row>
    <row r="3998" spans="1:15">
      <c r="A3998" s="22">
        <v>321.76891277999999</v>
      </c>
      <c r="B3998" s="21">
        <v>0.88155866515068493</v>
      </c>
      <c r="C3998" s="21">
        <v>6.9859551459000002</v>
      </c>
      <c r="E3998" s="22">
        <v>321.76891277999999</v>
      </c>
      <c r="F3998" s="21">
        <v>0.88155866515068493</v>
      </c>
      <c r="G3998" s="21">
        <v>6.9859551459000002</v>
      </c>
      <c r="I3998" s="22">
        <v>321.76891277999999</v>
      </c>
      <c r="J3998" s="21">
        <v>0.88155866515068493</v>
      </c>
      <c r="K3998" s="21">
        <v>6.9859551459000002</v>
      </c>
      <c r="M3998" s="22">
        <v>321.76891277999999</v>
      </c>
      <c r="N3998" s="21">
        <v>0.88155866515068493</v>
      </c>
      <c r="O3998" s="21">
        <v>6.9859551459000002</v>
      </c>
    </row>
    <row r="3999" spans="1:15">
      <c r="A3999" s="22">
        <v>321.78117841</v>
      </c>
      <c r="B3999" s="21">
        <v>0.88159226961643833</v>
      </c>
      <c r="C3999" s="21">
        <v>6.9863483309000003</v>
      </c>
      <c r="E3999" s="22">
        <v>321.78117841</v>
      </c>
      <c r="F3999" s="21">
        <v>0.88159226961643833</v>
      </c>
      <c r="G3999" s="21">
        <v>6.9863483309000003</v>
      </c>
      <c r="I3999" s="22">
        <v>321.78117841</v>
      </c>
      <c r="J3999" s="21">
        <v>0.88159226961643833</v>
      </c>
      <c r="K3999" s="21">
        <v>6.9863483309000003</v>
      </c>
      <c r="M3999" s="22">
        <v>321.78117841</v>
      </c>
      <c r="N3999" s="21">
        <v>0.88159226961643833</v>
      </c>
      <c r="O3999" s="21">
        <v>6.9863483309000003</v>
      </c>
    </row>
    <row r="4000" spans="1:15">
      <c r="A4000" s="22">
        <v>321.79344404</v>
      </c>
      <c r="B4000" s="21">
        <v>0.88162587408219173</v>
      </c>
      <c r="C4000" s="21">
        <v>6.9867415145000002</v>
      </c>
      <c r="E4000" s="22">
        <v>321.79344404</v>
      </c>
      <c r="F4000" s="21">
        <v>0.88162587408219173</v>
      </c>
      <c r="G4000" s="21">
        <v>6.9867415145000002</v>
      </c>
      <c r="I4000" s="22">
        <v>321.79344404</v>
      </c>
      <c r="J4000" s="21">
        <v>0.88162587408219173</v>
      </c>
      <c r="K4000" s="21">
        <v>6.9867415145000002</v>
      </c>
      <c r="M4000" s="22">
        <v>321.79344404</v>
      </c>
      <c r="N4000" s="21">
        <v>0.88162587408219173</v>
      </c>
      <c r="O4000" s="21">
        <v>6.9867415145000002</v>
      </c>
    </row>
    <row r="4001" spans="1:15">
      <c r="A4001" s="22">
        <v>321.80570967</v>
      </c>
      <c r="B4001" s="21">
        <v>0.88165947854794524</v>
      </c>
      <c r="C4001" s="21">
        <v>6.9871346966000001</v>
      </c>
      <c r="E4001" s="22">
        <v>321.80570967</v>
      </c>
      <c r="F4001" s="21">
        <v>0.88165947854794524</v>
      </c>
      <c r="G4001" s="21">
        <v>6.9871346966000001</v>
      </c>
      <c r="I4001" s="22">
        <v>321.80570967</v>
      </c>
      <c r="J4001" s="21">
        <v>0.88165947854794524</v>
      </c>
      <c r="K4001" s="21">
        <v>6.9871346966000001</v>
      </c>
      <c r="M4001" s="22">
        <v>321.80570967</v>
      </c>
      <c r="N4001" s="21">
        <v>0.88165947854794524</v>
      </c>
      <c r="O4001" s="21">
        <v>6.9871346966000001</v>
      </c>
    </row>
    <row r="4002" spans="1:15">
      <c r="A4002" s="22">
        <v>321.8179753</v>
      </c>
      <c r="B4002" s="21">
        <v>0.88169308301369864</v>
      </c>
      <c r="C4002" s="21">
        <v>6.9875278771999998</v>
      </c>
      <c r="E4002" s="22">
        <v>321.8179753</v>
      </c>
      <c r="F4002" s="21">
        <v>0.88169308301369864</v>
      </c>
      <c r="G4002" s="21">
        <v>6.9875278771999998</v>
      </c>
      <c r="I4002" s="22">
        <v>321.8179753</v>
      </c>
      <c r="J4002" s="21">
        <v>0.88169308301369864</v>
      </c>
      <c r="K4002" s="21">
        <v>6.9875278771999998</v>
      </c>
      <c r="M4002" s="22">
        <v>321.8179753</v>
      </c>
      <c r="N4002" s="21">
        <v>0.88169308301369864</v>
      </c>
      <c r="O4002" s="21">
        <v>6.9875278771999998</v>
      </c>
    </row>
    <row r="4003" spans="1:15">
      <c r="A4003" s="22">
        <v>321.83024093</v>
      </c>
      <c r="B4003" s="21">
        <v>0.88172668747945204</v>
      </c>
      <c r="C4003" s="21">
        <v>6.9879210564000003</v>
      </c>
      <c r="E4003" s="22">
        <v>321.83024093</v>
      </c>
      <c r="F4003" s="21">
        <v>0.88172668747945204</v>
      </c>
      <c r="G4003" s="21">
        <v>6.9879210564000003</v>
      </c>
      <c r="I4003" s="22">
        <v>321.83024093</v>
      </c>
      <c r="J4003" s="21">
        <v>0.88172668747945204</v>
      </c>
      <c r="K4003" s="21">
        <v>6.9879210564000003</v>
      </c>
      <c r="M4003" s="22">
        <v>321.83024093</v>
      </c>
      <c r="N4003" s="21">
        <v>0.88172668747945204</v>
      </c>
      <c r="O4003" s="21">
        <v>6.9879210564000003</v>
      </c>
    </row>
    <row r="4004" spans="1:15">
      <c r="A4004" s="22">
        <v>321.84250656</v>
      </c>
      <c r="B4004" s="21">
        <v>0.88176029194520544</v>
      </c>
      <c r="C4004" s="21">
        <v>6.9883142341999998</v>
      </c>
      <c r="E4004" s="22">
        <v>321.84250656</v>
      </c>
      <c r="F4004" s="21">
        <v>0.88176029194520544</v>
      </c>
      <c r="G4004" s="21">
        <v>6.9883142341999998</v>
      </c>
      <c r="I4004" s="22">
        <v>321.84250656</v>
      </c>
      <c r="J4004" s="21">
        <v>0.88176029194520544</v>
      </c>
      <c r="K4004" s="21">
        <v>6.9883142341999998</v>
      </c>
      <c r="M4004" s="22">
        <v>321.84250656</v>
      </c>
      <c r="N4004" s="21">
        <v>0.88176029194520544</v>
      </c>
      <c r="O4004" s="21">
        <v>6.9883142341999998</v>
      </c>
    </row>
    <row r="4005" spans="1:15">
      <c r="A4005" s="22">
        <v>321.85477219000001</v>
      </c>
      <c r="B4005" s="21">
        <v>0.88179389641095896</v>
      </c>
      <c r="C4005" s="21">
        <v>6.9887074105</v>
      </c>
      <c r="E4005" s="22">
        <v>321.85477219000001</v>
      </c>
      <c r="F4005" s="21">
        <v>0.88179389641095896</v>
      </c>
      <c r="G4005" s="21">
        <v>6.9887074105</v>
      </c>
      <c r="I4005" s="22">
        <v>321.85477219000001</v>
      </c>
      <c r="J4005" s="21">
        <v>0.88179389641095896</v>
      </c>
      <c r="K4005" s="21">
        <v>6.9887074105</v>
      </c>
      <c r="M4005" s="22">
        <v>321.85477219000001</v>
      </c>
      <c r="N4005" s="21">
        <v>0.88179389641095896</v>
      </c>
      <c r="O4005" s="21">
        <v>6.9887074105</v>
      </c>
    </row>
    <row r="4006" spans="1:15">
      <c r="A4006" s="22">
        <v>321.86703782000001</v>
      </c>
      <c r="B4006" s="21">
        <v>0.88182750087671236</v>
      </c>
      <c r="C4006" s="21">
        <v>6.9891005853000001</v>
      </c>
      <c r="E4006" s="22">
        <v>321.86703782000001</v>
      </c>
      <c r="F4006" s="21">
        <v>0.88182750087671236</v>
      </c>
      <c r="G4006" s="21">
        <v>6.9891005853000001</v>
      </c>
      <c r="I4006" s="22">
        <v>321.86703782000001</v>
      </c>
      <c r="J4006" s="21">
        <v>0.88182750087671236</v>
      </c>
      <c r="K4006" s="21">
        <v>6.9891005853000001</v>
      </c>
      <c r="M4006" s="22">
        <v>321.86703782000001</v>
      </c>
      <c r="N4006" s="21">
        <v>0.88182750087671236</v>
      </c>
      <c r="O4006" s="21">
        <v>6.9891005853000001</v>
      </c>
    </row>
    <row r="4007" spans="1:15">
      <c r="A4007" s="22">
        <v>321.87930345000001</v>
      </c>
      <c r="B4007" s="21">
        <v>0.88186110534246576</v>
      </c>
      <c r="C4007" s="21">
        <v>6.9894937588000001</v>
      </c>
      <c r="E4007" s="22">
        <v>321.87930345000001</v>
      </c>
      <c r="F4007" s="21">
        <v>0.88186110534246576</v>
      </c>
      <c r="G4007" s="21">
        <v>6.9894937588000001</v>
      </c>
      <c r="I4007" s="22">
        <v>321.87930345000001</v>
      </c>
      <c r="J4007" s="21">
        <v>0.88186110534246576</v>
      </c>
      <c r="K4007" s="21">
        <v>6.9894937588000001</v>
      </c>
      <c r="M4007" s="22">
        <v>321.87930345000001</v>
      </c>
      <c r="N4007" s="21">
        <v>0.88186110534246576</v>
      </c>
      <c r="O4007" s="21">
        <v>6.9894937588000001</v>
      </c>
    </row>
    <row r="4008" spans="1:15">
      <c r="A4008" s="22">
        <v>321.89156908000001</v>
      </c>
      <c r="B4008" s="21">
        <v>0.88189470980821916</v>
      </c>
      <c r="C4008" s="21">
        <v>6.9898869308</v>
      </c>
      <c r="E4008" s="22">
        <v>321.89156908000001</v>
      </c>
      <c r="F4008" s="21">
        <v>0.88189470980821916</v>
      </c>
      <c r="G4008" s="21">
        <v>6.9898869308</v>
      </c>
      <c r="I4008" s="22">
        <v>321.89156908000001</v>
      </c>
      <c r="J4008" s="21">
        <v>0.88189470980821916</v>
      </c>
      <c r="K4008" s="21">
        <v>6.9898869308</v>
      </c>
      <c r="M4008" s="22">
        <v>321.89156908000001</v>
      </c>
      <c r="N4008" s="21">
        <v>0.88189470980821916</v>
      </c>
      <c r="O4008" s="21">
        <v>6.9898869308</v>
      </c>
    </row>
    <row r="4009" spans="1:15">
      <c r="A4009" s="22">
        <v>321.90383471000001</v>
      </c>
      <c r="B4009" s="21">
        <v>0.88192831427397267</v>
      </c>
      <c r="C4009" s="21">
        <v>6.9902801013999998</v>
      </c>
      <c r="E4009" s="22">
        <v>321.90383471000001</v>
      </c>
      <c r="F4009" s="21">
        <v>0.88192831427397267</v>
      </c>
      <c r="G4009" s="21">
        <v>6.9902801013999998</v>
      </c>
      <c r="I4009" s="22">
        <v>321.90383471000001</v>
      </c>
      <c r="J4009" s="21">
        <v>0.88192831427397267</v>
      </c>
      <c r="K4009" s="21">
        <v>6.9902801013999998</v>
      </c>
      <c r="M4009" s="22">
        <v>321.90383471000001</v>
      </c>
      <c r="N4009" s="21">
        <v>0.88192831427397267</v>
      </c>
      <c r="O4009" s="21">
        <v>6.9902801013999998</v>
      </c>
    </row>
    <row r="4010" spans="1:15">
      <c r="A4010" s="22">
        <v>321.91610034000001</v>
      </c>
      <c r="B4010" s="21">
        <v>0.88196191873972607</v>
      </c>
      <c r="C4010" s="21">
        <v>6.9906732706000003</v>
      </c>
      <c r="E4010" s="22">
        <v>321.91610034000001</v>
      </c>
      <c r="F4010" s="21">
        <v>0.88196191873972607</v>
      </c>
      <c r="G4010" s="21">
        <v>6.9906732706000003</v>
      </c>
      <c r="I4010" s="22">
        <v>321.91610034000001</v>
      </c>
      <c r="J4010" s="21">
        <v>0.88196191873972607</v>
      </c>
      <c r="K4010" s="21">
        <v>6.9906732706000003</v>
      </c>
      <c r="M4010" s="22">
        <v>321.91610034000001</v>
      </c>
      <c r="N4010" s="21">
        <v>0.88196191873972607</v>
      </c>
      <c r="O4010" s="21">
        <v>6.9906732706000003</v>
      </c>
    </row>
    <row r="4011" spans="1:15">
      <c r="A4011" s="22">
        <v>321.92836597000002</v>
      </c>
      <c r="B4011" s="21">
        <v>0.88199552320547947</v>
      </c>
      <c r="C4011" s="21">
        <v>6.9910664383999999</v>
      </c>
      <c r="E4011" s="22">
        <v>321.92836597000002</v>
      </c>
      <c r="F4011" s="21">
        <v>0.88199552320547947</v>
      </c>
      <c r="G4011" s="21">
        <v>6.9910664383999999</v>
      </c>
      <c r="I4011" s="22">
        <v>321.92836597000002</v>
      </c>
      <c r="J4011" s="21">
        <v>0.88199552320547947</v>
      </c>
      <c r="K4011" s="21">
        <v>6.9910664383999999</v>
      </c>
      <c r="M4011" s="22">
        <v>321.92836597000002</v>
      </c>
      <c r="N4011" s="21">
        <v>0.88199552320547947</v>
      </c>
      <c r="O4011" s="21">
        <v>6.9910664383999999</v>
      </c>
    </row>
    <row r="4012" spans="1:15">
      <c r="A4012" s="22">
        <v>321.94063160000002</v>
      </c>
      <c r="B4012" s="21">
        <v>0.88202912767123287</v>
      </c>
      <c r="C4012" s="21">
        <v>6.9914596048000002</v>
      </c>
      <c r="E4012" s="22">
        <v>321.94063160000002</v>
      </c>
      <c r="F4012" s="21">
        <v>0.88202912767123287</v>
      </c>
      <c r="G4012" s="21">
        <v>6.9914596048000002</v>
      </c>
      <c r="I4012" s="22">
        <v>321.94063160000002</v>
      </c>
      <c r="J4012" s="21">
        <v>0.88202912767123287</v>
      </c>
      <c r="K4012" s="21">
        <v>6.9914596048000002</v>
      </c>
      <c r="M4012" s="22">
        <v>321.94063160000002</v>
      </c>
      <c r="N4012" s="21">
        <v>0.88202912767123287</v>
      </c>
      <c r="O4012" s="21">
        <v>6.9914596048000002</v>
      </c>
    </row>
    <row r="4013" spans="1:15">
      <c r="A4013" s="22">
        <v>321.95289723000002</v>
      </c>
      <c r="B4013" s="21">
        <v>0.88206273213698638</v>
      </c>
      <c r="C4013" s="21">
        <v>6.9918527698000004</v>
      </c>
      <c r="E4013" s="22">
        <v>321.95289723000002</v>
      </c>
      <c r="F4013" s="21">
        <v>0.88206273213698638</v>
      </c>
      <c r="G4013" s="21">
        <v>6.9918527698000004</v>
      </c>
      <c r="I4013" s="22">
        <v>321.95289723000002</v>
      </c>
      <c r="J4013" s="21">
        <v>0.88206273213698638</v>
      </c>
      <c r="K4013" s="21">
        <v>6.9918527698000004</v>
      </c>
      <c r="M4013" s="22">
        <v>321.95289723000002</v>
      </c>
      <c r="N4013" s="21">
        <v>0.88206273213698638</v>
      </c>
      <c r="O4013" s="21">
        <v>6.9918527698000004</v>
      </c>
    </row>
    <row r="4014" spans="1:15">
      <c r="A4014" s="22">
        <v>321.96516286000002</v>
      </c>
      <c r="B4014" s="21">
        <v>0.88209633660273978</v>
      </c>
      <c r="C4014" s="21">
        <v>6.9922459333999996</v>
      </c>
      <c r="E4014" s="22">
        <v>321.96516286000002</v>
      </c>
      <c r="F4014" s="21">
        <v>0.88209633660273978</v>
      </c>
      <c r="G4014" s="21">
        <v>6.9922459333999996</v>
      </c>
      <c r="I4014" s="22">
        <v>321.96516286000002</v>
      </c>
      <c r="J4014" s="21">
        <v>0.88209633660273978</v>
      </c>
      <c r="K4014" s="21">
        <v>6.9922459333999996</v>
      </c>
      <c r="M4014" s="22">
        <v>321.96516286000002</v>
      </c>
      <c r="N4014" s="21">
        <v>0.88209633660273978</v>
      </c>
      <c r="O4014" s="21">
        <v>6.9922459333999996</v>
      </c>
    </row>
    <row r="4015" spans="1:15">
      <c r="A4015" s="22">
        <v>321.97742849000002</v>
      </c>
      <c r="B4015" s="21">
        <v>0.88212994106849318</v>
      </c>
      <c r="C4015" s="21">
        <v>6.9926390956000004</v>
      </c>
      <c r="E4015" s="22">
        <v>321.97742849000002</v>
      </c>
      <c r="F4015" s="21">
        <v>0.88212994106849318</v>
      </c>
      <c r="G4015" s="21">
        <v>6.9926390956000004</v>
      </c>
      <c r="I4015" s="22">
        <v>321.97742849000002</v>
      </c>
      <c r="J4015" s="21">
        <v>0.88212994106849318</v>
      </c>
      <c r="K4015" s="21">
        <v>6.9926390956000004</v>
      </c>
      <c r="M4015" s="22">
        <v>321.97742849000002</v>
      </c>
      <c r="N4015" s="21">
        <v>0.88212994106849318</v>
      </c>
      <c r="O4015" s="21">
        <v>6.9926390956000004</v>
      </c>
    </row>
    <row r="4016" spans="1:15">
      <c r="A4016" s="22">
        <v>321.98969412000002</v>
      </c>
      <c r="B4016" s="21">
        <v>0.8821635455342467</v>
      </c>
      <c r="C4016" s="21">
        <v>6.9930322564000003</v>
      </c>
      <c r="E4016" s="22">
        <v>321.98969412000002</v>
      </c>
      <c r="F4016" s="21">
        <v>0.8821635455342467</v>
      </c>
      <c r="G4016" s="21">
        <v>6.9930322564000003</v>
      </c>
      <c r="I4016" s="22">
        <v>321.98969412000002</v>
      </c>
      <c r="J4016" s="21">
        <v>0.8821635455342467</v>
      </c>
      <c r="K4016" s="21">
        <v>6.9930322564000003</v>
      </c>
      <c r="M4016" s="22">
        <v>321.98969412000002</v>
      </c>
      <c r="N4016" s="21">
        <v>0.8821635455342467</v>
      </c>
      <c r="O4016" s="21">
        <v>6.9930322564000003</v>
      </c>
    </row>
    <row r="4017" spans="1:15">
      <c r="A4017" s="22">
        <v>322.00195975000003</v>
      </c>
      <c r="B4017" s="21">
        <v>0.8821971500000001</v>
      </c>
      <c r="C4017" s="21">
        <v>6.9934254159</v>
      </c>
      <c r="E4017" s="22">
        <v>322.00195975000003</v>
      </c>
      <c r="F4017" s="21">
        <v>0.8821971500000001</v>
      </c>
      <c r="G4017" s="21">
        <v>6.9934254159</v>
      </c>
      <c r="I4017" s="22">
        <v>322.00195975000003</v>
      </c>
      <c r="J4017" s="21">
        <v>0.8821971500000001</v>
      </c>
      <c r="K4017" s="21">
        <v>6.9934254159</v>
      </c>
      <c r="M4017" s="22">
        <v>322.00195975000003</v>
      </c>
      <c r="N4017" s="21">
        <v>0.8821971500000001</v>
      </c>
      <c r="O4017" s="21">
        <v>6.9934254159</v>
      </c>
    </row>
    <row r="4018" spans="1:15">
      <c r="A4018" s="22">
        <v>322.01422538000003</v>
      </c>
      <c r="B4018" s="21">
        <v>0.8822307544657535</v>
      </c>
      <c r="C4018" s="21">
        <v>6.9938185739999996</v>
      </c>
      <c r="E4018" s="22">
        <v>322.01422538000003</v>
      </c>
      <c r="F4018" s="21">
        <v>0.8822307544657535</v>
      </c>
      <c r="G4018" s="21">
        <v>6.9938185739999996</v>
      </c>
      <c r="I4018" s="22">
        <v>322.01422538000003</v>
      </c>
      <c r="J4018" s="21">
        <v>0.8822307544657535</v>
      </c>
      <c r="K4018" s="21">
        <v>6.9938185739999996</v>
      </c>
      <c r="M4018" s="22">
        <v>322.01422538000003</v>
      </c>
      <c r="N4018" s="21">
        <v>0.8822307544657535</v>
      </c>
      <c r="O4018" s="21">
        <v>6.9938185739999996</v>
      </c>
    </row>
    <row r="4019" spans="1:15">
      <c r="A4019" s="22">
        <v>322.02649100999997</v>
      </c>
      <c r="B4019" s="21">
        <v>0.88226435893150679</v>
      </c>
      <c r="C4019" s="21">
        <v>6.9942117308</v>
      </c>
      <c r="E4019" s="22">
        <v>322.02649100999997</v>
      </c>
      <c r="F4019" s="21">
        <v>0.88226435893150679</v>
      </c>
      <c r="G4019" s="21">
        <v>6.9942117308</v>
      </c>
      <c r="I4019" s="22">
        <v>322.02649100999997</v>
      </c>
      <c r="J4019" s="21">
        <v>0.88226435893150679</v>
      </c>
      <c r="K4019" s="21">
        <v>6.9942117308</v>
      </c>
      <c r="M4019" s="22">
        <v>322.02649100999997</v>
      </c>
      <c r="N4019" s="21">
        <v>0.88226435893150679</v>
      </c>
      <c r="O4019" s="21">
        <v>6.9942117308</v>
      </c>
    </row>
    <row r="4020" spans="1:15">
      <c r="A4020" s="22">
        <v>322.03875663999997</v>
      </c>
      <c r="B4020" s="21">
        <v>0.88229796339726019</v>
      </c>
      <c r="C4020" s="21">
        <v>6.9946048862000003</v>
      </c>
      <c r="E4020" s="22">
        <v>322.03875663999997</v>
      </c>
      <c r="F4020" s="21">
        <v>0.88229796339726019</v>
      </c>
      <c r="G4020" s="21">
        <v>6.9946048862000003</v>
      </c>
      <c r="I4020" s="22">
        <v>322.03875663999997</v>
      </c>
      <c r="J4020" s="21">
        <v>0.88229796339726019</v>
      </c>
      <c r="K4020" s="21">
        <v>6.9946048862000003</v>
      </c>
      <c r="M4020" s="22">
        <v>322.03875663999997</v>
      </c>
      <c r="N4020" s="21">
        <v>0.88229796339726019</v>
      </c>
      <c r="O4020" s="21">
        <v>6.9946048862000003</v>
      </c>
    </row>
    <row r="4021" spans="1:15">
      <c r="A4021" s="22">
        <v>322.05102226999998</v>
      </c>
      <c r="B4021" s="21">
        <v>0.88233156786301359</v>
      </c>
      <c r="C4021" s="21">
        <v>6.9949980401999996</v>
      </c>
      <c r="E4021" s="22">
        <v>322.05102226999998</v>
      </c>
      <c r="F4021" s="21">
        <v>0.88233156786301359</v>
      </c>
      <c r="G4021" s="21">
        <v>6.9949980401999996</v>
      </c>
      <c r="I4021" s="22">
        <v>322.05102226999998</v>
      </c>
      <c r="J4021" s="21">
        <v>0.88233156786301359</v>
      </c>
      <c r="K4021" s="21">
        <v>6.9949980401999996</v>
      </c>
      <c r="M4021" s="22">
        <v>322.05102226999998</v>
      </c>
      <c r="N4021" s="21">
        <v>0.88233156786301359</v>
      </c>
      <c r="O4021" s="21">
        <v>6.9949980401999996</v>
      </c>
    </row>
    <row r="4022" spans="1:15">
      <c r="A4022" s="22">
        <v>322.06328789999998</v>
      </c>
      <c r="B4022" s="21">
        <v>0.8823651723287671</v>
      </c>
      <c r="C4022" s="21">
        <v>6.9953911928999997</v>
      </c>
      <c r="E4022" s="22">
        <v>322.06328789999998</v>
      </c>
      <c r="F4022" s="21">
        <v>0.8823651723287671</v>
      </c>
      <c r="G4022" s="21">
        <v>6.9953911928999997</v>
      </c>
      <c r="I4022" s="22">
        <v>322.06328789999998</v>
      </c>
      <c r="J4022" s="21">
        <v>0.8823651723287671</v>
      </c>
      <c r="K4022" s="21">
        <v>6.9953911928999997</v>
      </c>
      <c r="M4022" s="22">
        <v>322.06328789999998</v>
      </c>
      <c r="N4022" s="21">
        <v>0.8823651723287671</v>
      </c>
      <c r="O4022" s="21">
        <v>6.9953911928999997</v>
      </c>
    </row>
    <row r="4023" spans="1:15">
      <c r="A4023" s="22">
        <v>322.07555352999998</v>
      </c>
      <c r="B4023" s="21">
        <v>0.8823987767945205</v>
      </c>
      <c r="C4023" s="21">
        <v>6.9957843442999996</v>
      </c>
      <c r="E4023" s="22">
        <v>322.07555352999998</v>
      </c>
      <c r="F4023" s="21">
        <v>0.8823987767945205</v>
      </c>
      <c r="G4023" s="21">
        <v>6.9957843442999996</v>
      </c>
      <c r="I4023" s="22">
        <v>322.07555352999998</v>
      </c>
      <c r="J4023" s="21">
        <v>0.8823987767945205</v>
      </c>
      <c r="K4023" s="21">
        <v>6.9957843442999996</v>
      </c>
      <c r="M4023" s="22">
        <v>322.07555352999998</v>
      </c>
      <c r="N4023" s="21">
        <v>0.8823987767945205</v>
      </c>
      <c r="O4023" s="21">
        <v>6.9957843442999996</v>
      </c>
    </row>
    <row r="4024" spans="1:15">
      <c r="A4024" s="22">
        <v>322.08781915999998</v>
      </c>
      <c r="B4024" s="21">
        <v>0.8824323812602739</v>
      </c>
      <c r="C4024" s="21">
        <v>6.9961774944000004</v>
      </c>
      <c r="E4024" s="22">
        <v>322.08781915999998</v>
      </c>
      <c r="F4024" s="21">
        <v>0.8824323812602739</v>
      </c>
      <c r="G4024" s="21">
        <v>6.9961774944000004</v>
      </c>
      <c r="I4024" s="22">
        <v>322.08781915999998</v>
      </c>
      <c r="J4024" s="21">
        <v>0.8824323812602739</v>
      </c>
      <c r="K4024" s="21">
        <v>6.9961774944000004</v>
      </c>
      <c r="M4024" s="22">
        <v>322.08781915999998</v>
      </c>
      <c r="N4024" s="21">
        <v>0.8824323812602739</v>
      </c>
      <c r="O4024" s="21">
        <v>6.9961774944000004</v>
      </c>
    </row>
    <row r="4025" spans="1:15">
      <c r="A4025" s="22">
        <v>322.10008478999998</v>
      </c>
      <c r="B4025" s="21">
        <v>0.8824659857260273</v>
      </c>
      <c r="C4025" s="21">
        <v>6.9965706431000001</v>
      </c>
      <c r="E4025" s="22">
        <v>322.10008478999998</v>
      </c>
      <c r="F4025" s="21">
        <v>0.8824659857260273</v>
      </c>
      <c r="G4025" s="21">
        <v>6.9965706431000001</v>
      </c>
      <c r="I4025" s="22">
        <v>322.10008478999998</v>
      </c>
      <c r="J4025" s="21">
        <v>0.8824659857260273</v>
      </c>
      <c r="K4025" s="21">
        <v>6.9965706431000001</v>
      </c>
      <c r="M4025" s="22">
        <v>322.10008478999998</v>
      </c>
      <c r="N4025" s="21">
        <v>0.8824659857260273</v>
      </c>
      <c r="O4025" s="21">
        <v>6.9965706431000001</v>
      </c>
    </row>
    <row r="4026" spans="1:15">
      <c r="A4026" s="22">
        <v>322.11235041999998</v>
      </c>
      <c r="B4026" s="21">
        <v>0.88249959019178081</v>
      </c>
      <c r="C4026" s="21">
        <v>6.9969637904999997</v>
      </c>
      <c r="E4026" s="22">
        <v>322.11235041999998</v>
      </c>
      <c r="F4026" s="21">
        <v>0.88249959019178081</v>
      </c>
      <c r="G4026" s="21">
        <v>6.9969637904999997</v>
      </c>
      <c r="I4026" s="22">
        <v>322.11235041999998</v>
      </c>
      <c r="J4026" s="21">
        <v>0.88249959019178081</v>
      </c>
      <c r="K4026" s="21">
        <v>6.9969637904999997</v>
      </c>
      <c r="M4026" s="22">
        <v>322.11235041999998</v>
      </c>
      <c r="N4026" s="21">
        <v>0.88249959019178081</v>
      </c>
      <c r="O4026" s="21">
        <v>6.9969637904999997</v>
      </c>
    </row>
    <row r="4027" spans="1:15">
      <c r="A4027" s="22">
        <v>322.12461604999999</v>
      </c>
      <c r="B4027" s="21">
        <v>0.88253319465753421</v>
      </c>
      <c r="C4027" s="21">
        <v>6.9973569366000001</v>
      </c>
      <c r="E4027" s="22">
        <v>322.12461604999999</v>
      </c>
      <c r="F4027" s="21">
        <v>0.88253319465753421</v>
      </c>
      <c r="G4027" s="21">
        <v>6.9973569366000001</v>
      </c>
      <c r="I4027" s="22">
        <v>322.12461604999999</v>
      </c>
      <c r="J4027" s="21">
        <v>0.88253319465753421</v>
      </c>
      <c r="K4027" s="21">
        <v>6.9973569366000001</v>
      </c>
      <c r="M4027" s="22">
        <v>322.12461604999999</v>
      </c>
      <c r="N4027" s="21">
        <v>0.88253319465753421</v>
      </c>
      <c r="O4027" s="21">
        <v>6.9973569366000001</v>
      </c>
    </row>
    <row r="4028" spans="1:15">
      <c r="A4028" s="22">
        <v>322.13688167999999</v>
      </c>
      <c r="B4028" s="21">
        <v>0.88256679912328762</v>
      </c>
      <c r="C4028" s="21">
        <v>6.9977500814000004</v>
      </c>
      <c r="E4028" s="22">
        <v>322.13688167999999</v>
      </c>
      <c r="F4028" s="21">
        <v>0.88256679912328762</v>
      </c>
      <c r="G4028" s="21">
        <v>6.9977500814000004</v>
      </c>
      <c r="I4028" s="22">
        <v>322.13688167999999</v>
      </c>
      <c r="J4028" s="21">
        <v>0.88256679912328762</v>
      </c>
      <c r="K4028" s="21">
        <v>6.9977500814000004</v>
      </c>
      <c r="M4028" s="22">
        <v>322.13688167999999</v>
      </c>
      <c r="N4028" s="21">
        <v>0.88256679912328762</v>
      </c>
      <c r="O4028" s="21">
        <v>6.9977500814000004</v>
      </c>
    </row>
    <row r="4029" spans="1:15">
      <c r="A4029" s="22">
        <v>322.14914730999999</v>
      </c>
      <c r="B4029" s="21">
        <v>0.88260040358904102</v>
      </c>
      <c r="C4029" s="21">
        <v>6.9981432249999997</v>
      </c>
      <c r="E4029" s="22">
        <v>322.14914730999999</v>
      </c>
      <c r="F4029" s="21">
        <v>0.88260040358904102</v>
      </c>
      <c r="G4029" s="21">
        <v>6.9981432249999997</v>
      </c>
      <c r="I4029" s="22">
        <v>322.14914730999999</v>
      </c>
      <c r="J4029" s="21">
        <v>0.88260040358904102</v>
      </c>
      <c r="K4029" s="21">
        <v>6.9981432249999997</v>
      </c>
      <c r="M4029" s="22">
        <v>322.14914730999999</v>
      </c>
      <c r="N4029" s="21">
        <v>0.88260040358904102</v>
      </c>
      <c r="O4029" s="21">
        <v>6.9981432249999997</v>
      </c>
    </row>
    <row r="4030" spans="1:15">
      <c r="A4030" s="22">
        <v>322.16141293999999</v>
      </c>
      <c r="B4030" s="21">
        <v>0.88263400805479453</v>
      </c>
      <c r="C4030" s="21">
        <v>6.9985363671999998</v>
      </c>
      <c r="E4030" s="22">
        <v>322.16141293999999</v>
      </c>
      <c r="F4030" s="21">
        <v>0.88263400805479453</v>
      </c>
      <c r="G4030" s="21">
        <v>6.9985363671999998</v>
      </c>
      <c r="I4030" s="22">
        <v>322.16141293999999</v>
      </c>
      <c r="J4030" s="21">
        <v>0.88263400805479453</v>
      </c>
      <c r="K4030" s="21">
        <v>6.9985363671999998</v>
      </c>
      <c r="M4030" s="22">
        <v>322.16141293999999</v>
      </c>
      <c r="N4030" s="21">
        <v>0.88263400805479453</v>
      </c>
      <c r="O4030" s="21">
        <v>6.9985363671999998</v>
      </c>
    </row>
    <row r="4031" spans="1:15">
      <c r="A4031" s="22">
        <v>322.17367856999999</v>
      </c>
      <c r="B4031" s="21">
        <v>0.88266761252054793</v>
      </c>
      <c r="C4031" s="21">
        <v>6.9989295080999998</v>
      </c>
      <c r="E4031" s="22">
        <v>322.17367856999999</v>
      </c>
      <c r="F4031" s="21">
        <v>0.88266761252054793</v>
      </c>
      <c r="G4031" s="21">
        <v>6.9989295080999998</v>
      </c>
      <c r="I4031" s="22">
        <v>322.17367856999999</v>
      </c>
      <c r="J4031" s="21">
        <v>0.88266761252054793</v>
      </c>
      <c r="K4031" s="21">
        <v>6.9989295080999998</v>
      </c>
      <c r="M4031" s="22">
        <v>322.17367856999999</v>
      </c>
      <c r="N4031" s="21">
        <v>0.88266761252054793</v>
      </c>
      <c r="O4031" s="21">
        <v>6.9989295080999998</v>
      </c>
    </row>
    <row r="4032" spans="1:15">
      <c r="A4032" s="22">
        <v>322.18594419999999</v>
      </c>
      <c r="B4032" s="21">
        <v>0.88270121698630133</v>
      </c>
      <c r="C4032" s="21">
        <v>6.9993226476999997</v>
      </c>
      <c r="E4032" s="22">
        <v>322.18594419999999</v>
      </c>
      <c r="F4032" s="21">
        <v>0.88270121698630133</v>
      </c>
      <c r="G4032" s="21">
        <v>6.9993226476999997</v>
      </c>
      <c r="I4032" s="22">
        <v>322.18594419999999</v>
      </c>
      <c r="J4032" s="21">
        <v>0.88270121698630133</v>
      </c>
      <c r="K4032" s="21">
        <v>6.9993226476999997</v>
      </c>
      <c r="M4032" s="22">
        <v>322.18594419999999</v>
      </c>
      <c r="N4032" s="21">
        <v>0.88270121698630133</v>
      </c>
      <c r="O4032" s="21">
        <v>6.9993226476999997</v>
      </c>
    </row>
    <row r="4033" spans="1:15">
      <c r="A4033" s="22">
        <v>322.19820983</v>
      </c>
      <c r="B4033" s="21">
        <v>0.88273482145205473</v>
      </c>
      <c r="C4033" s="21">
        <v>6.9997157861000003</v>
      </c>
      <c r="E4033" s="22">
        <v>322.19820983</v>
      </c>
      <c r="F4033" s="21">
        <v>0.88273482145205473</v>
      </c>
      <c r="G4033" s="21">
        <v>6.9997157861000003</v>
      </c>
      <c r="I4033" s="22">
        <v>322.19820983</v>
      </c>
      <c r="J4033" s="21">
        <v>0.88273482145205473</v>
      </c>
      <c r="K4033" s="21">
        <v>6.9997157861000003</v>
      </c>
      <c r="M4033" s="22">
        <v>322.19820983</v>
      </c>
      <c r="N4033" s="21">
        <v>0.88273482145205473</v>
      </c>
      <c r="O4033" s="21">
        <v>6.9997157861000003</v>
      </c>
    </row>
    <row r="4034" spans="1:15">
      <c r="A4034" s="22">
        <v>322.21047546</v>
      </c>
      <c r="B4034" s="21">
        <v>0.88276842591780824</v>
      </c>
      <c r="C4034" s="21">
        <v>7.0001089232</v>
      </c>
      <c r="E4034" s="22">
        <v>322.21047546</v>
      </c>
      <c r="F4034" s="21">
        <v>0.88276842591780824</v>
      </c>
      <c r="G4034" s="21">
        <v>7.0001089232</v>
      </c>
      <c r="I4034" s="22">
        <v>322.21047546</v>
      </c>
      <c r="J4034" s="21">
        <v>0.88276842591780824</v>
      </c>
      <c r="K4034" s="21">
        <v>7.0001089232</v>
      </c>
      <c r="M4034" s="22">
        <v>322.21047546</v>
      </c>
      <c r="N4034" s="21">
        <v>0.88276842591780824</v>
      </c>
      <c r="O4034" s="21">
        <v>7.0001089232</v>
      </c>
    </row>
    <row r="4035" spans="1:15">
      <c r="A4035" s="22">
        <v>322.22274109</v>
      </c>
      <c r="B4035" s="21">
        <v>0.88280203038356164</v>
      </c>
      <c r="C4035" s="21">
        <v>7.0005020590999996</v>
      </c>
      <c r="E4035" s="22">
        <v>322.22274109</v>
      </c>
      <c r="F4035" s="21">
        <v>0.88280203038356164</v>
      </c>
      <c r="G4035" s="21">
        <v>7.0005020590999996</v>
      </c>
      <c r="I4035" s="22">
        <v>322.22274109</v>
      </c>
      <c r="J4035" s="21">
        <v>0.88280203038356164</v>
      </c>
      <c r="K4035" s="21">
        <v>7.0005020590999996</v>
      </c>
      <c r="M4035" s="22">
        <v>322.22274109</v>
      </c>
      <c r="N4035" s="21">
        <v>0.88280203038356164</v>
      </c>
      <c r="O4035" s="21">
        <v>7.0005020590999996</v>
      </c>
    </row>
    <row r="4036" spans="1:15">
      <c r="A4036" s="22">
        <v>322.23500672</v>
      </c>
      <c r="B4036" s="21">
        <v>0.88283563484931504</v>
      </c>
      <c r="C4036" s="21">
        <v>7.0008951936999999</v>
      </c>
      <c r="E4036" s="22">
        <v>322.23500672</v>
      </c>
      <c r="F4036" s="21">
        <v>0.88283563484931504</v>
      </c>
      <c r="G4036" s="21">
        <v>7.0008951936999999</v>
      </c>
      <c r="I4036" s="22">
        <v>322.23500672</v>
      </c>
      <c r="J4036" s="21">
        <v>0.88283563484931504</v>
      </c>
      <c r="K4036" s="21">
        <v>7.0008951936999999</v>
      </c>
      <c r="M4036" s="22">
        <v>322.23500672</v>
      </c>
      <c r="N4036" s="21">
        <v>0.88283563484931504</v>
      </c>
      <c r="O4036" s="21">
        <v>7.0008951936999999</v>
      </c>
    </row>
    <row r="4037" spans="1:15">
      <c r="A4037" s="22">
        <v>322.24727235</v>
      </c>
      <c r="B4037" s="21">
        <v>0.88286923931506855</v>
      </c>
      <c r="C4037" s="21">
        <v>7.0012883270000001</v>
      </c>
      <c r="E4037" s="22">
        <v>322.24727235</v>
      </c>
      <c r="F4037" s="21">
        <v>0.88286923931506855</v>
      </c>
      <c r="G4037" s="21">
        <v>7.0012883270000001</v>
      </c>
      <c r="I4037" s="22">
        <v>322.24727235</v>
      </c>
      <c r="J4037" s="21">
        <v>0.88286923931506855</v>
      </c>
      <c r="K4037" s="21">
        <v>7.0012883270000001</v>
      </c>
      <c r="M4037" s="22">
        <v>322.24727235</v>
      </c>
      <c r="N4037" s="21">
        <v>0.88286923931506855</v>
      </c>
      <c r="O4037" s="21">
        <v>7.0012883270000001</v>
      </c>
    </row>
    <row r="4038" spans="1:15">
      <c r="A4038" s="22">
        <v>322.25953798</v>
      </c>
      <c r="B4038" s="21">
        <v>0.88290284378082196</v>
      </c>
      <c r="C4038" s="21">
        <v>7.0016814591000003</v>
      </c>
      <c r="E4038" s="22">
        <v>322.25953798</v>
      </c>
      <c r="F4038" s="21">
        <v>0.88290284378082196</v>
      </c>
      <c r="G4038" s="21">
        <v>7.0016814591000003</v>
      </c>
      <c r="I4038" s="22">
        <v>322.25953798</v>
      </c>
      <c r="J4038" s="21">
        <v>0.88290284378082196</v>
      </c>
      <c r="K4038" s="21">
        <v>7.0016814591000003</v>
      </c>
      <c r="M4038" s="22">
        <v>322.25953798</v>
      </c>
      <c r="N4038" s="21">
        <v>0.88290284378082196</v>
      </c>
      <c r="O4038" s="21">
        <v>7.0016814591000003</v>
      </c>
    </row>
    <row r="4039" spans="1:15">
      <c r="A4039" s="22">
        <v>322.27180361000001</v>
      </c>
      <c r="B4039" s="21">
        <v>0.88293644824657536</v>
      </c>
      <c r="C4039" s="21">
        <v>7.0020745899000003</v>
      </c>
      <c r="E4039" s="22">
        <v>322.27180361000001</v>
      </c>
      <c r="F4039" s="21">
        <v>0.88293644824657536</v>
      </c>
      <c r="G4039" s="21">
        <v>7.0020745899000003</v>
      </c>
      <c r="I4039" s="22">
        <v>322.27180361000001</v>
      </c>
      <c r="J4039" s="21">
        <v>0.88293644824657536</v>
      </c>
      <c r="K4039" s="21">
        <v>7.0020745899000003</v>
      </c>
      <c r="M4039" s="22">
        <v>322.27180361000001</v>
      </c>
      <c r="N4039" s="21">
        <v>0.88293644824657536</v>
      </c>
      <c r="O4039" s="21">
        <v>7.0020745899000003</v>
      </c>
    </row>
    <row r="4040" spans="1:15">
      <c r="A4040" s="22">
        <v>322.28406924000001</v>
      </c>
      <c r="B4040" s="21">
        <v>0.88297005271232876</v>
      </c>
      <c r="C4040" s="21">
        <v>7.0024677195000002</v>
      </c>
      <c r="E4040" s="22">
        <v>322.28406924000001</v>
      </c>
      <c r="F4040" s="21">
        <v>0.88297005271232876</v>
      </c>
      <c r="G4040" s="21">
        <v>7.0024677195000002</v>
      </c>
      <c r="I4040" s="22">
        <v>322.28406924000001</v>
      </c>
      <c r="J4040" s="21">
        <v>0.88297005271232876</v>
      </c>
      <c r="K4040" s="21">
        <v>7.0024677195000002</v>
      </c>
      <c r="M4040" s="22">
        <v>322.28406924000001</v>
      </c>
      <c r="N4040" s="21">
        <v>0.88297005271232876</v>
      </c>
      <c r="O4040" s="21">
        <v>7.0024677195000002</v>
      </c>
    </row>
    <row r="4041" spans="1:15">
      <c r="A4041" s="22">
        <v>322.29633487000001</v>
      </c>
      <c r="B4041" s="21">
        <v>0.88300365717808227</v>
      </c>
      <c r="C4041" s="21">
        <v>7.0028608479000001</v>
      </c>
      <c r="E4041" s="22">
        <v>322.29633487000001</v>
      </c>
      <c r="F4041" s="21">
        <v>0.88300365717808227</v>
      </c>
      <c r="G4041" s="21">
        <v>7.0028608479000001</v>
      </c>
      <c r="I4041" s="22">
        <v>322.29633487000001</v>
      </c>
      <c r="J4041" s="21">
        <v>0.88300365717808227</v>
      </c>
      <c r="K4041" s="21">
        <v>7.0028608479000001</v>
      </c>
      <c r="M4041" s="22">
        <v>322.29633487000001</v>
      </c>
      <c r="N4041" s="21">
        <v>0.88300365717808227</v>
      </c>
      <c r="O4041" s="21">
        <v>7.0028608479000001</v>
      </c>
    </row>
    <row r="4042" spans="1:15">
      <c r="A4042" s="22">
        <v>322.30860050000001</v>
      </c>
      <c r="B4042" s="21">
        <v>0.88303726164383567</v>
      </c>
      <c r="C4042" s="21">
        <v>7.0032539750999998</v>
      </c>
      <c r="E4042" s="22">
        <v>322.30860050000001</v>
      </c>
      <c r="F4042" s="21">
        <v>0.88303726164383567</v>
      </c>
      <c r="G4042" s="21">
        <v>7.0032539750999998</v>
      </c>
      <c r="I4042" s="22">
        <v>322.30860050000001</v>
      </c>
      <c r="J4042" s="21">
        <v>0.88303726164383567</v>
      </c>
      <c r="K4042" s="21">
        <v>7.0032539750999998</v>
      </c>
      <c r="M4042" s="22">
        <v>322.30860050000001</v>
      </c>
      <c r="N4042" s="21">
        <v>0.88303726164383567</v>
      </c>
      <c r="O4042" s="21">
        <v>7.0032539750999998</v>
      </c>
    </row>
    <row r="4043" spans="1:15">
      <c r="A4043" s="22">
        <v>322.32086613000001</v>
      </c>
      <c r="B4043" s="21">
        <v>0.88307086610958907</v>
      </c>
      <c r="C4043" s="21">
        <v>7.0036471010000003</v>
      </c>
      <c r="E4043" s="22">
        <v>322.32086613000001</v>
      </c>
      <c r="F4043" s="21">
        <v>0.88307086610958907</v>
      </c>
      <c r="G4043" s="21">
        <v>7.0036471010000003</v>
      </c>
      <c r="I4043" s="22">
        <v>322.32086613000001</v>
      </c>
      <c r="J4043" s="21">
        <v>0.88307086610958907</v>
      </c>
      <c r="K4043" s="21">
        <v>7.0036471010000003</v>
      </c>
      <c r="M4043" s="22">
        <v>322.32086613000001</v>
      </c>
      <c r="N4043" s="21">
        <v>0.88307086610958907</v>
      </c>
      <c r="O4043" s="21">
        <v>7.0036471010000003</v>
      </c>
    </row>
    <row r="4044" spans="1:15">
      <c r="A4044" s="22">
        <v>322.33313176000001</v>
      </c>
      <c r="B4044" s="21">
        <v>0.88310447057534247</v>
      </c>
      <c r="C4044" s="21">
        <v>7.0040402257999999</v>
      </c>
      <c r="E4044" s="22">
        <v>322.33313176000001</v>
      </c>
      <c r="F4044" s="21">
        <v>0.88310447057534247</v>
      </c>
      <c r="G4044" s="21">
        <v>7.0040402257999999</v>
      </c>
      <c r="I4044" s="22">
        <v>322.33313176000001</v>
      </c>
      <c r="J4044" s="21">
        <v>0.88310447057534247</v>
      </c>
      <c r="K4044" s="21">
        <v>7.0040402257999999</v>
      </c>
      <c r="M4044" s="22">
        <v>322.33313176000001</v>
      </c>
      <c r="N4044" s="21">
        <v>0.88310447057534247</v>
      </c>
      <c r="O4044" s="21">
        <v>7.0040402257999999</v>
      </c>
    </row>
    <row r="4045" spans="1:15">
      <c r="A4045" s="22">
        <v>322.34539739000002</v>
      </c>
      <c r="B4045" s="21">
        <v>0.88313807504109598</v>
      </c>
      <c r="C4045" s="21">
        <v>7.0044333493000002</v>
      </c>
      <c r="E4045" s="22">
        <v>322.34539739000002</v>
      </c>
      <c r="F4045" s="21">
        <v>0.88313807504109598</v>
      </c>
      <c r="G4045" s="21">
        <v>7.0044333493000002</v>
      </c>
      <c r="I4045" s="22">
        <v>322.34539739000002</v>
      </c>
      <c r="J4045" s="21">
        <v>0.88313807504109598</v>
      </c>
      <c r="K4045" s="21">
        <v>7.0044333493000002</v>
      </c>
      <c r="M4045" s="22">
        <v>322.34539739000002</v>
      </c>
      <c r="N4045" s="21">
        <v>0.88313807504109598</v>
      </c>
      <c r="O4045" s="21">
        <v>7.0044333493000002</v>
      </c>
    </row>
    <row r="4046" spans="1:15">
      <c r="A4046" s="22">
        <v>322.35766302000002</v>
      </c>
      <c r="B4046" s="21">
        <v>0.88317167950684938</v>
      </c>
      <c r="C4046" s="21">
        <v>7.0048264717000004</v>
      </c>
      <c r="E4046" s="22">
        <v>322.35766302000002</v>
      </c>
      <c r="F4046" s="21">
        <v>0.88317167950684938</v>
      </c>
      <c r="G4046" s="21">
        <v>7.0048264717000004</v>
      </c>
      <c r="I4046" s="22">
        <v>322.35766302000002</v>
      </c>
      <c r="J4046" s="21">
        <v>0.88317167950684938</v>
      </c>
      <c r="K4046" s="21">
        <v>7.0048264717000004</v>
      </c>
      <c r="M4046" s="22">
        <v>322.35766302000002</v>
      </c>
      <c r="N4046" s="21">
        <v>0.88317167950684938</v>
      </c>
      <c r="O4046" s="21">
        <v>7.0048264717000004</v>
      </c>
    </row>
    <row r="4047" spans="1:15">
      <c r="A4047" s="22">
        <v>322.36992865000002</v>
      </c>
      <c r="B4047" s="21">
        <v>0.88320528397260278</v>
      </c>
      <c r="C4047" s="21">
        <v>7.0052195927999996</v>
      </c>
      <c r="E4047" s="22">
        <v>322.36992865000002</v>
      </c>
      <c r="F4047" s="21">
        <v>0.88320528397260278</v>
      </c>
      <c r="G4047" s="21">
        <v>7.0052195927999996</v>
      </c>
      <c r="I4047" s="22">
        <v>322.36992865000002</v>
      </c>
      <c r="J4047" s="21">
        <v>0.88320528397260278</v>
      </c>
      <c r="K4047" s="21">
        <v>7.0052195927999996</v>
      </c>
      <c r="M4047" s="22">
        <v>322.36992865000002</v>
      </c>
      <c r="N4047" s="21">
        <v>0.88320528397260278</v>
      </c>
      <c r="O4047" s="21">
        <v>7.0052195927999996</v>
      </c>
    </row>
    <row r="4048" spans="1:15">
      <c r="A4048" s="22">
        <v>322.38219428000002</v>
      </c>
      <c r="B4048" s="21">
        <v>0.88323888843835618</v>
      </c>
      <c r="C4048" s="21">
        <v>7.0056127127999996</v>
      </c>
      <c r="E4048" s="22">
        <v>322.38219428000002</v>
      </c>
      <c r="F4048" s="21">
        <v>0.88323888843835618</v>
      </c>
      <c r="G4048" s="21">
        <v>7.0056127127999996</v>
      </c>
      <c r="I4048" s="22">
        <v>322.38219428000002</v>
      </c>
      <c r="J4048" s="21">
        <v>0.88323888843835618</v>
      </c>
      <c r="K4048" s="21">
        <v>7.0056127127999996</v>
      </c>
      <c r="M4048" s="22">
        <v>322.38219428000002</v>
      </c>
      <c r="N4048" s="21">
        <v>0.88323888843835618</v>
      </c>
      <c r="O4048" s="21">
        <v>7.0056127127999996</v>
      </c>
    </row>
    <row r="4049" spans="1:15">
      <c r="A4049" s="22">
        <v>322.39445991000002</v>
      </c>
      <c r="B4049" s="21">
        <v>0.8832724929041097</v>
      </c>
      <c r="C4049" s="21">
        <v>7.0060058315999996</v>
      </c>
      <c r="E4049" s="22">
        <v>322.39445991000002</v>
      </c>
      <c r="F4049" s="21">
        <v>0.8832724929041097</v>
      </c>
      <c r="G4049" s="21">
        <v>7.0060058315999996</v>
      </c>
      <c r="I4049" s="22">
        <v>322.39445991000002</v>
      </c>
      <c r="J4049" s="21">
        <v>0.8832724929041097</v>
      </c>
      <c r="K4049" s="21">
        <v>7.0060058315999996</v>
      </c>
      <c r="M4049" s="22">
        <v>322.39445991000002</v>
      </c>
      <c r="N4049" s="21">
        <v>0.8832724929041097</v>
      </c>
      <c r="O4049" s="21">
        <v>7.0060058315999996</v>
      </c>
    </row>
    <row r="4050" spans="1:15">
      <c r="A4050" s="22">
        <v>322.40672554000002</v>
      </c>
      <c r="B4050" s="21">
        <v>0.8833060973698631</v>
      </c>
      <c r="C4050" s="21">
        <v>7.0063989493000003</v>
      </c>
      <c r="E4050" s="22">
        <v>322.40672554000002</v>
      </c>
      <c r="F4050" s="21">
        <v>0.8833060973698631</v>
      </c>
      <c r="G4050" s="21">
        <v>7.0063989493000003</v>
      </c>
      <c r="I4050" s="22">
        <v>322.40672554000002</v>
      </c>
      <c r="J4050" s="21">
        <v>0.8833060973698631</v>
      </c>
      <c r="K4050" s="21">
        <v>7.0063989493000003</v>
      </c>
      <c r="M4050" s="22">
        <v>322.40672554000002</v>
      </c>
      <c r="N4050" s="21">
        <v>0.8833060973698631</v>
      </c>
      <c r="O4050" s="21">
        <v>7.0063989493000003</v>
      </c>
    </row>
    <row r="4051" spans="1:15">
      <c r="A4051" s="22">
        <v>322.41899117000003</v>
      </c>
      <c r="B4051" s="21">
        <v>0.8833397018356165</v>
      </c>
      <c r="C4051" s="21">
        <v>7.0067920658</v>
      </c>
      <c r="E4051" s="22">
        <v>322.41899117000003</v>
      </c>
      <c r="F4051" s="21">
        <v>0.8833397018356165</v>
      </c>
      <c r="G4051" s="21">
        <v>7.0067920658</v>
      </c>
      <c r="I4051" s="22">
        <v>322.41899117000003</v>
      </c>
      <c r="J4051" s="21">
        <v>0.8833397018356165</v>
      </c>
      <c r="K4051" s="21">
        <v>7.0067920658</v>
      </c>
      <c r="M4051" s="22">
        <v>322.41899117000003</v>
      </c>
      <c r="N4051" s="21">
        <v>0.8833397018356165</v>
      </c>
      <c r="O4051" s="21">
        <v>7.0067920658</v>
      </c>
    </row>
    <row r="4052" spans="1:15">
      <c r="A4052" s="22">
        <v>322.43125680000003</v>
      </c>
      <c r="B4052" s="21">
        <v>0.8833733063013699</v>
      </c>
      <c r="C4052" s="21">
        <v>7.0071851810999997</v>
      </c>
      <c r="E4052" s="22">
        <v>322.43125680000003</v>
      </c>
      <c r="F4052" s="21">
        <v>0.8833733063013699</v>
      </c>
      <c r="G4052" s="21">
        <v>7.0071851810999997</v>
      </c>
      <c r="I4052" s="22">
        <v>322.43125680000003</v>
      </c>
      <c r="J4052" s="21">
        <v>0.8833733063013699</v>
      </c>
      <c r="K4052" s="21">
        <v>7.0071851810999997</v>
      </c>
      <c r="M4052" s="22">
        <v>322.43125680000003</v>
      </c>
      <c r="N4052" s="21">
        <v>0.8833733063013699</v>
      </c>
      <c r="O4052" s="21">
        <v>7.0071851810999997</v>
      </c>
    </row>
    <row r="4053" spans="1:15">
      <c r="A4053" s="22">
        <v>322.44352242999997</v>
      </c>
      <c r="B4053" s="21">
        <v>0.88340691076712319</v>
      </c>
      <c r="C4053" s="21">
        <v>7.0075782953000001</v>
      </c>
      <c r="E4053" s="22">
        <v>322.44352242999997</v>
      </c>
      <c r="F4053" s="21">
        <v>0.88340691076712319</v>
      </c>
      <c r="G4053" s="21">
        <v>7.0075782953000001</v>
      </c>
      <c r="I4053" s="22">
        <v>322.44352242999997</v>
      </c>
      <c r="J4053" s="21">
        <v>0.88340691076712319</v>
      </c>
      <c r="K4053" s="21">
        <v>7.0075782953000001</v>
      </c>
      <c r="M4053" s="22">
        <v>322.44352242999997</v>
      </c>
      <c r="N4053" s="21">
        <v>0.88340691076712319</v>
      </c>
      <c r="O4053" s="21">
        <v>7.0075782953000001</v>
      </c>
    </row>
    <row r="4054" spans="1:15">
      <c r="A4054" s="22">
        <v>322.45578805999997</v>
      </c>
      <c r="B4054" s="21">
        <v>0.88344051523287659</v>
      </c>
      <c r="C4054" s="21">
        <v>7.0079714083000004</v>
      </c>
      <c r="E4054" s="22">
        <v>322.45578805999997</v>
      </c>
      <c r="F4054" s="21">
        <v>0.88344051523287659</v>
      </c>
      <c r="G4054" s="21">
        <v>7.0079714083000004</v>
      </c>
      <c r="I4054" s="22">
        <v>322.45578805999997</v>
      </c>
      <c r="J4054" s="21">
        <v>0.88344051523287659</v>
      </c>
      <c r="K4054" s="21">
        <v>7.0079714083000004</v>
      </c>
      <c r="M4054" s="22">
        <v>322.45578805999997</v>
      </c>
      <c r="N4054" s="21">
        <v>0.88344051523287659</v>
      </c>
      <c r="O4054" s="21">
        <v>7.0079714083000004</v>
      </c>
    </row>
    <row r="4055" spans="1:15">
      <c r="A4055" s="22">
        <v>322.46805368999998</v>
      </c>
      <c r="B4055" s="21">
        <v>0.8834741196986301</v>
      </c>
      <c r="C4055" s="21">
        <v>7.0083645201999998</v>
      </c>
      <c r="E4055" s="22">
        <v>322.46805368999998</v>
      </c>
      <c r="F4055" s="21">
        <v>0.8834741196986301</v>
      </c>
      <c r="G4055" s="21">
        <v>7.0083645201999998</v>
      </c>
      <c r="I4055" s="22">
        <v>322.46805368999998</v>
      </c>
      <c r="J4055" s="21">
        <v>0.8834741196986301</v>
      </c>
      <c r="K4055" s="21">
        <v>7.0083645201999998</v>
      </c>
      <c r="M4055" s="22">
        <v>322.46805368999998</v>
      </c>
      <c r="N4055" s="21">
        <v>0.8834741196986301</v>
      </c>
      <c r="O4055" s="21">
        <v>7.0083645201999998</v>
      </c>
    </row>
    <row r="4056" spans="1:15">
      <c r="A4056" s="22">
        <v>322.48031931999998</v>
      </c>
      <c r="B4056" s="21">
        <v>0.8835077241643835</v>
      </c>
      <c r="C4056" s="21">
        <v>7.0087576309999999</v>
      </c>
      <c r="E4056" s="22">
        <v>322.48031931999998</v>
      </c>
      <c r="F4056" s="21">
        <v>0.8835077241643835</v>
      </c>
      <c r="G4056" s="21">
        <v>7.0087576309999999</v>
      </c>
      <c r="I4056" s="22">
        <v>322.48031931999998</v>
      </c>
      <c r="J4056" s="21">
        <v>0.8835077241643835</v>
      </c>
      <c r="K4056" s="21">
        <v>7.0087576309999999</v>
      </c>
      <c r="M4056" s="22">
        <v>322.48031931999998</v>
      </c>
      <c r="N4056" s="21">
        <v>0.8835077241643835</v>
      </c>
      <c r="O4056" s="21">
        <v>7.0087576309999999</v>
      </c>
    </row>
    <row r="4057" spans="1:15">
      <c r="A4057" s="22">
        <v>322.49258494999998</v>
      </c>
      <c r="B4057" s="21">
        <v>0.8835413286301369</v>
      </c>
      <c r="C4057" s="21">
        <v>7.0091507407</v>
      </c>
      <c r="E4057" s="22">
        <v>322.49258494999998</v>
      </c>
      <c r="F4057" s="21">
        <v>0.8835413286301369</v>
      </c>
      <c r="G4057" s="21">
        <v>7.0091507407</v>
      </c>
      <c r="I4057" s="22">
        <v>322.49258494999998</v>
      </c>
      <c r="J4057" s="21">
        <v>0.8835413286301369</v>
      </c>
      <c r="K4057" s="21">
        <v>7.0091507407</v>
      </c>
      <c r="M4057" s="22">
        <v>322.49258494999998</v>
      </c>
      <c r="N4057" s="21">
        <v>0.8835413286301369</v>
      </c>
      <c r="O4057" s="21">
        <v>7.0091507407</v>
      </c>
    </row>
    <row r="4058" spans="1:15">
      <c r="A4058" s="22">
        <v>322.50485057999998</v>
      </c>
      <c r="B4058" s="21">
        <v>0.88357493309589041</v>
      </c>
      <c r="C4058" s="21">
        <v>7.0095438493</v>
      </c>
      <c r="E4058" s="22">
        <v>322.50485057999998</v>
      </c>
      <c r="F4058" s="21">
        <v>0.88357493309589041</v>
      </c>
      <c r="G4058" s="21">
        <v>7.0095438493</v>
      </c>
      <c r="I4058" s="22">
        <v>322.50485057999998</v>
      </c>
      <c r="J4058" s="21">
        <v>0.88357493309589041</v>
      </c>
      <c r="K4058" s="21">
        <v>7.0095438493</v>
      </c>
      <c r="M4058" s="22">
        <v>322.50485057999998</v>
      </c>
      <c r="N4058" s="21">
        <v>0.88357493309589041</v>
      </c>
      <c r="O4058" s="21">
        <v>7.0095438493</v>
      </c>
    </row>
    <row r="4059" spans="1:15">
      <c r="A4059" s="22">
        <v>322.51711620999998</v>
      </c>
      <c r="B4059" s="21">
        <v>0.88360853756164381</v>
      </c>
      <c r="C4059" s="21">
        <v>7.0099369566999998</v>
      </c>
      <c r="E4059" s="22">
        <v>322.51711620999998</v>
      </c>
      <c r="F4059" s="21">
        <v>0.88360853756164381</v>
      </c>
      <c r="G4059" s="21">
        <v>7.0099369566999998</v>
      </c>
      <c r="I4059" s="22">
        <v>322.51711620999998</v>
      </c>
      <c r="J4059" s="21">
        <v>0.88360853756164381</v>
      </c>
      <c r="K4059" s="21">
        <v>7.0099369566999998</v>
      </c>
      <c r="M4059" s="22">
        <v>322.51711620999998</v>
      </c>
      <c r="N4059" s="21">
        <v>0.88360853756164381</v>
      </c>
      <c r="O4059" s="21">
        <v>7.0099369566999998</v>
      </c>
    </row>
    <row r="4060" spans="1:15">
      <c r="A4060" s="22">
        <v>322.52938183999999</v>
      </c>
      <c r="B4060" s="21">
        <v>0.88364214202739721</v>
      </c>
      <c r="C4060" s="21">
        <v>7.0103300630999996</v>
      </c>
      <c r="E4060" s="22">
        <v>322.52938183999999</v>
      </c>
      <c r="F4060" s="21">
        <v>0.88364214202739721</v>
      </c>
      <c r="G4060" s="21">
        <v>7.0103300630999996</v>
      </c>
      <c r="I4060" s="22">
        <v>322.52938183999999</v>
      </c>
      <c r="J4060" s="21">
        <v>0.88364214202739721</v>
      </c>
      <c r="K4060" s="21">
        <v>7.0103300630999996</v>
      </c>
      <c r="M4060" s="22">
        <v>322.52938183999999</v>
      </c>
      <c r="N4060" s="21">
        <v>0.88364214202739721</v>
      </c>
      <c r="O4060" s="21">
        <v>7.0103300630999996</v>
      </c>
    </row>
    <row r="4061" spans="1:15">
      <c r="A4061" s="22">
        <v>322.54164746999999</v>
      </c>
      <c r="B4061" s="21">
        <v>0.88367574649315062</v>
      </c>
      <c r="C4061" s="21">
        <v>7.0107231683000002</v>
      </c>
      <c r="E4061" s="22">
        <v>322.54164746999999</v>
      </c>
      <c r="F4061" s="21">
        <v>0.88367574649315062</v>
      </c>
      <c r="G4061" s="21">
        <v>7.0107231683000002</v>
      </c>
      <c r="I4061" s="22">
        <v>322.54164746999999</v>
      </c>
      <c r="J4061" s="21">
        <v>0.88367574649315062</v>
      </c>
      <c r="K4061" s="21">
        <v>7.0107231683000002</v>
      </c>
      <c r="M4061" s="22">
        <v>322.54164746999999</v>
      </c>
      <c r="N4061" s="21">
        <v>0.88367574649315062</v>
      </c>
      <c r="O4061" s="21">
        <v>7.0107231683000002</v>
      </c>
    </row>
    <row r="4062" spans="1:15">
      <c r="A4062" s="22">
        <v>322.55391309999999</v>
      </c>
      <c r="B4062" s="21">
        <v>0.88370935095890413</v>
      </c>
      <c r="C4062" s="21">
        <v>7.0111162724999998</v>
      </c>
      <c r="E4062" s="22">
        <v>322.55391309999999</v>
      </c>
      <c r="F4062" s="21">
        <v>0.88370935095890413</v>
      </c>
      <c r="G4062" s="21">
        <v>7.0111162724999998</v>
      </c>
      <c r="I4062" s="22">
        <v>322.55391309999999</v>
      </c>
      <c r="J4062" s="21">
        <v>0.88370935095890413</v>
      </c>
      <c r="K4062" s="21">
        <v>7.0111162724999998</v>
      </c>
      <c r="M4062" s="22">
        <v>322.55391309999999</v>
      </c>
      <c r="N4062" s="21">
        <v>0.88370935095890413</v>
      </c>
      <c r="O4062" s="21">
        <v>7.0111162724999998</v>
      </c>
    </row>
    <row r="4063" spans="1:15">
      <c r="A4063" s="22">
        <v>322.56617872999999</v>
      </c>
      <c r="B4063" s="21">
        <v>0.88374295542465753</v>
      </c>
      <c r="C4063" s="21">
        <v>7.0115093757000002</v>
      </c>
      <c r="E4063" s="22">
        <v>322.56617872999999</v>
      </c>
      <c r="F4063" s="21">
        <v>0.88374295542465753</v>
      </c>
      <c r="G4063" s="21">
        <v>7.0115093757000002</v>
      </c>
      <c r="I4063" s="22">
        <v>322.56617872999999</v>
      </c>
      <c r="J4063" s="21">
        <v>0.88374295542465753</v>
      </c>
      <c r="K4063" s="21">
        <v>7.0115093757000002</v>
      </c>
      <c r="M4063" s="22">
        <v>322.56617872999999</v>
      </c>
      <c r="N4063" s="21">
        <v>0.88374295542465753</v>
      </c>
      <c r="O4063" s="21">
        <v>7.0115093757000002</v>
      </c>
    </row>
    <row r="4064" spans="1:15">
      <c r="A4064" s="22">
        <v>322.57844435999999</v>
      </c>
      <c r="B4064" s="21">
        <v>0.88377655989041093</v>
      </c>
      <c r="C4064" s="21">
        <v>7.0119024776999996</v>
      </c>
      <c r="E4064" s="22">
        <v>322.57844435999999</v>
      </c>
      <c r="F4064" s="21">
        <v>0.88377655989041093</v>
      </c>
      <c r="G4064" s="21">
        <v>7.0119024776999996</v>
      </c>
      <c r="I4064" s="22">
        <v>322.57844435999999</v>
      </c>
      <c r="J4064" s="21">
        <v>0.88377655989041093</v>
      </c>
      <c r="K4064" s="21">
        <v>7.0119024776999996</v>
      </c>
      <c r="M4064" s="22">
        <v>322.57844435999999</v>
      </c>
      <c r="N4064" s="21">
        <v>0.88377655989041093</v>
      </c>
      <c r="O4064" s="21">
        <v>7.0119024776999996</v>
      </c>
    </row>
    <row r="4065" spans="1:15">
      <c r="A4065" s="22">
        <v>322.59070998999999</v>
      </c>
      <c r="B4065" s="21">
        <v>0.88381016435616433</v>
      </c>
      <c r="C4065" s="21">
        <v>7.0122955786999999</v>
      </c>
      <c r="E4065" s="22">
        <v>322.59070998999999</v>
      </c>
      <c r="F4065" s="21">
        <v>0.88381016435616433</v>
      </c>
      <c r="G4065" s="21">
        <v>7.0122955786999999</v>
      </c>
      <c r="I4065" s="22">
        <v>322.59070998999999</v>
      </c>
      <c r="J4065" s="21">
        <v>0.88381016435616433</v>
      </c>
      <c r="K4065" s="21">
        <v>7.0122955786999999</v>
      </c>
      <c r="M4065" s="22">
        <v>322.59070998999999</v>
      </c>
      <c r="N4065" s="21">
        <v>0.88381016435616433</v>
      </c>
      <c r="O4065" s="21">
        <v>7.0122955786999999</v>
      </c>
    </row>
    <row r="4066" spans="1:15">
      <c r="A4066" s="22">
        <v>322.60297562</v>
      </c>
      <c r="B4066" s="21">
        <v>0.88384376882191784</v>
      </c>
      <c r="C4066" s="21">
        <v>7.0126886786</v>
      </c>
      <c r="E4066" s="22">
        <v>322.60297562</v>
      </c>
      <c r="F4066" s="21">
        <v>0.88384376882191784</v>
      </c>
      <c r="G4066" s="21">
        <v>7.0126886786</v>
      </c>
      <c r="I4066" s="22">
        <v>322.60297562</v>
      </c>
      <c r="J4066" s="21">
        <v>0.88384376882191784</v>
      </c>
      <c r="K4066" s="21">
        <v>7.0126886786</v>
      </c>
      <c r="M4066" s="22">
        <v>322.60297562</v>
      </c>
      <c r="N4066" s="21">
        <v>0.88384376882191784</v>
      </c>
      <c r="O4066" s="21">
        <v>7.0126886786</v>
      </c>
    </row>
    <row r="4067" spans="1:15">
      <c r="A4067" s="22">
        <v>322.61524125</v>
      </c>
      <c r="B4067" s="21">
        <v>0.88387737328767124</v>
      </c>
      <c r="C4067" s="21">
        <v>7.0130817775000001</v>
      </c>
      <c r="E4067" s="22">
        <v>322.61524125</v>
      </c>
      <c r="F4067" s="21">
        <v>0.88387737328767124</v>
      </c>
      <c r="G4067" s="21">
        <v>7.0130817775000001</v>
      </c>
      <c r="I4067" s="22">
        <v>322.61524125</v>
      </c>
      <c r="J4067" s="21">
        <v>0.88387737328767124</v>
      </c>
      <c r="K4067" s="21">
        <v>7.0130817775000001</v>
      </c>
      <c r="M4067" s="22">
        <v>322.61524125</v>
      </c>
      <c r="N4067" s="21">
        <v>0.88387737328767124</v>
      </c>
      <c r="O4067" s="21">
        <v>7.0130817775000001</v>
      </c>
    </row>
    <row r="4068" spans="1:15">
      <c r="A4068" s="22">
        <v>322.62750688</v>
      </c>
      <c r="B4068" s="21">
        <v>0.88391097775342464</v>
      </c>
      <c r="C4068" s="21">
        <v>7.0134748753</v>
      </c>
      <c r="E4068" s="22">
        <v>322.62750688</v>
      </c>
      <c r="F4068" s="21">
        <v>0.88391097775342464</v>
      </c>
      <c r="G4068" s="21">
        <v>7.0134748753</v>
      </c>
      <c r="I4068" s="22">
        <v>322.62750688</v>
      </c>
      <c r="J4068" s="21">
        <v>0.88391097775342464</v>
      </c>
      <c r="K4068" s="21">
        <v>7.0134748753</v>
      </c>
      <c r="M4068" s="22">
        <v>322.62750688</v>
      </c>
      <c r="N4068" s="21">
        <v>0.88391097775342464</v>
      </c>
      <c r="O4068" s="21">
        <v>7.0134748753</v>
      </c>
    </row>
    <row r="4069" spans="1:15">
      <c r="A4069" s="22">
        <v>322.63977251</v>
      </c>
      <c r="B4069" s="21">
        <v>0.88394458221917804</v>
      </c>
      <c r="C4069" s="21">
        <v>7.0138679720999999</v>
      </c>
      <c r="E4069" s="22">
        <v>322.63977251</v>
      </c>
      <c r="F4069" s="21">
        <v>0.88394458221917804</v>
      </c>
      <c r="G4069" s="21">
        <v>7.0138679720999999</v>
      </c>
      <c r="I4069" s="22">
        <v>322.63977251</v>
      </c>
      <c r="J4069" s="21">
        <v>0.88394458221917804</v>
      </c>
      <c r="K4069" s="21">
        <v>7.0138679720999999</v>
      </c>
      <c r="M4069" s="22">
        <v>322.63977251</v>
      </c>
      <c r="N4069" s="21">
        <v>0.88394458221917804</v>
      </c>
      <c r="O4069" s="21">
        <v>7.0138679720999999</v>
      </c>
    </row>
    <row r="4070" spans="1:15">
      <c r="A4070" s="22">
        <v>322.65203814</v>
      </c>
      <c r="B4070" s="21">
        <v>0.88397818668493156</v>
      </c>
      <c r="C4070" s="21">
        <v>7.0142610678999997</v>
      </c>
      <c r="E4070" s="22">
        <v>322.65203814</v>
      </c>
      <c r="F4070" s="21">
        <v>0.88397818668493156</v>
      </c>
      <c r="G4070" s="21">
        <v>7.0142610678999997</v>
      </c>
      <c r="I4070" s="22">
        <v>322.65203814</v>
      </c>
      <c r="J4070" s="21">
        <v>0.88397818668493156</v>
      </c>
      <c r="K4070" s="21">
        <v>7.0142610678999997</v>
      </c>
      <c r="M4070" s="22">
        <v>322.65203814</v>
      </c>
      <c r="N4070" s="21">
        <v>0.88397818668493156</v>
      </c>
      <c r="O4070" s="21">
        <v>7.0142610678999997</v>
      </c>
    </row>
    <row r="4071" spans="1:15">
      <c r="A4071" s="22">
        <v>322.66430377</v>
      </c>
      <c r="B4071" s="21">
        <v>0.88401179115068496</v>
      </c>
      <c r="C4071" s="21">
        <v>7.0146541627000003</v>
      </c>
      <c r="E4071" s="22">
        <v>322.66430377</v>
      </c>
      <c r="F4071" s="21">
        <v>0.88401179115068496</v>
      </c>
      <c r="G4071" s="21">
        <v>7.0146541627000003</v>
      </c>
      <c r="I4071" s="22">
        <v>322.66430377</v>
      </c>
      <c r="J4071" s="21">
        <v>0.88401179115068496</v>
      </c>
      <c r="K4071" s="21">
        <v>7.0146541627000003</v>
      </c>
      <c r="M4071" s="22">
        <v>322.66430377</v>
      </c>
      <c r="N4071" s="21">
        <v>0.88401179115068496</v>
      </c>
      <c r="O4071" s="21">
        <v>7.0146541627000003</v>
      </c>
    </row>
    <row r="4072" spans="1:15">
      <c r="A4072" s="22">
        <v>322.67656940000001</v>
      </c>
      <c r="B4072" s="21">
        <v>0.88404539561643836</v>
      </c>
      <c r="C4072" s="21">
        <v>7.0150472563999999</v>
      </c>
      <c r="E4072" s="22">
        <v>322.67656940000001</v>
      </c>
      <c r="F4072" s="21">
        <v>0.88404539561643836</v>
      </c>
      <c r="G4072" s="21">
        <v>7.0150472563999999</v>
      </c>
      <c r="I4072" s="22">
        <v>322.67656940000001</v>
      </c>
      <c r="J4072" s="21">
        <v>0.88404539561643836</v>
      </c>
      <c r="K4072" s="21">
        <v>7.0150472563999999</v>
      </c>
      <c r="M4072" s="22">
        <v>322.67656940000001</v>
      </c>
      <c r="N4072" s="21">
        <v>0.88404539561643836</v>
      </c>
      <c r="O4072" s="21">
        <v>7.0150472563999999</v>
      </c>
    </row>
    <row r="4073" spans="1:15">
      <c r="A4073" s="22">
        <v>322.68883503000001</v>
      </c>
      <c r="B4073" s="21">
        <v>0.88407900008219176</v>
      </c>
      <c r="C4073" s="21">
        <v>7.0154403491000004</v>
      </c>
      <c r="E4073" s="22">
        <v>322.68883503000001</v>
      </c>
      <c r="F4073" s="21">
        <v>0.88407900008219176</v>
      </c>
      <c r="G4073" s="21">
        <v>7.0154403491000004</v>
      </c>
      <c r="I4073" s="22">
        <v>322.68883503000001</v>
      </c>
      <c r="J4073" s="21">
        <v>0.88407900008219176</v>
      </c>
      <c r="K4073" s="21">
        <v>7.0154403491000004</v>
      </c>
      <c r="M4073" s="22">
        <v>322.68883503000001</v>
      </c>
      <c r="N4073" s="21">
        <v>0.88407900008219176</v>
      </c>
      <c r="O4073" s="21">
        <v>7.0154403491000004</v>
      </c>
    </row>
    <row r="4074" spans="1:15">
      <c r="A4074" s="22">
        <v>322.70110066000001</v>
      </c>
      <c r="B4074" s="21">
        <v>0.88411260454794527</v>
      </c>
      <c r="C4074" s="21">
        <v>7.0158334407999998</v>
      </c>
      <c r="E4074" s="22">
        <v>322.70110066000001</v>
      </c>
      <c r="F4074" s="21">
        <v>0.88411260454794527</v>
      </c>
      <c r="G4074" s="21">
        <v>7.0158334407999998</v>
      </c>
      <c r="I4074" s="22">
        <v>322.70110066000001</v>
      </c>
      <c r="J4074" s="21">
        <v>0.88411260454794527</v>
      </c>
      <c r="K4074" s="21">
        <v>7.0158334407999998</v>
      </c>
      <c r="M4074" s="22">
        <v>322.70110066000001</v>
      </c>
      <c r="N4074" s="21">
        <v>0.88411260454794527</v>
      </c>
      <c r="O4074" s="21">
        <v>7.0158334407999998</v>
      </c>
    </row>
    <row r="4075" spans="1:15">
      <c r="A4075" s="22">
        <v>322.71336629000001</v>
      </c>
      <c r="B4075" s="21">
        <v>0.88414620901369867</v>
      </c>
      <c r="C4075" s="21">
        <v>7.0162265316000001</v>
      </c>
      <c r="E4075" s="22">
        <v>322.71336629000001</v>
      </c>
      <c r="F4075" s="21">
        <v>0.88414620901369867</v>
      </c>
      <c r="G4075" s="21">
        <v>7.0162265316000001</v>
      </c>
      <c r="I4075" s="22">
        <v>322.71336629000001</v>
      </c>
      <c r="J4075" s="21">
        <v>0.88414620901369867</v>
      </c>
      <c r="K4075" s="21">
        <v>7.0162265316000001</v>
      </c>
      <c r="M4075" s="22">
        <v>322.71336629000001</v>
      </c>
      <c r="N4075" s="21">
        <v>0.88414620901369867</v>
      </c>
      <c r="O4075" s="21">
        <v>7.0162265316000001</v>
      </c>
    </row>
    <row r="4076" spans="1:15">
      <c r="A4076" s="22">
        <v>322.72563192000001</v>
      </c>
      <c r="B4076" s="21">
        <v>0.88417981347945207</v>
      </c>
      <c r="C4076" s="21">
        <v>7.0166196213000003</v>
      </c>
      <c r="E4076" s="22">
        <v>322.72563192000001</v>
      </c>
      <c r="F4076" s="21">
        <v>0.88417981347945207</v>
      </c>
      <c r="G4076" s="21">
        <v>7.0166196213000003</v>
      </c>
      <c r="I4076" s="22">
        <v>322.72563192000001</v>
      </c>
      <c r="J4076" s="21">
        <v>0.88417981347945207</v>
      </c>
      <c r="K4076" s="21">
        <v>7.0166196213000003</v>
      </c>
      <c r="M4076" s="22">
        <v>322.72563192000001</v>
      </c>
      <c r="N4076" s="21">
        <v>0.88417981347945207</v>
      </c>
      <c r="O4076" s="21">
        <v>7.0166196213000003</v>
      </c>
    </row>
    <row r="4077" spans="1:15">
      <c r="A4077" s="22">
        <v>322.73789755000001</v>
      </c>
      <c r="B4077" s="21">
        <v>0.88421341794520547</v>
      </c>
      <c r="C4077" s="21">
        <v>7.0170127100000004</v>
      </c>
      <c r="E4077" s="22">
        <v>322.73789755000001</v>
      </c>
      <c r="F4077" s="21">
        <v>0.88421341794520547</v>
      </c>
      <c r="G4077" s="21">
        <v>7.0170127100000004</v>
      </c>
      <c r="I4077" s="22">
        <v>322.73789755000001</v>
      </c>
      <c r="J4077" s="21">
        <v>0.88421341794520547</v>
      </c>
      <c r="K4077" s="21">
        <v>7.0170127100000004</v>
      </c>
      <c r="M4077" s="22">
        <v>322.73789755000001</v>
      </c>
      <c r="N4077" s="21">
        <v>0.88421341794520547</v>
      </c>
      <c r="O4077" s="21">
        <v>7.0170127100000004</v>
      </c>
    </row>
    <row r="4078" spans="1:15">
      <c r="A4078" s="22">
        <v>322.75016318000002</v>
      </c>
      <c r="B4078" s="21">
        <v>0.88424702241095898</v>
      </c>
      <c r="C4078" s="21">
        <v>7.0174057978000004</v>
      </c>
      <c r="E4078" s="22">
        <v>322.75016318000002</v>
      </c>
      <c r="F4078" s="21">
        <v>0.88424702241095898</v>
      </c>
      <c r="G4078" s="21">
        <v>7.0174057978000004</v>
      </c>
      <c r="I4078" s="22">
        <v>322.75016318000002</v>
      </c>
      <c r="J4078" s="21">
        <v>0.88424702241095898</v>
      </c>
      <c r="K4078" s="21">
        <v>7.0174057978000004</v>
      </c>
      <c r="M4078" s="22">
        <v>322.75016318000002</v>
      </c>
      <c r="N4078" s="21">
        <v>0.88424702241095898</v>
      </c>
      <c r="O4078" s="21">
        <v>7.0174057978000004</v>
      </c>
    </row>
    <row r="4079" spans="1:15">
      <c r="A4079" s="22">
        <v>322.76242881000002</v>
      </c>
      <c r="B4079" s="21">
        <v>0.88428062687671238</v>
      </c>
      <c r="C4079" s="21">
        <v>7.0177988846000003</v>
      </c>
      <c r="E4079" s="22">
        <v>322.76242881000002</v>
      </c>
      <c r="F4079" s="21">
        <v>0.88428062687671238</v>
      </c>
      <c r="G4079" s="21">
        <v>7.0177988846000003</v>
      </c>
      <c r="I4079" s="22">
        <v>322.76242881000002</v>
      </c>
      <c r="J4079" s="21">
        <v>0.88428062687671238</v>
      </c>
      <c r="K4079" s="21">
        <v>7.0177988846000003</v>
      </c>
      <c r="M4079" s="22">
        <v>322.76242881000002</v>
      </c>
      <c r="N4079" s="21">
        <v>0.88428062687671238</v>
      </c>
      <c r="O4079" s="21">
        <v>7.0177988846000003</v>
      </c>
    </row>
    <row r="4080" spans="1:15">
      <c r="A4080" s="22">
        <v>322.77469444000002</v>
      </c>
      <c r="B4080" s="21">
        <v>0.88431423134246578</v>
      </c>
      <c r="C4080" s="21">
        <v>7.0181919705000002</v>
      </c>
      <c r="E4080" s="22">
        <v>322.77469444000002</v>
      </c>
      <c r="F4080" s="21">
        <v>0.88431423134246578</v>
      </c>
      <c r="G4080" s="21">
        <v>7.0181919705000002</v>
      </c>
      <c r="I4080" s="22">
        <v>322.77469444000002</v>
      </c>
      <c r="J4080" s="21">
        <v>0.88431423134246578</v>
      </c>
      <c r="K4080" s="21">
        <v>7.0181919705000002</v>
      </c>
      <c r="M4080" s="22">
        <v>322.77469444000002</v>
      </c>
      <c r="N4080" s="21">
        <v>0.88431423134246578</v>
      </c>
      <c r="O4080" s="21">
        <v>7.0181919705000002</v>
      </c>
    </row>
    <row r="4081" spans="1:15">
      <c r="A4081" s="22">
        <v>322.78696007000002</v>
      </c>
      <c r="B4081" s="21">
        <v>0.88434783580821918</v>
      </c>
      <c r="C4081" s="21">
        <v>7.0185850553</v>
      </c>
      <c r="E4081" s="22">
        <v>322.78696007000002</v>
      </c>
      <c r="F4081" s="21">
        <v>0.88434783580821918</v>
      </c>
      <c r="G4081" s="21">
        <v>7.0185850553</v>
      </c>
      <c r="I4081" s="22">
        <v>322.78696007000002</v>
      </c>
      <c r="J4081" s="21">
        <v>0.88434783580821918</v>
      </c>
      <c r="K4081" s="21">
        <v>7.0185850553</v>
      </c>
      <c r="M4081" s="22">
        <v>322.78696007000002</v>
      </c>
      <c r="N4081" s="21">
        <v>0.88434783580821918</v>
      </c>
      <c r="O4081" s="21">
        <v>7.0185850553</v>
      </c>
    </row>
    <row r="4082" spans="1:15">
      <c r="A4082" s="22">
        <v>322.79922570000002</v>
      </c>
      <c r="B4082" s="21">
        <v>0.8843814402739727</v>
      </c>
      <c r="C4082" s="21">
        <v>7.0189781392999997</v>
      </c>
      <c r="E4082" s="22">
        <v>322.79922570000002</v>
      </c>
      <c r="F4082" s="21">
        <v>0.8843814402739727</v>
      </c>
      <c r="G4082" s="21">
        <v>7.0189781392999997</v>
      </c>
      <c r="I4082" s="22">
        <v>322.79922570000002</v>
      </c>
      <c r="J4082" s="21">
        <v>0.8843814402739727</v>
      </c>
      <c r="K4082" s="21">
        <v>7.0189781392999997</v>
      </c>
      <c r="M4082" s="22">
        <v>322.79922570000002</v>
      </c>
      <c r="N4082" s="21">
        <v>0.8843814402739727</v>
      </c>
      <c r="O4082" s="21">
        <v>7.0189781392999997</v>
      </c>
    </row>
    <row r="4083" spans="1:15">
      <c r="A4083" s="22">
        <v>322.81149133000002</v>
      </c>
      <c r="B4083" s="21">
        <v>0.8844150447397261</v>
      </c>
      <c r="C4083" s="21">
        <v>7.0193712222000002</v>
      </c>
      <c r="E4083" s="22">
        <v>322.81149133000002</v>
      </c>
      <c r="F4083" s="21">
        <v>0.8844150447397261</v>
      </c>
      <c r="G4083" s="21">
        <v>7.0193712222000002</v>
      </c>
      <c r="I4083" s="22">
        <v>322.81149133000002</v>
      </c>
      <c r="J4083" s="21">
        <v>0.8844150447397261</v>
      </c>
      <c r="K4083" s="21">
        <v>7.0193712222000002</v>
      </c>
      <c r="M4083" s="22">
        <v>322.81149133000002</v>
      </c>
      <c r="N4083" s="21">
        <v>0.8844150447397261</v>
      </c>
      <c r="O4083" s="21">
        <v>7.0193712222000002</v>
      </c>
    </row>
    <row r="4084" spans="1:15">
      <c r="A4084" s="22">
        <v>322.82375696000003</v>
      </c>
      <c r="B4084" s="21">
        <v>0.8844486492054795</v>
      </c>
      <c r="C4084" s="21">
        <v>7.0197643042999998</v>
      </c>
      <c r="E4084" s="22">
        <v>322.82375696000003</v>
      </c>
      <c r="F4084" s="21">
        <v>0.8844486492054795</v>
      </c>
      <c r="G4084" s="21">
        <v>7.0197643042999998</v>
      </c>
      <c r="I4084" s="22">
        <v>322.82375696000003</v>
      </c>
      <c r="J4084" s="21">
        <v>0.8844486492054795</v>
      </c>
      <c r="K4084" s="21">
        <v>7.0197643042999998</v>
      </c>
      <c r="M4084" s="22">
        <v>322.82375696000003</v>
      </c>
      <c r="N4084" s="21">
        <v>0.8844486492054795</v>
      </c>
      <c r="O4084" s="21">
        <v>7.0197643042999998</v>
      </c>
    </row>
    <row r="4085" spans="1:15">
      <c r="A4085" s="22">
        <v>322.83602259000003</v>
      </c>
      <c r="B4085" s="21">
        <v>0.8844822536712329</v>
      </c>
      <c r="C4085" s="21">
        <v>7.0201573854000001</v>
      </c>
      <c r="E4085" s="22">
        <v>322.83602259000003</v>
      </c>
      <c r="F4085" s="21">
        <v>0.8844822536712329</v>
      </c>
      <c r="G4085" s="21">
        <v>7.0201573854000001</v>
      </c>
      <c r="I4085" s="22">
        <v>322.83602259000003</v>
      </c>
      <c r="J4085" s="21">
        <v>0.8844822536712329</v>
      </c>
      <c r="K4085" s="21">
        <v>7.0201573854000001</v>
      </c>
      <c r="M4085" s="22">
        <v>322.83602259000003</v>
      </c>
      <c r="N4085" s="21">
        <v>0.8844822536712329</v>
      </c>
      <c r="O4085" s="21">
        <v>7.0201573854000001</v>
      </c>
    </row>
    <row r="4086" spans="1:15">
      <c r="A4086" s="22">
        <v>322.84828821999997</v>
      </c>
      <c r="B4086" s="21">
        <v>0.88451585813698619</v>
      </c>
      <c r="C4086" s="21">
        <v>7.0205504656000004</v>
      </c>
      <c r="E4086" s="22">
        <v>322.84828821999997</v>
      </c>
      <c r="F4086" s="21">
        <v>0.88451585813698619</v>
      </c>
      <c r="G4086" s="21">
        <v>7.0205504656000004</v>
      </c>
      <c r="I4086" s="22">
        <v>322.84828821999997</v>
      </c>
      <c r="J4086" s="21">
        <v>0.88451585813698619</v>
      </c>
      <c r="K4086" s="21">
        <v>7.0205504656000004</v>
      </c>
      <c r="M4086" s="22">
        <v>322.84828821999997</v>
      </c>
      <c r="N4086" s="21">
        <v>0.88451585813698619</v>
      </c>
      <c r="O4086" s="21">
        <v>7.0205504656000004</v>
      </c>
    </row>
    <row r="4087" spans="1:15">
      <c r="A4087" s="22">
        <v>322.86055384999997</v>
      </c>
      <c r="B4087" s="21">
        <v>0.8845494626027397</v>
      </c>
      <c r="C4087" s="21">
        <v>7.0209435447999997</v>
      </c>
      <c r="E4087" s="22">
        <v>322.86055384999997</v>
      </c>
      <c r="F4087" s="21">
        <v>0.8845494626027397</v>
      </c>
      <c r="G4087" s="21">
        <v>7.0209435447999997</v>
      </c>
      <c r="I4087" s="22">
        <v>322.86055384999997</v>
      </c>
      <c r="J4087" s="21">
        <v>0.8845494626027397</v>
      </c>
      <c r="K4087" s="21">
        <v>7.0209435447999997</v>
      </c>
      <c r="M4087" s="22">
        <v>322.86055384999997</v>
      </c>
      <c r="N4087" s="21">
        <v>0.8845494626027397</v>
      </c>
      <c r="O4087" s="21">
        <v>7.0209435447999997</v>
      </c>
    </row>
    <row r="4088" spans="1:15">
      <c r="A4088" s="22">
        <v>322.87281947999998</v>
      </c>
      <c r="B4088" s="21">
        <v>0.8845830670684931</v>
      </c>
      <c r="C4088" s="21">
        <v>7.0213366231999998</v>
      </c>
      <c r="E4088" s="22">
        <v>322.87281947999998</v>
      </c>
      <c r="F4088" s="21">
        <v>0.8845830670684931</v>
      </c>
      <c r="G4088" s="21">
        <v>7.0213366231999998</v>
      </c>
      <c r="I4088" s="22">
        <v>322.87281947999998</v>
      </c>
      <c r="J4088" s="21">
        <v>0.8845830670684931</v>
      </c>
      <c r="K4088" s="21">
        <v>7.0213366231999998</v>
      </c>
      <c r="M4088" s="22">
        <v>322.87281947999998</v>
      </c>
      <c r="N4088" s="21">
        <v>0.8845830670684931</v>
      </c>
      <c r="O4088" s="21">
        <v>7.0213366231999998</v>
      </c>
    </row>
    <row r="4089" spans="1:15">
      <c r="A4089" s="22">
        <v>322.88508510999998</v>
      </c>
      <c r="B4089" s="21">
        <v>0.8846166715342465</v>
      </c>
      <c r="C4089" s="21">
        <v>7.0217297005999999</v>
      </c>
      <c r="E4089" s="22">
        <v>322.88508510999998</v>
      </c>
      <c r="F4089" s="21">
        <v>0.8846166715342465</v>
      </c>
      <c r="G4089" s="21">
        <v>7.0217297005999999</v>
      </c>
      <c r="I4089" s="22">
        <v>322.88508510999998</v>
      </c>
      <c r="J4089" s="21">
        <v>0.8846166715342465</v>
      </c>
      <c r="K4089" s="21">
        <v>7.0217297005999999</v>
      </c>
      <c r="M4089" s="22">
        <v>322.88508510999998</v>
      </c>
      <c r="N4089" s="21">
        <v>0.8846166715342465</v>
      </c>
      <c r="O4089" s="21">
        <v>7.0217297005999999</v>
      </c>
    </row>
    <row r="4090" spans="1:15">
      <c r="A4090" s="22">
        <v>322.89735073999998</v>
      </c>
      <c r="B4090" s="21">
        <v>0.8846502759999999</v>
      </c>
      <c r="C4090" s="21">
        <v>7.0221227770999999</v>
      </c>
      <c r="E4090" s="22">
        <v>322.89735073999998</v>
      </c>
      <c r="F4090" s="21">
        <v>0.8846502759999999</v>
      </c>
      <c r="G4090" s="21">
        <v>7.0221227770999999</v>
      </c>
      <c r="I4090" s="22">
        <v>322.89735073999998</v>
      </c>
      <c r="J4090" s="21">
        <v>0.8846502759999999</v>
      </c>
      <c r="K4090" s="21">
        <v>7.0221227770999999</v>
      </c>
      <c r="M4090" s="22">
        <v>322.89735073999998</v>
      </c>
      <c r="N4090" s="21">
        <v>0.8846502759999999</v>
      </c>
      <c r="O4090" s="21">
        <v>7.0221227770999999</v>
      </c>
    </row>
    <row r="4091" spans="1:15">
      <c r="A4091" s="22">
        <v>322.90961636999998</v>
      </c>
      <c r="B4091" s="21">
        <v>0.88468388046575341</v>
      </c>
      <c r="C4091" s="21">
        <v>7.0225158527999998</v>
      </c>
      <c r="E4091" s="22">
        <v>322.90961636999998</v>
      </c>
      <c r="F4091" s="21">
        <v>0.88468388046575341</v>
      </c>
      <c r="G4091" s="21">
        <v>7.0225158527999998</v>
      </c>
      <c r="I4091" s="22">
        <v>322.90961636999998</v>
      </c>
      <c r="J4091" s="21">
        <v>0.88468388046575341</v>
      </c>
      <c r="K4091" s="21">
        <v>7.0225158527999998</v>
      </c>
      <c r="M4091" s="22">
        <v>322.90961636999998</v>
      </c>
      <c r="N4091" s="21">
        <v>0.88468388046575341</v>
      </c>
      <c r="O4091" s="21">
        <v>7.0225158527999998</v>
      </c>
    </row>
    <row r="4092" spans="1:15">
      <c r="A4092" s="22">
        <v>322.92188199999998</v>
      </c>
      <c r="B4092" s="21">
        <v>0.88471748493150681</v>
      </c>
      <c r="C4092" s="21">
        <v>7.0229089275999996</v>
      </c>
      <c r="E4092" s="22">
        <v>322.92188199999998</v>
      </c>
      <c r="F4092" s="21">
        <v>0.88471748493150681</v>
      </c>
      <c r="G4092" s="21">
        <v>7.0229089275999996</v>
      </c>
      <c r="I4092" s="22">
        <v>322.92188199999998</v>
      </c>
      <c r="J4092" s="21">
        <v>0.88471748493150681</v>
      </c>
      <c r="K4092" s="21">
        <v>7.0229089275999996</v>
      </c>
      <c r="M4092" s="22">
        <v>322.92188199999998</v>
      </c>
      <c r="N4092" s="21">
        <v>0.88471748493150681</v>
      </c>
      <c r="O4092" s="21">
        <v>7.0229089275999996</v>
      </c>
    </row>
    <row r="4093" spans="1:15">
      <c r="A4093" s="22">
        <v>322.93414762999998</v>
      </c>
      <c r="B4093" s="21">
        <v>0.88475108939726022</v>
      </c>
      <c r="C4093" s="21">
        <v>7.0233020014000003</v>
      </c>
      <c r="E4093" s="22">
        <v>322.93414762999998</v>
      </c>
      <c r="F4093" s="21">
        <v>0.88475108939726022</v>
      </c>
      <c r="G4093" s="21">
        <v>7.0233020014000003</v>
      </c>
      <c r="I4093" s="22">
        <v>322.93414762999998</v>
      </c>
      <c r="J4093" s="21">
        <v>0.88475108939726022</v>
      </c>
      <c r="K4093" s="21">
        <v>7.0233020014000003</v>
      </c>
      <c r="M4093" s="22">
        <v>322.93414762999998</v>
      </c>
      <c r="N4093" s="21">
        <v>0.88475108939726022</v>
      </c>
      <c r="O4093" s="21">
        <v>7.0233020014000003</v>
      </c>
    </row>
    <row r="4094" spans="1:15">
      <c r="A4094" s="22">
        <v>322.94641325999999</v>
      </c>
      <c r="B4094" s="21">
        <v>0.88478469386301362</v>
      </c>
      <c r="C4094" s="21">
        <v>7.0236950745</v>
      </c>
      <c r="E4094" s="22">
        <v>322.94641325999999</v>
      </c>
      <c r="F4094" s="21">
        <v>0.88478469386301362</v>
      </c>
      <c r="G4094" s="21">
        <v>7.0236950745</v>
      </c>
      <c r="I4094" s="22">
        <v>322.94641325999999</v>
      </c>
      <c r="J4094" s="21">
        <v>0.88478469386301362</v>
      </c>
      <c r="K4094" s="21">
        <v>7.0236950745</v>
      </c>
      <c r="M4094" s="22">
        <v>322.94641325999999</v>
      </c>
      <c r="N4094" s="21">
        <v>0.88478469386301362</v>
      </c>
      <c r="O4094" s="21">
        <v>7.0236950745</v>
      </c>
    </row>
    <row r="4095" spans="1:15">
      <c r="A4095" s="22">
        <v>322.95867888999999</v>
      </c>
      <c r="B4095" s="21">
        <v>0.88481829832876713</v>
      </c>
      <c r="C4095" s="21">
        <v>7.0240881465999996</v>
      </c>
      <c r="E4095" s="22">
        <v>322.95867888999999</v>
      </c>
      <c r="F4095" s="21">
        <v>0.88481829832876713</v>
      </c>
      <c r="G4095" s="21">
        <v>7.0240881465999996</v>
      </c>
      <c r="I4095" s="22">
        <v>322.95867888999999</v>
      </c>
      <c r="J4095" s="21">
        <v>0.88481829832876713</v>
      </c>
      <c r="K4095" s="21">
        <v>7.0240881465999996</v>
      </c>
      <c r="M4095" s="22">
        <v>322.95867888999999</v>
      </c>
      <c r="N4095" s="21">
        <v>0.88481829832876713</v>
      </c>
      <c r="O4095" s="21">
        <v>7.0240881465999996</v>
      </c>
    </row>
    <row r="4096" spans="1:15">
      <c r="A4096" s="22">
        <v>322.97094451999999</v>
      </c>
      <c r="B4096" s="21">
        <v>0.88485190279452053</v>
      </c>
      <c r="C4096" s="21">
        <v>7.0244812179</v>
      </c>
      <c r="E4096" s="22">
        <v>322.97094451999999</v>
      </c>
      <c r="F4096" s="21">
        <v>0.88485190279452053</v>
      </c>
      <c r="G4096" s="21">
        <v>7.0244812179</v>
      </c>
      <c r="I4096" s="22">
        <v>322.97094451999999</v>
      </c>
      <c r="J4096" s="21">
        <v>0.88485190279452053</v>
      </c>
      <c r="K4096" s="21">
        <v>7.0244812179</v>
      </c>
      <c r="M4096" s="22">
        <v>322.97094451999999</v>
      </c>
      <c r="N4096" s="21">
        <v>0.88485190279452053</v>
      </c>
      <c r="O4096" s="21">
        <v>7.0244812179</v>
      </c>
    </row>
    <row r="4097" spans="1:15">
      <c r="A4097" s="22">
        <v>322.98321014999999</v>
      </c>
      <c r="B4097" s="21">
        <v>0.88488550726027393</v>
      </c>
      <c r="C4097" s="21">
        <v>7.0248742884000004</v>
      </c>
      <c r="E4097" s="22">
        <v>322.98321014999999</v>
      </c>
      <c r="F4097" s="21">
        <v>0.88488550726027393</v>
      </c>
      <c r="G4097" s="21">
        <v>7.0248742884000004</v>
      </c>
      <c r="I4097" s="22">
        <v>322.98321014999999</v>
      </c>
      <c r="J4097" s="21">
        <v>0.88488550726027393</v>
      </c>
      <c r="K4097" s="21">
        <v>7.0248742884000004</v>
      </c>
      <c r="M4097" s="22">
        <v>322.98321014999999</v>
      </c>
      <c r="N4097" s="21">
        <v>0.88488550726027393</v>
      </c>
      <c r="O4097" s="21">
        <v>7.0248742884000004</v>
      </c>
    </row>
    <row r="4098" spans="1:15">
      <c r="A4098" s="22">
        <v>322.99547577999999</v>
      </c>
      <c r="B4098" s="21">
        <v>0.88491911172602733</v>
      </c>
      <c r="C4098" s="21">
        <v>7.0252673579999998</v>
      </c>
      <c r="E4098" s="22">
        <v>322.99547577999999</v>
      </c>
      <c r="F4098" s="21">
        <v>0.88491911172602733</v>
      </c>
      <c r="G4098" s="21">
        <v>7.0252673579999998</v>
      </c>
      <c r="I4098" s="22">
        <v>322.99547577999999</v>
      </c>
      <c r="J4098" s="21">
        <v>0.88491911172602733</v>
      </c>
      <c r="K4098" s="21">
        <v>7.0252673579999998</v>
      </c>
      <c r="M4098" s="22">
        <v>322.99547577999999</v>
      </c>
      <c r="N4098" s="21">
        <v>0.88491911172602733</v>
      </c>
      <c r="O4098" s="21">
        <v>7.0252673579999998</v>
      </c>
    </row>
    <row r="4099" spans="1:15">
      <c r="A4099" s="22">
        <v>323.00774140999999</v>
      </c>
      <c r="B4099" s="21">
        <v>0.88495271619178084</v>
      </c>
      <c r="C4099" s="21">
        <v>7.0256604267</v>
      </c>
      <c r="E4099" s="22">
        <v>323.00774140999999</v>
      </c>
      <c r="F4099" s="21">
        <v>0.88495271619178084</v>
      </c>
      <c r="G4099" s="21">
        <v>7.0256604267</v>
      </c>
      <c r="I4099" s="22">
        <v>323.00774140999999</v>
      </c>
      <c r="J4099" s="21">
        <v>0.88495271619178084</v>
      </c>
      <c r="K4099" s="21">
        <v>7.0256604267</v>
      </c>
      <c r="M4099" s="22">
        <v>323.00774140999999</v>
      </c>
      <c r="N4099" s="21">
        <v>0.88495271619178084</v>
      </c>
      <c r="O4099" s="21">
        <v>7.0256604267</v>
      </c>
    </row>
    <row r="4100" spans="1:15">
      <c r="A4100" s="22">
        <v>323.02000704</v>
      </c>
      <c r="B4100" s="21">
        <v>0.88498632065753424</v>
      </c>
      <c r="C4100" s="21">
        <v>7.0260534947000002</v>
      </c>
      <c r="E4100" s="22">
        <v>323.02000704</v>
      </c>
      <c r="F4100" s="21">
        <v>0.88498632065753424</v>
      </c>
      <c r="G4100" s="21">
        <v>7.0260534947000002</v>
      </c>
      <c r="I4100" s="22">
        <v>323.02000704</v>
      </c>
      <c r="J4100" s="21">
        <v>0.88498632065753424</v>
      </c>
      <c r="K4100" s="21">
        <v>7.0260534947000002</v>
      </c>
      <c r="M4100" s="22">
        <v>323.02000704</v>
      </c>
      <c r="N4100" s="21">
        <v>0.88498632065753424</v>
      </c>
      <c r="O4100" s="21">
        <v>7.0260534947000002</v>
      </c>
    </row>
    <row r="4101" spans="1:15">
      <c r="A4101" s="22">
        <v>323.03227267</v>
      </c>
      <c r="B4101" s="21">
        <v>0.88501992512328764</v>
      </c>
      <c r="C4101" s="21">
        <v>7.0264465618000003</v>
      </c>
      <c r="E4101" s="22">
        <v>323.03227267</v>
      </c>
      <c r="F4101" s="21">
        <v>0.88501992512328764</v>
      </c>
      <c r="G4101" s="21">
        <v>7.0264465618000003</v>
      </c>
      <c r="I4101" s="22">
        <v>323.03227267</v>
      </c>
      <c r="J4101" s="21">
        <v>0.88501992512328764</v>
      </c>
      <c r="K4101" s="21">
        <v>7.0264465618000003</v>
      </c>
      <c r="M4101" s="22">
        <v>323.03227267</v>
      </c>
      <c r="N4101" s="21">
        <v>0.88501992512328764</v>
      </c>
      <c r="O4101" s="21">
        <v>7.0264465618000003</v>
      </c>
    </row>
    <row r="4102" spans="1:15">
      <c r="A4102" s="22">
        <v>323.0445383</v>
      </c>
      <c r="B4102" s="21">
        <v>0.88505352958904104</v>
      </c>
      <c r="C4102" s="21">
        <v>7.0268396281000003</v>
      </c>
      <c r="E4102" s="22">
        <v>323.0445383</v>
      </c>
      <c r="F4102" s="21">
        <v>0.88505352958904104</v>
      </c>
      <c r="G4102" s="21">
        <v>7.0268396281000003</v>
      </c>
      <c r="I4102" s="22">
        <v>323.0445383</v>
      </c>
      <c r="J4102" s="21">
        <v>0.88505352958904104</v>
      </c>
      <c r="K4102" s="21">
        <v>7.0268396281000003</v>
      </c>
      <c r="M4102" s="22">
        <v>323.0445383</v>
      </c>
      <c r="N4102" s="21">
        <v>0.88505352958904104</v>
      </c>
      <c r="O4102" s="21">
        <v>7.0268396281000003</v>
      </c>
    </row>
    <row r="4103" spans="1:15">
      <c r="A4103" s="22">
        <v>323.05680393</v>
      </c>
      <c r="B4103" s="21">
        <v>0.88508713405479456</v>
      </c>
      <c r="C4103" s="21">
        <v>7.0272326936000002</v>
      </c>
      <c r="E4103" s="22">
        <v>323.05680393</v>
      </c>
      <c r="F4103" s="21">
        <v>0.88508713405479456</v>
      </c>
      <c r="G4103" s="21">
        <v>7.0272326936000002</v>
      </c>
      <c r="I4103" s="22">
        <v>323.05680393</v>
      </c>
      <c r="J4103" s="21">
        <v>0.88508713405479456</v>
      </c>
      <c r="K4103" s="21">
        <v>7.0272326936000002</v>
      </c>
      <c r="M4103" s="22">
        <v>323.05680393</v>
      </c>
      <c r="N4103" s="21">
        <v>0.88508713405479456</v>
      </c>
      <c r="O4103" s="21">
        <v>7.0272326936000002</v>
      </c>
    </row>
    <row r="4104" spans="1:15">
      <c r="A4104" s="22">
        <v>323.06906956</v>
      </c>
      <c r="B4104" s="21">
        <v>0.88512073852054796</v>
      </c>
      <c r="C4104" s="21">
        <v>7.0276257582000001</v>
      </c>
      <c r="E4104" s="22">
        <v>323.06906956</v>
      </c>
      <c r="F4104" s="21">
        <v>0.88512073852054796</v>
      </c>
      <c r="G4104" s="21">
        <v>7.0276257582000001</v>
      </c>
      <c r="I4104" s="22">
        <v>323.06906956</v>
      </c>
      <c r="J4104" s="21">
        <v>0.88512073852054796</v>
      </c>
      <c r="K4104" s="21">
        <v>7.0276257582000001</v>
      </c>
      <c r="M4104" s="22">
        <v>323.06906956</v>
      </c>
      <c r="N4104" s="21">
        <v>0.88512073852054796</v>
      </c>
      <c r="O4104" s="21">
        <v>7.0276257582000001</v>
      </c>
    </row>
    <row r="4105" spans="1:15">
      <c r="A4105" s="22">
        <v>323.08133519</v>
      </c>
      <c r="B4105" s="21">
        <v>0.88515434298630136</v>
      </c>
      <c r="C4105" s="21">
        <v>7.0280188221</v>
      </c>
      <c r="E4105" s="22">
        <v>323.08133519</v>
      </c>
      <c r="F4105" s="21">
        <v>0.88515434298630136</v>
      </c>
      <c r="G4105" s="21">
        <v>7.0280188221</v>
      </c>
      <c r="I4105" s="22">
        <v>323.08133519</v>
      </c>
      <c r="J4105" s="21">
        <v>0.88515434298630136</v>
      </c>
      <c r="K4105" s="21">
        <v>7.0280188221</v>
      </c>
      <c r="M4105" s="22">
        <v>323.08133519</v>
      </c>
      <c r="N4105" s="21">
        <v>0.88515434298630136</v>
      </c>
      <c r="O4105" s="21">
        <v>7.0280188221</v>
      </c>
    </row>
    <row r="4106" spans="1:15">
      <c r="A4106" s="22">
        <v>323.09360082000001</v>
      </c>
      <c r="B4106" s="21">
        <v>0.88518794745205476</v>
      </c>
      <c r="C4106" s="21">
        <v>7.0284118851999997</v>
      </c>
      <c r="E4106" s="22">
        <v>323.09360082000001</v>
      </c>
      <c r="F4106" s="21">
        <v>0.88518794745205476</v>
      </c>
      <c r="G4106" s="21">
        <v>7.0284118851999997</v>
      </c>
      <c r="I4106" s="22">
        <v>323.09360082000001</v>
      </c>
      <c r="J4106" s="21">
        <v>0.88518794745205476</v>
      </c>
      <c r="K4106" s="21">
        <v>7.0284118851999997</v>
      </c>
      <c r="M4106" s="22">
        <v>323.09360082000001</v>
      </c>
      <c r="N4106" s="21">
        <v>0.88518794745205476</v>
      </c>
      <c r="O4106" s="21">
        <v>7.0284118851999997</v>
      </c>
    </row>
    <row r="4107" spans="1:15">
      <c r="A4107" s="22">
        <v>323.10586645000001</v>
      </c>
      <c r="B4107" s="21">
        <v>0.88522155191780827</v>
      </c>
      <c r="C4107" s="21">
        <v>7.0288049475000003</v>
      </c>
      <c r="E4107" s="22">
        <v>323.10586645000001</v>
      </c>
      <c r="F4107" s="21">
        <v>0.88522155191780827</v>
      </c>
      <c r="G4107" s="21">
        <v>7.0288049475000003</v>
      </c>
      <c r="I4107" s="22">
        <v>323.10586645000001</v>
      </c>
      <c r="J4107" s="21">
        <v>0.88522155191780827</v>
      </c>
      <c r="K4107" s="21">
        <v>7.0288049475000003</v>
      </c>
      <c r="M4107" s="22">
        <v>323.10586645000001</v>
      </c>
      <c r="N4107" s="21">
        <v>0.88522155191780827</v>
      </c>
      <c r="O4107" s="21">
        <v>7.0288049475000003</v>
      </c>
    </row>
    <row r="4108" spans="1:15">
      <c r="A4108" s="22">
        <v>323.11813208000001</v>
      </c>
      <c r="B4108" s="21">
        <v>0.88525515638356167</v>
      </c>
      <c r="C4108" s="21">
        <v>7.0291980090999999</v>
      </c>
      <c r="E4108" s="22">
        <v>323.11813208000001</v>
      </c>
      <c r="F4108" s="21">
        <v>0.88525515638356167</v>
      </c>
      <c r="G4108" s="21">
        <v>7.0291980090999999</v>
      </c>
      <c r="I4108" s="22">
        <v>323.11813208000001</v>
      </c>
      <c r="J4108" s="21">
        <v>0.88525515638356167</v>
      </c>
      <c r="K4108" s="21">
        <v>7.0291980090999999</v>
      </c>
      <c r="M4108" s="22">
        <v>323.11813208000001</v>
      </c>
      <c r="N4108" s="21">
        <v>0.88525515638356167</v>
      </c>
      <c r="O4108" s="21">
        <v>7.0291980090999999</v>
      </c>
    </row>
    <row r="4109" spans="1:15">
      <c r="A4109" s="22">
        <v>323.13039771000001</v>
      </c>
      <c r="B4109" s="21">
        <v>0.88528876084931507</v>
      </c>
      <c r="C4109" s="21">
        <v>7.0295910699000004</v>
      </c>
      <c r="E4109" s="22">
        <v>323.13039771000001</v>
      </c>
      <c r="F4109" s="21">
        <v>0.88528876084931507</v>
      </c>
      <c r="G4109" s="21">
        <v>7.0295910699000004</v>
      </c>
      <c r="I4109" s="22">
        <v>323.13039771000001</v>
      </c>
      <c r="J4109" s="21">
        <v>0.88528876084931507</v>
      </c>
      <c r="K4109" s="21">
        <v>7.0295910699000004</v>
      </c>
      <c r="M4109" s="22">
        <v>323.13039771000001</v>
      </c>
      <c r="N4109" s="21">
        <v>0.88528876084931507</v>
      </c>
      <c r="O4109" s="21">
        <v>7.0295910699000004</v>
      </c>
    </row>
    <row r="4110" spans="1:15">
      <c r="A4110" s="22">
        <v>323.14266334000001</v>
      </c>
      <c r="B4110" s="21">
        <v>0.88532236531506858</v>
      </c>
      <c r="C4110" s="21">
        <v>7.0299841298999999</v>
      </c>
      <c r="E4110" s="22">
        <v>323.14266334000001</v>
      </c>
      <c r="F4110" s="21">
        <v>0.88532236531506858</v>
      </c>
      <c r="G4110" s="21">
        <v>7.0299841298999999</v>
      </c>
      <c r="I4110" s="22">
        <v>323.14266334000001</v>
      </c>
      <c r="J4110" s="21">
        <v>0.88532236531506858</v>
      </c>
      <c r="K4110" s="21">
        <v>7.0299841298999999</v>
      </c>
      <c r="M4110" s="22">
        <v>323.14266334000001</v>
      </c>
      <c r="N4110" s="21">
        <v>0.88532236531506858</v>
      </c>
      <c r="O4110" s="21">
        <v>7.0299841298999999</v>
      </c>
    </row>
    <row r="4111" spans="1:15">
      <c r="A4111" s="22">
        <v>323.15492897000001</v>
      </c>
      <c r="B4111" s="21">
        <v>0.88535596978082198</v>
      </c>
      <c r="C4111" s="21">
        <v>7.0303771891000002</v>
      </c>
      <c r="E4111" s="22">
        <v>323.15492897000001</v>
      </c>
      <c r="F4111" s="21">
        <v>0.88535596978082198</v>
      </c>
      <c r="G4111" s="21">
        <v>7.0303771891000002</v>
      </c>
      <c r="I4111" s="22">
        <v>323.15492897000001</v>
      </c>
      <c r="J4111" s="21">
        <v>0.88535596978082198</v>
      </c>
      <c r="K4111" s="21">
        <v>7.0303771891000002</v>
      </c>
      <c r="M4111" s="22">
        <v>323.15492897000001</v>
      </c>
      <c r="N4111" s="21">
        <v>0.88535596978082198</v>
      </c>
      <c r="O4111" s="21">
        <v>7.0303771891000002</v>
      </c>
    </row>
    <row r="4112" spans="1:15">
      <c r="A4112" s="22">
        <v>323.16719460000002</v>
      </c>
      <c r="B4112" s="21">
        <v>0.88538957424657538</v>
      </c>
      <c r="C4112" s="21">
        <v>7.0307702476999996</v>
      </c>
      <c r="E4112" s="22">
        <v>323.16719460000002</v>
      </c>
      <c r="F4112" s="21">
        <v>0.88538957424657538</v>
      </c>
      <c r="G4112" s="21">
        <v>7.0307702476999996</v>
      </c>
      <c r="I4112" s="22">
        <v>323.16719460000002</v>
      </c>
      <c r="J4112" s="21">
        <v>0.88538957424657538</v>
      </c>
      <c r="K4112" s="21">
        <v>7.0307702476999996</v>
      </c>
      <c r="M4112" s="22">
        <v>323.16719460000002</v>
      </c>
      <c r="N4112" s="21">
        <v>0.88538957424657538</v>
      </c>
      <c r="O4112" s="21">
        <v>7.0307702476999996</v>
      </c>
    </row>
    <row r="4113" spans="1:15">
      <c r="A4113" s="22">
        <v>323.17946023000002</v>
      </c>
      <c r="B4113" s="21">
        <v>0.88542317871232878</v>
      </c>
      <c r="C4113" s="21">
        <v>7.0311633054999998</v>
      </c>
      <c r="E4113" s="22">
        <v>323.17946023000002</v>
      </c>
      <c r="F4113" s="21">
        <v>0.88542317871232878</v>
      </c>
      <c r="G4113" s="21">
        <v>7.0311633054999998</v>
      </c>
      <c r="I4113" s="22">
        <v>323.17946023000002</v>
      </c>
      <c r="J4113" s="21">
        <v>0.88542317871232878</v>
      </c>
      <c r="K4113" s="21">
        <v>7.0311633054999998</v>
      </c>
      <c r="M4113" s="22">
        <v>323.17946023000002</v>
      </c>
      <c r="N4113" s="21">
        <v>0.88542317871232878</v>
      </c>
      <c r="O4113" s="21">
        <v>7.0311633054999998</v>
      </c>
    </row>
    <row r="4114" spans="1:15">
      <c r="A4114" s="22">
        <v>323.19172586000002</v>
      </c>
      <c r="B4114" s="21">
        <v>0.8854567831780823</v>
      </c>
      <c r="C4114" s="21">
        <v>7.0315563624999999</v>
      </c>
      <c r="E4114" s="22">
        <v>323.19172586000002</v>
      </c>
      <c r="F4114" s="21">
        <v>0.8854567831780823</v>
      </c>
      <c r="G4114" s="21">
        <v>7.0315563624999999</v>
      </c>
      <c r="I4114" s="22">
        <v>323.19172586000002</v>
      </c>
      <c r="J4114" s="21">
        <v>0.8854567831780823</v>
      </c>
      <c r="K4114" s="21">
        <v>7.0315563624999999</v>
      </c>
      <c r="M4114" s="22">
        <v>323.19172586000002</v>
      </c>
      <c r="N4114" s="21">
        <v>0.8854567831780823</v>
      </c>
      <c r="O4114" s="21">
        <v>7.0315563624999999</v>
      </c>
    </row>
    <row r="4115" spans="1:15">
      <c r="A4115" s="22">
        <v>323.20399149000002</v>
      </c>
      <c r="B4115" s="21">
        <v>0.8854903876438357</v>
      </c>
      <c r="C4115" s="21">
        <v>7.0319494189</v>
      </c>
      <c r="E4115" s="22">
        <v>323.20399149000002</v>
      </c>
      <c r="F4115" s="21">
        <v>0.8854903876438357</v>
      </c>
      <c r="G4115" s="21">
        <v>7.0319494189</v>
      </c>
      <c r="I4115" s="22">
        <v>323.20399149000002</v>
      </c>
      <c r="J4115" s="21">
        <v>0.8854903876438357</v>
      </c>
      <c r="K4115" s="21">
        <v>7.0319494189</v>
      </c>
      <c r="M4115" s="22">
        <v>323.20399149000002</v>
      </c>
      <c r="N4115" s="21">
        <v>0.8854903876438357</v>
      </c>
      <c r="O4115" s="21">
        <v>7.0319494189</v>
      </c>
    </row>
    <row r="4116" spans="1:15">
      <c r="A4116" s="22">
        <v>323.21625712000002</v>
      </c>
      <c r="B4116" s="21">
        <v>0.8855239921095891</v>
      </c>
      <c r="C4116" s="21">
        <v>7.0323424745000001</v>
      </c>
      <c r="E4116" s="22">
        <v>323.21625712000002</v>
      </c>
      <c r="F4116" s="21">
        <v>0.8855239921095891</v>
      </c>
      <c r="G4116" s="21">
        <v>7.0323424745000001</v>
      </c>
      <c r="I4116" s="22">
        <v>323.21625712000002</v>
      </c>
      <c r="J4116" s="21">
        <v>0.8855239921095891</v>
      </c>
      <c r="K4116" s="21">
        <v>7.0323424745000001</v>
      </c>
      <c r="M4116" s="22">
        <v>323.21625712000002</v>
      </c>
      <c r="N4116" s="21">
        <v>0.8855239921095891</v>
      </c>
      <c r="O4116" s="21">
        <v>7.0323424745000001</v>
      </c>
    </row>
    <row r="4117" spans="1:15">
      <c r="A4117" s="22">
        <v>323.22852275000002</v>
      </c>
      <c r="B4117" s="21">
        <v>0.8855575965753425</v>
      </c>
      <c r="C4117" s="21">
        <v>7.0327355294</v>
      </c>
      <c r="E4117" s="22">
        <v>323.22852275000002</v>
      </c>
      <c r="F4117" s="21">
        <v>0.8855575965753425</v>
      </c>
      <c r="G4117" s="21">
        <v>7.0327355294</v>
      </c>
      <c r="I4117" s="22">
        <v>323.22852275000002</v>
      </c>
      <c r="J4117" s="21">
        <v>0.8855575965753425</v>
      </c>
      <c r="K4117" s="21">
        <v>7.0327355294</v>
      </c>
      <c r="M4117" s="22">
        <v>323.22852275000002</v>
      </c>
      <c r="N4117" s="21">
        <v>0.8855575965753425</v>
      </c>
      <c r="O4117" s="21">
        <v>7.0327355294</v>
      </c>
    </row>
    <row r="4118" spans="1:15">
      <c r="A4118" s="22">
        <v>323.24078838000003</v>
      </c>
      <c r="B4118" s="21">
        <v>0.88559120104109601</v>
      </c>
      <c r="C4118" s="21">
        <v>7.0331285836999999</v>
      </c>
      <c r="E4118" s="22">
        <v>323.24078838000003</v>
      </c>
      <c r="F4118" s="21">
        <v>0.88559120104109601</v>
      </c>
      <c r="G4118" s="21">
        <v>7.0331285836999999</v>
      </c>
      <c r="I4118" s="22">
        <v>323.24078838000003</v>
      </c>
      <c r="J4118" s="21">
        <v>0.88559120104109601</v>
      </c>
      <c r="K4118" s="21">
        <v>7.0331285836999999</v>
      </c>
      <c r="M4118" s="22">
        <v>323.24078838000003</v>
      </c>
      <c r="N4118" s="21">
        <v>0.88559120104109601</v>
      </c>
      <c r="O4118" s="21">
        <v>7.0331285836999999</v>
      </c>
    </row>
    <row r="4119" spans="1:15">
      <c r="A4119" s="22">
        <v>323.25305401000003</v>
      </c>
      <c r="B4119" s="21">
        <v>0.88562480550684941</v>
      </c>
      <c r="C4119" s="21">
        <v>7.0335216371999998</v>
      </c>
      <c r="E4119" s="22">
        <v>323.25305401000003</v>
      </c>
      <c r="F4119" s="21">
        <v>0.88562480550684941</v>
      </c>
      <c r="G4119" s="21">
        <v>7.0335216371999998</v>
      </c>
      <c r="I4119" s="22">
        <v>323.25305401000003</v>
      </c>
      <c r="J4119" s="21">
        <v>0.88562480550684941</v>
      </c>
      <c r="K4119" s="21">
        <v>7.0335216371999998</v>
      </c>
      <c r="M4119" s="22">
        <v>323.25305401000003</v>
      </c>
      <c r="N4119" s="21">
        <v>0.88562480550684941</v>
      </c>
      <c r="O4119" s="21">
        <v>7.0335216371999998</v>
      </c>
    </row>
    <row r="4120" spans="1:15">
      <c r="A4120" s="22">
        <v>323.26531963999997</v>
      </c>
      <c r="B4120" s="21">
        <v>0.8856584099726027</v>
      </c>
      <c r="C4120" s="21">
        <v>7.0339146900999996</v>
      </c>
      <c r="E4120" s="22">
        <v>323.26531963999997</v>
      </c>
      <c r="F4120" s="21">
        <v>0.8856584099726027</v>
      </c>
      <c r="G4120" s="21">
        <v>7.0339146900999996</v>
      </c>
      <c r="I4120" s="22">
        <v>323.26531963999997</v>
      </c>
      <c r="J4120" s="21">
        <v>0.8856584099726027</v>
      </c>
      <c r="K4120" s="21">
        <v>7.0339146900999996</v>
      </c>
      <c r="M4120" s="22">
        <v>323.26531963999997</v>
      </c>
      <c r="N4120" s="21">
        <v>0.8856584099726027</v>
      </c>
      <c r="O4120" s="21">
        <v>7.0339146900999996</v>
      </c>
    </row>
    <row r="4121" spans="1:15">
      <c r="A4121" s="22">
        <v>323.27758526999997</v>
      </c>
      <c r="B4121" s="21">
        <v>0.8856920144383561</v>
      </c>
      <c r="C4121" s="21">
        <v>7.0343077422000002</v>
      </c>
      <c r="E4121" s="22">
        <v>323.27758526999997</v>
      </c>
      <c r="F4121" s="21">
        <v>0.8856920144383561</v>
      </c>
      <c r="G4121" s="21">
        <v>7.0343077422000002</v>
      </c>
      <c r="I4121" s="22">
        <v>323.27758526999997</v>
      </c>
      <c r="J4121" s="21">
        <v>0.8856920144383561</v>
      </c>
      <c r="K4121" s="21">
        <v>7.0343077422000002</v>
      </c>
      <c r="M4121" s="22">
        <v>323.27758526999997</v>
      </c>
      <c r="N4121" s="21">
        <v>0.8856920144383561</v>
      </c>
      <c r="O4121" s="21">
        <v>7.0343077422000002</v>
      </c>
    </row>
    <row r="4122" spans="1:15">
      <c r="A4122" s="22">
        <v>323.28985089999998</v>
      </c>
      <c r="B4122" s="21">
        <v>0.8857256189041095</v>
      </c>
      <c r="C4122" s="21">
        <v>7.0347007936999999</v>
      </c>
      <c r="E4122" s="22">
        <v>323.28985089999998</v>
      </c>
      <c r="F4122" s="21">
        <v>0.8857256189041095</v>
      </c>
      <c r="G4122" s="21">
        <v>7.0347007936999999</v>
      </c>
      <c r="I4122" s="22">
        <v>323.28985089999998</v>
      </c>
      <c r="J4122" s="21">
        <v>0.8857256189041095</v>
      </c>
      <c r="K4122" s="21">
        <v>7.0347007936999999</v>
      </c>
      <c r="M4122" s="22">
        <v>323.28985089999998</v>
      </c>
      <c r="N4122" s="21">
        <v>0.8857256189041095</v>
      </c>
      <c r="O4122" s="21">
        <v>7.0347007936999999</v>
      </c>
    </row>
    <row r="4123" spans="1:15">
      <c r="A4123" s="22">
        <v>323.30211652999998</v>
      </c>
      <c r="B4123" s="21">
        <v>0.8857592233698629</v>
      </c>
      <c r="C4123" s="21">
        <v>7.0350938446000004</v>
      </c>
      <c r="E4123" s="22">
        <v>323.30211652999998</v>
      </c>
      <c r="F4123" s="21">
        <v>0.8857592233698629</v>
      </c>
      <c r="G4123" s="21">
        <v>7.0350938446000004</v>
      </c>
      <c r="I4123" s="22">
        <v>323.30211652999998</v>
      </c>
      <c r="J4123" s="21">
        <v>0.8857592233698629</v>
      </c>
      <c r="K4123" s="21">
        <v>7.0350938446000004</v>
      </c>
      <c r="M4123" s="22">
        <v>323.30211652999998</v>
      </c>
      <c r="N4123" s="21">
        <v>0.8857592233698629</v>
      </c>
      <c r="O4123" s="21">
        <v>7.0350938446000004</v>
      </c>
    </row>
    <row r="4124" spans="1:15">
      <c r="A4124" s="22">
        <v>323.31438215999998</v>
      </c>
      <c r="B4124" s="21">
        <v>0.88579282783561641</v>
      </c>
      <c r="C4124" s="21">
        <v>7.0354868948</v>
      </c>
      <c r="E4124" s="22">
        <v>323.31438215999998</v>
      </c>
      <c r="F4124" s="21">
        <v>0.88579282783561641</v>
      </c>
      <c r="G4124" s="21">
        <v>7.0354868948</v>
      </c>
      <c r="I4124" s="22">
        <v>323.31438215999998</v>
      </c>
      <c r="J4124" s="21">
        <v>0.88579282783561641</v>
      </c>
      <c r="K4124" s="21">
        <v>7.0354868948</v>
      </c>
      <c r="M4124" s="22">
        <v>323.31438215999998</v>
      </c>
      <c r="N4124" s="21">
        <v>0.88579282783561641</v>
      </c>
      <c r="O4124" s="21">
        <v>7.0354868948</v>
      </c>
    </row>
    <row r="4125" spans="1:15">
      <c r="A4125" s="22">
        <v>323.32664778999998</v>
      </c>
      <c r="B4125" s="21">
        <v>0.88582643230136981</v>
      </c>
      <c r="C4125" s="21">
        <v>7.0358799443000004</v>
      </c>
      <c r="E4125" s="22">
        <v>323.32664778999998</v>
      </c>
      <c r="F4125" s="21">
        <v>0.88582643230136981</v>
      </c>
      <c r="G4125" s="21">
        <v>7.0358799443000004</v>
      </c>
      <c r="I4125" s="22">
        <v>323.32664778999998</v>
      </c>
      <c r="J4125" s="21">
        <v>0.88582643230136981</v>
      </c>
      <c r="K4125" s="21">
        <v>7.0358799443000004</v>
      </c>
      <c r="M4125" s="22">
        <v>323.32664778999998</v>
      </c>
      <c r="N4125" s="21">
        <v>0.88582643230136981</v>
      </c>
      <c r="O4125" s="21">
        <v>7.0358799443000004</v>
      </c>
    </row>
    <row r="4126" spans="1:15">
      <c r="A4126" s="22">
        <v>323.33891341999998</v>
      </c>
      <c r="B4126" s="21">
        <v>0.88586003676712322</v>
      </c>
      <c r="C4126" s="21">
        <v>7.0362729932999999</v>
      </c>
      <c r="E4126" s="22">
        <v>323.33891341999998</v>
      </c>
      <c r="F4126" s="21">
        <v>0.88586003676712322</v>
      </c>
      <c r="G4126" s="21">
        <v>7.0362729932999999</v>
      </c>
      <c r="I4126" s="22">
        <v>323.33891341999998</v>
      </c>
      <c r="J4126" s="21">
        <v>0.88586003676712322</v>
      </c>
      <c r="K4126" s="21">
        <v>7.0362729932999999</v>
      </c>
      <c r="M4126" s="22">
        <v>323.33891341999998</v>
      </c>
      <c r="N4126" s="21">
        <v>0.88586003676712322</v>
      </c>
      <c r="O4126" s="21">
        <v>7.0362729932999999</v>
      </c>
    </row>
    <row r="4127" spans="1:15">
      <c r="A4127" s="22">
        <v>323.35117904999998</v>
      </c>
      <c r="B4127" s="21">
        <v>0.88589364123287662</v>
      </c>
      <c r="C4127" s="21">
        <v>7.0366660415000002</v>
      </c>
      <c r="E4127" s="22">
        <v>323.35117904999998</v>
      </c>
      <c r="F4127" s="21">
        <v>0.88589364123287662</v>
      </c>
      <c r="G4127" s="21">
        <v>7.0366660415000002</v>
      </c>
      <c r="I4127" s="22">
        <v>323.35117904999998</v>
      </c>
      <c r="J4127" s="21">
        <v>0.88589364123287662</v>
      </c>
      <c r="K4127" s="21">
        <v>7.0366660415000002</v>
      </c>
      <c r="M4127" s="22">
        <v>323.35117904999998</v>
      </c>
      <c r="N4127" s="21">
        <v>0.88589364123287662</v>
      </c>
      <c r="O4127" s="21">
        <v>7.0366660415000002</v>
      </c>
    </row>
    <row r="4128" spans="1:15">
      <c r="A4128" s="22">
        <v>323.36344467999999</v>
      </c>
      <c r="B4128" s="21">
        <v>0.88592724569863013</v>
      </c>
      <c r="C4128" s="21">
        <v>7.0370590891999996</v>
      </c>
      <c r="E4128" s="22">
        <v>323.36344467999999</v>
      </c>
      <c r="F4128" s="21">
        <v>0.88592724569863013</v>
      </c>
      <c r="G4128" s="21">
        <v>7.0370590891999996</v>
      </c>
      <c r="I4128" s="22">
        <v>323.36344467999999</v>
      </c>
      <c r="J4128" s="21">
        <v>0.88592724569863013</v>
      </c>
      <c r="K4128" s="21">
        <v>7.0370590891999996</v>
      </c>
      <c r="M4128" s="22">
        <v>323.36344467999999</v>
      </c>
      <c r="N4128" s="21">
        <v>0.88592724569863013</v>
      </c>
      <c r="O4128" s="21">
        <v>7.0370590891999996</v>
      </c>
    </row>
    <row r="4129" spans="1:15">
      <c r="A4129" s="22">
        <v>323.37571030999999</v>
      </c>
      <c r="B4129" s="21">
        <v>0.88596085016438353</v>
      </c>
      <c r="C4129" s="21">
        <v>7.0374521361999998</v>
      </c>
      <c r="E4129" s="22">
        <v>323.37571030999999</v>
      </c>
      <c r="F4129" s="21">
        <v>0.88596085016438353</v>
      </c>
      <c r="G4129" s="21">
        <v>7.0374521361999998</v>
      </c>
      <c r="I4129" s="22">
        <v>323.37571030999999</v>
      </c>
      <c r="J4129" s="21">
        <v>0.88596085016438353</v>
      </c>
      <c r="K4129" s="21">
        <v>7.0374521361999998</v>
      </c>
      <c r="M4129" s="22">
        <v>323.37571030999999</v>
      </c>
      <c r="N4129" s="21">
        <v>0.88596085016438353</v>
      </c>
      <c r="O4129" s="21">
        <v>7.0374521361999998</v>
      </c>
    </row>
    <row r="4130" spans="1:15">
      <c r="A4130" s="22">
        <v>323.38797593999999</v>
      </c>
      <c r="B4130" s="21">
        <v>0.88599445463013693</v>
      </c>
      <c r="C4130" s="21">
        <v>7.0378451825999999</v>
      </c>
      <c r="E4130" s="22">
        <v>323.38797593999999</v>
      </c>
      <c r="F4130" s="21">
        <v>0.88599445463013693</v>
      </c>
      <c r="G4130" s="21">
        <v>7.0378451825999999</v>
      </c>
      <c r="I4130" s="22">
        <v>323.38797593999999</v>
      </c>
      <c r="J4130" s="21">
        <v>0.88599445463013693</v>
      </c>
      <c r="K4130" s="21">
        <v>7.0378451825999999</v>
      </c>
      <c r="M4130" s="22">
        <v>323.38797593999999</v>
      </c>
      <c r="N4130" s="21">
        <v>0.88599445463013693</v>
      </c>
      <c r="O4130" s="21">
        <v>7.0378451825999999</v>
      </c>
    </row>
    <row r="4131" spans="1:15">
      <c r="A4131" s="22">
        <v>323.40024156999999</v>
      </c>
      <c r="B4131" s="21">
        <v>0.88602805909589044</v>
      </c>
      <c r="C4131" s="21">
        <v>7.0382382285</v>
      </c>
      <c r="E4131" s="22">
        <v>323.40024156999999</v>
      </c>
      <c r="F4131" s="21">
        <v>0.88602805909589044</v>
      </c>
      <c r="G4131" s="21">
        <v>7.0382382285</v>
      </c>
      <c r="I4131" s="22">
        <v>323.40024156999999</v>
      </c>
      <c r="J4131" s="21">
        <v>0.88602805909589044</v>
      </c>
      <c r="K4131" s="21">
        <v>7.0382382285</v>
      </c>
      <c r="M4131" s="22">
        <v>323.40024156999999</v>
      </c>
      <c r="N4131" s="21">
        <v>0.88602805909589044</v>
      </c>
      <c r="O4131" s="21">
        <v>7.0382382285</v>
      </c>
    </row>
    <row r="4132" spans="1:15">
      <c r="A4132" s="22">
        <v>323.41250719999999</v>
      </c>
      <c r="B4132" s="21">
        <v>0.88606166356164384</v>
      </c>
      <c r="C4132" s="21">
        <v>7.0386312737000001</v>
      </c>
      <c r="E4132" s="22">
        <v>323.41250719999999</v>
      </c>
      <c r="F4132" s="21">
        <v>0.88606166356164384</v>
      </c>
      <c r="G4132" s="21">
        <v>7.0386312737000001</v>
      </c>
      <c r="I4132" s="22">
        <v>323.41250719999999</v>
      </c>
      <c r="J4132" s="21">
        <v>0.88606166356164384</v>
      </c>
      <c r="K4132" s="21">
        <v>7.0386312737000001</v>
      </c>
      <c r="M4132" s="22">
        <v>323.41250719999999</v>
      </c>
      <c r="N4132" s="21">
        <v>0.88606166356164384</v>
      </c>
      <c r="O4132" s="21">
        <v>7.0386312737000001</v>
      </c>
    </row>
    <row r="4133" spans="1:15">
      <c r="A4133" s="22">
        <v>323.42477282999999</v>
      </c>
      <c r="B4133" s="21">
        <v>0.88609526802739724</v>
      </c>
      <c r="C4133" s="21">
        <v>7.0390243183000001</v>
      </c>
      <c r="E4133" s="22">
        <v>323.42477282999999</v>
      </c>
      <c r="F4133" s="21">
        <v>0.88609526802739724</v>
      </c>
      <c r="G4133" s="21">
        <v>7.0390243183000001</v>
      </c>
      <c r="I4133" s="22">
        <v>323.42477282999999</v>
      </c>
      <c r="J4133" s="21">
        <v>0.88609526802739724</v>
      </c>
      <c r="K4133" s="21">
        <v>7.0390243183000001</v>
      </c>
      <c r="M4133" s="22">
        <v>323.42477282999999</v>
      </c>
      <c r="N4133" s="21">
        <v>0.88609526802739724</v>
      </c>
      <c r="O4133" s="21">
        <v>7.0390243183000001</v>
      </c>
    </row>
    <row r="4134" spans="1:15">
      <c r="A4134" s="22">
        <v>323.43703846</v>
      </c>
      <c r="B4134" s="21">
        <v>0.88612887249315064</v>
      </c>
      <c r="C4134" s="21">
        <v>7.0394173624</v>
      </c>
      <c r="E4134" s="22">
        <v>323.43703846</v>
      </c>
      <c r="F4134" s="21">
        <v>0.88612887249315064</v>
      </c>
      <c r="G4134" s="21">
        <v>7.0394173624</v>
      </c>
      <c r="I4134" s="22">
        <v>323.43703846</v>
      </c>
      <c r="J4134" s="21">
        <v>0.88612887249315064</v>
      </c>
      <c r="K4134" s="21">
        <v>7.0394173624</v>
      </c>
      <c r="M4134" s="22">
        <v>323.43703846</v>
      </c>
      <c r="N4134" s="21">
        <v>0.88612887249315064</v>
      </c>
      <c r="O4134" s="21">
        <v>7.0394173624</v>
      </c>
    </row>
    <row r="4135" spans="1:15">
      <c r="A4135" s="22">
        <v>323.44930409</v>
      </c>
      <c r="B4135" s="21">
        <v>0.88616247695890416</v>
      </c>
      <c r="C4135" s="21">
        <v>7.0398104059</v>
      </c>
      <c r="E4135" s="22">
        <v>323.44930409</v>
      </c>
      <c r="F4135" s="21">
        <v>0.88616247695890416</v>
      </c>
      <c r="G4135" s="21">
        <v>7.0398104059</v>
      </c>
      <c r="I4135" s="22">
        <v>323.44930409</v>
      </c>
      <c r="J4135" s="21">
        <v>0.88616247695890416</v>
      </c>
      <c r="K4135" s="21">
        <v>7.0398104059</v>
      </c>
      <c r="M4135" s="22">
        <v>323.44930409</v>
      </c>
      <c r="N4135" s="21">
        <v>0.88616247695890416</v>
      </c>
      <c r="O4135" s="21">
        <v>7.0398104059</v>
      </c>
    </row>
    <row r="4136" spans="1:15">
      <c r="A4136" s="22">
        <v>323.46156972</v>
      </c>
      <c r="B4136" s="21">
        <v>0.88619608142465756</v>
      </c>
      <c r="C4136" s="21">
        <v>7.0402034487999998</v>
      </c>
      <c r="E4136" s="22">
        <v>323.46156972</v>
      </c>
      <c r="F4136" s="21">
        <v>0.88619608142465756</v>
      </c>
      <c r="G4136" s="21">
        <v>7.0402034487999998</v>
      </c>
      <c r="I4136" s="22">
        <v>323.46156972</v>
      </c>
      <c r="J4136" s="21">
        <v>0.88619608142465756</v>
      </c>
      <c r="K4136" s="21">
        <v>7.0402034487999998</v>
      </c>
      <c r="M4136" s="22">
        <v>323.46156972</v>
      </c>
      <c r="N4136" s="21">
        <v>0.88619608142465756</v>
      </c>
      <c r="O4136" s="21">
        <v>7.0402034487999998</v>
      </c>
    </row>
    <row r="4137" spans="1:15">
      <c r="A4137" s="22">
        <v>323.47383535</v>
      </c>
      <c r="B4137" s="21">
        <v>0.88622968589041096</v>
      </c>
      <c r="C4137" s="21">
        <v>7.0405964911999996</v>
      </c>
      <c r="E4137" s="22">
        <v>323.47383535</v>
      </c>
      <c r="F4137" s="21">
        <v>0.88622968589041096</v>
      </c>
      <c r="G4137" s="21">
        <v>7.0405964911999996</v>
      </c>
      <c r="I4137" s="22">
        <v>323.47383535</v>
      </c>
      <c r="J4137" s="21">
        <v>0.88622968589041096</v>
      </c>
      <c r="K4137" s="21">
        <v>7.0405964911999996</v>
      </c>
      <c r="M4137" s="22">
        <v>323.47383535</v>
      </c>
      <c r="N4137" s="21">
        <v>0.88622968589041096</v>
      </c>
      <c r="O4137" s="21">
        <v>7.0405964911999996</v>
      </c>
    </row>
    <row r="4138" spans="1:15">
      <c r="A4138" s="22">
        <v>323.48610098</v>
      </c>
      <c r="B4138" s="21">
        <v>0.88626329035616436</v>
      </c>
      <c r="C4138" s="21">
        <v>7.0409895330000003</v>
      </c>
      <c r="E4138" s="22">
        <v>323.48610098</v>
      </c>
      <c r="F4138" s="21">
        <v>0.88626329035616436</v>
      </c>
      <c r="G4138" s="21">
        <v>7.0409895330000003</v>
      </c>
      <c r="I4138" s="22">
        <v>323.48610098</v>
      </c>
      <c r="J4138" s="21">
        <v>0.88626329035616436</v>
      </c>
      <c r="K4138" s="21">
        <v>7.0409895330000003</v>
      </c>
      <c r="M4138" s="22">
        <v>323.48610098</v>
      </c>
      <c r="N4138" s="21">
        <v>0.88626329035616436</v>
      </c>
      <c r="O4138" s="21">
        <v>7.0409895330000003</v>
      </c>
    </row>
    <row r="4139" spans="1:15">
      <c r="A4139" s="22">
        <v>323.49836661000001</v>
      </c>
      <c r="B4139" s="21">
        <v>0.88629689482191787</v>
      </c>
      <c r="C4139" s="21">
        <v>7.0413825742</v>
      </c>
      <c r="E4139" s="22">
        <v>323.49836661000001</v>
      </c>
      <c r="F4139" s="21">
        <v>0.88629689482191787</v>
      </c>
      <c r="G4139" s="21">
        <v>7.0413825742</v>
      </c>
      <c r="I4139" s="22">
        <v>323.49836661000001</v>
      </c>
      <c r="J4139" s="21">
        <v>0.88629689482191787</v>
      </c>
      <c r="K4139" s="21">
        <v>7.0413825742</v>
      </c>
      <c r="M4139" s="22">
        <v>323.49836661000001</v>
      </c>
      <c r="N4139" s="21">
        <v>0.88629689482191787</v>
      </c>
      <c r="O4139" s="21">
        <v>7.0413825742</v>
      </c>
    </row>
    <row r="4140" spans="1:15">
      <c r="A4140" s="22">
        <v>323.51063224000001</v>
      </c>
      <c r="B4140" s="21">
        <v>0.88633049928767127</v>
      </c>
      <c r="C4140" s="21">
        <v>7.0417756149999997</v>
      </c>
      <c r="E4140" s="22">
        <v>323.51063224000001</v>
      </c>
      <c r="F4140" s="21">
        <v>0.88633049928767127</v>
      </c>
      <c r="G4140" s="21">
        <v>7.0417756149999997</v>
      </c>
      <c r="I4140" s="22">
        <v>323.51063224000001</v>
      </c>
      <c r="J4140" s="21">
        <v>0.88633049928767127</v>
      </c>
      <c r="K4140" s="21">
        <v>7.0417756149999997</v>
      </c>
      <c r="M4140" s="22">
        <v>323.51063224000001</v>
      </c>
      <c r="N4140" s="21">
        <v>0.88633049928767127</v>
      </c>
      <c r="O4140" s="21">
        <v>7.0417756149999997</v>
      </c>
    </row>
    <row r="4141" spans="1:15">
      <c r="A4141" s="22">
        <v>323.52289787000001</v>
      </c>
      <c r="B4141" s="21">
        <v>0.88636410375342467</v>
      </c>
      <c r="C4141" s="21">
        <v>7.0421686552000002</v>
      </c>
      <c r="E4141" s="22">
        <v>323.52289787000001</v>
      </c>
      <c r="F4141" s="21">
        <v>0.88636410375342467</v>
      </c>
      <c r="G4141" s="21">
        <v>7.0421686552000002</v>
      </c>
      <c r="I4141" s="22">
        <v>323.52289787000001</v>
      </c>
      <c r="J4141" s="21">
        <v>0.88636410375342467</v>
      </c>
      <c r="K4141" s="21">
        <v>7.0421686552000002</v>
      </c>
      <c r="M4141" s="22">
        <v>323.52289787000001</v>
      </c>
      <c r="N4141" s="21">
        <v>0.88636410375342467</v>
      </c>
      <c r="O4141" s="21">
        <v>7.0421686552000002</v>
      </c>
    </row>
    <row r="4142" spans="1:15">
      <c r="A4142" s="22">
        <v>323.53516350000001</v>
      </c>
      <c r="B4142" s="21">
        <v>0.88639770821917807</v>
      </c>
      <c r="C4142" s="21">
        <v>7.0425616947999998</v>
      </c>
      <c r="E4142" s="22">
        <v>323.53516350000001</v>
      </c>
      <c r="F4142" s="21">
        <v>0.88639770821917807</v>
      </c>
      <c r="G4142" s="21">
        <v>7.0425616947999998</v>
      </c>
      <c r="I4142" s="22">
        <v>323.53516350000001</v>
      </c>
      <c r="J4142" s="21">
        <v>0.88639770821917807</v>
      </c>
      <c r="K4142" s="21">
        <v>7.0425616947999998</v>
      </c>
      <c r="M4142" s="22">
        <v>323.53516350000001</v>
      </c>
      <c r="N4142" s="21">
        <v>0.88639770821917807</v>
      </c>
      <c r="O4142" s="21">
        <v>7.0425616947999998</v>
      </c>
    </row>
    <row r="4143" spans="1:15">
      <c r="A4143" s="22">
        <v>323.54742913000001</v>
      </c>
      <c r="B4143" s="21">
        <v>0.88643131268493158</v>
      </c>
      <c r="C4143" s="21">
        <v>7.0429547340000003</v>
      </c>
      <c r="E4143" s="22">
        <v>323.54742913000001</v>
      </c>
      <c r="F4143" s="21">
        <v>0.88643131268493158</v>
      </c>
      <c r="G4143" s="21">
        <v>7.0429547340000003</v>
      </c>
      <c r="I4143" s="22">
        <v>323.54742913000001</v>
      </c>
      <c r="J4143" s="21">
        <v>0.88643131268493158</v>
      </c>
      <c r="K4143" s="21">
        <v>7.0429547340000003</v>
      </c>
      <c r="M4143" s="22">
        <v>323.54742913000001</v>
      </c>
      <c r="N4143" s="21">
        <v>0.88643131268493158</v>
      </c>
      <c r="O4143" s="21">
        <v>7.0429547340000003</v>
      </c>
    </row>
    <row r="4144" spans="1:15">
      <c r="A4144" s="22">
        <v>323.55969476000001</v>
      </c>
      <c r="B4144" s="21">
        <v>0.88646491715068498</v>
      </c>
      <c r="C4144" s="21">
        <v>7.0433477726999998</v>
      </c>
      <c r="E4144" s="22">
        <v>323.55969476000001</v>
      </c>
      <c r="F4144" s="21">
        <v>0.88646491715068498</v>
      </c>
      <c r="G4144" s="21">
        <v>7.0433477726999998</v>
      </c>
      <c r="I4144" s="22">
        <v>323.55969476000001</v>
      </c>
      <c r="J4144" s="21">
        <v>0.88646491715068498</v>
      </c>
      <c r="K4144" s="21">
        <v>7.0433477726999998</v>
      </c>
      <c r="M4144" s="22">
        <v>323.55969476000001</v>
      </c>
      <c r="N4144" s="21">
        <v>0.88646491715068498</v>
      </c>
      <c r="O4144" s="21">
        <v>7.0433477726999998</v>
      </c>
    </row>
    <row r="4145" spans="1:15">
      <c r="A4145" s="22">
        <v>323.57196039000002</v>
      </c>
      <c r="B4145" s="21">
        <v>0.88649852161643838</v>
      </c>
      <c r="C4145" s="21">
        <v>7.0437408108000001</v>
      </c>
      <c r="E4145" s="22">
        <v>323.57196039000002</v>
      </c>
      <c r="F4145" s="21">
        <v>0.88649852161643838</v>
      </c>
      <c r="G4145" s="21">
        <v>7.0437408108000001</v>
      </c>
      <c r="I4145" s="22">
        <v>323.57196039000002</v>
      </c>
      <c r="J4145" s="21">
        <v>0.88649852161643838</v>
      </c>
      <c r="K4145" s="21">
        <v>7.0437408108000001</v>
      </c>
      <c r="M4145" s="22">
        <v>323.57196039000002</v>
      </c>
      <c r="N4145" s="21">
        <v>0.88649852161643838</v>
      </c>
      <c r="O4145" s="21">
        <v>7.0437408108000001</v>
      </c>
    </row>
    <row r="4146" spans="1:15">
      <c r="A4146" s="22">
        <v>323.58422602000002</v>
      </c>
      <c r="B4146" s="21">
        <v>0.88653212608219178</v>
      </c>
      <c r="C4146" s="21">
        <v>7.0441338484999996</v>
      </c>
      <c r="E4146" s="22">
        <v>323.58422602000002</v>
      </c>
      <c r="F4146" s="21">
        <v>0.88653212608219178</v>
      </c>
      <c r="G4146" s="21">
        <v>7.0441338484999996</v>
      </c>
      <c r="I4146" s="22">
        <v>323.58422602000002</v>
      </c>
      <c r="J4146" s="21">
        <v>0.88653212608219178</v>
      </c>
      <c r="K4146" s="21">
        <v>7.0441338484999996</v>
      </c>
      <c r="M4146" s="22">
        <v>323.58422602000002</v>
      </c>
      <c r="N4146" s="21">
        <v>0.88653212608219178</v>
      </c>
      <c r="O4146" s="21">
        <v>7.0441338484999996</v>
      </c>
    </row>
    <row r="4147" spans="1:15">
      <c r="A4147" s="22">
        <v>323.59649165000002</v>
      </c>
      <c r="B4147" s="21">
        <v>0.8865657305479453</v>
      </c>
      <c r="C4147" s="21">
        <v>7.0445268856999999</v>
      </c>
      <c r="E4147" s="22">
        <v>323.59649165000002</v>
      </c>
      <c r="F4147" s="21">
        <v>0.8865657305479453</v>
      </c>
      <c r="G4147" s="21">
        <v>7.0445268856999999</v>
      </c>
      <c r="I4147" s="22">
        <v>323.59649165000002</v>
      </c>
      <c r="J4147" s="21">
        <v>0.8865657305479453</v>
      </c>
      <c r="K4147" s="21">
        <v>7.0445268856999999</v>
      </c>
      <c r="M4147" s="22">
        <v>323.59649165000002</v>
      </c>
      <c r="N4147" s="21">
        <v>0.8865657305479453</v>
      </c>
      <c r="O4147" s="21">
        <v>7.0445268856999999</v>
      </c>
    </row>
    <row r="4148" spans="1:15">
      <c r="A4148" s="22">
        <v>323.60875728000002</v>
      </c>
      <c r="B4148" s="21">
        <v>0.8865993350136987</v>
      </c>
      <c r="C4148" s="21">
        <v>7.0449199224000001</v>
      </c>
      <c r="E4148" s="22">
        <v>323.60875728000002</v>
      </c>
      <c r="F4148" s="21">
        <v>0.8865993350136987</v>
      </c>
      <c r="G4148" s="21">
        <v>7.0449199224000001</v>
      </c>
      <c r="I4148" s="22">
        <v>323.60875728000002</v>
      </c>
      <c r="J4148" s="21">
        <v>0.8865993350136987</v>
      </c>
      <c r="K4148" s="21">
        <v>7.0449199224000001</v>
      </c>
      <c r="M4148" s="22">
        <v>323.60875728000002</v>
      </c>
      <c r="N4148" s="21">
        <v>0.8865993350136987</v>
      </c>
      <c r="O4148" s="21">
        <v>7.0449199224000001</v>
      </c>
    </row>
    <row r="4149" spans="1:15">
      <c r="A4149" s="22">
        <v>323.62102291000002</v>
      </c>
      <c r="B4149" s="21">
        <v>0.8866329394794521</v>
      </c>
      <c r="C4149" s="21">
        <v>7.0453129586000003</v>
      </c>
      <c r="E4149" s="22">
        <v>323.62102291000002</v>
      </c>
      <c r="F4149" s="21">
        <v>0.8866329394794521</v>
      </c>
      <c r="G4149" s="21">
        <v>7.0453129586000003</v>
      </c>
      <c r="I4149" s="22">
        <v>323.62102291000002</v>
      </c>
      <c r="J4149" s="21">
        <v>0.8866329394794521</v>
      </c>
      <c r="K4149" s="21">
        <v>7.0453129586000003</v>
      </c>
      <c r="M4149" s="22">
        <v>323.62102291000002</v>
      </c>
      <c r="N4149" s="21">
        <v>0.8866329394794521</v>
      </c>
      <c r="O4149" s="21">
        <v>7.0453129586000003</v>
      </c>
    </row>
    <row r="4150" spans="1:15">
      <c r="A4150" s="22">
        <v>323.63328854000002</v>
      </c>
      <c r="B4150" s="21">
        <v>0.8866665439452055</v>
      </c>
      <c r="C4150" s="21">
        <v>7.0457059943999996</v>
      </c>
      <c r="E4150" s="22">
        <v>323.63328854000002</v>
      </c>
      <c r="F4150" s="21">
        <v>0.8866665439452055</v>
      </c>
      <c r="G4150" s="21">
        <v>7.0457059943999996</v>
      </c>
      <c r="I4150" s="22">
        <v>323.63328854000002</v>
      </c>
      <c r="J4150" s="21">
        <v>0.8866665439452055</v>
      </c>
      <c r="K4150" s="21">
        <v>7.0457059943999996</v>
      </c>
      <c r="M4150" s="22">
        <v>323.63328854000002</v>
      </c>
      <c r="N4150" s="21">
        <v>0.8866665439452055</v>
      </c>
      <c r="O4150" s="21">
        <v>7.0457059943999996</v>
      </c>
    </row>
    <row r="4151" spans="1:15">
      <c r="A4151" s="22">
        <v>323.64555417000003</v>
      </c>
      <c r="B4151" s="21">
        <v>0.88670014841095901</v>
      </c>
      <c r="C4151" s="21">
        <v>7.0460990297999997</v>
      </c>
      <c r="E4151" s="22">
        <v>323.64555417000003</v>
      </c>
      <c r="F4151" s="21">
        <v>0.88670014841095901</v>
      </c>
      <c r="G4151" s="21">
        <v>7.0460990297999997</v>
      </c>
      <c r="I4151" s="22">
        <v>323.64555417000003</v>
      </c>
      <c r="J4151" s="21">
        <v>0.88670014841095901</v>
      </c>
      <c r="K4151" s="21">
        <v>7.0460990297999997</v>
      </c>
      <c r="M4151" s="22">
        <v>323.64555417000003</v>
      </c>
      <c r="N4151" s="21">
        <v>0.88670014841095901</v>
      </c>
      <c r="O4151" s="21">
        <v>7.0460990297999997</v>
      </c>
    </row>
    <row r="4152" spans="1:15">
      <c r="A4152" s="22">
        <v>323.65781980000003</v>
      </c>
      <c r="B4152" s="21">
        <v>0.88673375287671241</v>
      </c>
      <c r="C4152" s="21">
        <v>7.0464920646999998</v>
      </c>
      <c r="E4152" s="22">
        <v>323.65781980000003</v>
      </c>
      <c r="F4152" s="21">
        <v>0.88673375287671241</v>
      </c>
      <c r="G4152" s="21">
        <v>7.0464920646999998</v>
      </c>
      <c r="I4152" s="22">
        <v>323.65781980000003</v>
      </c>
      <c r="J4152" s="21">
        <v>0.88673375287671241</v>
      </c>
      <c r="K4152" s="21">
        <v>7.0464920646999998</v>
      </c>
      <c r="M4152" s="22">
        <v>323.65781980000003</v>
      </c>
      <c r="N4152" s="21">
        <v>0.88673375287671241</v>
      </c>
      <c r="O4152" s="21">
        <v>7.0464920646999998</v>
      </c>
    </row>
    <row r="4153" spans="1:15">
      <c r="A4153" s="22">
        <v>323.67008542999997</v>
      </c>
      <c r="B4153" s="21">
        <v>0.8867673573424657</v>
      </c>
      <c r="C4153" s="21">
        <v>7.0468850990999998</v>
      </c>
      <c r="E4153" s="22">
        <v>323.67008542999997</v>
      </c>
      <c r="F4153" s="21">
        <v>0.8867673573424657</v>
      </c>
      <c r="G4153" s="21">
        <v>7.0468850990999998</v>
      </c>
      <c r="I4153" s="22">
        <v>323.67008542999997</v>
      </c>
      <c r="J4153" s="21">
        <v>0.8867673573424657</v>
      </c>
      <c r="K4153" s="21">
        <v>7.0468850990999998</v>
      </c>
      <c r="M4153" s="22">
        <v>323.67008542999997</v>
      </c>
      <c r="N4153" s="21">
        <v>0.8867673573424657</v>
      </c>
      <c r="O4153" s="21">
        <v>7.0468850990999998</v>
      </c>
    </row>
    <row r="4154" spans="1:15">
      <c r="A4154" s="22">
        <v>323.68235105999997</v>
      </c>
      <c r="B4154" s="21">
        <v>0.8868009618082191</v>
      </c>
      <c r="C4154" s="21">
        <v>7.0472781330999998</v>
      </c>
      <c r="E4154" s="22">
        <v>323.68235105999997</v>
      </c>
      <c r="F4154" s="21">
        <v>0.8868009618082191</v>
      </c>
      <c r="G4154" s="21">
        <v>7.0472781330999998</v>
      </c>
      <c r="I4154" s="22">
        <v>323.68235105999997</v>
      </c>
      <c r="J4154" s="21">
        <v>0.8868009618082191</v>
      </c>
      <c r="K4154" s="21">
        <v>7.0472781330999998</v>
      </c>
      <c r="M4154" s="22">
        <v>323.68235105999997</v>
      </c>
      <c r="N4154" s="21">
        <v>0.8868009618082191</v>
      </c>
      <c r="O4154" s="21">
        <v>7.0472781330999998</v>
      </c>
    </row>
    <row r="4155" spans="1:15">
      <c r="A4155" s="22">
        <v>323.69461668999998</v>
      </c>
      <c r="B4155" s="21">
        <v>0.8868345662739725</v>
      </c>
      <c r="C4155" s="21">
        <v>7.0476711667999998</v>
      </c>
      <c r="E4155" s="22">
        <v>323.69461668999998</v>
      </c>
      <c r="F4155" s="21">
        <v>0.8868345662739725</v>
      </c>
      <c r="G4155" s="21">
        <v>7.0476711667999998</v>
      </c>
      <c r="I4155" s="22">
        <v>323.69461668999998</v>
      </c>
      <c r="J4155" s="21">
        <v>0.8868345662739725</v>
      </c>
      <c r="K4155" s="21">
        <v>7.0476711667999998</v>
      </c>
      <c r="M4155" s="22">
        <v>323.69461668999998</v>
      </c>
      <c r="N4155" s="21">
        <v>0.8868345662739725</v>
      </c>
      <c r="O4155" s="21">
        <v>7.0476711667999998</v>
      </c>
    </row>
    <row r="4156" spans="1:15">
      <c r="A4156" s="22">
        <v>323.70688231999998</v>
      </c>
      <c r="B4156" s="21">
        <v>0.88686817073972601</v>
      </c>
      <c r="C4156" s="21">
        <v>7.0480641999999998</v>
      </c>
      <c r="E4156" s="22">
        <v>323.70688231999998</v>
      </c>
      <c r="F4156" s="21">
        <v>0.88686817073972601</v>
      </c>
      <c r="G4156" s="21">
        <v>7.0480641999999998</v>
      </c>
      <c r="I4156" s="22">
        <v>323.70688231999998</v>
      </c>
      <c r="J4156" s="21">
        <v>0.88686817073972601</v>
      </c>
      <c r="K4156" s="21">
        <v>7.0480641999999998</v>
      </c>
      <c r="M4156" s="22">
        <v>323.70688231999998</v>
      </c>
      <c r="N4156" s="21">
        <v>0.88686817073972601</v>
      </c>
      <c r="O4156" s="21">
        <v>7.0480641999999998</v>
      </c>
    </row>
    <row r="4157" spans="1:15">
      <c r="A4157" s="22">
        <v>323.71914794999998</v>
      </c>
      <c r="B4157" s="21">
        <v>0.88690177520547941</v>
      </c>
      <c r="C4157" s="21">
        <v>7.0484572327999997</v>
      </c>
      <c r="E4157" s="22">
        <v>323.71914794999998</v>
      </c>
      <c r="F4157" s="21">
        <v>0.88690177520547941</v>
      </c>
      <c r="G4157" s="21">
        <v>7.0484572327999997</v>
      </c>
      <c r="I4157" s="22">
        <v>323.71914794999998</v>
      </c>
      <c r="J4157" s="21">
        <v>0.88690177520547941</v>
      </c>
      <c r="K4157" s="21">
        <v>7.0484572327999997</v>
      </c>
      <c r="M4157" s="22">
        <v>323.71914794999998</v>
      </c>
      <c r="N4157" s="21">
        <v>0.88690177520547941</v>
      </c>
      <c r="O4157" s="21">
        <v>7.0484572327999997</v>
      </c>
    </row>
    <row r="4158" spans="1:15">
      <c r="A4158" s="22">
        <v>323.73141357999998</v>
      </c>
      <c r="B4158" s="21">
        <v>0.88693537967123282</v>
      </c>
      <c r="C4158" s="21">
        <v>7.0488502651999996</v>
      </c>
      <c r="E4158" s="22">
        <v>323.73141357999998</v>
      </c>
      <c r="F4158" s="21">
        <v>0.88693537967123282</v>
      </c>
      <c r="G4158" s="21">
        <v>7.0488502651999996</v>
      </c>
      <c r="I4158" s="22">
        <v>323.73141357999998</v>
      </c>
      <c r="J4158" s="21">
        <v>0.88693537967123282</v>
      </c>
      <c r="K4158" s="21">
        <v>7.0488502651999996</v>
      </c>
      <c r="M4158" s="22">
        <v>323.73141357999998</v>
      </c>
      <c r="N4158" s="21">
        <v>0.88693537967123282</v>
      </c>
      <c r="O4158" s="21">
        <v>7.0488502651999996</v>
      </c>
    </row>
    <row r="4159" spans="1:15">
      <c r="A4159" s="22">
        <v>323.74367920999998</v>
      </c>
      <c r="B4159" s="21">
        <v>0.88696898413698622</v>
      </c>
      <c r="C4159" s="21">
        <v>7.0492432972000003</v>
      </c>
      <c r="E4159" s="22">
        <v>323.74367920999998</v>
      </c>
      <c r="F4159" s="21">
        <v>0.88696898413698622</v>
      </c>
      <c r="G4159" s="21">
        <v>7.0492432972000003</v>
      </c>
      <c r="I4159" s="22">
        <v>323.74367920999998</v>
      </c>
      <c r="J4159" s="21">
        <v>0.88696898413698622</v>
      </c>
      <c r="K4159" s="21">
        <v>7.0492432972000003</v>
      </c>
      <c r="M4159" s="22">
        <v>323.74367920999998</v>
      </c>
      <c r="N4159" s="21">
        <v>0.88696898413698622</v>
      </c>
      <c r="O4159" s="21">
        <v>7.0492432972000003</v>
      </c>
    </row>
    <row r="4160" spans="1:15">
      <c r="A4160" s="22">
        <v>323.75594483999998</v>
      </c>
      <c r="B4160" s="21">
        <v>0.88700258860273973</v>
      </c>
      <c r="C4160" s="21">
        <v>7.0496363288000001</v>
      </c>
      <c r="E4160" s="22">
        <v>323.75594483999998</v>
      </c>
      <c r="F4160" s="21">
        <v>0.88700258860273973</v>
      </c>
      <c r="G4160" s="21">
        <v>7.0496363288000001</v>
      </c>
      <c r="I4160" s="22">
        <v>323.75594483999998</v>
      </c>
      <c r="J4160" s="21">
        <v>0.88700258860273973</v>
      </c>
      <c r="K4160" s="21">
        <v>7.0496363288000001</v>
      </c>
      <c r="M4160" s="22">
        <v>323.75594483999998</v>
      </c>
      <c r="N4160" s="21">
        <v>0.88700258860273973</v>
      </c>
      <c r="O4160" s="21">
        <v>7.0496363288000001</v>
      </c>
    </row>
    <row r="4161" spans="1:15">
      <c r="A4161" s="22">
        <v>323.76821046999999</v>
      </c>
      <c r="B4161" s="21">
        <v>0.88703619306849313</v>
      </c>
      <c r="C4161" s="21">
        <v>7.0500293600999999</v>
      </c>
      <c r="E4161" s="22">
        <v>323.76821046999999</v>
      </c>
      <c r="F4161" s="21">
        <v>0.88703619306849313</v>
      </c>
      <c r="G4161" s="21">
        <v>7.0500293600999999</v>
      </c>
      <c r="I4161" s="22">
        <v>323.76821046999999</v>
      </c>
      <c r="J4161" s="21">
        <v>0.88703619306849313</v>
      </c>
      <c r="K4161" s="21">
        <v>7.0500293600999999</v>
      </c>
      <c r="M4161" s="22">
        <v>323.76821046999999</v>
      </c>
      <c r="N4161" s="21">
        <v>0.88703619306849313</v>
      </c>
      <c r="O4161" s="21">
        <v>7.0500293600999999</v>
      </c>
    </row>
    <row r="4162" spans="1:15">
      <c r="A4162" s="22">
        <v>323.78047609999999</v>
      </c>
      <c r="B4162" s="21">
        <v>0.88706979753424653</v>
      </c>
      <c r="C4162" s="21">
        <v>7.0504223910999997</v>
      </c>
      <c r="E4162" s="22">
        <v>323.78047609999999</v>
      </c>
      <c r="F4162" s="21">
        <v>0.88706979753424653</v>
      </c>
      <c r="G4162" s="21">
        <v>7.0504223910999997</v>
      </c>
      <c r="I4162" s="22">
        <v>323.78047609999999</v>
      </c>
      <c r="J4162" s="21">
        <v>0.88706979753424653</v>
      </c>
      <c r="K4162" s="21">
        <v>7.0504223910999997</v>
      </c>
      <c r="M4162" s="22">
        <v>323.78047609999999</v>
      </c>
      <c r="N4162" s="21">
        <v>0.88706979753424653</v>
      </c>
      <c r="O4162" s="21">
        <v>7.0504223910999997</v>
      </c>
    </row>
    <row r="4163" spans="1:15">
      <c r="A4163" s="22">
        <v>323.79274172999999</v>
      </c>
      <c r="B4163" s="21">
        <v>0.88710340199999993</v>
      </c>
      <c r="C4163" s="21">
        <v>7.0508154216000003</v>
      </c>
      <c r="E4163" s="22">
        <v>323.79274172999999</v>
      </c>
      <c r="F4163" s="21">
        <v>0.88710340199999993</v>
      </c>
      <c r="G4163" s="21">
        <v>7.0508154216000003</v>
      </c>
      <c r="I4163" s="22">
        <v>323.79274172999999</v>
      </c>
      <c r="J4163" s="21">
        <v>0.88710340199999993</v>
      </c>
      <c r="K4163" s="21">
        <v>7.0508154216000003</v>
      </c>
      <c r="M4163" s="22">
        <v>323.79274172999999</v>
      </c>
      <c r="N4163" s="21">
        <v>0.88710340199999993</v>
      </c>
      <c r="O4163" s="21">
        <v>7.0508154216000003</v>
      </c>
    </row>
    <row r="4164" spans="1:15">
      <c r="A4164" s="22">
        <v>323.80500735999999</v>
      </c>
      <c r="B4164" s="21">
        <v>0.88713700646575344</v>
      </c>
      <c r="C4164" s="21">
        <v>7.0512084519</v>
      </c>
      <c r="E4164" s="22">
        <v>323.80500735999999</v>
      </c>
      <c r="F4164" s="21">
        <v>0.88713700646575344</v>
      </c>
      <c r="G4164" s="21">
        <v>7.0512084519</v>
      </c>
      <c r="I4164" s="22">
        <v>323.80500735999999</v>
      </c>
      <c r="J4164" s="21">
        <v>0.88713700646575344</v>
      </c>
      <c r="K4164" s="21">
        <v>7.0512084519</v>
      </c>
      <c r="M4164" s="22">
        <v>323.80500735999999</v>
      </c>
      <c r="N4164" s="21">
        <v>0.88713700646575344</v>
      </c>
      <c r="O4164" s="21">
        <v>7.0512084519</v>
      </c>
    </row>
    <row r="4165" spans="1:15">
      <c r="A4165" s="22">
        <v>323.81727298999999</v>
      </c>
      <c r="B4165" s="21">
        <v>0.88717061093150684</v>
      </c>
      <c r="C4165" s="21">
        <v>7.0516014817999997</v>
      </c>
      <c r="E4165" s="22">
        <v>323.81727298999999</v>
      </c>
      <c r="F4165" s="21">
        <v>0.88717061093150684</v>
      </c>
      <c r="G4165" s="21">
        <v>7.0516014817999997</v>
      </c>
      <c r="I4165" s="22">
        <v>323.81727298999999</v>
      </c>
      <c r="J4165" s="21">
        <v>0.88717061093150684</v>
      </c>
      <c r="K4165" s="21">
        <v>7.0516014817999997</v>
      </c>
      <c r="M4165" s="22">
        <v>323.81727298999999</v>
      </c>
      <c r="N4165" s="21">
        <v>0.88717061093150684</v>
      </c>
      <c r="O4165" s="21">
        <v>7.0516014817999997</v>
      </c>
    </row>
    <row r="4166" spans="1:15">
      <c r="A4166" s="22">
        <v>323.82953861999999</v>
      </c>
      <c r="B4166" s="21">
        <v>0.88720421539726024</v>
      </c>
      <c r="C4166" s="21">
        <v>7.0519945113000002</v>
      </c>
      <c r="E4166" s="22">
        <v>323.82953861999999</v>
      </c>
      <c r="F4166" s="21">
        <v>0.88720421539726024</v>
      </c>
      <c r="G4166" s="21">
        <v>7.0519945113000002</v>
      </c>
      <c r="I4166" s="22">
        <v>323.82953861999999</v>
      </c>
      <c r="J4166" s="21">
        <v>0.88720421539726024</v>
      </c>
      <c r="K4166" s="21">
        <v>7.0519945113000002</v>
      </c>
      <c r="M4166" s="22">
        <v>323.82953861999999</v>
      </c>
      <c r="N4166" s="21">
        <v>0.88720421539726024</v>
      </c>
      <c r="O4166" s="21">
        <v>7.0519945113000002</v>
      </c>
    </row>
    <row r="4167" spans="1:15">
      <c r="A4167" s="22">
        <v>323.84180425</v>
      </c>
      <c r="B4167" s="21">
        <v>0.88723781986301364</v>
      </c>
      <c r="C4167" s="21">
        <v>7.0523875405999998</v>
      </c>
      <c r="E4167" s="22">
        <v>323.84180425</v>
      </c>
      <c r="F4167" s="21">
        <v>0.88723781986301364</v>
      </c>
      <c r="G4167" s="21">
        <v>7.0523875405999998</v>
      </c>
      <c r="I4167" s="22">
        <v>323.84180425</v>
      </c>
      <c r="J4167" s="21">
        <v>0.88723781986301364</v>
      </c>
      <c r="K4167" s="21">
        <v>7.0523875405999998</v>
      </c>
      <c r="M4167" s="22">
        <v>323.84180425</v>
      </c>
      <c r="N4167" s="21">
        <v>0.88723781986301364</v>
      </c>
      <c r="O4167" s="21">
        <v>7.0523875405999998</v>
      </c>
    </row>
    <row r="4168" spans="1:15">
      <c r="A4168" s="22">
        <v>323.85406988</v>
      </c>
      <c r="B4168" s="21">
        <v>0.88727142432876716</v>
      </c>
      <c r="C4168" s="21">
        <v>7.0527805695000003</v>
      </c>
      <c r="E4168" s="22">
        <v>323.85406988</v>
      </c>
      <c r="F4168" s="21">
        <v>0.88727142432876716</v>
      </c>
      <c r="G4168" s="21">
        <v>7.0527805695000003</v>
      </c>
      <c r="I4168" s="22">
        <v>323.85406988</v>
      </c>
      <c r="J4168" s="21">
        <v>0.88727142432876716</v>
      </c>
      <c r="K4168" s="21">
        <v>7.0527805695000003</v>
      </c>
      <c r="M4168" s="22">
        <v>323.85406988</v>
      </c>
      <c r="N4168" s="21">
        <v>0.88727142432876716</v>
      </c>
      <c r="O4168" s="21">
        <v>7.0527805695000003</v>
      </c>
    </row>
    <row r="4169" spans="1:15">
      <c r="A4169" s="22">
        <v>323.86633551</v>
      </c>
      <c r="B4169" s="21">
        <v>0.88730502879452056</v>
      </c>
      <c r="C4169" s="21">
        <v>7.0531735981999999</v>
      </c>
      <c r="E4169" s="22">
        <v>323.86633551</v>
      </c>
      <c r="F4169" s="21">
        <v>0.88730502879452056</v>
      </c>
      <c r="G4169" s="21">
        <v>7.0531735981999999</v>
      </c>
      <c r="I4169" s="22">
        <v>323.86633551</v>
      </c>
      <c r="J4169" s="21">
        <v>0.88730502879452056</v>
      </c>
      <c r="K4169" s="21">
        <v>7.0531735981999999</v>
      </c>
      <c r="M4169" s="22">
        <v>323.86633551</v>
      </c>
      <c r="N4169" s="21">
        <v>0.88730502879452056</v>
      </c>
      <c r="O4169" s="21">
        <v>7.0531735981999999</v>
      </c>
    </row>
    <row r="4170" spans="1:15">
      <c r="A4170" s="22">
        <v>323.87860114</v>
      </c>
      <c r="B4170" s="21">
        <v>0.88733863326027396</v>
      </c>
      <c r="C4170" s="21">
        <v>7.0535666265000003</v>
      </c>
      <c r="E4170" s="22">
        <v>323.87860114</v>
      </c>
      <c r="F4170" s="21">
        <v>0.88733863326027396</v>
      </c>
      <c r="G4170" s="21">
        <v>7.0535666265000003</v>
      </c>
      <c r="I4170" s="22">
        <v>323.87860114</v>
      </c>
      <c r="J4170" s="21">
        <v>0.88733863326027396</v>
      </c>
      <c r="K4170" s="21">
        <v>7.0535666265000003</v>
      </c>
      <c r="M4170" s="22">
        <v>323.87860114</v>
      </c>
      <c r="N4170" s="21">
        <v>0.88733863326027396</v>
      </c>
      <c r="O4170" s="21">
        <v>7.0535666265000003</v>
      </c>
    </row>
    <row r="4171" spans="1:15">
      <c r="A4171" s="22">
        <v>323.89086677</v>
      </c>
      <c r="B4171" s="21">
        <v>0.88737223772602736</v>
      </c>
      <c r="C4171" s="21">
        <v>7.0539596545999999</v>
      </c>
      <c r="E4171" s="22">
        <v>323.89086677</v>
      </c>
      <c r="F4171" s="21">
        <v>0.88737223772602736</v>
      </c>
      <c r="G4171" s="21">
        <v>7.0539596545999999</v>
      </c>
      <c r="I4171" s="22">
        <v>323.89086677</v>
      </c>
      <c r="J4171" s="21">
        <v>0.88737223772602736</v>
      </c>
      <c r="K4171" s="21">
        <v>7.0539596545999999</v>
      </c>
      <c r="M4171" s="22">
        <v>323.89086677</v>
      </c>
      <c r="N4171" s="21">
        <v>0.88737223772602736</v>
      </c>
      <c r="O4171" s="21">
        <v>7.0539596545999999</v>
      </c>
    </row>
    <row r="4172" spans="1:15">
      <c r="A4172" s="22">
        <v>323.9031324</v>
      </c>
      <c r="B4172" s="21">
        <v>0.88740584219178087</v>
      </c>
      <c r="C4172" s="21">
        <v>7.0543526824000002</v>
      </c>
      <c r="E4172" s="22">
        <v>323.9031324</v>
      </c>
      <c r="F4172" s="21">
        <v>0.88740584219178087</v>
      </c>
      <c r="G4172" s="21">
        <v>7.0543526824000002</v>
      </c>
      <c r="I4172" s="22">
        <v>323.9031324</v>
      </c>
      <c r="J4172" s="21">
        <v>0.88740584219178087</v>
      </c>
      <c r="K4172" s="21">
        <v>7.0543526824000002</v>
      </c>
      <c r="M4172" s="22">
        <v>323.9031324</v>
      </c>
      <c r="N4172" s="21">
        <v>0.88740584219178087</v>
      </c>
      <c r="O4172" s="21">
        <v>7.0543526824000002</v>
      </c>
    </row>
    <row r="4173" spans="1:15">
      <c r="A4173" s="22">
        <v>323.91539803000001</v>
      </c>
      <c r="B4173" s="21">
        <v>0.88743944665753427</v>
      </c>
      <c r="C4173" s="21">
        <v>7.0547457098999997</v>
      </c>
      <c r="E4173" s="22">
        <v>323.91539803000001</v>
      </c>
      <c r="F4173" s="21">
        <v>0.88743944665753427</v>
      </c>
      <c r="G4173" s="21">
        <v>7.0547457098999997</v>
      </c>
      <c r="I4173" s="22">
        <v>323.91539803000001</v>
      </c>
      <c r="J4173" s="21">
        <v>0.88743944665753427</v>
      </c>
      <c r="K4173" s="21">
        <v>7.0547457098999997</v>
      </c>
      <c r="M4173" s="22">
        <v>323.91539803000001</v>
      </c>
      <c r="N4173" s="21">
        <v>0.88743944665753427</v>
      </c>
      <c r="O4173" s="21">
        <v>7.0547457098999997</v>
      </c>
    </row>
    <row r="4174" spans="1:15">
      <c r="A4174" s="22">
        <v>323.92766366000001</v>
      </c>
      <c r="B4174" s="21">
        <v>0.88747305112328767</v>
      </c>
      <c r="C4174" s="21">
        <v>7.0551387372000001</v>
      </c>
      <c r="E4174" s="22">
        <v>323.92766366000001</v>
      </c>
      <c r="F4174" s="21">
        <v>0.88747305112328767</v>
      </c>
      <c r="G4174" s="21">
        <v>7.0551387372000001</v>
      </c>
      <c r="I4174" s="22">
        <v>323.92766366000001</v>
      </c>
      <c r="J4174" s="21">
        <v>0.88747305112328767</v>
      </c>
      <c r="K4174" s="21">
        <v>7.0551387372000001</v>
      </c>
      <c r="M4174" s="22">
        <v>323.92766366000001</v>
      </c>
      <c r="N4174" s="21">
        <v>0.88747305112328767</v>
      </c>
      <c r="O4174" s="21">
        <v>7.0551387372000001</v>
      </c>
    </row>
    <row r="4175" spans="1:15">
      <c r="A4175" s="22">
        <v>323.93992929000001</v>
      </c>
      <c r="B4175" s="21">
        <v>0.88750665558904107</v>
      </c>
      <c r="C4175" s="21">
        <v>7.0555317642000004</v>
      </c>
      <c r="E4175" s="22">
        <v>323.93992929000001</v>
      </c>
      <c r="F4175" s="21">
        <v>0.88750665558904107</v>
      </c>
      <c r="G4175" s="21">
        <v>7.0555317642000004</v>
      </c>
      <c r="I4175" s="22">
        <v>323.93992929000001</v>
      </c>
      <c r="J4175" s="21">
        <v>0.88750665558904107</v>
      </c>
      <c r="K4175" s="21">
        <v>7.0555317642000004</v>
      </c>
      <c r="M4175" s="22">
        <v>323.93992929000001</v>
      </c>
      <c r="N4175" s="21">
        <v>0.88750665558904107</v>
      </c>
      <c r="O4175" s="21">
        <v>7.0555317642000004</v>
      </c>
    </row>
    <row r="4176" spans="1:15">
      <c r="A4176" s="22">
        <v>323.95219492000001</v>
      </c>
      <c r="B4176" s="21">
        <v>0.88754026005479458</v>
      </c>
      <c r="C4176" s="21">
        <v>7.0559247909999998</v>
      </c>
      <c r="E4176" s="22">
        <v>323.95219492000001</v>
      </c>
      <c r="F4176" s="21">
        <v>0.88754026005479458</v>
      </c>
      <c r="G4176" s="21">
        <v>7.0559247909999998</v>
      </c>
      <c r="I4176" s="22">
        <v>323.95219492000001</v>
      </c>
      <c r="J4176" s="21">
        <v>0.88754026005479458</v>
      </c>
      <c r="K4176" s="21">
        <v>7.0559247909999998</v>
      </c>
      <c r="M4176" s="22">
        <v>323.95219492000001</v>
      </c>
      <c r="N4176" s="21">
        <v>0.88754026005479458</v>
      </c>
      <c r="O4176" s="21">
        <v>7.0559247909999998</v>
      </c>
    </row>
    <row r="4177" spans="1:15">
      <c r="A4177" s="22">
        <v>323.96446055000001</v>
      </c>
      <c r="B4177" s="21">
        <v>0.88757386452054798</v>
      </c>
      <c r="C4177" s="21">
        <v>7.0563178175000001</v>
      </c>
      <c r="E4177" s="22">
        <v>323.96446055000001</v>
      </c>
      <c r="F4177" s="21">
        <v>0.88757386452054798</v>
      </c>
      <c r="G4177" s="21">
        <v>7.0563178175000001</v>
      </c>
      <c r="I4177" s="22">
        <v>323.96446055000001</v>
      </c>
      <c r="J4177" s="21">
        <v>0.88757386452054798</v>
      </c>
      <c r="K4177" s="21">
        <v>7.0563178175000001</v>
      </c>
      <c r="M4177" s="22">
        <v>323.96446055000001</v>
      </c>
      <c r="N4177" s="21">
        <v>0.88757386452054798</v>
      </c>
      <c r="O4177" s="21">
        <v>7.0563178175000001</v>
      </c>
    </row>
    <row r="4178" spans="1:15">
      <c r="A4178" s="22">
        <v>323.97672618000001</v>
      </c>
      <c r="B4178" s="21">
        <v>0.88760746898630138</v>
      </c>
      <c r="C4178" s="21">
        <v>7.0567108438000004</v>
      </c>
      <c r="E4178" s="22">
        <v>323.97672618000001</v>
      </c>
      <c r="F4178" s="21">
        <v>0.88760746898630138</v>
      </c>
      <c r="G4178" s="21">
        <v>7.0567108438000004</v>
      </c>
      <c r="I4178" s="22">
        <v>323.97672618000001</v>
      </c>
      <c r="J4178" s="21">
        <v>0.88760746898630138</v>
      </c>
      <c r="K4178" s="21">
        <v>7.0567108438000004</v>
      </c>
      <c r="M4178" s="22">
        <v>323.97672618000001</v>
      </c>
      <c r="N4178" s="21">
        <v>0.88760746898630138</v>
      </c>
      <c r="O4178" s="21">
        <v>7.0567108438000004</v>
      </c>
    </row>
    <row r="4179" spans="1:15">
      <c r="A4179" s="22">
        <v>323.98899181000002</v>
      </c>
      <c r="B4179" s="21">
        <v>0.88764107345205479</v>
      </c>
      <c r="C4179" s="21">
        <v>7.0571038698999997</v>
      </c>
      <c r="E4179" s="22">
        <v>323.98899181000002</v>
      </c>
      <c r="F4179" s="21">
        <v>0.88764107345205479</v>
      </c>
      <c r="G4179" s="21">
        <v>7.0571038698999997</v>
      </c>
      <c r="I4179" s="22">
        <v>323.98899181000002</v>
      </c>
      <c r="J4179" s="21">
        <v>0.88764107345205479</v>
      </c>
      <c r="K4179" s="21">
        <v>7.0571038698999997</v>
      </c>
      <c r="M4179" s="22">
        <v>323.98899181000002</v>
      </c>
      <c r="N4179" s="21">
        <v>0.88764107345205479</v>
      </c>
      <c r="O4179" s="21">
        <v>7.0571038698999997</v>
      </c>
    </row>
    <row r="4180" spans="1:15">
      <c r="A4180" s="22">
        <v>324.00125744000002</v>
      </c>
      <c r="B4180" s="21">
        <v>0.8876746779178083</v>
      </c>
      <c r="C4180" s="21">
        <v>7.0574968956999999</v>
      </c>
      <c r="E4180" s="22">
        <v>324.00125744000002</v>
      </c>
      <c r="F4180" s="21">
        <v>0.8876746779178083</v>
      </c>
      <c r="G4180" s="21">
        <v>7.0574968956999999</v>
      </c>
      <c r="I4180" s="22">
        <v>324.00125744000002</v>
      </c>
      <c r="J4180" s="21">
        <v>0.8876746779178083</v>
      </c>
      <c r="K4180" s="21">
        <v>7.0574968956999999</v>
      </c>
      <c r="M4180" s="22">
        <v>324.00125744000002</v>
      </c>
      <c r="N4180" s="21">
        <v>0.8876746779178083</v>
      </c>
      <c r="O4180" s="21">
        <v>7.0574968956999999</v>
      </c>
    </row>
    <row r="4181" spans="1:15">
      <c r="A4181" s="22">
        <v>324.01352307000002</v>
      </c>
      <c r="B4181" s="21">
        <v>0.8877082823835617</v>
      </c>
      <c r="C4181" s="21">
        <v>7.0578899214000002</v>
      </c>
      <c r="E4181" s="22">
        <v>324.01352307000002</v>
      </c>
      <c r="F4181" s="21">
        <v>0.8877082823835617</v>
      </c>
      <c r="G4181" s="21">
        <v>7.0578899214000002</v>
      </c>
      <c r="I4181" s="22">
        <v>324.01352307000002</v>
      </c>
      <c r="J4181" s="21">
        <v>0.8877082823835617</v>
      </c>
      <c r="K4181" s="21">
        <v>7.0578899214000002</v>
      </c>
      <c r="M4181" s="22">
        <v>324.01352307000002</v>
      </c>
      <c r="N4181" s="21">
        <v>0.8877082823835617</v>
      </c>
      <c r="O4181" s="21">
        <v>7.0578899214000002</v>
      </c>
    </row>
    <row r="4182" spans="1:15">
      <c r="A4182" s="22">
        <v>324.02578870000002</v>
      </c>
      <c r="B4182" s="21">
        <v>0.8877418868493151</v>
      </c>
      <c r="C4182" s="21">
        <v>7.0582829469000004</v>
      </c>
      <c r="E4182" s="22">
        <v>324.02578870000002</v>
      </c>
      <c r="F4182" s="21">
        <v>0.8877418868493151</v>
      </c>
      <c r="G4182" s="21">
        <v>7.0582829469000004</v>
      </c>
      <c r="I4182" s="22">
        <v>324.02578870000002</v>
      </c>
      <c r="J4182" s="21">
        <v>0.8877418868493151</v>
      </c>
      <c r="K4182" s="21">
        <v>7.0582829469000004</v>
      </c>
      <c r="M4182" s="22">
        <v>324.02578870000002</v>
      </c>
      <c r="N4182" s="21">
        <v>0.8877418868493151</v>
      </c>
      <c r="O4182" s="21">
        <v>7.0582829469000004</v>
      </c>
    </row>
    <row r="4183" spans="1:15">
      <c r="A4183" s="22">
        <v>324.03805433000002</v>
      </c>
      <c r="B4183" s="21">
        <v>0.88777549131506861</v>
      </c>
      <c r="C4183" s="21">
        <v>7.0586759721999996</v>
      </c>
      <c r="E4183" s="22">
        <v>324.03805433000002</v>
      </c>
      <c r="F4183" s="21">
        <v>0.88777549131506861</v>
      </c>
      <c r="G4183" s="21">
        <v>7.0586759721999996</v>
      </c>
      <c r="I4183" s="22">
        <v>324.03805433000002</v>
      </c>
      <c r="J4183" s="21">
        <v>0.88777549131506861</v>
      </c>
      <c r="K4183" s="21">
        <v>7.0586759721999996</v>
      </c>
      <c r="M4183" s="22">
        <v>324.03805433000002</v>
      </c>
      <c r="N4183" s="21">
        <v>0.88777549131506861</v>
      </c>
      <c r="O4183" s="21">
        <v>7.0586759721999996</v>
      </c>
    </row>
    <row r="4184" spans="1:15">
      <c r="A4184" s="22">
        <v>324.05031996000002</v>
      </c>
      <c r="B4184" s="21">
        <v>0.88780909578082201</v>
      </c>
      <c r="C4184" s="21">
        <v>7.0590689972999998</v>
      </c>
      <c r="E4184" s="22">
        <v>324.05031996000002</v>
      </c>
      <c r="F4184" s="21">
        <v>0.88780909578082201</v>
      </c>
      <c r="G4184" s="21">
        <v>7.0590689972999998</v>
      </c>
      <c r="I4184" s="22">
        <v>324.05031996000002</v>
      </c>
      <c r="J4184" s="21">
        <v>0.88780909578082201</v>
      </c>
      <c r="K4184" s="21">
        <v>7.0590689972999998</v>
      </c>
      <c r="M4184" s="22">
        <v>324.05031996000002</v>
      </c>
      <c r="N4184" s="21">
        <v>0.88780909578082201</v>
      </c>
      <c r="O4184" s="21">
        <v>7.0590689972999998</v>
      </c>
    </row>
    <row r="4185" spans="1:15">
      <c r="A4185" s="22">
        <v>324.06258559000003</v>
      </c>
      <c r="B4185" s="21">
        <v>0.88784270024657541</v>
      </c>
      <c r="C4185" s="21">
        <v>7.0594620222</v>
      </c>
      <c r="E4185" s="22">
        <v>324.06258559000003</v>
      </c>
      <c r="F4185" s="21">
        <v>0.88784270024657541</v>
      </c>
      <c r="G4185" s="21">
        <v>7.0594620222</v>
      </c>
      <c r="I4185" s="22">
        <v>324.06258559000003</v>
      </c>
      <c r="J4185" s="21">
        <v>0.88784270024657541</v>
      </c>
      <c r="K4185" s="21">
        <v>7.0594620222</v>
      </c>
      <c r="M4185" s="22">
        <v>324.06258559000003</v>
      </c>
      <c r="N4185" s="21">
        <v>0.88784270024657541</v>
      </c>
      <c r="O4185" s="21">
        <v>7.0594620222</v>
      </c>
    </row>
    <row r="4186" spans="1:15">
      <c r="A4186" s="22">
        <v>324.07485122000003</v>
      </c>
      <c r="B4186" s="21">
        <v>0.88787630471232881</v>
      </c>
      <c r="C4186" s="21">
        <v>7.0598550470000001</v>
      </c>
      <c r="E4186" s="22">
        <v>324.07485122000003</v>
      </c>
      <c r="F4186" s="21">
        <v>0.88787630471232881</v>
      </c>
      <c r="G4186" s="21">
        <v>7.0598550470000001</v>
      </c>
      <c r="I4186" s="22">
        <v>324.07485122000003</v>
      </c>
      <c r="J4186" s="21">
        <v>0.88787630471232881</v>
      </c>
      <c r="K4186" s="21">
        <v>7.0598550470000001</v>
      </c>
      <c r="M4186" s="22">
        <v>324.07485122000003</v>
      </c>
      <c r="N4186" s="21">
        <v>0.88787630471232881</v>
      </c>
      <c r="O4186" s="21">
        <v>7.0598550470000001</v>
      </c>
    </row>
    <row r="4187" spans="1:15">
      <c r="A4187" s="22">
        <v>324.08711684999997</v>
      </c>
      <c r="B4187" s="21">
        <v>0.8879099091780821</v>
      </c>
      <c r="C4187" s="21">
        <v>7.0602480716000002</v>
      </c>
      <c r="E4187" s="22">
        <v>324.08711684999997</v>
      </c>
      <c r="F4187" s="21">
        <v>0.8879099091780821</v>
      </c>
      <c r="G4187" s="21">
        <v>7.0602480716000002</v>
      </c>
      <c r="I4187" s="22">
        <v>324.08711684999997</v>
      </c>
      <c r="J4187" s="21">
        <v>0.8879099091780821</v>
      </c>
      <c r="K4187" s="21">
        <v>7.0602480716000002</v>
      </c>
      <c r="M4187" s="22">
        <v>324.08711684999997</v>
      </c>
      <c r="N4187" s="21">
        <v>0.8879099091780821</v>
      </c>
      <c r="O4187" s="21">
        <v>7.0602480716000002</v>
      </c>
    </row>
    <row r="4188" spans="1:15">
      <c r="A4188" s="22">
        <v>324.09938247999997</v>
      </c>
      <c r="B4188" s="21">
        <v>0.8879435136438355</v>
      </c>
      <c r="C4188" s="21">
        <v>7.0606410961000003</v>
      </c>
      <c r="E4188" s="22">
        <v>324.09938247999997</v>
      </c>
      <c r="F4188" s="21">
        <v>0.8879435136438355</v>
      </c>
      <c r="G4188" s="21">
        <v>7.0606410961000003</v>
      </c>
      <c r="I4188" s="22">
        <v>324.09938247999997</v>
      </c>
      <c r="J4188" s="21">
        <v>0.8879435136438355</v>
      </c>
      <c r="K4188" s="21">
        <v>7.0606410961000003</v>
      </c>
      <c r="M4188" s="22">
        <v>324.09938247999997</v>
      </c>
      <c r="N4188" s="21">
        <v>0.8879435136438355</v>
      </c>
      <c r="O4188" s="21">
        <v>7.0606410961000003</v>
      </c>
    </row>
    <row r="4189" spans="1:15">
      <c r="A4189" s="22">
        <v>324.11164810999998</v>
      </c>
      <c r="B4189" s="21">
        <v>0.88797711810958901</v>
      </c>
      <c r="C4189" s="21">
        <v>7.0610341203999996</v>
      </c>
      <c r="E4189" s="22">
        <v>324.11164810999998</v>
      </c>
      <c r="F4189" s="21">
        <v>0.88797711810958901</v>
      </c>
      <c r="G4189" s="21">
        <v>7.0610341203999996</v>
      </c>
      <c r="I4189" s="22">
        <v>324.11164810999998</v>
      </c>
      <c r="J4189" s="21">
        <v>0.88797711810958901</v>
      </c>
      <c r="K4189" s="21">
        <v>7.0610341203999996</v>
      </c>
      <c r="M4189" s="22">
        <v>324.11164810999998</v>
      </c>
      <c r="N4189" s="21">
        <v>0.88797711810958901</v>
      </c>
      <c r="O4189" s="21">
        <v>7.0610341203999996</v>
      </c>
    </row>
    <row r="4190" spans="1:15">
      <c r="A4190" s="22">
        <v>324.12391373999998</v>
      </c>
      <c r="B4190" s="21">
        <v>0.88801072257534241</v>
      </c>
      <c r="C4190" s="21">
        <v>7.0614271445999997</v>
      </c>
      <c r="E4190" s="22">
        <v>324.12391373999998</v>
      </c>
      <c r="F4190" s="21">
        <v>0.88801072257534241</v>
      </c>
      <c r="G4190" s="21">
        <v>7.0614271445999997</v>
      </c>
      <c r="I4190" s="22">
        <v>324.12391373999998</v>
      </c>
      <c r="J4190" s="21">
        <v>0.88801072257534241</v>
      </c>
      <c r="K4190" s="21">
        <v>7.0614271445999997</v>
      </c>
      <c r="M4190" s="22">
        <v>324.12391373999998</v>
      </c>
      <c r="N4190" s="21">
        <v>0.88801072257534241</v>
      </c>
      <c r="O4190" s="21">
        <v>7.0614271445999997</v>
      </c>
    </row>
    <row r="4191" spans="1:15">
      <c r="A4191" s="22">
        <v>324.13617936999998</v>
      </c>
      <c r="B4191" s="21">
        <v>0.88804432704109582</v>
      </c>
      <c r="C4191" s="21">
        <v>7.0618201686999997</v>
      </c>
      <c r="E4191" s="22">
        <v>324.13617936999998</v>
      </c>
      <c r="F4191" s="21">
        <v>0.88804432704109582</v>
      </c>
      <c r="G4191" s="21">
        <v>7.0618201686999997</v>
      </c>
      <c r="I4191" s="22">
        <v>324.13617936999998</v>
      </c>
      <c r="J4191" s="21">
        <v>0.88804432704109582</v>
      </c>
      <c r="K4191" s="21">
        <v>7.0618201686999997</v>
      </c>
      <c r="M4191" s="22">
        <v>324.13617936999998</v>
      </c>
      <c r="N4191" s="21">
        <v>0.88804432704109582</v>
      </c>
      <c r="O4191" s="21">
        <v>7.0618201686999997</v>
      </c>
    </row>
    <row r="4192" spans="1:15">
      <c r="A4192" s="22">
        <v>324.14844499999998</v>
      </c>
      <c r="B4192" s="21">
        <v>0.88807793150684922</v>
      </c>
      <c r="C4192" s="21">
        <v>7.0622131925999998</v>
      </c>
      <c r="E4192" s="22">
        <v>324.14844499999998</v>
      </c>
      <c r="F4192" s="21">
        <v>0.88807793150684922</v>
      </c>
      <c r="G4192" s="21">
        <v>7.0622131925999998</v>
      </c>
      <c r="I4192" s="22">
        <v>324.14844499999998</v>
      </c>
      <c r="J4192" s="21">
        <v>0.88807793150684922</v>
      </c>
      <c r="K4192" s="21">
        <v>7.0622131925999998</v>
      </c>
      <c r="M4192" s="22">
        <v>324.14844499999998</v>
      </c>
      <c r="N4192" s="21">
        <v>0.88807793150684922</v>
      </c>
      <c r="O4192" s="21">
        <v>7.0622131925999998</v>
      </c>
    </row>
    <row r="4193" spans="1:15">
      <c r="A4193" s="22">
        <v>324.16071062999998</v>
      </c>
      <c r="B4193" s="21">
        <v>0.88811153597260273</v>
      </c>
      <c r="C4193" s="21">
        <v>7.0626062164999999</v>
      </c>
      <c r="E4193" s="22">
        <v>324.16071062999998</v>
      </c>
      <c r="F4193" s="21">
        <v>0.88811153597260273</v>
      </c>
      <c r="G4193" s="21">
        <v>7.0626062164999999</v>
      </c>
      <c r="I4193" s="22">
        <v>324.16071062999998</v>
      </c>
      <c r="J4193" s="21">
        <v>0.88811153597260273</v>
      </c>
      <c r="K4193" s="21">
        <v>7.0626062164999999</v>
      </c>
      <c r="M4193" s="22">
        <v>324.16071062999998</v>
      </c>
      <c r="N4193" s="21">
        <v>0.88811153597260273</v>
      </c>
      <c r="O4193" s="21">
        <v>7.0626062164999999</v>
      </c>
    </row>
    <row r="4194" spans="1:15">
      <c r="A4194" s="22">
        <v>324.17297625999998</v>
      </c>
      <c r="B4194" s="21">
        <v>0.88814514043835613</v>
      </c>
      <c r="C4194" s="21">
        <v>7.0629992401999999</v>
      </c>
      <c r="E4194" s="22">
        <v>324.17297625999998</v>
      </c>
      <c r="F4194" s="21">
        <v>0.88814514043835613</v>
      </c>
      <c r="G4194" s="21">
        <v>7.0629992401999999</v>
      </c>
      <c r="I4194" s="22">
        <v>324.17297625999998</v>
      </c>
      <c r="J4194" s="21">
        <v>0.88814514043835613</v>
      </c>
      <c r="K4194" s="21">
        <v>7.0629992401999999</v>
      </c>
      <c r="M4194" s="22">
        <v>324.17297625999998</v>
      </c>
      <c r="N4194" s="21">
        <v>0.88814514043835613</v>
      </c>
      <c r="O4194" s="21">
        <v>7.0629992401999999</v>
      </c>
    </row>
    <row r="4195" spans="1:15">
      <c r="A4195" s="22">
        <v>324.18524188999999</v>
      </c>
      <c r="B4195" s="21">
        <v>0.88817874490410953</v>
      </c>
      <c r="C4195" s="21">
        <v>7.0633922639</v>
      </c>
      <c r="E4195" s="22">
        <v>324.18524188999999</v>
      </c>
      <c r="F4195" s="21">
        <v>0.88817874490410953</v>
      </c>
      <c r="G4195" s="21">
        <v>7.0633922639</v>
      </c>
      <c r="I4195" s="22">
        <v>324.18524188999999</v>
      </c>
      <c r="J4195" s="21">
        <v>0.88817874490410953</v>
      </c>
      <c r="K4195" s="21">
        <v>7.0633922639</v>
      </c>
      <c r="M4195" s="22">
        <v>324.18524188999999</v>
      </c>
      <c r="N4195" s="21">
        <v>0.88817874490410953</v>
      </c>
      <c r="O4195" s="21">
        <v>7.0633922639</v>
      </c>
    </row>
    <row r="4196" spans="1:15">
      <c r="A4196" s="22">
        <v>324.19750751999999</v>
      </c>
      <c r="B4196" s="21">
        <v>0.88821234936986293</v>
      </c>
      <c r="C4196" s="21">
        <v>7.0637852875</v>
      </c>
      <c r="E4196" s="22">
        <v>324.19750751999999</v>
      </c>
      <c r="F4196" s="21">
        <v>0.88821234936986293</v>
      </c>
      <c r="G4196" s="21">
        <v>7.0637852875</v>
      </c>
      <c r="I4196" s="22">
        <v>324.19750751999999</v>
      </c>
      <c r="J4196" s="21">
        <v>0.88821234936986293</v>
      </c>
      <c r="K4196" s="21">
        <v>7.0637852875</v>
      </c>
      <c r="M4196" s="22">
        <v>324.19750751999999</v>
      </c>
      <c r="N4196" s="21">
        <v>0.88821234936986293</v>
      </c>
      <c r="O4196" s="21">
        <v>7.0637852875</v>
      </c>
    </row>
    <row r="4197" spans="1:15">
      <c r="A4197" s="22">
        <v>324.20977314999999</v>
      </c>
      <c r="B4197" s="21">
        <v>0.88824595383561644</v>
      </c>
      <c r="C4197" s="21">
        <v>7.064178311</v>
      </c>
      <c r="E4197" s="22">
        <v>324.20977314999999</v>
      </c>
      <c r="F4197" s="21">
        <v>0.88824595383561644</v>
      </c>
      <c r="G4197" s="21">
        <v>7.064178311</v>
      </c>
      <c r="I4197" s="22">
        <v>324.20977314999999</v>
      </c>
      <c r="J4197" s="21">
        <v>0.88824595383561644</v>
      </c>
      <c r="K4197" s="21">
        <v>7.064178311</v>
      </c>
      <c r="M4197" s="22">
        <v>324.20977314999999</v>
      </c>
      <c r="N4197" s="21">
        <v>0.88824595383561644</v>
      </c>
      <c r="O4197" s="21">
        <v>7.064178311</v>
      </c>
    </row>
    <row r="4198" spans="1:15">
      <c r="A4198" s="22">
        <v>324.22203877999999</v>
      </c>
      <c r="B4198" s="21">
        <v>0.88827955830136984</v>
      </c>
      <c r="C4198" s="21">
        <v>7.0645713345000001</v>
      </c>
      <c r="E4198" s="22">
        <v>324.22203877999999</v>
      </c>
      <c r="F4198" s="21">
        <v>0.88827955830136984</v>
      </c>
      <c r="G4198" s="21">
        <v>7.0645713345000001</v>
      </c>
      <c r="I4198" s="22">
        <v>324.22203877999999</v>
      </c>
      <c r="J4198" s="21">
        <v>0.88827955830136984</v>
      </c>
      <c r="K4198" s="21">
        <v>7.0645713345000001</v>
      </c>
      <c r="M4198" s="22">
        <v>324.22203877999999</v>
      </c>
      <c r="N4198" s="21">
        <v>0.88827955830136984</v>
      </c>
      <c r="O4198" s="21">
        <v>7.0645713345000001</v>
      </c>
    </row>
    <row r="4199" spans="1:15">
      <c r="A4199" s="22">
        <v>324.23430440999999</v>
      </c>
      <c r="B4199" s="21">
        <v>0.88831316276712324</v>
      </c>
      <c r="C4199" s="21">
        <v>7.0649643579000001</v>
      </c>
      <c r="E4199" s="22">
        <v>324.23430440999999</v>
      </c>
      <c r="F4199" s="21">
        <v>0.88831316276712324</v>
      </c>
      <c r="G4199" s="21">
        <v>7.0649643579000001</v>
      </c>
      <c r="I4199" s="22">
        <v>324.23430440999999</v>
      </c>
      <c r="J4199" s="21">
        <v>0.88831316276712324</v>
      </c>
      <c r="K4199" s="21">
        <v>7.0649643579000001</v>
      </c>
      <c r="M4199" s="22">
        <v>324.23430440999999</v>
      </c>
      <c r="N4199" s="21">
        <v>0.88831316276712324</v>
      </c>
      <c r="O4199" s="21">
        <v>7.0649643579000001</v>
      </c>
    </row>
    <row r="4200" spans="1:15">
      <c r="A4200" s="22">
        <v>324.24657003999999</v>
      </c>
      <c r="B4200" s="21">
        <v>0.88834676723287664</v>
      </c>
      <c r="C4200" s="21">
        <v>7.0653573812000001</v>
      </c>
      <c r="E4200" s="22">
        <v>324.24657003999999</v>
      </c>
      <c r="F4200" s="21">
        <v>0.88834676723287664</v>
      </c>
      <c r="G4200" s="21">
        <v>7.0653573812000001</v>
      </c>
      <c r="I4200" s="22">
        <v>324.24657003999999</v>
      </c>
      <c r="J4200" s="21">
        <v>0.88834676723287664</v>
      </c>
      <c r="K4200" s="21">
        <v>7.0653573812000001</v>
      </c>
      <c r="M4200" s="22">
        <v>324.24657003999999</v>
      </c>
      <c r="N4200" s="21">
        <v>0.88834676723287664</v>
      </c>
      <c r="O4200" s="21">
        <v>7.0653573812000001</v>
      </c>
    </row>
    <row r="4201" spans="1:15">
      <c r="A4201" s="22">
        <v>324.25883567</v>
      </c>
      <c r="B4201" s="21">
        <v>0.88838037169863016</v>
      </c>
      <c r="C4201" s="21">
        <v>7.0657504045000001</v>
      </c>
      <c r="E4201" s="22">
        <v>324.25883567</v>
      </c>
      <c r="F4201" s="21">
        <v>0.88838037169863016</v>
      </c>
      <c r="G4201" s="21">
        <v>7.0657504045000001</v>
      </c>
      <c r="I4201" s="22">
        <v>324.25883567</v>
      </c>
      <c r="J4201" s="21">
        <v>0.88838037169863016</v>
      </c>
      <c r="K4201" s="21">
        <v>7.0657504045000001</v>
      </c>
      <c r="M4201" s="22">
        <v>324.25883567</v>
      </c>
      <c r="N4201" s="21">
        <v>0.88838037169863016</v>
      </c>
      <c r="O4201" s="21">
        <v>7.0657504045000001</v>
      </c>
    </row>
    <row r="4202" spans="1:15">
      <c r="A4202" s="22">
        <v>324.2711013</v>
      </c>
      <c r="B4202" s="21">
        <v>0.88841397616438356</v>
      </c>
      <c r="C4202" s="21">
        <v>7.0661434278000002</v>
      </c>
      <c r="E4202" s="22">
        <v>324.2711013</v>
      </c>
      <c r="F4202" s="21">
        <v>0.88841397616438356</v>
      </c>
      <c r="G4202" s="21">
        <v>7.0661434278000002</v>
      </c>
      <c r="I4202" s="22">
        <v>324.2711013</v>
      </c>
      <c r="J4202" s="21">
        <v>0.88841397616438356</v>
      </c>
      <c r="K4202" s="21">
        <v>7.0661434278000002</v>
      </c>
      <c r="M4202" s="22">
        <v>324.2711013</v>
      </c>
      <c r="N4202" s="21">
        <v>0.88841397616438356</v>
      </c>
      <c r="O4202" s="21">
        <v>7.0661434278000002</v>
      </c>
    </row>
    <row r="4203" spans="1:15">
      <c r="A4203" s="22">
        <v>324.28336693</v>
      </c>
      <c r="B4203" s="21">
        <v>0.88844758063013696</v>
      </c>
      <c r="C4203" s="21">
        <v>7.0665364511000002</v>
      </c>
      <c r="E4203" s="22">
        <v>324.28336693</v>
      </c>
      <c r="F4203" s="21">
        <v>0.88844758063013696</v>
      </c>
      <c r="G4203" s="21">
        <v>7.0665364511000002</v>
      </c>
      <c r="I4203" s="22">
        <v>324.28336693</v>
      </c>
      <c r="J4203" s="21">
        <v>0.88844758063013696</v>
      </c>
      <c r="K4203" s="21">
        <v>7.0665364511000002</v>
      </c>
      <c r="M4203" s="22">
        <v>324.28336693</v>
      </c>
      <c r="N4203" s="21">
        <v>0.88844758063013696</v>
      </c>
      <c r="O4203" s="21">
        <v>7.0665364511000002</v>
      </c>
    </row>
    <row r="4204" spans="1:15">
      <c r="A4204" s="22">
        <v>324.29563256</v>
      </c>
      <c r="B4204" s="21">
        <v>0.88848118509589047</v>
      </c>
      <c r="C4204" s="21">
        <v>7.0669294743000002</v>
      </c>
      <c r="E4204" s="22">
        <v>324.29563256</v>
      </c>
      <c r="F4204" s="21">
        <v>0.88848118509589047</v>
      </c>
      <c r="G4204" s="21">
        <v>7.0669294743000002</v>
      </c>
      <c r="I4204" s="22">
        <v>324.29563256</v>
      </c>
      <c r="J4204" s="21">
        <v>0.88848118509589047</v>
      </c>
      <c r="K4204" s="21">
        <v>7.0669294743000002</v>
      </c>
      <c r="M4204" s="22">
        <v>324.29563256</v>
      </c>
      <c r="N4204" s="21">
        <v>0.88848118509589047</v>
      </c>
      <c r="O4204" s="21">
        <v>7.0669294743000002</v>
      </c>
    </row>
    <row r="4205" spans="1:15">
      <c r="A4205" s="22">
        <v>324.30789819</v>
      </c>
      <c r="B4205" s="21">
        <v>0.88851478956164387</v>
      </c>
      <c r="C4205" s="21">
        <v>7.0673224976000002</v>
      </c>
      <c r="E4205" s="22">
        <v>324.30789819</v>
      </c>
      <c r="F4205" s="21">
        <v>0.88851478956164387</v>
      </c>
      <c r="G4205" s="21">
        <v>7.0673224976000002</v>
      </c>
      <c r="I4205" s="22">
        <v>324.30789819</v>
      </c>
      <c r="J4205" s="21">
        <v>0.88851478956164387</v>
      </c>
      <c r="K4205" s="21">
        <v>7.0673224976000002</v>
      </c>
      <c r="M4205" s="22">
        <v>324.30789819</v>
      </c>
      <c r="N4205" s="21">
        <v>0.88851478956164387</v>
      </c>
      <c r="O4205" s="21">
        <v>7.0673224976000002</v>
      </c>
    </row>
    <row r="4206" spans="1:15">
      <c r="A4206" s="22">
        <v>324.32016382</v>
      </c>
      <c r="B4206" s="21">
        <v>0.88854839402739727</v>
      </c>
      <c r="C4206" s="21">
        <v>7.0677155208000002</v>
      </c>
      <c r="E4206" s="22">
        <v>324.32016382</v>
      </c>
      <c r="F4206" s="21">
        <v>0.88854839402739727</v>
      </c>
      <c r="G4206" s="21">
        <v>7.0677155208000002</v>
      </c>
      <c r="I4206" s="22">
        <v>324.32016382</v>
      </c>
      <c r="J4206" s="21">
        <v>0.88854839402739727</v>
      </c>
      <c r="K4206" s="21">
        <v>7.0677155208000002</v>
      </c>
      <c r="M4206" s="22">
        <v>324.32016382</v>
      </c>
      <c r="N4206" s="21">
        <v>0.88854839402739727</v>
      </c>
      <c r="O4206" s="21">
        <v>7.0677155208000002</v>
      </c>
    </row>
    <row r="4207" spans="1:15">
      <c r="A4207" s="22">
        <v>324.33242945000001</v>
      </c>
      <c r="B4207" s="21">
        <v>0.88858199849315067</v>
      </c>
      <c r="C4207" s="21">
        <v>7.0681085441000002</v>
      </c>
      <c r="E4207" s="22">
        <v>324.33242945000001</v>
      </c>
      <c r="F4207" s="21">
        <v>0.88858199849315067</v>
      </c>
      <c r="G4207" s="21">
        <v>7.0681085441000002</v>
      </c>
      <c r="I4207" s="22">
        <v>324.33242945000001</v>
      </c>
      <c r="J4207" s="21">
        <v>0.88858199849315067</v>
      </c>
      <c r="K4207" s="21">
        <v>7.0681085441000002</v>
      </c>
      <c r="M4207" s="22">
        <v>324.33242945000001</v>
      </c>
      <c r="N4207" s="21">
        <v>0.88858199849315067</v>
      </c>
      <c r="O4207" s="21">
        <v>7.0681085441000002</v>
      </c>
    </row>
    <row r="4208" spans="1:15">
      <c r="A4208" s="22">
        <v>324.34469508000001</v>
      </c>
      <c r="B4208" s="21">
        <v>0.88861560295890418</v>
      </c>
      <c r="C4208" s="21">
        <v>7.0685015674000002</v>
      </c>
      <c r="E4208" s="22">
        <v>324.34469508000001</v>
      </c>
      <c r="F4208" s="21">
        <v>0.88861560295890418</v>
      </c>
      <c r="G4208" s="21">
        <v>7.0685015674000002</v>
      </c>
      <c r="I4208" s="22">
        <v>324.34469508000001</v>
      </c>
      <c r="J4208" s="21">
        <v>0.88861560295890418</v>
      </c>
      <c r="K4208" s="21">
        <v>7.0685015674000002</v>
      </c>
      <c r="M4208" s="22">
        <v>324.34469508000001</v>
      </c>
      <c r="N4208" s="21">
        <v>0.88861560295890418</v>
      </c>
      <c r="O4208" s="21">
        <v>7.0685015674000002</v>
      </c>
    </row>
    <row r="4209" spans="1:15">
      <c r="A4209" s="22">
        <v>324.35696071000001</v>
      </c>
      <c r="B4209" s="21">
        <v>0.88864920742465758</v>
      </c>
      <c r="C4209" s="21">
        <v>7.0688945907000003</v>
      </c>
      <c r="E4209" s="22">
        <v>324.35696071000001</v>
      </c>
      <c r="F4209" s="21">
        <v>0.88864920742465758</v>
      </c>
      <c r="G4209" s="21">
        <v>7.0688945907000003</v>
      </c>
      <c r="I4209" s="22">
        <v>324.35696071000001</v>
      </c>
      <c r="J4209" s="21">
        <v>0.88864920742465758</v>
      </c>
      <c r="K4209" s="21">
        <v>7.0688945907000003</v>
      </c>
      <c r="M4209" s="22">
        <v>324.35696071000001</v>
      </c>
      <c r="N4209" s="21">
        <v>0.88864920742465758</v>
      </c>
      <c r="O4209" s="21">
        <v>7.0688945907000003</v>
      </c>
    </row>
    <row r="4210" spans="1:15">
      <c r="A4210" s="22">
        <v>324.36922634000001</v>
      </c>
      <c r="B4210" s="21">
        <v>0.88868281189041098</v>
      </c>
      <c r="C4210" s="21">
        <v>7.0692876141000003</v>
      </c>
      <c r="E4210" s="22">
        <v>324.36922634000001</v>
      </c>
      <c r="F4210" s="21">
        <v>0.88868281189041098</v>
      </c>
      <c r="G4210" s="21">
        <v>7.0692876141000003</v>
      </c>
      <c r="I4210" s="22">
        <v>324.36922634000001</v>
      </c>
      <c r="J4210" s="21">
        <v>0.88868281189041098</v>
      </c>
      <c r="K4210" s="21">
        <v>7.0692876141000003</v>
      </c>
      <c r="M4210" s="22">
        <v>324.36922634000001</v>
      </c>
      <c r="N4210" s="21">
        <v>0.88868281189041098</v>
      </c>
      <c r="O4210" s="21">
        <v>7.0692876141000003</v>
      </c>
    </row>
    <row r="4211" spans="1:15">
      <c r="A4211" s="22">
        <v>324.38149197000001</v>
      </c>
      <c r="B4211" s="21">
        <v>0.88871641635616438</v>
      </c>
      <c r="C4211" s="21">
        <v>7.0696806375000003</v>
      </c>
      <c r="E4211" s="22">
        <v>324.38149197000001</v>
      </c>
      <c r="F4211" s="21">
        <v>0.88871641635616438</v>
      </c>
      <c r="G4211" s="21">
        <v>7.0696806375000003</v>
      </c>
      <c r="I4211" s="22">
        <v>324.38149197000001</v>
      </c>
      <c r="J4211" s="21">
        <v>0.88871641635616438</v>
      </c>
      <c r="K4211" s="21">
        <v>7.0696806375000003</v>
      </c>
      <c r="M4211" s="22">
        <v>324.38149197000001</v>
      </c>
      <c r="N4211" s="21">
        <v>0.88871641635616438</v>
      </c>
      <c r="O4211" s="21">
        <v>7.0696806375000003</v>
      </c>
    </row>
    <row r="4212" spans="1:15">
      <c r="A4212" s="22">
        <v>324.39375760000001</v>
      </c>
      <c r="B4212" s="21">
        <v>0.8887500208219179</v>
      </c>
      <c r="C4212" s="21">
        <v>7.0700736610000003</v>
      </c>
      <c r="E4212" s="22">
        <v>324.39375760000001</v>
      </c>
      <c r="F4212" s="21">
        <v>0.8887500208219179</v>
      </c>
      <c r="G4212" s="21">
        <v>7.0700736610000003</v>
      </c>
      <c r="I4212" s="22">
        <v>324.39375760000001</v>
      </c>
      <c r="J4212" s="21">
        <v>0.8887500208219179</v>
      </c>
      <c r="K4212" s="21">
        <v>7.0700736610000003</v>
      </c>
      <c r="M4212" s="22">
        <v>324.39375760000001</v>
      </c>
      <c r="N4212" s="21">
        <v>0.8887500208219179</v>
      </c>
      <c r="O4212" s="21">
        <v>7.0700736610000003</v>
      </c>
    </row>
    <row r="4213" spans="1:15">
      <c r="A4213" s="22">
        <v>324.40602323000002</v>
      </c>
      <c r="B4213" s="21">
        <v>0.8887836252876713</v>
      </c>
      <c r="C4213" s="21">
        <v>7.0704666845000004</v>
      </c>
      <c r="E4213" s="22">
        <v>324.40602323000002</v>
      </c>
      <c r="F4213" s="21">
        <v>0.8887836252876713</v>
      </c>
      <c r="G4213" s="21">
        <v>7.0704666845000004</v>
      </c>
      <c r="I4213" s="22">
        <v>324.40602323000002</v>
      </c>
      <c r="J4213" s="21">
        <v>0.8887836252876713</v>
      </c>
      <c r="K4213" s="21">
        <v>7.0704666845000004</v>
      </c>
      <c r="M4213" s="22">
        <v>324.40602323000002</v>
      </c>
      <c r="N4213" s="21">
        <v>0.8887836252876713</v>
      </c>
      <c r="O4213" s="21">
        <v>7.0704666845000004</v>
      </c>
    </row>
    <row r="4214" spans="1:15">
      <c r="A4214" s="22">
        <v>324.41828886000002</v>
      </c>
      <c r="B4214" s="21">
        <v>0.8888172297534247</v>
      </c>
      <c r="C4214" s="21">
        <v>7.0708597082000004</v>
      </c>
      <c r="E4214" s="22">
        <v>324.41828886000002</v>
      </c>
      <c r="F4214" s="21">
        <v>0.8888172297534247</v>
      </c>
      <c r="G4214" s="21">
        <v>7.0708597082000004</v>
      </c>
      <c r="I4214" s="22">
        <v>324.41828886000002</v>
      </c>
      <c r="J4214" s="21">
        <v>0.8888172297534247</v>
      </c>
      <c r="K4214" s="21">
        <v>7.0708597082000004</v>
      </c>
      <c r="M4214" s="22">
        <v>324.41828886000002</v>
      </c>
      <c r="N4214" s="21">
        <v>0.8888172297534247</v>
      </c>
      <c r="O4214" s="21">
        <v>7.0708597082000004</v>
      </c>
    </row>
    <row r="4215" spans="1:15">
      <c r="A4215" s="22">
        <v>324.43055449000002</v>
      </c>
      <c r="B4215" s="21">
        <v>0.8888508342191781</v>
      </c>
      <c r="C4215" s="21">
        <v>7.0712527318999996</v>
      </c>
      <c r="E4215" s="22">
        <v>324.43055449000002</v>
      </c>
      <c r="F4215" s="21">
        <v>0.8888508342191781</v>
      </c>
      <c r="G4215" s="21">
        <v>7.0712527318999996</v>
      </c>
      <c r="I4215" s="22">
        <v>324.43055449000002</v>
      </c>
      <c r="J4215" s="21">
        <v>0.8888508342191781</v>
      </c>
      <c r="K4215" s="21">
        <v>7.0712527318999996</v>
      </c>
      <c r="M4215" s="22">
        <v>324.43055449000002</v>
      </c>
      <c r="N4215" s="21">
        <v>0.8888508342191781</v>
      </c>
      <c r="O4215" s="21">
        <v>7.0712527318999996</v>
      </c>
    </row>
    <row r="4216" spans="1:15">
      <c r="A4216" s="22">
        <v>324.44282012000002</v>
      </c>
      <c r="B4216" s="21">
        <v>0.88888443868493161</v>
      </c>
      <c r="C4216" s="21">
        <v>7.0716457556999996</v>
      </c>
      <c r="E4216" s="22">
        <v>324.44282012000002</v>
      </c>
      <c r="F4216" s="21">
        <v>0.88888443868493161</v>
      </c>
      <c r="G4216" s="21">
        <v>7.0716457556999996</v>
      </c>
      <c r="I4216" s="22">
        <v>324.44282012000002</v>
      </c>
      <c r="J4216" s="21">
        <v>0.88888443868493161</v>
      </c>
      <c r="K4216" s="21">
        <v>7.0716457556999996</v>
      </c>
      <c r="M4216" s="22">
        <v>324.44282012000002</v>
      </c>
      <c r="N4216" s="21">
        <v>0.88888443868493161</v>
      </c>
      <c r="O4216" s="21">
        <v>7.0716457556999996</v>
      </c>
    </row>
    <row r="4217" spans="1:15">
      <c r="A4217" s="22">
        <v>324.45508575000002</v>
      </c>
      <c r="B4217" s="21">
        <v>0.88891804315068501</v>
      </c>
      <c r="C4217" s="21">
        <v>7.0720387795999997</v>
      </c>
      <c r="E4217" s="22">
        <v>324.45508575000002</v>
      </c>
      <c r="F4217" s="21">
        <v>0.88891804315068501</v>
      </c>
      <c r="G4217" s="21">
        <v>7.0720387795999997</v>
      </c>
      <c r="I4217" s="22">
        <v>324.45508575000002</v>
      </c>
      <c r="J4217" s="21">
        <v>0.88891804315068501</v>
      </c>
      <c r="K4217" s="21">
        <v>7.0720387795999997</v>
      </c>
      <c r="M4217" s="22">
        <v>324.45508575000002</v>
      </c>
      <c r="N4217" s="21">
        <v>0.88891804315068501</v>
      </c>
      <c r="O4217" s="21">
        <v>7.0720387795999997</v>
      </c>
    </row>
    <row r="4218" spans="1:15">
      <c r="A4218" s="22">
        <v>324.46735138000003</v>
      </c>
      <c r="B4218" s="21">
        <v>0.88895164761643841</v>
      </c>
      <c r="C4218" s="21">
        <v>7.0724318036999998</v>
      </c>
      <c r="E4218" s="22">
        <v>324.46735138000003</v>
      </c>
      <c r="F4218" s="21">
        <v>0.88895164761643841</v>
      </c>
      <c r="G4218" s="21">
        <v>7.0724318036999998</v>
      </c>
      <c r="I4218" s="22">
        <v>324.46735138000003</v>
      </c>
      <c r="J4218" s="21">
        <v>0.88895164761643841</v>
      </c>
      <c r="K4218" s="21">
        <v>7.0724318036999998</v>
      </c>
      <c r="M4218" s="22">
        <v>324.46735138000003</v>
      </c>
      <c r="N4218" s="21">
        <v>0.88895164761643841</v>
      </c>
      <c r="O4218" s="21">
        <v>7.0724318036999998</v>
      </c>
    </row>
    <row r="4219" spans="1:15">
      <c r="A4219" s="22">
        <v>324.47961701000003</v>
      </c>
      <c r="B4219" s="21">
        <v>0.88898525208219181</v>
      </c>
      <c r="C4219" s="21">
        <v>7.0728248277999999</v>
      </c>
      <c r="E4219" s="22">
        <v>324.47961701000003</v>
      </c>
      <c r="F4219" s="21">
        <v>0.88898525208219181</v>
      </c>
      <c r="G4219" s="21">
        <v>7.0728248277999999</v>
      </c>
      <c r="I4219" s="22">
        <v>324.47961701000003</v>
      </c>
      <c r="J4219" s="21">
        <v>0.88898525208219181</v>
      </c>
      <c r="K4219" s="21">
        <v>7.0728248277999999</v>
      </c>
      <c r="M4219" s="22">
        <v>324.47961701000003</v>
      </c>
      <c r="N4219" s="21">
        <v>0.88898525208219181</v>
      </c>
      <c r="O4219" s="21">
        <v>7.0728248277999999</v>
      </c>
    </row>
    <row r="4220" spans="1:15">
      <c r="A4220" s="22">
        <v>324.49188263999997</v>
      </c>
      <c r="B4220" s="21">
        <v>0.8890188565479451</v>
      </c>
      <c r="C4220" s="21">
        <v>7.0732178521</v>
      </c>
      <c r="E4220" s="22">
        <v>324.49188263999997</v>
      </c>
      <c r="F4220" s="21">
        <v>0.8890188565479451</v>
      </c>
      <c r="G4220" s="21">
        <v>7.0732178521</v>
      </c>
      <c r="I4220" s="22">
        <v>324.49188263999997</v>
      </c>
      <c r="J4220" s="21">
        <v>0.8890188565479451</v>
      </c>
      <c r="K4220" s="21">
        <v>7.0732178521</v>
      </c>
      <c r="M4220" s="22">
        <v>324.49188263999997</v>
      </c>
      <c r="N4220" s="21">
        <v>0.8890188565479451</v>
      </c>
      <c r="O4220" s="21">
        <v>7.0732178521</v>
      </c>
    </row>
    <row r="4221" spans="1:15">
      <c r="A4221" s="22">
        <v>324.50414826999997</v>
      </c>
      <c r="B4221" s="21">
        <v>0.8890524610136985</v>
      </c>
      <c r="C4221" s="21">
        <v>7.0736108766000001</v>
      </c>
      <c r="E4221" s="22">
        <v>324.50414826999997</v>
      </c>
      <c r="F4221" s="21">
        <v>0.8890524610136985</v>
      </c>
      <c r="G4221" s="21">
        <v>7.0736108766000001</v>
      </c>
      <c r="I4221" s="22">
        <v>324.50414826999997</v>
      </c>
      <c r="J4221" s="21">
        <v>0.8890524610136985</v>
      </c>
      <c r="K4221" s="21">
        <v>7.0736108766000001</v>
      </c>
      <c r="M4221" s="22">
        <v>324.50414826999997</v>
      </c>
      <c r="N4221" s="21">
        <v>0.8890524610136985</v>
      </c>
      <c r="O4221" s="21">
        <v>7.0736108766000001</v>
      </c>
    </row>
    <row r="4222" spans="1:15">
      <c r="A4222" s="22">
        <v>324.51641389999998</v>
      </c>
      <c r="B4222" s="21">
        <v>0.88908606547945201</v>
      </c>
      <c r="C4222" s="21">
        <v>7.0740039012000002</v>
      </c>
      <c r="E4222" s="22">
        <v>324.51641389999998</v>
      </c>
      <c r="F4222" s="21">
        <v>0.88908606547945201</v>
      </c>
      <c r="G4222" s="21">
        <v>7.0740039012000002</v>
      </c>
      <c r="I4222" s="22">
        <v>324.51641389999998</v>
      </c>
      <c r="J4222" s="21">
        <v>0.88908606547945201</v>
      </c>
      <c r="K4222" s="21">
        <v>7.0740039012000002</v>
      </c>
      <c r="M4222" s="22">
        <v>324.51641389999998</v>
      </c>
      <c r="N4222" s="21">
        <v>0.88908606547945201</v>
      </c>
      <c r="O4222" s="21">
        <v>7.0740039012000002</v>
      </c>
    </row>
    <row r="4223" spans="1:15">
      <c r="A4223" s="22">
        <v>324.52867952999998</v>
      </c>
      <c r="B4223" s="21">
        <v>0.88911966994520542</v>
      </c>
      <c r="C4223" s="21">
        <v>7.0743969259000004</v>
      </c>
      <c r="E4223" s="22">
        <v>324.52867952999998</v>
      </c>
      <c r="F4223" s="21">
        <v>0.88911966994520542</v>
      </c>
      <c r="G4223" s="21">
        <v>7.0743969259000004</v>
      </c>
      <c r="I4223" s="22">
        <v>324.52867952999998</v>
      </c>
      <c r="J4223" s="21">
        <v>0.88911966994520542</v>
      </c>
      <c r="K4223" s="21">
        <v>7.0743969259000004</v>
      </c>
      <c r="M4223" s="22">
        <v>324.52867952999998</v>
      </c>
      <c r="N4223" s="21">
        <v>0.88911966994520542</v>
      </c>
      <c r="O4223" s="21">
        <v>7.0743969259000004</v>
      </c>
    </row>
    <row r="4224" spans="1:15">
      <c r="A4224" s="22">
        <v>324.54094515999998</v>
      </c>
      <c r="B4224" s="21">
        <v>0.88915327441095882</v>
      </c>
      <c r="C4224" s="21">
        <v>7.0747899508999996</v>
      </c>
      <c r="E4224" s="22">
        <v>324.54094515999998</v>
      </c>
      <c r="F4224" s="21">
        <v>0.88915327441095882</v>
      </c>
      <c r="G4224" s="21">
        <v>7.0747899508999996</v>
      </c>
      <c r="I4224" s="22">
        <v>324.54094515999998</v>
      </c>
      <c r="J4224" s="21">
        <v>0.88915327441095882</v>
      </c>
      <c r="K4224" s="21">
        <v>7.0747899508999996</v>
      </c>
      <c r="M4224" s="22">
        <v>324.54094515999998</v>
      </c>
      <c r="N4224" s="21">
        <v>0.88915327441095882</v>
      </c>
      <c r="O4224" s="21">
        <v>7.0747899508999996</v>
      </c>
    </row>
    <row r="4225" spans="1:15">
      <c r="A4225" s="22">
        <v>324.55321078999998</v>
      </c>
      <c r="B4225" s="21">
        <v>0.88918687887671233</v>
      </c>
      <c r="C4225" s="21">
        <v>7.0751829759999998</v>
      </c>
      <c r="E4225" s="22">
        <v>324.55321078999998</v>
      </c>
      <c r="F4225" s="21">
        <v>0.88918687887671233</v>
      </c>
      <c r="G4225" s="21">
        <v>7.0751829759999998</v>
      </c>
      <c r="I4225" s="22">
        <v>324.55321078999998</v>
      </c>
      <c r="J4225" s="21">
        <v>0.88918687887671233</v>
      </c>
      <c r="K4225" s="21">
        <v>7.0751829759999998</v>
      </c>
      <c r="M4225" s="22">
        <v>324.55321078999998</v>
      </c>
      <c r="N4225" s="21">
        <v>0.88918687887671233</v>
      </c>
      <c r="O4225" s="21">
        <v>7.0751829759999998</v>
      </c>
    </row>
    <row r="4226" spans="1:15">
      <c r="A4226" s="22">
        <v>324.56547641999998</v>
      </c>
      <c r="B4226" s="21">
        <v>0.88922048334246573</v>
      </c>
      <c r="C4226" s="21">
        <v>7.0755760013</v>
      </c>
      <c r="E4226" s="22">
        <v>324.56547641999998</v>
      </c>
      <c r="F4226" s="21">
        <v>0.88922048334246573</v>
      </c>
      <c r="G4226" s="21">
        <v>7.0755760013</v>
      </c>
      <c r="I4226" s="22">
        <v>324.56547641999998</v>
      </c>
      <c r="J4226" s="21">
        <v>0.88922048334246573</v>
      </c>
      <c r="K4226" s="21">
        <v>7.0755760013</v>
      </c>
      <c r="M4226" s="22">
        <v>324.56547641999998</v>
      </c>
      <c r="N4226" s="21">
        <v>0.88922048334246573</v>
      </c>
      <c r="O4226" s="21">
        <v>7.0755760013</v>
      </c>
    </row>
    <row r="4227" spans="1:15">
      <c r="A4227" s="22">
        <v>324.57774204999998</v>
      </c>
      <c r="B4227" s="21">
        <v>0.88925408780821913</v>
      </c>
      <c r="C4227" s="21">
        <v>7.0759690268000002</v>
      </c>
      <c r="E4227" s="22">
        <v>324.57774204999998</v>
      </c>
      <c r="F4227" s="21">
        <v>0.88925408780821913</v>
      </c>
      <c r="G4227" s="21">
        <v>7.0759690268000002</v>
      </c>
      <c r="I4227" s="22">
        <v>324.57774204999998</v>
      </c>
      <c r="J4227" s="21">
        <v>0.88925408780821913</v>
      </c>
      <c r="K4227" s="21">
        <v>7.0759690268000002</v>
      </c>
      <c r="M4227" s="22">
        <v>324.57774204999998</v>
      </c>
      <c r="N4227" s="21">
        <v>0.88925408780821913</v>
      </c>
      <c r="O4227" s="21">
        <v>7.0759690268000002</v>
      </c>
    </row>
    <row r="4228" spans="1:15">
      <c r="A4228" s="22">
        <v>324.59000767999999</v>
      </c>
      <c r="B4228" s="21">
        <v>0.88928769227397253</v>
      </c>
      <c r="C4228" s="21">
        <v>7.0763620525000004</v>
      </c>
      <c r="E4228" s="22">
        <v>324.59000767999999</v>
      </c>
      <c r="F4228" s="21">
        <v>0.88928769227397253</v>
      </c>
      <c r="G4228" s="21">
        <v>7.0763620525000004</v>
      </c>
      <c r="I4228" s="22">
        <v>324.59000767999999</v>
      </c>
      <c r="J4228" s="21">
        <v>0.88928769227397253</v>
      </c>
      <c r="K4228" s="21">
        <v>7.0763620525000004</v>
      </c>
      <c r="M4228" s="22">
        <v>324.59000767999999</v>
      </c>
      <c r="N4228" s="21">
        <v>0.88928769227397253</v>
      </c>
      <c r="O4228" s="21">
        <v>7.0763620525000004</v>
      </c>
    </row>
    <row r="4229" spans="1:15">
      <c r="A4229" s="22">
        <v>324.60227330999999</v>
      </c>
      <c r="B4229" s="21">
        <v>0.88932129673972604</v>
      </c>
      <c r="C4229" s="21">
        <v>7.0767550783999997</v>
      </c>
      <c r="E4229" s="22">
        <v>324.60227330999999</v>
      </c>
      <c r="F4229" s="21">
        <v>0.88932129673972604</v>
      </c>
      <c r="G4229" s="21">
        <v>7.0767550783999997</v>
      </c>
      <c r="I4229" s="22">
        <v>324.60227330999999</v>
      </c>
      <c r="J4229" s="21">
        <v>0.88932129673972604</v>
      </c>
      <c r="K4229" s="21">
        <v>7.0767550783999997</v>
      </c>
      <c r="M4229" s="22">
        <v>324.60227330999999</v>
      </c>
      <c r="N4229" s="21">
        <v>0.88932129673972604</v>
      </c>
      <c r="O4229" s="21">
        <v>7.0767550783999997</v>
      </c>
    </row>
    <row r="4230" spans="1:15">
      <c r="A4230" s="22">
        <v>324.61453893999999</v>
      </c>
      <c r="B4230" s="21">
        <v>0.88935490120547944</v>
      </c>
      <c r="C4230" s="21">
        <v>7.0771481046</v>
      </c>
      <c r="E4230" s="22">
        <v>324.61453893999999</v>
      </c>
      <c r="F4230" s="21">
        <v>0.88935490120547944</v>
      </c>
      <c r="G4230" s="21">
        <v>7.0771481046</v>
      </c>
      <c r="I4230" s="22">
        <v>324.61453893999999</v>
      </c>
      <c r="J4230" s="21">
        <v>0.88935490120547944</v>
      </c>
      <c r="K4230" s="21">
        <v>7.0771481046</v>
      </c>
      <c r="M4230" s="22">
        <v>324.61453893999999</v>
      </c>
      <c r="N4230" s="21">
        <v>0.88935490120547944</v>
      </c>
      <c r="O4230" s="21">
        <v>7.0771481046</v>
      </c>
    </row>
    <row r="4231" spans="1:15">
      <c r="A4231" s="22">
        <v>324.62680456999999</v>
      </c>
      <c r="B4231" s="21">
        <v>0.88938850567123284</v>
      </c>
      <c r="C4231" s="21">
        <v>7.0775411309000003</v>
      </c>
      <c r="E4231" s="22">
        <v>324.62680456999999</v>
      </c>
      <c r="F4231" s="21">
        <v>0.88938850567123284</v>
      </c>
      <c r="G4231" s="21">
        <v>7.0775411309000003</v>
      </c>
      <c r="I4231" s="22">
        <v>324.62680456999999</v>
      </c>
      <c r="J4231" s="21">
        <v>0.88938850567123284</v>
      </c>
      <c r="K4231" s="21">
        <v>7.0775411309000003</v>
      </c>
      <c r="M4231" s="22">
        <v>324.62680456999999</v>
      </c>
      <c r="N4231" s="21">
        <v>0.88938850567123284</v>
      </c>
      <c r="O4231" s="21">
        <v>7.0775411309000003</v>
      </c>
    </row>
    <row r="4232" spans="1:15">
      <c r="A4232" s="22">
        <v>324.63907019999999</v>
      </c>
      <c r="B4232" s="21">
        <v>0.88942211013698624</v>
      </c>
      <c r="C4232" s="21">
        <v>7.0779341575999997</v>
      </c>
      <c r="E4232" s="22">
        <v>324.63907019999999</v>
      </c>
      <c r="F4232" s="21">
        <v>0.88942211013698624</v>
      </c>
      <c r="G4232" s="21">
        <v>7.0779341575999997</v>
      </c>
      <c r="I4232" s="22">
        <v>324.63907019999999</v>
      </c>
      <c r="J4232" s="21">
        <v>0.88942211013698624</v>
      </c>
      <c r="K4232" s="21">
        <v>7.0779341575999997</v>
      </c>
      <c r="M4232" s="22">
        <v>324.63907019999999</v>
      </c>
      <c r="N4232" s="21">
        <v>0.88942211013698624</v>
      </c>
      <c r="O4232" s="21">
        <v>7.0779341575999997</v>
      </c>
    </row>
    <row r="4233" spans="1:15">
      <c r="A4233" s="22">
        <v>324.65133582999999</v>
      </c>
      <c r="B4233" s="21">
        <v>0.88945571460273976</v>
      </c>
      <c r="C4233" s="21">
        <v>7.0783271844</v>
      </c>
      <c r="E4233" s="22">
        <v>324.65133582999999</v>
      </c>
      <c r="F4233" s="21">
        <v>0.88945571460273976</v>
      </c>
      <c r="G4233" s="21">
        <v>7.0783271844</v>
      </c>
      <c r="I4233" s="22">
        <v>324.65133582999999</v>
      </c>
      <c r="J4233" s="21">
        <v>0.88945571460273976</v>
      </c>
      <c r="K4233" s="21">
        <v>7.0783271844</v>
      </c>
      <c r="M4233" s="22">
        <v>324.65133582999999</v>
      </c>
      <c r="N4233" s="21">
        <v>0.88945571460273976</v>
      </c>
      <c r="O4233" s="21">
        <v>7.0783271844</v>
      </c>
    </row>
    <row r="4234" spans="1:15">
      <c r="A4234" s="22">
        <v>324.66360146</v>
      </c>
      <c r="B4234" s="21">
        <v>0.88948931906849316</v>
      </c>
      <c r="C4234" s="21">
        <v>7.0787202116000003</v>
      </c>
      <c r="E4234" s="22">
        <v>324.66360146</v>
      </c>
      <c r="F4234" s="21">
        <v>0.88948931906849316</v>
      </c>
      <c r="G4234" s="21">
        <v>7.0787202116000003</v>
      </c>
      <c r="I4234" s="22">
        <v>324.66360146</v>
      </c>
      <c r="J4234" s="21">
        <v>0.88948931906849316</v>
      </c>
      <c r="K4234" s="21">
        <v>7.0787202116000003</v>
      </c>
      <c r="M4234" s="22">
        <v>324.66360146</v>
      </c>
      <c r="N4234" s="21">
        <v>0.88948931906849316</v>
      </c>
      <c r="O4234" s="21">
        <v>7.0787202116000003</v>
      </c>
    </row>
    <row r="4235" spans="1:15">
      <c r="A4235" s="22">
        <v>324.67586709</v>
      </c>
      <c r="B4235" s="21">
        <v>0.88952292353424656</v>
      </c>
      <c r="C4235" s="21">
        <v>7.0791132389999998</v>
      </c>
      <c r="E4235" s="22">
        <v>324.67586709</v>
      </c>
      <c r="F4235" s="21">
        <v>0.88952292353424656</v>
      </c>
      <c r="G4235" s="21">
        <v>7.0791132389999998</v>
      </c>
      <c r="I4235" s="22">
        <v>324.67586709</v>
      </c>
      <c r="J4235" s="21">
        <v>0.88952292353424656</v>
      </c>
      <c r="K4235" s="21">
        <v>7.0791132389999998</v>
      </c>
      <c r="M4235" s="22">
        <v>324.67586709</v>
      </c>
      <c r="N4235" s="21">
        <v>0.88952292353424656</v>
      </c>
      <c r="O4235" s="21">
        <v>7.0791132389999998</v>
      </c>
    </row>
    <row r="4236" spans="1:15">
      <c r="A4236" s="22">
        <v>324.68813272</v>
      </c>
      <c r="B4236" s="21">
        <v>0.88955652799999996</v>
      </c>
      <c r="C4236" s="21">
        <v>7.0795062666000002</v>
      </c>
      <c r="E4236" s="22">
        <v>324.68813272</v>
      </c>
      <c r="F4236" s="21">
        <v>0.88955652799999996</v>
      </c>
      <c r="G4236" s="21">
        <v>7.0795062666000002</v>
      </c>
      <c r="I4236" s="22">
        <v>324.68813272</v>
      </c>
      <c r="J4236" s="21">
        <v>0.88955652799999996</v>
      </c>
      <c r="K4236" s="21">
        <v>7.0795062666000002</v>
      </c>
      <c r="M4236" s="22">
        <v>324.68813272</v>
      </c>
      <c r="N4236" s="21">
        <v>0.88955652799999996</v>
      </c>
      <c r="O4236" s="21">
        <v>7.0795062666000002</v>
      </c>
    </row>
    <row r="4237" spans="1:15">
      <c r="A4237" s="22">
        <v>324.70039835</v>
      </c>
      <c r="B4237" s="21">
        <v>0.88959013246575347</v>
      </c>
      <c r="C4237" s="21">
        <v>7.0798992945999997</v>
      </c>
      <c r="E4237" s="22">
        <v>324.70039835</v>
      </c>
      <c r="F4237" s="21">
        <v>0.88959013246575347</v>
      </c>
      <c r="G4237" s="21">
        <v>7.0798992945999997</v>
      </c>
      <c r="I4237" s="22">
        <v>324.70039835</v>
      </c>
      <c r="J4237" s="21">
        <v>0.88959013246575347</v>
      </c>
      <c r="K4237" s="21">
        <v>7.0798992945999997</v>
      </c>
      <c r="M4237" s="22">
        <v>324.70039835</v>
      </c>
      <c r="N4237" s="21">
        <v>0.88959013246575347</v>
      </c>
      <c r="O4237" s="21">
        <v>7.0798992945999997</v>
      </c>
    </row>
    <row r="4238" spans="1:15">
      <c r="A4238" s="22">
        <v>324.71266398</v>
      </c>
      <c r="B4238" s="21">
        <v>0.88962373693150687</v>
      </c>
      <c r="C4238" s="21">
        <v>7.0802923228000001</v>
      </c>
      <c r="E4238" s="22">
        <v>324.71266398</v>
      </c>
      <c r="F4238" s="21">
        <v>0.88962373693150687</v>
      </c>
      <c r="G4238" s="21">
        <v>7.0802923228000001</v>
      </c>
      <c r="I4238" s="22">
        <v>324.71266398</v>
      </c>
      <c r="J4238" s="21">
        <v>0.88962373693150687</v>
      </c>
      <c r="K4238" s="21">
        <v>7.0802923228000001</v>
      </c>
      <c r="M4238" s="22">
        <v>324.71266398</v>
      </c>
      <c r="N4238" s="21">
        <v>0.88962373693150687</v>
      </c>
      <c r="O4238" s="21">
        <v>7.0802923228000001</v>
      </c>
    </row>
    <row r="4239" spans="1:15">
      <c r="A4239" s="22">
        <v>324.72492961</v>
      </c>
      <c r="B4239" s="21">
        <v>0.88965734139726027</v>
      </c>
      <c r="C4239" s="21">
        <v>7.0806853513999997</v>
      </c>
      <c r="E4239" s="22">
        <v>324.72492961</v>
      </c>
      <c r="F4239" s="21">
        <v>0.88965734139726027</v>
      </c>
      <c r="G4239" s="21">
        <v>7.0806853513999997</v>
      </c>
      <c r="I4239" s="22">
        <v>324.72492961</v>
      </c>
      <c r="J4239" s="21">
        <v>0.88965734139726027</v>
      </c>
      <c r="K4239" s="21">
        <v>7.0806853513999997</v>
      </c>
      <c r="M4239" s="22">
        <v>324.72492961</v>
      </c>
      <c r="N4239" s="21">
        <v>0.88965734139726027</v>
      </c>
      <c r="O4239" s="21">
        <v>7.0806853513999997</v>
      </c>
    </row>
    <row r="4240" spans="1:15">
      <c r="A4240" s="22">
        <v>324.73719524000001</v>
      </c>
      <c r="B4240" s="21">
        <v>0.88969094586301367</v>
      </c>
      <c r="C4240" s="21">
        <v>7.0810783802000001</v>
      </c>
      <c r="E4240" s="22">
        <v>324.73719524000001</v>
      </c>
      <c r="F4240" s="21">
        <v>0.88969094586301367</v>
      </c>
      <c r="G4240" s="21">
        <v>7.0810783802000001</v>
      </c>
      <c r="I4240" s="22">
        <v>324.73719524000001</v>
      </c>
      <c r="J4240" s="21">
        <v>0.88969094586301367</v>
      </c>
      <c r="K4240" s="21">
        <v>7.0810783802000001</v>
      </c>
      <c r="M4240" s="22">
        <v>324.73719524000001</v>
      </c>
      <c r="N4240" s="21">
        <v>0.88969094586301367</v>
      </c>
      <c r="O4240" s="21">
        <v>7.0810783802000001</v>
      </c>
    </row>
    <row r="4241" spans="1:15">
      <c r="A4241" s="22">
        <v>324.74946087000001</v>
      </c>
      <c r="B4241" s="21">
        <v>0.88972455032876718</v>
      </c>
      <c r="C4241" s="21">
        <v>7.0814714093999998</v>
      </c>
      <c r="E4241" s="22">
        <v>324.74946087000001</v>
      </c>
      <c r="F4241" s="21">
        <v>0.88972455032876718</v>
      </c>
      <c r="G4241" s="21">
        <v>7.0814714093999998</v>
      </c>
      <c r="I4241" s="22">
        <v>324.74946087000001</v>
      </c>
      <c r="J4241" s="21">
        <v>0.88972455032876718</v>
      </c>
      <c r="K4241" s="21">
        <v>7.0814714093999998</v>
      </c>
      <c r="M4241" s="22">
        <v>324.74946087000001</v>
      </c>
      <c r="N4241" s="21">
        <v>0.88972455032876718</v>
      </c>
      <c r="O4241" s="21">
        <v>7.0814714093999998</v>
      </c>
    </row>
    <row r="4242" spans="1:15">
      <c r="A4242" s="22">
        <v>324.76172650000001</v>
      </c>
      <c r="B4242" s="21">
        <v>0.88975815479452058</v>
      </c>
      <c r="C4242" s="21">
        <v>7.0818644389000003</v>
      </c>
      <c r="E4242" s="22">
        <v>324.76172650000001</v>
      </c>
      <c r="F4242" s="21">
        <v>0.88975815479452058</v>
      </c>
      <c r="G4242" s="21">
        <v>7.0818644389000003</v>
      </c>
      <c r="I4242" s="22">
        <v>324.76172650000001</v>
      </c>
      <c r="J4242" s="21">
        <v>0.88975815479452058</v>
      </c>
      <c r="K4242" s="21">
        <v>7.0818644389000003</v>
      </c>
      <c r="M4242" s="22">
        <v>324.76172650000001</v>
      </c>
      <c r="N4242" s="21">
        <v>0.88975815479452058</v>
      </c>
      <c r="O4242" s="21">
        <v>7.0818644389000003</v>
      </c>
    </row>
    <row r="4243" spans="1:15">
      <c r="A4243" s="22">
        <v>324.77399213000001</v>
      </c>
      <c r="B4243" s="21">
        <v>0.88979175926027398</v>
      </c>
      <c r="C4243" s="21">
        <v>7.0822574688</v>
      </c>
      <c r="E4243" s="22">
        <v>324.77399213000001</v>
      </c>
      <c r="F4243" s="21">
        <v>0.88979175926027398</v>
      </c>
      <c r="G4243" s="21">
        <v>7.0822574688</v>
      </c>
      <c r="I4243" s="22">
        <v>324.77399213000001</v>
      </c>
      <c r="J4243" s="21">
        <v>0.88979175926027398</v>
      </c>
      <c r="K4243" s="21">
        <v>7.0822574688</v>
      </c>
      <c r="M4243" s="22">
        <v>324.77399213000001</v>
      </c>
      <c r="N4243" s="21">
        <v>0.88979175926027398</v>
      </c>
      <c r="O4243" s="21">
        <v>7.0822574688</v>
      </c>
    </row>
    <row r="4244" spans="1:15">
      <c r="A4244" s="22">
        <v>324.78625776000001</v>
      </c>
      <c r="B4244" s="21">
        <v>0.88982536372602739</v>
      </c>
      <c r="C4244" s="21">
        <v>7.0826504989999997</v>
      </c>
      <c r="E4244" s="22">
        <v>324.78625776000001</v>
      </c>
      <c r="F4244" s="21">
        <v>0.88982536372602739</v>
      </c>
      <c r="G4244" s="21">
        <v>7.0826504989999997</v>
      </c>
      <c r="I4244" s="22">
        <v>324.78625776000001</v>
      </c>
      <c r="J4244" s="21">
        <v>0.88982536372602739</v>
      </c>
      <c r="K4244" s="21">
        <v>7.0826504989999997</v>
      </c>
      <c r="M4244" s="22">
        <v>324.78625776000001</v>
      </c>
      <c r="N4244" s="21">
        <v>0.88982536372602739</v>
      </c>
      <c r="O4244" s="21">
        <v>7.0826504989999997</v>
      </c>
    </row>
    <row r="4245" spans="1:15">
      <c r="A4245" s="22">
        <v>324.79852339000001</v>
      </c>
      <c r="B4245" s="21">
        <v>0.8898589681917809</v>
      </c>
      <c r="C4245" s="21">
        <v>7.0830435296000003</v>
      </c>
      <c r="E4245" s="22">
        <v>324.79852339000001</v>
      </c>
      <c r="F4245" s="21">
        <v>0.8898589681917809</v>
      </c>
      <c r="G4245" s="21">
        <v>7.0830435296000003</v>
      </c>
      <c r="I4245" s="22">
        <v>324.79852339000001</v>
      </c>
      <c r="J4245" s="21">
        <v>0.8898589681917809</v>
      </c>
      <c r="K4245" s="21">
        <v>7.0830435296000003</v>
      </c>
      <c r="M4245" s="22">
        <v>324.79852339000001</v>
      </c>
      <c r="N4245" s="21">
        <v>0.8898589681917809</v>
      </c>
      <c r="O4245" s="21">
        <v>7.0830435296000003</v>
      </c>
    </row>
    <row r="4246" spans="1:15">
      <c r="A4246" s="22">
        <v>324.81078902000002</v>
      </c>
      <c r="B4246" s="21">
        <v>0.8898925726575343</v>
      </c>
      <c r="C4246" s="21">
        <v>7.0834365605</v>
      </c>
      <c r="E4246" s="22">
        <v>324.81078902000002</v>
      </c>
      <c r="F4246" s="21">
        <v>0.8898925726575343</v>
      </c>
      <c r="G4246" s="21">
        <v>7.0834365605</v>
      </c>
      <c r="I4246" s="22">
        <v>324.81078902000002</v>
      </c>
      <c r="J4246" s="21">
        <v>0.8898925726575343</v>
      </c>
      <c r="K4246" s="21">
        <v>7.0834365605</v>
      </c>
      <c r="M4246" s="22">
        <v>324.81078902000002</v>
      </c>
      <c r="N4246" s="21">
        <v>0.8898925726575343</v>
      </c>
      <c r="O4246" s="21">
        <v>7.0834365605</v>
      </c>
    </row>
    <row r="4247" spans="1:15">
      <c r="A4247" s="22">
        <v>324.82305465000002</v>
      </c>
      <c r="B4247" s="21">
        <v>0.8899261771232877</v>
      </c>
      <c r="C4247" s="21">
        <v>7.0838295917999998</v>
      </c>
      <c r="E4247" s="22">
        <v>324.82305465000002</v>
      </c>
      <c r="F4247" s="21">
        <v>0.8899261771232877</v>
      </c>
      <c r="G4247" s="21">
        <v>7.0838295917999998</v>
      </c>
      <c r="I4247" s="22">
        <v>324.82305465000002</v>
      </c>
      <c r="J4247" s="21">
        <v>0.8899261771232877</v>
      </c>
      <c r="K4247" s="21">
        <v>7.0838295917999998</v>
      </c>
      <c r="M4247" s="22">
        <v>324.82305465000002</v>
      </c>
      <c r="N4247" s="21">
        <v>0.8899261771232877</v>
      </c>
      <c r="O4247" s="21">
        <v>7.0838295917999998</v>
      </c>
    </row>
    <row r="4248" spans="1:15">
      <c r="A4248" s="22">
        <v>324.83532028000002</v>
      </c>
      <c r="B4248" s="21">
        <v>0.8899597815890411</v>
      </c>
      <c r="C4248" s="21">
        <v>7.0842226234999996</v>
      </c>
      <c r="E4248" s="22">
        <v>324.83532028000002</v>
      </c>
      <c r="F4248" s="21">
        <v>0.8899597815890411</v>
      </c>
      <c r="G4248" s="21">
        <v>7.0842226234999996</v>
      </c>
      <c r="I4248" s="22">
        <v>324.83532028000002</v>
      </c>
      <c r="J4248" s="21">
        <v>0.8899597815890411</v>
      </c>
      <c r="K4248" s="21">
        <v>7.0842226234999996</v>
      </c>
      <c r="M4248" s="22">
        <v>324.83532028000002</v>
      </c>
      <c r="N4248" s="21">
        <v>0.8899597815890411</v>
      </c>
      <c r="O4248" s="21">
        <v>7.0842226234999996</v>
      </c>
    </row>
    <row r="4249" spans="1:15">
      <c r="A4249" s="22">
        <v>324.84758591000002</v>
      </c>
      <c r="B4249" s="21">
        <v>0.88999338605479461</v>
      </c>
      <c r="C4249" s="21">
        <v>7.0846156555000004</v>
      </c>
      <c r="E4249" s="22">
        <v>324.84758591000002</v>
      </c>
      <c r="F4249" s="21">
        <v>0.88999338605479461</v>
      </c>
      <c r="G4249" s="21">
        <v>7.0846156555000004</v>
      </c>
      <c r="I4249" s="22">
        <v>324.84758591000002</v>
      </c>
      <c r="J4249" s="21">
        <v>0.88999338605479461</v>
      </c>
      <c r="K4249" s="21">
        <v>7.0846156555000004</v>
      </c>
      <c r="M4249" s="22">
        <v>324.84758591000002</v>
      </c>
      <c r="N4249" s="21">
        <v>0.88999338605479461</v>
      </c>
      <c r="O4249" s="21">
        <v>7.0846156555000004</v>
      </c>
    </row>
    <row r="4250" spans="1:15">
      <c r="A4250" s="22">
        <v>324.85985154000002</v>
      </c>
      <c r="B4250" s="21">
        <v>0.89002699052054801</v>
      </c>
      <c r="C4250" s="21">
        <v>7.0850086880000003</v>
      </c>
      <c r="E4250" s="22">
        <v>324.85985154000002</v>
      </c>
      <c r="F4250" s="21">
        <v>0.89002699052054801</v>
      </c>
      <c r="G4250" s="21">
        <v>7.0850086880000003</v>
      </c>
      <c r="I4250" s="22">
        <v>324.85985154000002</v>
      </c>
      <c r="J4250" s="21">
        <v>0.89002699052054801</v>
      </c>
      <c r="K4250" s="21">
        <v>7.0850086880000003</v>
      </c>
      <c r="M4250" s="22">
        <v>324.85985154000002</v>
      </c>
      <c r="N4250" s="21">
        <v>0.89002699052054801</v>
      </c>
      <c r="O4250" s="21">
        <v>7.0850086880000003</v>
      </c>
    </row>
    <row r="4251" spans="1:15">
      <c r="A4251" s="22">
        <v>324.87211717000002</v>
      </c>
      <c r="B4251" s="21">
        <v>0.89006059498630141</v>
      </c>
      <c r="C4251" s="21">
        <v>7.0854017209000002</v>
      </c>
      <c r="E4251" s="22">
        <v>324.87211717000002</v>
      </c>
      <c r="F4251" s="21">
        <v>0.89006059498630141</v>
      </c>
      <c r="G4251" s="21">
        <v>7.0854017209000002</v>
      </c>
      <c r="I4251" s="22">
        <v>324.87211717000002</v>
      </c>
      <c r="J4251" s="21">
        <v>0.89006059498630141</v>
      </c>
      <c r="K4251" s="21">
        <v>7.0854017209000002</v>
      </c>
      <c r="M4251" s="22">
        <v>324.87211717000002</v>
      </c>
      <c r="N4251" s="21">
        <v>0.89006059498630141</v>
      </c>
      <c r="O4251" s="21">
        <v>7.0854017209000002</v>
      </c>
    </row>
    <row r="4252" spans="1:15">
      <c r="A4252" s="22">
        <v>324.88438280000003</v>
      </c>
      <c r="B4252" s="21">
        <v>0.89009419945205481</v>
      </c>
      <c r="C4252" s="21">
        <v>7.0857947542000002</v>
      </c>
      <c r="E4252" s="22">
        <v>324.88438280000003</v>
      </c>
      <c r="F4252" s="21">
        <v>0.89009419945205481</v>
      </c>
      <c r="G4252" s="21">
        <v>7.0857947542000002</v>
      </c>
      <c r="I4252" s="22">
        <v>324.88438280000003</v>
      </c>
      <c r="J4252" s="21">
        <v>0.89009419945205481</v>
      </c>
      <c r="K4252" s="21">
        <v>7.0857947542000002</v>
      </c>
      <c r="M4252" s="22">
        <v>324.88438280000003</v>
      </c>
      <c r="N4252" s="21">
        <v>0.89009419945205481</v>
      </c>
      <c r="O4252" s="21">
        <v>7.0857947542000002</v>
      </c>
    </row>
    <row r="4253" spans="1:15">
      <c r="A4253" s="22">
        <v>324.89664843000003</v>
      </c>
      <c r="B4253" s="21">
        <v>0.89012780391780832</v>
      </c>
      <c r="C4253" s="21">
        <v>7.0861877880000002</v>
      </c>
      <c r="E4253" s="22">
        <v>324.89664843000003</v>
      </c>
      <c r="F4253" s="21">
        <v>0.89012780391780832</v>
      </c>
      <c r="G4253" s="21">
        <v>7.0861877880000002</v>
      </c>
      <c r="I4253" s="22">
        <v>324.89664843000003</v>
      </c>
      <c r="J4253" s="21">
        <v>0.89012780391780832</v>
      </c>
      <c r="K4253" s="21">
        <v>7.0861877880000002</v>
      </c>
      <c r="M4253" s="22">
        <v>324.89664843000003</v>
      </c>
      <c r="N4253" s="21">
        <v>0.89012780391780832</v>
      </c>
      <c r="O4253" s="21">
        <v>7.0861877880000002</v>
      </c>
    </row>
    <row r="4254" spans="1:15">
      <c r="A4254" s="22">
        <v>324.90891405999997</v>
      </c>
      <c r="B4254" s="21">
        <v>0.89016140838356161</v>
      </c>
      <c r="C4254" s="21">
        <v>7.0865808222000002</v>
      </c>
      <c r="E4254" s="22">
        <v>324.90891405999997</v>
      </c>
      <c r="F4254" s="21">
        <v>0.89016140838356161</v>
      </c>
      <c r="G4254" s="21">
        <v>7.0865808222000002</v>
      </c>
      <c r="I4254" s="22">
        <v>324.90891405999997</v>
      </c>
      <c r="J4254" s="21">
        <v>0.89016140838356161</v>
      </c>
      <c r="K4254" s="21">
        <v>7.0865808222000002</v>
      </c>
      <c r="M4254" s="22">
        <v>324.90891405999997</v>
      </c>
      <c r="N4254" s="21">
        <v>0.89016140838356161</v>
      </c>
      <c r="O4254" s="21">
        <v>7.0865808222000002</v>
      </c>
    </row>
    <row r="4255" spans="1:15">
      <c r="A4255" s="22">
        <v>324.92117968999997</v>
      </c>
      <c r="B4255" s="21">
        <v>0.89019501284931501</v>
      </c>
      <c r="C4255" s="21">
        <v>7.0869738569000003</v>
      </c>
      <c r="E4255" s="22">
        <v>324.92117968999997</v>
      </c>
      <c r="F4255" s="21">
        <v>0.89019501284931501</v>
      </c>
      <c r="G4255" s="21">
        <v>7.0869738569000003</v>
      </c>
      <c r="I4255" s="22">
        <v>324.92117968999997</v>
      </c>
      <c r="J4255" s="21">
        <v>0.89019501284931501</v>
      </c>
      <c r="K4255" s="21">
        <v>7.0869738569000003</v>
      </c>
      <c r="M4255" s="22">
        <v>324.92117968999997</v>
      </c>
      <c r="N4255" s="21">
        <v>0.89019501284931501</v>
      </c>
      <c r="O4255" s="21">
        <v>7.0869738569000003</v>
      </c>
    </row>
    <row r="4256" spans="1:15">
      <c r="A4256" s="22">
        <v>324.93344531999998</v>
      </c>
      <c r="B4256" s="21">
        <v>0.89022861731506842</v>
      </c>
      <c r="C4256" s="21">
        <v>7.0873668920000004</v>
      </c>
      <c r="E4256" s="22">
        <v>324.93344531999998</v>
      </c>
      <c r="F4256" s="21">
        <v>0.89022861731506842</v>
      </c>
      <c r="G4256" s="21">
        <v>7.0873668920000004</v>
      </c>
      <c r="I4256" s="22">
        <v>324.93344531999998</v>
      </c>
      <c r="J4256" s="21">
        <v>0.89022861731506842</v>
      </c>
      <c r="K4256" s="21">
        <v>7.0873668920000004</v>
      </c>
      <c r="M4256" s="22">
        <v>324.93344531999998</v>
      </c>
      <c r="N4256" s="21">
        <v>0.89022861731506842</v>
      </c>
      <c r="O4256" s="21">
        <v>7.0873668920000004</v>
      </c>
    </row>
    <row r="4257" spans="1:15">
      <c r="A4257" s="22">
        <v>324.94571094999998</v>
      </c>
      <c r="B4257" s="21">
        <v>0.89026222178082182</v>
      </c>
      <c r="C4257" s="21">
        <v>7.0877599275999996</v>
      </c>
      <c r="E4257" s="22">
        <v>324.94571094999998</v>
      </c>
      <c r="F4257" s="21">
        <v>0.89026222178082182</v>
      </c>
      <c r="G4257" s="21">
        <v>7.0877599275999996</v>
      </c>
      <c r="I4257" s="22">
        <v>324.94571094999998</v>
      </c>
      <c r="J4257" s="21">
        <v>0.89026222178082182</v>
      </c>
      <c r="K4257" s="21">
        <v>7.0877599275999996</v>
      </c>
      <c r="M4257" s="22">
        <v>324.94571094999998</v>
      </c>
      <c r="N4257" s="21">
        <v>0.89026222178082182</v>
      </c>
      <c r="O4257" s="21">
        <v>7.0877599275999996</v>
      </c>
    </row>
    <row r="4258" spans="1:15">
      <c r="A4258" s="22">
        <v>324.95797657999998</v>
      </c>
      <c r="B4258" s="21">
        <v>0.89029582624657533</v>
      </c>
      <c r="C4258" s="21">
        <v>7.0881529636999998</v>
      </c>
      <c r="E4258" s="22">
        <v>324.95797657999998</v>
      </c>
      <c r="F4258" s="21">
        <v>0.89029582624657533</v>
      </c>
      <c r="G4258" s="21">
        <v>7.0881529636999998</v>
      </c>
      <c r="I4258" s="22">
        <v>324.95797657999998</v>
      </c>
      <c r="J4258" s="21">
        <v>0.89029582624657533</v>
      </c>
      <c r="K4258" s="21">
        <v>7.0881529636999998</v>
      </c>
      <c r="M4258" s="22">
        <v>324.95797657999998</v>
      </c>
      <c r="N4258" s="21">
        <v>0.89029582624657533</v>
      </c>
      <c r="O4258" s="21">
        <v>7.0881529636999998</v>
      </c>
    </row>
    <row r="4259" spans="1:15">
      <c r="A4259" s="22">
        <v>324.97024220999998</v>
      </c>
      <c r="B4259" s="21">
        <v>0.89032943071232873</v>
      </c>
      <c r="C4259" s="21">
        <v>7.0885460002</v>
      </c>
      <c r="E4259" s="22">
        <v>324.97024220999998</v>
      </c>
      <c r="F4259" s="21">
        <v>0.89032943071232873</v>
      </c>
      <c r="G4259" s="21">
        <v>7.0885460002</v>
      </c>
      <c r="I4259" s="22">
        <v>324.97024220999998</v>
      </c>
      <c r="J4259" s="21">
        <v>0.89032943071232873</v>
      </c>
      <c r="K4259" s="21">
        <v>7.0885460002</v>
      </c>
      <c r="M4259" s="22">
        <v>324.97024220999998</v>
      </c>
      <c r="N4259" s="21">
        <v>0.89032943071232873</v>
      </c>
      <c r="O4259" s="21">
        <v>7.0885460002</v>
      </c>
    </row>
    <row r="4260" spans="1:15">
      <c r="A4260" s="22">
        <v>324.98250783999998</v>
      </c>
      <c r="B4260" s="21">
        <v>0.89036303517808213</v>
      </c>
      <c r="C4260" s="21">
        <v>7.0889390373000003</v>
      </c>
      <c r="E4260" s="22">
        <v>324.98250783999998</v>
      </c>
      <c r="F4260" s="21">
        <v>0.89036303517808213</v>
      </c>
      <c r="G4260" s="21">
        <v>7.0889390373000003</v>
      </c>
      <c r="I4260" s="22">
        <v>324.98250783999998</v>
      </c>
      <c r="J4260" s="21">
        <v>0.89036303517808213</v>
      </c>
      <c r="K4260" s="21">
        <v>7.0889390373000003</v>
      </c>
      <c r="M4260" s="22">
        <v>324.98250783999998</v>
      </c>
      <c r="N4260" s="21">
        <v>0.89036303517808213</v>
      </c>
      <c r="O4260" s="21">
        <v>7.0889390373000003</v>
      </c>
    </row>
    <row r="4261" spans="1:15">
      <c r="A4261" s="22">
        <v>324.99477346999998</v>
      </c>
      <c r="B4261" s="21">
        <v>0.89039663964383553</v>
      </c>
      <c r="C4261" s="21">
        <v>7.0893320748999997</v>
      </c>
      <c r="E4261" s="22">
        <v>324.99477346999998</v>
      </c>
      <c r="F4261" s="21">
        <v>0.89039663964383553</v>
      </c>
      <c r="G4261" s="21">
        <v>7.0893320748999997</v>
      </c>
      <c r="I4261" s="22">
        <v>324.99477346999998</v>
      </c>
      <c r="J4261" s="21">
        <v>0.89039663964383553</v>
      </c>
      <c r="K4261" s="21">
        <v>7.0893320748999997</v>
      </c>
      <c r="M4261" s="22">
        <v>324.99477346999998</v>
      </c>
      <c r="N4261" s="21">
        <v>0.89039663964383553</v>
      </c>
      <c r="O4261" s="21">
        <v>7.0893320748999997</v>
      </c>
    </row>
    <row r="4262" spans="1:15">
      <c r="A4262" s="22">
        <v>325.00703909999999</v>
      </c>
      <c r="B4262" s="21">
        <v>0.89043024410958904</v>
      </c>
      <c r="C4262" s="21">
        <v>7.0897251130000001</v>
      </c>
      <c r="E4262" s="22">
        <v>325.00703909999999</v>
      </c>
      <c r="F4262" s="21">
        <v>0.89043024410958904</v>
      </c>
      <c r="G4262" s="21">
        <v>7.0897251130000001</v>
      </c>
      <c r="I4262" s="22">
        <v>325.00703909999999</v>
      </c>
      <c r="J4262" s="21">
        <v>0.89043024410958904</v>
      </c>
      <c r="K4262" s="21">
        <v>7.0897251130000001</v>
      </c>
      <c r="M4262" s="22">
        <v>325.00703909999999</v>
      </c>
      <c r="N4262" s="21">
        <v>0.89043024410958904</v>
      </c>
      <c r="O4262" s="21">
        <v>7.0897251130000001</v>
      </c>
    </row>
    <row r="4263" spans="1:15">
      <c r="A4263" s="22">
        <v>325.01930472999999</v>
      </c>
      <c r="B4263" s="21">
        <v>0.89046384857534244</v>
      </c>
      <c r="C4263" s="21">
        <v>7.0901181516999996</v>
      </c>
      <c r="E4263" s="22">
        <v>325.01930472999999</v>
      </c>
      <c r="F4263" s="21">
        <v>0.89046384857534244</v>
      </c>
      <c r="G4263" s="21">
        <v>7.0901181516999996</v>
      </c>
      <c r="I4263" s="22">
        <v>325.01930472999999</v>
      </c>
      <c r="J4263" s="21">
        <v>0.89046384857534244</v>
      </c>
      <c r="K4263" s="21">
        <v>7.0901181516999996</v>
      </c>
      <c r="M4263" s="22">
        <v>325.01930472999999</v>
      </c>
      <c r="N4263" s="21">
        <v>0.89046384857534244</v>
      </c>
      <c r="O4263" s="21">
        <v>7.0901181516999996</v>
      </c>
    </row>
    <row r="4264" spans="1:15">
      <c r="A4264" s="22">
        <v>325.03157035999999</v>
      </c>
      <c r="B4264" s="21">
        <v>0.89049745304109584</v>
      </c>
      <c r="C4264" s="21">
        <v>7.0905111909</v>
      </c>
      <c r="E4264" s="22">
        <v>325.03157035999999</v>
      </c>
      <c r="F4264" s="21">
        <v>0.89049745304109584</v>
      </c>
      <c r="G4264" s="21">
        <v>7.0905111909</v>
      </c>
      <c r="I4264" s="22">
        <v>325.03157035999999</v>
      </c>
      <c r="J4264" s="21">
        <v>0.89049745304109584</v>
      </c>
      <c r="K4264" s="21">
        <v>7.0905111909</v>
      </c>
      <c r="M4264" s="22">
        <v>325.03157035999999</v>
      </c>
      <c r="N4264" s="21">
        <v>0.89049745304109584</v>
      </c>
      <c r="O4264" s="21">
        <v>7.0905111909</v>
      </c>
    </row>
    <row r="4265" spans="1:15">
      <c r="A4265" s="22">
        <v>325.04383598999999</v>
      </c>
      <c r="B4265" s="21">
        <v>0.89053105750684924</v>
      </c>
      <c r="C4265" s="21">
        <v>7.0909042306999996</v>
      </c>
      <c r="E4265" s="22">
        <v>325.04383598999999</v>
      </c>
      <c r="F4265" s="21">
        <v>0.89053105750684924</v>
      </c>
      <c r="G4265" s="21">
        <v>7.0909042306999996</v>
      </c>
      <c r="I4265" s="22">
        <v>325.04383598999999</v>
      </c>
      <c r="J4265" s="21">
        <v>0.89053105750684924</v>
      </c>
      <c r="K4265" s="21">
        <v>7.0909042306999996</v>
      </c>
      <c r="M4265" s="22">
        <v>325.04383598999999</v>
      </c>
      <c r="N4265" s="21">
        <v>0.89053105750684924</v>
      </c>
      <c r="O4265" s="21">
        <v>7.0909042306999996</v>
      </c>
    </row>
    <row r="4266" spans="1:15">
      <c r="A4266" s="22">
        <v>325.05610161999999</v>
      </c>
      <c r="B4266" s="21">
        <v>0.89056466197260276</v>
      </c>
      <c r="C4266" s="21">
        <v>7.0912972710000002</v>
      </c>
      <c r="E4266" s="22">
        <v>325.05610161999999</v>
      </c>
      <c r="F4266" s="21">
        <v>0.89056466197260276</v>
      </c>
      <c r="G4266" s="21">
        <v>7.0912972710000002</v>
      </c>
      <c r="I4266" s="22">
        <v>325.05610161999999</v>
      </c>
      <c r="J4266" s="21">
        <v>0.89056466197260276</v>
      </c>
      <c r="K4266" s="21">
        <v>7.0912972710000002</v>
      </c>
      <c r="M4266" s="22">
        <v>325.05610161999999</v>
      </c>
      <c r="N4266" s="21">
        <v>0.89056466197260276</v>
      </c>
      <c r="O4266" s="21">
        <v>7.0912972710000002</v>
      </c>
    </row>
    <row r="4267" spans="1:15">
      <c r="A4267" s="22">
        <v>325.06836724999999</v>
      </c>
      <c r="B4267" s="21">
        <v>0.89059826643835616</v>
      </c>
      <c r="C4267" s="21">
        <v>7.0916903118999999</v>
      </c>
      <c r="E4267" s="22">
        <v>325.06836724999999</v>
      </c>
      <c r="F4267" s="21">
        <v>0.89059826643835616</v>
      </c>
      <c r="G4267" s="21">
        <v>7.0916903118999999</v>
      </c>
      <c r="I4267" s="22">
        <v>325.06836724999999</v>
      </c>
      <c r="J4267" s="21">
        <v>0.89059826643835616</v>
      </c>
      <c r="K4267" s="21">
        <v>7.0916903118999999</v>
      </c>
      <c r="M4267" s="22">
        <v>325.06836724999999</v>
      </c>
      <c r="N4267" s="21">
        <v>0.89059826643835616</v>
      </c>
      <c r="O4267" s="21">
        <v>7.0916903118999999</v>
      </c>
    </row>
    <row r="4268" spans="1:15">
      <c r="A4268" s="22">
        <v>325.08063288</v>
      </c>
      <c r="B4268" s="21">
        <v>0.89063187090410956</v>
      </c>
      <c r="C4268" s="21">
        <v>7.0920833533999996</v>
      </c>
      <c r="E4268" s="22">
        <v>325.08063288</v>
      </c>
      <c r="F4268" s="21">
        <v>0.89063187090410956</v>
      </c>
      <c r="G4268" s="21">
        <v>7.0920833533999996</v>
      </c>
      <c r="I4268" s="22">
        <v>325.08063288</v>
      </c>
      <c r="J4268" s="21">
        <v>0.89063187090410956</v>
      </c>
      <c r="K4268" s="21">
        <v>7.0920833533999996</v>
      </c>
      <c r="M4268" s="22">
        <v>325.08063288</v>
      </c>
      <c r="N4268" s="21">
        <v>0.89063187090410956</v>
      </c>
      <c r="O4268" s="21">
        <v>7.0920833533999996</v>
      </c>
    </row>
    <row r="4269" spans="1:15">
      <c r="A4269" s="22">
        <v>325.09289851</v>
      </c>
      <c r="B4269" s="21">
        <v>0.89066547536986296</v>
      </c>
      <c r="C4269" s="21">
        <v>7.0924763955000003</v>
      </c>
      <c r="E4269" s="22">
        <v>325.09289851</v>
      </c>
      <c r="F4269" s="21">
        <v>0.89066547536986296</v>
      </c>
      <c r="G4269" s="21">
        <v>7.0924763955000003</v>
      </c>
      <c r="I4269" s="22">
        <v>325.09289851</v>
      </c>
      <c r="J4269" s="21">
        <v>0.89066547536986296</v>
      </c>
      <c r="K4269" s="21">
        <v>7.0924763955000003</v>
      </c>
      <c r="M4269" s="22">
        <v>325.09289851</v>
      </c>
      <c r="N4269" s="21">
        <v>0.89066547536986296</v>
      </c>
      <c r="O4269" s="21">
        <v>7.0924763955000003</v>
      </c>
    </row>
    <row r="4270" spans="1:15">
      <c r="A4270" s="22">
        <v>325.10516414</v>
      </c>
      <c r="B4270" s="21">
        <v>0.89069907983561647</v>
      </c>
      <c r="C4270" s="21">
        <v>7.0928694382000002</v>
      </c>
      <c r="E4270" s="22">
        <v>325.10516414</v>
      </c>
      <c r="F4270" s="21">
        <v>0.89069907983561647</v>
      </c>
      <c r="G4270" s="21">
        <v>7.0928694382000002</v>
      </c>
      <c r="I4270" s="22">
        <v>325.10516414</v>
      </c>
      <c r="J4270" s="21">
        <v>0.89069907983561647</v>
      </c>
      <c r="K4270" s="21">
        <v>7.0928694382000002</v>
      </c>
      <c r="M4270" s="22">
        <v>325.10516414</v>
      </c>
      <c r="N4270" s="21">
        <v>0.89069907983561647</v>
      </c>
      <c r="O4270" s="21">
        <v>7.0928694382000002</v>
      </c>
    </row>
    <row r="4271" spans="1:15">
      <c r="A4271" s="22">
        <v>325.11742977</v>
      </c>
      <c r="B4271" s="21">
        <v>0.89073268430136987</v>
      </c>
      <c r="C4271" s="21">
        <v>7.0932624815</v>
      </c>
      <c r="E4271" s="22">
        <v>325.11742977</v>
      </c>
      <c r="F4271" s="21">
        <v>0.89073268430136987</v>
      </c>
      <c r="G4271" s="21">
        <v>7.0932624815</v>
      </c>
      <c r="I4271" s="22">
        <v>325.11742977</v>
      </c>
      <c r="J4271" s="21">
        <v>0.89073268430136987</v>
      </c>
      <c r="K4271" s="21">
        <v>7.0932624815</v>
      </c>
      <c r="M4271" s="22">
        <v>325.11742977</v>
      </c>
      <c r="N4271" s="21">
        <v>0.89073268430136987</v>
      </c>
      <c r="O4271" s="21">
        <v>7.0932624815</v>
      </c>
    </row>
    <row r="4272" spans="1:15">
      <c r="A4272" s="22">
        <v>325.1296954</v>
      </c>
      <c r="B4272" s="21">
        <v>0.89076628876712327</v>
      </c>
      <c r="C4272" s="21">
        <v>7.0936555254</v>
      </c>
      <c r="E4272" s="22">
        <v>325.1296954</v>
      </c>
      <c r="F4272" s="21">
        <v>0.89076628876712327</v>
      </c>
      <c r="G4272" s="21">
        <v>7.0936555254</v>
      </c>
      <c r="I4272" s="22">
        <v>325.1296954</v>
      </c>
      <c r="J4272" s="21">
        <v>0.89076628876712327</v>
      </c>
      <c r="K4272" s="21">
        <v>7.0936555254</v>
      </c>
      <c r="M4272" s="22">
        <v>325.1296954</v>
      </c>
      <c r="N4272" s="21">
        <v>0.89076628876712327</v>
      </c>
      <c r="O4272" s="21">
        <v>7.0936555254</v>
      </c>
    </row>
    <row r="4273" spans="1:15">
      <c r="A4273" s="22">
        <v>325.14196103</v>
      </c>
      <c r="B4273" s="21">
        <v>0.89079989323287667</v>
      </c>
      <c r="C4273" s="21">
        <v>7.0940485699</v>
      </c>
      <c r="E4273" s="22">
        <v>325.14196103</v>
      </c>
      <c r="F4273" s="21">
        <v>0.89079989323287667</v>
      </c>
      <c r="G4273" s="21">
        <v>7.0940485699</v>
      </c>
      <c r="I4273" s="22">
        <v>325.14196103</v>
      </c>
      <c r="J4273" s="21">
        <v>0.89079989323287667</v>
      </c>
      <c r="K4273" s="21">
        <v>7.0940485699</v>
      </c>
      <c r="M4273" s="22">
        <v>325.14196103</v>
      </c>
      <c r="N4273" s="21">
        <v>0.89079989323287667</v>
      </c>
      <c r="O4273" s="21">
        <v>7.0940485699</v>
      </c>
    </row>
    <row r="4274" spans="1:15">
      <c r="A4274" s="22">
        <v>325.15422666000001</v>
      </c>
      <c r="B4274" s="21">
        <v>0.89083349769863018</v>
      </c>
      <c r="C4274" s="21">
        <v>7.0944416151</v>
      </c>
      <c r="E4274" s="22">
        <v>325.15422666000001</v>
      </c>
      <c r="F4274" s="21">
        <v>0.89083349769863018</v>
      </c>
      <c r="G4274" s="21">
        <v>7.0944416151</v>
      </c>
      <c r="I4274" s="22">
        <v>325.15422666000001</v>
      </c>
      <c r="J4274" s="21">
        <v>0.89083349769863018</v>
      </c>
      <c r="K4274" s="21">
        <v>7.0944416151</v>
      </c>
      <c r="M4274" s="22">
        <v>325.15422666000001</v>
      </c>
      <c r="N4274" s="21">
        <v>0.89083349769863018</v>
      </c>
      <c r="O4274" s="21">
        <v>7.0944416151</v>
      </c>
    </row>
    <row r="4275" spans="1:15">
      <c r="A4275" s="22">
        <v>325.16649229000001</v>
      </c>
      <c r="B4275" s="21">
        <v>0.89086710216438358</v>
      </c>
      <c r="C4275" s="21">
        <v>7.0948346610000002</v>
      </c>
      <c r="E4275" s="22">
        <v>325.16649229000001</v>
      </c>
      <c r="F4275" s="21">
        <v>0.89086710216438358</v>
      </c>
      <c r="G4275" s="21">
        <v>7.0948346610000002</v>
      </c>
      <c r="I4275" s="22">
        <v>325.16649229000001</v>
      </c>
      <c r="J4275" s="21">
        <v>0.89086710216438358</v>
      </c>
      <c r="K4275" s="21">
        <v>7.0948346610000002</v>
      </c>
      <c r="M4275" s="22">
        <v>325.16649229000001</v>
      </c>
      <c r="N4275" s="21">
        <v>0.89086710216438358</v>
      </c>
      <c r="O4275" s="21">
        <v>7.0948346610000002</v>
      </c>
    </row>
    <row r="4276" spans="1:15">
      <c r="A4276" s="22">
        <v>325.17875792000001</v>
      </c>
      <c r="B4276" s="21">
        <v>0.89090070663013698</v>
      </c>
      <c r="C4276" s="21">
        <v>7.0952277075000003</v>
      </c>
      <c r="E4276" s="22">
        <v>325.17875792000001</v>
      </c>
      <c r="F4276" s="21">
        <v>0.89090070663013698</v>
      </c>
      <c r="G4276" s="21">
        <v>7.0952277075000003</v>
      </c>
      <c r="I4276" s="22">
        <v>325.17875792000001</v>
      </c>
      <c r="J4276" s="21">
        <v>0.89090070663013698</v>
      </c>
      <c r="K4276" s="21">
        <v>7.0952277075000003</v>
      </c>
      <c r="M4276" s="22">
        <v>325.17875792000001</v>
      </c>
      <c r="N4276" s="21">
        <v>0.89090070663013698</v>
      </c>
      <c r="O4276" s="21">
        <v>7.0952277075000003</v>
      </c>
    </row>
    <row r="4277" spans="1:15">
      <c r="A4277" s="22">
        <v>325.19102355000001</v>
      </c>
      <c r="B4277" s="21">
        <v>0.8909343110958905</v>
      </c>
      <c r="C4277" s="21">
        <v>7.0956207546999996</v>
      </c>
      <c r="E4277" s="22">
        <v>325.19102355000001</v>
      </c>
      <c r="F4277" s="21">
        <v>0.8909343110958905</v>
      </c>
      <c r="G4277" s="21">
        <v>7.0956207546999996</v>
      </c>
      <c r="I4277" s="22">
        <v>325.19102355000001</v>
      </c>
      <c r="J4277" s="21">
        <v>0.8909343110958905</v>
      </c>
      <c r="K4277" s="21">
        <v>7.0956207546999996</v>
      </c>
      <c r="M4277" s="22">
        <v>325.19102355000001</v>
      </c>
      <c r="N4277" s="21">
        <v>0.8909343110958905</v>
      </c>
      <c r="O4277" s="21">
        <v>7.0956207546999996</v>
      </c>
    </row>
    <row r="4278" spans="1:15">
      <c r="A4278" s="22">
        <v>325.20328918000001</v>
      </c>
      <c r="B4278" s="21">
        <v>0.8909679155616439</v>
      </c>
      <c r="C4278" s="21">
        <v>7.0960138025999999</v>
      </c>
      <c r="E4278" s="22">
        <v>325.20328918000001</v>
      </c>
      <c r="F4278" s="21">
        <v>0.8909679155616439</v>
      </c>
      <c r="G4278" s="21">
        <v>7.0960138025999999</v>
      </c>
      <c r="I4278" s="22">
        <v>325.20328918000001</v>
      </c>
      <c r="J4278" s="21">
        <v>0.8909679155616439</v>
      </c>
      <c r="K4278" s="21">
        <v>7.0960138025999999</v>
      </c>
      <c r="M4278" s="22">
        <v>325.20328918000001</v>
      </c>
      <c r="N4278" s="21">
        <v>0.8909679155616439</v>
      </c>
      <c r="O4278" s="21">
        <v>7.0960138025999999</v>
      </c>
    </row>
    <row r="4279" spans="1:15">
      <c r="A4279" s="22">
        <v>325.21555481000001</v>
      </c>
      <c r="B4279" s="21">
        <v>0.8910015200273973</v>
      </c>
      <c r="C4279" s="21">
        <v>7.0964068512000003</v>
      </c>
      <c r="E4279" s="22">
        <v>325.21555481000001</v>
      </c>
      <c r="F4279" s="21">
        <v>0.8910015200273973</v>
      </c>
      <c r="G4279" s="21">
        <v>7.0964068512000003</v>
      </c>
      <c r="I4279" s="22">
        <v>325.21555481000001</v>
      </c>
      <c r="J4279" s="21">
        <v>0.8910015200273973</v>
      </c>
      <c r="K4279" s="21">
        <v>7.0964068512000003</v>
      </c>
      <c r="M4279" s="22">
        <v>325.21555481000001</v>
      </c>
      <c r="N4279" s="21">
        <v>0.8910015200273973</v>
      </c>
      <c r="O4279" s="21">
        <v>7.0964068512000003</v>
      </c>
    </row>
    <row r="4280" spans="1:15">
      <c r="A4280" s="22">
        <v>325.22782044000002</v>
      </c>
      <c r="B4280" s="21">
        <v>0.8910351244931507</v>
      </c>
      <c r="C4280" s="21">
        <v>7.0967999004999998</v>
      </c>
      <c r="E4280" s="22">
        <v>325.22782044000002</v>
      </c>
      <c r="F4280" s="21">
        <v>0.8910351244931507</v>
      </c>
      <c r="G4280" s="21">
        <v>7.0967999004999998</v>
      </c>
      <c r="I4280" s="22">
        <v>325.22782044000002</v>
      </c>
      <c r="J4280" s="21">
        <v>0.8910351244931507</v>
      </c>
      <c r="K4280" s="21">
        <v>7.0967999004999998</v>
      </c>
      <c r="M4280" s="22">
        <v>325.22782044000002</v>
      </c>
      <c r="N4280" s="21">
        <v>0.8910351244931507</v>
      </c>
      <c r="O4280" s="21">
        <v>7.0967999004999998</v>
      </c>
    </row>
    <row r="4281" spans="1:15">
      <c r="A4281" s="22">
        <v>325.24008607000002</v>
      </c>
      <c r="B4281" s="21">
        <v>0.89106872895890421</v>
      </c>
      <c r="C4281" s="21">
        <v>7.0971929505000002</v>
      </c>
      <c r="E4281" s="22">
        <v>325.24008607000002</v>
      </c>
      <c r="F4281" s="21">
        <v>0.89106872895890421</v>
      </c>
      <c r="G4281" s="21">
        <v>7.0971929505000002</v>
      </c>
      <c r="I4281" s="22">
        <v>325.24008607000002</v>
      </c>
      <c r="J4281" s="21">
        <v>0.89106872895890421</v>
      </c>
      <c r="K4281" s="21">
        <v>7.0971929505000002</v>
      </c>
      <c r="M4281" s="22">
        <v>325.24008607000002</v>
      </c>
      <c r="N4281" s="21">
        <v>0.89106872895890421</v>
      </c>
      <c r="O4281" s="21">
        <v>7.0971929505000002</v>
      </c>
    </row>
    <row r="4282" spans="1:15">
      <c r="A4282" s="22">
        <v>325.25235170000002</v>
      </c>
      <c r="B4282" s="21">
        <v>0.89110233342465761</v>
      </c>
      <c r="C4282" s="21">
        <v>7.0975860012999998</v>
      </c>
      <c r="E4282" s="22">
        <v>325.25235170000002</v>
      </c>
      <c r="F4282" s="21">
        <v>0.89110233342465761</v>
      </c>
      <c r="G4282" s="21">
        <v>7.0975860012999998</v>
      </c>
      <c r="I4282" s="22">
        <v>325.25235170000002</v>
      </c>
      <c r="J4282" s="21">
        <v>0.89110233342465761</v>
      </c>
      <c r="K4282" s="21">
        <v>7.0975860012999998</v>
      </c>
      <c r="M4282" s="22">
        <v>325.25235170000002</v>
      </c>
      <c r="N4282" s="21">
        <v>0.89110233342465761</v>
      </c>
      <c r="O4282" s="21">
        <v>7.0975860012999998</v>
      </c>
    </row>
    <row r="4283" spans="1:15">
      <c r="A4283" s="22">
        <v>325.26461733000002</v>
      </c>
      <c r="B4283" s="21">
        <v>0.89113593789041101</v>
      </c>
      <c r="C4283" s="21">
        <v>7.0979790528000004</v>
      </c>
      <c r="E4283" s="22">
        <v>325.26461733000002</v>
      </c>
      <c r="F4283" s="21">
        <v>0.89113593789041101</v>
      </c>
      <c r="G4283" s="21">
        <v>7.0979790528000004</v>
      </c>
      <c r="I4283" s="22">
        <v>325.26461733000002</v>
      </c>
      <c r="J4283" s="21">
        <v>0.89113593789041101</v>
      </c>
      <c r="K4283" s="21">
        <v>7.0979790528000004</v>
      </c>
      <c r="M4283" s="22">
        <v>325.26461733000002</v>
      </c>
      <c r="N4283" s="21">
        <v>0.89113593789041101</v>
      </c>
      <c r="O4283" s="21">
        <v>7.0979790528000004</v>
      </c>
    </row>
    <row r="4284" spans="1:15">
      <c r="A4284" s="22">
        <v>325.27688296000002</v>
      </c>
      <c r="B4284" s="21">
        <v>0.89116954235616441</v>
      </c>
      <c r="C4284" s="21">
        <v>7.0983721051000002</v>
      </c>
      <c r="E4284" s="22">
        <v>325.27688296000002</v>
      </c>
      <c r="F4284" s="21">
        <v>0.89116954235616441</v>
      </c>
      <c r="G4284" s="21">
        <v>7.0983721051000002</v>
      </c>
      <c r="I4284" s="22">
        <v>325.27688296000002</v>
      </c>
      <c r="J4284" s="21">
        <v>0.89116954235616441</v>
      </c>
      <c r="K4284" s="21">
        <v>7.0983721051000002</v>
      </c>
      <c r="M4284" s="22">
        <v>325.27688296000002</v>
      </c>
      <c r="N4284" s="21">
        <v>0.89116954235616441</v>
      </c>
      <c r="O4284" s="21">
        <v>7.0983721051000002</v>
      </c>
    </row>
    <row r="4285" spans="1:15">
      <c r="A4285" s="22">
        <v>325.28914859000002</v>
      </c>
      <c r="B4285" s="21">
        <v>0.89120314682191792</v>
      </c>
      <c r="C4285" s="21">
        <v>7.0987651581</v>
      </c>
      <c r="E4285" s="22">
        <v>325.28914859000002</v>
      </c>
      <c r="F4285" s="21">
        <v>0.89120314682191792</v>
      </c>
      <c r="G4285" s="21">
        <v>7.0987651581</v>
      </c>
      <c r="I4285" s="22">
        <v>325.28914859000002</v>
      </c>
      <c r="J4285" s="21">
        <v>0.89120314682191792</v>
      </c>
      <c r="K4285" s="21">
        <v>7.0987651581</v>
      </c>
      <c r="M4285" s="22">
        <v>325.28914859000002</v>
      </c>
      <c r="N4285" s="21">
        <v>0.89120314682191792</v>
      </c>
      <c r="O4285" s="21">
        <v>7.0987651581</v>
      </c>
    </row>
    <row r="4286" spans="1:15">
      <c r="A4286" s="22">
        <v>325.30141422000003</v>
      </c>
      <c r="B4286" s="21">
        <v>0.89123675128767132</v>
      </c>
      <c r="C4286" s="21">
        <v>7.0991582119999999</v>
      </c>
      <c r="E4286" s="22">
        <v>325.30141422000003</v>
      </c>
      <c r="F4286" s="21">
        <v>0.89123675128767132</v>
      </c>
      <c r="G4286" s="21">
        <v>7.0991582119999999</v>
      </c>
      <c r="I4286" s="22">
        <v>325.30141422000003</v>
      </c>
      <c r="J4286" s="21">
        <v>0.89123675128767132</v>
      </c>
      <c r="K4286" s="21">
        <v>7.0991582119999999</v>
      </c>
      <c r="M4286" s="22">
        <v>325.30141422000003</v>
      </c>
      <c r="N4286" s="21">
        <v>0.89123675128767132</v>
      </c>
      <c r="O4286" s="21">
        <v>7.0991582119999999</v>
      </c>
    </row>
    <row r="4287" spans="1:15">
      <c r="A4287" s="22">
        <v>325.31367985000003</v>
      </c>
      <c r="B4287" s="21">
        <v>0.89127035575342473</v>
      </c>
      <c r="C4287" s="21">
        <v>7.0995512665999998</v>
      </c>
      <c r="E4287" s="22">
        <v>325.31367985000003</v>
      </c>
      <c r="F4287" s="21">
        <v>0.89127035575342473</v>
      </c>
      <c r="G4287" s="21">
        <v>7.0995512665999998</v>
      </c>
      <c r="I4287" s="22">
        <v>325.31367985000003</v>
      </c>
      <c r="J4287" s="21">
        <v>0.89127035575342473</v>
      </c>
      <c r="K4287" s="21">
        <v>7.0995512665999998</v>
      </c>
      <c r="M4287" s="22">
        <v>325.31367985000003</v>
      </c>
      <c r="N4287" s="21">
        <v>0.89127035575342473</v>
      </c>
      <c r="O4287" s="21">
        <v>7.0995512665999998</v>
      </c>
    </row>
    <row r="4288" spans="1:15">
      <c r="A4288" s="22">
        <v>325.32594547999997</v>
      </c>
      <c r="B4288" s="21">
        <v>0.89130396021917802</v>
      </c>
      <c r="C4288" s="21">
        <v>7.0999443219999998</v>
      </c>
      <c r="E4288" s="22">
        <v>325.32594547999997</v>
      </c>
      <c r="F4288" s="21">
        <v>0.89130396021917802</v>
      </c>
      <c r="G4288" s="21">
        <v>7.0999443219999998</v>
      </c>
      <c r="I4288" s="22">
        <v>325.32594547999997</v>
      </c>
      <c r="J4288" s="21">
        <v>0.89130396021917802</v>
      </c>
      <c r="K4288" s="21">
        <v>7.0999443219999998</v>
      </c>
      <c r="M4288" s="22">
        <v>325.32594547999997</v>
      </c>
      <c r="N4288" s="21">
        <v>0.89130396021917802</v>
      </c>
      <c r="O4288" s="21">
        <v>7.0999443219999998</v>
      </c>
    </row>
    <row r="4289" spans="1:15">
      <c r="A4289" s="22">
        <v>325.33821110999997</v>
      </c>
      <c r="B4289" s="21">
        <v>0.89133756468493142</v>
      </c>
      <c r="C4289" s="21">
        <v>7.1003373781999999</v>
      </c>
      <c r="E4289" s="22">
        <v>325.33821110999997</v>
      </c>
      <c r="F4289" s="21">
        <v>0.89133756468493142</v>
      </c>
      <c r="G4289" s="21">
        <v>7.1003373781999999</v>
      </c>
      <c r="I4289" s="22">
        <v>325.33821110999997</v>
      </c>
      <c r="J4289" s="21">
        <v>0.89133756468493142</v>
      </c>
      <c r="K4289" s="21">
        <v>7.1003373781999999</v>
      </c>
      <c r="M4289" s="22">
        <v>325.33821110999997</v>
      </c>
      <c r="N4289" s="21">
        <v>0.89133756468493142</v>
      </c>
      <c r="O4289" s="21">
        <v>7.1003373781999999</v>
      </c>
    </row>
    <row r="4290" spans="1:15">
      <c r="A4290" s="22">
        <v>325.35047673999998</v>
      </c>
      <c r="B4290" s="21">
        <v>0.89137116915068482</v>
      </c>
      <c r="C4290" s="21">
        <v>7.1007304352</v>
      </c>
      <c r="E4290" s="22">
        <v>325.35047673999998</v>
      </c>
      <c r="F4290" s="21">
        <v>0.89137116915068482</v>
      </c>
      <c r="G4290" s="21">
        <v>7.1007304352</v>
      </c>
      <c r="I4290" s="22">
        <v>325.35047673999998</v>
      </c>
      <c r="J4290" s="21">
        <v>0.89137116915068482</v>
      </c>
      <c r="K4290" s="21">
        <v>7.1007304352</v>
      </c>
      <c r="M4290" s="22">
        <v>325.35047673999998</v>
      </c>
      <c r="N4290" s="21">
        <v>0.89137116915068482</v>
      </c>
      <c r="O4290" s="21">
        <v>7.1007304352</v>
      </c>
    </row>
    <row r="4291" spans="1:15">
      <c r="A4291" s="22">
        <v>325.36274236999998</v>
      </c>
      <c r="B4291" s="21">
        <v>0.89140477361643833</v>
      </c>
      <c r="C4291" s="21">
        <v>7.1011234931000002</v>
      </c>
      <c r="E4291" s="22">
        <v>325.36274236999998</v>
      </c>
      <c r="F4291" s="21">
        <v>0.89140477361643833</v>
      </c>
      <c r="G4291" s="21">
        <v>7.1011234931000002</v>
      </c>
      <c r="I4291" s="22">
        <v>325.36274236999998</v>
      </c>
      <c r="J4291" s="21">
        <v>0.89140477361643833</v>
      </c>
      <c r="K4291" s="21">
        <v>7.1011234931000002</v>
      </c>
      <c r="M4291" s="22">
        <v>325.36274236999998</v>
      </c>
      <c r="N4291" s="21">
        <v>0.89140477361643833</v>
      </c>
      <c r="O4291" s="21">
        <v>7.1011234931000002</v>
      </c>
    </row>
    <row r="4292" spans="1:15">
      <c r="A4292" s="22">
        <v>325.37500799999998</v>
      </c>
      <c r="B4292" s="21">
        <v>0.89143837808219173</v>
      </c>
      <c r="C4292" s="21">
        <v>7.1015165517999996</v>
      </c>
      <c r="E4292" s="22">
        <v>325.37500799999998</v>
      </c>
      <c r="F4292" s="21">
        <v>0.89143837808219173</v>
      </c>
      <c r="G4292" s="21">
        <v>7.1015165517999996</v>
      </c>
      <c r="I4292" s="22">
        <v>325.37500799999998</v>
      </c>
      <c r="J4292" s="21">
        <v>0.89143837808219173</v>
      </c>
      <c r="K4292" s="21">
        <v>7.1015165517999996</v>
      </c>
      <c r="M4292" s="22">
        <v>325.37500799999998</v>
      </c>
      <c r="N4292" s="21">
        <v>0.89143837808219173</v>
      </c>
      <c r="O4292" s="21">
        <v>7.1015165517999996</v>
      </c>
    </row>
    <row r="4293" spans="1:15">
      <c r="A4293" s="22">
        <v>325.39953924999998</v>
      </c>
      <c r="B4293" s="21">
        <v>0.89150558698630133</v>
      </c>
      <c r="C4293" s="21">
        <v>7.1022987919</v>
      </c>
      <c r="E4293" s="22">
        <v>325.39953924999998</v>
      </c>
      <c r="F4293" s="21">
        <v>0.89150558698630133</v>
      </c>
      <c r="G4293" s="21">
        <v>7.1022987919</v>
      </c>
      <c r="I4293" s="22">
        <v>325.39953924999998</v>
      </c>
      <c r="J4293" s="21">
        <v>0.89150558698630133</v>
      </c>
      <c r="K4293" s="21">
        <v>7.1022987919</v>
      </c>
      <c r="M4293" s="22">
        <v>325.39953924999998</v>
      </c>
      <c r="N4293" s="21">
        <v>0.89150558698630133</v>
      </c>
      <c r="O4293" s="21">
        <v>7.1022987919</v>
      </c>
    </row>
    <row r="4294" spans="1:15">
      <c r="A4294" s="22">
        <v>325.42407050000003</v>
      </c>
      <c r="B4294" s="21">
        <v>0.89157279589041105</v>
      </c>
      <c r="C4294" s="21">
        <v>7.1030430354999998</v>
      </c>
      <c r="E4294" s="22">
        <v>325.42407050000003</v>
      </c>
      <c r="F4294" s="21">
        <v>0.89157279589041105</v>
      </c>
      <c r="G4294" s="21">
        <v>7.1030430354999998</v>
      </c>
      <c r="I4294" s="22">
        <v>325.42407050000003</v>
      </c>
      <c r="J4294" s="21">
        <v>0.89157279589041105</v>
      </c>
      <c r="K4294" s="21">
        <v>7.1030430354999998</v>
      </c>
      <c r="M4294" s="22">
        <v>325.42407050000003</v>
      </c>
      <c r="N4294" s="21">
        <v>0.89157279589041105</v>
      </c>
      <c r="O4294" s="21">
        <v>7.1030430354999998</v>
      </c>
    </row>
    <row r="4295" spans="1:15">
      <c r="A4295" s="22">
        <v>325.44860175000002</v>
      </c>
      <c r="B4295" s="21">
        <v>0.89164000479452066</v>
      </c>
      <c r="C4295" s="21">
        <v>7.1037918333999999</v>
      </c>
      <c r="E4295" s="22">
        <v>325.44860175000002</v>
      </c>
      <c r="F4295" s="21">
        <v>0.89164000479452066</v>
      </c>
      <c r="G4295" s="21">
        <v>7.1037918333999999</v>
      </c>
      <c r="I4295" s="22">
        <v>325.44860175000002</v>
      </c>
      <c r="J4295" s="21">
        <v>0.89164000479452066</v>
      </c>
      <c r="K4295" s="21">
        <v>7.1037918333999999</v>
      </c>
      <c r="M4295" s="22">
        <v>325.44860175000002</v>
      </c>
      <c r="N4295" s="21">
        <v>0.89164000479452066</v>
      </c>
      <c r="O4295" s="21">
        <v>7.1037918333999999</v>
      </c>
    </row>
    <row r="4296" spans="1:15">
      <c r="A4296" s="22">
        <v>325.47313300000002</v>
      </c>
      <c r="B4296" s="21">
        <v>0.89170721369863015</v>
      </c>
      <c r="C4296" s="21">
        <v>7.1045454428000001</v>
      </c>
      <c r="E4296" s="22">
        <v>325.47313300000002</v>
      </c>
      <c r="F4296" s="21">
        <v>0.89170721369863015</v>
      </c>
      <c r="G4296" s="21">
        <v>7.1045454428000001</v>
      </c>
      <c r="I4296" s="22">
        <v>325.47313300000002</v>
      </c>
      <c r="J4296" s="21">
        <v>0.89170721369863015</v>
      </c>
      <c r="K4296" s="21">
        <v>7.1045454428000001</v>
      </c>
      <c r="M4296" s="22">
        <v>325.47313300000002</v>
      </c>
      <c r="N4296" s="21">
        <v>0.89170721369863015</v>
      </c>
      <c r="O4296" s="21">
        <v>7.1045454428000001</v>
      </c>
    </row>
    <row r="4297" spans="1:15">
      <c r="A4297" s="22">
        <v>325.49766425000001</v>
      </c>
      <c r="B4297" s="21">
        <v>0.89177442260273976</v>
      </c>
      <c r="C4297" s="21">
        <v>7.1052926154999998</v>
      </c>
      <c r="E4297" s="22">
        <v>325.49766425000001</v>
      </c>
      <c r="F4297" s="21">
        <v>0.89177442260273976</v>
      </c>
      <c r="G4297" s="21">
        <v>7.1052926154999998</v>
      </c>
      <c r="I4297" s="22">
        <v>325.49766425000001</v>
      </c>
      <c r="J4297" s="21">
        <v>0.89177442260273976</v>
      </c>
      <c r="K4297" s="21">
        <v>7.1052926154999998</v>
      </c>
      <c r="M4297" s="22">
        <v>325.49766425000001</v>
      </c>
      <c r="N4297" s="21">
        <v>0.89177442260273976</v>
      </c>
      <c r="O4297" s="21">
        <v>7.1052926154999998</v>
      </c>
    </row>
    <row r="4298" spans="1:15">
      <c r="A4298" s="22">
        <v>325.52219550000001</v>
      </c>
      <c r="B4298" s="21">
        <v>0.89184163150684936</v>
      </c>
      <c r="C4298" s="21">
        <v>7.1060451725</v>
      </c>
      <c r="E4298" s="22">
        <v>325.52219550000001</v>
      </c>
      <c r="F4298" s="21">
        <v>0.89184163150684936</v>
      </c>
      <c r="G4298" s="21">
        <v>7.1060451725</v>
      </c>
      <c r="I4298" s="22">
        <v>325.52219550000001</v>
      </c>
      <c r="J4298" s="21">
        <v>0.89184163150684936</v>
      </c>
      <c r="K4298" s="21">
        <v>7.1060451725</v>
      </c>
      <c r="M4298" s="22">
        <v>325.52219550000001</v>
      </c>
      <c r="N4298" s="21">
        <v>0.89184163150684936</v>
      </c>
      <c r="O4298" s="21">
        <v>7.1060451725</v>
      </c>
    </row>
    <row r="4299" spans="1:15">
      <c r="A4299" s="22">
        <v>325.54672675</v>
      </c>
      <c r="B4299" s="21">
        <v>0.89190884041095897</v>
      </c>
      <c r="C4299" s="21">
        <v>7.1067927503000003</v>
      </c>
      <c r="E4299" s="22">
        <v>325.54672675</v>
      </c>
      <c r="F4299" s="21">
        <v>0.89190884041095897</v>
      </c>
      <c r="G4299" s="21">
        <v>7.1067927503000003</v>
      </c>
      <c r="I4299" s="22">
        <v>325.54672675</v>
      </c>
      <c r="J4299" s="21">
        <v>0.89190884041095897</v>
      </c>
      <c r="K4299" s="21">
        <v>7.1067927503000003</v>
      </c>
      <c r="M4299" s="22">
        <v>325.54672675</v>
      </c>
      <c r="N4299" s="21">
        <v>0.89190884041095897</v>
      </c>
      <c r="O4299" s="21">
        <v>7.1067927503000003</v>
      </c>
    </row>
    <row r="4300" spans="1:15">
      <c r="A4300" s="22">
        <v>325.571258</v>
      </c>
      <c r="B4300" s="21">
        <v>0.89197604931506846</v>
      </c>
      <c r="C4300" s="21">
        <v>7.1075437657</v>
      </c>
      <c r="E4300" s="22">
        <v>325.571258</v>
      </c>
      <c r="F4300" s="21">
        <v>0.89197604931506846</v>
      </c>
      <c r="G4300" s="21">
        <v>7.1075437657</v>
      </c>
      <c r="I4300" s="22">
        <v>325.571258</v>
      </c>
      <c r="J4300" s="21">
        <v>0.89197604931506846</v>
      </c>
      <c r="K4300" s="21">
        <v>7.1075437657</v>
      </c>
      <c r="M4300" s="22">
        <v>325.571258</v>
      </c>
      <c r="N4300" s="21">
        <v>0.89197604931506846</v>
      </c>
      <c r="O4300" s="21">
        <v>7.1075437657</v>
      </c>
    </row>
    <row r="4301" spans="1:15">
      <c r="A4301" s="22">
        <v>325.59578925</v>
      </c>
      <c r="B4301" s="21">
        <v>0.89204325821917807</v>
      </c>
      <c r="C4301" s="21">
        <v>7.1082915073999997</v>
      </c>
      <c r="E4301" s="22">
        <v>325.59578925</v>
      </c>
      <c r="F4301" s="21">
        <v>0.89204325821917807</v>
      </c>
      <c r="G4301" s="21">
        <v>7.1082915073999997</v>
      </c>
      <c r="I4301" s="22">
        <v>325.59578925</v>
      </c>
      <c r="J4301" s="21">
        <v>0.89204325821917807</v>
      </c>
      <c r="K4301" s="21">
        <v>7.1082915073999997</v>
      </c>
      <c r="M4301" s="22">
        <v>325.59578925</v>
      </c>
      <c r="N4301" s="21">
        <v>0.89204325821917807</v>
      </c>
      <c r="O4301" s="21">
        <v>7.1082915073999997</v>
      </c>
    </row>
    <row r="4302" spans="1:15">
      <c r="A4302" s="22">
        <v>325.62032049999999</v>
      </c>
      <c r="B4302" s="21">
        <v>0.89211046712328768</v>
      </c>
      <c r="C4302" s="21">
        <v>7.1090412476999996</v>
      </c>
      <c r="E4302" s="22">
        <v>325.62032049999999</v>
      </c>
      <c r="F4302" s="21">
        <v>0.89211046712328768</v>
      </c>
      <c r="G4302" s="21">
        <v>7.1090412476999996</v>
      </c>
      <c r="I4302" s="22">
        <v>325.62032049999999</v>
      </c>
      <c r="J4302" s="21">
        <v>0.89211046712328768</v>
      </c>
      <c r="K4302" s="21">
        <v>7.1090412476999996</v>
      </c>
      <c r="M4302" s="22">
        <v>325.62032049999999</v>
      </c>
      <c r="N4302" s="21">
        <v>0.89211046712328768</v>
      </c>
      <c r="O4302" s="21">
        <v>7.1090412476999996</v>
      </c>
    </row>
    <row r="4303" spans="1:15">
      <c r="A4303" s="22">
        <v>325.64485174999999</v>
      </c>
      <c r="B4303" s="21">
        <v>0.89217767602739717</v>
      </c>
      <c r="C4303" s="21">
        <v>7.1097888598000001</v>
      </c>
      <c r="E4303" s="22">
        <v>325.64485174999999</v>
      </c>
      <c r="F4303" s="21">
        <v>0.89217767602739717</v>
      </c>
      <c r="G4303" s="21">
        <v>7.1097888598000001</v>
      </c>
      <c r="I4303" s="22">
        <v>325.64485174999999</v>
      </c>
      <c r="J4303" s="21">
        <v>0.89217767602739717</v>
      </c>
      <c r="K4303" s="21">
        <v>7.1097888598000001</v>
      </c>
      <c r="M4303" s="22">
        <v>325.64485174999999</v>
      </c>
      <c r="N4303" s="21">
        <v>0.89217767602739717</v>
      </c>
      <c r="O4303" s="21">
        <v>7.1097888598000001</v>
      </c>
    </row>
    <row r="4304" spans="1:15">
      <c r="A4304" s="22">
        <v>325.66938299999998</v>
      </c>
      <c r="B4304" s="21">
        <v>0.89224488493150678</v>
      </c>
      <c r="C4304" s="21">
        <v>7.1105375764999996</v>
      </c>
      <c r="E4304" s="22">
        <v>325.66938299999998</v>
      </c>
      <c r="F4304" s="21">
        <v>0.89224488493150678</v>
      </c>
      <c r="G4304" s="21">
        <v>7.1105375764999996</v>
      </c>
      <c r="I4304" s="22">
        <v>325.66938299999998</v>
      </c>
      <c r="J4304" s="21">
        <v>0.89224488493150678</v>
      </c>
      <c r="K4304" s="21">
        <v>7.1105375764999996</v>
      </c>
      <c r="M4304" s="22">
        <v>325.66938299999998</v>
      </c>
      <c r="N4304" s="21">
        <v>0.89224488493150678</v>
      </c>
      <c r="O4304" s="21">
        <v>7.1105375764999996</v>
      </c>
    </row>
    <row r="4305" spans="1:15">
      <c r="A4305" s="22">
        <v>325.69391424999998</v>
      </c>
      <c r="B4305" s="21">
        <v>0.89231209383561638</v>
      </c>
      <c r="C4305" s="21">
        <v>7.1112848927999996</v>
      </c>
      <c r="E4305" s="22">
        <v>325.69391424999998</v>
      </c>
      <c r="F4305" s="21">
        <v>0.89231209383561638</v>
      </c>
      <c r="G4305" s="21">
        <v>7.1112848927999996</v>
      </c>
      <c r="I4305" s="22">
        <v>325.69391424999998</v>
      </c>
      <c r="J4305" s="21">
        <v>0.89231209383561638</v>
      </c>
      <c r="K4305" s="21">
        <v>7.1112848927999996</v>
      </c>
      <c r="M4305" s="22">
        <v>325.69391424999998</v>
      </c>
      <c r="N4305" s="21">
        <v>0.89231209383561638</v>
      </c>
      <c r="O4305" s="21">
        <v>7.1112848927999996</v>
      </c>
    </row>
    <row r="4306" spans="1:15">
      <c r="A4306" s="22">
        <v>325.71844549999997</v>
      </c>
      <c r="B4306" s="21">
        <v>0.89237930273972599</v>
      </c>
      <c r="C4306" s="21">
        <v>7.1120327822</v>
      </c>
      <c r="E4306" s="22">
        <v>325.71844549999997</v>
      </c>
      <c r="F4306" s="21">
        <v>0.89237930273972599</v>
      </c>
      <c r="G4306" s="21">
        <v>7.1120327822</v>
      </c>
      <c r="I4306" s="22">
        <v>325.71844549999997</v>
      </c>
      <c r="J4306" s="21">
        <v>0.89237930273972599</v>
      </c>
      <c r="K4306" s="21">
        <v>7.1120327822</v>
      </c>
      <c r="M4306" s="22">
        <v>325.71844549999997</v>
      </c>
      <c r="N4306" s="21">
        <v>0.89237930273972599</v>
      </c>
      <c r="O4306" s="21">
        <v>7.1120327822</v>
      </c>
    </row>
    <row r="4307" spans="1:15">
      <c r="A4307" s="22">
        <v>325.74297675000003</v>
      </c>
      <c r="B4307" s="21">
        <v>0.8924465116438357</v>
      </c>
      <c r="C4307" s="21">
        <v>7.1127797343000001</v>
      </c>
      <c r="E4307" s="22">
        <v>325.74297675000003</v>
      </c>
      <c r="F4307" s="21">
        <v>0.8924465116438357</v>
      </c>
      <c r="G4307" s="21">
        <v>7.1127797343000001</v>
      </c>
      <c r="I4307" s="22">
        <v>325.74297675000003</v>
      </c>
      <c r="J4307" s="21">
        <v>0.8924465116438357</v>
      </c>
      <c r="K4307" s="21">
        <v>7.1127797343000001</v>
      </c>
      <c r="M4307" s="22">
        <v>325.74297675000003</v>
      </c>
      <c r="N4307" s="21">
        <v>0.8924465116438357</v>
      </c>
      <c r="O4307" s="21">
        <v>7.1127797343000001</v>
      </c>
    </row>
    <row r="4308" spans="1:15">
      <c r="A4308" s="22">
        <v>325.76750800000002</v>
      </c>
      <c r="B4308" s="21">
        <v>0.89251372054794531</v>
      </c>
      <c r="C4308" s="21">
        <v>7.1135269541000001</v>
      </c>
      <c r="E4308" s="22">
        <v>325.76750800000002</v>
      </c>
      <c r="F4308" s="21">
        <v>0.89251372054794531</v>
      </c>
      <c r="G4308" s="21">
        <v>7.1135269541000001</v>
      </c>
      <c r="I4308" s="22">
        <v>325.76750800000002</v>
      </c>
      <c r="J4308" s="21">
        <v>0.89251372054794531</v>
      </c>
      <c r="K4308" s="21">
        <v>7.1135269541000001</v>
      </c>
      <c r="M4308" s="22">
        <v>325.76750800000002</v>
      </c>
      <c r="N4308" s="21">
        <v>0.89251372054794531</v>
      </c>
      <c r="O4308" s="21">
        <v>7.1135269541000001</v>
      </c>
    </row>
    <row r="4309" spans="1:15">
      <c r="A4309" s="22">
        <v>325.79203925000002</v>
      </c>
      <c r="B4309" s="21">
        <v>0.89258092945205481</v>
      </c>
      <c r="C4309" s="21">
        <v>7.1142735358999998</v>
      </c>
      <c r="E4309" s="22">
        <v>325.79203925000002</v>
      </c>
      <c r="F4309" s="21">
        <v>0.89258092945205481</v>
      </c>
      <c r="G4309" s="21">
        <v>7.1142735358999998</v>
      </c>
      <c r="I4309" s="22">
        <v>325.79203925000002</v>
      </c>
      <c r="J4309" s="21">
        <v>0.89258092945205481</v>
      </c>
      <c r="K4309" s="21">
        <v>7.1142735358999998</v>
      </c>
      <c r="M4309" s="22">
        <v>325.79203925000002</v>
      </c>
      <c r="N4309" s="21">
        <v>0.89258092945205481</v>
      </c>
      <c r="O4309" s="21">
        <v>7.1142735358999998</v>
      </c>
    </row>
    <row r="4310" spans="1:15">
      <c r="A4310" s="22">
        <v>325.81657050000001</v>
      </c>
      <c r="B4310" s="21">
        <v>0.89264813835616441</v>
      </c>
      <c r="C4310" s="21">
        <v>7.1150202175999997</v>
      </c>
      <c r="E4310" s="22">
        <v>325.81657050000001</v>
      </c>
      <c r="F4310" s="21">
        <v>0.89264813835616441</v>
      </c>
      <c r="G4310" s="21">
        <v>7.1150202175999997</v>
      </c>
      <c r="I4310" s="22">
        <v>325.81657050000001</v>
      </c>
      <c r="J4310" s="21">
        <v>0.89264813835616441</v>
      </c>
      <c r="K4310" s="21">
        <v>7.1150202175999997</v>
      </c>
      <c r="M4310" s="22">
        <v>325.81657050000001</v>
      </c>
      <c r="N4310" s="21">
        <v>0.89264813835616441</v>
      </c>
      <c r="O4310" s="21">
        <v>7.1150202175999997</v>
      </c>
    </row>
    <row r="4311" spans="1:15">
      <c r="A4311" s="22">
        <v>325.84110175000001</v>
      </c>
      <c r="B4311" s="21">
        <v>0.89271534726027402</v>
      </c>
      <c r="C4311" s="21">
        <v>7.1157664596999997</v>
      </c>
      <c r="E4311" s="22">
        <v>325.84110175000001</v>
      </c>
      <c r="F4311" s="21">
        <v>0.89271534726027402</v>
      </c>
      <c r="G4311" s="21">
        <v>7.1157664596999997</v>
      </c>
      <c r="I4311" s="22">
        <v>325.84110175000001</v>
      </c>
      <c r="J4311" s="21">
        <v>0.89271534726027402</v>
      </c>
      <c r="K4311" s="21">
        <v>7.1157664596999997</v>
      </c>
      <c r="M4311" s="22">
        <v>325.84110175000001</v>
      </c>
      <c r="N4311" s="21">
        <v>0.89271534726027402</v>
      </c>
      <c r="O4311" s="21">
        <v>7.1157664596999997</v>
      </c>
    </row>
    <row r="4312" spans="1:15">
      <c r="A4312" s="22">
        <v>325.865633</v>
      </c>
      <c r="B4312" s="21">
        <v>0.89278255616438362</v>
      </c>
      <c r="C4312" s="21">
        <v>7.1165127162999999</v>
      </c>
      <c r="E4312" s="22">
        <v>325.865633</v>
      </c>
      <c r="F4312" s="21">
        <v>0.89278255616438362</v>
      </c>
      <c r="G4312" s="21">
        <v>7.1165127162999999</v>
      </c>
      <c r="I4312" s="22">
        <v>325.865633</v>
      </c>
      <c r="J4312" s="21">
        <v>0.89278255616438362</v>
      </c>
      <c r="K4312" s="21">
        <v>7.1165127162999999</v>
      </c>
      <c r="M4312" s="22">
        <v>325.865633</v>
      </c>
      <c r="N4312" s="21">
        <v>0.89278255616438362</v>
      </c>
      <c r="O4312" s="21">
        <v>7.1165127162999999</v>
      </c>
    </row>
    <row r="4313" spans="1:15">
      <c r="A4313" s="22">
        <v>325.89016425</v>
      </c>
      <c r="B4313" s="21">
        <v>0.89284976506849312</v>
      </c>
      <c r="C4313" s="21">
        <v>7.1172586687999999</v>
      </c>
      <c r="E4313" s="22">
        <v>325.89016425</v>
      </c>
      <c r="F4313" s="21">
        <v>0.89284976506849312</v>
      </c>
      <c r="G4313" s="21">
        <v>7.1172586687999999</v>
      </c>
      <c r="I4313" s="22">
        <v>325.89016425</v>
      </c>
      <c r="J4313" s="21">
        <v>0.89284976506849312</v>
      </c>
      <c r="K4313" s="21">
        <v>7.1172586687999999</v>
      </c>
      <c r="M4313" s="22">
        <v>325.89016425</v>
      </c>
      <c r="N4313" s="21">
        <v>0.89284976506849312</v>
      </c>
      <c r="O4313" s="21">
        <v>7.1172586687999999</v>
      </c>
    </row>
    <row r="4314" spans="1:15">
      <c r="A4314" s="22">
        <v>325.91469549999999</v>
      </c>
      <c r="B4314" s="21">
        <v>0.89291697397260272</v>
      </c>
      <c r="C4314" s="21">
        <v>7.1180045988999998</v>
      </c>
      <c r="E4314" s="22">
        <v>325.91469549999999</v>
      </c>
      <c r="F4314" s="21">
        <v>0.89291697397260272</v>
      </c>
      <c r="G4314" s="21">
        <v>7.1180045988999998</v>
      </c>
      <c r="I4314" s="22">
        <v>325.91469549999999</v>
      </c>
      <c r="J4314" s="21">
        <v>0.89291697397260272</v>
      </c>
      <c r="K4314" s="21">
        <v>7.1180045988999998</v>
      </c>
      <c r="M4314" s="22">
        <v>325.91469549999999</v>
      </c>
      <c r="N4314" s="21">
        <v>0.89291697397260272</v>
      </c>
      <c r="O4314" s="21">
        <v>7.1180045988999998</v>
      </c>
    </row>
    <row r="4315" spans="1:15">
      <c r="A4315" s="22">
        <v>325.93922674999999</v>
      </c>
      <c r="B4315" s="21">
        <v>0.89298418287671233</v>
      </c>
      <c r="C4315" s="21">
        <v>7.1187503206000002</v>
      </c>
      <c r="E4315" s="22">
        <v>325.93922674999999</v>
      </c>
      <c r="F4315" s="21">
        <v>0.89298418287671233</v>
      </c>
      <c r="G4315" s="21">
        <v>7.1187503206000002</v>
      </c>
      <c r="I4315" s="22">
        <v>325.93922674999999</v>
      </c>
      <c r="J4315" s="21">
        <v>0.89298418287671233</v>
      </c>
      <c r="K4315" s="21">
        <v>7.1187503206000002</v>
      </c>
      <c r="M4315" s="22">
        <v>325.93922674999999</v>
      </c>
      <c r="N4315" s="21">
        <v>0.89298418287671233</v>
      </c>
      <c r="O4315" s="21">
        <v>7.1187503206000002</v>
      </c>
    </row>
    <row r="4316" spans="1:15">
      <c r="A4316" s="22">
        <v>325.96375799999998</v>
      </c>
      <c r="B4316" s="21">
        <v>0.89305139178082182</v>
      </c>
      <c r="C4316" s="21">
        <v>7.1194960102999998</v>
      </c>
      <c r="E4316" s="22">
        <v>325.96375799999998</v>
      </c>
      <c r="F4316" s="21">
        <v>0.89305139178082182</v>
      </c>
      <c r="G4316" s="21">
        <v>7.1194960102999998</v>
      </c>
      <c r="I4316" s="22">
        <v>325.96375799999998</v>
      </c>
      <c r="J4316" s="21">
        <v>0.89305139178082182</v>
      </c>
      <c r="K4316" s="21">
        <v>7.1194960102999998</v>
      </c>
      <c r="M4316" s="22">
        <v>325.96375799999998</v>
      </c>
      <c r="N4316" s="21">
        <v>0.89305139178082182</v>
      </c>
      <c r="O4316" s="21">
        <v>7.1194960102999998</v>
      </c>
    </row>
    <row r="4317" spans="1:15">
      <c r="A4317" s="22">
        <v>325.98828924999998</v>
      </c>
      <c r="B4317" s="21">
        <v>0.89311860068493143</v>
      </c>
      <c r="C4317" s="21">
        <v>7.1202415613000003</v>
      </c>
      <c r="E4317" s="22">
        <v>325.98828924999998</v>
      </c>
      <c r="F4317" s="21">
        <v>0.89311860068493143</v>
      </c>
      <c r="G4317" s="21">
        <v>7.1202415613000003</v>
      </c>
      <c r="I4317" s="22">
        <v>325.98828924999998</v>
      </c>
      <c r="J4317" s="21">
        <v>0.89311860068493143</v>
      </c>
      <c r="K4317" s="21">
        <v>7.1202415613000003</v>
      </c>
      <c r="M4317" s="22">
        <v>325.98828924999998</v>
      </c>
      <c r="N4317" s="21">
        <v>0.89311860068493143</v>
      </c>
      <c r="O4317" s="21">
        <v>7.1202415613000003</v>
      </c>
    </row>
    <row r="4318" spans="1:15">
      <c r="A4318" s="22">
        <v>326.01282049999998</v>
      </c>
      <c r="B4318" s="21">
        <v>0.89318580958904104</v>
      </c>
      <c r="C4318" s="21">
        <v>7.1209870858000004</v>
      </c>
      <c r="E4318" s="22">
        <v>326.01282049999998</v>
      </c>
      <c r="F4318" s="21">
        <v>0.89318580958904104</v>
      </c>
      <c r="G4318" s="21">
        <v>7.1209870858000004</v>
      </c>
      <c r="I4318" s="22">
        <v>326.01282049999998</v>
      </c>
      <c r="J4318" s="21">
        <v>0.89318580958904104</v>
      </c>
      <c r="K4318" s="21">
        <v>7.1209870858000004</v>
      </c>
      <c r="M4318" s="22">
        <v>326.01282049999998</v>
      </c>
      <c r="N4318" s="21">
        <v>0.89318580958904104</v>
      </c>
      <c r="O4318" s="21">
        <v>7.1209870858000004</v>
      </c>
    </row>
    <row r="4319" spans="1:15">
      <c r="A4319" s="22">
        <v>326.03735175000003</v>
      </c>
      <c r="B4319" s="21">
        <v>0.89325301849315075</v>
      </c>
      <c r="C4319" s="21">
        <v>7.1217325239999996</v>
      </c>
      <c r="E4319" s="22">
        <v>326.03735175000003</v>
      </c>
      <c r="F4319" s="21">
        <v>0.89325301849315075</v>
      </c>
      <c r="G4319" s="21">
        <v>7.1217325239999996</v>
      </c>
      <c r="I4319" s="22">
        <v>326.03735175000003</v>
      </c>
      <c r="J4319" s="21">
        <v>0.89325301849315075</v>
      </c>
      <c r="K4319" s="21">
        <v>7.1217325239999996</v>
      </c>
      <c r="M4319" s="22">
        <v>326.03735175000003</v>
      </c>
      <c r="N4319" s="21">
        <v>0.89325301849315075</v>
      </c>
      <c r="O4319" s="21">
        <v>7.1217325239999996</v>
      </c>
    </row>
    <row r="4320" spans="1:15">
      <c r="A4320" s="22">
        <v>326.06188300000002</v>
      </c>
      <c r="B4320" s="21">
        <v>0.89332022739726036</v>
      </c>
      <c r="C4320" s="21">
        <v>7.1224779482000002</v>
      </c>
      <c r="E4320" s="22">
        <v>326.06188300000002</v>
      </c>
      <c r="F4320" s="21">
        <v>0.89332022739726036</v>
      </c>
      <c r="G4320" s="21">
        <v>7.1224779482000002</v>
      </c>
      <c r="I4320" s="22">
        <v>326.06188300000002</v>
      </c>
      <c r="J4320" s="21">
        <v>0.89332022739726036</v>
      </c>
      <c r="K4320" s="21">
        <v>7.1224779482000002</v>
      </c>
      <c r="M4320" s="22">
        <v>326.06188300000002</v>
      </c>
      <c r="N4320" s="21">
        <v>0.89332022739726036</v>
      </c>
      <c r="O4320" s="21">
        <v>7.1224779482000002</v>
      </c>
    </row>
    <row r="4321" spans="1:15">
      <c r="A4321" s="22">
        <v>326.08641425000002</v>
      </c>
      <c r="B4321" s="21">
        <v>0.89338743630136996</v>
      </c>
      <c r="C4321" s="21">
        <v>7.1232233263999998</v>
      </c>
      <c r="E4321" s="22">
        <v>326.08641425000002</v>
      </c>
      <c r="F4321" s="21">
        <v>0.89338743630136996</v>
      </c>
      <c r="G4321" s="21">
        <v>7.1232233263999998</v>
      </c>
      <c r="I4321" s="22">
        <v>326.08641425000002</v>
      </c>
      <c r="J4321" s="21">
        <v>0.89338743630136996</v>
      </c>
      <c r="K4321" s="21">
        <v>7.1232233263999998</v>
      </c>
      <c r="M4321" s="22">
        <v>326.08641425000002</v>
      </c>
      <c r="N4321" s="21">
        <v>0.89338743630136996</v>
      </c>
      <c r="O4321" s="21">
        <v>7.1232233263999998</v>
      </c>
    </row>
    <row r="4322" spans="1:15">
      <c r="A4322" s="22">
        <v>326.11094550000001</v>
      </c>
      <c r="B4322" s="21">
        <v>0.89345464520547946</v>
      </c>
      <c r="C4322" s="21">
        <v>7.1239687059000003</v>
      </c>
      <c r="E4322" s="22">
        <v>326.11094550000001</v>
      </c>
      <c r="F4322" s="21">
        <v>0.89345464520547946</v>
      </c>
      <c r="G4322" s="21">
        <v>7.1239687059000003</v>
      </c>
      <c r="I4322" s="22">
        <v>326.11094550000001</v>
      </c>
      <c r="J4322" s="21">
        <v>0.89345464520547946</v>
      </c>
      <c r="K4322" s="21">
        <v>7.1239687059000003</v>
      </c>
      <c r="M4322" s="22">
        <v>326.11094550000001</v>
      </c>
      <c r="N4322" s="21">
        <v>0.89345464520547946</v>
      </c>
      <c r="O4322" s="21">
        <v>7.1239687059000003</v>
      </c>
    </row>
    <row r="4323" spans="1:15">
      <c r="A4323" s="22">
        <v>326.13547675000001</v>
      </c>
      <c r="B4323" s="21">
        <v>0.89352185410958906</v>
      </c>
      <c r="C4323" s="21">
        <v>7.1247140706999996</v>
      </c>
      <c r="E4323" s="22">
        <v>326.13547675000001</v>
      </c>
      <c r="F4323" s="21">
        <v>0.89352185410958906</v>
      </c>
      <c r="G4323" s="21">
        <v>7.1247140706999996</v>
      </c>
      <c r="I4323" s="22">
        <v>326.13547675000001</v>
      </c>
      <c r="J4323" s="21">
        <v>0.89352185410958906</v>
      </c>
      <c r="K4323" s="21">
        <v>7.1247140706999996</v>
      </c>
      <c r="M4323" s="22">
        <v>326.13547675000001</v>
      </c>
      <c r="N4323" s="21">
        <v>0.89352185410958906</v>
      </c>
      <c r="O4323" s="21">
        <v>7.1247140706999996</v>
      </c>
    </row>
    <row r="4324" spans="1:15">
      <c r="A4324" s="22">
        <v>326.160008</v>
      </c>
      <c r="B4324" s="21">
        <v>0.89358906301369867</v>
      </c>
      <c r="C4324" s="21">
        <v>7.1254594524000003</v>
      </c>
      <c r="E4324" s="22">
        <v>326.160008</v>
      </c>
      <c r="F4324" s="21">
        <v>0.89358906301369867</v>
      </c>
      <c r="G4324" s="21">
        <v>7.1254594524000003</v>
      </c>
      <c r="I4324" s="22">
        <v>326.160008</v>
      </c>
      <c r="J4324" s="21">
        <v>0.89358906301369867</v>
      </c>
      <c r="K4324" s="21">
        <v>7.1254594524000003</v>
      </c>
      <c r="M4324" s="22">
        <v>326.160008</v>
      </c>
      <c r="N4324" s="21">
        <v>0.89358906301369867</v>
      </c>
      <c r="O4324" s="21">
        <v>7.1254594524000003</v>
      </c>
    </row>
    <row r="4325" spans="1:15">
      <c r="A4325" s="22">
        <v>326.18453925</v>
      </c>
      <c r="B4325" s="21">
        <v>0.89365627191780816</v>
      </c>
      <c r="C4325" s="21">
        <v>7.1262048439000001</v>
      </c>
      <c r="E4325" s="22">
        <v>326.18453925</v>
      </c>
      <c r="F4325" s="21">
        <v>0.89365627191780816</v>
      </c>
      <c r="G4325" s="21">
        <v>7.1262048439000001</v>
      </c>
      <c r="I4325" s="22">
        <v>326.18453925</v>
      </c>
      <c r="J4325" s="21">
        <v>0.89365627191780816</v>
      </c>
      <c r="K4325" s="21">
        <v>7.1262048439000001</v>
      </c>
      <c r="M4325" s="22">
        <v>326.18453925</v>
      </c>
      <c r="N4325" s="21">
        <v>0.89365627191780816</v>
      </c>
      <c r="O4325" s="21">
        <v>7.1262048439000001</v>
      </c>
    </row>
    <row r="4326" spans="1:15">
      <c r="A4326" s="22">
        <v>326.2090705</v>
      </c>
      <c r="B4326" s="21">
        <v>0.89372348082191777</v>
      </c>
      <c r="C4326" s="21">
        <v>7.1269502667999998</v>
      </c>
      <c r="E4326" s="22">
        <v>326.2090705</v>
      </c>
      <c r="F4326" s="21">
        <v>0.89372348082191777</v>
      </c>
      <c r="G4326" s="21">
        <v>7.1269502667999998</v>
      </c>
      <c r="I4326" s="22">
        <v>326.2090705</v>
      </c>
      <c r="J4326" s="21">
        <v>0.89372348082191777</v>
      </c>
      <c r="K4326" s="21">
        <v>7.1269502667999998</v>
      </c>
      <c r="M4326" s="22">
        <v>326.2090705</v>
      </c>
      <c r="N4326" s="21">
        <v>0.89372348082191777</v>
      </c>
      <c r="O4326" s="21">
        <v>7.1269502667999998</v>
      </c>
    </row>
    <row r="4327" spans="1:15">
      <c r="A4327" s="22">
        <v>326.23360174999999</v>
      </c>
      <c r="B4327" s="21">
        <v>0.89379068972602738</v>
      </c>
      <c r="C4327" s="21">
        <v>7.1276957187000001</v>
      </c>
      <c r="E4327" s="22">
        <v>326.23360174999999</v>
      </c>
      <c r="F4327" s="21">
        <v>0.89379068972602738</v>
      </c>
      <c r="G4327" s="21">
        <v>7.1276957187000001</v>
      </c>
      <c r="I4327" s="22">
        <v>326.23360174999999</v>
      </c>
      <c r="J4327" s="21">
        <v>0.89379068972602738</v>
      </c>
      <c r="K4327" s="21">
        <v>7.1276957187000001</v>
      </c>
      <c r="M4327" s="22">
        <v>326.23360174999999</v>
      </c>
      <c r="N4327" s="21">
        <v>0.89379068972602738</v>
      </c>
      <c r="O4327" s="21">
        <v>7.1276957187000001</v>
      </c>
    </row>
    <row r="4328" spans="1:15">
      <c r="A4328" s="22">
        <v>326.25813299999999</v>
      </c>
      <c r="B4328" s="21">
        <v>0.89385789863013698</v>
      </c>
      <c r="C4328" s="21">
        <v>7.1284412143999996</v>
      </c>
      <c r="E4328" s="22">
        <v>326.25813299999999</v>
      </c>
      <c r="F4328" s="21">
        <v>0.89385789863013698</v>
      </c>
      <c r="G4328" s="21">
        <v>7.1284412143999996</v>
      </c>
      <c r="I4328" s="22">
        <v>326.25813299999999</v>
      </c>
      <c r="J4328" s="21">
        <v>0.89385789863013698</v>
      </c>
      <c r="K4328" s="21">
        <v>7.1284412143999996</v>
      </c>
      <c r="M4328" s="22">
        <v>326.25813299999999</v>
      </c>
      <c r="N4328" s="21">
        <v>0.89385789863013698</v>
      </c>
      <c r="O4328" s="21">
        <v>7.1284412143999996</v>
      </c>
    </row>
    <row r="4329" spans="1:15">
      <c r="A4329" s="22">
        <v>326.28266424999998</v>
      </c>
      <c r="B4329" s="21">
        <v>0.89392510753424648</v>
      </c>
      <c r="C4329" s="21">
        <v>7.1291867542</v>
      </c>
      <c r="E4329" s="22">
        <v>326.28266424999998</v>
      </c>
      <c r="F4329" s="21">
        <v>0.89392510753424648</v>
      </c>
      <c r="G4329" s="21">
        <v>7.1291867542</v>
      </c>
      <c r="I4329" s="22">
        <v>326.28266424999998</v>
      </c>
      <c r="J4329" s="21">
        <v>0.89392510753424648</v>
      </c>
      <c r="K4329" s="21">
        <v>7.1291867542</v>
      </c>
      <c r="M4329" s="22">
        <v>326.28266424999998</v>
      </c>
      <c r="N4329" s="21">
        <v>0.89392510753424648</v>
      </c>
      <c r="O4329" s="21">
        <v>7.1291867542</v>
      </c>
    </row>
    <row r="4330" spans="1:15">
      <c r="A4330" s="22">
        <v>326.30719549999998</v>
      </c>
      <c r="B4330" s="21">
        <v>0.89399231643835608</v>
      </c>
      <c r="C4330" s="21">
        <v>7.1299323481999997</v>
      </c>
      <c r="E4330" s="22">
        <v>326.30719549999998</v>
      </c>
      <c r="F4330" s="21">
        <v>0.89399231643835608</v>
      </c>
      <c r="G4330" s="21">
        <v>7.1299323481999997</v>
      </c>
      <c r="I4330" s="22">
        <v>326.30719549999998</v>
      </c>
      <c r="J4330" s="21">
        <v>0.89399231643835608</v>
      </c>
      <c r="K4330" s="21">
        <v>7.1299323481999997</v>
      </c>
      <c r="M4330" s="22">
        <v>326.30719549999998</v>
      </c>
      <c r="N4330" s="21">
        <v>0.89399231643835608</v>
      </c>
      <c r="O4330" s="21">
        <v>7.1299323481999997</v>
      </c>
    </row>
    <row r="4331" spans="1:15">
      <c r="A4331" s="22">
        <v>326.33172674999997</v>
      </c>
      <c r="B4331" s="21">
        <v>0.89405952534246569</v>
      </c>
      <c r="C4331" s="21">
        <v>7.1306779976000003</v>
      </c>
      <c r="E4331" s="22">
        <v>326.33172674999997</v>
      </c>
      <c r="F4331" s="21">
        <v>0.89405952534246569</v>
      </c>
      <c r="G4331" s="21">
        <v>7.1306779976000003</v>
      </c>
      <c r="I4331" s="22">
        <v>326.33172674999997</v>
      </c>
      <c r="J4331" s="21">
        <v>0.89405952534246569</v>
      </c>
      <c r="K4331" s="21">
        <v>7.1306779976000003</v>
      </c>
      <c r="M4331" s="22">
        <v>326.33172674999997</v>
      </c>
      <c r="N4331" s="21">
        <v>0.89405952534246569</v>
      </c>
      <c r="O4331" s="21">
        <v>7.1306779976000003</v>
      </c>
    </row>
    <row r="4332" spans="1:15">
      <c r="A4332" s="22">
        <v>326.35625800000003</v>
      </c>
      <c r="B4332" s="21">
        <v>0.89412673424657541</v>
      </c>
      <c r="C4332" s="21">
        <v>7.1314237094999999</v>
      </c>
      <c r="E4332" s="22">
        <v>326.35625800000003</v>
      </c>
      <c r="F4332" s="21">
        <v>0.89412673424657541</v>
      </c>
      <c r="G4332" s="21">
        <v>7.1314237094999999</v>
      </c>
      <c r="I4332" s="22">
        <v>326.35625800000003</v>
      </c>
      <c r="J4332" s="21">
        <v>0.89412673424657541</v>
      </c>
      <c r="K4332" s="21">
        <v>7.1314237094999999</v>
      </c>
      <c r="M4332" s="22">
        <v>326.35625800000003</v>
      </c>
      <c r="N4332" s="21">
        <v>0.89412673424657541</v>
      </c>
      <c r="O4332" s="21">
        <v>7.1314237094999999</v>
      </c>
    </row>
    <row r="4333" spans="1:15">
      <c r="A4333" s="22">
        <v>326.38078925000002</v>
      </c>
      <c r="B4333" s="21">
        <v>0.89419394315068501</v>
      </c>
      <c r="C4333" s="21">
        <v>7.1321694854000004</v>
      </c>
      <c r="E4333" s="22">
        <v>326.38078925000002</v>
      </c>
      <c r="F4333" s="21">
        <v>0.89419394315068501</v>
      </c>
      <c r="G4333" s="21">
        <v>7.1321694854000004</v>
      </c>
      <c r="I4333" s="22">
        <v>326.38078925000002</v>
      </c>
      <c r="J4333" s="21">
        <v>0.89419394315068501</v>
      </c>
      <c r="K4333" s="21">
        <v>7.1321694854000004</v>
      </c>
      <c r="M4333" s="22">
        <v>326.38078925000002</v>
      </c>
      <c r="N4333" s="21">
        <v>0.89419394315068501</v>
      </c>
      <c r="O4333" s="21">
        <v>7.1321694854000004</v>
      </c>
    </row>
    <row r="4334" spans="1:15">
      <c r="A4334" s="22">
        <v>326.40532050000002</v>
      </c>
      <c r="B4334" s="21">
        <v>0.89426115205479462</v>
      </c>
      <c r="C4334" s="21">
        <v>7.1329153299000003</v>
      </c>
      <c r="E4334" s="22">
        <v>326.40532050000002</v>
      </c>
      <c r="F4334" s="21">
        <v>0.89426115205479462</v>
      </c>
      <c r="G4334" s="21">
        <v>7.1329153299000003</v>
      </c>
      <c r="I4334" s="22">
        <v>326.40532050000002</v>
      </c>
      <c r="J4334" s="21">
        <v>0.89426115205479462</v>
      </c>
      <c r="K4334" s="21">
        <v>7.1329153299000003</v>
      </c>
      <c r="M4334" s="22">
        <v>326.40532050000002</v>
      </c>
      <c r="N4334" s="21">
        <v>0.89426115205479462</v>
      </c>
      <c r="O4334" s="21">
        <v>7.1329153299000003</v>
      </c>
    </row>
    <row r="4335" spans="1:15">
      <c r="A4335" s="22">
        <v>326.42985175000001</v>
      </c>
      <c r="B4335" s="21">
        <v>0.89432836095890411</v>
      </c>
      <c r="C4335" s="21">
        <v>7.1336612444999998</v>
      </c>
      <c r="E4335" s="22">
        <v>326.42985175000001</v>
      </c>
      <c r="F4335" s="21">
        <v>0.89432836095890411</v>
      </c>
      <c r="G4335" s="21">
        <v>7.1336612444999998</v>
      </c>
      <c r="I4335" s="22">
        <v>326.42985175000001</v>
      </c>
      <c r="J4335" s="21">
        <v>0.89432836095890411</v>
      </c>
      <c r="K4335" s="21">
        <v>7.1336612444999998</v>
      </c>
      <c r="M4335" s="22">
        <v>326.42985175000001</v>
      </c>
      <c r="N4335" s="21">
        <v>0.89432836095890411</v>
      </c>
      <c r="O4335" s="21">
        <v>7.1336612444999998</v>
      </c>
    </row>
    <row r="4336" spans="1:15">
      <c r="A4336" s="22">
        <v>326.45438300000001</v>
      </c>
      <c r="B4336" s="21">
        <v>0.89439556986301372</v>
      </c>
      <c r="C4336" s="21">
        <v>7.1344072323000001</v>
      </c>
      <c r="E4336" s="22">
        <v>326.45438300000001</v>
      </c>
      <c r="F4336" s="21">
        <v>0.89439556986301372</v>
      </c>
      <c r="G4336" s="21">
        <v>7.1344072323000001</v>
      </c>
      <c r="I4336" s="22">
        <v>326.45438300000001</v>
      </c>
      <c r="J4336" s="21">
        <v>0.89439556986301372</v>
      </c>
      <c r="K4336" s="21">
        <v>7.1344072323000001</v>
      </c>
      <c r="M4336" s="22">
        <v>326.45438300000001</v>
      </c>
      <c r="N4336" s="21">
        <v>0.89439556986301372</v>
      </c>
      <c r="O4336" s="21">
        <v>7.1344072323000001</v>
      </c>
    </row>
    <row r="4337" spans="1:15">
      <c r="A4337" s="22">
        <v>326.47891425</v>
      </c>
      <c r="B4337" s="21">
        <v>0.89446277876712332</v>
      </c>
      <c r="C4337" s="21">
        <v>7.1351532941000002</v>
      </c>
      <c r="E4337" s="22">
        <v>326.47891425</v>
      </c>
      <c r="F4337" s="21">
        <v>0.89446277876712332</v>
      </c>
      <c r="G4337" s="21">
        <v>7.1351532941000002</v>
      </c>
      <c r="I4337" s="22">
        <v>326.47891425</v>
      </c>
      <c r="J4337" s="21">
        <v>0.89446277876712332</v>
      </c>
      <c r="K4337" s="21">
        <v>7.1351532941000002</v>
      </c>
      <c r="M4337" s="22">
        <v>326.47891425</v>
      </c>
      <c r="N4337" s="21">
        <v>0.89446277876712332</v>
      </c>
      <c r="O4337" s="21">
        <v>7.1351532941000002</v>
      </c>
    </row>
    <row r="4338" spans="1:15">
      <c r="A4338" s="22">
        <v>326.5034455</v>
      </c>
      <c r="B4338" s="21">
        <v>0.89452998767123282</v>
      </c>
      <c r="C4338" s="21">
        <v>7.1358994320000004</v>
      </c>
      <c r="E4338" s="22">
        <v>326.5034455</v>
      </c>
      <c r="F4338" s="21">
        <v>0.89452998767123282</v>
      </c>
      <c r="G4338" s="21">
        <v>7.1358994320000004</v>
      </c>
      <c r="I4338" s="22">
        <v>326.5034455</v>
      </c>
      <c r="J4338" s="21">
        <v>0.89452998767123282</v>
      </c>
      <c r="K4338" s="21">
        <v>7.1358994320000004</v>
      </c>
      <c r="M4338" s="22">
        <v>326.5034455</v>
      </c>
      <c r="N4338" s="21">
        <v>0.89452998767123282</v>
      </c>
      <c r="O4338" s="21">
        <v>7.1358994320000004</v>
      </c>
    </row>
    <row r="4339" spans="1:15">
      <c r="A4339" s="22">
        <v>326.52797674999999</v>
      </c>
      <c r="B4339" s="21">
        <v>0.89459719657534242</v>
      </c>
      <c r="C4339" s="21">
        <v>7.1366456463999999</v>
      </c>
      <c r="E4339" s="22">
        <v>326.52797674999999</v>
      </c>
      <c r="F4339" s="21">
        <v>0.89459719657534242</v>
      </c>
      <c r="G4339" s="21">
        <v>7.1366456463999999</v>
      </c>
      <c r="I4339" s="22">
        <v>326.52797674999999</v>
      </c>
      <c r="J4339" s="21">
        <v>0.89459719657534242</v>
      </c>
      <c r="K4339" s="21">
        <v>7.1366456463999999</v>
      </c>
      <c r="M4339" s="22">
        <v>326.52797674999999</v>
      </c>
      <c r="N4339" s="21">
        <v>0.89459719657534242</v>
      </c>
      <c r="O4339" s="21">
        <v>7.1366456463999999</v>
      </c>
    </row>
    <row r="4340" spans="1:15">
      <c r="A4340" s="22">
        <v>326.55250799999999</v>
      </c>
      <c r="B4340" s="21">
        <v>0.89466440547945203</v>
      </c>
      <c r="C4340" s="21">
        <v>7.1373919384000004</v>
      </c>
      <c r="E4340" s="22">
        <v>326.55250799999999</v>
      </c>
      <c r="F4340" s="21">
        <v>0.89466440547945203</v>
      </c>
      <c r="G4340" s="21">
        <v>7.1373919384000004</v>
      </c>
      <c r="I4340" s="22">
        <v>326.55250799999999</v>
      </c>
      <c r="J4340" s="21">
        <v>0.89466440547945203</v>
      </c>
      <c r="K4340" s="21">
        <v>7.1373919384000004</v>
      </c>
      <c r="M4340" s="22">
        <v>326.55250799999999</v>
      </c>
      <c r="N4340" s="21">
        <v>0.89466440547945203</v>
      </c>
      <c r="O4340" s="21">
        <v>7.1373919384000004</v>
      </c>
    </row>
    <row r="4341" spans="1:15">
      <c r="A4341" s="22">
        <v>326.57703924999998</v>
      </c>
      <c r="B4341" s="21">
        <v>0.89473161438356164</v>
      </c>
      <c r="C4341" s="21">
        <v>7.1381383080000003</v>
      </c>
      <c r="E4341" s="22">
        <v>326.57703924999998</v>
      </c>
      <c r="F4341" s="21">
        <v>0.89473161438356164</v>
      </c>
      <c r="G4341" s="21">
        <v>7.1381383080000003</v>
      </c>
      <c r="I4341" s="22">
        <v>326.57703924999998</v>
      </c>
      <c r="J4341" s="21">
        <v>0.89473161438356164</v>
      </c>
      <c r="K4341" s="21">
        <v>7.1381383080000003</v>
      </c>
      <c r="M4341" s="22">
        <v>326.57703924999998</v>
      </c>
      <c r="N4341" s="21">
        <v>0.89473161438356164</v>
      </c>
      <c r="O4341" s="21">
        <v>7.1381383080000003</v>
      </c>
    </row>
    <row r="4342" spans="1:15">
      <c r="A4342" s="22">
        <v>326.60157049999998</v>
      </c>
      <c r="B4342" s="21">
        <v>0.89479882328767113</v>
      </c>
      <c r="C4342" s="21">
        <v>7.1388847555000003</v>
      </c>
      <c r="E4342" s="22">
        <v>326.60157049999998</v>
      </c>
      <c r="F4342" s="21">
        <v>0.89479882328767113</v>
      </c>
      <c r="G4342" s="21">
        <v>7.1388847555000003</v>
      </c>
      <c r="I4342" s="22">
        <v>326.60157049999998</v>
      </c>
      <c r="J4342" s="21">
        <v>0.89479882328767113</v>
      </c>
      <c r="K4342" s="21">
        <v>7.1388847555000003</v>
      </c>
      <c r="M4342" s="22">
        <v>326.60157049999998</v>
      </c>
      <c r="N4342" s="21">
        <v>0.89479882328767113</v>
      </c>
      <c r="O4342" s="21">
        <v>7.1388847555000003</v>
      </c>
    </row>
    <row r="4343" spans="1:15">
      <c r="A4343" s="22">
        <v>326.62610174999998</v>
      </c>
      <c r="B4343" s="21">
        <v>0.89486603219178074</v>
      </c>
      <c r="C4343" s="21">
        <v>7.1396312805999997</v>
      </c>
      <c r="E4343" s="22">
        <v>326.62610174999998</v>
      </c>
      <c r="F4343" s="21">
        <v>0.89486603219178074</v>
      </c>
      <c r="G4343" s="21">
        <v>7.1396312805999997</v>
      </c>
      <c r="I4343" s="22">
        <v>326.62610174999998</v>
      </c>
      <c r="J4343" s="21">
        <v>0.89486603219178074</v>
      </c>
      <c r="K4343" s="21">
        <v>7.1396312805999997</v>
      </c>
      <c r="M4343" s="22">
        <v>326.62610174999998</v>
      </c>
      <c r="N4343" s="21">
        <v>0.89486603219178074</v>
      </c>
      <c r="O4343" s="21">
        <v>7.1396312805999997</v>
      </c>
    </row>
    <row r="4344" spans="1:15">
      <c r="A4344" s="22">
        <v>326.65063300000003</v>
      </c>
      <c r="B4344" s="21">
        <v>0.89493324109589045</v>
      </c>
      <c r="C4344" s="21">
        <v>7.1403778832000002</v>
      </c>
      <c r="E4344" s="22">
        <v>326.65063300000003</v>
      </c>
      <c r="F4344" s="21">
        <v>0.89493324109589045</v>
      </c>
      <c r="G4344" s="21">
        <v>7.1403778832000002</v>
      </c>
      <c r="I4344" s="22">
        <v>326.65063300000003</v>
      </c>
      <c r="J4344" s="21">
        <v>0.89493324109589045</v>
      </c>
      <c r="K4344" s="21">
        <v>7.1403778832000002</v>
      </c>
      <c r="M4344" s="22">
        <v>326.65063300000003</v>
      </c>
      <c r="N4344" s="21">
        <v>0.89493324109589045</v>
      </c>
      <c r="O4344" s="21">
        <v>7.1403778832000002</v>
      </c>
    </row>
    <row r="4345" spans="1:15">
      <c r="A4345" s="22">
        <v>326.67516425000002</v>
      </c>
      <c r="B4345" s="21">
        <v>0.89500045000000006</v>
      </c>
      <c r="C4345" s="21">
        <v>7.1411245623999999</v>
      </c>
      <c r="E4345" s="22">
        <v>326.67516425000002</v>
      </c>
      <c r="F4345" s="21">
        <v>0.89500045000000006</v>
      </c>
      <c r="G4345" s="21">
        <v>7.1411245623999999</v>
      </c>
      <c r="I4345" s="22">
        <v>326.67516425000002</v>
      </c>
      <c r="J4345" s="21">
        <v>0.89500045000000006</v>
      </c>
      <c r="K4345" s="21">
        <v>7.1411245623999999</v>
      </c>
      <c r="M4345" s="22">
        <v>326.67516425000002</v>
      </c>
      <c r="N4345" s="21">
        <v>0.89500045000000006</v>
      </c>
      <c r="O4345" s="21">
        <v>7.1411245623999999</v>
      </c>
    </row>
    <row r="4346" spans="1:15">
      <c r="A4346" s="22">
        <v>326.69969550000002</v>
      </c>
      <c r="B4346" s="21">
        <v>0.89506765890410966</v>
      </c>
      <c r="C4346" s="21">
        <v>7.1418713178999997</v>
      </c>
      <c r="E4346" s="22">
        <v>326.69969550000002</v>
      </c>
      <c r="F4346" s="21">
        <v>0.89506765890410966</v>
      </c>
      <c r="G4346" s="21">
        <v>7.1418713178999997</v>
      </c>
      <c r="I4346" s="22">
        <v>326.69969550000002</v>
      </c>
      <c r="J4346" s="21">
        <v>0.89506765890410966</v>
      </c>
      <c r="K4346" s="21">
        <v>7.1418713178999997</v>
      </c>
      <c r="M4346" s="22">
        <v>326.69969550000002</v>
      </c>
      <c r="N4346" s="21">
        <v>0.89506765890410966</v>
      </c>
      <c r="O4346" s="21">
        <v>7.1418713178999997</v>
      </c>
    </row>
    <row r="4347" spans="1:15">
      <c r="A4347" s="22">
        <v>326.72422675000001</v>
      </c>
      <c r="B4347" s="21">
        <v>0.89513486780821927</v>
      </c>
      <c r="C4347" s="21">
        <v>7.1426181485000004</v>
      </c>
      <c r="E4347" s="22">
        <v>326.72422675000001</v>
      </c>
      <c r="F4347" s="21">
        <v>0.89513486780821927</v>
      </c>
      <c r="G4347" s="21">
        <v>7.1426181485000004</v>
      </c>
      <c r="I4347" s="22">
        <v>326.72422675000001</v>
      </c>
      <c r="J4347" s="21">
        <v>0.89513486780821927</v>
      </c>
      <c r="K4347" s="21">
        <v>7.1426181485000004</v>
      </c>
      <c r="M4347" s="22">
        <v>326.72422675000001</v>
      </c>
      <c r="N4347" s="21">
        <v>0.89513486780821927</v>
      </c>
      <c r="O4347" s="21">
        <v>7.1426181485000004</v>
      </c>
    </row>
    <row r="4348" spans="1:15">
      <c r="A4348" s="22">
        <v>326.74875800000001</v>
      </c>
      <c r="B4348" s="21">
        <v>0.89520207671232876</v>
      </c>
      <c r="C4348" s="21">
        <v>7.1433650534000002</v>
      </c>
      <c r="E4348" s="22">
        <v>326.74875800000001</v>
      </c>
      <c r="F4348" s="21">
        <v>0.89520207671232876</v>
      </c>
      <c r="G4348" s="21">
        <v>7.1433650534000002</v>
      </c>
      <c r="I4348" s="22">
        <v>326.74875800000001</v>
      </c>
      <c r="J4348" s="21">
        <v>0.89520207671232876</v>
      </c>
      <c r="K4348" s="21">
        <v>7.1433650534000002</v>
      </c>
      <c r="M4348" s="22">
        <v>326.74875800000001</v>
      </c>
      <c r="N4348" s="21">
        <v>0.89520207671232876</v>
      </c>
      <c r="O4348" s="21">
        <v>7.1433650534000002</v>
      </c>
    </row>
    <row r="4349" spans="1:15">
      <c r="A4349" s="22">
        <v>326.77328925</v>
      </c>
      <c r="B4349" s="21">
        <v>0.89526928561643837</v>
      </c>
      <c r="C4349" s="21">
        <v>7.1441120314999997</v>
      </c>
      <c r="E4349" s="22">
        <v>326.77328925</v>
      </c>
      <c r="F4349" s="21">
        <v>0.89526928561643837</v>
      </c>
      <c r="G4349" s="21">
        <v>7.1441120314999997</v>
      </c>
      <c r="I4349" s="22">
        <v>326.77328925</v>
      </c>
      <c r="J4349" s="21">
        <v>0.89526928561643837</v>
      </c>
      <c r="K4349" s="21">
        <v>7.1441120314999997</v>
      </c>
      <c r="M4349" s="22">
        <v>326.77328925</v>
      </c>
      <c r="N4349" s="21">
        <v>0.89526928561643837</v>
      </c>
      <c r="O4349" s="21">
        <v>7.1441120314999997</v>
      </c>
    </row>
    <row r="4350" spans="1:15">
      <c r="A4350" s="22">
        <v>326.7978205</v>
      </c>
      <c r="B4350" s="21">
        <v>0.89533649452054798</v>
      </c>
      <c r="C4350" s="21">
        <v>7.1448590815999999</v>
      </c>
      <c r="E4350" s="22">
        <v>326.7978205</v>
      </c>
      <c r="F4350" s="21">
        <v>0.89533649452054798</v>
      </c>
      <c r="G4350" s="21">
        <v>7.1448590815999999</v>
      </c>
      <c r="I4350" s="22">
        <v>326.7978205</v>
      </c>
      <c r="J4350" s="21">
        <v>0.89533649452054798</v>
      </c>
      <c r="K4350" s="21">
        <v>7.1448590815999999</v>
      </c>
      <c r="M4350" s="22">
        <v>326.7978205</v>
      </c>
      <c r="N4350" s="21">
        <v>0.89533649452054798</v>
      </c>
      <c r="O4350" s="21">
        <v>7.1448590815999999</v>
      </c>
    </row>
    <row r="4351" spans="1:15">
      <c r="A4351" s="22">
        <v>326.82235175</v>
      </c>
      <c r="B4351" s="21">
        <v>0.89540370342465747</v>
      </c>
      <c r="C4351" s="21">
        <v>7.1456062023999998</v>
      </c>
      <c r="E4351" s="22">
        <v>326.82235175</v>
      </c>
      <c r="F4351" s="21">
        <v>0.89540370342465747</v>
      </c>
      <c r="G4351" s="21">
        <v>7.1456062023999998</v>
      </c>
      <c r="I4351" s="22">
        <v>326.82235175</v>
      </c>
      <c r="J4351" s="21">
        <v>0.89540370342465747</v>
      </c>
      <c r="K4351" s="21">
        <v>7.1456062023999998</v>
      </c>
      <c r="M4351" s="22">
        <v>326.82235175</v>
      </c>
      <c r="N4351" s="21">
        <v>0.89540370342465747</v>
      </c>
      <c r="O4351" s="21">
        <v>7.1456062023999998</v>
      </c>
    </row>
    <row r="4352" spans="1:15">
      <c r="A4352" s="22">
        <v>326.84688299999999</v>
      </c>
      <c r="B4352" s="21">
        <v>0.89547091232876708</v>
      </c>
      <c r="C4352" s="21">
        <v>7.1463533926</v>
      </c>
      <c r="E4352" s="22">
        <v>326.84688299999999</v>
      </c>
      <c r="F4352" s="21">
        <v>0.89547091232876708</v>
      </c>
      <c r="G4352" s="21">
        <v>7.1463533926</v>
      </c>
      <c r="I4352" s="22">
        <v>326.84688299999999</v>
      </c>
      <c r="J4352" s="21">
        <v>0.89547091232876708</v>
      </c>
      <c r="K4352" s="21">
        <v>7.1463533926</v>
      </c>
      <c r="M4352" s="22">
        <v>326.84688299999999</v>
      </c>
      <c r="N4352" s="21">
        <v>0.89547091232876708</v>
      </c>
      <c r="O4352" s="21">
        <v>7.1463533926</v>
      </c>
    </row>
    <row r="4353" spans="1:15">
      <c r="A4353" s="22">
        <v>326.87141424999999</v>
      </c>
      <c r="B4353" s="21">
        <v>0.89553812123287668</v>
      </c>
      <c r="C4353" s="21">
        <v>7.1471006508999997</v>
      </c>
      <c r="E4353" s="22">
        <v>326.87141424999999</v>
      </c>
      <c r="F4353" s="21">
        <v>0.89553812123287668</v>
      </c>
      <c r="G4353" s="21">
        <v>7.1471006508999997</v>
      </c>
      <c r="I4353" s="22">
        <v>326.87141424999999</v>
      </c>
      <c r="J4353" s="21">
        <v>0.89553812123287668</v>
      </c>
      <c r="K4353" s="21">
        <v>7.1471006508999997</v>
      </c>
      <c r="M4353" s="22">
        <v>326.87141424999999</v>
      </c>
      <c r="N4353" s="21">
        <v>0.89553812123287668</v>
      </c>
      <c r="O4353" s="21">
        <v>7.1471006508999997</v>
      </c>
    </row>
    <row r="4354" spans="1:15">
      <c r="A4354" s="22">
        <v>326.89594549999998</v>
      </c>
      <c r="B4354" s="21">
        <v>0.89560533013698629</v>
      </c>
      <c r="C4354" s="21">
        <v>7.1478479758000004</v>
      </c>
      <c r="E4354" s="22">
        <v>326.89594549999998</v>
      </c>
      <c r="F4354" s="21">
        <v>0.89560533013698629</v>
      </c>
      <c r="G4354" s="21">
        <v>7.1478479758000004</v>
      </c>
      <c r="I4354" s="22">
        <v>326.89594549999998</v>
      </c>
      <c r="J4354" s="21">
        <v>0.89560533013698629</v>
      </c>
      <c r="K4354" s="21">
        <v>7.1478479758000004</v>
      </c>
      <c r="M4354" s="22">
        <v>326.89594549999998</v>
      </c>
      <c r="N4354" s="21">
        <v>0.89560533013698629</v>
      </c>
      <c r="O4354" s="21">
        <v>7.1478479758000004</v>
      </c>
    </row>
    <row r="4355" spans="1:15">
      <c r="A4355" s="22">
        <v>326.92047674999998</v>
      </c>
      <c r="B4355" s="21">
        <v>0.89567253904109578</v>
      </c>
      <c r="C4355" s="21">
        <v>7.1485953658000003</v>
      </c>
      <c r="E4355" s="22">
        <v>326.92047674999998</v>
      </c>
      <c r="F4355" s="21">
        <v>0.89567253904109578</v>
      </c>
      <c r="G4355" s="21">
        <v>7.1485953658000003</v>
      </c>
      <c r="I4355" s="22">
        <v>326.92047674999998</v>
      </c>
      <c r="J4355" s="21">
        <v>0.89567253904109578</v>
      </c>
      <c r="K4355" s="21">
        <v>7.1485953658000003</v>
      </c>
      <c r="M4355" s="22">
        <v>326.92047674999998</v>
      </c>
      <c r="N4355" s="21">
        <v>0.89567253904109578</v>
      </c>
      <c r="O4355" s="21">
        <v>7.1485953658000003</v>
      </c>
    </row>
    <row r="4356" spans="1:15">
      <c r="A4356" s="22">
        <v>326.94500799999997</v>
      </c>
      <c r="B4356" s="21">
        <v>0.89573974794520539</v>
      </c>
      <c r="C4356" s="21">
        <v>7.1493428195000002</v>
      </c>
      <c r="E4356" s="22">
        <v>326.94500799999997</v>
      </c>
      <c r="F4356" s="21">
        <v>0.89573974794520539</v>
      </c>
      <c r="G4356" s="21">
        <v>7.1493428195000002</v>
      </c>
      <c r="I4356" s="22">
        <v>326.94500799999997</v>
      </c>
      <c r="J4356" s="21">
        <v>0.89573974794520539</v>
      </c>
      <c r="K4356" s="21">
        <v>7.1493428195000002</v>
      </c>
      <c r="M4356" s="22">
        <v>326.94500799999997</v>
      </c>
      <c r="N4356" s="21">
        <v>0.89573974794520539</v>
      </c>
      <c r="O4356" s="21">
        <v>7.1493428195000002</v>
      </c>
    </row>
    <row r="4357" spans="1:15">
      <c r="A4357" s="22">
        <v>326.96953925000003</v>
      </c>
      <c r="B4357" s="21">
        <v>0.89580695684931511</v>
      </c>
      <c r="C4357" s="21">
        <v>7.1500903354999998</v>
      </c>
      <c r="E4357" s="22">
        <v>326.96953925000003</v>
      </c>
      <c r="F4357" s="21">
        <v>0.89580695684931511</v>
      </c>
      <c r="G4357" s="21">
        <v>7.1500903354999998</v>
      </c>
      <c r="I4357" s="22">
        <v>326.96953925000003</v>
      </c>
      <c r="J4357" s="21">
        <v>0.89580695684931511</v>
      </c>
      <c r="K4357" s="21">
        <v>7.1500903354999998</v>
      </c>
      <c r="M4357" s="22">
        <v>326.96953925000003</v>
      </c>
      <c r="N4357" s="21">
        <v>0.89580695684931511</v>
      </c>
      <c r="O4357" s="21">
        <v>7.1500903354999998</v>
      </c>
    </row>
    <row r="4358" spans="1:15">
      <c r="A4358" s="22">
        <v>326.99407050000002</v>
      </c>
      <c r="B4358" s="21">
        <v>0.89587416575342471</v>
      </c>
      <c r="C4358" s="21">
        <v>7.1508379121000001</v>
      </c>
      <c r="E4358" s="22">
        <v>326.99407050000002</v>
      </c>
      <c r="F4358" s="21">
        <v>0.89587416575342471</v>
      </c>
      <c r="G4358" s="21">
        <v>7.1508379121000001</v>
      </c>
      <c r="I4358" s="22">
        <v>326.99407050000002</v>
      </c>
      <c r="J4358" s="21">
        <v>0.89587416575342471</v>
      </c>
      <c r="K4358" s="21">
        <v>7.1508379121000001</v>
      </c>
      <c r="M4358" s="22">
        <v>326.99407050000002</v>
      </c>
      <c r="N4358" s="21">
        <v>0.89587416575342471</v>
      </c>
      <c r="O4358" s="21">
        <v>7.1508379121000001</v>
      </c>
    </row>
    <row r="4359" spans="1:15">
      <c r="A4359" s="22">
        <v>327.01860175000002</v>
      </c>
      <c r="B4359" s="21">
        <v>0.89594137465753432</v>
      </c>
      <c r="C4359" s="21">
        <v>7.1515855478999999</v>
      </c>
      <c r="E4359" s="22">
        <v>327.01860175000002</v>
      </c>
      <c r="F4359" s="21">
        <v>0.89594137465753432</v>
      </c>
      <c r="G4359" s="21">
        <v>7.1515855478999999</v>
      </c>
      <c r="I4359" s="22">
        <v>327.01860175000002</v>
      </c>
      <c r="J4359" s="21">
        <v>0.89594137465753432</v>
      </c>
      <c r="K4359" s="21">
        <v>7.1515855478999999</v>
      </c>
      <c r="M4359" s="22">
        <v>327.01860175000002</v>
      </c>
      <c r="N4359" s="21">
        <v>0.89594137465753432</v>
      </c>
      <c r="O4359" s="21">
        <v>7.1515855478999999</v>
      </c>
    </row>
    <row r="4360" spans="1:15">
      <c r="A4360" s="22">
        <v>327.04313300000001</v>
      </c>
      <c r="B4360" s="21">
        <v>0.89600858356164381</v>
      </c>
      <c r="C4360" s="21">
        <v>7.1523332415</v>
      </c>
      <c r="E4360" s="22">
        <v>327.04313300000001</v>
      </c>
      <c r="F4360" s="21">
        <v>0.89600858356164381</v>
      </c>
      <c r="G4360" s="21">
        <v>7.1523332415</v>
      </c>
      <c r="I4360" s="22">
        <v>327.04313300000001</v>
      </c>
      <c r="J4360" s="21">
        <v>0.89600858356164381</v>
      </c>
      <c r="K4360" s="21">
        <v>7.1523332415</v>
      </c>
      <c r="M4360" s="22">
        <v>327.04313300000001</v>
      </c>
      <c r="N4360" s="21">
        <v>0.89600858356164381</v>
      </c>
      <c r="O4360" s="21">
        <v>7.1523332415</v>
      </c>
    </row>
    <row r="4361" spans="1:15">
      <c r="A4361" s="22">
        <v>327.06766425000001</v>
      </c>
      <c r="B4361" s="21">
        <v>0.89607579246575342</v>
      </c>
      <c r="C4361" s="21">
        <v>7.1530809912000004</v>
      </c>
      <c r="E4361" s="22">
        <v>327.06766425000001</v>
      </c>
      <c r="F4361" s="21">
        <v>0.89607579246575342</v>
      </c>
      <c r="G4361" s="21">
        <v>7.1530809912000004</v>
      </c>
      <c r="I4361" s="22">
        <v>327.06766425000001</v>
      </c>
      <c r="J4361" s="21">
        <v>0.89607579246575342</v>
      </c>
      <c r="K4361" s="21">
        <v>7.1530809912000004</v>
      </c>
      <c r="M4361" s="22">
        <v>327.06766425000001</v>
      </c>
      <c r="N4361" s="21">
        <v>0.89607579246575342</v>
      </c>
      <c r="O4361" s="21">
        <v>7.1530809912000004</v>
      </c>
    </row>
    <row r="4362" spans="1:15">
      <c r="A4362" s="22">
        <v>327.0921955</v>
      </c>
      <c r="B4362" s="21">
        <v>0.89614300136986302</v>
      </c>
      <c r="C4362" s="21">
        <v>7.1538287957</v>
      </c>
      <c r="E4362" s="22">
        <v>327.0921955</v>
      </c>
      <c r="F4362" s="21">
        <v>0.89614300136986302</v>
      </c>
      <c r="G4362" s="21">
        <v>7.1538287957</v>
      </c>
      <c r="I4362" s="22">
        <v>327.0921955</v>
      </c>
      <c r="J4362" s="21">
        <v>0.89614300136986302</v>
      </c>
      <c r="K4362" s="21">
        <v>7.1538287957</v>
      </c>
      <c r="M4362" s="22">
        <v>327.0921955</v>
      </c>
      <c r="N4362" s="21">
        <v>0.89614300136986302</v>
      </c>
      <c r="O4362" s="21">
        <v>7.1538287957</v>
      </c>
    </row>
    <row r="4363" spans="1:15">
      <c r="A4363" s="22">
        <v>327.11672675</v>
      </c>
      <c r="B4363" s="21">
        <v>0.89621021027397263</v>
      </c>
      <c r="C4363" s="21">
        <v>7.1545766534000004</v>
      </c>
      <c r="E4363" s="22">
        <v>327.11672675</v>
      </c>
      <c r="F4363" s="21">
        <v>0.89621021027397263</v>
      </c>
      <c r="G4363" s="21">
        <v>7.1545766534000004</v>
      </c>
      <c r="I4363" s="22">
        <v>327.11672675</v>
      </c>
      <c r="J4363" s="21">
        <v>0.89621021027397263</v>
      </c>
      <c r="K4363" s="21">
        <v>7.1545766534000004</v>
      </c>
      <c r="M4363" s="22">
        <v>327.11672675</v>
      </c>
      <c r="N4363" s="21">
        <v>0.89621021027397263</v>
      </c>
      <c r="O4363" s="21">
        <v>7.1545766534000004</v>
      </c>
    </row>
    <row r="4364" spans="1:15">
      <c r="A4364" s="22">
        <v>327.14125799999999</v>
      </c>
      <c r="B4364" s="21">
        <v>0.89627741917808212</v>
      </c>
      <c r="C4364" s="21">
        <v>7.1553245629999997</v>
      </c>
      <c r="E4364" s="22">
        <v>327.14125799999999</v>
      </c>
      <c r="F4364" s="21">
        <v>0.89627741917808212</v>
      </c>
      <c r="G4364" s="21">
        <v>7.1553245629999997</v>
      </c>
      <c r="I4364" s="22">
        <v>327.14125799999999</v>
      </c>
      <c r="J4364" s="21">
        <v>0.89627741917808212</v>
      </c>
      <c r="K4364" s="21">
        <v>7.1553245629999997</v>
      </c>
      <c r="M4364" s="22">
        <v>327.14125799999999</v>
      </c>
      <c r="N4364" s="21">
        <v>0.89627741917808212</v>
      </c>
      <c r="O4364" s="21">
        <v>7.1553245629999997</v>
      </c>
    </row>
    <row r="4365" spans="1:15">
      <c r="A4365" s="22">
        <v>327.16578924999999</v>
      </c>
      <c r="B4365" s="21">
        <v>0.89634462808219173</v>
      </c>
      <c r="C4365" s="21">
        <v>7.1560725229999997</v>
      </c>
      <c r="E4365" s="22">
        <v>327.16578924999999</v>
      </c>
      <c r="F4365" s="21">
        <v>0.89634462808219173</v>
      </c>
      <c r="G4365" s="21">
        <v>7.1560725229999997</v>
      </c>
      <c r="I4365" s="22">
        <v>327.16578924999999</v>
      </c>
      <c r="J4365" s="21">
        <v>0.89634462808219173</v>
      </c>
      <c r="K4365" s="21">
        <v>7.1560725229999997</v>
      </c>
      <c r="M4365" s="22">
        <v>327.16578924999999</v>
      </c>
      <c r="N4365" s="21">
        <v>0.89634462808219173</v>
      </c>
      <c r="O4365" s="21">
        <v>7.1560725229999997</v>
      </c>
    </row>
    <row r="4366" spans="1:15">
      <c r="A4366" s="22">
        <v>327.19032049999998</v>
      </c>
      <c r="B4366" s="21">
        <v>0.89641183698630134</v>
      </c>
      <c r="C4366" s="21">
        <v>7.1568205320000002</v>
      </c>
      <c r="E4366" s="22">
        <v>327.19032049999998</v>
      </c>
      <c r="F4366" s="21">
        <v>0.89641183698630134</v>
      </c>
      <c r="G4366" s="21">
        <v>7.1568205320000002</v>
      </c>
      <c r="I4366" s="22">
        <v>327.19032049999998</v>
      </c>
      <c r="J4366" s="21">
        <v>0.89641183698630134</v>
      </c>
      <c r="K4366" s="21">
        <v>7.1568205320000002</v>
      </c>
      <c r="M4366" s="22">
        <v>327.19032049999998</v>
      </c>
      <c r="N4366" s="21">
        <v>0.89641183698630134</v>
      </c>
      <c r="O4366" s="21">
        <v>7.1568205320000002</v>
      </c>
    </row>
    <row r="4367" spans="1:15">
      <c r="A4367" s="22">
        <v>327.21485174999998</v>
      </c>
      <c r="B4367" s="21">
        <v>0.89647904589041094</v>
      </c>
      <c r="C4367" s="21">
        <v>7.1575685887000002</v>
      </c>
      <c r="E4367" s="22">
        <v>327.21485174999998</v>
      </c>
      <c r="F4367" s="21">
        <v>0.89647904589041094</v>
      </c>
      <c r="G4367" s="21">
        <v>7.1575685887000002</v>
      </c>
      <c r="I4367" s="22">
        <v>327.21485174999998</v>
      </c>
      <c r="J4367" s="21">
        <v>0.89647904589041094</v>
      </c>
      <c r="K4367" s="21">
        <v>7.1575685887000002</v>
      </c>
      <c r="M4367" s="22">
        <v>327.21485174999998</v>
      </c>
      <c r="N4367" s="21">
        <v>0.89647904589041094</v>
      </c>
      <c r="O4367" s="21">
        <v>7.1575685887000002</v>
      </c>
    </row>
    <row r="4368" spans="1:15">
      <c r="A4368" s="22">
        <v>327.23938299999998</v>
      </c>
      <c r="B4368" s="21">
        <v>0.89654625479452044</v>
      </c>
      <c r="C4368" s="21">
        <v>7.1583166916999996</v>
      </c>
      <c r="E4368" s="22">
        <v>327.23938299999998</v>
      </c>
      <c r="F4368" s="21">
        <v>0.89654625479452044</v>
      </c>
      <c r="G4368" s="21">
        <v>7.1583166916999996</v>
      </c>
      <c r="I4368" s="22">
        <v>327.23938299999998</v>
      </c>
      <c r="J4368" s="21">
        <v>0.89654625479452044</v>
      </c>
      <c r="K4368" s="21">
        <v>7.1583166916999996</v>
      </c>
      <c r="M4368" s="22">
        <v>327.23938299999998</v>
      </c>
      <c r="N4368" s="21">
        <v>0.89654625479452044</v>
      </c>
      <c r="O4368" s="21">
        <v>7.1583166916999996</v>
      </c>
    </row>
    <row r="4369" spans="1:15">
      <c r="A4369" s="22">
        <v>327.26391425000003</v>
      </c>
      <c r="B4369" s="21">
        <v>0.89661346369863026</v>
      </c>
      <c r="C4369" s="21">
        <v>7.1590648397000001</v>
      </c>
      <c r="E4369" s="22">
        <v>327.26391425000003</v>
      </c>
      <c r="F4369" s="21">
        <v>0.89661346369863026</v>
      </c>
      <c r="G4369" s="21">
        <v>7.1590648397000001</v>
      </c>
      <c r="I4369" s="22">
        <v>327.26391425000003</v>
      </c>
      <c r="J4369" s="21">
        <v>0.89661346369863026</v>
      </c>
      <c r="K4369" s="21">
        <v>7.1590648397000001</v>
      </c>
      <c r="M4369" s="22">
        <v>327.26391425000003</v>
      </c>
      <c r="N4369" s="21">
        <v>0.89661346369863026</v>
      </c>
      <c r="O4369" s="21">
        <v>7.1590648397000001</v>
      </c>
    </row>
    <row r="4370" spans="1:15">
      <c r="A4370" s="22">
        <v>327.28844550000002</v>
      </c>
      <c r="B4370" s="21">
        <v>0.89668067260273976</v>
      </c>
      <c r="C4370" s="21">
        <v>7.1598130314999997</v>
      </c>
      <c r="E4370" s="22">
        <v>327.28844550000002</v>
      </c>
      <c r="F4370" s="21">
        <v>0.89668067260273976</v>
      </c>
      <c r="G4370" s="21">
        <v>7.1598130314999997</v>
      </c>
      <c r="I4370" s="22">
        <v>327.28844550000002</v>
      </c>
      <c r="J4370" s="21">
        <v>0.89668067260273976</v>
      </c>
      <c r="K4370" s="21">
        <v>7.1598130314999997</v>
      </c>
      <c r="M4370" s="22">
        <v>327.28844550000002</v>
      </c>
      <c r="N4370" s="21">
        <v>0.89668067260273976</v>
      </c>
      <c r="O4370" s="21">
        <v>7.1598130314999997</v>
      </c>
    </row>
    <row r="4371" spans="1:15">
      <c r="A4371" s="22">
        <v>327.31297675000002</v>
      </c>
      <c r="B4371" s="21">
        <v>0.89674788150684936</v>
      </c>
      <c r="C4371" s="21">
        <v>7.1605612658000002</v>
      </c>
      <c r="E4371" s="22">
        <v>327.31297675000002</v>
      </c>
      <c r="F4371" s="21">
        <v>0.89674788150684936</v>
      </c>
      <c r="G4371" s="21">
        <v>7.1605612658000002</v>
      </c>
      <c r="I4371" s="22">
        <v>327.31297675000002</v>
      </c>
      <c r="J4371" s="21">
        <v>0.89674788150684936</v>
      </c>
      <c r="K4371" s="21">
        <v>7.1605612658000002</v>
      </c>
      <c r="M4371" s="22">
        <v>327.31297675000002</v>
      </c>
      <c r="N4371" s="21">
        <v>0.89674788150684936</v>
      </c>
      <c r="O4371" s="21">
        <v>7.1605612658000002</v>
      </c>
    </row>
    <row r="4372" spans="1:15">
      <c r="A4372" s="22">
        <v>327.33750800000001</v>
      </c>
      <c r="B4372" s="21">
        <v>0.89681509041095897</v>
      </c>
      <c r="C4372" s="21">
        <v>7.1613095414999997</v>
      </c>
      <c r="E4372" s="22">
        <v>327.33750800000001</v>
      </c>
      <c r="F4372" s="21">
        <v>0.89681509041095897</v>
      </c>
      <c r="G4372" s="21">
        <v>7.1613095414999997</v>
      </c>
      <c r="I4372" s="22">
        <v>327.33750800000001</v>
      </c>
      <c r="J4372" s="21">
        <v>0.89681509041095897</v>
      </c>
      <c r="K4372" s="21">
        <v>7.1613095414999997</v>
      </c>
      <c r="M4372" s="22">
        <v>327.33750800000001</v>
      </c>
      <c r="N4372" s="21">
        <v>0.89681509041095897</v>
      </c>
      <c r="O4372" s="21">
        <v>7.1613095414999997</v>
      </c>
    </row>
    <row r="4373" spans="1:15">
      <c r="A4373" s="22">
        <v>327.36203925000001</v>
      </c>
      <c r="B4373" s="21">
        <v>0.89688229931506847</v>
      </c>
      <c r="C4373" s="21">
        <v>7.1620578572999998</v>
      </c>
      <c r="E4373" s="22">
        <v>327.36203925000001</v>
      </c>
      <c r="F4373" s="21">
        <v>0.89688229931506847</v>
      </c>
      <c r="G4373" s="21">
        <v>7.1620578572999998</v>
      </c>
      <c r="I4373" s="22">
        <v>327.36203925000001</v>
      </c>
      <c r="J4373" s="21">
        <v>0.89688229931506847</v>
      </c>
      <c r="K4373" s="21">
        <v>7.1620578572999998</v>
      </c>
      <c r="M4373" s="22">
        <v>327.36203925000001</v>
      </c>
      <c r="N4373" s="21">
        <v>0.89688229931506847</v>
      </c>
      <c r="O4373" s="21">
        <v>7.1620578572999998</v>
      </c>
    </row>
    <row r="4374" spans="1:15">
      <c r="A4374" s="22">
        <v>327.3865705</v>
      </c>
      <c r="B4374" s="21">
        <v>0.89694950821917807</v>
      </c>
      <c r="C4374" s="21">
        <v>7.1628062120999996</v>
      </c>
      <c r="E4374" s="22">
        <v>327.3865705</v>
      </c>
      <c r="F4374" s="21">
        <v>0.89694950821917807</v>
      </c>
      <c r="G4374" s="21">
        <v>7.1628062120999996</v>
      </c>
      <c r="I4374" s="22">
        <v>327.3865705</v>
      </c>
      <c r="J4374" s="21">
        <v>0.89694950821917807</v>
      </c>
      <c r="K4374" s="21">
        <v>7.1628062120999996</v>
      </c>
      <c r="M4374" s="22">
        <v>327.3865705</v>
      </c>
      <c r="N4374" s="21">
        <v>0.89694950821917807</v>
      </c>
      <c r="O4374" s="21">
        <v>7.1628062120999996</v>
      </c>
    </row>
    <row r="4375" spans="1:15">
      <c r="A4375" s="22">
        <v>327.41110175</v>
      </c>
      <c r="B4375" s="21">
        <v>0.89701671712328768</v>
      </c>
      <c r="C4375" s="21">
        <v>7.1635546048999998</v>
      </c>
      <c r="E4375" s="22">
        <v>327.41110175</v>
      </c>
      <c r="F4375" s="21">
        <v>0.89701671712328768</v>
      </c>
      <c r="G4375" s="21">
        <v>7.1635546048999998</v>
      </c>
      <c r="I4375" s="22">
        <v>327.41110175</v>
      </c>
      <c r="J4375" s="21">
        <v>0.89701671712328768</v>
      </c>
      <c r="K4375" s="21">
        <v>7.1635546048999998</v>
      </c>
      <c r="M4375" s="22">
        <v>327.41110175</v>
      </c>
      <c r="N4375" s="21">
        <v>0.89701671712328768</v>
      </c>
      <c r="O4375" s="21">
        <v>7.1635546048999998</v>
      </c>
    </row>
    <row r="4376" spans="1:15">
      <c r="A4376" s="22">
        <v>327.435633</v>
      </c>
      <c r="B4376" s="21">
        <v>0.89708392602739728</v>
      </c>
      <c r="C4376" s="21">
        <v>7.1643030345999996</v>
      </c>
      <c r="E4376" s="22">
        <v>327.435633</v>
      </c>
      <c r="F4376" s="21">
        <v>0.89708392602739728</v>
      </c>
      <c r="G4376" s="21">
        <v>7.1643030345999996</v>
      </c>
      <c r="I4376" s="22">
        <v>327.435633</v>
      </c>
      <c r="J4376" s="21">
        <v>0.89708392602739728</v>
      </c>
      <c r="K4376" s="21">
        <v>7.1643030345999996</v>
      </c>
      <c r="M4376" s="22">
        <v>327.435633</v>
      </c>
      <c r="N4376" s="21">
        <v>0.89708392602739728</v>
      </c>
      <c r="O4376" s="21">
        <v>7.1643030345999996</v>
      </c>
    </row>
    <row r="4377" spans="1:15">
      <c r="A4377" s="22">
        <v>327.46016424999999</v>
      </c>
      <c r="B4377" s="21">
        <v>0.89715113493150678</v>
      </c>
      <c r="C4377" s="21">
        <v>7.1650515001999997</v>
      </c>
      <c r="E4377" s="22">
        <v>327.46016424999999</v>
      </c>
      <c r="F4377" s="21">
        <v>0.89715113493150678</v>
      </c>
      <c r="G4377" s="21">
        <v>7.1650515001999997</v>
      </c>
      <c r="I4377" s="22">
        <v>327.46016424999999</v>
      </c>
      <c r="J4377" s="21">
        <v>0.89715113493150678</v>
      </c>
      <c r="K4377" s="21">
        <v>7.1650515001999997</v>
      </c>
      <c r="M4377" s="22">
        <v>327.46016424999999</v>
      </c>
      <c r="N4377" s="21">
        <v>0.89715113493150678</v>
      </c>
      <c r="O4377" s="21">
        <v>7.1650515001999997</v>
      </c>
    </row>
    <row r="4378" spans="1:15">
      <c r="A4378" s="22">
        <v>327.48469549999999</v>
      </c>
      <c r="B4378" s="21">
        <v>0.89721834383561638</v>
      </c>
      <c r="C4378" s="21">
        <v>7.1658000006</v>
      </c>
      <c r="E4378" s="22">
        <v>327.48469549999999</v>
      </c>
      <c r="F4378" s="21">
        <v>0.89721834383561638</v>
      </c>
      <c r="G4378" s="21">
        <v>7.1658000006</v>
      </c>
      <c r="I4378" s="22">
        <v>327.48469549999999</v>
      </c>
      <c r="J4378" s="21">
        <v>0.89721834383561638</v>
      </c>
      <c r="K4378" s="21">
        <v>7.1658000006</v>
      </c>
      <c r="M4378" s="22">
        <v>327.48469549999999</v>
      </c>
      <c r="N4378" s="21">
        <v>0.89721834383561638</v>
      </c>
      <c r="O4378" s="21">
        <v>7.1658000006</v>
      </c>
    </row>
    <row r="4379" spans="1:15">
      <c r="A4379" s="22">
        <v>327.50922674999998</v>
      </c>
      <c r="B4379" s="21">
        <v>0.89728555273972599</v>
      </c>
      <c r="C4379" s="21">
        <v>7.1665485350000004</v>
      </c>
      <c r="E4379" s="22">
        <v>327.50922674999998</v>
      </c>
      <c r="F4379" s="21">
        <v>0.89728555273972599</v>
      </c>
      <c r="G4379" s="21">
        <v>7.1665485350000004</v>
      </c>
      <c r="I4379" s="22">
        <v>327.50922674999998</v>
      </c>
      <c r="J4379" s="21">
        <v>0.89728555273972599</v>
      </c>
      <c r="K4379" s="21">
        <v>7.1665485350000004</v>
      </c>
      <c r="M4379" s="22">
        <v>327.50922674999998</v>
      </c>
      <c r="N4379" s="21">
        <v>0.89728555273972599</v>
      </c>
      <c r="O4379" s="21">
        <v>7.1665485350000004</v>
      </c>
    </row>
    <row r="4380" spans="1:15">
      <c r="A4380" s="22">
        <v>327.53375799999998</v>
      </c>
      <c r="B4380" s="21">
        <v>0.89735276164383559</v>
      </c>
      <c r="C4380" s="21">
        <v>7.1672971024000001</v>
      </c>
      <c r="E4380" s="22">
        <v>327.53375799999998</v>
      </c>
      <c r="F4380" s="21">
        <v>0.89735276164383559</v>
      </c>
      <c r="G4380" s="21">
        <v>7.1672971024000001</v>
      </c>
      <c r="I4380" s="22">
        <v>327.53375799999998</v>
      </c>
      <c r="J4380" s="21">
        <v>0.89735276164383559</v>
      </c>
      <c r="K4380" s="21">
        <v>7.1672971024000001</v>
      </c>
      <c r="M4380" s="22">
        <v>327.53375799999998</v>
      </c>
      <c r="N4380" s="21">
        <v>0.89735276164383559</v>
      </c>
      <c r="O4380" s="21">
        <v>7.1672971024000001</v>
      </c>
    </row>
    <row r="4381" spans="1:15">
      <c r="A4381" s="22">
        <v>327.55828924999997</v>
      </c>
      <c r="B4381" s="21">
        <v>0.89741997054794509</v>
      </c>
      <c r="C4381" s="21">
        <v>7.1680457019999997</v>
      </c>
      <c r="E4381" s="22">
        <v>327.55828924999997</v>
      </c>
      <c r="F4381" s="21">
        <v>0.89741997054794509</v>
      </c>
      <c r="G4381" s="21">
        <v>7.1680457019999997</v>
      </c>
      <c r="I4381" s="22">
        <v>327.55828924999997</v>
      </c>
      <c r="J4381" s="21">
        <v>0.89741997054794509</v>
      </c>
      <c r="K4381" s="21">
        <v>7.1680457019999997</v>
      </c>
      <c r="M4381" s="22">
        <v>327.55828924999997</v>
      </c>
      <c r="N4381" s="21">
        <v>0.89741997054794509</v>
      </c>
      <c r="O4381" s="21">
        <v>7.1680457019999997</v>
      </c>
    </row>
    <row r="4382" spans="1:15">
      <c r="A4382" s="22">
        <v>327.58282050000003</v>
      </c>
      <c r="B4382" s="21">
        <v>0.89748717945205492</v>
      </c>
      <c r="C4382" s="21">
        <v>7.1687943328000001</v>
      </c>
      <c r="E4382" s="22">
        <v>327.58282050000003</v>
      </c>
      <c r="F4382" s="21">
        <v>0.89748717945205492</v>
      </c>
      <c r="G4382" s="21">
        <v>7.1687943328000001</v>
      </c>
      <c r="I4382" s="22">
        <v>327.58282050000003</v>
      </c>
      <c r="J4382" s="21">
        <v>0.89748717945205492</v>
      </c>
      <c r="K4382" s="21">
        <v>7.1687943328000001</v>
      </c>
      <c r="M4382" s="22">
        <v>327.58282050000003</v>
      </c>
      <c r="N4382" s="21">
        <v>0.89748717945205492</v>
      </c>
      <c r="O4382" s="21">
        <v>7.1687943328000001</v>
      </c>
    </row>
    <row r="4383" spans="1:15">
      <c r="A4383" s="22">
        <v>327.60735175000002</v>
      </c>
      <c r="B4383" s="21">
        <v>0.89755438835616441</v>
      </c>
      <c r="C4383" s="21">
        <v>7.1695429941000004</v>
      </c>
      <c r="E4383" s="22">
        <v>327.60735175000002</v>
      </c>
      <c r="F4383" s="21">
        <v>0.89755438835616441</v>
      </c>
      <c r="G4383" s="21">
        <v>7.1695429941000004</v>
      </c>
      <c r="I4383" s="22">
        <v>327.60735175000002</v>
      </c>
      <c r="J4383" s="21">
        <v>0.89755438835616441</v>
      </c>
      <c r="K4383" s="21">
        <v>7.1695429941000004</v>
      </c>
      <c r="M4383" s="22">
        <v>327.60735175000002</v>
      </c>
      <c r="N4383" s="21">
        <v>0.89755438835616441</v>
      </c>
      <c r="O4383" s="21">
        <v>7.1695429941000004</v>
      </c>
    </row>
    <row r="4384" spans="1:15">
      <c r="A4384" s="22">
        <v>327.63188300000002</v>
      </c>
      <c r="B4384" s="21">
        <v>0.89762159726027402</v>
      </c>
      <c r="C4384" s="21">
        <v>7.1702916850999996</v>
      </c>
      <c r="E4384" s="22">
        <v>327.63188300000002</v>
      </c>
      <c r="F4384" s="21">
        <v>0.89762159726027402</v>
      </c>
      <c r="G4384" s="21">
        <v>7.1702916850999996</v>
      </c>
      <c r="I4384" s="22">
        <v>327.63188300000002</v>
      </c>
      <c r="J4384" s="21">
        <v>0.89762159726027402</v>
      </c>
      <c r="K4384" s="21">
        <v>7.1702916850999996</v>
      </c>
      <c r="M4384" s="22">
        <v>327.63188300000002</v>
      </c>
      <c r="N4384" s="21">
        <v>0.89762159726027402</v>
      </c>
      <c r="O4384" s="21">
        <v>7.1702916850999996</v>
      </c>
    </row>
    <row r="4385" spans="1:15">
      <c r="A4385" s="22">
        <v>327.65641425000001</v>
      </c>
      <c r="B4385" s="21">
        <v>0.89768880616438362</v>
      </c>
      <c r="C4385" s="21">
        <v>7.1710404050000003</v>
      </c>
      <c r="E4385" s="22">
        <v>327.65641425000001</v>
      </c>
      <c r="F4385" s="21">
        <v>0.89768880616438362</v>
      </c>
      <c r="G4385" s="21">
        <v>7.1710404050000003</v>
      </c>
      <c r="I4385" s="22">
        <v>327.65641425000001</v>
      </c>
      <c r="J4385" s="21">
        <v>0.89768880616438362</v>
      </c>
      <c r="K4385" s="21">
        <v>7.1710404050000003</v>
      </c>
      <c r="M4385" s="22">
        <v>327.65641425000001</v>
      </c>
      <c r="N4385" s="21">
        <v>0.89768880616438362</v>
      </c>
      <c r="O4385" s="21">
        <v>7.1710404050000003</v>
      </c>
    </row>
    <row r="4386" spans="1:15">
      <c r="A4386" s="22">
        <v>327.68094550000001</v>
      </c>
      <c r="B4386" s="21">
        <v>0.89775601506849312</v>
      </c>
      <c r="C4386" s="21">
        <v>7.1717891530999998</v>
      </c>
      <c r="E4386" s="22">
        <v>327.68094550000001</v>
      </c>
      <c r="F4386" s="21">
        <v>0.89775601506849312</v>
      </c>
      <c r="G4386" s="21">
        <v>7.1717891530999998</v>
      </c>
      <c r="I4386" s="22">
        <v>327.68094550000001</v>
      </c>
      <c r="J4386" s="21">
        <v>0.89775601506849312</v>
      </c>
      <c r="K4386" s="21">
        <v>7.1717891530999998</v>
      </c>
      <c r="M4386" s="22">
        <v>327.68094550000001</v>
      </c>
      <c r="N4386" s="21">
        <v>0.89775601506849312</v>
      </c>
      <c r="O4386" s="21">
        <v>7.1717891530999998</v>
      </c>
    </row>
    <row r="4387" spans="1:15">
      <c r="A4387" s="22">
        <v>327.70547675</v>
      </c>
      <c r="B4387" s="21">
        <v>0.89782322397260272</v>
      </c>
      <c r="C4387" s="21">
        <v>7.1725379286999997</v>
      </c>
      <c r="E4387" s="22">
        <v>327.70547675</v>
      </c>
      <c r="F4387" s="21">
        <v>0.89782322397260272</v>
      </c>
      <c r="G4387" s="21">
        <v>7.1725379286999997</v>
      </c>
      <c r="I4387" s="22">
        <v>327.70547675</v>
      </c>
      <c r="J4387" s="21">
        <v>0.89782322397260272</v>
      </c>
      <c r="K4387" s="21">
        <v>7.1725379286999997</v>
      </c>
      <c r="M4387" s="22">
        <v>327.70547675</v>
      </c>
      <c r="N4387" s="21">
        <v>0.89782322397260272</v>
      </c>
      <c r="O4387" s="21">
        <v>7.1725379286999997</v>
      </c>
    </row>
    <row r="4388" spans="1:15">
      <c r="A4388" s="22">
        <v>327.730008</v>
      </c>
      <c r="B4388" s="21">
        <v>0.89789043287671233</v>
      </c>
      <c r="C4388" s="21">
        <v>7.1732867312000002</v>
      </c>
      <c r="E4388" s="22">
        <v>327.730008</v>
      </c>
      <c r="F4388" s="21">
        <v>0.89789043287671233</v>
      </c>
      <c r="G4388" s="21">
        <v>7.1732867312000002</v>
      </c>
      <c r="I4388" s="22">
        <v>327.730008</v>
      </c>
      <c r="J4388" s="21">
        <v>0.89789043287671233</v>
      </c>
      <c r="K4388" s="21">
        <v>7.1732867312000002</v>
      </c>
      <c r="M4388" s="22">
        <v>327.730008</v>
      </c>
      <c r="N4388" s="21">
        <v>0.89789043287671233</v>
      </c>
      <c r="O4388" s="21">
        <v>7.1732867312000002</v>
      </c>
    </row>
    <row r="4389" spans="1:15">
      <c r="A4389" s="22">
        <v>327.75453924999999</v>
      </c>
      <c r="B4389" s="21">
        <v>0.89795764178082194</v>
      </c>
      <c r="C4389" s="21">
        <v>7.1740355599000001</v>
      </c>
      <c r="E4389" s="22">
        <v>327.75453924999999</v>
      </c>
      <c r="F4389" s="21">
        <v>0.89795764178082194</v>
      </c>
      <c r="G4389" s="21">
        <v>7.1740355599000001</v>
      </c>
      <c r="I4389" s="22">
        <v>327.75453924999999</v>
      </c>
      <c r="J4389" s="21">
        <v>0.89795764178082194</v>
      </c>
      <c r="K4389" s="21">
        <v>7.1740355599000001</v>
      </c>
      <c r="M4389" s="22">
        <v>327.75453924999999</v>
      </c>
      <c r="N4389" s="21">
        <v>0.89795764178082194</v>
      </c>
      <c r="O4389" s="21">
        <v>7.1740355599000001</v>
      </c>
    </row>
    <row r="4390" spans="1:15">
      <c r="A4390" s="22">
        <v>327.77907049999999</v>
      </c>
      <c r="B4390" s="21">
        <v>0.89802485068493143</v>
      </c>
      <c r="C4390" s="21">
        <v>7.1747844142000003</v>
      </c>
      <c r="E4390" s="22">
        <v>327.77907049999999</v>
      </c>
      <c r="F4390" s="21">
        <v>0.89802485068493143</v>
      </c>
      <c r="G4390" s="21">
        <v>7.1747844142000003</v>
      </c>
      <c r="I4390" s="22">
        <v>327.77907049999999</v>
      </c>
      <c r="J4390" s="21">
        <v>0.89802485068493143</v>
      </c>
      <c r="K4390" s="21">
        <v>7.1747844142000003</v>
      </c>
      <c r="M4390" s="22">
        <v>327.77907049999999</v>
      </c>
      <c r="N4390" s="21">
        <v>0.89802485068493143</v>
      </c>
      <c r="O4390" s="21">
        <v>7.1747844142000003</v>
      </c>
    </row>
    <row r="4391" spans="1:15">
      <c r="A4391" s="22">
        <v>327.80360174999998</v>
      </c>
      <c r="B4391" s="21">
        <v>0.89809205958904104</v>
      </c>
      <c r="C4391" s="21">
        <v>7.1755332935</v>
      </c>
      <c r="E4391" s="22">
        <v>327.80360174999998</v>
      </c>
      <c r="F4391" s="21">
        <v>0.89809205958904104</v>
      </c>
      <c r="G4391" s="21">
        <v>7.1755332935</v>
      </c>
      <c r="I4391" s="22">
        <v>327.80360174999998</v>
      </c>
      <c r="J4391" s="21">
        <v>0.89809205958904104</v>
      </c>
      <c r="K4391" s="21">
        <v>7.1755332935</v>
      </c>
      <c r="M4391" s="22">
        <v>327.80360174999998</v>
      </c>
      <c r="N4391" s="21">
        <v>0.89809205958904104</v>
      </c>
      <c r="O4391" s="21">
        <v>7.1755332935</v>
      </c>
    </row>
    <row r="4392" spans="1:15">
      <c r="A4392" s="22">
        <v>327.82813299999998</v>
      </c>
      <c r="B4392" s="21">
        <v>0.89815926849315064</v>
      </c>
      <c r="C4392" s="21">
        <v>7.1762821972999999</v>
      </c>
      <c r="E4392" s="22">
        <v>327.82813299999998</v>
      </c>
      <c r="F4392" s="21">
        <v>0.89815926849315064</v>
      </c>
      <c r="G4392" s="21">
        <v>7.1762821972999999</v>
      </c>
      <c r="I4392" s="22">
        <v>327.82813299999998</v>
      </c>
      <c r="J4392" s="21">
        <v>0.89815926849315064</v>
      </c>
      <c r="K4392" s="21">
        <v>7.1762821972999999</v>
      </c>
      <c r="M4392" s="22">
        <v>327.82813299999998</v>
      </c>
      <c r="N4392" s="21">
        <v>0.89815926849315064</v>
      </c>
      <c r="O4392" s="21">
        <v>7.1762821972999999</v>
      </c>
    </row>
    <row r="4393" spans="1:15">
      <c r="A4393" s="22">
        <v>327.85266424999998</v>
      </c>
      <c r="B4393" s="21">
        <v>0.89822647739726025</v>
      </c>
      <c r="C4393" s="21">
        <v>7.1770311250000001</v>
      </c>
      <c r="E4393" s="22">
        <v>327.85266424999998</v>
      </c>
      <c r="F4393" s="21">
        <v>0.89822647739726025</v>
      </c>
      <c r="G4393" s="21">
        <v>7.1770311250000001</v>
      </c>
      <c r="I4393" s="22">
        <v>327.85266424999998</v>
      </c>
      <c r="J4393" s="21">
        <v>0.89822647739726025</v>
      </c>
      <c r="K4393" s="21">
        <v>7.1770311250000001</v>
      </c>
      <c r="M4393" s="22">
        <v>327.85266424999998</v>
      </c>
      <c r="N4393" s="21">
        <v>0.89822647739726025</v>
      </c>
      <c r="O4393" s="21">
        <v>7.1770311250000001</v>
      </c>
    </row>
    <row r="4394" spans="1:15">
      <c r="A4394" s="22">
        <v>327.87719550000003</v>
      </c>
      <c r="B4394" s="21">
        <v>0.89829368630136996</v>
      </c>
      <c r="C4394" s="21">
        <v>7.1777800761000004</v>
      </c>
      <c r="E4394" s="22">
        <v>327.87719550000003</v>
      </c>
      <c r="F4394" s="21">
        <v>0.89829368630136996</v>
      </c>
      <c r="G4394" s="21">
        <v>7.1777800761000004</v>
      </c>
      <c r="I4394" s="22">
        <v>327.87719550000003</v>
      </c>
      <c r="J4394" s="21">
        <v>0.89829368630136996</v>
      </c>
      <c r="K4394" s="21">
        <v>7.1777800761000004</v>
      </c>
      <c r="M4394" s="22">
        <v>327.87719550000003</v>
      </c>
      <c r="N4394" s="21">
        <v>0.89829368630136996</v>
      </c>
      <c r="O4394" s="21">
        <v>7.1777800761000004</v>
      </c>
    </row>
    <row r="4395" spans="1:15">
      <c r="A4395" s="22">
        <v>327.90172675000002</v>
      </c>
      <c r="B4395" s="21">
        <v>0.89836089520547957</v>
      </c>
      <c r="C4395" s="21">
        <v>7.1785290501999999</v>
      </c>
      <c r="E4395" s="22">
        <v>327.90172675000002</v>
      </c>
      <c r="F4395" s="21">
        <v>0.89836089520547957</v>
      </c>
      <c r="G4395" s="21">
        <v>7.1785290501999999</v>
      </c>
      <c r="I4395" s="22">
        <v>327.90172675000002</v>
      </c>
      <c r="J4395" s="21">
        <v>0.89836089520547957</v>
      </c>
      <c r="K4395" s="21">
        <v>7.1785290501999999</v>
      </c>
      <c r="M4395" s="22">
        <v>327.90172675000002</v>
      </c>
      <c r="N4395" s="21">
        <v>0.89836089520547957</v>
      </c>
      <c r="O4395" s="21">
        <v>7.1785290501999999</v>
      </c>
    </row>
    <row r="4396" spans="1:15">
      <c r="A4396" s="22">
        <v>327.92625800000002</v>
      </c>
      <c r="B4396" s="21">
        <v>0.89842810410958907</v>
      </c>
      <c r="C4396" s="21">
        <v>7.1792780467000004</v>
      </c>
      <c r="E4396" s="22">
        <v>327.92625800000002</v>
      </c>
      <c r="F4396" s="21">
        <v>0.89842810410958907</v>
      </c>
      <c r="G4396" s="21">
        <v>7.1792780467000004</v>
      </c>
      <c r="I4396" s="22">
        <v>327.92625800000002</v>
      </c>
      <c r="J4396" s="21">
        <v>0.89842810410958907</v>
      </c>
      <c r="K4396" s="21">
        <v>7.1792780467000004</v>
      </c>
      <c r="M4396" s="22">
        <v>327.92625800000002</v>
      </c>
      <c r="N4396" s="21">
        <v>0.89842810410958907</v>
      </c>
      <c r="O4396" s="21">
        <v>7.1792780467000004</v>
      </c>
    </row>
    <row r="4397" spans="1:15">
      <c r="A4397" s="22">
        <v>327.95078925000001</v>
      </c>
      <c r="B4397" s="21">
        <v>0.89849531301369867</v>
      </c>
      <c r="C4397" s="21">
        <v>7.1800270653</v>
      </c>
      <c r="E4397" s="22">
        <v>327.95078925000001</v>
      </c>
      <c r="F4397" s="21">
        <v>0.89849531301369867</v>
      </c>
      <c r="G4397" s="21">
        <v>7.1800270653</v>
      </c>
      <c r="I4397" s="22">
        <v>327.95078925000001</v>
      </c>
      <c r="J4397" s="21">
        <v>0.89849531301369867</v>
      </c>
      <c r="K4397" s="21">
        <v>7.1800270653</v>
      </c>
      <c r="M4397" s="22">
        <v>327.95078925000001</v>
      </c>
      <c r="N4397" s="21">
        <v>0.89849531301369867</v>
      </c>
      <c r="O4397" s="21">
        <v>7.1800270653</v>
      </c>
    </row>
    <row r="4398" spans="1:15">
      <c r="A4398" s="22">
        <v>327.97532050000001</v>
      </c>
      <c r="B4398" s="21">
        <v>0.89856252191780828</v>
      </c>
      <c r="C4398" s="21">
        <v>7.1807761054999997</v>
      </c>
      <c r="E4398" s="22">
        <v>327.97532050000001</v>
      </c>
      <c r="F4398" s="21">
        <v>0.89856252191780828</v>
      </c>
      <c r="G4398" s="21">
        <v>7.1807761054999997</v>
      </c>
      <c r="I4398" s="22">
        <v>327.97532050000001</v>
      </c>
      <c r="J4398" s="21">
        <v>0.89856252191780828</v>
      </c>
      <c r="K4398" s="21">
        <v>7.1807761054999997</v>
      </c>
      <c r="M4398" s="22">
        <v>327.97532050000001</v>
      </c>
      <c r="N4398" s="21">
        <v>0.89856252191780828</v>
      </c>
      <c r="O4398" s="21">
        <v>7.1807761054999997</v>
      </c>
    </row>
    <row r="4399" spans="1:15">
      <c r="A4399" s="22">
        <v>327.99985175</v>
      </c>
      <c r="B4399" s="21">
        <v>0.89862973082191777</v>
      </c>
      <c r="C4399" s="21">
        <v>7.1815251669000002</v>
      </c>
      <c r="E4399" s="22">
        <v>327.99985175</v>
      </c>
      <c r="F4399" s="21">
        <v>0.89862973082191777</v>
      </c>
      <c r="G4399" s="21">
        <v>7.1815251669000002</v>
      </c>
      <c r="I4399" s="22">
        <v>327.99985175</v>
      </c>
      <c r="J4399" s="21">
        <v>0.89862973082191777</v>
      </c>
      <c r="K4399" s="21">
        <v>7.1815251669000002</v>
      </c>
      <c r="M4399" s="22">
        <v>327.99985175</v>
      </c>
      <c r="N4399" s="21">
        <v>0.89862973082191777</v>
      </c>
      <c r="O4399" s="21">
        <v>7.1815251669000002</v>
      </c>
    </row>
    <row r="4400" spans="1:15">
      <c r="A4400" s="22">
        <v>328.024383</v>
      </c>
      <c r="B4400" s="21">
        <v>0.89869693972602738</v>
      </c>
      <c r="C4400" s="21">
        <v>7.1822742491999998</v>
      </c>
      <c r="E4400" s="22">
        <v>328.024383</v>
      </c>
      <c r="F4400" s="21">
        <v>0.89869693972602738</v>
      </c>
      <c r="G4400" s="21">
        <v>7.1822742491999998</v>
      </c>
      <c r="I4400" s="22">
        <v>328.024383</v>
      </c>
      <c r="J4400" s="21">
        <v>0.89869693972602738</v>
      </c>
      <c r="K4400" s="21">
        <v>7.1822742491999998</v>
      </c>
      <c r="M4400" s="22">
        <v>328.024383</v>
      </c>
      <c r="N4400" s="21">
        <v>0.89869693972602738</v>
      </c>
      <c r="O4400" s="21">
        <v>7.1822742491999998</v>
      </c>
    </row>
    <row r="4401" spans="1:15">
      <c r="A4401" s="22">
        <v>328.04891425</v>
      </c>
      <c r="B4401" s="21">
        <v>0.89876414863013698</v>
      </c>
      <c r="C4401" s="21">
        <v>7.1830233520000002</v>
      </c>
      <c r="E4401" s="22">
        <v>328.04891425</v>
      </c>
      <c r="F4401" s="21">
        <v>0.89876414863013698</v>
      </c>
      <c r="G4401" s="21">
        <v>7.1830233520000002</v>
      </c>
      <c r="I4401" s="22">
        <v>328.04891425</v>
      </c>
      <c r="J4401" s="21">
        <v>0.89876414863013698</v>
      </c>
      <c r="K4401" s="21">
        <v>7.1830233520000002</v>
      </c>
      <c r="M4401" s="22">
        <v>328.04891425</v>
      </c>
      <c r="N4401" s="21">
        <v>0.89876414863013698</v>
      </c>
      <c r="O4401" s="21">
        <v>7.1830233520000002</v>
      </c>
    </row>
    <row r="4402" spans="1:15">
      <c r="A4402" s="22">
        <v>328.07344549999999</v>
      </c>
      <c r="B4402" s="21">
        <v>0.89883135753424659</v>
      </c>
      <c r="C4402" s="21">
        <v>7.1837724748999996</v>
      </c>
      <c r="E4402" s="22">
        <v>328.07344549999999</v>
      </c>
      <c r="F4402" s="21">
        <v>0.89883135753424659</v>
      </c>
      <c r="G4402" s="21">
        <v>7.1837724748999996</v>
      </c>
      <c r="I4402" s="22">
        <v>328.07344549999999</v>
      </c>
      <c r="J4402" s="21">
        <v>0.89883135753424659</v>
      </c>
      <c r="K4402" s="21">
        <v>7.1837724748999996</v>
      </c>
      <c r="M4402" s="22">
        <v>328.07344549999999</v>
      </c>
      <c r="N4402" s="21">
        <v>0.89883135753424659</v>
      </c>
      <c r="O4402" s="21">
        <v>7.1837724748999996</v>
      </c>
    </row>
    <row r="4403" spans="1:15">
      <c r="A4403" s="22">
        <v>328.09797674999999</v>
      </c>
      <c r="B4403" s="21">
        <v>0.89889856643835608</v>
      </c>
      <c r="C4403" s="21">
        <v>7.1845216175999997</v>
      </c>
      <c r="E4403" s="22">
        <v>328.09797674999999</v>
      </c>
      <c r="F4403" s="21">
        <v>0.89889856643835608</v>
      </c>
      <c r="G4403" s="21">
        <v>7.1845216175999997</v>
      </c>
      <c r="I4403" s="22">
        <v>328.09797674999999</v>
      </c>
      <c r="J4403" s="21">
        <v>0.89889856643835608</v>
      </c>
      <c r="K4403" s="21">
        <v>7.1845216175999997</v>
      </c>
      <c r="M4403" s="22">
        <v>328.09797674999999</v>
      </c>
      <c r="N4403" s="21">
        <v>0.89889856643835608</v>
      </c>
      <c r="O4403" s="21">
        <v>7.1845216175999997</v>
      </c>
    </row>
    <row r="4404" spans="1:15">
      <c r="A4404" s="22">
        <v>328.12250799999998</v>
      </c>
      <c r="B4404" s="21">
        <v>0.89896577534246569</v>
      </c>
      <c r="C4404" s="21">
        <v>7.1852707797999997</v>
      </c>
      <c r="E4404" s="22">
        <v>328.12250799999998</v>
      </c>
      <c r="F4404" s="21">
        <v>0.89896577534246569</v>
      </c>
      <c r="G4404" s="21">
        <v>7.1852707797999997</v>
      </c>
      <c r="I4404" s="22">
        <v>328.12250799999998</v>
      </c>
      <c r="J4404" s="21">
        <v>0.89896577534246569</v>
      </c>
      <c r="K4404" s="21">
        <v>7.1852707797999997</v>
      </c>
      <c r="M4404" s="22">
        <v>328.12250799999998</v>
      </c>
      <c r="N4404" s="21">
        <v>0.89896577534246569</v>
      </c>
      <c r="O4404" s="21">
        <v>7.1852707797999997</v>
      </c>
    </row>
    <row r="4405" spans="1:15">
      <c r="A4405" s="22">
        <v>328.14703924999998</v>
      </c>
      <c r="B4405" s="21">
        <v>0.8990329842465753</v>
      </c>
      <c r="C4405" s="21">
        <v>7.1860199612000004</v>
      </c>
      <c r="E4405" s="22">
        <v>328.14703924999998</v>
      </c>
      <c r="F4405" s="21">
        <v>0.8990329842465753</v>
      </c>
      <c r="G4405" s="21">
        <v>7.1860199612000004</v>
      </c>
      <c r="I4405" s="22">
        <v>328.14703924999998</v>
      </c>
      <c r="J4405" s="21">
        <v>0.8990329842465753</v>
      </c>
      <c r="K4405" s="21">
        <v>7.1860199612000004</v>
      </c>
      <c r="M4405" s="22">
        <v>328.14703924999998</v>
      </c>
      <c r="N4405" s="21">
        <v>0.8990329842465753</v>
      </c>
      <c r="O4405" s="21">
        <v>7.1860199612000004</v>
      </c>
    </row>
    <row r="4406" spans="1:15">
      <c r="A4406" s="22">
        <v>328.17157049999997</v>
      </c>
      <c r="B4406" s="21">
        <v>0.8991001931506849</v>
      </c>
      <c r="C4406" s="21">
        <v>7.1867691615</v>
      </c>
      <c r="E4406" s="22">
        <v>328.17157049999997</v>
      </c>
      <c r="F4406" s="21">
        <v>0.8991001931506849</v>
      </c>
      <c r="G4406" s="21">
        <v>7.1867691615</v>
      </c>
      <c r="I4406" s="22">
        <v>328.17157049999997</v>
      </c>
      <c r="J4406" s="21">
        <v>0.8991001931506849</v>
      </c>
      <c r="K4406" s="21">
        <v>7.1867691615</v>
      </c>
      <c r="M4406" s="22">
        <v>328.17157049999997</v>
      </c>
      <c r="N4406" s="21">
        <v>0.8991001931506849</v>
      </c>
      <c r="O4406" s="21">
        <v>7.1867691615</v>
      </c>
    </row>
    <row r="4407" spans="1:15">
      <c r="A4407" s="22">
        <v>328.19610175000003</v>
      </c>
      <c r="B4407" s="21">
        <v>0.89916740205479462</v>
      </c>
      <c r="C4407" s="21">
        <v>7.1875183805000002</v>
      </c>
      <c r="E4407" s="22">
        <v>328.19610175000003</v>
      </c>
      <c r="F4407" s="21">
        <v>0.89916740205479462</v>
      </c>
      <c r="G4407" s="21">
        <v>7.1875183805000002</v>
      </c>
      <c r="I4407" s="22">
        <v>328.19610175000003</v>
      </c>
      <c r="J4407" s="21">
        <v>0.89916740205479462</v>
      </c>
      <c r="K4407" s="21">
        <v>7.1875183805000002</v>
      </c>
      <c r="M4407" s="22">
        <v>328.19610175000003</v>
      </c>
      <c r="N4407" s="21">
        <v>0.89916740205479462</v>
      </c>
      <c r="O4407" s="21">
        <v>7.1875183805000002</v>
      </c>
    </row>
    <row r="4408" spans="1:15">
      <c r="A4408" s="22">
        <v>328.22063300000002</v>
      </c>
      <c r="B4408" s="21">
        <v>0.89923461095890411</v>
      </c>
      <c r="C4408" s="21">
        <v>7.1882676179000002</v>
      </c>
      <c r="E4408" s="22">
        <v>328.22063300000002</v>
      </c>
      <c r="F4408" s="21">
        <v>0.89923461095890411</v>
      </c>
      <c r="G4408" s="21">
        <v>7.1882676179000002</v>
      </c>
      <c r="I4408" s="22">
        <v>328.22063300000002</v>
      </c>
      <c r="J4408" s="21">
        <v>0.89923461095890411</v>
      </c>
      <c r="K4408" s="21">
        <v>7.1882676179000002</v>
      </c>
      <c r="M4408" s="22">
        <v>328.22063300000002</v>
      </c>
      <c r="N4408" s="21">
        <v>0.89923461095890411</v>
      </c>
      <c r="O4408" s="21">
        <v>7.1882676179000002</v>
      </c>
    </row>
    <row r="4409" spans="1:15">
      <c r="A4409" s="22">
        <v>328.24516425000002</v>
      </c>
      <c r="B4409" s="21">
        <v>0.89930181986301372</v>
      </c>
      <c r="C4409" s="21">
        <v>7.1890168735</v>
      </c>
      <c r="E4409" s="22">
        <v>328.24516425000002</v>
      </c>
      <c r="F4409" s="21">
        <v>0.89930181986301372</v>
      </c>
      <c r="G4409" s="21">
        <v>7.1890168735</v>
      </c>
      <c r="I4409" s="22">
        <v>328.24516425000002</v>
      </c>
      <c r="J4409" s="21">
        <v>0.89930181986301372</v>
      </c>
      <c r="K4409" s="21">
        <v>7.1890168735</v>
      </c>
      <c r="M4409" s="22">
        <v>328.24516425000002</v>
      </c>
      <c r="N4409" s="21">
        <v>0.89930181986301372</v>
      </c>
      <c r="O4409" s="21">
        <v>7.1890168735</v>
      </c>
    </row>
    <row r="4410" spans="1:15">
      <c r="A4410" s="22">
        <v>328.26969550000001</v>
      </c>
      <c r="B4410" s="21">
        <v>0.89936902876712332</v>
      </c>
      <c r="C4410" s="21">
        <v>7.1897661471000003</v>
      </c>
      <c r="E4410" s="22">
        <v>328.26969550000001</v>
      </c>
      <c r="F4410" s="21">
        <v>0.89936902876712332</v>
      </c>
      <c r="G4410" s="21">
        <v>7.1897661471000003</v>
      </c>
      <c r="I4410" s="22">
        <v>328.26969550000001</v>
      </c>
      <c r="J4410" s="21">
        <v>0.89936902876712332</v>
      </c>
      <c r="K4410" s="21">
        <v>7.1897661471000003</v>
      </c>
      <c r="M4410" s="22">
        <v>328.26969550000001</v>
      </c>
      <c r="N4410" s="21">
        <v>0.89936902876712332</v>
      </c>
      <c r="O4410" s="21">
        <v>7.1897661471000003</v>
      </c>
    </row>
    <row r="4411" spans="1:15">
      <c r="A4411" s="22">
        <v>328.29422675000001</v>
      </c>
      <c r="B4411" s="21">
        <v>0.89943623767123293</v>
      </c>
      <c r="C4411" s="21">
        <v>7.1905154384000003</v>
      </c>
      <c r="E4411" s="22">
        <v>328.29422675000001</v>
      </c>
      <c r="F4411" s="21">
        <v>0.89943623767123293</v>
      </c>
      <c r="G4411" s="21">
        <v>7.1905154384000003</v>
      </c>
      <c r="I4411" s="22">
        <v>328.29422675000001</v>
      </c>
      <c r="J4411" s="21">
        <v>0.89943623767123293</v>
      </c>
      <c r="K4411" s="21">
        <v>7.1905154384000003</v>
      </c>
      <c r="M4411" s="22">
        <v>328.29422675000001</v>
      </c>
      <c r="N4411" s="21">
        <v>0.89943623767123293</v>
      </c>
      <c r="O4411" s="21">
        <v>7.1905154384000003</v>
      </c>
    </row>
    <row r="4412" spans="1:15">
      <c r="A4412" s="22">
        <v>328.318758</v>
      </c>
      <c r="B4412" s="21">
        <v>0.89950344657534242</v>
      </c>
      <c r="C4412" s="21">
        <v>7.1912647473</v>
      </c>
      <c r="E4412" s="22">
        <v>328.318758</v>
      </c>
      <c r="F4412" s="21">
        <v>0.89950344657534242</v>
      </c>
      <c r="G4412" s="21">
        <v>7.1912647473</v>
      </c>
      <c r="I4412" s="22">
        <v>328.318758</v>
      </c>
      <c r="J4412" s="21">
        <v>0.89950344657534242</v>
      </c>
      <c r="K4412" s="21">
        <v>7.1912647473</v>
      </c>
      <c r="M4412" s="22">
        <v>328.318758</v>
      </c>
      <c r="N4412" s="21">
        <v>0.89950344657534242</v>
      </c>
      <c r="O4412" s="21">
        <v>7.1912647473</v>
      </c>
    </row>
    <row r="4413" spans="1:15">
      <c r="A4413" s="22">
        <v>328.34328925</v>
      </c>
      <c r="B4413" s="21">
        <v>0.89957065547945203</v>
      </c>
      <c r="C4413" s="21">
        <v>7.1920140735000002</v>
      </c>
      <c r="E4413" s="22">
        <v>328.34328925</v>
      </c>
      <c r="F4413" s="21">
        <v>0.89957065547945203</v>
      </c>
      <c r="G4413" s="21">
        <v>7.1920140735000002</v>
      </c>
      <c r="I4413" s="22">
        <v>328.34328925</v>
      </c>
      <c r="J4413" s="21">
        <v>0.89957065547945203</v>
      </c>
      <c r="K4413" s="21">
        <v>7.1920140735000002</v>
      </c>
      <c r="M4413" s="22">
        <v>328.34328925</v>
      </c>
      <c r="N4413" s="21">
        <v>0.89957065547945203</v>
      </c>
      <c r="O4413" s="21">
        <v>7.1920140735000002</v>
      </c>
    </row>
    <row r="4414" spans="1:15">
      <c r="A4414" s="22">
        <v>328.36782049999999</v>
      </c>
      <c r="B4414" s="21">
        <v>0.89963786438356164</v>
      </c>
      <c r="C4414" s="21">
        <v>7.1927634169000001</v>
      </c>
      <c r="E4414" s="22">
        <v>328.36782049999999</v>
      </c>
      <c r="F4414" s="21">
        <v>0.89963786438356164</v>
      </c>
      <c r="G4414" s="21">
        <v>7.1927634169000001</v>
      </c>
      <c r="I4414" s="22">
        <v>328.36782049999999</v>
      </c>
      <c r="J4414" s="21">
        <v>0.89963786438356164</v>
      </c>
      <c r="K4414" s="21">
        <v>7.1927634169000001</v>
      </c>
      <c r="M4414" s="22">
        <v>328.36782049999999</v>
      </c>
      <c r="N4414" s="21">
        <v>0.89963786438356164</v>
      </c>
      <c r="O4414" s="21">
        <v>7.1927634169000001</v>
      </c>
    </row>
    <row r="4415" spans="1:15">
      <c r="A4415" s="22">
        <v>328.39235174999999</v>
      </c>
      <c r="B4415" s="21">
        <v>0.89970507328767124</v>
      </c>
      <c r="C4415" s="21">
        <v>7.1935127773999996</v>
      </c>
      <c r="E4415" s="22">
        <v>328.39235174999999</v>
      </c>
      <c r="F4415" s="21">
        <v>0.89970507328767124</v>
      </c>
      <c r="G4415" s="21">
        <v>7.1935127773999996</v>
      </c>
      <c r="I4415" s="22">
        <v>328.39235174999999</v>
      </c>
      <c r="J4415" s="21">
        <v>0.89970507328767124</v>
      </c>
      <c r="K4415" s="21">
        <v>7.1935127773999996</v>
      </c>
      <c r="M4415" s="22">
        <v>328.39235174999999</v>
      </c>
      <c r="N4415" s="21">
        <v>0.89970507328767124</v>
      </c>
      <c r="O4415" s="21">
        <v>7.1935127773999996</v>
      </c>
    </row>
    <row r="4416" spans="1:15">
      <c r="A4416" s="22">
        <v>328.41688299999998</v>
      </c>
      <c r="B4416" s="21">
        <v>0.89977228219178074</v>
      </c>
      <c r="C4416" s="21">
        <v>7.1942621546999996</v>
      </c>
      <c r="E4416" s="22">
        <v>328.41688299999998</v>
      </c>
      <c r="F4416" s="21">
        <v>0.89977228219178074</v>
      </c>
      <c r="G4416" s="21">
        <v>7.1942621546999996</v>
      </c>
      <c r="I4416" s="22">
        <v>328.41688299999998</v>
      </c>
      <c r="J4416" s="21">
        <v>0.89977228219178074</v>
      </c>
      <c r="K4416" s="21">
        <v>7.1942621546999996</v>
      </c>
      <c r="M4416" s="22">
        <v>328.41688299999998</v>
      </c>
      <c r="N4416" s="21">
        <v>0.89977228219178074</v>
      </c>
      <c r="O4416" s="21">
        <v>7.1942621546999996</v>
      </c>
    </row>
    <row r="4417" spans="1:15">
      <c r="A4417" s="22">
        <v>328.44141424999998</v>
      </c>
      <c r="B4417" s="21">
        <v>0.89983949109589034</v>
      </c>
      <c r="C4417" s="21">
        <v>7.1950115487000001</v>
      </c>
      <c r="E4417" s="22">
        <v>328.44141424999998</v>
      </c>
      <c r="F4417" s="21">
        <v>0.89983949109589034</v>
      </c>
      <c r="G4417" s="21">
        <v>7.1950115487000001</v>
      </c>
      <c r="I4417" s="22">
        <v>328.44141424999998</v>
      </c>
      <c r="J4417" s="21">
        <v>0.89983949109589034</v>
      </c>
      <c r="K4417" s="21">
        <v>7.1950115487000001</v>
      </c>
      <c r="M4417" s="22">
        <v>328.44141424999998</v>
      </c>
      <c r="N4417" s="21">
        <v>0.89983949109589034</v>
      </c>
      <c r="O4417" s="21">
        <v>7.1950115487000001</v>
      </c>
    </row>
    <row r="4418" spans="1:15">
      <c r="A4418" s="22">
        <v>328.46594549999998</v>
      </c>
      <c r="B4418" s="21">
        <v>0.89990669999999995</v>
      </c>
      <c r="C4418" s="21">
        <v>7.1957609593000003</v>
      </c>
      <c r="E4418" s="22">
        <v>328.46594549999998</v>
      </c>
      <c r="F4418" s="21">
        <v>0.89990669999999995</v>
      </c>
      <c r="G4418" s="21">
        <v>7.1957609593000003</v>
      </c>
      <c r="I4418" s="22">
        <v>328.46594549999998</v>
      </c>
      <c r="J4418" s="21">
        <v>0.89990669999999995</v>
      </c>
      <c r="K4418" s="21">
        <v>7.1957609593000003</v>
      </c>
      <c r="M4418" s="22">
        <v>328.46594549999998</v>
      </c>
      <c r="N4418" s="21">
        <v>0.89990669999999995</v>
      </c>
      <c r="O4418" s="21">
        <v>7.1957609593000003</v>
      </c>
    </row>
    <row r="4419" spans="1:15">
      <c r="A4419" s="22">
        <v>328.49047675000003</v>
      </c>
      <c r="B4419" s="21">
        <v>0.89997390890410967</v>
      </c>
      <c r="C4419" s="21">
        <v>7.1965103864</v>
      </c>
      <c r="E4419" s="22">
        <v>328.49047675000003</v>
      </c>
      <c r="F4419" s="21">
        <v>0.89997390890410967</v>
      </c>
      <c r="G4419" s="21">
        <v>7.1965103864</v>
      </c>
      <c r="I4419" s="22">
        <v>328.49047675000003</v>
      </c>
      <c r="J4419" s="21">
        <v>0.89997390890410967</v>
      </c>
      <c r="K4419" s="21">
        <v>7.1965103864</v>
      </c>
      <c r="M4419" s="22">
        <v>328.49047675000003</v>
      </c>
      <c r="N4419" s="21">
        <v>0.89997390890410967</v>
      </c>
      <c r="O4419" s="21">
        <v>7.1965103864</v>
      </c>
    </row>
    <row r="4420" spans="1:15">
      <c r="A4420" s="22">
        <v>328.51500800000002</v>
      </c>
      <c r="B4420" s="21">
        <v>0.90004111780821927</v>
      </c>
      <c r="C4420" s="21">
        <v>7.1972598298000001</v>
      </c>
      <c r="E4420" s="22">
        <v>328.51500800000002</v>
      </c>
      <c r="F4420" s="21">
        <v>0.90004111780821927</v>
      </c>
      <c r="G4420" s="21">
        <v>7.1972598298000001</v>
      </c>
      <c r="I4420" s="22">
        <v>328.51500800000002</v>
      </c>
      <c r="J4420" s="21">
        <v>0.90004111780821927</v>
      </c>
      <c r="K4420" s="21">
        <v>7.1972598298000001</v>
      </c>
      <c r="M4420" s="22">
        <v>328.51500800000002</v>
      </c>
      <c r="N4420" s="21">
        <v>0.90004111780821927</v>
      </c>
      <c r="O4420" s="21">
        <v>7.1972598298000001</v>
      </c>
    </row>
    <row r="4421" spans="1:15">
      <c r="A4421" s="22">
        <v>328.53953925000002</v>
      </c>
      <c r="B4421" s="21">
        <v>0.90010832671232877</v>
      </c>
      <c r="C4421" s="21">
        <v>7.1980092893999998</v>
      </c>
      <c r="E4421" s="22">
        <v>328.53953925000002</v>
      </c>
      <c r="F4421" s="21">
        <v>0.90010832671232877</v>
      </c>
      <c r="G4421" s="21">
        <v>7.1980092893999998</v>
      </c>
      <c r="I4421" s="22">
        <v>328.53953925000002</v>
      </c>
      <c r="J4421" s="21">
        <v>0.90010832671232877</v>
      </c>
      <c r="K4421" s="21">
        <v>7.1980092893999998</v>
      </c>
      <c r="M4421" s="22">
        <v>328.53953925000002</v>
      </c>
      <c r="N4421" s="21">
        <v>0.90010832671232877</v>
      </c>
      <c r="O4421" s="21">
        <v>7.1980092893999998</v>
      </c>
    </row>
    <row r="4422" spans="1:15">
      <c r="A4422" s="22">
        <v>328.56407050000001</v>
      </c>
      <c r="B4422" s="21">
        <v>0.90017553561643837</v>
      </c>
      <c r="C4422" s="21">
        <v>7.1987587651</v>
      </c>
      <c r="E4422" s="22">
        <v>328.56407050000001</v>
      </c>
      <c r="F4422" s="21">
        <v>0.90017553561643837</v>
      </c>
      <c r="G4422" s="21">
        <v>7.1987587651</v>
      </c>
      <c r="I4422" s="22">
        <v>328.56407050000001</v>
      </c>
      <c r="J4422" s="21">
        <v>0.90017553561643837</v>
      </c>
      <c r="K4422" s="21">
        <v>7.1987587651</v>
      </c>
      <c r="M4422" s="22">
        <v>328.56407050000001</v>
      </c>
      <c r="N4422" s="21">
        <v>0.90017553561643837</v>
      </c>
      <c r="O4422" s="21">
        <v>7.1987587651</v>
      </c>
    </row>
    <row r="4423" spans="1:15">
      <c r="A4423" s="22">
        <v>328.58860175000001</v>
      </c>
      <c r="B4423" s="21">
        <v>0.90024274452054798</v>
      </c>
      <c r="C4423" s="21">
        <v>7.1995082568999997</v>
      </c>
      <c r="E4423" s="22">
        <v>328.58860175000001</v>
      </c>
      <c r="F4423" s="21">
        <v>0.90024274452054798</v>
      </c>
      <c r="G4423" s="21">
        <v>7.1995082568999997</v>
      </c>
      <c r="I4423" s="22">
        <v>328.58860175000001</v>
      </c>
      <c r="J4423" s="21">
        <v>0.90024274452054798</v>
      </c>
      <c r="K4423" s="21">
        <v>7.1995082568999997</v>
      </c>
      <c r="M4423" s="22">
        <v>328.58860175000001</v>
      </c>
      <c r="N4423" s="21">
        <v>0.90024274452054798</v>
      </c>
      <c r="O4423" s="21">
        <v>7.1995082568999997</v>
      </c>
    </row>
    <row r="4424" spans="1:15">
      <c r="A4424" s="22">
        <v>328.613133</v>
      </c>
      <c r="B4424" s="21">
        <v>0.90030995342465758</v>
      </c>
      <c r="C4424" s="21">
        <v>7.2002577645999999</v>
      </c>
      <c r="E4424" s="22">
        <v>328.613133</v>
      </c>
      <c r="F4424" s="21">
        <v>0.90030995342465758</v>
      </c>
      <c r="G4424" s="21">
        <v>7.2002577645999999</v>
      </c>
      <c r="I4424" s="22">
        <v>328.613133</v>
      </c>
      <c r="J4424" s="21">
        <v>0.90030995342465758</v>
      </c>
      <c r="K4424" s="21">
        <v>7.2002577645999999</v>
      </c>
      <c r="M4424" s="22">
        <v>328.613133</v>
      </c>
      <c r="N4424" s="21">
        <v>0.90030995342465758</v>
      </c>
      <c r="O4424" s="21">
        <v>7.2002577645999999</v>
      </c>
    </row>
    <row r="4425" spans="1:15">
      <c r="A4425" s="22">
        <v>328.63766425</v>
      </c>
      <c r="B4425" s="21">
        <v>0.90037716232876708</v>
      </c>
      <c r="C4425" s="21">
        <v>7.2010072880999996</v>
      </c>
      <c r="E4425" s="22">
        <v>328.63766425</v>
      </c>
      <c r="F4425" s="21">
        <v>0.90037716232876708</v>
      </c>
      <c r="G4425" s="21">
        <v>7.2010072880999996</v>
      </c>
      <c r="I4425" s="22">
        <v>328.63766425</v>
      </c>
      <c r="J4425" s="21">
        <v>0.90037716232876708</v>
      </c>
      <c r="K4425" s="21">
        <v>7.2010072880999996</v>
      </c>
      <c r="M4425" s="22">
        <v>328.63766425</v>
      </c>
      <c r="N4425" s="21">
        <v>0.90037716232876708</v>
      </c>
      <c r="O4425" s="21">
        <v>7.2010072880999996</v>
      </c>
    </row>
    <row r="4426" spans="1:15">
      <c r="A4426" s="22">
        <v>328.6621955</v>
      </c>
      <c r="B4426" s="21">
        <v>0.90044437123287668</v>
      </c>
      <c r="C4426" s="21">
        <v>7.2017568273999997</v>
      </c>
      <c r="E4426" s="22">
        <v>328.6621955</v>
      </c>
      <c r="F4426" s="21">
        <v>0.90044437123287668</v>
      </c>
      <c r="G4426" s="21">
        <v>7.2017568273999997</v>
      </c>
      <c r="I4426" s="22">
        <v>328.6621955</v>
      </c>
      <c r="J4426" s="21">
        <v>0.90044437123287668</v>
      </c>
      <c r="K4426" s="21">
        <v>7.2017568273999997</v>
      </c>
      <c r="M4426" s="22">
        <v>328.6621955</v>
      </c>
      <c r="N4426" s="21">
        <v>0.90044437123287668</v>
      </c>
      <c r="O4426" s="21">
        <v>7.2017568273999997</v>
      </c>
    </row>
    <row r="4427" spans="1:15">
      <c r="A4427" s="22">
        <v>328.68672674999999</v>
      </c>
      <c r="B4427" s="21">
        <v>0.90051158013698629</v>
      </c>
      <c r="C4427" s="21">
        <v>7.2025063824000002</v>
      </c>
      <c r="E4427" s="22">
        <v>328.68672674999999</v>
      </c>
      <c r="F4427" s="21">
        <v>0.90051158013698629</v>
      </c>
      <c r="G4427" s="21">
        <v>7.2025063824000002</v>
      </c>
      <c r="I4427" s="22">
        <v>328.68672674999999</v>
      </c>
      <c r="J4427" s="21">
        <v>0.90051158013698629</v>
      </c>
      <c r="K4427" s="21">
        <v>7.2025063824000002</v>
      </c>
      <c r="M4427" s="22">
        <v>328.68672674999999</v>
      </c>
      <c r="N4427" s="21">
        <v>0.90051158013698629</v>
      </c>
      <c r="O4427" s="21">
        <v>7.2025063824000002</v>
      </c>
    </row>
    <row r="4428" spans="1:15">
      <c r="A4428" s="22">
        <v>328.71125799999999</v>
      </c>
      <c r="B4428" s="21">
        <v>0.9005787890410959</v>
      </c>
      <c r="C4428" s="21">
        <v>7.2032559530000002</v>
      </c>
      <c r="E4428" s="22">
        <v>328.71125799999999</v>
      </c>
      <c r="F4428" s="21">
        <v>0.9005787890410959</v>
      </c>
      <c r="G4428" s="21">
        <v>7.2032559530000002</v>
      </c>
      <c r="I4428" s="22">
        <v>328.71125799999999</v>
      </c>
      <c r="J4428" s="21">
        <v>0.9005787890410959</v>
      </c>
      <c r="K4428" s="21">
        <v>7.2032559530000002</v>
      </c>
      <c r="M4428" s="22">
        <v>328.71125799999999</v>
      </c>
      <c r="N4428" s="21">
        <v>0.9005787890410959</v>
      </c>
      <c r="O4428" s="21">
        <v>7.2032559530000002</v>
      </c>
    </row>
    <row r="4429" spans="1:15">
      <c r="A4429" s="22">
        <v>328.73578924999998</v>
      </c>
      <c r="B4429" s="21">
        <v>0.90064599794520539</v>
      </c>
      <c r="C4429" s="21">
        <v>7.2040055391999998</v>
      </c>
      <c r="E4429" s="22">
        <v>328.73578924999998</v>
      </c>
      <c r="F4429" s="21">
        <v>0.90064599794520539</v>
      </c>
      <c r="G4429" s="21">
        <v>7.2040055391999998</v>
      </c>
      <c r="I4429" s="22">
        <v>328.73578924999998</v>
      </c>
      <c r="J4429" s="21">
        <v>0.90064599794520539</v>
      </c>
      <c r="K4429" s="21">
        <v>7.2040055391999998</v>
      </c>
      <c r="M4429" s="22">
        <v>328.73578924999998</v>
      </c>
      <c r="N4429" s="21">
        <v>0.90064599794520539</v>
      </c>
      <c r="O4429" s="21">
        <v>7.2040055391999998</v>
      </c>
    </row>
    <row r="4430" spans="1:15">
      <c r="A4430" s="22">
        <v>328.76032049999998</v>
      </c>
      <c r="B4430" s="21">
        <v>0.900713206849315</v>
      </c>
      <c r="C4430" s="21">
        <v>7.2047551409999997</v>
      </c>
      <c r="E4430" s="22">
        <v>328.76032049999998</v>
      </c>
      <c r="F4430" s="21">
        <v>0.900713206849315</v>
      </c>
      <c r="G4430" s="21">
        <v>7.2047551409999997</v>
      </c>
      <c r="I4430" s="22">
        <v>328.76032049999998</v>
      </c>
      <c r="J4430" s="21">
        <v>0.900713206849315</v>
      </c>
      <c r="K4430" s="21">
        <v>7.2047551409999997</v>
      </c>
      <c r="M4430" s="22">
        <v>328.76032049999998</v>
      </c>
      <c r="N4430" s="21">
        <v>0.900713206849315</v>
      </c>
      <c r="O4430" s="21">
        <v>7.2047551409999997</v>
      </c>
    </row>
    <row r="4431" spans="1:15">
      <c r="A4431" s="22">
        <v>328.78485174999997</v>
      </c>
      <c r="B4431" s="21">
        <v>0.9007804157534246</v>
      </c>
      <c r="C4431" s="21">
        <v>7.2055047582</v>
      </c>
      <c r="E4431" s="22">
        <v>328.78485174999997</v>
      </c>
      <c r="F4431" s="21">
        <v>0.9007804157534246</v>
      </c>
      <c r="G4431" s="21">
        <v>7.2055047582</v>
      </c>
      <c r="I4431" s="22">
        <v>328.78485174999997</v>
      </c>
      <c r="J4431" s="21">
        <v>0.9007804157534246</v>
      </c>
      <c r="K4431" s="21">
        <v>7.2055047582</v>
      </c>
      <c r="M4431" s="22">
        <v>328.78485174999997</v>
      </c>
      <c r="N4431" s="21">
        <v>0.9007804157534246</v>
      </c>
      <c r="O4431" s="21">
        <v>7.2055047582</v>
      </c>
    </row>
    <row r="4432" spans="1:15">
      <c r="A4432" s="22">
        <v>328.80938300000003</v>
      </c>
      <c r="B4432" s="21">
        <v>0.90084762465753432</v>
      </c>
      <c r="C4432" s="21">
        <v>7.2062543908999999</v>
      </c>
      <c r="E4432" s="22">
        <v>328.80938300000003</v>
      </c>
      <c r="F4432" s="21">
        <v>0.90084762465753432</v>
      </c>
      <c r="G4432" s="21">
        <v>7.2062543908999999</v>
      </c>
      <c r="I4432" s="22">
        <v>328.80938300000003</v>
      </c>
      <c r="J4432" s="21">
        <v>0.90084762465753432</v>
      </c>
      <c r="K4432" s="21">
        <v>7.2062543908999999</v>
      </c>
      <c r="M4432" s="22">
        <v>328.80938300000003</v>
      </c>
      <c r="N4432" s="21">
        <v>0.90084762465753432</v>
      </c>
      <c r="O4432" s="21">
        <v>7.2062543908999999</v>
      </c>
    </row>
    <row r="4433" spans="1:15">
      <c r="A4433" s="22">
        <v>328.83391425000002</v>
      </c>
      <c r="B4433" s="21">
        <v>0.90091483356164392</v>
      </c>
      <c r="C4433" s="21">
        <v>7.2070040390000001</v>
      </c>
      <c r="E4433" s="22">
        <v>328.83391425000002</v>
      </c>
      <c r="F4433" s="21">
        <v>0.90091483356164392</v>
      </c>
      <c r="G4433" s="21">
        <v>7.2070040390000001</v>
      </c>
      <c r="I4433" s="22">
        <v>328.83391425000002</v>
      </c>
      <c r="J4433" s="21">
        <v>0.90091483356164392</v>
      </c>
      <c r="K4433" s="21">
        <v>7.2070040390000001</v>
      </c>
      <c r="M4433" s="22">
        <v>328.83391425000002</v>
      </c>
      <c r="N4433" s="21">
        <v>0.90091483356164392</v>
      </c>
      <c r="O4433" s="21">
        <v>7.2070040390000001</v>
      </c>
    </row>
    <row r="4434" spans="1:15">
      <c r="A4434" s="22">
        <v>328.85844550000002</v>
      </c>
      <c r="B4434" s="21">
        <v>0.90098204246575342</v>
      </c>
      <c r="C4434" s="21">
        <v>7.2077537023999998</v>
      </c>
      <c r="E4434" s="22">
        <v>328.85844550000002</v>
      </c>
      <c r="F4434" s="21">
        <v>0.90098204246575342</v>
      </c>
      <c r="G4434" s="21">
        <v>7.2077537023999998</v>
      </c>
      <c r="I4434" s="22">
        <v>328.85844550000002</v>
      </c>
      <c r="J4434" s="21">
        <v>0.90098204246575342</v>
      </c>
      <c r="K4434" s="21">
        <v>7.2077537023999998</v>
      </c>
      <c r="M4434" s="22">
        <v>328.85844550000002</v>
      </c>
      <c r="N4434" s="21">
        <v>0.90098204246575342</v>
      </c>
      <c r="O4434" s="21">
        <v>7.2077537023999998</v>
      </c>
    </row>
    <row r="4435" spans="1:15">
      <c r="A4435" s="22">
        <v>328.88297675000001</v>
      </c>
      <c r="B4435" s="21">
        <v>0.90104925136986302</v>
      </c>
      <c r="C4435" s="21">
        <v>7.2085033811999999</v>
      </c>
      <c r="E4435" s="22">
        <v>328.88297675000001</v>
      </c>
      <c r="F4435" s="21">
        <v>0.90104925136986302</v>
      </c>
      <c r="G4435" s="21">
        <v>7.2085033811999999</v>
      </c>
      <c r="I4435" s="22">
        <v>328.88297675000001</v>
      </c>
      <c r="J4435" s="21">
        <v>0.90104925136986302</v>
      </c>
      <c r="K4435" s="21">
        <v>7.2085033811999999</v>
      </c>
      <c r="M4435" s="22">
        <v>328.88297675000001</v>
      </c>
      <c r="N4435" s="21">
        <v>0.90104925136986302</v>
      </c>
      <c r="O4435" s="21">
        <v>7.2085033811999999</v>
      </c>
    </row>
    <row r="4436" spans="1:15">
      <c r="A4436" s="22">
        <v>328.90750800000001</v>
      </c>
      <c r="B4436" s="21">
        <v>0.90111646027397263</v>
      </c>
      <c r="C4436" s="21">
        <v>7.2092530753000004</v>
      </c>
      <c r="E4436" s="22">
        <v>328.90750800000001</v>
      </c>
      <c r="F4436" s="21">
        <v>0.90111646027397263</v>
      </c>
      <c r="G4436" s="21">
        <v>7.2092530753000004</v>
      </c>
      <c r="I4436" s="22">
        <v>328.90750800000001</v>
      </c>
      <c r="J4436" s="21">
        <v>0.90111646027397263</v>
      </c>
      <c r="K4436" s="21">
        <v>7.2092530753000004</v>
      </c>
      <c r="M4436" s="22">
        <v>328.90750800000001</v>
      </c>
      <c r="N4436" s="21">
        <v>0.90111646027397263</v>
      </c>
      <c r="O4436" s="21">
        <v>7.2092530753000004</v>
      </c>
    </row>
    <row r="4437" spans="1:15">
      <c r="A4437" s="22">
        <v>328.93203925</v>
      </c>
      <c r="B4437" s="21">
        <v>0.90118366917808224</v>
      </c>
      <c r="C4437" s="21">
        <v>7.2100027846000003</v>
      </c>
      <c r="E4437" s="22">
        <v>328.93203925</v>
      </c>
      <c r="F4437" s="21">
        <v>0.90118366917808224</v>
      </c>
      <c r="G4437" s="21">
        <v>7.2100027846000003</v>
      </c>
      <c r="I4437" s="22">
        <v>328.93203925</v>
      </c>
      <c r="J4437" s="21">
        <v>0.90118366917808224</v>
      </c>
      <c r="K4437" s="21">
        <v>7.2100027846000003</v>
      </c>
      <c r="M4437" s="22">
        <v>328.93203925</v>
      </c>
      <c r="N4437" s="21">
        <v>0.90118366917808224</v>
      </c>
      <c r="O4437" s="21">
        <v>7.2100027846000003</v>
      </c>
    </row>
    <row r="4438" spans="1:15">
      <c r="A4438" s="22">
        <v>328.9565705</v>
      </c>
      <c r="B4438" s="21">
        <v>0.90125087808219173</v>
      </c>
      <c r="C4438" s="21">
        <v>7.2107525092999998</v>
      </c>
      <c r="E4438" s="22">
        <v>328.9565705</v>
      </c>
      <c r="F4438" s="21">
        <v>0.90125087808219173</v>
      </c>
      <c r="G4438" s="21">
        <v>7.2107525092999998</v>
      </c>
      <c r="I4438" s="22">
        <v>328.9565705</v>
      </c>
      <c r="J4438" s="21">
        <v>0.90125087808219173</v>
      </c>
      <c r="K4438" s="21">
        <v>7.2107525092999998</v>
      </c>
      <c r="M4438" s="22">
        <v>328.9565705</v>
      </c>
      <c r="N4438" s="21">
        <v>0.90125087808219173</v>
      </c>
      <c r="O4438" s="21">
        <v>7.2107525092999998</v>
      </c>
    </row>
    <row r="4439" spans="1:15">
      <c r="A4439" s="22">
        <v>328.98110174999999</v>
      </c>
      <c r="B4439" s="21">
        <v>0.90131808698630134</v>
      </c>
      <c r="C4439" s="21">
        <v>7.2115022490999996</v>
      </c>
      <c r="E4439" s="22">
        <v>328.98110174999999</v>
      </c>
      <c r="F4439" s="21">
        <v>0.90131808698630134</v>
      </c>
      <c r="G4439" s="21">
        <v>7.2115022490999996</v>
      </c>
      <c r="I4439" s="22">
        <v>328.98110174999999</v>
      </c>
      <c r="J4439" s="21">
        <v>0.90131808698630134</v>
      </c>
      <c r="K4439" s="21">
        <v>7.2115022490999996</v>
      </c>
      <c r="M4439" s="22">
        <v>328.98110174999999</v>
      </c>
      <c r="N4439" s="21">
        <v>0.90131808698630134</v>
      </c>
      <c r="O4439" s="21">
        <v>7.2115022490999996</v>
      </c>
    </row>
    <row r="4440" spans="1:15">
      <c r="A4440" s="22">
        <v>329.00563299999999</v>
      </c>
      <c r="B4440" s="21">
        <v>0.90138529589041094</v>
      </c>
      <c r="C4440" s="21">
        <v>7.2122520041999998</v>
      </c>
      <c r="E4440" s="22">
        <v>329.00563299999999</v>
      </c>
      <c r="F4440" s="21">
        <v>0.90138529589041094</v>
      </c>
      <c r="G4440" s="21">
        <v>7.2122520041999998</v>
      </c>
      <c r="I4440" s="22">
        <v>329.00563299999999</v>
      </c>
      <c r="J4440" s="21">
        <v>0.90138529589041094</v>
      </c>
      <c r="K4440" s="21">
        <v>7.2122520041999998</v>
      </c>
      <c r="M4440" s="22">
        <v>329.00563299999999</v>
      </c>
      <c r="N4440" s="21">
        <v>0.90138529589041094</v>
      </c>
      <c r="O4440" s="21">
        <v>7.2122520041999998</v>
      </c>
    </row>
    <row r="4441" spans="1:15">
      <c r="A4441" s="22">
        <v>329.03016424999998</v>
      </c>
      <c r="B4441" s="21">
        <v>0.90145250479452055</v>
      </c>
      <c r="C4441" s="21">
        <v>7.2130017744000003</v>
      </c>
      <c r="E4441" s="22">
        <v>329.03016424999998</v>
      </c>
      <c r="F4441" s="21">
        <v>0.90145250479452055</v>
      </c>
      <c r="G4441" s="21">
        <v>7.2130017744000003</v>
      </c>
      <c r="I4441" s="22">
        <v>329.03016424999998</v>
      </c>
      <c r="J4441" s="21">
        <v>0.90145250479452055</v>
      </c>
      <c r="K4441" s="21">
        <v>7.2130017744000003</v>
      </c>
      <c r="M4441" s="22">
        <v>329.03016424999998</v>
      </c>
      <c r="N4441" s="21">
        <v>0.90145250479452055</v>
      </c>
      <c r="O4441" s="21">
        <v>7.2130017744000003</v>
      </c>
    </row>
    <row r="4442" spans="1:15">
      <c r="A4442" s="22">
        <v>329.05469549999998</v>
      </c>
      <c r="B4442" s="21">
        <v>0.90151971369863004</v>
      </c>
      <c r="C4442" s="21">
        <v>7.2137515598000004</v>
      </c>
      <c r="E4442" s="22">
        <v>329.05469549999998</v>
      </c>
      <c r="F4442" s="21">
        <v>0.90151971369863004</v>
      </c>
      <c r="G4442" s="21">
        <v>7.2137515598000004</v>
      </c>
      <c r="I4442" s="22">
        <v>329.05469549999998</v>
      </c>
      <c r="J4442" s="21">
        <v>0.90151971369863004</v>
      </c>
      <c r="K4442" s="21">
        <v>7.2137515598000004</v>
      </c>
      <c r="M4442" s="22">
        <v>329.05469549999998</v>
      </c>
      <c r="N4442" s="21">
        <v>0.90151971369863004</v>
      </c>
      <c r="O4442" s="21">
        <v>7.2137515598000004</v>
      </c>
    </row>
    <row r="4443" spans="1:15">
      <c r="A4443" s="22">
        <v>329.07922674999998</v>
      </c>
      <c r="B4443" s="21">
        <v>0.90158692260273965</v>
      </c>
      <c r="C4443" s="21">
        <v>7.2145013603999999</v>
      </c>
      <c r="E4443" s="22">
        <v>329.07922674999998</v>
      </c>
      <c r="F4443" s="21">
        <v>0.90158692260273965</v>
      </c>
      <c r="G4443" s="21">
        <v>7.2145013603999999</v>
      </c>
      <c r="I4443" s="22">
        <v>329.07922674999998</v>
      </c>
      <c r="J4443" s="21">
        <v>0.90158692260273965</v>
      </c>
      <c r="K4443" s="21">
        <v>7.2145013603999999</v>
      </c>
      <c r="M4443" s="22">
        <v>329.07922674999998</v>
      </c>
      <c r="N4443" s="21">
        <v>0.90158692260273965</v>
      </c>
      <c r="O4443" s="21">
        <v>7.2145013603999999</v>
      </c>
    </row>
    <row r="4444" spans="1:15">
      <c r="A4444" s="22">
        <v>329.10375800000003</v>
      </c>
      <c r="B4444" s="21">
        <v>0.90165413150684937</v>
      </c>
      <c r="C4444" s="21">
        <v>7.2152511761999998</v>
      </c>
      <c r="E4444" s="22">
        <v>329.10375800000003</v>
      </c>
      <c r="F4444" s="21">
        <v>0.90165413150684937</v>
      </c>
      <c r="G4444" s="21">
        <v>7.2152511761999998</v>
      </c>
      <c r="I4444" s="22">
        <v>329.10375800000003</v>
      </c>
      <c r="J4444" s="21">
        <v>0.90165413150684937</v>
      </c>
      <c r="K4444" s="21">
        <v>7.2152511761999998</v>
      </c>
      <c r="M4444" s="22">
        <v>329.10375800000003</v>
      </c>
      <c r="N4444" s="21">
        <v>0.90165413150684937</v>
      </c>
      <c r="O4444" s="21">
        <v>7.2152511761999998</v>
      </c>
    </row>
    <row r="4445" spans="1:15">
      <c r="A4445" s="22">
        <v>329.12828925000002</v>
      </c>
      <c r="B4445" s="21">
        <v>0.90172134041095897</v>
      </c>
      <c r="C4445" s="21">
        <v>7.2160010071</v>
      </c>
      <c r="E4445" s="22">
        <v>329.12828925000002</v>
      </c>
      <c r="F4445" s="21">
        <v>0.90172134041095897</v>
      </c>
      <c r="G4445" s="21">
        <v>7.2160010071</v>
      </c>
      <c r="I4445" s="22">
        <v>329.12828925000002</v>
      </c>
      <c r="J4445" s="21">
        <v>0.90172134041095897</v>
      </c>
      <c r="K4445" s="21">
        <v>7.2160010071</v>
      </c>
      <c r="M4445" s="22">
        <v>329.12828925000002</v>
      </c>
      <c r="N4445" s="21">
        <v>0.90172134041095897</v>
      </c>
      <c r="O4445" s="21">
        <v>7.2160010071</v>
      </c>
    </row>
    <row r="4446" spans="1:15">
      <c r="A4446" s="22">
        <v>329.15282050000002</v>
      </c>
      <c r="B4446" s="21">
        <v>0.90178854931506858</v>
      </c>
      <c r="C4446" s="21">
        <v>7.2167508530999998</v>
      </c>
      <c r="E4446" s="22">
        <v>329.15282050000002</v>
      </c>
      <c r="F4446" s="21">
        <v>0.90178854931506858</v>
      </c>
      <c r="G4446" s="21">
        <v>7.2167508530999998</v>
      </c>
      <c r="I4446" s="22">
        <v>329.15282050000002</v>
      </c>
      <c r="J4446" s="21">
        <v>0.90178854931506858</v>
      </c>
      <c r="K4446" s="21">
        <v>7.2167508530999998</v>
      </c>
      <c r="M4446" s="22">
        <v>329.15282050000002</v>
      </c>
      <c r="N4446" s="21">
        <v>0.90178854931506858</v>
      </c>
      <c r="O4446" s="21">
        <v>7.2167508530999998</v>
      </c>
    </row>
    <row r="4447" spans="1:15">
      <c r="A4447" s="22">
        <v>329.17735175000001</v>
      </c>
      <c r="B4447" s="21">
        <v>0.90185575821917807</v>
      </c>
      <c r="C4447" s="21">
        <v>7.2175007142999998</v>
      </c>
      <c r="E4447" s="22">
        <v>329.17735175000001</v>
      </c>
      <c r="F4447" s="21">
        <v>0.90185575821917807</v>
      </c>
      <c r="G4447" s="21">
        <v>7.2175007142999998</v>
      </c>
      <c r="I4447" s="22">
        <v>329.17735175000001</v>
      </c>
      <c r="J4447" s="21">
        <v>0.90185575821917807</v>
      </c>
      <c r="K4447" s="21">
        <v>7.2175007142999998</v>
      </c>
      <c r="M4447" s="22">
        <v>329.17735175000001</v>
      </c>
      <c r="N4447" s="21">
        <v>0.90185575821917807</v>
      </c>
      <c r="O4447" s="21">
        <v>7.2175007142999998</v>
      </c>
    </row>
    <row r="4448" spans="1:15">
      <c r="A4448" s="22">
        <v>329.20188300000001</v>
      </c>
      <c r="B4448" s="21">
        <v>0.90192296712328768</v>
      </c>
      <c r="C4448" s="21">
        <v>7.2182505906000003</v>
      </c>
      <c r="E4448" s="22">
        <v>329.20188300000001</v>
      </c>
      <c r="F4448" s="21">
        <v>0.90192296712328768</v>
      </c>
      <c r="G4448" s="21">
        <v>7.2182505906000003</v>
      </c>
      <c r="I4448" s="22">
        <v>329.20188300000001</v>
      </c>
      <c r="J4448" s="21">
        <v>0.90192296712328768</v>
      </c>
      <c r="K4448" s="21">
        <v>7.2182505906000003</v>
      </c>
      <c r="M4448" s="22">
        <v>329.20188300000001</v>
      </c>
      <c r="N4448" s="21">
        <v>0.90192296712328768</v>
      </c>
      <c r="O4448" s="21">
        <v>7.2182505906000003</v>
      </c>
    </row>
    <row r="4449" spans="1:15">
      <c r="A4449" s="22">
        <v>329.22641425</v>
      </c>
      <c r="B4449" s="21">
        <v>0.90199017602739728</v>
      </c>
      <c r="C4449" s="21">
        <v>7.2190004820000002</v>
      </c>
      <c r="E4449" s="22">
        <v>329.22641425</v>
      </c>
      <c r="F4449" s="21">
        <v>0.90199017602739728</v>
      </c>
      <c r="G4449" s="21">
        <v>7.2190004820000002</v>
      </c>
      <c r="I4449" s="22">
        <v>329.22641425</v>
      </c>
      <c r="J4449" s="21">
        <v>0.90199017602739728</v>
      </c>
      <c r="K4449" s="21">
        <v>7.2190004820000002</v>
      </c>
      <c r="M4449" s="22">
        <v>329.22641425</v>
      </c>
      <c r="N4449" s="21">
        <v>0.90199017602739728</v>
      </c>
      <c r="O4449" s="21">
        <v>7.2190004820000002</v>
      </c>
    </row>
    <row r="4450" spans="1:15">
      <c r="A4450" s="22">
        <v>329.2509455</v>
      </c>
      <c r="B4450" s="21">
        <v>0.90205738493150689</v>
      </c>
      <c r="C4450" s="21">
        <v>7.2197503885999996</v>
      </c>
      <c r="E4450" s="22">
        <v>329.2509455</v>
      </c>
      <c r="F4450" s="21">
        <v>0.90205738493150689</v>
      </c>
      <c r="G4450" s="21">
        <v>7.2197503885999996</v>
      </c>
      <c r="I4450" s="22">
        <v>329.2509455</v>
      </c>
      <c r="J4450" s="21">
        <v>0.90205738493150689</v>
      </c>
      <c r="K4450" s="21">
        <v>7.2197503885999996</v>
      </c>
      <c r="M4450" s="22">
        <v>329.2509455</v>
      </c>
      <c r="N4450" s="21">
        <v>0.90205738493150689</v>
      </c>
      <c r="O4450" s="21">
        <v>7.2197503885999996</v>
      </c>
    </row>
    <row r="4451" spans="1:15">
      <c r="A4451" s="22">
        <v>329.27547675</v>
      </c>
      <c r="B4451" s="21">
        <v>0.90212459383561638</v>
      </c>
      <c r="C4451" s="21">
        <v>7.2205003104000003</v>
      </c>
      <c r="E4451" s="22">
        <v>329.27547675</v>
      </c>
      <c r="F4451" s="21">
        <v>0.90212459383561638</v>
      </c>
      <c r="G4451" s="21">
        <v>7.2205003104000003</v>
      </c>
      <c r="I4451" s="22">
        <v>329.27547675</v>
      </c>
      <c r="J4451" s="21">
        <v>0.90212459383561638</v>
      </c>
      <c r="K4451" s="21">
        <v>7.2205003104000003</v>
      </c>
      <c r="M4451" s="22">
        <v>329.27547675</v>
      </c>
      <c r="N4451" s="21">
        <v>0.90212459383561638</v>
      </c>
      <c r="O4451" s="21">
        <v>7.2205003104000003</v>
      </c>
    </row>
    <row r="4452" spans="1:15">
      <c r="A4452" s="22">
        <v>329.30000799999999</v>
      </c>
      <c r="B4452" s="21">
        <v>0.90219180273972599</v>
      </c>
      <c r="C4452" s="21">
        <v>7.2212502473000004</v>
      </c>
      <c r="E4452" s="22">
        <v>329.30000799999999</v>
      </c>
      <c r="F4452" s="21">
        <v>0.90219180273972599</v>
      </c>
      <c r="G4452" s="21">
        <v>7.2212502473000004</v>
      </c>
      <c r="I4452" s="22">
        <v>329.30000799999999</v>
      </c>
      <c r="J4452" s="21">
        <v>0.90219180273972599</v>
      </c>
      <c r="K4452" s="21">
        <v>7.2212502473000004</v>
      </c>
      <c r="M4452" s="22">
        <v>329.30000799999999</v>
      </c>
      <c r="N4452" s="21">
        <v>0.90219180273972599</v>
      </c>
      <c r="O4452" s="21">
        <v>7.2212502473000004</v>
      </c>
    </row>
    <row r="4453" spans="1:15">
      <c r="A4453" s="22">
        <v>329.32453924999999</v>
      </c>
      <c r="B4453" s="21">
        <v>0.9022590116438356</v>
      </c>
      <c r="C4453" s="21">
        <v>7.2220001994</v>
      </c>
      <c r="E4453" s="22">
        <v>329.32453924999999</v>
      </c>
      <c r="F4453" s="21">
        <v>0.9022590116438356</v>
      </c>
      <c r="G4453" s="21">
        <v>7.2220001994</v>
      </c>
      <c r="I4453" s="22">
        <v>329.32453924999999</v>
      </c>
      <c r="J4453" s="21">
        <v>0.9022590116438356</v>
      </c>
      <c r="K4453" s="21">
        <v>7.2220001994</v>
      </c>
      <c r="M4453" s="22">
        <v>329.32453924999999</v>
      </c>
      <c r="N4453" s="21">
        <v>0.9022590116438356</v>
      </c>
      <c r="O4453" s="21">
        <v>7.2220001994</v>
      </c>
    </row>
    <row r="4454" spans="1:15">
      <c r="A4454" s="22">
        <v>329.34907049999998</v>
      </c>
      <c r="B4454" s="21">
        <v>0.9023262205479452</v>
      </c>
      <c r="C4454" s="21">
        <v>7.2227501666</v>
      </c>
      <c r="E4454" s="22">
        <v>329.34907049999998</v>
      </c>
      <c r="F4454" s="21">
        <v>0.9023262205479452</v>
      </c>
      <c r="G4454" s="21">
        <v>7.2227501666</v>
      </c>
      <c r="I4454" s="22">
        <v>329.34907049999998</v>
      </c>
      <c r="J4454" s="21">
        <v>0.9023262205479452</v>
      </c>
      <c r="K4454" s="21">
        <v>7.2227501666</v>
      </c>
      <c r="M4454" s="22">
        <v>329.34907049999998</v>
      </c>
      <c r="N4454" s="21">
        <v>0.9023262205479452</v>
      </c>
      <c r="O4454" s="21">
        <v>7.2227501666</v>
      </c>
    </row>
    <row r="4455" spans="1:15">
      <c r="A4455" s="22">
        <v>329.37360174999998</v>
      </c>
      <c r="B4455" s="21">
        <v>0.9023934294520547</v>
      </c>
      <c r="C4455" s="21">
        <v>7.2235001491000004</v>
      </c>
      <c r="E4455" s="22">
        <v>329.37360174999998</v>
      </c>
      <c r="F4455" s="21">
        <v>0.9023934294520547</v>
      </c>
      <c r="G4455" s="21">
        <v>7.2235001491000004</v>
      </c>
      <c r="I4455" s="22">
        <v>329.37360174999998</v>
      </c>
      <c r="J4455" s="21">
        <v>0.9023934294520547</v>
      </c>
      <c r="K4455" s="21">
        <v>7.2235001491000004</v>
      </c>
      <c r="M4455" s="22">
        <v>329.37360174999998</v>
      </c>
      <c r="N4455" s="21">
        <v>0.9023934294520547</v>
      </c>
      <c r="O4455" s="21">
        <v>7.2235001491000004</v>
      </c>
    </row>
    <row r="4456" spans="1:15">
      <c r="A4456" s="22">
        <v>329.39813299999997</v>
      </c>
      <c r="B4456" s="21">
        <v>0.9024606383561643</v>
      </c>
      <c r="C4456" s="21">
        <v>7.2242501467000002</v>
      </c>
      <c r="E4456" s="22">
        <v>329.39813299999997</v>
      </c>
      <c r="F4456" s="21">
        <v>0.9024606383561643</v>
      </c>
      <c r="G4456" s="21">
        <v>7.2242501467000002</v>
      </c>
      <c r="I4456" s="22">
        <v>329.39813299999997</v>
      </c>
      <c r="J4456" s="21">
        <v>0.9024606383561643</v>
      </c>
      <c r="K4456" s="21">
        <v>7.2242501467000002</v>
      </c>
      <c r="M4456" s="22">
        <v>329.39813299999997</v>
      </c>
      <c r="N4456" s="21">
        <v>0.9024606383561643</v>
      </c>
      <c r="O4456" s="21">
        <v>7.2242501467000002</v>
      </c>
    </row>
    <row r="4457" spans="1:15">
      <c r="A4457" s="22">
        <v>329.42266425000003</v>
      </c>
      <c r="B4457" s="21">
        <v>0.90252784726027402</v>
      </c>
      <c r="C4457" s="21">
        <v>7.2250001595000004</v>
      </c>
      <c r="E4457" s="22">
        <v>329.42266425000003</v>
      </c>
      <c r="F4457" s="21">
        <v>0.90252784726027402</v>
      </c>
      <c r="G4457" s="21">
        <v>7.2250001595000004</v>
      </c>
      <c r="I4457" s="22">
        <v>329.42266425000003</v>
      </c>
      <c r="J4457" s="21">
        <v>0.90252784726027402</v>
      </c>
      <c r="K4457" s="21">
        <v>7.2250001595000004</v>
      </c>
      <c r="M4457" s="22">
        <v>329.42266425000003</v>
      </c>
      <c r="N4457" s="21">
        <v>0.90252784726027402</v>
      </c>
      <c r="O4457" s="21">
        <v>7.2250001595000004</v>
      </c>
    </row>
    <row r="4458" spans="1:15">
      <c r="A4458" s="22">
        <v>329.44719550000002</v>
      </c>
      <c r="B4458" s="21">
        <v>0.90259505616438362</v>
      </c>
      <c r="C4458" s="21">
        <v>7.2257501876000001</v>
      </c>
      <c r="E4458" s="22">
        <v>329.44719550000002</v>
      </c>
      <c r="F4458" s="21">
        <v>0.90259505616438362</v>
      </c>
      <c r="G4458" s="21">
        <v>7.2257501876000001</v>
      </c>
      <c r="I4458" s="22">
        <v>329.44719550000002</v>
      </c>
      <c r="J4458" s="21">
        <v>0.90259505616438362</v>
      </c>
      <c r="K4458" s="21">
        <v>7.2257501876000001</v>
      </c>
      <c r="M4458" s="22">
        <v>329.44719550000002</v>
      </c>
      <c r="N4458" s="21">
        <v>0.90259505616438362</v>
      </c>
      <c r="O4458" s="21">
        <v>7.2257501876000001</v>
      </c>
    </row>
    <row r="4459" spans="1:15">
      <c r="A4459" s="22">
        <v>329.47172675000002</v>
      </c>
      <c r="B4459" s="21">
        <v>0.90266226506849323</v>
      </c>
      <c r="C4459" s="21">
        <v>7.2265002308000001</v>
      </c>
      <c r="E4459" s="22">
        <v>329.47172675000002</v>
      </c>
      <c r="F4459" s="21">
        <v>0.90266226506849323</v>
      </c>
      <c r="G4459" s="21">
        <v>7.2265002308000001</v>
      </c>
      <c r="I4459" s="22">
        <v>329.47172675000002</v>
      </c>
      <c r="J4459" s="21">
        <v>0.90266226506849323</v>
      </c>
      <c r="K4459" s="21">
        <v>7.2265002308000001</v>
      </c>
      <c r="M4459" s="22">
        <v>329.47172675000002</v>
      </c>
      <c r="N4459" s="21">
        <v>0.90266226506849323</v>
      </c>
      <c r="O4459" s="21">
        <v>7.2265002308000001</v>
      </c>
    </row>
    <row r="4460" spans="1:15">
      <c r="A4460" s="22">
        <v>329.49625800000001</v>
      </c>
      <c r="B4460" s="21">
        <v>0.90272947397260273</v>
      </c>
      <c r="C4460" s="21">
        <v>7.2272502893999997</v>
      </c>
      <c r="E4460" s="22">
        <v>329.49625800000001</v>
      </c>
      <c r="F4460" s="21">
        <v>0.90272947397260273</v>
      </c>
      <c r="G4460" s="21">
        <v>7.2272502893999997</v>
      </c>
      <c r="I4460" s="22">
        <v>329.49625800000001</v>
      </c>
      <c r="J4460" s="21">
        <v>0.90272947397260273</v>
      </c>
      <c r="K4460" s="21">
        <v>7.2272502893999997</v>
      </c>
      <c r="M4460" s="22">
        <v>329.49625800000001</v>
      </c>
      <c r="N4460" s="21">
        <v>0.90272947397260273</v>
      </c>
      <c r="O4460" s="21">
        <v>7.2272502893999997</v>
      </c>
    </row>
    <row r="4461" spans="1:15">
      <c r="A4461" s="22">
        <v>329.52078925000001</v>
      </c>
      <c r="B4461" s="21">
        <v>0.90279668287671233</v>
      </c>
      <c r="C4461" s="21">
        <v>7.2280003630999996</v>
      </c>
      <c r="E4461" s="22">
        <v>329.52078925000001</v>
      </c>
      <c r="F4461" s="21">
        <v>0.90279668287671233</v>
      </c>
      <c r="G4461" s="21">
        <v>7.2280003630999996</v>
      </c>
      <c r="I4461" s="22">
        <v>329.52078925000001</v>
      </c>
      <c r="J4461" s="21">
        <v>0.90279668287671233</v>
      </c>
      <c r="K4461" s="21">
        <v>7.2280003630999996</v>
      </c>
      <c r="M4461" s="22">
        <v>329.52078925000001</v>
      </c>
      <c r="N4461" s="21">
        <v>0.90279668287671233</v>
      </c>
      <c r="O4461" s="21">
        <v>7.2280003630999996</v>
      </c>
    </row>
    <row r="4462" spans="1:15">
      <c r="A4462" s="22">
        <v>329.5453205</v>
      </c>
      <c r="B4462" s="21">
        <v>0.90286389178082194</v>
      </c>
      <c r="C4462" s="21">
        <v>7.2287504521999999</v>
      </c>
      <c r="E4462" s="22">
        <v>329.5453205</v>
      </c>
      <c r="F4462" s="21">
        <v>0.90286389178082194</v>
      </c>
      <c r="G4462" s="21">
        <v>7.2287504521999999</v>
      </c>
      <c r="I4462" s="22">
        <v>329.5453205</v>
      </c>
      <c r="J4462" s="21">
        <v>0.90286389178082194</v>
      </c>
      <c r="K4462" s="21">
        <v>7.2287504521999999</v>
      </c>
      <c r="M4462" s="22">
        <v>329.5453205</v>
      </c>
      <c r="N4462" s="21">
        <v>0.90286389178082194</v>
      </c>
      <c r="O4462" s="21">
        <v>7.2287504521999999</v>
      </c>
    </row>
    <row r="4463" spans="1:15">
      <c r="A4463" s="22">
        <v>329.56985175</v>
      </c>
      <c r="B4463" s="21">
        <v>0.90293110068493154</v>
      </c>
      <c r="C4463" s="21">
        <v>7.2295005564999997</v>
      </c>
      <c r="E4463" s="22">
        <v>329.56985175</v>
      </c>
      <c r="F4463" s="21">
        <v>0.90293110068493154</v>
      </c>
      <c r="G4463" s="21">
        <v>7.2295005564999997</v>
      </c>
      <c r="I4463" s="22">
        <v>329.56985175</v>
      </c>
      <c r="J4463" s="21">
        <v>0.90293110068493154</v>
      </c>
      <c r="K4463" s="21">
        <v>7.2295005564999997</v>
      </c>
      <c r="M4463" s="22">
        <v>329.56985175</v>
      </c>
      <c r="N4463" s="21">
        <v>0.90293110068493154</v>
      </c>
      <c r="O4463" s="21">
        <v>7.2295005564999997</v>
      </c>
    </row>
    <row r="4464" spans="1:15">
      <c r="A4464" s="22">
        <v>329.59438299999999</v>
      </c>
      <c r="B4464" s="21">
        <v>0.90299830958904104</v>
      </c>
      <c r="C4464" s="21">
        <v>7.2302506760999998</v>
      </c>
      <c r="E4464" s="22">
        <v>329.59438299999999</v>
      </c>
      <c r="F4464" s="21">
        <v>0.90299830958904104</v>
      </c>
      <c r="G4464" s="21">
        <v>7.2302506760999998</v>
      </c>
      <c r="I4464" s="22">
        <v>329.59438299999999</v>
      </c>
      <c r="J4464" s="21">
        <v>0.90299830958904104</v>
      </c>
      <c r="K4464" s="21">
        <v>7.2302506760999998</v>
      </c>
      <c r="M4464" s="22">
        <v>329.59438299999999</v>
      </c>
      <c r="N4464" s="21">
        <v>0.90299830958904104</v>
      </c>
      <c r="O4464" s="21">
        <v>7.2302506760999998</v>
      </c>
    </row>
    <row r="4465" spans="1:15">
      <c r="A4465" s="22">
        <v>329.61891424999999</v>
      </c>
      <c r="B4465" s="21">
        <v>0.90306551849315064</v>
      </c>
      <c r="C4465" s="21">
        <v>7.2310008110000004</v>
      </c>
      <c r="E4465" s="22">
        <v>329.61891424999999</v>
      </c>
      <c r="F4465" s="21">
        <v>0.90306551849315064</v>
      </c>
      <c r="G4465" s="21">
        <v>7.2310008110000004</v>
      </c>
      <c r="I4465" s="22">
        <v>329.61891424999999</v>
      </c>
      <c r="J4465" s="21">
        <v>0.90306551849315064</v>
      </c>
      <c r="K4465" s="21">
        <v>7.2310008110000004</v>
      </c>
      <c r="M4465" s="22">
        <v>329.61891424999999</v>
      </c>
      <c r="N4465" s="21">
        <v>0.90306551849315064</v>
      </c>
      <c r="O4465" s="21">
        <v>7.2310008110000004</v>
      </c>
    </row>
    <row r="4466" spans="1:15">
      <c r="A4466" s="22">
        <v>329.64344549999998</v>
      </c>
      <c r="B4466" s="21">
        <v>0.90313272739726025</v>
      </c>
      <c r="C4466" s="21">
        <v>7.2317509613000004</v>
      </c>
      <c r="E4466" s="22">
        <v>329.64344549999998</v>
      </c>
      <c r="F4466" s="21">
        <v>0.90313272739726025</v>
      </c>
      <c r="G4466" s="21">
        <v>7.2317509613000004</v>
      </c>
      <c r="I4466" s="22">
        <v>329.64344549999998</v>
      </c>
      <c r="J4466" s="21">
        <v>0.90313272739726025</v>
      </c>
      <c r="K4466" s="21">
        <v>7.2317509613000004</v>
      </c>
      <c r="M4466" s="22">
        <v>329.64344549999998</v>
      </c>
      <c r="N4466" s="21">
        <v>0.90313272739726025</v>
      </c>
      <c r="O4466" s="21">
        <v>7.2317509613000004</v>
      </c>
    </row>
    <row r="4467" spans="1:15">
      <c r="A4467" s="22">
        <v>329.66797674999998</v>
      </c>
      <c r="B4467" s="21">
        <v>0.90319993630136985</v>
      </c>
      <c r="C4467" s="21">
        <v>7.2325011268999999</v>
      </c>
      <c r="E4467" s="22">
        <v>329.66797674999998</v>
      </c>
      <c r="F4467" s="21">
        <v>0.90319993630136985</v>
      </c>
      <c r="G4467" s="21">
        <v>7.2325011268999999</v>
      </c>
      <c r="I4467" s="22">
        <v>329.66797674999998</v>
      </c>
      <c r="J4467" s="21">
        <v>0.90319993630136985</v>
      </c>
      <c r="K4467" s="21">
        <v>7.2325011268999999</v>
      </c>
      <c r="M4467" s="22">
        <v>329.66797674999998</v>
      </c>
      <c r="N4467" s="21">
        <v>0.90319993630136985</v>
      </c>
      <c r="O4467" s="21">
        <v>7.2325011268999999</v>
      </c>
    </row>
    <row r="4468" spans="1:15">
      <c r="A4468" s="22">
        <v>329.69250799999998</v>
      </c>
      <c r="B4468" s="21">
        <v>0.90326714520547935</v>
      </c>
      <c r="C4468" s="21">
        <v>7.2332513078999998</v>
      </c>
      <c r="E4468" s="22">
        <v>329.69250799999998</v>
      </c>
      <c r="F4468" s="21">
        <v>0.90326714520547935</v>
      </c>
      <c r="G4468" s="21">
        <v>7.2332513078999998</v>
      </c>
      <c r="I4468" s="22">
        <v>329.69250799999998</v>
      </c>
      <c r="J4468" s="21">
        <v>0.90326714520547935</v>
      </c>
      <c r="K4468" s="21">
        <v>7.2332513078999998</v>
      </c>
      <c r="M4468" s="22">
        <v>329.69250799999998</v>
      </c>
      <c r="N4468" s="21">
        <v>0.90326714520547935</v>
      </c>
      <c r="O4468" s="21">
        <v>7.2332513078999998</v>
      </c>
    </row>
    <row r="4469" spans="1:15">
      <c r="A4469" s="22">
        <v>329.71703925000003</v>
      </c>
      <c r="B4469" s="21">
        <v>0.90333435410958907</v>
      </c>
      <c r="C4469" s="21">
        <v>7.2340015043000001</v>
      </c>
      <c r="E4469" s="22">
        <v>329.71703925000003</v>
      </c>
      <c r="F4469" s="21">
        <v>0.90333435410958907</v>
      </c>
      <c r="G4469" s="21">
        <v>7.2340015043000001</v>
      </c>
      <c r="I4469" s="22">
        <v>329.71703925000003</v>
      </c>
      <c r="J4469" s="21">
        <v>0.90333435410958907</v>
      </c>
      <c r="K4469" s="21">
        <v>7.2340015043000001</v>
      </c>
      <c r="M4469" s="22">
        <v>329.71703925000003</v>
      </c>
      <c r="N4469" s="21">
        <v>0.90333435410958907</v>
      </c>
      <c r="O4469" s="21">
        <v>7.2340015043000001</v>
      </c>
    </row>
    <row r="4470" spans="1:15">
      <c r="A4470" s="22">
        <v>329.74157050000002</v>
      </c>
      <c r="B4470" s="21">
        <v>0.90340156301369867</v>
      </c>
      <c r="C4470" s="21">
        <v>7.2347517160999999</v>
      </c>
      <c r="E4470" s="22">
        <v>329.74157050000002</v>
      </c>
      <c r="F4470" s="21">
        <v>0.90340156301369867</v>
      </c>
      <c r="G4470" s="21">
        <v>7.2347517160999999</v>
      </c>
      <c r="I4470" s="22">
        <v>329.74157050000002</v>
      </c>
      <c r="J4470" s="21">
        <v>0.90340156301369867</v>
      </c>
      <c r="K4470" s="21">
        <v>7.2347517160999999</v>
      </c>
      <c r="M4470" s="22">
        <v>329.74157050000002</v>
      </c>
      <c r="N4470" s="21">
        <v>0.90340156301369867</v>
      </c>
      <c r="O4470" s="21">
        <v>7.2347517160999999</v>
      </c>
    </row>
    <row r="4471" spans="1:15">
      <c r="A4471" s="22">
        <v>329.76610175000002</v>
      </c>
      <c r="B4471" s="21">
        <v>0.90346877191780828</v>
      </c>
      <c r="C4471" s="21">
        <v>7.2355019433000001</v>
      </c>
      <c r="E4471" s="22">
        <v>329.76610175000002</v>
      </c>
      <c r="F4471" s="21">
        <v>0.90346877191780828</v>
      </c>
      <c r="G4471" s="21">
        <v>7.2355019433000001</v>
      </c>
      <c r="I4471" s="22">
        <v>329.76610175000002</v>
      </c>
      <c r="J4471" s="21">
        <v>0.90346877191780828</v>
      </c>
      <c r="K4471" s="21">
        <v>7.2355019433000001</v>
      </c>
      <c r="M4471" s="22">
        <v>329.76610175000002</v>
      </c>
      <c r="N4471" s="21">
        <v>0.90346877191780828</v>
      </c>
      <c r="O4471" s="21">
        <v>7.2355019433000001</v>
      </c>
    </row>
    <row r="4472" spans="1:15">
      <c r="A4472" s="22">
        <v>329.79063300000001</v>
      </c>
      <c r="B4472" s="21">
        <v>0.90353598082191788</v>
      </c>
      <c r="C4472" s="21">
        <v>7.2362521859999998</v>
      </c>
      <c r="E4472" s="22">
        <v>329.79063300000001</v>
      </c>
      <c r="F4472" s="21">
        <v>0.90353598082191788</v>
      </c>
      <c r="G4472" s="21">
        <v>7.2362521859999998</v>
      </c>
      <c r="I4472" s="22">
        <v>329.79063300000001</v>
      </c>
      <c r="J4472" s="21">
        <v>0.90353598082191788</v>
      </c>
      <c r="K4472" s="21">
        <v>7.2362521859999998</v>
      </c>
      <c r="M4472" s="22">
        <v>329.79063300000001</v>
      </c>
      <c r="N4472" s="21">
        <v>0.90353598082191788</v>
      </c>
      <c r="O4472" s="21">
        <v>7.2362521859999998</v>
      </c>
    </row>
    <row r="4473" spans="1:15">
      <c r="A4473" s="22">
        <v>329.81516425000001</v>
      </c>
      <c r="B4473" s="21">
        <v>0.90360318972602738</v>
      </c>
      <c r="C4473" s="21">
        <v>7.2370024440999998</v>
      </c>
      <c r="E4473" s="22">
        <v>329.81516425000001</v>
      </c>
      <c r="F4473" s="21">
        <v>0.90360318972602738</v>
      </c>
      <c r="G4473" s="21">
        <v>7.2370024440999998</v>
      </c>
      <c r="I4473" s="22">
        <v>329.81516425000001</v>
      </c>
      <c r="J4473" s="21">
        <v>0.90360318972602738</v>
      </c>
      <c r="K4473" s="21">
        <v>7.2370024440999998</v>
      </c>
      <c r="M4473" s="22">
        <v>329.81516425000001</v>
      </c>
      <c r="N4473" s="21">
        <v>0.90360318972602738</v>
      </c>
      <c r="O4473" s="21">
        <v>7.2370024440999998</v>
      </c>
    </row>
    <row r="4474" spans="1:15">
      <c r="A4474" s="22">
        <v>329.8396955</v>
      </c>
      <c r="B4474" s="21">
        <v>0.90367039863013698</v>
      </c>
      <c r="C4474" s="21">
        <v>7.2377527178000003</v>
      </c>
      <c r="E4474" s="22">
        <v>329.8396955</v>
      </c>
      <c r="F4474" s="21">
        <v>0.90367039863013698</v>
      </c>
      <c r="G4474" s="21">
        <v>7.2377527178000003</v>
      </c>
      <c r="I4474" s="22">
        <v>329.8396955</v>
      </c>
      <c r="J4474" s="21">
        <v>0.90367039863013698</v>
      </c>
      <c r="K4474" s="21">
        <v>7.2377527178000003</v>
      </c>
      <c r="M4474" s="22">
        <v>329.8396955</v>
      </c>
      <c r="N4474" s="21">
        <v>0.90367039863013698</v>
      </c>
      <c r="O4474" s="21">
        <v>7.2377527178000003</v>
      </c>
    </row>
    <row r="4475" spans="1:15">
      <c r="A4475" s="22">
        <v>329.86422675</v>
      </c>
      <c r="B4475" s="21">
        <v>0.90373760753424659</v>
      </c>
      <c r="C4475" s="21">
        <v>7.2385030070000003</v>
      </c>
      <c r="E4475" s="22">
        <v>329.86422675</v>
      </c>
      <c r="F4475" s="21">
        <v>0.90373760753424659</v>
      </c>
      <c r="G4475" s="21">
        <v>7.2385030070000003</v>
      </c>
      <c r="I4475" s="22">
        <v>329.86422675</v>
      </c>
      <c r="J4475" s="21">
        <v>0.90373760753424659</v>
      </c>
      <c r="K4475" s="21">
        <v>7.2385030070000003</v>
      </c>
      <c r="M4475" s="22">
        <v>329.86422675</v>
      </c>
      <c r="N4475" s="21">
        <v>0.90373760753424659</v>
      </c>
      <c r="O4475" s="21">
        <v>7.2385030070000003</v>
      </c>
    </row>
    <row r="4476" spans="1:15">
      <c r="A4476" s="22">
        <v>329.888758</v>
      </c>
      <c r="B4476" s="21">
        <v>0.9038048164383562</v>
      </c>
      <c r="C4476" s="21">
        <v>7.2392533117999998</v>
      </c>
      <c r="E4476" s="22">
        <v>329.888758</v>
      </c>
      <c r="F4476" s="21">
        <v>0.9038048164383562</v>
      </c>
      <c r="G4476" s="21">
        <v>7.2392533117999998</v>
      </c>
      <c r="I4476" s="22">
        <v>329.888758</v>
      </c>
      <c r="J4476" s="21">
        <v>0.9038048164383562</v>
      </c>
      <c r="K4476" s="21">
        <v>7.2392533117999998</v>
      </c>
      <c r="M4476" s="22">
        <v>329.888758</v>
      </c>
      <c r="N4476" s="21">
        <v>0.9038048164383562</v>
      </c>
      <c r="O4476" s="21">
        <v>7.2392533117999998</v>
      </c>
    </row>
    <row r="4477" spans="1:15">
      <c r="A4477" s="22">
        <v>329.91328924999999</v>
      </c>
      <c r="B4477" s="21">
        <v>0.90387202534246569</v>
      </c>
      <c r="C4477" s="21">
        <v>7.2400036321999997</v>
      </c>
      <c r="E4477" s="22">
        <v>329.91328924999999</v>
      </c>
      <c r="F4477" s="21">
        <v>0.90387202534246569</v>
      </c>
      <c r="G4477" s="21">
        <v>7.2400036321999997</v>
      </c>
      <c r="I4477" s="22">
        <v>329.91328924999999</v>
      </c>
      <c r="J4477" s="21">
        <v>0.90387202534246569</v>
      </c>
      <c r="K4477" s="21">
        <v>7.2400036321999997</v>
      </c>
      <c r="M4477" s="22">
        <v>329.91328924999999</v>
      </c>
      <c r="N4477" s="21">
        <v>0.90387202534246569</v>
      </c>
      <c r="O4477" s="21">
        <v>7.2400036321999997</v>
      </c>
    </row>
    <row r="4478" spans="1:15">
      <c r="A4478" s="22">
        <v>329.93782049999999</v>
      </c>
      <c r="B4478" s="21">
        <v>0.9039392342465753</v>
      </c>
      <c r="C4478" s="21">
        <v>7.2407539681999999</v>
      </c>
      <c r="E4478" s="22">
        <v>329.93782049999999</v>
      </c>
      <c r="F4478" s="21">
        <v>0.9039392342465753</v>
      </c>
      <c r="G4478" s="21">
        <v>7.2407539681999999</v>
      </c>
      <c r="I4478" s="22">
        <v>329.93782049999999</v>
      </c>
      <c r="J4478" s="21">
        <v>0.9039392342465753</v>
      </c>
      <c r="K4478" s="21">
        <v>7.2407539681999999</v>
      </c>
      <c r="M4478" s="22">
        <v>329.93782049999999</v>
      </c>
      <c r="N4478" s="21">
        <v>0.9039392342465753</v>
      </c>
      <c r="O4478" s="21">
        <v>7.2407539681999999</v>
      </c>
    </row>
    <row r="4479" spans="1:15">
      <c r="A4479" s="22">
        <v>329.96235174999998</v>
      </c>
      <c r="B4479" s="21">
        <v>0.9040064431506849</v>
      </c>
      <c r="C4479" s="21">
        <v>7.2415043197999998</v>
      </c>
      <c r="E4479" s="22">
        <v>329.96235174999998</v>
      </c>
      <c r="F4479" s="21">
        <v>0.9040064431506849</v>
      </c>
      <c r="G4479" s="21">
        <v>7.2415043197999998</v>
      </c>
      <c r="I4479" s="22">
        <v>329.96235174999998</v>
      </c>
      <c r="J4479" s="21">
        <v>0.9040064431506849</v>
      </c>
      <c r="K4479" s="21">
        <v>7.2415043197999998</v>
      </c>
      <c r="M4479" s="22">
        <v>329.96235174999998</v>
      </c>
      <c r="N4479" s="21">
        <v>0.9040064431506849</v>
      </c>
      <c r="O4479" s="21">
        <v>7.2415043197999998</v>
      </c>
    </row>
    <row r="4480" spans="1:15">
      <c r="A4480" s="22">
        <v>329.98688299999998</v>
      </c>
      <c r="B4480" s="21">
        <v>0.90407365205479451</v>
      </c>
      <c r="C4480" s="21">
        <v>7.2422546872</v>
      </c>
      <c r="E4480" s="22">
        <v>329.98688299999998</v>
      </c>
      <c r="F4480" s="21">
        <v>0.90407365205479451</v>
      </c>
      <c r="G4480" s="21">
        <v>7.2422546872</v>
      </c>
      <c r="I4480" s="22">
        <v>329.98688299999998</v>
      </c>
      <c r="J4480" s="21">
        <v>0.90407365205479451</v>
      </c>
      <c r="K4480" s="21">
        <v>7.2422546872</v>
      </c>
      <c r="M4480" s="22">
        <v>329.98688299999998</v>
      </c>
      <c r="N4480" s="21">
        <v>0.90407365205479451</v>
      </c>
      <c r="O4480" s="21">
        <v>7.2422546872</v>
      </c>
    </row>
    <row r="4481" spans="1:15">
      <c r="A4481" s="22">
        <v>330.01141424999997</v>
      </c>
      <c r="B4481" s="21">
        <v>0.904140860958904</v>
      </c>
      <c r="C4481" s="21">
        <v>7.2430050701999997</v>
      </c>
      <c r="E4481" s="22">
        <v>330.01141424999997</v>
      </c>
      <c r="F4481" s="21">
        <v>0.904140860958904</v>
      </c>
      <c r="G4481" s="21">
        <v>7.2430050701999997</v>
      </c>
      <c r="I4481" s="22">
        <v>330.01141424999997</v>
      </c>
      <c r="J4481" s="21">
        <v>0.904140860958904</v>
      </c>
      <c r="K4481" s="21">
        <v>7.2430050701999997</v>
      </c>
      <c r="M4481" s="22">
        <v>330.01141424999997</v>
      </c>
      <c r="N4481" s="21">
        <v>0.904140860958904</v>
      </c>
      <c r="O4481" s="21">
        <v>7.2430050701999997</v>
      </c>
    </row>
    <row r="4482" spans="1:15">
      <c r="A4482" s="22">
        <v>330.03594550000003</v>
      </c>
      <c r="B4482" s="21">
        <v>0.90420806986301372</v>
      </c>
      <c r="C4482" s="21">
        <v>7.2437554689999999</v>
      </c>
      <c r="E4482" s="22">
        <v>330.03594550000003</v>
      </c>
      <c r="F4482" s="21">
        <v>0.90420806986301372</v>
      </c>
      <c r="G4482" s="21">
        <v>7.2437554689999999</v>
      </c>
      <c r="I4482" s="22">
        <v>330.03594550000003</v>
      </c>
      <c r="J4482" s="21">
        <v>0.90420806986301372</v>
      </c>
      <c r="K4482" s="21">
        <v>7.2437554689999999</v>
      </c>
      <c r="M4482" s="22">
        <v>330.03594550000003</v>
      </c>
      <c r="N4482" s="21">
        <v>0.90420806986301372</v>
      </c>
      <c r="O4482" s="21">
        <v>7.2437554689999999</v>
      </c>
    </row>
    <row r="4483" spans="1:15">
      <c r="A4483" s="22">
        <v>330.06047675000002</v>
      </c>
      <c r="B4483" s="21">
        <v>0.90427527876712332</v>
      </c>
      <c r="C4483" s="21">
        <v>7.2445058834999996</v>
      </c>
      <c r="E4483" s="22">
        <v>330.06047675000002</v>
      </c>
      <c r="F4483" s="21">
        <v>0.90427527876712332</v>
      </c>
      <c r="G4483" s="21">
        <v>7.2445058834999996</v>
      </c>
      <c r="I4483" s="22">
        <v>330.06047675000002</v>
      </c>
      <c r="J4483" s="21">
        <v>0.90427527876712332</v>
      </c>
      <c r="K4483" s="21">
        <v>7.2445058834999996</v>
      </c>
      <c r="M4483" s="22">
        <v>330.06047675000002</v>
      </c>
      <c r="N4483" s="21">
        <v>0.90427527876712332</v>
      </c>
      <c r="O4483" s="21">
        <v>7.2445058834999996</v>
      </c>
    </row>
    <row r="4484" spans="1:15">
      <c r="A4484" s="22">
        <v>330.08500800000002</v>
      </c>
      <c r="B4484" s="21">
        <v>0.90434248767123293</v>
      </c>
      <c r="C4484" s="21">
        <v>7.2452563137999997</v>
      </c>
      <c r="E4484" s="22">
        <v>330.08500800000002</v>
      </c>
      <c r="F4484" s="21">
        <v>0.90434248767123293</v>
      </c>
      <c r="G4484" s="21">
        <v>7.2452563137999997</v>
      </c>
      <c r="I4484" s="22">
        <v>330.08500800000002</v>
      </c>
      <c r="J4484" s="21">
        <v>0.90434248767123293</v>
      </c>
      <c r="K4484" s="21">
        <v>7.2452563137999997</v>
      </c>
      <c r="M4484" s="22">
        <v>330.08500800000002</v>
      </c>
      <c r="N4484" s="21">
        <v>0.90434248767123293</v>
      </c>
      <c r="O4484" s="21">
        <v>7.2452563137999997</v>
      </c>
    </row>
    <row r="4485" spans="1:15">
      <c r="A4485" s="22">
        <v>330.10953925000001</v>
      </c>
      <c r="B4485" s="21">
        <v>0.90440969657534254</v>
      </c>
      <c r="C4485" s="21">
        <v>7.2460067599000002</v>
      </c>
      <c r="E4485" s="22">
        <v>330.10953925000001</v>
      </c>
      <c r="F4485" s="21">
        <v>0.90440969657534254</v>
      </c>
      <c r="G4485" s="21">
        <v>7.2460067599000002</v>
      </c>
      <c r="I4485" s="22">
        <v>330.10953925000001</v>
      </c>
      <c r="J4485" s="21">
        <v>0.90440969657534254</v>
      </c>
      <c r="K4485" s="21">
        <v>7.2460067599000002</v>
      </c>
      <c r="M4485" s="22">
        <v>330.10953925000001</v>
      </c>
      <c r="N4485" s="21">
        <v>0.90440969657534254</v>
      </c>
      <c r="O4485" s="21">
        <v>7.2460067599000002</v>
      </c>
    </row>
    <row r="4486" spans="1:15">
      <c r="A4486" s="22">
        <v>330.13407050000001</v>
      </c>
      <c r="B4486" s="21">
        <v>0.90447690547945203</v>
      </c>
      <c r="C4486" s="21">
        <v>7.2467572218000003</v>
      </c>
      <c r="E4486" s="22">
        <v>330.13407050000001</v>
      </c>
      <c r="F4486" s="21">
        <v>0.90447690547945203</v>
      </c>
      <c r="G4486" s="21">
        <v>7.2467572218000003</v>
      </c>
      <c r="I4486" s="22">
        <v>330.13407050000001</v>
      </c>
      <c r="J4486" s="21">
        <v>0.90447690547945203</v>
      </c>
      <c r="K4486" s="21">
        <v>7.2467572218000003</v>
      </c>
      <c r="M4486" s="22">
        <v>330.13407050000001</v>
      </c>
      <c r="N4486" s="21">
        <v>0.90447690547945203</v>
      </c>
      <c r="O4486" s="21">
        <v>7.2467572218000003</v>
      </c>
    </row>
    <row r="4487" spans="1:15">
      <c r="A4487" s="22">
        <v>330.15860175</v>
      </c>
      <c r="B4487" s="21">
        <v>0.90454411438356164</v>
      </c>
      <c r="C4487" s="21">
        <v>7.2475076994999998</v>
      </c>
      <c r="E4487" s="22">
        <v>330.15860175</v>
      </c>
      <c r="F4487" s="21">
        <v>0.90454411438356164</v>
      </c>
      <c r="G4487" s="21">
        <v>7.2475076994999998</v>
      </c>
      <c r="I4487" s="22">
        <v>330.15860175</v>
      </c>
      <c r="J4487" s="21">
        <v>0.90454411438356164</v>
      </c>
      <c r="K4487" s="21">
        <v>7.2475076994999998</v>
      </c>
      <c r="M4487" s="22">
        <v>330.15860175</v>
      </c>
      <c r="N4487" s="21">
        <v>0.90454411438356164</v>
      </c>
      <c r="O4487" s="21">
        <v>7.2475076994999998</v>
      </c>
    </row>
    <row r="4488" spans="1:15">
      <c r="A4488" s="22">
        <v>330.183133</v>
      </c>
      <c r="B4488" s="21">
        <v>0.90461132328767124</v>
      </c>
      <c r="C4488" s="21">
        <v>7.2482581931999999</v>
      </c>
      <c r="E4488" s="22">
        <v>330.183133</v>
      </c>
      <c r="F4488" s="21">
        <v>0.90461132328767124</v>
      </c>
      <c r="G4488" s="21">
        <v>7.2482581931999999</v>
      </c>
      <c r="I4488" s="22">
        <v>330.183133</v>
      </c>
      <c r="J4488" s="21">
        <v>0.90461132328767124</v>
      </c>
      <c r="K4488" s="21">
        <v>7.2482581931999999</v>
      </c>
      <c r="M4488" s="22">
        <v>330.183133</v>
      </c>
      <c r="N4488" s="21">
        <v>0.90461132328767124</v>
      </c>
      <c r="O4488" s="21">
        <v>7.2482581931999999</v>
      </c>
    </row>
    <row r="4489" spans="1:15">
      <c r="A4489" s="22">
        <v>330.20766424999999</v>
      </c>
      <c r="B4489" s="21">
        <v>0.90467853219178085</v>
      </c>
      <c r="C4489" s="21">
        <v>7.2490087027000003</v>
      </c>
      <c r="E4489" s="22">
        <v>330.20766424999999</v>
      </c>
      <c r="F4489" s="21">
        <v>0.90467853219178085</v>
      </c>
      <c r="G4489" s="21">
        <v>7.2490087027000003</v>
      </c>
      <c r="I4489" s="22">
        <v>330.20766424999999</v>
      </c>
      <c r="J4489" s="21">
        <v>0.90467853219178085</v>
      </c>
      <c r="K4489" s="21">
        <v>7.2490087027000003</v>
      </c>
      <c r="M4489" s="22">
        <v>330.20766424999999</v>
      </c>
      <c r="N4489" s="21">
        <v>0.90467853219178085</v>
      </c>
      <c r="O4489" s="21">
        <v>7.2490087027000003</v>
      </c>
    </row>
    <row r="4490" spans="1:15">
      <c r="A4490" s="22">
        <v>330.23219549999999</v>
      </c>
      <c r="B4490" s="21">
        <v>0.90474574109589034</v>
      </c>
      <c r="C4490" s="21">
        <v>7.2497592282000003</v>
      </c>
      <c r="E4490" s="22">
        <v>330.23219549999999</v>
      </c>
      <c r="F4490" s="21">
        <v>0.90474574109589034</v>
      </c>
      <c r="G4490" s="21">
        <v>7.2497592282000003</v>
      </c>
      <c r="I4490" s="22">
        <v>330.23219549999999</v>
      </c>
      <c r="J4490" s="21">
        <v>0.90474574109589034</v>
      </c>
      <c r="K4490" s="21">
        <v>7.2497592282000003</v>
      </c>
      <c r="M4490" s="22">
        <v>330.23219549999999</v>
      </c>
      <c r="N4490" s="21">
        <v>0.90474574109589034</v>
      </c>
      <c r="O4490" s="21">
        <v>7.2497592282000003</v>
      </c>
    </row>
    <row r="4491" spans="1:15">
      <c r="A4491" s="22">
        <v>330.25672674999998</v>
      </c>
      <c r="B4491" s="21">
        <v>0.90481294999999995</v>
      </c>
      <c r="C4491" s="21">
        <v>7.2505097695999998</v>
      </c>
      <c r="E4491" s="22">
        <v>330.25672674999998</v>
      </c>
      <c r="F4491" s="21">
        <v>0.90481294999999995</v>
      </c>
      <c r="G4491" s="21">
        <v>7.2505097695999998</v>
      </c>
      <c r="I4491" s="22">
        <v>330.25672674999998</v>
      </c>
      <c r="J4491" s="21">
        <v>0.90481294999999995</v>
      </c>
      <c r="K4491" s="21">
        <v>7.2505097695999998</v>
      </c>
      <c r="M4491" s="22">
        <v>330.25672674999998</v>
      </c>
      <c r="N4491" s="21">
        <v>0.90481294999999995</v>
      </c>
      <c r="O4491" s="21">
        <v>7.2505097695999998</v>
      </c>
    </row>
    <row r="4492" spans="1:15">
      <c r="A4492" s="22">
        <v>330.28125799999998</v>
      </c>
      <c r="B4492" s="21">
        <v>0.90488015890410955</v>
      </c>
      <c r="C4492" s="21">
        <v>7.2512603269999998</v>
      </c>
      <c r="E4492" s="22">
        <v>330.28125799999998</v>
      </c>
      <c r="F4492" s="21">
        <v>0.90488015890410955</v>
      </c>
      <c r="G4492" s="21">
        <v>7.2512603269999998</v>
      </c>
      <c r="I4492" s="22">
        <v>330.28125799999998</v>
      </c>
      <c r="J4492" s="21">
        <v>0.90488015890410955</v>
      </c>
      <c r="K4492" s="21">
        <v>7.2512603269999998</v>
      </c>
      <c r="M4492" s="22">
        <v>330.28125799999998</v>
      </c>
      <c r="N4492" s="21">
        <v>0.90488015890410955</v>
      </c>
      <c r="O4492" s="21">
        <v>7.2512603269999998</v>
      </c>
    </row>
    <row r="4493" spans="1:15">
      <c r="A4493" s="22">
        <v>330.30578924999998</v>
      </c>
      <c r="B4493" s="21">
        <v>0.90494736780821916</v>
      </c>
      <c r="C4493" s="21">
        <v>7.2520109004000002</v>
      </c>
      <c r="E4493" s="22">
        <v>330.30578924999998</v>
      </c>
      <c r="F4493" s="21">
        <v>0.90494736780821916</v>
      </c>
      <c r="G4493" s="21">
        <v>7.2520109004000002</v>
      </c>
      <c r="I4493" s="22">
        <v>330.30578924999998</v>
      </c>
      <c r="J4493" s="21">
        <v>0.90494736780821916</v>
      </c>
      <c r="K4493" s="21">
        <v>7.2520109004000002</v>
      </c>
      <c r="M4493" s="22">
        <v>330.30578924999998</v>
      </c>
      <c r="N4493" s="21">
        <v>0.90494736780821916</v>
      </c>
      <c r="O4493" s="21">
        <v>7.2520109004000002</v>
      </c>
    </row>
    <row r="4494" spans="1:15">
      <c r="A4494" s="22">
        <v>330.33032050000003</v>
      </c>
      <c r="B4494" s="21">
        <v>0.90501457671232888</v>
      </c>
      <c r="C4494" s="21">
        <v>7.2527614898000001</v>
      </c>
      <c r="E4494" s="22">
        <v>330.33032050000003</v>
      </c>
      <c r="F4494" s="21">
        <v>0.90501457671232888</v>
      </c>
      <c r="G4494" s="21">
        <v>7.2527614898000001</v>
      </c>
      <c r="I4494" s="22">
        <v>330.33032050000003</v>
      </c>
      <c r="J4494" s="21">
        <v>0.90501457671232888</v>
      </c>
      <c r="K4494" s="21">
        <v>7.2527614898000001</v>
      </c>
      <c r="M4494" s="22">
        <v>330.33032050000003</v>
      </c>
      <c r="N4494" s="21">
        <v>0.90501457671232888</v>
      </c>
      <c r="O4494" s="21">
        <v>7.2527614898000001</v>
      </c>
    </row>
    <row r="4495" spans="1:15">
      <c r="A4495" s="22">
        <v>330.35485175000002</v>
      </c>
      <c r="B4495" s="21">
        <v>0.90508178561643837</v>
      </c>
      <c r="C4495" s="21">
        <v>7.2535120952999996</v>
      </c>
      <c r="E4495" s="22">
        <v>330.35485175000002</v>
      </c>
      <c r="F4495" s="21">
        <v>0.90508178561643837</v>
      </c>
      <c r="G4495" s="21">
        <v>7.2535120952999996</v>
      </c>
      <c r="I4495" s="22">
        <v>330.35485175000002</v>
      </c>
      <c r="J4495" s="21">
        <v>0.90508178561643837</v>
      </c>
      <c r="K4495" s="21">
        <v>7.2535120952999996</v>
      </c>
      <c r="M4495" s="22">
        <v>330.35485175000002</v>
      </c>
      <c r="N4495" s="21">
        <v>0.90508178561643837</v>
      </c>
      <c r="O4495" s="21">
        <v>7.2535120952999996</v>
      </c>
    </row>
    <row r="4496" spans="1:15">
      <c r="A4496" s="22">
        <v>330.37938300000002</v>
      </c>
      <c r="B4496" s="21">
        <v>0.90514899452054798</v>
      </c>
      <c r="C4496" s="21">
        <v>7.2542627168999996</v>
      </c>
      <c r="E4496" s="22">
        <v>330.37938300000002</v>
      </c>
      <c r="F4496" s="21">
        <v>0.90514899452054798</v>
      </c>
      <c r="G4496" s="21">
        <v>7.2542627168999996</v>
      </c>
      <c r="I4496" s="22">
        <v>330.37938300000002</v>
      </c>
      <c r="J4496" s="21">
        <v>0.90514899452054798</v>
      </c>
      <c r="K4496" s="21">
        <v>7.2542627168999996</v>
      </c>
      <c r="M4496" s="22">
        <v>330.37938300000002</v>
      </c>
      <c r="N4496" s="21">
        <v>0.90514899452054798</v>
      </c>
      <c r="O4496" s="21">
        <v>7.2542627168999996</v>
      </c>
    </row>
    <row r="4497" spans="1:15">
      <c r="A4497" s="22">
        <v>330.40391425000001</v>
      </c>
      <c r="B4497" s="21">
        <v>0.90521620342465758</v>
      </c>
      <c r="C4497" s="21">
        <v>7.2550133545</v>
      </c>
      <c r="E4497" s="22">
        <v>330.40391425000001</v>
      </c>
      <c r="F4497" s="21">
        <v>0.90521620342465758</v>
      </c>
      <c r="G4497" s="21">
        <v>7.2550133545</v>
      </c>
      <c r="I4497" s="22">
        <v>330.40391425000001</v>
      </c>
      <c r="J4497" s="21">
        <v>0.90521620342465758</v>
      </c>
      <c r="K4497" s="21">
        <v>7.2550133545</v>
      </c>
      <c r="M4497" s="22">
        <v>330.40391425000001</v>
      </c>
      <c r="N4497" s="21">
        <v>0.90521620342465758</v>
      </c>
      <c r="O4497" s="21">
        <v>7.2550133545</v>
      </c>
    </row>
    <row r="4498" spans="1:15">
      <c r="A4498" s="22">
        <v>330.42844550000001</v>
      </c>
      <c r="B4498" s="21">
        <v>0.90528341232876719</v>
      </c>
      <c r="C4498" s="21">
        <v>7.2557640082999999</v>
      </c>
      <c r="E4498" s="22">
        <v>330.42844550000001</v>
      </c>
      <c r="F4498" s="21">
        <v>0.90528341232876719</v>
      </c>
      <c r="G4498" s="21">
        <v>7.2557640082999999</v>
      </c>
      <c r="I4498" s="22">
        <v>330.42844550000001</v>
      </c>
      <c r="J4498" s="21">
        <v>0.90528341232876719</v>
      </c>
      <c r="K4498" s="21">
        <v>7.2557640082999999</v>
      </c>
      <c r="M4498" s="22">
        <v>330.42844550000001</v>
      </c>
      <c r="N4498" s="21">
        <v>0.90528341232876719</v>
      </c>
      <c r="O4498" s="21">
        <v>7.2557640082999999</v>
      </c>
    </row>
    <row r="4499" spans="1:15">
      <c r="A4499" s="22">
        <v>330.45297675</v>
      </c>
      <c r="B4499" s="21">
        <v>0.90535062123287668</v>
      </c>
      <c r="C4499" s="21">
        <v>7.2565146782000003</v>
      </c>
      <c r="E4499" s="22">
        <v>330.45297675</v>
      </c>
      <c r="F4499" s="21">
        <v>0.90535062123287668</v>
      </c>
      <c r="G4499" s="21">
        <v>7.2565146782000003</v>
      </c>
      <c r="I4499" s="22">
        <v>330.45297675</v>
      </c>
      <c r="J4499" s="21">
        <v>0.90535062123287668</v>
      </c>
      <c r="K4499" s="21">
        <v>7.2565146782000003</v>
      </c>
      <c r="M4499" s="22">
        <v>330.45297675</v>
      </c>
      <c r="N4499" s="21">
        <v>0.90535062123287668</v>
      </c>
      <c r="O4499" s="21">
        <v>7.2565146782000003</v>
      </c>
    </row>
    <row r="4500" spans="1:15">
      <c r="A4500" s="22">
        <v>330.477508</v>
      </c>
      <c r="B4500" s="21">
        <v>0.90541783013698629</v>
      </c>
      <c r="C4500" s="21">
        <v>7.2572653643000002</v>
      </c>
      <c r="E4500" s="22">
        <v>330.477508</v>
      </c>
      <c r="F4500" s="21">
        <v>0.90541783013698629</v>
      </c>
      <c r="G4500" s="21">
        <v>7.2572653643000002</v>
      </c>
      <c r="I4500" s="22">
        <v>330.477508</v>
      </c>
      <c r="J4500" s="21">
        <v>0.90541783013698629</v>
      </c>
      <c r="K4500" s="21">
        <v>7.2572653643000002</v>
      </c>
      <c r="M4500" s="22">
        <v>330.477508</v>
      </c>
      <c r="N4500" s="21">
        <v>0.90541783013698629</v>
      </c>
      <c r="O4500" s="21">
        <v>7.2572653643000002</v>
      </c>
    </row>
    <row r="4501" spans="1:15">
      <c r="A4501" s="22">
        <v>330.50203925</v>
      </c>
      <c r="B4501" s="21">
        <v>0.9054850390410959</v>
      </c>
      <c r="C4501" s="21">
        <v>7.2580160665999998</v>
      </c>
      <c r="E4501" s="22">
        <v>330.50203925</v>
      </c>
      <c r="F4501" s="21">
        <v>0.9054850390410959</v>
      </c>
      <c r="G4501" s="21">
        <v>7.2580160665999998</v>
      </c>
      <c r="I4501" s="22">
        <v>330.50203925</v>
      </c>
      <c r="J4501" s="21">
        <v>0.9054850390410959</v>
      </c>
      <c r="K4501" s="21">
        <v>7.2580160665999998</v>
      </c>
      <c r="M4501" s="22">
        <v>330.50203925</v>
      </c>
      <c r="N4501" s="21">
        <v>0.9054850390410959</v>
      </c>
      <c r="O4501" s="21">
        <v>7.2580160665999998</v>
      </c>
    </row>
    <row r="4502" spans="1:15">
      <c r="A4502" s="22">
        <v>330.52657049999999</v>
      </c>
      <c r="B4502" s="21">
        <v>0.9055522479452055</v>
      </c>
      <c r="C4502" s="21">
        <v>7.2587667850999997</v>
      </c>
      <c r="E4502" s="22">
        <v>330.52657049999999</v>
      </c>
      <c r="F4502" s="21">
        <v>0.9055522479452055</v>
      </c>
      <c r="G4502" s="21">
        <v>7.2587667850999997</v>
      </c>
      <c r="I4502" s="22">
        <v>330.52657049999999</v>
      </c>
      <c r="J4502" s="21">
        <v>0.9055522479452055</v>
      </c>
      <c r="K4502" s="21">
        <v>7.2587667850999997</v>
      </c>
      <c r="M4502" s="22">
        <v>330.52657049999999</v>
      </c>
      <c r="N4502" s="21">
        <v>0.9055522479452055</v>
      </c>
      <c r="O4502" s="21">
        <v>7.2587667850999997</v>
      </c>
    </row>
    <row r="4503" spans="1:15">
      <c r="A4503" s="22">
        <v>330.55110174999999</v>
      </c>
      <c r="B4503" s="21">
        <v>0.905619456849315</v>
      </c>
      <c r="C4503" s="21">
        <v>7.2595175199000002</v>
      </c>
      <c r="E4503" s="22">
        <v>330.55110174999999</v>
      </c>
      <c r="F4503" s="21">
        <v>0.905619456849315</v>
      </c>
      <c r="G4503" s="21">
        <v>7.2595175199000002</v>
      </c>
      <c r="I4503" s="22">
        <v>330.55110174999999</v>
      </c>
      <c r="J4503" s="21">
        <v>0.905619456849315</v>
      </c>
      <c r="K4503" s="21">
        <v>7.2595175199000002</v>
      </c>
      <c r="M4503" s="22">
        <v>330.55110174999999</v>
      </c>
      <c r="N4503" s="21">
        <v>0.905619456849315</v>
      </c>
      <c r="O4503" s="21">
        <v>7.2595175199000002</v>
      </c>
    </row>
    <row r="4504" spans="1:15">
      <c r="A4504" s="22">
        <v>330.57563299999998</v>
      </c>
      <c r="B4504" s="21">
        <v>0.9056866657534246</v>
      </c>
      <c r="C4504" s="21">
        <v>7.2602682710000002</v>
      </c>
      <c r="E4504" s="22">
        <v>330.57563299999998</v>
      </c>
      <c r="F4504" s="21">
        <v>0.9056866657534246</v>
      </c>
      <c r="G4504" s="21">
        <v>7.2602682710000002</v>
      </c>
      <c r="I4504" s="22">
        <v>330.57563299999998</v>
      </c>
      <c r="J4504" s="21">
        <v>0.9056866657534246</v>
      </c>
      <c r="K4504" s="21">
        <v>7.2602682710000002</v>
      </c>
      <c r="M4504" s="22">
        <v>330.57563299999998</v>
      </c>
      <c r="N4504" s="21">
        <v>0.9056866657534246</v>
      </c>
      <c r="O4504" s="21">
        <v>7.2602682710000002</v>
      </c>
    </row>
    <row r="4505" spans="1:15">
      <c r="A4505" s="22">
        <v>330.60016424999998</v>
      </c>
      <c r="B4505" s="21">
        <v>0.90575387465753421</v>
      </c>
      <c r="C4505" s="21">
        <v>7.2610190384999997</v>
      </c>
      <c r="E4505" s="22">
        <v>330.60016424999998</v>
      </c>
      <c r="F4505" s="21">
        <v>0.90575387465753421</v>
      </c>
      <c r="G4505" s="21">
        <v>7.2610190384999997</v>
      </c>
      <c r="I4505" s="22">
        <v>330.60016424999998</v>
      </c>
      <c r="J4505" s="21">
        <v>0.90575387465753421</v>
      </c>
      <c r="K4505" s="21">
        <v>7.2610190384999997</v>
      </c>
      <c r="M4505" s="22">
        <v>330.60016424999998</v>
      </c>
      <c r="N4505" s="21">
        <v>0.90575387465753421</v>
      </c>
      <c r="O4505" s="21">
        <v>7.2610190384999997</v>
      </c>
    </row>
    <row r="4506" spans="1:15">
      <c r="A4506" s="22">
        <v>330.62469549999997</v>
      </c>
      <c r="B4506" s="21">
        <v>0.90582108356164381</v>
      </c>
      <c r="C4506" s="21">
        <v>7.2617698222999998</v>
      </c>
      <c r="E4506" s="22">
        <v>330.62469549999997</v>
      </c>
      <c r="F4506" s="21">
        <v>0.90582108356164381</v>
      </c>
      <c r="G4506" s="21">
        <v>7.2617698222999998</v>
      </c>
      <c r="I4506" s="22">
        <v>330.62469549999997</v>
      </c>
      <c r="J4506" s="21">
        <v>0.90582108356164381</v>
      </c>
      <c r="K4506" s="21">
        <v>7.2617698222999998</v>
      </c>
      <c r="M4506" s="22">
        <v>330.62469549999997</v>
      </c>
      <c r="N4506" s="21">
        <v>0.90582108356164381</v>
      </c>
      <c r="O4506" s="21">
        <v>7.2617698222999998</v>
      </c>
    </row>
    <row r="4507" spans="1:15">
      <c r="A4507" s="22">
        <v>330.64922675000003</v>
      </c>
      <c r="B4507" s="21">
        <v>0.90588829246575353</v>
      </c>
      <c r="C4507" s="21">
        <v>7.2625206226000003</v>
      </c>
      <c r="E4507" s="22">
        <v>330.64922675000003</v>
      </c>
      <c r="F4507" s="21">
        <v>0.90588829246575353</v>
      </c>
      <c r="G4507" s="21">
        <v>7.2625206226000003</v>
      </c>
      <c r="I4507" s="22">
        <v>330.64922675000003</v>
      </c>
      <c r="J4507" s="21">
        <v>0.90588829246575353</v>
      </c>
      <c r="K4507" s="21">
        <v>7.2625206226000003</v>
      </c>
      <c r="M4507" s="22">
        <v>330.64922675000003</v>
      </c>
      <c r="N4507" s="21">
        <v>0.90588829246575353</v>
      </c>
      <c r="O4507" s="21">
        <v>7.2625206226000003</v>
      </c>
    </row>
    <row r="4508" spans="1:15">
      <c r="A4508" s="22">
        <v>330.67375800000002</v>
      </c>
      <c r="B4508" s="21">
        <v>0.90595550136986303</v>
      </c>
      <c r="C4508" s="21">
        <v>7.2632714394000004</v>
      </c>
      <c r="E4508" s="22">
        <v>330.67375800000002</v>
      </c>
      <c r="F4508" s="21">
        <v>0.90595550136986303</v>
      </c>
      <c r="G4508" s="21">
        <v>7.2632714394000004</v>
      </c>
      <c r="I4508" s="22">
        <v>330.67375800000002</v>
      </c>
      <c r="J4508" s="21">
        <v>0.90595550136986303</v>
      </c>
      <c r="K4508" s="21">
        <v>7.2632714394000004</v>
      </c>
      <c r="M4508" s="22">
        <v>330.67375800000002</v>
      </c>
      <c r="N4508" s="21">
        <v>0.90595550136986303</v>
      </c>
      <c r="O4508" s="21">
        <v>7.2632714394000004</v>
      </c>
    </row>
    <row r="4509" spans="1:15">
      <c r="A4509" s="22">
        <v>330.69828925000002</v>
      </c>
      <c r="B4509" s="21">
        <v>0.90602271027397263</v>
      </c>
      <c r="C4509" s="21">
        <v>7.2640222727000001</v>
      </c>
      <c r="E4509" s="22">
        <v>330.69828925000002</v>
      </c>
      <c r="F4509" s="21">
        <v>0.90602271027397263</v>
      </c>
      <c r="G4509" s="21">
        <v>7.2640222727000001</v>
      </c>
      <c r="I4509" s="22">
        <v>330.69828925000002</v>
      </c>
      <c r="J4509" s="21">
        <v>0.90602271027397263</v>
      </c>
      <c r="K4509" s="21">
        <v>7.2640222727000001</v>
      </c>
      <c r="M4509" s="22">
        <v>330.69828925000002</v>
      </c>
      <c r="N4509" s="21">
        <v>0.90602271027397263</v>
      </c>
      <c r="O4509" s="21">
        <v>7.2640222727000001</v>
      </c>
    </row>
    <row r="4510" spans="1:15">
      <c r="A4510" s="22">
        <v>330.72282050000001</v>
      </c>
      <c r="B4510" s="21">
        <v>0.90608991917808224</v>
      </c>
      <c r="C4510" s="21">
        <v>7.2647731226000003</v>
      </c>
      <c r="E4510" s="22">
        <v>330.72282050000001</v>
      </c>
      <c r="F4510" s="21">
        <v>0.90608991917808224</v>
      </c>
      <c r="G4510" s="21">
        <v>7.2647731226000003</v>
      </c>
      <c r="I4510" s="22">
        <v>330.72282050000001</v>
      </c>
      <c r="J4510" s="21">
        <v>0.90608991917808224</v>
      </c>
      <c r="K4510" s="21">
        <v>7.2647731226000003</v>
      </c>
      <c r="M4510" s="22">
        <v>330.72282050000001</v>
      </c>
      <c r="N4510" s="21">
        <v>0.90608991917808224</v>
      </c>
      <c r="O4510" s="21">
        <v>7.2647731226000003</v>
      </c>
    </row>
    <row r="4511" spans="1:15">
      <c r="A4511" s="22">
        <v>330.74735175000001</v>
      </c>
      <c r="B4511" s="21">
        <v>0.90615712808219184</v>
      </c>
      <c r="C4511" s="21">
        <v>7.2655239890000001</v>
      </c>
      <c r="E4511" s="22">
        <v>330.74735175000001</v>
      </c>
      <c r="F4511" s="21">
        <v>0.90615712808219184</v>
      </c>
      <c r="G4511" s="21">
        <v>7.2655239890000001</v>
      </c>
      <c r="I4511" s="22">
        <v>330.74735175000001</v>
      </c>
      <c r="J4511" s="21">
        <v>0.90615712808219184</v>
      </c>
      <c r="K4511" s="21">
        <v>7.2655239890000001</v>
      </c>
      <c r="M4511" s="22">
        <v>330.74735175000001</v>
      </c>
      <c r="N4511" s="21">
        <v>0.90615712808219184</v>
      </c>
      <c r="O4511" s="21">
        <v>7.2655239890000001</v>
      </c>
    </row>
    <row r="4512" spans="1:15">
      <c r="A4512" s="22">
        <v>330.771883</v>
      </c>
      <c r="B4512" s="21">
        <v>0.90622433698630134</v>
      </c>
      <c r="C4512" s="21">
        <v>7.2662748720000003</v>
      </c>
      <c r="E4512" s="22">
        <v>330.771883</v>
      </c>
      <c r="F4512" s="21">
        <v>0.90622433698630134</v>
      </c>
      <c r="G4512" s="21">
        <v>7.2662748720000003</v>
      </c>
      <c r="I4512" s="22">
        <v>330.771883</v>
      </c>
      <c r="J4512" s="21">
        <v>0.90622433698630134</v>
      </c>
      <c r="K4512" s="21">
        <v>7.2662748720000003</v>
      </c>
      <c r="M4512" s="22">
        <v>330.771883</v>
      </c>
      <c r="N4512" s="21">
        <v>0.90622433698630134</v>
      </c>
      <c r="O4512" s="21">
        <v>7.2662748720000003</v>
      </c>
    </row>
    <row r="4513" spans="1:15">
      <c r="A4513" s="22">
        <v>330.79641425</v>
      </c>
      <c r="B4513" s="21">
        <v>0.90629154589041094</v>
      </c>
      <c r="C4513" s="21">
        <v>7.2670257716000002</v>
      </c>
      <c r="E4513" s="22">
        <v>330.79641425</v>
      </c>
      <c r="F4513" s="21">
        <v>0.90629154589041094</v>
      </c>
      <c r="G4513" s="21">
        <v>7.2670257716000002</v>
      </c>
      <c r="I4513" s="22">
        <v>330.79641425</v>
      </c>
      <c r="J4513" s="21">
        <v>0.90629154589041094</v>
      </c>
      <c r="K4513" s="21">
        <v>7.2670257716000002</v>
      </c>
      <c r="M4513" s="22">
        <v>330.79641425</v>
      </c>
      <c r="N4513" s="21">
        <v>0.90629154589041094</v>
      </c>
      <c r="O4513" s="21">
        <v>7.2670257716000002</v>
      </c>
    </row>
    <row r="4514" spans="1:15">
      <c r="A4514" s="22">
        <v>330.82094549999999</v>
      </c>
      <c r="B4514" s="21">
        <v>0.90635875479452055</v>
      </c>
      <c r="C4514" s="21">
        <v>7.2677766878999996</v>
      </c>
      <c r="E4514" s="22">
        <v>330.82094549999999</v>
      </c>
      <c r="F4514" s="21">
        <v>0.90635875479452055</v>
      </c>
      <c r="G4514" s="21">
        <v>7.2677766878999996</v>
      </c>
      <c r="I4514" s="22">
        <v>330.82094549999999</v>
      </c>
      <c r="J4514" s="21">
        <v>0.90635875479452055</v>
      </c>
      <c r="K4514" s="21">
        <v>7.2677766878999996</v>
      </c>
      <c r="M4514" s="22">
        <v>330.82094549999999</v>
      </c>
      <c r="N4514" s="21">
        <v>0.90635875479452055</v>
      </c>
      <c r="O4514" s="21">
        <v>7.2677766878999996</v>
      </c>
    </row>
    <row r="4515" spans="1:15">
      <c r="A4515" s="22">
        <v>330.84547674999999</v>
      </c>
      <c r="B4515" s="21">
        <v>0.90642596369863015</v>
      </c>
      <c r="C4515" s="21">
        <v>7.2685276207999996</v>
      </c>
      <c r="E4515" s="22">
        <v>330.84547674999999</v>
      </c>
      <c r="F4515" s="21">
        <v>0.90642596369863015</v>
      </c>
      <c r="G4515" s="21">
        <v>7.2685276207999996</v>
      </c>
      <c r="I4515" s="22">
        <v>330.84547674999999</v>
      </c>
      <c r="J4515" s="21">
        <v>0.90642596369863015</v>
      </c>
      <c r="K4515" s="21">
        <v>7.2685276207999996</v>
      </c>
      <c r="M4515" s="22">
        <v>330.84547674999999</v>
      </c>
      <c r="N4515" s="21">
        <v>0.90642596369863015</v>
      </c>
      <c r="O4515" s="21">
        <v>7.2685276207999996</v>
      </c>
    </row>
    <row r="4516" spans="1:15">
      <c r="A4516" s="22">
        <v>330.87000799999998</v>
      </c>
      <c r="B4516" s="21">
        <v>0.90649317260273965</v>
      </c>
      <c r="C4516" s="21">
        <v>7.2692785705</v>
      </c>
      <c r="E4516" s="22">
        <v>330.87000799999998</v>
      </c>
      <c r="F4516" s="21">
        <v>0.90649317260273965</v>
      </c>
      <c r="G4516" s="21">
        <v>7.2692785705</v>
      </c>
      <c r="I4516" s="22">
        <v>330.87000799999998</v>
      </c>
      <c r="J4516" s="21">
        <v>0.90649317260273965</v>
      </c>
      <c r="K4516" s="21">
        <v>7.2692785705</v>
      </c>
      <c r="M4516" s="22">
        <v>330.87000799999998</v>
      </c>
      <c r="N4516" s="21">
        <v>0.90649317260273965</v>
      </c>
      <c r="O4516" s="21">
        <v>7.2692785705</v>
      </c>
    </row>
    <row r="4517" spans="1:15">
      <c r="A4517" s="22">
        <v>330.89453924999998</v>
      </c>
      <c r="B4517" s="21">
        <v>0.90656038150684926</v>
      </c>
      <c r="C4517" s="21">
        <v>7.2700295368000001</v>
      </c>
      <c r="E4517" s="22">
        <v>330.89453924999998</v>
      </c>
      <c r="F4517" s="21">
        <v>0.90656038150684926</v>
      </c>
      <c r="G4517" s="21">
        <v>7.2700295368000001</v>
      </c>
      <c r="I4517" s="22">
        <v>330.89453924999998</v>
      </c>
      <c r="J4517" s="21">
        <v>0.90656038150684926</v>
      </c>
      <c r="K4517" s="21">
        <v>7.2700295368000001</v>
      </c>
      <c r="M4517" s="22">
        <v>330.89453924999998</v>
      </c>
      <c r="N4517" s="21">
        <v>0.90656038150684926</v>
      </c>
      <c r="O4517" s="21">
        <v>7.2700295368000001</v>
      </c>
    </row>
    <row r="4518" spans="1:15">
      <c r="A4518" s="22">
        <v>330.91907049999998</v>
      </c>
      <c r="B4518" s="21">
        <v>0.90662759041095886</v>
      </c>
      <c r="C4518" s="21">
        <v>7.2707805198999997</v>
      </c>
      <c r="E4518" s="22">
        <v>330.91907049999998</v>
      </c>
      <c r="F4518" s="21">
        <v>0.90662759041095886</v>
      </c>
      <c r="G4518" s="21">
        <v>7.2707805198999997</v>
      </c>
      <c r="I4518" s="22">
        <v>330.91907049999998</v>
      </c>
      <c r="J4518" s="21">
        <v>0.90662759041095886</v>
      </c>
      <c r="K4518" s="21">
        <v>7.2707805198999997</v>
      </c>
      <c r="M4518" s="22">
        <v>330.91907049999998</v>
      </c>
      <c r="N4518" s="21">
        <v>0.90662759041095886</v>
      </c>
      <c r="O4518" s="21">
        <v>7.2707805198999997</v>
      </c>
    </row>
    <row r="4519" spans="1:15">
      <c r="A4519" s="22">
        <v>330.94360175000003</v>
      </c>
      <c r="B4519" s="21">
        <v>0.90669479931506858</v>
      </c>
      <c r="C4519" s="21">
        <v>7.2715315197999999</v>
      </c>
      <c r="E4519" s="22">
        <v>330.94360175000003</v>
      </c>
      <c r="F4519" s="21">
        <v>0.90669479931506858</v>
      </c>
      <c r="G4519" s="21">
        <v>7.2715315197999999</v>
      </c>
      <c r="I4519" s="22">
        <v>330.94360175000003</v>
      </c>
      <c r="J4519" s="21">
        <v>0.90669479931506858</v>
      </c>
      <c r="K4519" s="21">
        <v>7.2715315197999999</v>
      </c>
      <c r="M4519" s="22">
        <v>330.94360175000003</v>
      </c>
      <c r="N4519" s="21">
        <v>0.90669479931506858</v>
      </c>
      <c r="O4519" s="21">
        <v>7.2715315197999999</v>
      </c>
    </row>
    <row r="4520" spans="1:15">
      <c r="A4520" s="22">
        <v>330.96813300000002</v>
      </c>
      <c r="B4520" s="21">
        <v>0.90676200821917818</v>
      </c>
      <c r="C4520" s="21">
        <v>7.2722825364999997</v>
      </c>
      <c r="E4520" s="22">
        <v>330.96813300000002</v>
      </c>
      <c r="F4520" s="21">
        <v>0.90676200821917818</v>
      </c>
      <c r="G4520" s="21">
        <v>7.2722825364999997</v>
      </c>
      <c r="I4520" s="22">
        <v>330.96813300000002</v>
      </c>
      <c r="J4520" s="21">
        <v>0.90676200821917818</v>
      </c>
      <c r="K4520" s="21">
        <v>7.2722825364999997</v>
      </c>
      <c r="M4520" s="22">
        <v>330.96813300000002</v>
      </c>
      <c r="N4520" s="21">
        <v>0.90676200821917818</v>
      </c>
      <c r="O4520" s="21">
        <v>7.2722825364999997</v>
      </c>
    </row>
    <row r="4521" spans="1:15">
      <c r="A4521" s="22">
        <v>330.99266425000002</v>
      </c>
      <c r="B4521" s="21">
        <v>0.90682921712328768</v>
      </c>
      <c r="C4521" s="21">
        <v>7.2730335699999999</v>
      </c>
      <c r="E4521" s="22">
        <v>330.99266425000002</v>
      </c>
      <c r="F4521" s="21">
        <v>0.90682921712328768</v>
      </c>
      <c r="G4521" s="21">
        <v>7.2730335699999999</v>
      </c>
      <c r="I4521" s="22">
        <v>330.99266425000002</v>
      </c>
      <c r="J4521" s="21">
        <v>0.90682921712328768</v>
      </c>
      <c r="K4521" s="21">
        <v>7.2730335699999999</v>
      </c>
      <c r="M4521" s="22">
        <v>330.99266425000002</v>
      </c>
      <c r="N4521" s="21">
        <v>0.90682921712328768</v>
      </c>
      <c r="O4521" s="21">
        <v>7.2730335699999999</v>
      </c>
    </row>
    <row r="4522" spans="1:15">
      <c r="A4522" s="22">
        <v>331.01719550000001</v>
      </c>
      <c r="B4522" s="21">
        <v>0.90689642602739728</v>
      </c>
      <c r="C4522" s="21">
        <v>7.2737846202999998</v>
      </c>
      <c r="E4522" s="22">
        <v>331.01719550000001</v>
      </c>
      <c r="F4522" s="21">
        <v>0.90689642602739728</v>
      </c>
      <c r="G4522" s="21">
        <v>7.2737846202999998</v>
      </c>
      <c r="I4522" s="22">
        <v>331.01719550000001</v>
      </c>
      <c r="J4522" s="21">
        <v>0.90689642602739728</v>
      </c>
      <c r="K4522" s="21">
        <v>7.2737846202999998</v>
      </c>
      <c r="M4522" s="22">
        <v>331.01719550000001</v>
      </c>
      <c r="N4522" s="21">
        <v>0.90689642602739728</v>
      </c>
      <c r="O4522" s="21">
        <v>7.2737846202999998</v>
      </c>
    </row>
    <row r="4523" spans="1:15">
      <c r="A4523" s="22">
        <v>331.04172675000001</v>
      </c>
      <c r="B4523" s="21">
        <v>0.90696363493150689</v>
      </c>
      <c r="C4523" s="21">
        <v>7.2745356875000002</v>
      </c>
      <c r="E4523" s="22">
        <v>331.04172675000001</v>
      </c>
      <c r="F4523" s="21">
        <v>0.90696363493150689</v>
      </c>
      <c r="G4523" s="21">
        <v>7.2745356875000002</v>
      </c>
      <c r="I4523" s="22">
        <v>331.04172675000001</v>
      </c>
      <c r="J4523" s="21">
        <v>0.90696363493150689</v>
      </c>
      <c r="K4523" s="21">
        <v>7.2745356875000002</v>
      </c>
      <c r="M4523" s="22">
        <v>331.04172675000001</v>
      </c>
      <c r="N4523" s="21">
        <v>0.90696363493150689</v>
      </c>
      <c r="O4523" s="21">
        <v>7.2745356875000002</v>
      </c>
    </row>
    <row r="4524" spans="1:15">
      <c r="A4524" s="22">
        <v>331.066258</v>
      </c>
      <c r="B4524" s="21">
        <v>0.9070308438356165</v>
      </c>
      <c r="C4524" s="21">
        <v>7.2752867716000003</v>
      </c>
      <c r="E4524" s="22">
        <v>331.066258</v>
      </c>
      <c r="F4524" s="21">
        <v>0.9070308438356165</v>
      </c>
      <c r="G4524" s="21">
        <v>7.2752867716000003</v>
      </c>
      <c r="I4524" s="22">
        <v>331.066258</v>
      </c>
      <c r="J4524" s="21">
        <v>0.9070308438356165</v>
      </c>
      <c r="K4524" s="21">
        <v>7.2752867716000003</v>
      </c>
      <c r="M4524" s="22">
        <v>331.066258</v>
      </c>
      <c r="N4524" s="21">
        <v>0.9070308438356165</v>
      </c>
      <c r="O4524" s="21">
        <v>7.2752867716000003</v>
      </c>
    </row>
    <row r="4525" spans="1:15">
      <c r="A4525" s="22">
        <v>331.09078925</v>
      </c>
      <c r="B4525" s="21">
        <v>0.90709805273972599</v>
      </c>
      <c r="C4525" s="21">
        <v>7.2760378726999999</v>
      </c>
      <c r="E4525" s="22">
        <v>331.09078925</v>
      </c>
      <c r="F4525" s="21">
        <v>0.90709805273972599</v>
      </c>
      <c r="G4525" s="21">
        <v>7.2760378726999999</v>
      </c>
      <c r="I4525" s="22">
        <v>331.09078925</v>
      </c>
      <c r="J4525" s="21">
        <v>0.90709805273972599</v>
      </c>
      <c r="K4525" s="21">
        <v>7.2760378726999999</v>
      </c>
      <c r="M4525" s="22">
        <v>331.09078925</v>
      </c>
      <c r="N4525" s="21">
        <v>0.90709805273972599</v>
      </c>
      <c r="O4525" s="21">
        <v>7.2760378726999999</v>
      </c>
    </row>
    <row r="4526" spans="1:15">
      <c r="A4526" s="22">
        <v>331.1153205</v>
      </c>
      <c r="B4526" s="21">
        <v>0.9071652616438356</v>
      </c>
      <c r="C4526" s="21">
        <v>7.2767889907000001</v>
      </c>
      <c r="E4526" s="22">
        <v>331.1153205</v>
      </c>
      <c r="F4526" s="21">
        <v>0.9071652616438356</v>
      </c>
      <c r="G4526" s="21">
        <v>7.2767889907000001</v>
      </c>
      <c r="I4526" s="22">
        <v>331.1153205</v>
      </c>
      <c r="J4526" s="21">
        <v>0.9071652616438356</v>
      </c>
      <c r="K4526" s="21">
        <v>7.2767889907000001</v>
      </c>
      <c r="M4526" s="22">
        <v>331.1153205</v>
      </c>
      <c r="N4526" s="21">
        <v>0.9071652616438356</v>
      </c>
      <c r="O4526" s="21">
        <v>7.2767889907000001</v>
      </c>
    </row>
    <row r="4527" spans="1:15">
      <c r="A4527" s="22">
        <v>331.13985174999999</v>
      </c>
      <c r="B4527" s="21">
        <v>0.9072324705479452</v>
      </c>
      <c r="C4527" s="21">
        <v>7.2775401256999999</v>
      </c>
      <c r="E4527" s="22">
        <v>331.13985174999999</v>
      </c>
      <c r="F4527" s="21">
        <v>0.9072324705479452</v>
      </c>
      <c r="G4527" s="21">
        <v>7.2775401256999999</v>
      </c>
      <c r="I4527" s="22">
        <v>331.13985174999999</v>
      </c>
      <c r="J4527" s="21">
        <v>0.9072324705479452</v>
      </c>
      <c r="K4527" s="21">
        <v>7.2775401256999999</v>
      </c>
      <c r="M4527" s="22">
        <v>331.13985174999999</v>
      </c>
      <c r="N4527" s="21">
        <v>0.9072324705479452</v>
      </c>
      <c r="O4527" s="21">
        <v>7.2775401256999999</v>
      </c>
    </row>
    <row r="4528" spans="1:15">
      <c r="A4528" s="22">
        <v>331.16438299999999</v>
      </c>
      <c r="B4528" s="21">
        <v>0.90729967945205481</v>
      </c>
      <c r="C4528" s="21">
        <v>7.2782912778000002</v>
      </c>
      <c r="E4528" s="22">
        <v>331.16438299999999</v>
      </c>
      <c r="F4528" s="21">
        <v>0.90729967945205481</v>
      </c>
      <c r="G4528" s="21">
        <v>7.2782912778000002</v>
      </c>
      <c r="I4528" s="22">
        <v>331.16438299999999</v>
      </c>
      <c r="J4528" s="21">
        <v>0.90729967945205481</v>
      </c>
      <c r="K4528" s="21">
        <v>7.2782912778000002</v>
      </c>
      <c r="M4528" s="22">
        <v>331.16438299999999</v>
      </c>
      <c r="N4528" s="21">
        <v>0.90729967945205481</v>
      </c>
      <c r="O4528" s="21">
        <v>7.2782912778000002</v>
      </c>
    </row>
    <row r="4529" spans="1:15">
      <c r="A4529" s="22">
        <v>331.18891424999998</v>
      </c>
      <c r="B4529" s="21">
        <v>0.9073668883561643</v>
      </c>
      <c r="C4529" s="21">
        <v>7.2790424470000001</v>
      </c>
      <c r="E4529" s="22">
        <v>331.18891424999998</v>
      </c>
      <c r="F4529" s="21">
        <v>0.9073668883561643</v>
      </c>
      <c r="G4529" s="21">
        <v>7.2790424470000001</v>
      </c>
      <c r="I4529" s="22">
        <v>331.18891424999998</v>
      </c>
      <c r="J4529" s="21">
        <v>0.9073668883561643</v>
      </c>
      <c r="K4529" s="21">
        <v>7.2790424470000001</v>
      </c>
      <c r="M4529" s="22">
        <v>331.18891424999998</v>
      </c>
      <c r="N4529" s="21">
        <v>0.9073668883561643</v>
      </c>
      <c r="O4529" s="21">
        <v>7.2790424470000001</v>
      </c>
    </row>
    <row r="4530" spans="1:15">
      <c r="A4530" s="22">
        <v>331.21344549999998</v>
      </c>
      <c r="B4530" s="21">
        <v>0.90743409726027391</v>
      </c>
      <c r="C4530" s="21">
        <v>7.2797936332999997</v>
      </c>
      <c r="E4530" s="22">
        <v>331.21344549999998</v>
      </c>
      <c r="F4530" s="21">
        <v>0.90743409726027391</v>
      </c>
      <c r="G4530" s="21">
        <v>7.2797936332999997</v>
      </c>
      <c r="I4530" s="22">
        <v>331.21344549999998</v>
      </c>
      <c r="J4530" s="21">
        <v>0.90743409726027391</v>
      </c>
      <c r="K4530" s="21">
        <v>7.2797936332999997</v>
      </c>
      <c r="M4530" s="22">
        <v>331.21344549999998</v>
      </c>
      <c r="N4530" s="21">
        <v>0.90743409726027391</v>
      </c>
      <c r="O4530" s="21">
        <v>7.2797936332999997</v>
      </c>
    </row>
    <row r="4531" spans="1:15">
      <c r="A4531" s="22">
        <v>331.23797674999997</v>
      </c>
      <c r="B4531" s="21">
        <v>0.90750130616438351</v>
      </c>
      <c r="C4531" s="21">
        <v>7.2805448366999999</v>
      </c>
      <c r="E4531" s="22">
        <v>331.23797674999997</v>
      </c>
      <c r="F4531" s="21">
        <v>0.90750130616438351</v>
      </c>
      <c r="G4531" s="21">
        <v>7.2805448366999999</v>
      </c>
      <c r="I4531" s="22">
        <v>331.23797674999997</v>
      </c>
      <c r="J4531" s="21">
        <v>0.90750130616438351</v>
      </c>
      <c r="K4531" s="21">
        <v>7.2805448366999999</v>
      </c>
      <c r="M4531" s="22">
        <v>331.23797674999997</v>
      </c>
      <c r="N4531" s="21">
        <v>0.90750130616438351</v>
      </c>
      <c r="O4531" s="21">
        <v>7.2805448366999999</v>
      </c>
    </row>
    <row r="4532" spans="1:15">
      <c r="A4532" s="22">
        <v>331.26250800000003</v>
      </c>
      <c r="B4532" s="21">
        <v>0.90756851506849323</v>
      </c>
      <c r="C4532" s="21">
        <v>7.2812960571999996</v>
      </c>
      <c r="E4532" s="22">
        <v>331.26250800000003</v>
      </c>
      <c r="F4532" s="21">
        <v>0.90756851506849323</v>
      </c>
      <c r="G4532" s="21">
        <v>7.2812960571999996</v>
      </c>
      <c r="I4532" s="22">
        <v>331.26250800000003</v>
      </c>
      <c r="J4532" s="21">
        <v>0.90756851506849323</v>
      </c>
      <c r="K4532" s="21">
        <v>7.2812960571999996</v>
      </c>
      <c r="M4532" s="22">
        <v>331.26250800000003</v>
      </c>
      <c r="N4532" s="21">
        <v>0.90756851506849323</v>
      </c>
      <c r="O4532" s="21">
        <v>7.2812960571999996</v>
      </c>
    </row>
    <row r="4533" spans="1:15">
      <c r="A4533" s="22">
        <v>331.28703925000002</v>
      </c>
      <c r="B4533" s="21">
        <v>0.90763572397260284</v>
      </c>
      <c r="C4533" s="21">
        <v>7.2820472948999999</v>
      </c>
      <c r="E4533" s="22">
        <v>331.28703925000002</v>
      </c>
      <c r="F4533" s="21">
        <v>0.90763572397260284</v>
      </c>
      <c r="G4533" s="21">
        <v>7.2820472948999999</v>
      </c>
      <c r="I4533" s="22">
        <v>331.28703925000002</v>
      </c>
      <c r="J4533" s="21">
        <v>0.90763572397260284</v>
      </c>
      <c r="K4533" s="21">
        <v>7.2820472948999999</v>
      </c>
      <c r="M4533" s="22">
        <v>331.28703925000002</v>
      </c>
      <c r="N4533" s="21">
        <v>0.90763572397260284</v>
      </c>
      <c r="O4533" s="21">
        <v>7.2820472948999999</v>
      </c>
    </row>
    <row r="4534" spans="1:15">
      <c r="A4534" s="22">
        <v>331.31157050000002</v>
      </c>
      <c r="B4534" s="21">
        <v>0.90770293287671233</v>
      </c>
      <c r="C4534" s="21">
        <v>7.2827985497999999</v>
      </c>
      <c r="E4534" s="22">
        <v>331.31157050000002</v>
      </c>
      <c r="F4534" s="21">
        <v>0.90770293287671233</v>
      </c>
      <c r="G4534" s="21">
        <v>7.2827985497999999</v>
      </c>
      <c r="I4534" s="22">
        <v>331.31157050000002</v>
      </c>
      <c r="J4534" s="21">
        <v>0.90770293287671233</v>
      </c>
      <c r="K4534" s="21">
        <v>7.2827985497999999</v>
      </c>
      <c r="M4534" s="22">
        <v>331.31157050000002</v>
      </c>
      <c r="N4534" s="21">
        <v>0.90770293287671233</v>
      </c>
      <c r="O4534" s="21">
        <v>7.2827985497999999</v>
      </c>
    </row>
    <row r="4535" spans="1:15">
      <c r="A4535" s="22">
        <v>331.33610175000001</v>
      </c>
      <c r="B4535" s="21">
        <v>0.90777014178082194</v>
      </c>
      <c r="C4535" s="21">
        <v>7.2835498220000003</v>
      </c>
      <c r="E4535" s="22">
        <v>331.33610175000001</v>
      </c>
      <c r="F4535" s="21">
        <v>0.90777014178082194</v>
      </c>
      <c r="G4535" s="21">
        <v>7.2835498220000003</v>
      </c>
      <c r="I4535" s="22">
        <v>331.33610175000001</v>
      </c>
      <c r="J4535" s="21">
        <v>0.90777014178082194</v>
      </c>
      <c r="K4535" s="21">
        <v>7.2835498220000003</v>
      </c>
      <c r="M4535" s="22">
        <v>331.33610175000001</v>
      </c>
      <c r="N4535" s="21">
        <v>0.90777014178082194</v>
      </c>
      <c r="O4535" s="21">
        <v>7.2835498220000003</v>
      </c>
    </row>
    <row r="4536" spans="1:15">
      <c r="A4536" s="22">
        <v>331.36063300000001</v>
      </c>
      <c r="B4536" s="21">
        <v>0.90783735068493154</v>
      </c>
      <c r="C4536" s="21">
        <v>7.2843011114999996</v>
      </c>
      <c r="E4536" s="22">
        <v>331.36063300000001</v>
      </c>
      <c r="F4536" s="21">
        <v>0.90783735068493154</v>
      </c>
      <c r="G4536" s="21">
        <v>7.2843011114999996</v>
      </c>
      <c r="I4536" s="22">
        <v>331.36063300000001</v>
      </c>
      <c r="J4536" s="21">
        <v>0.90783735068493154</v>
      </c>
      <c r="K4536" s="21">
        <v>7.2843011114999996</v>
      </c>
      <c r="M4536" s="22">
        <v>331.36063300000001</v>
      </c>
      <c r="N4536" s="21">
        <v>0.90783735068493154</v>
      </c>
      <c r="O4536" s="21">
        <v>7.2843011114999996</v>
      </c>
    </row>
    <row r="4537" spans="1:15">
      <c r="A4537" s="22">
        <v>331.38516425</v>
      </c>
      <c r="B4537" s="21">
        <v>0.90790455958904115</v>
      </c>
      <c r="C4537" s="21">
        <v>7.2850524182000003</v>
      </c>
      <c r="E4537" s="22">
        <v>331.38516425</v>
      </c>
      <c r="F4537" s="21">
        <v>0.90790455958904115</v>
      </c>
      <c r="G4537" s="21">
        <v>7.2850524182000003</v>
      </c>
      <c r="I4537" s="22">
        <v>331.38516425</v>
      </c>
      <c r="J4537" s="21">
        <v>0.90790455958904115</v>
      </c>
      <c r="K4537" s="21">
        <v>7.2850524182000003</v>
      </c>
      <c r="M4537" s="22">
        <v>331.38516425</v>
      </c>
      <c r="N4537" s="21">
        <v>0.90790455958904115</v>
      </c>
      <c r="O4537" s="21">
        <v>7.2850524182000003</v>
      </c>
    </row>
    <row r="4538" spans="1:15">
      <c r="A4538" s="22">
        <v>331.4096955</v>
      </c>
      <c r="B4538" s="21">
        <v>0.90797176849315064</v>
      </c>
      <c r="C4538" s="21">
        <v>7.2858037423999997</v>
      </c>
      <c r="E4538" s="22">
        <v>331.4096955</v>
      </c>
      <c r="F4538" s="21">
        <v>0.90797176849315064</v>
      </c>
      <c r="G4538" s="21">
        <v>7.2858037423999997</v>
      </c>
      <c r="I4538" s="22">
        <v>331.4096955</v>
      </c>
      <c r="J4538" s="21">
        <v>0.90797176849315064</v>
      </c>
      <c r="K4538" s="21">
        <v>7.2858037423999997</v>
      </c>
      <c r="M4538" s="22">
        <v>331.4096955</v>
      </c>
      <c r="N4538" s="21">
        <v>0.90797176849315064</v>
      </c>
      <c r="O4538" s="21">
        <v>7.2858037423999997</v>
      </c>
    </row>
    <row r="4539" spans="1:15">
      <c r="A4539" s="22">
        <v>331.43422674999999</v>
      </c>
      <c r="B4539" s="21">
        <v>0.90803897739726025</v>
      </c>
      <c r="C4539" s="21">
        <v>7.2865550839999997</v>
      </c>
      <c r="E4539" s="22">
        <v>331.43422674999999</v>
      </c>
      <c r="F4539" s="21">
        <v>0.90803897739726025</v>
      </c>
      <c r="G4539" s="21">
        <v>7.2865550839999997</v>
      </c>
      <c r="I4539" s="22">
        <v>331.43422674999999</v>
      </c>
      <c r="J4539" s="21">
        <v>0.90803897739726025</v>
      </c>
      <c r="K4539" s="21">
        <v>7.2865550839999997</v>
      </c>
      <c r="M4539" s="22">
        <v>331.43422674999999</v>
      </c>
      <c r="N4539" s="21">
        <v>0.90803897739726025</v>
      </c>
      <c r="O4539" s="21">
        <v>7.2865550839999997</v>
      </c>
    </row>
    <row r="4540" spans="1:15">
      <c r="A4540" s="22">
        <v>331.45875799999999</v>
      </c>
      <c r="B4540" s="21">
        <v>0.90810618630136986</v>
      </c>
      <c r="C4540" s="21">
        <v>7.2873064431000003</v>
      </c>
      <c r="E4540" s="22">
        <v>331.45875799999999</v>
      </c>
      <c r="F4540" s="21">
        <v>0.90810618630136986</v>
      </c>
      <c r="G4540" s="21">
        <v>7.2873064431000003</v>
      </c>
      <c r="I4540" s="22">
        <v>331.45875799999999</v>
      </c>
      <c r="J4540" s="21">
        <v>0.90810618630136986</v>
      </c>
      <c r="K4540" s="21">
        <v>7.2873064431000003</v>
      </c>
      <c r="M4540" s="22">
        <v>331.45875799999999</v>
      </c>
      <c r="N4540" s="21">
        <v>0.90810618630136986</v>
      </c>
      <c r="O4540" s="21">
        <v>7.2873064431000003</v>
      </c>
    </row>
    <row r="4541" spans="1:15">
      <c r="A4541" s="22">
        <v>331.48328924999998</v>
      </c>
      <c r="B4541" s="21">
        <v>0.90817339520547946</v>
      </c>
      <c r="C4541" s="21">
        <v>7.2880578196999997</v>
      </c>
      <c r="E4541" s="22">
        <v>331.48328924999998</v>
      </c>
      <c r="F4541" s="21">
        <v>0.90817339520547946</v>
      </c>
      <c r="G4541" s="21">
        <v>7.2880578196999997</v>
      </c>
      <c r="I4541" s="22">
        <v>331.48328924999998</v>
      </c>
      <c r="J4541" s="21">
        <v>0.90817339520547946</v>
      </c>
      <c r="K4541" s="21">
        <v>7.2880578196999997</v>
      </c>
      <c r="M4541" s="22">
        <v>331.48328924999998</v>
      </c>
      <c r="N4541" s="21">
        <v>0.90817339520547946</v>
      </c>
      <c r="O4541" s="21">
        <v>7.2880578196999997</v>
      </c>
    </row>
    <row r="4542" spans="1:15">
      <c r="A4542" s="22">
        <v>331.50782049999998</v>
      </c>
      <c r="B4542" s="21">
        <v>0.90824060410958896</v>
      </c>
      <c r="C4542" s="21">
        <v>7.2888092138999996</v>
      </c>
      <c r="E4542" s="22">
        <v>331.50782049999998</v>
      </c>
      <c r="F4542" s="21">
        <v>0.90824060410958896</v>
      </c>
      <c r="G4542" s="21">
        <v>7.2888092138999996</v>
      </c>
      <c r="I4542" s="22">
        <v>331.50782049999998</v>
      </c>
      <c r="J4542" s="21">
        <v>0.90824060410958896</v>
      </c>
      <c r="K4542" s="21">
        <v>7.2888092138999996</v>
      </c>
      <c r="M4542" s="22">
        <v>331.50782049999998</v>
      </c>
      <c r="N4542" s="21">
        <v>0.90824060410958896</v>
      </c>
      <c r="O4542" s="21">
        <v>7.2888092138999996</v>
      </c>
    </row>
    <row r="4543" spans="1:15">
      <c r="A4543" s="22">
        <v>331.53235174999998</v>
      </c>
      <c r="B4543" s="21">
        <v>0.90830781301369856</v>
      </c>
      <c r="C4543" s="21">
        <v>7.2895606257000001</v>
      </c>
      <c r="E4543" s="22">
        <v>331.53235174999998</v>
      </c>
      <c r="F4543" s="21">
        <v>0.90830781301369856</v>
      </c>
      <c r="G4543" s="21">
        <v>7.2895606257000001</v>
      </c>
      <c r="I4543" s="22">
        <v>331.53235174999998</v>
      </c>
      <c r="J4543" s="21">
        <v>0.90830781301369856</v>
      </c>
      <c r="K4543" s="21">
        <v>7.2895606257000001</v>
      </c>
      <c r="M4543" s="22">
        <v>331.53235174999998</v>
      </c>
      <c r="N4543" s="21">
        <v>0.90830781301369856</v>
      </c>
      <c r="O4543" s="21">
        <v>7.2895606257000001</v>
      </c>
    </row>
    <row r="4544" spans="1:15">
      <c r="A4544" s="22">
        <v>331.55688300000003</v>
      </c>
      <c r="B4544" s="21">
        <v>0.90837502191780828</v>
      </c>
      <c r="C4544" s="21">
        <v>7.2903120550000002</v>
      </c>
      <c r="E4544" s="22">
        <v>331.55688300000003</v>
      </c>
      <c r="F4544" s="21">
        <v>0.90837502191780828</v>
      </c>
      <c r="G4544" s="21">
        <v>7.2903120550000002</v>
      </c>
      <c r="I4544" s="22">
        <v>331.55688300000003</v>
      </c>
      <c r="J4544" s="21">
        <v>0.90837502191780828</v>
      </c>
      <c r="K4544" s="21">
        <v>7.2903120550000002</v>
      </c>
      <c r="M4544" s="22">
        <v>331.55688300000003</v>
      </c>
      <c r="N4544" s="21">
        <v>0.90837502191780828</v>
      </c>
      <c r="O4544" s="21">
        <v>7.2903120550000002</v>
      </c>
    </row>
    <row r="4545" spans="1:15">
      <c r="A4545" s="22">
        <v>331.58141425000002</v>
      </c>
      <c r="B4545" s="21">
        <v>0.90844223082191788</v>
      </c>
      <c r="C4545" s="21">
        <v>7.2910635021000001</v>
      </c>
      <c r="E4545" s="22">
        <v>331.58141425000002</v>
      </c>
      <c r="F4545" s="21">
        <v>0.90844223082191788</v>
      </c>
      <c r="G4545" s="21">
        <v>7.2910635021000001</v>
      </c>
      <c r="I4545" s="22">
        <v>331.58141425000002</v>
      </c>
      <c r="J4545" s="21">
        <v>0.90844223082191788</v>
      </c>
      <c r="K4545" s="21">
        <v>7.2910635021000001</v>
      </c>
      <c r="M4545" s="22">
        <v>331.58141425000002</v>
      </c>
      <c r="N4545" s="21">
        <v>0.90844223082191788</v>
      </c>
      <c r="O4545" s="21">
        <v>7.2910635021000001</v>
      </c>
    </row>
    <row r="4546" spans="1:15">
      <c r="A4546" s="22">
        <v>331.60594550000002</v>
      </c>
      <c r="B4546" s="21">
        <v>0.90850943972602749</v>
      </c>
      <c r="C4546" s="21">
        <v>7.2918149667999996</v>
      </c>
      <c r="E4546" s="22">
        <v>331.60594550000002</v>
      </c>
      <c r="F4546" s="21">
        <v>0.90850943972602749</v>
      </c>
      <c r="G4546" s="21">
        <v>7.2918149667999996</v>
      </c>
      <c r="I4546" s="22">
        <v>331.60594550000002</v>
      </c>
      <c r="J4546" s="21">
        <v>0.90850943972602749</v>
      </c>
      <c r="K4546" s="21">
        <v>7.2918149667999996</v>
      </c>
      <c r="M4546" s="22">
        <v>331.60594550000002</v>
      </c>
      <c r="N4546" s="21">
        <v>0.90850943972602749</v>
      </c>
      <c r="O4546" s="21">
        <v>7.2918149667999996</v>
      </c>
    </row>
    <row r="4547" spans="1:15">
      <c r="A4547" s="22">
        <v>331.63047675000001</v>
      </c>
      <c r="B4547" s="21">
        <v>0.90857664863013698</v>
      </c>
      <c r="C4547" s="21">
        <v>7.2925664491999997</v>
      </c>
      <c r="E4547" s="22">
        <v>331.63047675000001</v>
      </c>
      <c r="F4547" s="21">
        <v>0.90857664863013698</v>
      </c>
      <c r="G4547" s="21">
        <v>7.2925664491999997</v>
      </c>
      <c r="I4547" s="22">
        <v>331.63047675000001</v>
      </c>
      <c r="J4547" s="21">
        <v>0.90857664863013698</v>
      </c>
      <c r="K4547" s="21">
        <v>7.2925664491999997</v>
      </c>
      <c r="M4547" s="22">
        <v>331.63047675000001</v>
      </c>
      <c r="N4547" s="21">
        <v>0.90857664863013698</v>
      </c>
      <c r="O4547" s="21">
        <v>7.2925664491999997</v>
      </c>
    </row>
    <row r="4548" spans="1:15">
      <c r="A4548" s="22">
        <v>331.65500800000001</v>
      </c>
      <c r="B4548" s="21">
        <v>0.90864385753424659</v>
      </c>
      <c r="C4548" s="21">
        <v>7.2933179493000004</v>
      </c>
      <c r="E4548" s="22">
        <v>331.65500800000001</v>
      </c>
      <c r="F4548" s="21">
        <v>0.90864385753424659</v>
      </c>
      <c r="G4548" s="21">
        <v>7.2933179493000004</v>
      </c>
      <c r="I4548" s="22">
        <v>331.65500800000001</v>
      </c>
      <c r="J4548" s="21">
        <v>0.90864385753424659</v>
      </c>
      <c r="K4548" s="21">
        <v>7.2933179493000004</v>
      </c>
      <c r="M4548" s="22">
        <v>331.65500800000001</v>
      </c>
      <c r="N4548" s="21">
        <v>0.90864385753424659</v>
      </c>
      <c r="O4548" s="21">
        <v>7.2933179493000004</v>
      </c>
    </row>
    <row r="4549" spans="1:15">
      <c r="A4549" s="22">
        <v>331.67953925</v>
      </c>
      <c r="B4549" s="21">
        <v>0.9087110664383562</v>
      </c>
      <c r="C4549" s="21">
        <v>7.2940694672999999</v>
      </c>
      <c r="E4549" s="22">
        <v>331.67953925</v>
      </c>
      <c r="F4549" s="21">
        <v>0.9087110664383562</v>
      </c>
      <c r="G4549" s="21">
        <v>7.2940694672999999</v>
      </c>
      <c r="I4549" s="22">
        <v>331.67953925</v>
      </c>
      <c r="J4549" s="21">
        <v>0.9087110664383562</v>
      </c>
      <c r="K4549" s="21">
        <v>7.2940694672999999</v>
      </c>
      <c r="M4549" s="22">
        <v>331.67953925</v>
      </c>
      <c r="N4549" s="21">
        <v>0.9087110664383562</v>
      </c>
      <c r="O4549" s="21">
        <v>7.2940694672999999</v>
      </c>
    </row>
    <row r="4550" spans="1:15">
      <c r="A4550" s="22">
        <v>331.7040705</v>
      </c>
      <c r="B4550" s="21">
        <v>0.9087782753424658</v>
      </c>
      <c r="C4550" s="21">
        <v>7.294821003</v>
      </c>
      <c r="E4550" s="22">
        <v>331.7040705</v>
      </c>
      <c r="F4550" s="21">
        <v>0.9087782753424658</v>
      </c>
      <c r="G4550" s="21">
        <v>7.294821003</v>
      </c>
      <c r="I4550" s="22">
        <v>331.7040705</v>
      </c>
      <c r="J4550" s="21">
        <v>0.9087782753424658</v>
      </c>
      <c r="K4550" s="21">
        <v>7.294821003</v>
      </c>
      <c r="M4550" s="22">
        <v>331.7040705</v>
      </c>
      <c r="N4550" s="21">
        <v>0.9087782753424658</v>
      </c>
      <c r="O4550" s="21">
        <v>7.294821003</v>
      </c>
    </row>
    <row r="4551" spans="1:15">
      <c r="A4551" s="22">
        <v>331.72860175</v>
      </c>
      <c r="B4551" s="21">
        <v>0.9088454842465753</v>
      </c>
      <c r="C4551" s="21">
        <v>7.2955725564999998</v>
      </c>
      <c r="E4551" s="22">
        <v>331.72860175</v>
      </c>
      <c r="F4551" s="21">
        <v>0.9088454842465753</v>
      </c>
      <c r="G4551" s="21">
        <v>7.2955725564999998</v>
      </c>
      <c r="I4551" s="22">
        <v>331.72860175</v>
      </c>
      <c r="J4551" s="21">
        <v>0.9088454842465753</v>
      </c>
      <c r="K4551" s="21">
        <v>7.2955725564999998</v>
      </c>
      <c r="M4551" s="22">
        <v>331.72860175</v>
      </c>
      <c r="N4551" s="21">
        <v>0.9088454842465753</v>
      </c>
      <c r="O4551" s="21">
        <v>7.2955725564999998</v>
      </c>
    </row>
    <row r="4552" spans="1:15">
      <c r="A4552" s="22">
        <v>331.75313299999999</v>
      </c>
      <c r="B4552" s="21">
        <v>0.9089126931506849</v>
      </c>
      <c r="C4552" s="21">
        <v>7.2963241279000002</v>
      </c>
      <c r="E4552" s="22">
        <v>331.75313299999999</v>
      </c>
      <c r="F4552" s="21">
        <v>0.9089126931506849</v>
      </c>
      <c r="G4552" s="21">
        <v>7.2963241279000002</v>
      </c>
      <c r="I4552" s="22">
        <v>331.75313299999999</v>
      </c>
      <c r="J4552" s="21">
        <v>0.9089126931506849</v>
      </c>
      <c r="K4552" s="21">
        <v>7.2963241279000002</v>
      </c>
      <c r="M4552" s="22">
        <v>331.75313299999999</v>
      </c>
      <c r="N4552" s="21">
        <v>0.9089126931506849</v>
      </c>
      <c r="O4552" s="21">
        <v>7.2963241279000002</v>
      </c>
    </row>
    <row r="4553" spans="1:15">
      <c r="A4553" s="22">
        <v>331.77766424999999</v>
      </c>
      <c r="B4553" s="21">
        <v>0.90897990205479451</v>
      </c>
      <c r="C4553" s="21">
        <v>7.2970757172000003</v>
      </c>
      <c r="E4553" s="22">
        <v>331.77766424999999</v>
      </c>
      <c r="F4553" s="21">
        <v>0.90897990205479451</v>
      </c>
      <c r="G4553" s="21">
        <v>7.2970757172000003</v>
      </c>
      <c r="I4553" s="22">
        <v>331.77766424999999</v>
      </c>
      <c r="J4553" s="21">
        <v>0.90897990205479451</v>
      </c>
      <c r="K4553" s="21">
        <v>7.2970757172000003</v>
      </c>
      <c r="M4553" s="22">
        <v>331.77766424999999</v>
      </c>
      <c r="N4553" s="21">
        <v>0.90897990205479451</v>
      </c>
      <c r="O4553" s="21">
        <v>7.2970757172000003</v>
      </c>
    </row>
    <row r="4554" spans="1:15">
      <c r="A4554" s="22">
        <v>331.80219549999998</v>
      </c>
      <c r="B4554" s="21">
        <v>0.90904711095890411</v>
      </c>
      <c r="C4554" s="21">
        <v>7.2978273245</v>
      </c>
      <c r="E4554" s="22">
        <v>331.80219549999998</v>
      </c>
      <c r="F4554" s="21">
        <v>0.90904711095890411</v>
      </c>
      <c r="G4554" s="21">
        <v>7.2978273245</v>
      </c>
      <c r="I4554" s="22">
        <v>331.80219549999998</v>
      </c>
      <c r="J4554" s="21">
        <v>0.90904711095890411</v>
      </c>
      <c r="K4554" s="21">
        <v>7.2978273245</v>
      </c>
      <c r="M4554" s="22">
        <v>331.80219549999998</v>
      </c>
      <c r="N4554" s="21">
        <v>0.90904711095890411</v>
      </c>
      <c r="O4554" s="21">
        <v>7.2978273245</v>
      </c>
    </row>
    <row r="4555" spans="1:15">
      <c r="A4555" s="22">
        <v>331.82672674999998</v>
      </c>
      <c r="B4555" s="21">
        <v>0.90911431986301361</v>
      </c>
      <c r="C4555" s="21">
        <v>7.2985789497000004</v>
      </c>
      <c r="E4555" s="22">
        <v>331.82672674999998</v>
      </c>
      <c r="F4555" s="21">
        <v>0.90911431986301361</v>
      </c>
      <c r="G4555" s="21">
        <v>7.2985789497000004</v>
      </c>
      <c r="I4555" s="22">
        <v>331.82672674999998</v>
      </c>
      <c r="J4555" s="21">
        <v>0.90911431986301361</v>
      </c>
      <c r="K4555" s="21">
        <v>7.2985789497000004</v>
      </c>
      <c r="M4555" s="22">
        <v>331.82672674999998</v>
      </c>
      <c r="N4555" s="21">
        <v>0.90911431986301361</v>
      </c>
      <c r="O4555" s="21">
        <v>7.2985789497000004</v>
      </c>
    </row>
    <row r="4556" spans="1:15">
      <c r="A4556" s="22">
        <v>331.85125799999997</v>
      </c>
      <c r="B4556" s="21">
        <v>0.90918152876712321</v>
      </c>
      <c r="C4556" s="21">
        <v>7.2993305928999996</v>
      </c>
      <c r="E4556" s="22">
        <v>331.85125799999997</v>
      </c>
      <c r="F4556" s="21">
        <v>0.90918152876712321</v>
      </c>
      <c r="G4556" s="21">
        <v>7.2993305928999996</v>
      </c>
      <c r="I4556" s="22">
        <v>331.85125799999997</v>
      </c>
      <c r="J4556" s="21">
        <v>0.90918152876712321</v>
      </c>
      <c r="K4556" s="21">
        <v>7.2993305928999996</v>
      </c>
      <c r="M4556" s="22">
        <v>331.85125799999997</v>
      </c>
      <c r="N4556" s="21">
        <v>0.90918152876712321</v>
      </c>
      <c r="O4556" s="21">
        <v>7.2993305928999996</v>
      </c>
    </row>
    <row r="4557" spans="1:15">
      <c r="A4557" s="22">
        <v>331.87578925000003</v>
      </c>
      <c r="B4557" s="21">
        <v>0.90924873767123293</v>
      </c>
      <c r="C4557" s="21">
        <v>7.3000822541000003</v>
      </c>
      <c r="E4557" s="22">
        <v>331.87578925000003</v>
      </c>
      <c r="F4557" s="21">
        <v>0.90924873767123293</v>
      </c>
      <c r="G4557" s="21">
        <v>7.3000822541000003</v>
      </c>
      <c r="I4557" s="22">
        <v>331.87578925000003</v>
      </c>
      <c r="J4557" s="21">
        <v>0.90924873767123293</v>
      </c>
      <c r="K4557" s="21">
        <v>7.3000822541000003</v>
      </c>
      <c r="M4557" s="22">
        <v>331.87578925000003</v>
      </c>
      <c r="N4557" s="21">
        <v>0.90924873767123293</v>
      </c>
      <c r="O4557" s="21">
        <v>7.3000822541000003</v>
      </c>
    </row>
    <row r="4558" spans="1:15">
      <c r="A4558" s="22">
        <v>331.90032050000002</v>
      </c>
      <c r="B4558" s="21">
        <v>0.90931594657534254</v>
      </c>
      <c r="C4558" s="21">
        <v>7.3008339333999999</v>
      </c>
      <c r="E4558" s="22">
        <v>331.90032050000002</v>
      </c>
      <c r="F4558" s="21">
        <v>0.90931594657534254</v>
      </c>
      <c r="G4558" s="21">
        <v>7.3008339333999999</v>
      </c>
      <c r="I4558" s="22">
        <v>331.90032050000002</v>
      </c>
      <c r="J4558" s="21">
        <v>0.90931594657534254</v>
      </c>
      <c r="K4558" s="21">
        <v>7.3008339333999999</v>
      </c>
      <c r="M4558" s="22">
        <v>331.90032050000002</v>
      </c>
      <c r="N4558" s="21">
        <v>0.90931594657534254</v>
      </c>
      <c r="O4558" s="21">
        <v>7.3008339333999999</v>
      </c>
    </row>
    <row r="4559" spans="1:15">
      <c r="A4559" s="22">
        <v>331.92485175000002</v>
      </c>
      <c r="B4559" s="21">
        <v>0.90938315547945214</v>
      </c>
      <c r="C4559" s="21">
        <v>7.3015856309</v>
      </c>
      <c r="E4559" s="22">
        <v>331.92485175000002</v>
      </c>
      <c r="F4559" s="21">
        <v>0.90938315547945214</v>
      </c>
      <c r="G4559" s="21">
        <v>7.3015856309</v>
      </c>
      <c r="I4559" s="22">
        <v>331.92485175000002</v>
      </c>
      <c r="J4559" s="21">
        <v>0.90938315547945214</v>
      </c>
      <c r="K4559" s="21">
        <v>7.3015856309</v>
      </c>
      <c r="M4559" s="22">
        <v>331.92485175000002</v>
      </c>
      <c r="N4559" s="21">
        <v>0.90938315547945214</v>
      </c>
      <c r="O4559" s="21">
        <v>7.3015856309</v>
      </c>
    </row>
    <row r="4560" spans="1:15">
      <c r="A4560" s="22">
        <v>331.94938300000001</v>
      </c>
      <c r="B4560" s="21">
        <v>0.90945036438356164</v>
      </c>
      <c r="C4560" s="21">
        <v>7.3023373464999999</v>
      </c>
      <c r="E4560" s="22">
        <v>331.94938300000001</v>
      </c>
      <c r="F4560" s="21">
        <v>0.90945036438356164</v>
      </c>
      <c r="G4560" s="21">
        <v>7.3023373464999999</v>
      </c>
      <c r="I4560" s="22">
        <v>331.94938300000001</v>
      </c>
      <c r="J4560" s="21">
        <v>0.90945036438356164</v>
      </c>
      <c r="K4560" s="21">
        <v>7.3023373464999999</v>
      </c>
      <c r="M4560" s="22">
        <v>331.94938300000001</v>
      </c>
      <c r="N4560" s="21">
        <v>0.90945036438356164</v>
      </c>
      <c r="O4560" s="21">
        <v>7.3023373464999999</v>
      </c>
    </row>
    <row r="4561" spans="1:15">
      <c r="A4561" s="22">
        <v>331.97391425000001</v>
      </c>
      <c r="B4561" s="21">
        <v>0.90951757328767124</v>
      </c>
      <c r="C4561" s="21">
        <v>7.3030890804000004</v>
      </c>
      <c r="E4561" s="22">
        <v>331.97391425000001</v>
      </c>
      <c r="F4561" s="21">
        <v>0.90951757328767124</v>
      </c>
      <c r="G4561" s="21">
        <v>7.3030890804000004</v>
      </c>
      <c r="I4561" s="22">
        <v>331.97391425000001</v>
      </c>
      <c r="J4561" s="21">
        <v>0.90951757328767124</v>
      </c>
      <c r="K4561" s="21">
        <v>7.3030890804000004</v>
      </c>
      <c r="M4561" s="22">
        <v>331.97391425000001</v>
      </c>
      <c r="N4561" s="21">
        <v>0.90951757328767124</v>
      </c>
      <c r="O4561" s="21">
        <v>7.3030890804000004</v>
      </c>
    </row>
    <row r="4562" spans="1:15">
      <c r="A4562" s="22">
        <v>331.9984455</v>
      </c>
      <c r="B4562" s="21">
        <v>0.90958478219178085</v>
      </c>
      <c r="C4562" s="21">
        <v>7.3038408324999997</v>
      </c>
      <c r="E4562" s="22">
        <v>331.9984455</v>
      </c>
      <c r="F4562" s="21">
        <v>0.90958478219178085</v>
      </c>
      <c r="G4562" s="21">
        <v>7.3038408324999997</v>
      </c>
      <c r="I4562" s="22">
        <v>331.9984455</v>
      </c>
      <c r="J4562" s="21">
        <v>0.90958478219178085</v>
      </c>
      <c r="K4562" s="21">
        <v>7.3038408324999997</v>
      </c>
      <c r="M4562" s="22">
        <v>331.9984455</v>
      </c>
      <c r="N4562" s="21">
        <v>0.90958478219178085</v>
      </c>
      <c r="O4562" s="21">
        <v>7.3038408324999997</v>
      </c>
    </row>
    <row r="4563" spans="1:15">
      <c r="A4563" s="22">
        <v>332.02297675</v>
      </c>
      <c r="B4563" s="21">
        <v>0.90965199109589046</v>
      </c>
      <c r="C4563" s="21">
        <v>7.3045926028999997</v>
      </c>
      <c r="E4563" s="22">
        <v>332.02297675</v>
      </c>
      <c r="F4563" s="21">
        <v>0.90965199109589046</v>
      </c>
      <c r="G4563" s="21">
        <v>7.3045926028999997</v>
      </c>
      <c r="I4563" s="22">
        <v>332.02297675</v>
      </c>
      <c r="J4563" s="21">
        <v>0.90965199109589046</v>
      </c>
      <c r="K4563" s="21">
        <v>7.3045926028999997</v>
      </c>
      <c r="M4563" s="22">
        <v>332.02297675</v>
      </c>
      <c r="N4563" s="21">
        <v>0.90965199109589046</v>
      </c>
      <c r="O4563" s="21">
        <v>7.3045926028999997</v>
      </c>
    </row>
    <row r="4564" spans="1:15">
      <c r="A4564" s="22">
        <v>332.04750799999999</v>
      </c>
      <c r="B4564" s="21">
        <v>0.90971919999999995</v>
      </c>
      <c r="C4564" s="21">
        <v>7.3053443917000003</v>
      </c>
      <c r="E4564" s="22">
        <v>332.04750799999999</v>
      </c>
      <c r="F4564" s="21">
        <v>0.90971919999999995</v>
      </c>
      <c r="G4564" s="21">
        <v>7.3053443917000003</v>
      </c>
      <c r="I4564" s="22">
        <v>332.04750799999999</v>
      </c>
      <c r="J4564" s="21">
        <v>0.90971919999999995</v>
      </c>
      <c r="K4564" s="21">
        <v>7.3053443917000003</v>
      </c>
      <c r="M4564" s="22">
        <v>332.04750799999999</v>
      </c>
      <c r="N4564" s="21">
        <v>0.90971919999999995</v>
      </c>
      <c r="O4564" s="21">
        <v>7.3053443917000003</v>
      </c>
    </row>
    <row r="4565" spans="1:15">
      <c r="A4565" s="22">
        <v>332.07203924999999</v>
      </c>
      <c r="B4565" s="21">
        <v>0.90978640890410956</v>
      </c>
      <c r="C4565" s="21">
        <v>7.3060961988999997</v>
      </c>
      <c r="E4565" s="22">
        <v>332.07203924999999</v>
      </c>
      <c r="F4565" s="21">
        <v>0.90978640890410956</v>
      </c>
      <c r="G4565" s="21">
        <v>7.3060961988999997</v>
      </c>
      <c r="I4565" s="22">
        <v>332.07203924999999</v>
      </c>
      <c r="J4565" s="21">
        <v>0.90978640890410956</v>
      </c>
      <c r="K4565" s="21">
        <v>7.3060961988999997</v>
      </c>
      <c r="M4565" s="22">
        <v>332.07203924999999</v>
      </c>
      <c r="N4565" s="21">
        <v>0.90978640890410956</v>
      </c>
      <c r="O4565" s="21">
        <v>7.3060961988999997</v>
      </c>
    </row>
    <row r="4566" spans="1:15">
      <c r="A4566" s="22">
        <v>332.09657049999998</v>
      </c>
      <c r="B4566" s="21">
        <v>0.90985361780821916</v>
      </c>
      <c r="C4566" s="21">
        <v>7.3068480245999998</v>
      </c>
      <c r="E4566" s="22">
        <v>332.09657049999998</v>
      </c>
      <c r="F4566" s="21">
        <v>0.90985361780821916</v>
      </c>
      <c r="G4566" s="21">
        <v>7.3068480245999998</v>
      </c>
      <c r="I4566" s="22">
        <v>332.09657049999998</v>
      </c>
      <c r="J4566" s="21">
        <v>0.90985361780821916</v>
      </c>
      <c r="K4566" s="21">
        <v>7.3068480245999998</v>
      </c>
      <c r="M4566" s="22">
        <v>332.09657049999998</v>
      </c>
      <c r="N4566" s="21">
        <v>0.90985361780821916</v>
      </c>
      <c r="O4566" s="21">
        <v>7.3068480245999998</v>
      </c>
    </row>
    <row r="4567" spans="1:15">
      <c r="A4567" s="22">
        <v>332.12110174999998</v>
      </c>
      <c r="B4567" s="21">
        <v>0.90992082671232866</v>
      </c>
      <c r="C4567" s="21">
        <v>7.3075998686999997</v>
      </c>
      <c r="E4567" s="22">
        <v>332.12110174999998</v>
      </c>
      <c r="F4567" s="21">
        <v>0.90992082671232866</v>
      </c>
      <c r="G4567" s="21">
        <v>7.3075998686999997</v>
      </c>
      <c r="I4567" s="22">
        <v>332.12110174999998</v>
      </c>
      <c r="J4567" s="21">
        <v>0.90992082671232866</v>
      </c>
      <c r="K4567" s="21">
        <v>7.3075998686999997</v>
      </c>
      <c r="M4567" s="22">
        <v>332.12110174999998</v>
      </c>
      <c r="N4567" s="21">
        <v>0.90992082671232866</v>
      </c>
      <c r="O4567" s="21">
        <v>7.3075998686999997</v>
      </c>
    </row>
    <row r="4568" spans="1:15">
      <c r="A4568" s="22">
        <v>332.14563299999998</v>
      </c>
      <c r="B4568" s="21">
        <v>0.90998803561643826</v>
      </c>
      <c r="C4568" s="21">
        <v>7.3083517315000002</v>
      </c>
      <c r="E4568" s="22">
        <v>332.14563299999998</v>
      </c>
      <c r="F4568" s="21">
        <v>0.90998803561643826</v>
      </c>
      <c r="G4568" s="21">
        <v>7.3083517315000002</v>
      </c>
      <c r="I4568" s="22">
        <v>332.14563299999998</v>
      </c>
      <c r="J4568" s="21">
        <v>0.90998803561643826</v>
      </c>
      <c r="K4568" s="21">
        <v>7.3083517315000002</v>
      </c>
      <c r="M4568" s="22">
        <v>332.14563299999998</v>
      </c>
      <c r="N4568" s="21">
        <v>0.90998803561643826</v>
      </c>
      <c r="O4568" s="21">
        <v>7.3083517315000002</v>
      </c>
    </row>
    <row r="4569" spans="1:15">
      <c r="A4569" s="22">
        <v>332.17016425000003</v>
      </c>
      <c r="B4569" s="21">
        <v>0.91005524452054798</v>
      </c>
      <c r="C4569" s="21">
        <v>7.3091036128000004</v>
      </c>
      <c r="E4569" s="22">
        <v>332.17016425000003</v>
      </c>
      <c r="F4569" s="21">
        <v>0.91005524452054798</v>
      </c>
      <c r="G4569" s="21">
        <v>7.3091036128000004</v>
      </c>
      <c r="I4569" s="22">
        <v>332.17016425000003</v>
      </c>
      <c r="J4569" s="21">
        <v>0.91005524452054798</v>
      </c>
      <c r="K4569" s="21">
        <v>7.3091036128000004</v>
      </c>
      <c r="M4569" s="22">
        <v>332.17016425000003</v>
      </c>
      <c r="N4569" s="21">
        <v>0.91005524452054798</v>
      </c>
      <c r="O4569" s="21">
        <v>7.3091036128000004</v>
      </c>
    </row>
    <row r="4570" spans="1:15">
      <c r="A4570" s="22">
        <v>332.19469550000002</v>
      </c>
      <c r="B4570" s="21">
        <v>0.91012245342465758</v>
      </c>
      <c r="C4570" s="21">
        <v>7.3098555127999996</v>
      </c>
      <c r="E4570" s="22">
        <v>332.19469550000002</v>
      </c>
      <c r="F4570" s="21">
        <v>0.91012245342465758</v>
      </c>
      <c r="G4570" s="21">
        <v>7.3098555127999996</v>
      </c>
      <c r="I4570" s="22">
        <v>332.19469550000002</v>
      </c>
      <c r="J4570" s="21">
        <v>0.91012245342465758</v>
      </c>
      <c r="K4570" s="21">
        <v>7.3098555127999996</v>
      </c>
      <c r="M4570" s="22">
        <v>332.19469550000002</v>
      </c>
      <c r="N4570" s="21">
        <v>0.91012245342465758</v>
      </c>
      <c r="O4570" s="21">
        <v>7.3098555127999996</v>
      </c>
    </row>
    <row r="4571" spans="1:15">
      <c r="A4571" s="22">
        <v>332.21922675000002</v>
      </c>
      <c r="B4571" s="21">
        <v>0.91018966232876719</v>
      </c>
      <c r="C4571" s="21">
        <v>7.3106074316000003</v>
      </c>
      <c r="E4571" s="22">
        <v>332.21922675000002</v>
      </c>
      <c r="F4571" s="21">
        <v>0.91018966232876719</v>
      </c>
      <c r="G4571" s="21">
        <v>7.3106074316000003</v>
      </c>
      <c r="I4571" s="22">
        <v>332.21922675000002</v>
      </c>
      <c r="J4571" s="21">
        <v>0.91018966232876719</v>
      </c>
      <c r="K4571" s="21">
        <v>7.3106074316000003</v>
      </c>
      <c r="M4571" s="22">
        <v>332.21922675000002</v>
      </c>
      <c r="N4571" s="21">
        <v>0.91018966232876719</v>
      </c>
      <c r="O4571" s="21">
        <v>7.3106074316000003</v>
      </c>
    </row>
    <row r="4572" spans="1:15">
      <c r="A4572" s="22">
        <v>332.24375800000001</v>
      </c>
      <c r="B4572" s="21">
        <v>0.9102568712328768</v>
      </c>
      <c r="C4572" s="21">
        <v>7.3113593689999998</v>
      </c>
      <c r="E4572" s="22">
        <v>332.24375800000001</v>
      </c>
      <c r="F4572" s="21">
        <v>0.9102568712328768</v>
      </c>
      <c r="G4572" s="21">
        <v>7.3113593689999998</v>
      </c>
      <c r="I4572" s="22">
        <v>332.24375800000001</v>
      </c>
      <c r="J4572" s="21">
        <v>0.9102568712328768</v>
      </c>
      <c r="K4572" s="21">
        <v>7.3113593689999998</v>
      </c>
      <c r="M4572" s="22">
        <v>332.24375800000001</v>
      </c>
      <c r="N4572" s="21">
        <v>0.9102568712328768</v>
      </c>
      <c r="O4572" s="21">
        <v>7.3113593689999998</v>
      </c>
    </row>
    <row r="4573" spans="1:15">
      <c r="A4573" s="22">
        <v>332.26828925000001</v>
      </c>
      <c r="B4573" s="21">
        <v>0.91032408013698629</v>
      </c>
      <c r="C4573" s="21">
        <v>7.3121113253000001</v>
      </c>
      <c r="E4573" s="22">
        <v>332.26828925000001</v>
      </c>
      <c r="F4573" s="21">
        <v>0.91032408013698629</v>
      </c>
      <c r="G4573" s="21">
        <v>7.3121113253000001</v>
      </c>
      <c r="I4573" s="22">
        <v>332.26828925000001</v>
      </c>
      <c r="J4573" s="21">
        <v>0.91032408013698629</v>
      </c>
      <c r="K4573" s="21">
        <v>7.3121113253000001</v>
      </c>
      <c r="M4573" s="22">
        <v>332.26828925000001</v>
      </c>
      <c r="N4573" s="21">
        <v>0.91032408013698629</v>
      </c>
      <c r="O4573" s="21">
        <v>7.3121113253000001</v>
      </c>
    </row>
    <row r="4574" spans="1:15">
      <c r="A4574" s="22">
        <v>332.2928205</v>
      </c>
      <c r="B4574" s="21">
        <v>0.9103912890410959</v>
      </c>
      <c r="C4574" s="21">
        <v>7.3128633004000001</v>
      </c>
      <c r="E4574" s="22">
        <v>332.2928205</v>
      </c>
      <c r="F4574" s="21">
        <v>0.9103912890410959</v>
      </c>
      <c r="G4574" s="21">
        <v>7.3128633004000001</v>
      </c>
      <c r="I4574" s="22">
        <v>332.2928205</v>
      </c>
      <c r="J4574" s="21">
        <v>0.9103912890410959</v>
      </c>
      <c r="K4574" s="21">
        <v>7.3128633004000001</v>
      </c>
      <c r="M4574" s="22">
        <v>332.2928205</v>
      </c>
      <c r="N4574" s="21">
        <v>0.9103912890410959</v>
      </c>
      <c r="O4574" s="21">
        <v>7.3128633004000001</v>
      </c>
    </row>
    <row r="4575" spans="1:15">
      <c r="A4575" s="22">
        <v>332.31735175</v>
      </c>
      <c r="B4575" s="21">
        <v>0.9104584979452055</v>
      </c>
      <c r="C4575" s="21">
        <v>7.3136152943999999</v>
      </c>
      <c r="E4575" s="22">
        <v>332.31735175</v>
      </c>
      <c r="F4575" s="21">
        <v>0.9104584979452055</v>
      </c>
      <c r="G4575" s="21">
        <v>7.3136152943999999</v>
      </c>
      <c r="I4575" s="22">
        <v>332.31735175</v>
      </c>
      <c r="J4575" s="21">
        <v>0.9104584979452055</v>
      </c>
      <c r="K4575" s="21">
        <v>7.3136152943999999</v>
      </c>
      <c r="M4575" s="22">
        <v>332.31735175</v>
      </c>
      <c r="N4575" s="21">
        <v>0.9104584979452055</v>
      </c>
      <c r="O4575" s="21">
        <v>7.3136152943999999</v>
      </c>
    </row>
    <row r="4576" spans="1:15">
      <c r="A4576" s="22">
        <v>332.341883</v>
      </c>
      <c r="B4576" s="21">
        <v>0.91052570684931511</v>
      </c>
      <c r="C4576" s="21">
        <v>7.3143673073000004</v>
      </c>
      <c r="E4576" s="22">
        <v>332.341883</v>
      </c>
      <c r="F4576" s="21">
        <v>0.91052570684931511</v>
      </c>
      <c r="G4576" s="21">
        <v>7.3143673073000004</v>
      </c>
      <c r="I4576" s="22">
        <v>332.341883</v>
      </c>
      <c r="J4576" s="21">
        <v>0.91052570684931511</v>
      </c>
      <c r="K4576" s="21">
        <v>7.3143673073000004</v>
      </c>
      <c r="M4576" s="22">
        <v>332.341883</v>
      </c>
      <c r="N4576" s="21">
        <v>0.91052570684931511</v>
      </c>
      <c r="O4576" s="21">
        <v>7.3143673073000004</v>
      </c>
    </row>
    <row r="4577" spans="1:15">
      <c r="A4577" s="22">
        <v>332.36641424999999</v>
      </c>
      <c r="B4577" s="21">
        <v>0.9105929157534246</v>
      </c>
      <c r="C4577" s="21">
        <v>7.3151193390999998</v>
      </c>
      <c r="E4577" s="22">
        <v>332.36641424999999</v>
      </c>
      <c r="F4577" s="21">
        <v>0.9105929157534246</v>
      </c>
      <c r="G4577" s="21">
        <v>7.3151193390999998</v>
      </c>
      <c r="I4577" s="22">
        <v>332.36641424999999</v>
      </c>
      <c r="J4577" s="21">
        <v>0.9105929157534246</v>
      </c>
      <c r="K4577" s="21">
        <v>7.3151193390999998</v>
      </c>
      <c r="M4577" s="22">
        <v>332.36641424999999</v>
      </c>
      <c r="N4577" s="21">
        <v>0.9105929157534246</v>
      </c>
      <c r="O4577" s="21">
        <v>7.3151193390999998</v>
      </c>
    </row>
    <row r="4578" spans="1:15">
      <c r="A4578" s="22">
        <v>332.39094549999999</v>
      </c>
      <c r="B4578" s="21">
        <v>0.91066012465753421</v>
      </c>
      <c r="C4578" s="21">
        <v>7.3158713899999999</v>
      </c>
      <c r="E4578" s="22">
        <v>332.39094549999999</v>
      </c>
      <c r="F4578" s="21">
        <v>0.91066012465753421</v>
      </c>
      <c r="G4578" s="21">
        <v>7.3158713899999999</v>
      </c>
      <c r="I4578" s="22">
        <v>332.39094549999999</v>
      </c>
      <c r="J4578" s="21">
        <v>0.91066012465753421</v>
      </c>
      <c r="K4578" s="21">
        <v>7.3158713899999999</v>
      </c>
      <c r="M4578" s="22">
        <v>332.39094549999999</v>
      </c>
      <c r="N4578" s="21">
        <v>0.91066012465753421</v>
      </c>
      <c r="O4578" s="21">
        <v>7.3158713899999999</v>
      </c>
    </row>
    <row r="4579" spans="1:15">
      <c r="A4579" s="22">
        <v>332.41547674999998</v>
      </c>
      <c r="B4579" s="21">
        <v>0.91072733356164381</v>
      </c>
      <c r="C4579" s="21">
        <v>7.3166234598999997</v>
      </c>
      <c r="E4579" s="22">
        <v>332.41547674999998</v>
      </c>
      <c r="F4579" s="21">
        <v>0.91072733356164381</v>
      </c>
      <c r="G4579" s="21">
        <v>7.3166234598999997</v>
      </c>
      <c r="I4579" s="22">
        <v>332.41547674999998</v>
      </c>
      <c r="J4579" s="21">
        <v>0.91072733356164381</v>
      </c>
      <c r="K4579" s="21">
        <v>7.3166234598999997</v>
      </c>
      <c r="M4579" s="22">
        <v>332.41547674999998</v>
      </c>
      <c r="N4579" s="21">
        <v>0.91072733356164381</v>
      </c>
      <c r="O4579" s="21">
        <v>7.3166234598999997</v>
      </c>
    </row>
    <row r="4580" spans="1:15">
      <c r="A4580" s="22">
        <v>332.44000799999998</v>
      </c>
      <c r="B4580" s="21">
        <v>0.91079454246575331</v>
      </c>
      <c r="C4580" s="21">
        <v>7.3173755489000003</v>
      </c>
      <c r="E4580" s="22">
        <v>332.44000799999998</v>
      </c>
      <c r="F4580" s="21">
        <v>0.91079454246575331</v>
      </c>
      <c r="G4580" s="21">
        <v>7.3173755489000003</v>
      </c>
      <c r="I4580" s="22">
        <v>332.44000799999998</v>
      </c>
      <c r="J4580" s="21">
        <v>0.91079454246575331</v>
      </c>
      <c r="K4580" s="21">
        <v>7.3173755489000003</v>
      </c>
      <c r="M4580" s="22">
        <v>332.44000799999998</v>
      </c>
      <c r="N4580" s="21">
        <v>0.91079454246575331</v>
      </c>
      <c r="O4580" s="21">
        <v>7.3173755489000003</v>
      </c>
    </row>
    <row r="4581" spans="1:15">
      <c r="A4581" s="22">
        <v>332.46453924999997</v>
      </c>
      <c r="B4581" s="21">
        <v>0.91086175136986292</v>
      </c>
      <c r="C4581" s="21">
        <v>7.3181276569999998</v>
      </c>
      <c r="E4581" s="22">
        <v>332.46453924999997</v>
      </c>
      <c r="F4581" s="21">
        <v>0.91086175136986292</v>
      </c>
      <c r="G4581" s="21">
        <v>7.3181276569999998</v>
      </c>
      <c r="I4581" s="22">
        <v>332.46453924999997</v>
      </c>
      <c r="J4581" s="21">
        <v>0.91086175136986292</v>
      </c>
      <c r="K4581" s="21">
        <v>7.3181276569999998</v>
      </c>
      <c r="M4581" s="22">
        <v>332.46453924999997</v>
      </c>
      <c r="N4581" s="21">
        <v>0.91086175136986292</v>
      </c>
      <c r="O4581" s="21">
        <v>7.3181276569999998</v>
      </c>
    </row>
    <row r="4582" spans="1:15">
      <c r="A4582" s="22">
        <v>332.48907050000003</v>
      </c>
      <c r="B4582" s="21">
        <v>0.91092896027397263</v>
      </c>
      <c r="C4582" s="21">
        <v>7.3188797843</v>
      </c>
      <c r="E4582" s="22">
        <v>332.48907050000003</v>
      </c>
      <c r="F4582" s="21">
        <v>0.91092896027397263</v>
      </c>
      <c r="G4582" s="21">
        <v>7.3188797843</v>
      </c>
      <c r="I4582" s="22">
        <v>332.48907050000003</v>
      </c>
      <c r="J4582" s="21">
        <v>0.91092896027397263</v>
      </c>
      <c r="K4582" s="21">
        <v>7.3188797843</v>
      </c>
      <c r="M4582" s="22">
        <v>332.48907050000003</v>
      </c>
      <c r="N4582" s="21">
        <v>0.91092896027397263</v>
      </c>
      <c r="O4582" s="21">
        <v>7.3188797843</v>
      </c>
    </row>
    <row r="4583" spans="1:15">
      <c r="A4583" s="22">
        <v>332.51360175000002</v>
      </c>
      <c r="B4583" s="21">
        <v>0.91099616917808224</v>
      </c>
      <c r="C4583" s="21">
        <v>7.3196319308</v>
      </c>
      <c r="E4583" s="22">
        <v>332.51360175000002</v>
      </c>
      <c r="F4583" s="21">
        <v>0.91099616917808224</v>
      </c>
      <c r="G4583" s="21">
        <v>7.3196319308</v>
      </c>
      <c r="I4583" s="22">
        <v>332.51360175000002</v>
      </c>
      <c r="J4583" s="21">
        <v>0.91099616917808224</v>
      </c>
      <c r="K4583" s="21">
        <v>7.3196319308</v>
      </c>
      <c r="M4583" s="22">
        <v>332.51360175000002</v>
      </c>
      <c r="N4583" s="21">
        <v>0.91099616917808224</v>
      </c>
      <c r="O4583" s="21">
        <v>7.3196319308</v>
      </c>
    </row>
    <row r="4584" spans="1:15">
      <c r="A4584" s="22">
        <v>332.53813300000002</v>
      </c>
      <c r="B4584" s="21">
        <v>0.91106337808219184</v>
      </c>
      <c r="C4584" s="21">
        <v>7.3203840965999998</v>
      </c>
      <c r="E4584" s="22">
        <v>332.53813300000002</v>
      </c>
      <c r="F4584" s="21">
        <v>0.91106337808219184</v>
      </c>
      <c r="G4584" s="21">
        <v>7.3203840965999998</v>
      </c>
      <c r="I4584" s="22">
        <v>332.53813300000002</v>
      </c>
      <c r="J4584" s="21">
        <v>0.91106337808219184</v>
      </c>
      <c r="K4584" s="21">
        <v>7.3203840965999998</v>
      </c>
      <c r="M4584" s="22">
        <v>332.53813300000002</v>
      </c>
      <c r="N4584" s="21">
        <v>0.91106337808219184</v>
      </c>
      <c r="O4584" s="21">
        <v>7.3203840965999998</v>
      </c>
    </row>
    <row r="4585" spans="1:15">
      <c r="A4585" s="22">
        <v>332.56266425000001</v>
      </c>
      <c r="B4585" s="21">
        <v>0.91113058698630145</v>
      </c>
      <c r="C4585" s="21">
        <v>7.3211362817000003</v>
      </c>
      <c r="E4585" s="22">
        <v>332.56266425000001</v>
      </c>
      <c r="F4585" s="21">
        <v>0.91113058698630145</v>
      </c>
      <c r="G4585" s="21">
        <v>7.3211362817000003</v>
      </c>
      <c r="I4585" s="22">
        <v>332.56266425000001</v>
      </c>
      <c r="J4585" s="21">
        <v>0.91113058698630145</v>
      </c>
      <c r="K4585" s="21">
        <v>7.3211362817000003</v>
      </c>
      <c r="M4585" s="22">
        <v>332.56266425000001</v>
      </c>
      <c r="N4585" s="21">
        <v>0.91113058698630145</v>
      </c>
      <c r="O4585" s="21">
        <v>7.3211362817000003</v>
      </c>
    </row>
    <row r="4586" spans="1:15">
      <c r="A4586" s="22">
        <v>332.58719550000001</v>
      </c>
      <c r="B4586" s="21">
        <v>0.91119779589041094</v>
      </c>
      <c r="C4586" s="21">
        <v>7.3218884861999998</v>
      </c>
      <c r="E4586" s="22">
        <v>332.58719550000001</v>
      </c>
      <c r="F4586" s="21">
        <v>0.91119779589041094</v>
      </c>
      <c r="G4586" s="21">
        <v>7.3218884861999998</v>
      </c>
      <c r="I4586" s="22">
        <v>332.58719550000001</v>
      </c>
      <c r="J4586" s="21">
        <v>0.91119779589041094</v>
      </c>
      <c r="K4586" s="21">
        <v>7.3218884861999998</v>
      </c>
      <c r="M4586" s="22">
        <v>332.58719550000001</v>
      </c>
      <c r="N4586" s="21">
        <v>0.91119779589041094</v>
      </c>
      <c r="O4586" s="21">
        <v>7.3218884861999998</v>
      </c>
    </row>
    <row r="4587" spans="1:15">
      <c r="A4587" s="22">
        <v>332.61172675</v>
      </c>
      <c r="B4587" s="21">
        <v>0.91126500479452055</v>
      </c>
      <c r="C4587" s="21">
        <v>7.3226407100999999</v>
      </c>
      <c r="E4587" s="22">
        <v>332.61172675</v>
      </c>
      <c r="F4587" s="21">
        <v>0.91126500479452055</v>
      </c>
      <c r="G4587" s="21">
        <v>7.3226407100999999</v>
      </c>
      <c r="I4587" s="22">
        <v>332.61172675</v>
      </c>
      <c r="J4587" s="21">
        <v>0.91126500479452055</v>
      </c>
      <c r="K4587" s="21">
        <v>7.3226407100999999</v>
      </c>
      <c r="M4587" s="22">
        <v>332.61172675</v>
      </c>
      <c r="N4587" s="21">
        <v>0.91126500479452055</v>
      </c>
      <c r="O4587" s="21">
        <v>7.3226407100999999</v>
      </c>
    </row>
    <row r="4588" spans="1:15">
      <c r="A4588" s="22">
        <v>332.636258</v>
      </c>
      <c r="B4588" s="21">
        <v>0.91133221369863016</v>
      </c>
      <c r="C4588" s="21">
        <v>7.3233929536</v>
      </c>
      <c r="E4588" s="22">
        <v>332.636258</v>
      </c>
      <c r="F4588" s="21">
        <v>0.91133221369863016</v>
      </c>
      <c r="G4588" s="21">
        <v>7.3233929536</v>
      </c>
      <c r="I4588" s="22">
        <v>332.636258</v>
      </c>
      <c r="J4588" s="21">
        <v>0.91133221369863016</v>
      </c>
      <c r="K4588" s="21">
        <v>7.3233929536</v>
      </c>
      <c r="M4588" s="22">
        <v>332.636258</v>
      </c>
      <c r="N4588" s="21">
        <v>0.91133221369863016</v>
      </c>
      <c r="O4588" s="21">
        <v>7.3233929536</v>
      </c>
    </row>
    <row r="4589" spans="1:15">
      <c r="A4589" s="22">
        <v>332.66078924999999</v>
      </c>
      <c r="B4589" s="21">
        <v>0.91139942260273976</v>
      </c>
      <c r="C4589" s="21">
        <v>7.3241452165999998</v>
      </c>
      <c r="E4589" s="22">
        <v>332.66078924999999</v>
      </c>
      <c r="F4589" s="21">
        <v>0.91139942260273976</v>
      </c>
      <c r="G4589" s="21">
        <v>7.3241452165999998</v>
      </c>
      <c r="I4589" s="22">
        <v>332.66078924999999</v>
      </c>
      <c r="J4589" s="21">
        <v>0.91139942260273976</v>
      </c>
      <c r="K4589" s="21">
        <v>7.3241452165999998</v>
      </c>
      <c r="M4589" s="22">
        <v>332.66078924999999</v>
      </c>
      <c r="N4589" s="21">
        <v>0.91139942260273976</v>
      </c>
      <c r="O4589" s="21">
        <v>7.3241452165999998</v>
      </c>
    </row>
    <row r="4590" spans="1:15">
      <c r="A4590" s="22">
        <v>332.68532049999999</v>
      </c>
      <c r="B4590" s="21">
        <v>0.91146663150684926</v>
      </c>
      <c r="C4590" s="21">
        <v>7.3248974992999996</v>
      </c>
      <c r="E4590" s="22">
        <v>332.68532049999999</v>
      </c>
      <c r="F4590" s="21">
        <v>0.91146663150684926</v>
      </c>
      <c r="G4590" s="21">
        <v>7.3248974992999996</v>
      </c>
      <c r="I4590" s="22">
        <v>332.68532049999999</v>
      </c>
      <c r="J4590" s="21">
        <v>0.91146663150684926</v>
      </c>
      <c r="K4590" s="21">
        <v>7.3248974992999996</v>
      </c>
      <c r="M4590" s="22">
        <v>332.68532049999999</v>
      </c>
      <c r="N4590" s="21">
        <v>0.91146663150684926</v>
      </c>
      <c r="O4590" s="21">
        <v>7.3248974992999996</v>
      </c>
    </row>
    <row r="4591" spans="1:15">
      <c r="A4591" s="22">
        <v>332.70985174999998</v>
      </c>
      <c r="B4591" s="21">
        <v>0.91153384041095886</v>
      </c>
      <c r="C4591" s="21">
        <v>7.3256498015</v>
      </c>
      <c r="E4591" s="22">
        <v>332.70985174999998</v>
      </c>
      <c r="F4591" s="21">
        <v>0.91153384041095886</v>
      </c>
      <c r="G4591" s="21">
        <v>7.3256498015</v>
      </c>
      <c r="I4591" s="22">
        <v>332.70985174999998</v>
      </c>
      <c r="J4591" s="21">
        <v>0.91153384041095886</v>
      </c>
      <c r="K4591" s="21">
        <v>7.3256498015</v>
      </c>
      <c r="M4591" s="22">
        <v>332.70985174999998</v>
      </c>
      <c r="N4591" s="21">
        <v>0.91153384041095886</v>
      </c>
      <c r="O4591" s="21">
        <v>7.3256498015</v>
      </c>
    </row>
    <row r="4592" spans="1:15">
      <c r="A4592" s="22">
        <v>332.73438299999998</v>
      </c>
      <c r="B4592" s="21">
        <v>0.91160104931506847</v>
      </c>
      <c r="C4592" s="21">
        <v>7.3264021236000003</v>
      </c>
      <c r="E4592" s="22">
        <v>332.73438299999998</v>
      </c>
      <c r="F4592" s="21">
        <v>0.91160104931506847</v>
      </c>
      <c r="G4592" s="21">
        <v>7.3264021236000003</v>
      </c>
      <c r="I4592" s="22">
        <v>332.73438299999998</v>
      </c>
      <c r="J4592" s="21">
        <v>0.91160104931506847</v>
      </c>
      <c r="K4592" s="21">
        <v>7.3264021236000003</v>
      </c>
      <c r="M4592" s="22">
        <v>332.73438299999998</v>
      </c>
      <c r="N4592" s="21">
        <v>0.91160104931506847</v>
      </c>
      <c r="O4592" s="21">
        <v>7.3264021236000003</v>
      </c>
    </row>
    <row r="4593" spans="1:15">
      <c r="A4593" s="22">
        <v>332.75891424999998</v>
      </c>
      <c r="B4593" s="21">
        <v>0.91166825821917796</v>
      </c>
      <c r="C4593" s="21">
        <v>7.3271544653999996</v>
      </c>
      <c r="E4593" s="22">
        <v>332.75891424999998</v>
      </c>
      <c r="F4593" s="21">
        <v>0.91166825821917796</v>
      </c>
      <c r="G4593" s="21">
        <v>7.3271544653999996</v>
      </c>
      <c r="I4593" s="22">
        <v>332.75891424999998</v>
      </c>
      <c r="J4593" s="21">
        <v>0.91166825821917796</v>
      </c>
      <c r="K4593" s="21">
        <v>7.3271544653999996</v>
      </c>
      <c r="M4593" s="22">
        <v>332.75891424999998</v>
      </c>
      <c r="N4593" s="21">
        <v>0.91166825821917796</v>
      </c>
      <c r="O4593" s="21">
        <v>7.3271544653999996</v>
      </c>
    </row>
    <row r="4594" spans="1:15">
      <c r="A4594" s="22">
        <v>332.78344550000003</v>
      </c>
      <c r="B4594" s="21">
        <v>0.91173546712328779</v>
      </c>
      <c r="C4594" s="21">
        <v>7.3279068269999996</v>
      </c>
      <c r="E4594" s="22">
        <v>332.78344550000003</v>
      </c>
      <c r="F4594" s="21">
        <v>0.91173546712328779</v>
      </c>
      <c r="G4594" s="21">
        <v>7.3279068269999996</v>
      </c>
      <c r="I4594" s="22">
        <v>332.78344550000003</v>
      </c>
      <c r="J4594" s="21">
        <v>0.91173546712328779</v>
      </c>
      <c r="K4594" s="21">
        <v>7.3279068269999996</v>
      </c>
      <c r="M4594" s="22">
        <v>332.78344550000003</v>
      </c>
      <c r="N4594" s="21">
        <v>0.91173546712328779</v>
      </c>
      <c r="O4594" s="21">
        <v>7.3279068269999996</v>
      </c>
    </row>
    <row r="4595" spans="1:15">
      <c r="A4595" s="22">
        <v>332.80797675000002</v>
      </c>
      <c r="B4595" s="21">
        <v>0.91180267602739729</v>
      </c>
      <c r="C4595" s="21">
        <v>7.3286592085000004</v>
      </c>
      <c r="E4595" s="22">
        <v>332.80797675000002</v>
      </c>
      <c r="F4595" s="21">
        <v>0.91180267602739729</v>
      </c>
      <c r="G4595" s="21">
        <v>7.3286592085000004</v>
      </c>
      <c r="I4595" s="22">
        <v>332.80797675000002</v>
      </c>
      <c r="J4595" s="21">
        <v>0.91180267602739729</v>
      </c>
      <c r="K4595" s="21">
        <v>7.3286592085000004</v>
      </c>
      <c r="M4595" s="22">
        <v>332.80797675000002</v>
      </c>
      <c r="N4595" s="21">
        <v>0.91180267602739729</v>
      </c>
      <c r="O4595" s="21">
        <v>7.3286592085000004</v>
      </c>
    </row>
    <row r="4596" spans="1:15">
      <c r="A4596" s="22">
        <v>332.83250800000002</v>
      </c>
      <c r="B4596" s="21">
        <v>0.91186988493150689</v>
      </c>
      <c r="C4596" s="21">
        <v>7.3294116101000002</v>
      </c>
      <c r="E4596" s="22">
        <v>332.83250800000002</v>
      </c>
      <c r="F4596" s="21">
        <v>0.91186988493150689</v>
      </c>
      <c r="G4596" s="21">
        <v>7.3294116101000002</v>
      </c>
      <c r="I4596" s="22">
        <v>332.83250800000002</v>
      </c>
      <c r="J4596" s="21">
        <v>0.91186988493150689</v>
      </c>
      <c r="K4596" s="21">
        <v>7.3294116101000002</v>
      </c>
      <c r="M4596" s="22">
        <v>332.83250800000002</v>
      </c>
      <c r="N4596" s="21">
        <v>0.91186988493150689</v>
      </c>
      <c r="O4596" s="21">
        <v>7.3294116101000002</v>
      </c>
    </row>
    <row r="4597" spans="1:15">
      <c r="A4597" s="22">
        <v>332.85703925000001</v>
      </c>
      <c r="B4597" s="21">
        <v>0.9119370938356165</v>
      </c>
      <c r="C4597" s="21">
        <v>7.3301640315999999</v>
      </c>
      <c r="E4597" s="22">
        <v>332.85703925000001</v>
      </c>
      <c r="F4597" s="21">
        <v>0.9119370938356165</v>
      </c>
      <c r="G4597" s="21">
        <v>7.3301640315999999</v>
      </c>
      <c r="I4597" s="22">
        <v>332.85703925000001</v>
      </c>
      <c r="J4597" s="21">
        <v>0.9119370938356165</v>
      </c>
      <c r="K4597" s="21">
        <v>7.3301640315999999</v>
      </c>
      <c r="M4597" s="22">
        <v>332.85703925000001</v>
      </c>
      <c r="N4597" s="21">
        <v>0.9119370938356165</v>
      </c>
      <c r="O4597" s="21">
        <v>7.3301640315999999</v>
      </c>
    </row>
    <row r="4598" spans="1:15">
      <c r="A4598" s="22">
        <v>332.88157050000001</v>
      </c>
      <c r="B4598" s="21">
        <v>0.9120043027397261</v>
      </c>
      <c r="C4598" s="21">
        <v>7.3309164733000003</v>
      </c>
      <c r="E4598" s="22">
        <v>332.88157050000001</v>
      </c>
      <c r="F4598" s="21">
        <v>0.9120043027397261</v>
      </c>
      <c r="G4598" s="21">
        <v>7.3309164733000003</v>
      </c>
      <c r="I4598" s="22">
        <v>332.88157050000001</v>
      </c>
      <c r="J4598" s="21">
        <v>0.9120043027397261</v>
      </c>
      <c r="K4598" s="21">
        <v>7.3309164733000003</v>
      </c>
      <c r="M4598" s="22">
        <v>332.88157050000001</v>
      </c>
      <c r="N4598" s="21">
        <v>0.9120043027397261</v>
      </c>
      <c r="O4598" s="21">
        <v>7.3309164733000003</v>
      </c>
    </row>
    <row r="4599" spans="1:15">
      <c r="A4599" s="22">
        <v>332.90610175</v>
      </c>
      <c r="B4599" s="21">
        <v>0.9120715116438356</v>
      </c>
      <c r="C4599" s="21">
        <v>7.3316689351999997</v>
      </c>
      <c r="E4599" s="22">
        <v>332.90610175</v>
      </c>
      <c r="F4599" s="21">
        <v>0.9120715116438356</v>
      </c>
      <c r="G4599" s="21">
        <v>7.3316689351999997</v>
      </c>
      <c r="I4599" s="22">
        <v>332.90610175</v>
      </c>
      <c r="J4599" s="21">
        <v>0.9120715116438356</v>
      </c>
      <c r="K4599" s="21">
        <v>7.3316689351999997</v>
      </c>
      <c r="M4599" s="22">
        <v>332.90610175</v>
      </c>
      <c r="N4599" s="21">
        <v>0.9120715116438356</v>
      </c>
      <c r="O4599" s="21">
        <v>7.3316689351999997</v>
      </c>
    </row>
    <row r="4600" spans="1:15">
      <c r="A4600" s="22">
        <v>332.930633</v>
      </c>
      <c r="B4600" s="21">
        <v>0.9121387205479452</v>
      </c>
      <c r="C4600" s="21">
        <v>7.3324214173</v>
      </c>
      <c r="E4600" s="22">
        <v>332.930633</v>
      </c>
      <c r="F4600" s="21">
        <v>0.9121387205479452</v>
      </c>
      <c r="G4600" s="21">
        <v>7.3324214173</v>
      </c>
      <c r="I4600" s="22">
        <v>332.930633</v>
      </c>
      <c r="J4600" s="21">
        <v>0.9121387205479452</v>
      </c>
      <c r="K4600" s="21">
        <v>7.3324214173</v>
      </c>
      <c r="M4600" s="22">
        <v>332.930633</v>
      </c>
      <c r="N4600" s="21">
        <v>0.9121387205479452</v>
      </c>
      <c r="O4600" s="21">
        <v>7.3324214173</v>
      </c>
    </row>
    <row r="4601" spans="1:15">
      <c r="A4601" s="22">
        <v>332.95516425</v>
      </c>
      <c r="B4601" s="21">
        <v>0.91220592945205481</v>
      </c>
      <c r="C4601" s="21">
        <v>7.3331739198000001</v>
      </c>
      <c r="E4601" s="22">
        <v>332.95516425</v>
      </c>
      <c r="F4601" s="21">
        <v>0.91220592945205481</v>
      </c>
      <c r="G4601" s="21">
        <v>7.3331739198000001</v>
      </c>
      <c r="I4601" s="22">
        <v>332.95516425</v>
      </c>
      <c r="J4601" s="21">
        <v>0.91220592945205481</v>
      </c>
      <c r="K4601" s="21">
        <v>7.3331739198000001</v>
      </c>
      <c r="M4601" s="22">
        <v>332.95516425</v>
      </c>
      <c r="N4601" s="21">
        <v>0.91220592945205481</v>
      </c>
      <c r="O4601" s="21">
        <v>7.3331739198000001</v>
      </c>
    </row>
    <row r="4602" spans="1:15">
      <c r="A4602" s="22">
        <v>332.97969549999999</v>
      </c>
      <c r="B4602" s="21">
        <v>0.91227313835616441</v>
      </c>
      <c r="C4602" s="21">
        <v>7.3339264425000001</v>
      </c>
      <c r="E4602" s="22">
        <v>332.97969549999999</v>
      </c>
      <c r="F4602" s="21">
        <v>0.91227313835616441</v>
      </c>
      <c r="G4602" s="21">
        <v>7.3339264425000001</v>
      </c>
      <c r="I4602" s="22">
        <v>332.97969549999999</v>
      </c>
      <c r="J4602" s="21">
        <v>0.91227313835616441</v>
      </c>
      <c r="K4602" s="21">
        <v>7.3339264425000001</v>
      </c>
      <c r="M4602" s="22">
        <v>332.97969549999999</v>
      </c>
      <c r="N4602" s="21">
        <v>0.91227313835616441</v>
      </c>
      <c r="O4602" s="21">
        <v>7.3339264425000001</v>
      </c>
    </row>
    <row r="4603" spans="1:15">
      <c r="A4603" s="22">
        <v>333.00422674999999</v>
      </c>
      <c r="B4603" s="21">
        <v>0.91234034726027391</v>
      </c>
      <c r="C4603" s="21">
        <v>7.3346789858000001</v>
      </c>
      <c r="E4603" s="22">
        <v>333.00422674999999</v>
      </c>
      <c r="F4603" s="21">
        <v>0.91234034726027391</v>
      </c>
      <c r="G4603" s="21">
        <v>7.3346789858000001</v>
      </c>
      <c r="I4603" s="22">
        <v>333.00422674999999</v>
      </c>
      <c r="J4603" s="21">
        <v>0.91234034726027391</v>
      </c>
      <c r="K4603" s="21">
        <v>7.3346789858000001</v>
      </c>
      <c r="M4603" s="22">
        <v>333.00422674999999</v>
      </c>
      <c r="N4603" s="21">
        <v>0.91234034726027391</v>
      </c>
      <c r="O4603" s="21">
        <v>7.3346789858000001</v>
      </c>
    </row>
    <row r="4604" spans="1:15">
      <c r="A4604" s="22">
        <v>333.02875799999998</v>
      </c>
      <c r="B4604" s="21">
        <v>0.91240755616438352</v>
      </c>
      <c r="C4604" s="21">
        <v>7.3354315494</v>
      </c>
      <c r="E4604" s="22">
        <v>333.02875799999998</v>
      </c>
      <c r="F4604" s="21">
        <v>0.91240755616438352</v>
      </c>
      <c r="G4604" s="21">
        <v>7.3354315494</v>
      </c>
      <c r="I4604" s="22">
        <v>333.02875799999998</v>
      </c>
      <c r="J4604" s="21">
        <v>0.91240755616438352</v>
      </c>
      <c r="K4604" s="21">
        <v>7.3354315494</v>
      </c>
      <c r="M4604" s="22">
        <v>333.02875799999998</v>
      </c>
      <c r="N4604" s="21">
        <v>0.91240755616438352</v>
      </c>
      <c r="O4604" s="21">
        <v>7.3354315494</v>
      </c>
    </row>
    <row r="4605" spans="1:15">
      <c r="A4605" s="22">
        <v>333.05328924999998</v>
      </c>
      <c r="B4605" s="21">
        <v>0.91247476506849312</v>
      </c>
      <c r="C4605" s="21">
        <v>7.3361841336999998</v>
      </c>
      <c r="E4605" s="22">
        <v>333.05328924999998</v>
      </c>
      <c r="F4605" s="21">
        <v>0.91247476506849312</v>
      </c>
      <c r="G4605" s="21">
        <v>7.3361841336999998</v>
      </c>
      <c r="I4605" s="22">
        <v>333.05328924999998</v>
      </c>
      <c r="J4605" s="21">
        <v>0.91247476506849312</v>
      </c>
      <c r="K4605" s="21">
        <v>7.3361841336999998</v>
      </c>
      <c r="M4605" s="22">
        <v>333.05328924999998</v>
      </c>
      <c r="N4605" s="21">
        <v>0.91247476506849312</v>
      </c>
      <c r="O4605" s="21">
        <v>7.3361841336999998</v>
      </c>
    </row>
    <row r="4606" spans="1:15">
      <c r="A4606" s="22">
        <v>333.07782049999997</v>
      </c>
      <c r="B4606" s="21">
        <v>0.91254197397260262</v>
      </c>
      <c r="C4606" s="21">
        <v>7.3369367385000004</v>
      </c>
      <c r="E4606" s="22">
        <v>333.07782049999997</v>
      </c>
      <c r="F4606" s="21">
        <v>0.91254197397260262</v>
      </c>
      <c r="G4606" s="21">
        <v>7.3369367385000004</v>
      </c>
      <c r="I4606" s="22">
        <v>333.07782049999997</v>
      </c>
      <c r="J4606" s="21">
        <v>0.91254197397260262</v>
      </c>
      <c r="K4606" s="21">
        <v>7.3369367385000004</v>
      </c>
      <c r="M4606" s="22">
        <v>333.07782049999997</v>
      </c>
      <c r="N4606" s="21">
        <v>0.91254197397260262</v>
      </c>
      <c r="O4606" s="21">
        <v>7.3369367385000004</v>
      </c>
    </row>
    <row r="4607" spans="1:15">
      <c r="A4607" s="22">
        <v>333.10235175000003</v>
      </c>
      <c r="B4607" s="21">
        <v>0.91260918287671244</v>
      </c>
      <c r="C4607" s="21">
        <v>7.3376893641000001</v>
      </c>
      <c r="E4607" s="22">
        <v>333.10235175000003</v>
      </c>
      <c r="F4607" s="21">
        <v>0.91260918287671244</v>
      </c>
      <c r="G4607" s="21">
        <v>7.3376893641000001</v>
      </c>
      <c r="I4607" s="22">
        <v>333.10235175000003</v>
      </c>
      <c r="J4607" s="21">
        <v>0.91260918287671244</v>
      </c>
      <c r="K4607" s="21">
        <v>7.3376893641000001</v>
      </c>
      <c r="M4607" s="22">
        <v>333.10235175000003</v>
      </c>
      <c r="N4607" s="21">
        <v>0.91260918287671244</v>
      </c>
      <c r="O4607" s="21">
        <v>7.3376893641000001</v>
      </c>
    </row>
    <row r="4608" spans="1:15">
      <c r="A4608" s="22">
        <v>333.12688300000002</v>
      </c>
      <c r="B4608" s="21">
        <v>0.91267639178082194</v>
      </c>
      <c r="C4608" s="21">
        <v>7.3384420103999997</v>
      </c>
      <c r="E4608" s="22">
        <v>333.12688300000002</v>
      </c>
      <c r="F4608" s="21">
        <v>0.91267639178082194</v>
      </c>
      <c r="G4608" s="21">
        <v>7.3384420103999997</v>
      </c>
      <c r="I4608" s="22">
        <v>333.12688300000002</v>
      </c>
      <c r="J4608" s="21">
        <v>0.91267639178082194</v>
      </c>
      <c r="K4608" s="21">
        <v>7.3384420103999997</v>
      </c>
      <c r="M4608" s="22">
        <v>333.12688300000002</v>
      </c>
      <c r="N4608" s="21">
        <v>0.91267639178082194</v>
      </c>
      <c r="O4608" s="21">
        <v>7.3384420103999997</v>
      </c>
    </row>
    <row r="4609" spans="1:15">
      <c r="A4609" s="22">
        <v>333.15141425000002</v>
      </c>
      <c r="B4609" s="21">
        <v>0.91274360068493154</v>
      </c>
      <c r="C4609" s="21">
        <v>7.3391946776000001</v>
      </c>
      <c r="E4609" s="22">
        <v>333.15141425000002</v>
      </c>
      <c r="F4609" s="21">
        <v>0.91274360068493154</v>
      </c>
      <c r="G4609" s="21">
        <v>7.3391946776000001</v>
      </c>
      <c r="I4609" s="22">
        <v>333.15141425000002</v>
      </c>
      <c r="J4609" s="21">
        <v>0.91274360068493154</v>
      </c>
      <c r="K4609" s="21">
        <v>7.3391946776000001</v>
      </c>
      <c r="M4609" s="22">
        <v>333.15141425000002</v>
      </c>
      <c r="N4609" s="21">
        <v>0.91274360068493154</v>
      </c>
      <c r="O4609" s="21">
        <v>7.3391946776000001</v>
      </c>
    </row>
    <row r="4610" spans="1:15">
      <c r="A4610" s="22">
        <v>333.17594550000001</v>
      </c>
      <c r="B4610" s="21">
        <v>0.91281080958904115</v>
      </c>
      <c r="C4610" s="21">
        <v>7.3399473656999996</v>
      </c>
      <c r="E4610" s="22">
        <v>333.17594550000001</v>
      </c>
      <c r="F4610" s="21">
        <v>0.91281080958904115</v>
      </c>
      <c r="G4610" s="21">
        <v>7.3399473656999996</v>
      </c>
      <c r="I4610" s="22">
        <v>333.17594550000001</v>
      </c>
      <c r="J4610" s="21">
        <v>0.91281080958904115</v>
      </c>
      <c r="K4610" s="21">
        <v>7.3399473656999996</v>
      </c>
      <c r="M4610" s="22">
        <v>333.17594550000001</v>
      </c>
      <c r="N4610" s="21">
        <v>0.91281080958904115</v>
      </c>
      <c r="O4610" s="21">
        <v>7.3399473656999996</v>
      </c>
    </row>
    <row r="4611" spans="1:15">
      <c r="A4611" s="22">
        <v>333.20047675000001</v>
      </c>
      <c r="B4611" s="21">
        <v>0.91287801849315076</v>
      </c>
      <c r="C4611" s="21">
        <v>7.3407000748</v>
      </c>
      <c r="E4611" s="22">
        <v>333.20047675000001</v>
      </c>
      <c r="F4611" s="21">
        <v>0.91287801849315076</v>
      </c>
      <c r="G4611" s="21">
        <v>7.3407000748</v>
      </c>
      <c r="I4611" s="22">
        <v>333.20047675000001</v>
      </c>
      <c r="J4611" s="21">
        <v>0.91287801849315076</v>
      </c>
      <c r="K4611" s="21">
        <v>7.3407000748</v>
      </c>
      <c r="M4611" s="22">
        <v>333.20047675000001</v>
      </c>
      <c r="N4611" s="21">
        <v>0.91287801849315076</v>
      </c>
      <c r="O4611" s="21">
        <v>7.3407000748</v>
      </c>
    </row>
    <row r="4612" spans="1:15">
      <c r="A4612" s="22">
        <v>333.225008</v>
      </c>
      <c r="B4612" s="21">
        <v>0.91294522739726025</v>
      </c>
      <c r="C4612" s="21">
        <v>7.3414528049000003</v>
      </c>
      <c r="E4612" s="22">
        <v>333.225008</v>
      </c>
      <c r="F4612" s="21">
        <v>0.91294522739726025</v>
      </c>
      <c r="G4612" s="21">
        <v>7.3414528049000003</v>
      </c>
      <c r="I4612" s="22">
        <v>333.225008</v>
      </c>
      <c r="J4612" s="21">
        <v>0.91294522739726025</v>
      </c>
      <c r="K4612" s="21">
        <v>7.3414528049000003</v>
      </c>
      <c r="M4612" s="22">
        <v>333.225008</v>
      </c>
      <c r="N4612" s="21">
        <v>0.91294522739726025</v>
      </c>
      <c r="O4612" s="21">
        <v>7.3414528049000003</v>
      </c>
    </row>
    <row r="4613" spans="1:15">
      <c r="A4613" s="22">
        <v>333.24953925</v>
      </c>
      <c r="B4613" s="21">
        <v>0.91301243630136986</v>
      </c>
      <c r="C4613" s="21">
        <v>7.3422055562999997</v>
      </c>
      <c r="E4613" s="22">
        <v>333.24953925</v>
      </c>
      <c r="F4613" s="21">
        <v>0.91301243630136986</v>
      </c>
      <c r="G4613" s="21">
        <v>7.3422055562999997</v>
      </c>
      <c r="I4613" s="22">
        <v>333.24953925</v>
      </c>
      <c r="J4613" s="21">
        <v>0.91301243630136986</v>
      </c>
      <c r="K4613" s="21">
        <v>7.3422055562999997</v>
      </c>
      <c r="M4613" s="22">
        <v>333.24953925</v>
      </c>
      <c r="N4613" s="21">
        <v>0.91301243630136986</v>
      </c>
      <c r="O4613" s="21">
        <v>7.3422055562999997</v>
      </c>
    </row>
    <row r="4614" spans="1:15">
      <c r="A4614" s="22">
        <v>333.27407049999999</v>
      </c>
      <c r="B4614" s="21">
        <v>0.91307964520547946</v>
      </c>
      <c r="C4614" s="21">
        <v>7.3429583288</v>
      </c>
      <c r="E4614" s="22">
        <v>333.27407049999999</v>
      </c>
      <c r="F4614" s="21">
        <v>0.91307964520547946</v>
      </c>
      <c r="G4614" s="21">
        <v>7.3429583288</v>
      </c>
      <c r="I4614" s="22">
        <v>333.27407049999999</v>
      </c>
      <c r="J4614" s="21">
        <v>0.91307964520547946</v>
      </c>
      <c r="K4614" s="21">
        <v>7.3429583288</v>
      </c>
      <c r="M4614" s="22">
        <v>333.27407049999999</v>
      </c>
      <c r="N4614" s="21">
        <v>0.91307964520547946</v>
      </c>
      <c r="O4614" s="21">
        <v>7.3429583288</v>
      </c>
    </row>
    <row r="4615" spans="1:15">
      <c r="A4615" s="22">
        <v>333.29860174999999</v>
      </c>
      <c r="B4615" s="21">
        <v>0.91314685410958896</v>
      </c>
      <c r="C4615" s="21">
        <v>7.3437111227000003</v>
      </c>
      <c r="E4615" s="22">
        <v>333.29860174999999</v>
      </c>
      <c r="F4615" s="21">
        <v>0.91314685410958896</v>
      </c>
      <c r="G4615" s="21">
        <v>7.3437111227000003</v>
      </c>
      <c r="I4615" s="22">
        <v>333.29860174999999</v>
      </c>
      <c r="J4615" s="21">
        <v>0.91314685410958896</v>
      </c>
      <c r="K4615" s="21">
        <v>7.3437111227000003</v>
      </c>
      <c r="M4615" s="22">
        <v>333.29860174999999</v>
      </c>
      <c r="N4615" s="21">
        <v>0.91314685410958896</v>
      </c>
      <c r="O4615" s="21">
        <v>7.3437111227000003</v>
      </c>
    </row>
    <row r="4616" spans="1:15">
      <c r="A4616" s="22">
        <v>333.32313299999998</v>
      </c>
      <c r="B4616" s="21">
        <v>0.91321406301369856</v>
      </c>
      <c r="C4616" s="21">
        <v>7.3444639380999996</v>
      </c>
      <c r="E4616" s="22">
        <v>333.32313299999998</v>
      </c>
      <c r="F4616" s="21">
        <v>0.91321406301369856</v>
      </c>
      <c r="G4616" s="21">
        <v>7.3444639380999996</v>
      </c>
      <c r="I4616" s="22">
        <v>333.32313299999998</v>
      </c>
      <c r="J4616" s="21">
        <v>0.91321406301369856</v>
      </c>
      <c r="K4616" s="21">
        <v>7.3444639380999996</v>
      </c>
      <c r="M4616" s="22">
        <v>333.32313299999998</v>
      </c>
      <c r="N4616" s="21">
        <v>0.91321406301369856</v>
      </c>
      <c r="O4616" s="21">
        <v>7.3444639380999996</v>
      </c>
    </row>
    <row r="4617" spans="1:15">
      <c r="A4617" s="22">
        <v>333.34766424999998</v>
      </c>
      <c r="B4617" s="21">
        <v>0.91328127191780817</v>
      </c>
      <c r="C4617" s="21">
        <v>7.3452167748999999</v>
      </c>
      <c r="E4617" s="22">
        <v>333.34766424999998</v>
      </c>
      <c r="F4617" s="21">
        <v>0.91328127191780817</v>
      </c>
      <c r="G4617" s="21">
        <v>7.3452167748999999</v>
      </c>
      <c r="I4617" s="22">
        <v>333.34766424999998</v>
      </c>
      <c r="J4617" s="21">
        <v>0.91328127191780817</v>
      </c>
      <c r="K4617" s="21">
        <v>7.3452167748999999</v>
      </c>
      <c r="M4617" s="22">
        <v>333.34766424999998</v>
      </c>
      <c r="N4617" s="21">
        <v>0.91328127191780817</v>
      </c>
      <c r="O4617" s="21">
        <v>7.3452167748999999</v>
      </c>
    </row>
    <row r="4618" spans="1:15">
      <c r="A4618" s="22">
        <v>333.37219549999998</v>
      </c>
      <c r="B4618" s="21">
        <v>0.91334848082191777</v>
      </c>
      <c r="C4618" s="21">
        <v>7.3459696333000002</v>
      </c>
      <c r="E4618" s="22">
        <v>333.37219549999998</v>
      </c>
      <c r="F4618" s="21">
        <v>0.91334848082191777</v>
      </c>
      <c r="G4618" s="21">
        <v>7.3459696333000002</v>
      </c>
      <c r="I4618" s="22">
        <v>333.37219549999998</v>
      </c>
      <c r="J4618" s="21">
        <v>0.91334848082191777</v>
      </c>
      <c r="K4618" s="21">
        <v>7.3459696333000002</v>
      </c>
      <c r="M4618" s="22">
        <v>333.37219549999998</v>
      </c>
      <c r="N4618" s="21">
        <v>0.91334848082191777</v>
      </c>
      <c r="O4618" s="21">
        <v>7.3459696333000002</v>
      </c>
    </row>
    <row r="4619" spans="1:15">
      <c r="A4619" s="22">
        <v>333.39672675000003</v>
      </c>
      <c r="B4619" s="21">
        <v>0.91341568972602749</v>
      </c>
      <c r="C4619" s="21">
        <v>7.3467225133999996</v>
      </c>
      <c r="E4619" s="22">
        <v>333.39672675000003</v>
      </c>
      <c r="F4619" s="21">
        <v>0.91341568972602749</v>
      </c>
      <c r="G4619" s="21">
        <v>7.3467225133999996</v>
      </c>
      <c r="I4619" s="22">
        <v>333.39672675000003</v>
      </c>
      <c r="J4619" s="21">
        <v>0.91341568972602749</v>
      </c>
      <c r="K4619" s="21">
        <v>7.3467225133999996</v>
      </c>
      <c r="M4619" s="22">
        <v>333.39672675000003</v>
      </c>
      <c r="N4619" s="21">
        <v>0.91341568972602749</v>
      </c>
      <c r="O4619" s="21">
        <v>7.3467225133999996</v>
      </c>
    </row>
    <row r="4620" spans="1:15">
      <c r="A4620" s="22">
        <v>333.42125800000002</v>
      </c>
      <c r="B4620" s="21">
        <v>0.9134828986301371</v>
      </c>
      <c r="C4620" s="21">
        <v>7.3474754150999999</v>
      </c>
      <c r="E4620" s="22">
        <v>333.42125800000002</v>
      </c>
      <c r="F4620" s="21">
        <v>0.9134828986301371</v>
      </c>
      <c r="G4620" s="21">
        <v>7.3474754150999999</v>
      </c>
      <c r="I4620" s="22">
        <v>333.42125800000002</v>
      </c>
      <c r="J4620" s="21">
        <v>0.9134828986301371</v>
      </c>
      <c r="K4620" s="21">
        <v>7.3474754150999999</v>
      </c>
      <c r="M4620" s="22">
        <v>333.42125800000002</v>
      </c>
      <c r="N4620" s="21">
        <v>0.9134828986301371</v>
      </c>
      <c r="O4620" s="21">
        <v>7.3474754150999999</v>
      </c>
    </row>
    <row r="4621" spans="1:15">
      <c r="A4621" s="22">
        <v>333.44578925000002</v>
      </c>
      <c r="B4621" s="21">
        <v>0.91355010753424659</v>
      </c>
      <c r="C4621" s="21">
        <v>7.3482283387000003</v>
      </c>
      <c r="E4621" s="22">
        <v>333.44578925000002</v>
      </c>
      <c r="F4621" s="21">
        <v>0.91355010753424659</v>
      </c>
      <c r="G4621" s="21">
        <v>7.3482283387000003</v>
      </c>
      <c r="I4621" s="22">
        <v>333.44578925000002</v>
      </c>
      <c r="J4621" s="21">
        <v>0.91355010753424659</v>
      </c>
      <c r="K4621" s="21">
        <v>7.3482283387000003</v>
      </c>
      <c r="M4621" s="22">
        <v>333.44578925000002</v>
      </c>
      <c r="N4621" s="21">
        <v>0.91355010753424659</v>
      </c>
      <c r="O4621" s="21">
        <v>7.3482283387000003</v>
      </c>
    </row>
    <row r="4622" spans="1:15">
      <c r="A4622" s="22">
        <v>333.47032050000001</v>
      </c>
      <c r="B4622" s="21">
        <v>0.9136173164383562</v>
      </c>
      <c r="C4622" s="21">
        <v>7.3489812840999997</v>
      </c>
      <c r="E4622" s="22">
        <v>333.47032050000001</v>
      </c>
      <c r="F4622" s="21">
        <v>0.9136173164383562</v>
      </c>
      <c r="G4622" s="21">
        <v>7.3489812840999997</v>
      </c>
      <c r="I4622" s="22">
        <v>333.47032050000001</v>
      </c>
      <c r="J4622" s="21">
        <v>0.9136173164383562</v>
      </c>
      <c r="K4622" s="21">
        <v>7.3489812840999997</v>
      </c>
      <c r="M4622" s="22">
        <v>333.47032050000001</v>
      </c>
      <c r="N4622" s="21">
        <v>0.9136173164383562</v>
      </c>
      <c r="O4622" s="21">
        <v>7.3489812840999997</v>
      </c>
    </row>
    <row r="4623" spans="1:15">
      <c r="A4623" s="22">
        <v>333.49485175000001</v>
      </c>
      <c r="B4623" s="21">
        <v>0.9136845253424658</v>
      </c>
      <c r="C4623" s="21">
        <v>7.3497342516000002</v>
      </c>
      <c r="E4623" s="22">
        <v>333.49485175000001</v>
      </c>
      <c r="F4623" s="21">
        <v>0.9136845253424658</v>
      </c>
      <c r="G4623" s="21">
        <v>7.3497342516000002</v>
      </c>
      <c r="I4623" s="22">
        <v>333.49485175000001</v>
      </c>
      <c r="J4623" s="21">
        <v>0.9136845253424658</v>
      </c>
      <c r="K4623" s="21">
        <v>7.3497342516000002</v>
      </c>
      <c r="M4623" s="22">
        <v>333.49485175000001</v>
      </c>
      <c r="N4623" s="21">
        <v>0.9136845253424658</v>
      </c>
      <c r="O4623" s="21">
        <v>7.3497342516000002</v>
      </c>
    </row>
    <row r="4624" spans="1:15">
      <c r="A4624" s="22">
        <v>333.519383</v>
      </c>
      <c r="B4624" s="21">
        <v>0.91375173424657541</v>
      </c>
      <c r="C4624" s="21">
        <v>7.3504872410999997</v>
      </c>
      <c r="E4624" s="22">
        <v>333.519383</v>
      </c>
      <c r="F4624" s="21">
        <v>0.91375173424657541</v>
      </c>
      <c r="G4624" s="21">
        <v>7.3504872410999997</v>
      </c>
      <c r="I4624" s="22">
        <v>333.519383</v>
      </c>
      <c r="J4624" s="21">
        <v>0.91375173424657541</v>
      </c>
      <c r="K4624" s="21">
        <v>7.3504872410999997</v>
      </c>
      <c r="M4624" s="22">
        <v>333.519383</v>
      </c>
      <c r="N4624" s="21">
        <v>0.91375173424657541</v>
      </c>
      <c r="O4624" s="21">
        <v>7.3504872410999997</v>
      </c>
    </row>
    <row r="4625" spans="1:15">
      <c r="A4625" s="22">
        <v>333.54391425</v>
      </c>
      <c r="B4625" s="21">
        <v>0.9138189431506849</v>
      </c>
      <c r="C4625" s="21">
        <v>7.3512402527000003</v>
      </c>
      <c r="E4625" s="22">
        <v>333.54391425</v>
      </c>
      <c r="F4625" s="21">
        <v>0.9138189431506849</v>
      </c>
      <c r="G4625" s="21">
        <v>7.3512402527000003</v>
      </c>
      <c r="I4625" s="22">
        <v>333.54391425</v>
      </c>
      <c r="J4625" s="21">
        <v>0.9138189431506849</v>
      </c>
      <c r="K4625" s="21">
        <v>7.3512402527000003</v>
      </c>
      <c r="M4625" s="22">
        <v>333.54391425</v>
      </c>
      <c r="N4625" s="21">
        <v>0.9138189431506849</v>
      </c>
      <c r="O4625" s="21">
        <v>7.3512402527000003</v>
      </c>
    </row>
    <row r="4626" spans="1:15">
      <c r="A4626" s="22">
        <v>333.5684455</v>
      </c>
      <c r="B4626" s="21">
        <v>0.91388615205479451</v>
      </c>
      <c r="C4626" s="21">
        <v>7.3519932866</v>
      </c>
      <c r="E4626" s="22">
        <v>333.5684455</v>
      </c>
      <c r="F4626" s="21">
        <v>0.91388615205479451</v>
      </c>
      <c r="G4626" s="21">
        <v>7.3519932866</v>
      </c>
      <c r="I4626" s="22">
        <v>333.5684455</v>
      </c>
      <c r="J4626" s="21">
        <v>0.91388615205479451</v>
      </c>
      <c r="K4626" s="21">
        <v>7.3519932866</v>
      </c>
      <c r="M4626" s="22">
        <v>333.5684455</v>
      </c>
      <c r="N4626" s="21">
        <v>0.91388615205479451</v>
      </c>
      <c r="O4626" s="21">
        <v>7.3519932866</v>
      </c>
    </row>
    <row r="4627" spans="1:15">
      <c r="A4627" s="22">
        <v>333.59297674999999</v>
      </c>
      <c r="B4627" s="21">
        <v>0.91395336095890412</v>
      </c>
      <c r="C4627" s="21">
        <v>7.3527463428999997</v>
      </c>
      <c r="E4627" s="22">
        <v>333.59297674999999</v>
      </c>
      <c r="F4627" s="21">
        <v>0.91395336095890412</v>
      </c>
      <c r="G4627" s="21">
        <v>7.3527463428999997</v>
      </c>
      <c r="I4627" s="22">
        <v>333.59297674999999</v>
      </c>
      <c r="J4627" s="21">
        <v>0.91395336095890412</v>
      </c>
      <c r="K4627" s="21">
        <v>7.3527463428999997</v>
      </c>
      <c r="M4627" s="22">
        <v>333.59297674999999</v>
      </c>
      <c r="N4627" s="21">
        <v>0.91395336095890412</v>
      </c>
      <c r="O4627" s="21">
        <v>7.3527463428999997</v>
      </c>
    </row>
    <row r="4628" spans="1:15">
      <c r="A4628" s="22">
        <v>333.61750799999999</v>
      </c>
      <c r="B4628" s="21">
        <v>0.91402056986301361</v>
      </c>
      <c r="C4628" s="21">
        <v>7.3534994214999996</v>
      </c>
      <c r="E4628" s="22">
        <v>333.61750799999999</v>
      </c>
      <c r="F4628" s="21">
        <v>0.91402056986301361</v>
      </c>
      <c r="G4628" s="21">
        <v>7.3534994214999996</v>
      </c>
      <c r="I4628" s="22">
        <v>333.61750799999999</v>
      </c>
      <c r="J4628" s="21">
        <v>0.91402056986301361</v>
      </c>
      <c r="K4628" s="21">
        <v>7.3534994214999996</v>
      </c>
      <c r="M4628" s="22">
        <v>333.61750799999999</v>
      </c>
      <c r="N4628" s="21">
        <v>0.91402056986301361</v>
      </c>
      <c r="O4628" s="21">
        <v>7.3534994214999996</v>
      </c>
    </row>
    <row r="4629" spans="1:15">
      <c r="A4629" s="22">
        <v>333.64203924999998</v>
      </c>
      <c r="B4629" s="21">
        <v>0.91408777876712322</v>
      </c>
      <c r="C4629" s="21">
        <v>7.3542525227000004</v>
      </c>
      <c r="E4629" s="22">
        <v>333.64203924999998</v>
      </c>
      <c r="F4629" s="21">
        <v>0.91408777876712322</v>
      </c>
      <c r="G4629" s="21">
        <v>7.3542525227000004</v>
      </c>
      <c r="I4629" s="22">
        <v>333.64203924999998</v>
      </c>
      <c r="J4629" s="21">
        <v>0.91408777876712322</v>
      </c>
      <c r="K4629" s="21">
        <v>7.3542525227000004</v>
      </c>
      <c r="M4629" s="22">
        <v>333.64203924999998</v>
      </c>
      <c r="N4629" s="21">
        <v>0.91408777876712322</v>
      </c>
      <c r="O4629" s="21">
        <v>7.3542525227000004</v>
      </c>
    </row>
    <row r="4630" spans="1:15">
      <c r="A4630" s="22">
        <v>333.66657049999998</v>
      </c>
      <c r="B4630" s="21">
        <v>0.91415498767123282</v>
      </c>
      <c r="C4630" s="21">
        <v>7.3550056464000004</v>
      </c>
      <c r="E4630" s="22">
        <v>333.66657049999998</v>
      </c>
      <c r="F4630" s="21">
        <v>0.91415498767123282</v>
      </c>
      <c r="G4630" s="21">
        <v>7.3550056464000004</v>
      </c>
      <c r="I4630" s="22">
        <v>333.66657049999998</v>
      </c>
      <c r="J4630" s="21">
        <v>0.91415498767123282</v>
      </c>
      <c r="K4630" s="21">
        <v>7.3550056464000004</v>
      </c>
      <c r="M4630" s="22">
        <v>333.66657049999998</v>
      </c>
      <c r="N4630" s="21">
        <v>0.91415498767123282</v>
      </c>
      <c r="O4630" s="21">
        <v>7.3550056464000004</v>
      </c>
    </row>
    <row r="4631" spans="1:15">
      <c r="A4631" s="22">
        <v>333.69110174999997</v>
      </c>
      <c r="B4631" s="21">
        <v>0.91422219657534243</v>
      </c>
      <c r="C4631" s="21">
        <v>7.3557587927999997</v>
      </c>
      <c r="E4631" s="22">
        <v>333.69110174999997</v>
      </c>
      <c r="F4631" s="21">
        <v>0.91422219657534243</v>
      </c>
      <c r="G4631" s="21">
        <v>7.3557587927999997</v>
      </c>
      <c r="I4631" s="22">
        <v>333.69110174999997</v>
      </c>
      <c r="J4631" s="21">
        <v>0.91422219657534243</v>
      </c>
      <c r="K4631" s="21">
        <v>7.3557587927999997</v>
      </c>
      <c r="M4631" s="22">
        <v>333.69110174999997</v>
      </c>
      <c r="N4631" s="21">
        <v>0.91422219657534243</v>
      </c>
      <c r="O4631" s="21">
        <v>7.3557587927999997</v>
      </c>
    </row>
    <row r="4632" spans="1:15">
      <c r="A4632" s="22">
        <v>333.71563300000003</v>
      </c>
      <c r="B4632" s="21">
        <v>0.91428940547945214</v>
      </c>
      <c r="C4632" s="21">
        <v>7.3565119618999999</v>
      </c>
      <c r="E4632" s="22">
        <v>333.71563300000003</v>
      </c>
      <c r="F4632" s="21">
        <v>0.91428940547945214</v>
      </c>
      <c r="G4632" s="21">
        <v>7.3565119618999999</v>
      </c>
      <c r="I4632" s="22">
        <v>333.71563300000003</v>
      </c>
      <c r="J4632" s="21">
        <v>0.91428940547945214</v>
      </c>
      <c r="K4632" s="21">
        <v>7.3565119618999999</v>
      </c>
      <c r="M4632" s="22">
        <v>333.71563300000003</v>
      </c>
      <c r="N4632" s="21">
        <v>0.91428940547945214</v>
      </c>
      <c r="O4632" s="21">
        <v>7.3565119618999999</v>
      </c>
    </row>
    <row r="4633" spans="1:15">
      <c r="A4633" s="22">
        <v>333.74016425000002</v>
      </c>
      <c r="B4633" s="21">
        <v>0.91435661438356175</v>
      </c>
      <c r="C4633" s="21">
        <v>7.3572651539000002</v>
      </c>
      <c r="E4633" s="22">
        <v>333.74016425000002</v>
      </c>
      <c r="F4633" s="21">
        <v>0.91435661438356175</v>
      </c>
      <c r="G4633" s="21">
        <v>7.3572651539000002</v>
      </c>
      <c r="I4633" s="22">
        <v>333.74016425000002</v>
      </c>
      <c r="J4633" s="21">
        <v>0.91435661438356175</v>
      </c>
      <c r="K4633" s="21">
        <v>7.3572651539000002</v>
      </c>
      <c r="M4633" s="22">
        <v>333.74016425000002</v>
      </c>
      <c r="N4633" s="21">
        <v>0.91435661438356175</v>
      </c>
      <c r="O4633" s="21">
        <v>7.3572651539000002</v>
      </c>
    </row>
    <row r="4634" spans="1:15">
      <c r="A4634" s="22">
        <v>333.76469550000002</v>
      </c>
      <c r="B4634" s="21">
        <v>0.91442382328767124</v>
      </c>
      <c r="C4634" s="21">
        <v>7.3580183687999998</v>
      </c>
      <c r="E4634" s="22">
        <v>333.76469550000002</v>
      </c>
      <c r="F4634" s="21">
        <v>0.91442382328767124</v>
      </c>
      <c r="G4634" s="21">
        <v>7.3580183687999998</v>
      </c>
      <c r="I4634" s="22">
        <v>333.76469550000002</v>
      </c>
      <c r="J4634" s="21">
        <v>0.91442382328767124</v>
      </c>
      <c r="K4634" s="21">
        <v>7.3580183687999998</v>
      </c>
      <c r="M4634" s="22">
        <v>333.76469550000002</v>
      </c>
      <c r="N4634" s="21">
        <v>0.91442382328767124</v>
      </c>
      <c r="O4634" s="21">
        <v>7.3580183687999998</v>
      </c>
    </row>
    <row r="4635" spans="1:15">
      <c r="A4635" s="22">
        <v>333.78922675000001</v>
      </c>
      <c r="B4635" s="21">
        <v>0.91449103219178085</v>
      </c>
      <c r="C4635" s="21">
        <v>7.3587716068000004</v>
      </c>
      <c r="E4635" s="22">
        <v>333.78922675000001</v>
      </c>
      <c r="F4635" s="21">
        <v>0.91449103219178085</v>
      </c>
      <c r="G4635" s="21">
        <v>7.3587716068000004</v>
      </c>
      <c r="I4635" s="22">
        <v>333.78922675000001</v>
      </c>
      <c r="J4635" s="21">
        <v>0.91449103219178085</v>
      </c>
      <c r="K4635" s="21">
        <v>7.3587716068000004</v>
      </c>
      <c r="M4635" s="22">
        <v>333.78922675000001</v>
      </c>
      <c r="N4635" s="21">
        <v>0.91449103219178085</v>
      </c>
      <c r="O4635" s="21">
        <v>7.3587716068000004</v>
      </c>
    </row>
    <row r="4636" spans="1:15">
      <c r="A4636" s="22">
        <v>333.81375800000001</v>
      </c>
      <c r="B4636" s="21">
        <v>0.91455824109589046</v>
      </c>
      <c r="C4636" s="21">
        <v>7.3595248678000003</v>
      </c>
      <c r="E4636" s="22">
        <v>333.81375800000001</v>
      </c>
      <c r="F4636" s="21">
        <v>0.91455824109589046</v>
      </c>
      <c r="G4636" s="21">
        <v>7.3595248678000003</v>
      </c>
      <c r="I4636" s="22">
        <v>333.81375800000001</v>
      </c>
      <c r="J4636" s="21">
        <v>0.91455824109589046</v>
      </c>
      <c r="K4636" s="21">
        <v>7.3595248678000003</v>
      </c>
      <c r="M4636" s="22">
        <v>333.81375800000001</v>
      </c>
      <c r="N4636" s="21">
        <v>0.91455824109589046</v>
      </c>
      <c r="O4636" s="21">
        <v>7.3595248678000003</v>
      </c>
    </row>
    <row r="4637" spans="1:15">
      <c r="A4637" s="22">
        <v>333.83828925</v>
      </c>
      <c r="B4637" s="21">
        <v>0.91462545000000006</v>
      </c>
      <c r="C4637" s="21">
        <v>7.3602781520000002</v>
      </c>
      <c r="E4637" s="22">
        <v>333.83828925</v>
      </c>
      <c r="F4637" s="21">
        <v>0.91462545000000006</v>
      </c>
      <c r="G4637" s="21">
        <v>7.3602781520000002</v>
      </c>
      <c r="I4637" s="22">
        <v>333.83828925</v>
      </c>
      <c r="J4637" s="21">
        <v>0.91462545000000006</v>
      </c>
      <c r="K4637" s="21">
        <v>7.3602781520000002</v>
      </c>
      <c r="M4637" s="22">
        <v>333.83828925</v>
      </c>
      <c r="N4637" s="21">
        <v>0.91462545000000006</v>
      </c>
      <c r="O4637" s="21">
        <v>7.3602781520000002</v>
      </c>
    </row>
    <row r="4638" spans="1:15">
      <c r="A4638" s="22">
        <v>333.8628205</v>
      </c>
      <c r="B4638" s="21">
        <v>0.91469265890410956</v>
      </c>
      <c r="C4638" s="21">
        <v>7.3610314596000004</v>
      </c>
      <c r="E4638" s="22">
        <v>333.8628205</v>
      </c>
      <c r="F4638" s="21">
        <v>0.91469265890410956</v>
      </c>
      <c r="G4638" s="21">
        <v>7.3610314596000004</v>
      </c>
      <c r="I4638" s="22">
        <v>333.8628205</v>
      </c>
      <c r="J4638" s="21">
        <v>0.91469265890410956</v>
      </c>
      <c r="K4638" s="21">
        <v>7.3610314596000004</v>
      </c>
      <c r="M4638" s="22">
        <v>333.8628205</v>
      </c>
      <c r="N4638" s="21">
        <v>0.91469265890410956</v>
      </c>
      <c r="O4638" s="21">
        <v>7.3610314596000004</v>
      </c>
    </row>
    <row r="4639" spans="1:15">
      <c r="A4639" s="22">
        <v>333.88735174999999</v>
      </c>
      <c r="B4639" s="21">
        <v>0.91475986780821916</v>
      </c>
      <c r="C4639" s="21">
        <v>7.3617847906999998</v>
      </c>
      <c r="E4639" s="22">
        <v>333.88735174999999</v>
      </c>
      <c r="F4639" s="21">
        <v>0.91475986780821916</v>
      </c>
      <c r="G4639" s="21">
        <v>7.3617847906999998</v>
      </c>
      <c r="I4639" s="22">
        <v>333.88735174999999</v>
      </c>
      <c r="J4639" s="21">
        <v>0.91475986780821916</v>
      </c>
      <c r="K4639" s="21">
        <v>7.3617847906999998</v>
      </c>
      <c r="M4639" s="22">
        <v>333.88735174999999</v>
      </c>
      <c r="N4639" s="21">
        <v>0.91475986780821916</v>
      </c>
      <c r="O4639" s="21">
        <v>7.3617847906999998</v>
      </c>
    </row>
    <row r="4640" spans="1:15">
      <c r="A4640" s="22">
        <v>333.91188299999999</v>
      </c>
      <c r="B4640" s="21">
        <v>0.91482707671232877</v>
      </c>
      <c r="C4640" s="21">
        <v>7.3625381452000003</v>
      </c>
      <c r="E4640" s="22">
        <v>333.91188299999999</v>
      </c>
      <c r="F4640" s="21">
        <v>0.91482707671232877</v>
      </c>
      <c r="G4640" s="21">
        <v>7.3625381452000003</v>
      </c>
      <c r="I4640" s="22">
        <v>333.91188299999999</v>
      </c>
      <c r="J4640" s="21">
        <v>0.91482707671232877</v>
      </c>
      <c r="K4640" s="21">
        <v>7.3625381452000003</v>
      </c>
      <c r="M4640" s="22">
        <v>333.91188299999999</v>
      </c>
      <c r="N4640" s="21">
        <v>0.91482707671232877</v>
      </c>
      <c r="O4640" s="21">
        <v>7.3625381452000003</v>
      </c>
    </row>
    <row r="4641" spans="1:15">
      <c r="A4641" s="22">
        <v>333.93641424999998</v>
      </c>
      <c r="B4641" s="21">
        <v>0.91489428561643826</v>
      </c>
      <c r="C4641" s="21">
        <v>7.3632915234</v>
      </c>
      <c r="E4641" s="22">
        <v>333.93641424999998</v>
      </c>
      <c r="F4641" s="21">
        <v>0.91489428561643826</v>
      </c>
      <c r="G4641" s="21">
        <v>7.3632915234</v>
      </c>
      <c r="I4641" s="22">
        <v>333.93641424999998</v>
      </c>
      <c r="J4641" s="21">
        <v>0.91489428561643826</v>
      </c>
      <c r="K4641" s="21">
        <v>7.3632915234</v>
      </c>
      <c r="M4641" s="22">
        <v>333.93641424999998</v>
      </c>
      <c r="N4641" s="21">
        <v>0.91489428561643826</v>
      </c>
      <c r="O4641" s="21">
        <v>7.3632915234</v>
      </c>
    </row>
    <row r="4642" spans="1:15">
      <c r="A4642" s="22">
        <v>333.96094549999998</v>
      </c>
      <c r="B4642" s="21">
        <v>0.91496149452054787</v>
      </c>
      <c r="C4642" s="21">
        <v>7.3640449253</v>
      </c>
      <c r="E4642" s="22">
        <v>333.96094549999998</v>
      </c>
      <c r="F4642" s="21">
        <v>0.91496149452054787</v>
      </c>
      <c r="G4642" s="21">
        <v>7.3640449253</v>
      </c>
      <c r="I4642" s="22">
        <v>333.96094549999998</v>
      </c>
      <c r="J4642" s="21">
        <v>0.91496149452054787</v>
      </c>
      <c r="K4642" s="21">
        <v>7.3640449253</v>
      </c>
      <c r="M4642" s="22">
        <v>333.96094549999998</v>
      </c>
      <c r="N4642" s="21">
        <v>0.91496149452054787</v>
      </c>
      <c r="O4642" s="21">
        <v>7.3640449253</v>
      </c>
    </row>
    <row r="4643" spans="1:15">
      <c r="A4643" s="22">
        <v>333.98547674999998</v>
      </c>
      <c r="B4643" s="21">
        <v>0.91502870342465747</v>
      </c>
      <c r="C4643" s="21">
        <v>7.3647983511000001</v>
      </c>
      <c r="E4643" s="22">
        <v>333.98547674999998</v>
      </c>
      <c r="F4643" s="21">
        <v>0.91502870342465747</v>
      </c>
      <c r="G4643" s="21">
        <v>7.3647983511000001</v>
      </c>
      <c r="I4643" s="22">
        <v>333.98547674999998</v>
      </c>
      <c r="J4643" s="21">
        <v>0.91502870342465747</v>
      </c>
      <c r="K4643" s="21">
        <v>7.3647983511000001</v>
      </c>
      <c r="M4643" s="22">
        <v>333.98547674999998</v>
      </c>
      <c r="N4643" s="21">
        <v>0.91502870342465747</v>
      </c>
      <c r="O4643" s="21">
        <v>7.3647983511000001</v>
      </c>
    </row>
    <row r="4644" spans="1:15">
      <c r="A4644" s="22">
        <v>334.01000800000003</v>
      </c>
      <c r="B4644" s="21">
        <v>0.91509591232876719</v>
      </c>
      <c r="C4644" s="21">
        <v>7.3655518007999996</v>
      </c>
      <c r="E4644" s="22">
        <v>334.01000800000003</v>
      </c>
      <c r="F4644" s="21">
        <v>0.91509591232876719</v>
      </c>
      <c r="G4644" s="21">
        <v>7.3655518007999996</v>
      </c>
      <c r="I4644" s="22">
        <v>334.01000800000003</v>
      </c>
      <c r="J4644" s="21">
        <v>0.91509591232876719</v>
      </c>
      <c r="K4644" s="21">
        <v>7.3655518007999996</v>
      </c>
      <c r="M4644" s="22">
        <v>334.01000800000003</v>
      </c>
      <c r="N4644" s="21">
        <v>0.91509591232876719</v>
      </c>
      <c r="O4644" s="21">
        <v>7.3655518007999996</v>
      </c>
    </row>
    <row r="4645" spans="1:15">
      <c r="A4645" s="22">
        <v>334.03453925000002</v>
      </c>
      <c r="B4645" s="21">
        <v>0.9151631212328768</v>
      </c>
      <c r="C4645" s="21">
        <v>7.3663052746000002</v>
      </c>
      <c r="E4645" s="22">
        <v>334.03453925000002</v>
      </c>
      <c r="F4645" s="21">
        <v>0.9151631212328768</v>
      </c>
      <c r="G4645" s="21">
        <v>7.3663052746000002</v>
      </c>
      <c r="I4645" s="22">
        <v>334.03453925000002</v>
      </c>
      <c r="J4645" s="21">
        <v>0.9151631212328768</v>
      </c>
      <c r="K4645" s="21">
        <v>7.3663052746000002</v>
      </c>
      <c r="M4645" s="22">
        <v>334.03453925000002</v>
      </c>
      <c r="N4645" s="21">
        <v>0.9151631212328768</v>
      </c>
      <c r="O4645" s="21">
        <v>7.3663052746000002</v>
      </c>
    </row>
    <row r="4646" spans="1:15">
      <c r="A4646" s="22">
        <v>334.05907050000002</v>
      </c>
      <c r="B4646" s="21">
        <v>0.9152303301369864</v>
      </c>
      <c r="C4646" s="21">
        <v>7.3670587725000001</v>
      </c>
      <c r="E4646" s="22">
        <v>334.05907050000002</v>
      </c>
      <c r="F4646" s="21">
        <v>0.9152303301369864</v>
      </c>
      <c r="G4646" s="21">
        <v>7.3670587725000001</v>
      </c>
      <c r="I4646" s="22">
        <v>334.05907050000002</v>
      </c>
      <c r="J4646" s="21">
        <v>0.9152303301369864</v>
      </c>
      <c r="K4646" s="21">
        <v>7.3670587725000001</v>
      </c>
      <c r="M4646" s="22">
        <v>334.05907050000002</v>
      </c>
      <c r="N4646" s="21">
        <v>0.9152303301369864</v>
      </c>
      <c r="O4646" s="21">
        <v>7.3670587725000001</v>
      </c>
    </row>
    <row r="4647" spans="1:15">
      <c r="A4647" s="22">
        <v>334.08360175000001</v>
      </c>
      <c r="B4647" s="21">
        <v>0.9152975390410959</v>
      </c>
      <c r="C4647" s="21">
        <v>7.3678122948000002</v>
      </c>
      <c r="E4647" s="22">
        <v>334.08360175000001</v>
      </c>
      <c r="F4647" s="21">
        <v>0.9152975390410959</v>
      </c>
      <c r="G4647" s="21">
        <v>7.3678122948000002</v>
      </c>
      <c r="I4647" s="22">
        <v>334.08360175000001</v>
      </c>
      <c r="J4647" s="21">
        <v>0.9152975390410959</v>
      </c>
      <c r="K4647" s="21">
        <v>7.3678122948000002</v>
      </c>
      <c r="M4647" s="22">
        <v>334.08360175000001</v>
      </c>
      <c r="N4647" s="21">
        <v>0.9152975390410959</v>
      </c>
      <c r="O4647" s="21">
        <v>7.3678122948000002</v>
      </c>
    </row>
    <row r="4648" spans="1:15">
      <c r="A4648" s="22">
        <v>334.10813300000001</v>
      </c>
      <c r="B4648" s="21">
        <v>0.9153647479452055</v>
      </c>
      <c r="C4648" s="21">
        <v>7.3685658412999997</v>
      </c>
      <c r="E4648" s="22">
        <v>334.10813300000001</v>
      </c>
      <c r="F4648" s="21">
        <v>0.9153647479452055</v>
      </c>
      <c r="G4648" s="21">
        <v>7.3685658412999997</v>
      </c>
      <c r="I4648" s="22">
        <v>334.10813300000001</v>
      </c>
      <c r="J4648" s="21">
        <v>0.9153647479452055</v>
      </c>
      <c r="K4648" s="21">
        <v>7.3685658412999997</v>
      </c>
      <c r="M4648" s="22">
        <v>334.10813300000001</v>
      </c>
      <c r="N4648" s="21">
        <v>0.9153647479452055</v>
      </c>
      <c r="O4648" s="21">
        <v>7.3685658412999997</v>
      </c>
    </row>
    <row r="4649" spans="1:15">
      <c r="A4649" s="22">
        <v>334.13266425</v>
      </c>
      <c r="B4649" s="21">
        <v>0.91543195684931511</v>
      </c>
      <c r="C4649" s="21">
        <v>7.3693194124000003</v>
      </c>
      <c r="E4649" s="22">
        <v>334.13266425</v>
      </c>
      <c r="F4649" s="21">
        <v>0.91543195684931511</v>
      </c>
      <c r="G4649" s="21">
        <v>7.3693194124000003</v>
      </c>
      <c r="I4649" s="22">
        <v>334.13266425</v>
      </c>
      <c r="J4649" s="21">
        <v>0.91543195684931511</v>
      </c>
      <c r="K4649" s="21">
        <v>7.3693194124000003</v>
      </c>
      <c r="M4649" s="22">
        <v>334.13266425</v>
      </c>
      <c r="N4649" s="21">
        <v>0.91543195684931511</v>
      </c>
      <c r="O4649" s="21">
        <v>7.3693194124000003</v>
      </c>
    </row>
    <row r="4650" spans="1:15">
      <c r="A4650" s="22">
        <v>334.1571955</v>
      </c>
      <c r="B4650" s="21">
        <v>0.9154991657534246</v>
      </c>
      <c r="C4650" s="21">
        <v>7.3700730081000003</v>
      </c>
      <c r="E4650" s="22">
        <v>334.1571955</v>
      </c>
      <c r="F4650" s="21">
        <v>0.9154991657534246</v>
      </c>
      <c r="G4650" s="21">
        <v>7.3700730081000003</v>
      </c>
      <c r="I4650" s="22">
        <v>334.1571955</v>
      </c>
      <c r="J4650" s="21">
        <v>0.9154991657534246</v>
      </c>
      <c r="K4650" s="21">
        <v>7.3700730081000003</v>
      </c>
      <c r="M4650" s="22">
        <v>334.1571955</v>
      </c>
      <c r="N4650" s="21">
        <v>0.9154991657534246</v>
      </c>
      <c r="O4650" s="21">
        <v>7.3700730081000003</v>
      </c>
    </row>
    <row r="4651" spans="1:15">
      <c r="A4651" s="22">
        <v>334.18172675</v>
      </c>
      <c r="B4651" s="21">
        <v>0.91556637465753421</v>
      </c>
      <c r="C4651" s="21">
        <v>7.3708266284999997</v>
      </c>
      <c r="E4651" s="22">
        <v>334.18172675</v>
      </c>
      <c r="F4651" s="21">
        <v>0.91556637465753421</v>
      </c>
      <c r="G4651" s="21">
        <v>7.3708266284999997</v>
      </c>
      <c r="I4651" s="22">
        <v>334.18172675</v>
      </c>
      <c r="J4651" s="21">
        <v>0.91556637465753421</v>
      </c>
      <c r="K4651" s="21">
        <v>7.3708266284999997</v>
      </c>
      <c r="M4651" s="22">
        <v>334.18172675</v>
      </c>
      <c r="N4651" s="21">
        <v>0.91556637465753421</v>
      </c>
      <c r="O4651" s="21">
        <v>7.3708266284999997</v>
      </c>
    </row>
    <row r="4652" spans="1:15">
      <c r="A4652" s="22">
        <v>334.20625799999999</v>
      </c>
      <c r="B4652" s="21">
        <v>0.91563358356164382</v>
      </c>
      <c r="C4652" s="21">
        <v>7.3715802737000002</v>
      </c>
      <c r="E4652" s="22">
        <v>334.20625799999999</v>
      </c>
      <c r="F4652" s="21">
        <v>0.91563358356164382</v>
      </c>
      <c r="G4652" s="21">
        <v>7.3715802737000002</v>
      </c>
      <c r="I4652" s="22">
        <v>334.20625799999999</v>
      </c>
      <c r="J4652" s="21">
        <v>0.91563358356164382</v>
      </c>
      <c r="K4652" s="21">
        <v>7.3715802737000002</v>
      </c>
      <c r="M4652" s="22">
        <v>334.20625799999999</v>
      </c>
      <c r="N4652" s="21">
        <v>0.91563358356164382</v>
      </c>
      <c r="O4652" s="21">
        <v>7.3715802737000002</v>
      </c>
    </row>
    <row r="4653" spans="1:15">
      <c r="A4653" s="22">
        <v>334.23078924999999</v>
      </c>
      <c r="B4653" s="21">
        <v>0.91570079246575342</v>
      </c>
      <c r="C4653" s="21">
        <v>7.3723339438000002</v>
      </c>
      <c r="E4653" s="22">
        <v>334.23078924999999</v>
      </c>
      <c r="F4653" s="21">
        <v>0.91570079246575342</v>
      </c>
      <c r="G4653" s="21">
        <v>7.3723339438000002</v>
      </c>
      <c r="I4653" s="22">
        <v>334.23078924999999</v>
      </c>
      <c r="J4653" s="21">
        <v>0.91570079246575342</v>
      </c>
      <c r="K4653" s="21">
        <v>7.3723339438000002</v>
      </c>
      <c r="M4653" s="22">
        <v>334.23078924999999</v>
      </c>
      <c r="N4653" s="21">
        <v>0.91570079246575342</v>
      </c>
      <c r="O4653" s="21">
        <v>7.3723339438000002</v>
      </c>
    </row>
    <row r="4654" spans="1:15">
      <c r="A4654" s="22">
        <v>334.25532049999998</v>
      </c>
      <c r="B4654" s="21">
        <v>0.91576800136986292</v>
      </c>
      <c r="C4654" s="21">
        <v>7.3730876391000004</v>
      </c>
      <c r="E4654" s="22">
        <v>334.25532049999998</v>
      </c>
      <c r="F4654" s="21">
        <v>0.91576800136986292</v>
      </c>
      <c r="G4654" s="21">
        <v>7.3730876391000004</v>
      </c>
      <c r="I4654" s="22">
        <v>334.25532049999998</v>
      </c>
      <c r="J4654" s="21">
        <v>0.91576800136986292</v>
      </c>
      <c r="K4654" s="21">
        <v>7.3730876391000004</v>
      </c>
      <c r="M4654" s="22">
        <v>334.25532049999998</v>
      </c>
      <c r="N4654" s="21">
        <v>0.91576800136986292</v>
      </c>
      <c r="O4654" s="21">
        <v>7.3730876391000004</v>
      </c>
    </row>
    <row r="4655" spans="1:15">
      <c r="A4655" s="22">
        <v>334.27985174999998</v>
      </c>
      <c r="B4655" s="21">
        <v>0.91583521027397252</v>
      </c>
      <c r="C4655" s="21">
        <v>7.3738413595000001</v>
      </c>
      <c r="E4655" s="22">
        <v>334.27985174999998</v>
      </c>
      <c r="F4655" s="21">
        <v>0.91583521027397252</v>
      </c>
      <c r="G4655" s="21">
        <v>7.3738413595000001</v>
      </c>
      <c r="I4655" s="22">
        <v>334.27985174999998</v>
      </c>
      <c r="J4655" s="21">
        <v>0.91583521027397252</v>
      </c>
      <c r="K4655" s="21">
        <v>7.3738413595000001</v>
      </c>
      <c r="M4655" s="22">
        <v>334.27985174999998</v>
      </c>
      <c r="N4655" s="21">
        <v>0.91583521027397252</v>
      </c>
      <c r="O4655" s="21">
        <v>7.3738413595000001</v>
      </c>
    </row>
    <row r="4656" spans="1:15">
      <c r="A4656" s="22">
        <v>334.30438299999997</v>
      </c>
      <c r="B4656" s="21">
        <v>0.91590241917808213</v>
      </c>
      <c r="C4656" s="21">
        <v>7.3745951052000001</v>
      </c>
      <c r="E4656" s="22">
        <v>334.30438299999997</v>
      </c>
      <c r="F4656" s="21">
        <v>0.91590241917808213</v>
      </c>
      <c r="G4656" s="21">
        <v>7.3745951052000001</v>
      </c>
      <c r="I4656" s="22">
        <v>334.30438299999997</v>
      </c>
      <c r="J4656" s="21">
        <v>0.91590241917808213</v>
      </c>
      <c r="K4656" s="21">
        <v>7.3745951052000001</v>
      </c>
      <c r="M4656" s="22">
        <v>334.30438299999997</v>
      </c>
      <c r="N4656" s="21">
        <v>0.91590241917808213</v>
      </c>
      <c r="O4656" s="21">
        <v>7.3745951052000001</v>
      </c>
    </row>
    <row r="4657" spans="1:15">
      <c r="A4657" s="22">
        <v>334.32891425000003</v>
      </c>
      <c r="B4657" s="21">
        <v>0.91596962808219184</v>
      </c>
      <c r="C4657" s="21">
        <v>7.3753488764000004</v>
      </c>
      <c r="E4657" s="22">
        <v>334.32891425000003</v>
      </c>
      <c r="F4657" s="21">
        <v>0.91596962808219184</v>
      </c>
      <c r="G4657" s="21">
        <v>7.3753488764000004</v>
      </c>
      <c r="I4657" s="22">
        <v>334.32891425000003</v>
      </c>
      <c r="J4657" s="21">
        <v>0.91596962808219184</v>
      </c>
      <c r="K4657" s="21">
        <v>7.3753488764000004</v>
      </c>
      <c r="M4657" s="22">
        <v>334.32891425000003</v>
      </c>
      <c r="N4657" s="21">
        <v>0.91596962808219184</v>
      </c>
      <c r="O4657" s="21">
        <v>7.3753488764000004</v>
      </c>
    </row>
    <row r="4658" spans="1:15">
      <c r="A4658" s="22">
        <v>334.35344550000002</v>
      </c>
      <c r="B4658" s="21">
        <v>0.91603683698630145</v>
      </c>
      <c r="C4658" s="21">
        <v>7.3761026731000001</v>
      </c>
      <c r="E4658" s="22">
        <v>334.35344550000002</v>
      </c>
      <c r="F4658" s="21">
        <v>0.91603683698630145</v>
      </c>
      <c r="G4658" s="21">
        <v>7.3761026731000001</v>
      </c>
      <c r="I4658" s="22">
        <v>334.35344550000002</v>
      </c>
      <c r="J4658" s="21">
        <v>0.91603683698630145</v>
      </c>
      <c r="K4658" s="21">
        <v>7.3761026731000001</v>
      </c>
      <c r="M4658" s="22">
        <v>334.35344550000002</v>
      </c>
      <c r="N4658" s="21">
        <v>0.91603683698630145</v>
      </c>
      <c r="O4658" s="21">
        <v>7.3761026731000001</v>
      </c>
    </row>
    <row r="4659" spans="1:15">
      <c r="A4659" s="22">
        <v>334.37797675000002</v>
      </c>
      <c r="B4659" s="21">
        <v>0.91610404589041106</v>
      </c>
      <c r="C4659" s="21">
        <v>7.3768564954000002</v>
      </c>
      <c r="E4659" s="22">
        <v>334.37797675000002</v>
      </c>
      <c r="F4659" s="21">
        <v>0.91610404589041106</v>
      </c>
      <c r="G4659" s="21">
        <v>7.3768564954000002</v>
      </c>
      <c r="I4659" s="22">
        <v>334.37797675000002</v>
      </c>
      <c r="J4659" s="21">
        <v>0.91610404589041106</v>
      </c>
      <c r="K4659" s="21">
        <v>7.3768564954000002</v>
      </c>
      <c r="M4659" s="22">
        <v>334.37797675000002</v>
      </c>
      <c r="N4659" s="21">
        <v>0.91610404589041106</v>
      </c>
      <c r="O4659" s="21">
        <v>7.3768564954000002</v>
      </c>
    </row>
    <row r="4660" spans="1:15">
      <c r="A4660" s="22">
        <v>334.40250800000001</v>
      </c>
      <c r="B4660" s="21">
        <v>0.91617125479452055</v>
      </c>
      <c r="C4660" s="21">
        <v>7.3776103434999998</v>
      </c>
      <c r="E4660" s="22">
        <v>334.40250800000001</v>
      </c>
      <c r="F4660" s="21">
        <v>0.91617125479452055</v>
      </c>
      <c r="G4660" s="21">
        <v>7.3776103434999998</v>
      </c>
      <c r="I4660" s="22">
        <v>334.40250800000001</v>
      </c>
      <c r="J4660" s="21">
        <v>0.91617125479452055</v>
      </c>
      <c r="K4660" s="21">
        <v>7.3776103434999998</v>
      </c>
      <c r="M4660" s="22">
        <v>334.40250800000001</v>
      </c>
      <c r="N4660" s="21">
        <v>0.91617125479452055</v>
      </c>
      <c r="O4660" s="21">
        <v>7.3776103434999998</v>
      </c>
    </row>
    <row r="4661" spans="1:15">
      <c r="A4661" s="22">
        <v>334.42703925000001</v>
      </c>
      <c r="B4661" s="21">
        <v>0.91623846369863016</v>
      </c>
      <c r="C4661" s="21">
        <v>7.3783642174999997</v>
      </c>
      <c r="E4661" s="22">
        <v>334.42703925000001</v>
      </c>
      <c r="F4661" s="21">
        <v>0.91623846369863016</v>
      </c>
      <c r="G4661" s="21">
        <v>7.3783642174999997</v>
      </c>
      <c r="I4661" s="22">
        <v>334.42703925000001</v>
      </c>
      <c r="J4661" s="21">
        <v>0.91623846369863016</v>
      </c>
      <c r="K4661" s="21">
        <v>7.3783642174999997</v>
      </c>
      <c r="M4661" s="22">
        <v>334.42703925000001</v>
      </c>
      <c r="N4661" s="21">
        <v>0.91623846369863016</v>
      </c>
      <c r="O4661" s="21">
        <v>7.3783642174999997</v>
      </c>
    </row>
    <row r="4662" spans="1:15">
      <c r="A4662" s="22">
        <v>334.4515705</v>
      </c>
      <c r="B4662" s="21">
        <v>0.91630567260273976</v>
      </c>
      <c r="C4662" s="21">
        <v>7.3791181176</v>
      </c>
      <c r="E4662" s="22">
        <v>334.4515705</v>
      </c>
      <c r="F4662" s="21">
        <v>0.91630567260273976</v>
      </c>
      <c r="G4662" s="21">
        <v>7.3791181176</v>
      </c>
      <c r="I4662" s="22">
        <v>334.4515705</v>
      </c>
      <c r="J4662" s="21">
        <v>0.91630567260273976</v>
      </c>
      <c r="K4662" s="21">
        <v>7.3791181176</v>
      </c>
      <c r="M4662" s="22">
        <v>334.4515705</v>
      </c>
      <c r="N4662" s="21">
        <v>0.91630567260273976</v>
      </c>
      <c r="O4662" s="21">
        <v>7.3791181176</v>
      </c>
    </row>
    <row r="4663" spans="1:15">
      <c r="A4663" s="22">
        <v>334.47610175</v>
      </c>
      <c r="B4663" s="21">
        <v>0.91637288150684926</v>
      </c>
      <c r="C4663" s="21">
        <v>7.3798720438999998</v>
      </c>
      <c r="E4663" s="22">
        <v>334.47610175</v>
      </c>
      <c r="F4663" s="21">
        <v>0.91637288150684926</v>
      </c>
      <c r="G4663" s="21">
        <v>7.3798720438999998</v>
      </c>
      <c r="I4663" s="22">
        <v>334.47610175</v>
      </c>
      <c r="J4663" s="21">
        <v>0.91637288150684926</v>
      </c>
      <c r="K4663" s="21">
        <v>7.3798720438999998</v>
      </c>
      <c r="M4663" s="22">
        <v>334.47610175</v>
      </c>
      <c r="N4663" s="21">
        <v>0.91637288150684926</v>
      </c>
      <c r="O4663" s="21">
        <v>7.3798720438999998</v>
      </c>
    </row>
    <row r="4664" spans="1:15">
      <c r="A4664" s="22">
        <v>334.50063299999999</v>
      </c>
      <c r="B4664" s="21">
        <v>0.91644009041095886</v>
      </c>
      <c r="C4664" s="21">
        <v>7.3806259965000001</v>
      </c>
      <c r="E4664" s="22">
        <v>334.50063299999999</v>
      </c>
      <c r="F4664" s="21">
        <v>0.91644009041095886</v>
      </c>
      <c r="G4664" s="21">
        <v>7.3806259965000001</v>
      </c>
      <c r="I4664" s="22">
        <v>334.50063299999999</v>
      </c>
      <c r="J4664" s="21">
        <v>0.91644009041095886</v>
      </c>
      <c r="K4664" s="21">
        <v>7.3806259965000001</v>
      </c>
      <c r="M4664" s="22">
        <v>334.50063299999999</v>
      </c>
      <c r="N4664" s="21">
        <v>0.91644009041095886</v>
      </c>
      <c r="O4664" s="21">
        <v>7.3806259965000001</v>
      </c>
    </row>
    <row r="4665" spans="1:15">
      <c r="A4665" s="22">
        <v>334.52516424999999</v>
      </c>
      <c r="B4665" s="21">
        <v>0.91650729931506847</v>
      </c>
      <c r="C4665" s="21">
        <v>7.3813799755999998</v>
      </c>
      <c r="E4665" s="22">
        <v>334.52516424999999</v>
      </c>
      <c r="F4665" s="21">
        <v>0.91650729931506847</v>
      </c>
      <c r="G4665" s="21">
        <v>7.3813799755999998</v>
      </c>
      <c r="I4665" s="22">
        <v>334.52516424999999</v>
      </c>
      <c r="J4665" s="21">
        <v>0.91650729931506847</v>
      </c>
      <c r="K4665" s="21">
        <v>7.3813799755999998</v>
      </c>
      <c r="M4665" s="22">
        <v>334.52516424999999</v>
      </c>
      <c r="N4665" s="21">
        <v>0.91650729931506847</v>
      </c>
      <c r="O4665" s="21">
        <v>7.3813799755999998</v>
      </c>
    </row>
    <row r="4666" spans="1:15">
      <c r="A4666" s="22">
        <v>334.54969549999998</v>
      </c>
      <c r="B4666" s="21">
        <v>0.91657450821917807</v>
      </c>
      <c r="C4666" s="21">
        <v>7.3821339812</v>
      </c>
      <c r="E4666" s="22">
        <v>334.54969549999998</v>
      </c>
      <c r="F4666" s="21">
        <v>0.91657450821917807</v>
      </c>
      <c r="G4666" s="21">
        <v>7.3821339812</v>
      </c>
      <c r="I4666" s="22">
        <v>334.54969549999998</v>
      </c>
      <c r="J4666" s="21">
        <v>0.91657450821917807</v>
      </c>
      <c r="K4666" s="21">
        <v>7.3821339812</v>
      </c>
      <c r="M4666" s="22">
        <v>334.54969549999998</v>
      </c>
      <c r="N4666" s="21">
        <v>0.91657450821917807</v>
      </c>
      <c r="O4666" s="21">
        <v>7.3821339812</v>
      </c>
    </row>
    <row r="4667" spans="1:15">
      <c r="A4667" s="22">
        <v>334.57422674999998</v>
      </c>
      <c r="B4667" s="21">
        <v>0.91664171712328757</v>
      </c>
      <c r="C4667" s="21">
        <v>7.3828880133999997</v>
      </c>
      <c r="E4667" s="22">
        <v>334.57422674999998</v>
      </c>
      <c r="F4667" s="21">
        <v>0.91664171712328757</v>
      </c>
      <c r="G4667" s="21">
        <v>7.3828880133999997</v>
      </c>
      <c r="I4667" s="22">
        <v>334.57422674999998</v>
      </c>
      <c r="J4667" s="21">
        <v>0.91664171712328757</v>
      </c>
      <c r="K4667" s="21">
        <v>7.3828880133999997</v>
      </c>
      <c r="M4667" s="22">
        <v>334.57422674999998</v>
      </c>
      <c r="N4667" s="21">
        <v>0.91664171712328757</v>
      </c>
      <c r="O4667" s="21">
        <v>7.3828880133999997</v>
      </c>
    </row>
    <row r="4668" spans="1:15">
      <c r="A4668" s="22">
        <v>334.59875799999998</v>
      </c>
      <c r="B4668" s="21">
        <v>0.91670892602739718</v>
      </c>
      <c r="C4668" s="21">
        <v>7.3836420724999998</v>
      </c>
      <c r="E4668" s="22">
        <v>334.59875799999998</v>
      </c>
      <c r="F4668" s="21">
        <v>0.91670892602739718</v>
      </c>
      <c r="G4668" s="21">
        <v>7.3836420724999998</v>
      </c>
      <c r="I4668" s="22">
        <v>334.59875799999998</v>
      </c>
      <c r="J4668" s="21">
        <v>0.91670892602739718</v>
      </c>
      <c r="K4668" s="21">
        <v>7.3836420724999998</v>
      </c>
      <c r="M4668" s="22">
        <v>334.59875799999998</v>
      </c>
      <c r="N4668" s="21">
        <v>0.91670892602739718</v>
      </c>
      <c r="O4668" s="21">
        <v>7.3836420724999998</v>
      </c>
    </row>
    <row r="4669" spans="1:15">
      <c r="A4669" s="22">
        <v>334.62328925000003</v>
      </c>
      <c r="B4669" s="21">
        <v>0.91677613493150689</v>
      </c>
      <c r="C4669" s="21">
        <v>7.3843961585000004</v>
      </c>
      <c r="E4669" s="22">
        <v>334.62328925000003</v>
      </c>
      <c r="F4669" s="21">
        <v>0.91677613493150689</v>
      </c>
      <c r="G4669" s="21">
        <v>7.3843961585000004</v>
      </c>
      <c r="I4669" s="22">
        <v>334.62328925000003</v>
      </c>
      <c r="J4669" s="21">
        <v>0.91677613493150689</v>
      </c>
      <c r="K4669" s="21">
        <v>7.3843961585000004</v>
      </c>
      <c r="M4669" s="22">
        <v>334.62328925000003</v>
      </c>
      <c r="N4669" s="21">
        <v>0.91677613493150689</v>
      </c>
      <c r="O4669" s="21">
        <v>7.3843961585000004</v>
      </c>
    </row>
    <row r="4670" spans="1:15">
      <c r="A4670" s="22">
        <v>334.64782050000002</v>
      </c>
      <c r="B4670" s="21">
        <v>0.9168433438356165</v>
      </c>
      <c r="C4670" s="21">
        <v>7.3851502715999997</v>
      </c>
      <c r="E4670" s="22">
        <v>334.64782050000002</v>
      </c>
      <c r="F4670" s="21">
        <v>0.9168433438356165</v>
      </c>
      <c r="G4670" s="21">
        <v>7.3851502715999997</v>
      </c>
      <c r="I4670" s="22">
        <v>334.64782050000002</v>
      </c>
      <c r="J4670" s="21">
        <v>0.9168433438356165</v>
      </c>
      <c r="K4670" s="21">
        <v>7.3851502715999997</v>
      </c>
      <c r="M4670" s="22">
        <v>334.64782050000002</v>
      </c>
      <c r="N4670" s="21">
        <v>0.9168433438356165</v>
      </c>
      <c r="O4670" s="21">
        <v>7.3851502715999997</v>
      </c>
    </row>
    <row r="4671" spans="1:15">
      <c r="A4671" s="22">
        <v>334.67235175000002</v>
      </c>
      <c r="B4671" s="21">
        <v>0.9169105527397261</v>
      </c>
      <c r="C4671" s="21">
        <v>7.3859044118000003</v>
      </c>
      <c r="E4671" s="22">
        <v>334.67235175000002</v>
      </c>
      <c r="F4671" s="21">
        <v>0.9169105527397261</v>
      </c>
      <c r="G4671" s="21">
        <v>7.3859044118000003</v>
      </c>
      <c r="I4671" s="22">
        <v>334.67235175000002</v>
      </c>
      <c r="J4671" s="21">
        <v>0.9169105527397261</v>
      </c>
      <c r="K4671" s="21">
        <v>7.3859044118000003</v>
      </c>
      <c r="M4671" s="22">
        <v>334.67235175000002</v>
      </c>
      <c r="N4671" s="21">
        <v>0.9169105527397261</v>
      </c>
      <c r="O4671" s="21">
        <v>7.3859044118000003</v>
      </c>
    </row>
    <row r="4672" spans="1:15">
      <c r="A4672" s="22">
        <v>334.69688300000001</v>
      </c>
      <c r="B4672" s="21">
        <v>0.91697776164383571</v>
      </c>
      <c r="C4672" s="21">
        <v>7.3866585793999997</v>
      </c>
      <c r="E4672" s="22">
        <v>334.69688300000001</v>
      </c>
      <c r="F4672" s="21">
        <v>0.91697776164383571</v>
      </c>
      <c r="G4672" s="21">
        <v>7.3866585793999997</v>
      </c>
      <c r="I4672" s="22">
        <v>334.69688300000001</v>
      </c>
      <c r="J4672" s="21">
        <v>0.91697776164383571</v>
      </c>
      <c r="K4672" s="21">
        <v>7.3866585793999997</v>
      </c>
      <c r="M4672" s="22">
        <v>334.69688300000001</v>
      </c>
      <c r="N4672" s="21">
        <v>0.91697776164383571</v>
      </c>
      <c r="O4672" s="21">
        <v>7.3866585793999997</v>
      </c>
    </row>
    <row r="4673" spans="1:15">
      <c r="A4673" s="22">
        <v>334.72141425000001</v>
      </c>
      <c r="B4673" s="21">
        <v>0.9170449705479452</v>
      </c>
      <c r="C4673" s="21">
        <v>7.3874127744000004</v>
      </c>
      <c r="E4673" s="22">
        <v>334.72141425000001</v>
      </c>
      <c r="F4673" s="21">
        <v>0.9170449705479452</v>
      </c>
      <c r="G4673" s="21">
        <v>7.3874127744000004</v>
      </c>
      <c r="I4673" s="22">
        <v>334.72141425000001</v>
      </c>
      <c r="J4673" s="21">
        <v>0.9170449705479452</v>
      </c>
      <c r="K4673" s="21">
        <v>7.3874127744000004</v>
      </c>
      <c r="M4673" s="22">
        <v>334.72141425000001</v>
      </c>
      <c r="N4673" s="21">
        <v>0.9170449705479452</v>
      </c>
      <c r="O4673" s="21">
        <v>7.3874127744000004</v>
      </c>
    </row>
    <row r="4674" spans="1:15">
      <c r="A4674" s="22">
        <v>334.7459455</v>
      </c>
      <c r="B4674" s="21">
        <v>0.91711217945205481</v>
      </c>
      <c r="C4674" s="21">
        <v>7.3881669969999999</v>
      </c>
      <c r="E4674" s="22">
        <v>334.7459455</v>
      </c>
      <c r="F4674" s="21">
        <v>0.91711217945205481</v>
      </c>
      <c r="G4674" s="21">
        <v>7.3881669969999999</v>
      </c>
      <c r="I4674" s="22">
        <v>334.7459455</v>
      </c>
      <c r="J4674" s="21">
        <v>0.91711217945205481</v>
      </c>
      <c r="K4674" s="21">
        <v>7.3881669969999999</v>
      </c>
      <c r="M4674" s="22">
        <v>334.7459455</v>
      </c>
      <c r="N4674" s="21">
        <v>0.91711217945205481</v>
      </c>
      <c r="O4674" s="21">
        <v>7.3881669969999999</v>
      </c>
    </row>
    <row r="4675" spans="1:15">
      <c r="A4675" s="22">
        <v>334.77047675</v>
      </c>
      <c r="B4675" s="21">
        <v>0.91717938835616442</v>
      </c>
      <c r="C4675" s="21">
        <v>7.3889212473999999</v>
      </c>
      <c r="E4675" s="22">
        <v>334.77047675</v>
      </c>
      <c r="F4675" s="21">
        <v>0.91717938835616442</v>
      </c>
      <c r="G4675" s="21">
        <v>7.3889212473999999</v>
      </c>
      <c r="I4675" s="22">
        <v>334.77047675</v>
      </c>
      <c r="J4675" s="21">
        <v>0.91717938835616442</v>
      </c>
      <c r="K4675" s="21">
        <v>7.3889212473999999</v>
      </c>
      <c r="M4675" s="22">
        <v>334.77047675</v>
      </c>
      <c r="N4675" s="21">
        <v>0.91717938835616442</v>
      </c>
      <c r="O4675" s="21">
        <v>7.3889212473999999</v>
      </c>
    </row>
    <row r="4676" spans="1:15">
      <c r="A4676" s="22">
        <v>334.795008</v>
      </c>
      <c r="B4676" s="21">
        <v>0.91724659726027391</v>
      </c>
      <c r="C4676" s="21">
        <v>7.3896755256000004</v>
      </c>
      <c r="E4676" s="22">
        <v>334.795008</v>
      </c>
      <c r="F4676" s="21">
        <v>0.91724659726027391</v>
      </c>
      <c r="G4676" s="21">
        <v>7.3896755256000004</v>
      </c>
      <c r="I4676" s="22">
        <v>334.795008</v>
      </c>
      <c r="J4676" s="21">
        <v>0.91724659726027391</v>
      </c>
      <c r="K4676" s="21">
        <v>7.3896755256000004</v>
      </c>
      <c r="M4676" s="22">
        <v>334.795008</v>
      </c>
      <c r="N4676" s="21">
        <v>0.91724659726027391</v>
      </c>
      <c r="O4676" s="21">
        <v>7.3896755256000004</v>
      </c>
    </row>
    <row r="4677" spans="1:15">
      <c r="A4677" s="22">
        <v>334.81953924999999</v>
      </c>
      <c r="B4677" s="21">
        <v>0.91731380616438352</v>
      </c>
      <c r="C4677" s="21">
        <v>7.3904298316999997</v>
      </c>
      <c r="E4677" s="22">
        <v>334.81953924999999</v>
      </c>
      <c r="F4677" s="21">
        <v>0.91731380616438352</v>
      </c>
      <c r="G4677" s="21">
        <v>7.3904298316999997</v>
      </c>
      <c r="I4677" s="22">
        <v>334.81953924999999</v>
      </c>
      <c r="J4677" s="21">
        <v>0.91731380616438352</v>
      </c>
      <c r="K4677" s="21">
        <v>7.3904298316999997</v>
      </c>
      <c r="M4677" s="22">
        <v>334.81953924999999</v>
      </c>
      <c r="N4677" s="21">
        <v>0.91731380616438352</v>
      </c>
      <c r="O4677" s="21">
        <v>7.3904298316999997</v>
      </c>
    </row>
    <row r="4678" spans="1:15">
      <c r="A4678" s="22">
        <v>334.84407049999999</v>
      </c>
      <c r="B4678" s="21">
        <v>0.91738101506849312</v>
      </c>
      <c r="C4678" s="21">
        <v>7.3911841660000004</v>
      </c>
      <c r="E4678" s="22">
        <v>334.84407049999999</v>
      </c>
      <c r="F4678" s="21">
        <v>0.91738101506849312</v>
      </c>
      <c r="G4678" s="21">
        <v>7.3911841660000004</v>
      </c>
      <c r="I4678" s="22">
        <v>334.84407049999999</v>
      </c>
      <c r="J4678" s="21">
        <v>0.91738101506849312</v>
      </c>
      <c r="K4678" s="21">
        <v>7.3911841660000004</v>
      </c>
      <c r="M4678" s="22">
        <v>334.84407049999999</v>
      </c>
      <c r="N4678" s="21">
        <v>0.91738101506849312</v>
      </c>
      <c r="O4678" s="21">
        <v>7.3911841660000004</v>
      </c>
    </row>
    <row r="4679" spans="1:15">
      <c r="A4679" s="22">
        <v>334.86860174999998</v>
      </c>
      <c r="B4679" s="21">
        <v>0.91744822397260273</v>
      </c>
      <c r="C4679" s="21">
        <v>7.3919385284999999</v>
      </c>
      <c r="E4679" s="22">
        <v>334.86860174999998</v>
      </c>
      <c r="F4679" s="21">
        <v>0.91744822397260273</v>
      </c>
      <c r="G4679" s="21">
        <v>7.3919385284999999</v>
      </c>
      <c r="I4679" s="22">
        <v>334.86860174999998</v>
      </c>
      <c r="J4679" s="21">
        <v>0.91744822397260273</v>
      </c>
      <c r="K4679" s="21">
        <v>7.3919385284999999</v>
      </c>
      <c r="M4679" s="22">
        <v>334.86860174999998</v>
      </c>
      <c r="N4679" s="21">
        <v>0.91744822397260273</v>
      </c>
      <c r="O4679" s="21">
        <v>7.3919385284999999</v>
      </c>
    </row>
    <row r="4680" spans="1:15">
      <c r="A4680" s="22">
        <v>334.89313299999998</v>
      </c>
      <c r="B4680" s="21">
        <v>0.91751543287671222</v>
      </c>
      <c r="C4680" s="21">
        <v>7.3926929192999999</v>
      </c>
      <c r="E4680" s="22">
        <v>334.89313299999998</v>
      </c>
      <c r="F4680" s="21">
        <v>0.91751543287671222</v>
      </c>
      <c r="G4680" s="21">
        <v>7.3926929192999999</v>
      </c>
      <c r="I4680" s="22">
        <v>334.89313299999998</v>
      </c>
      <c r="J4680" s="21">
        <v>0.91751543287671222</v>
      </c>
      <c r="K4680" s="21">
        <v>7.3926929192999999</v>
      </c>
      <c r="M4680" s="22">
        <v>334.89313299999998</v>
      </c>
      <c r="N4680" s="21">
        <v>0.91751543287671222</v>
      </c>
      <c r="O4680" s="21">
        <v>7.3926929192999999</v>
      </c>
    </row>
    <row r="4681" spans="1:15">
      <c r="A4681" s="22">
        <v>334.91766424999997</v>
      </c>
      <c r="B4681" s="21">
        <v>0.91758264178082183</v>
      </c>
      <c r="C4681" s="21">
        <v>7.3934473385999997</v>
      </c>
      <c r="E4681" s="22">
        <v>334.91766424999997</v>
      </c>
      <c r="F4681" s="21">
        <v>0.91758264178082183</v>
      </c>
      <c r="G4681" s="21">
        <v>7.3934473385999997</v>
      </c>
      <c r="I4681" s="22">
        <v>334.91766424999997</v>
      </c>
      <c r="J4681" s="21">
        <v>0.91758264178082183</v>
      </c>
      <c r="K4681" s="21">
        <v>7.3934473385999997</v>
      </c>
      <c r="M4681" s="22">
        <v>334.91766424999997</v>
      </c>
      <c r="N4681" s="21">
        <v>0.91758264178082183</v>
      </c>
      <c r="O4681" s="21">
        <v>7.3934473385999997</v>
      </c>
    </row>
    <row r="4682" spans="1:15">
      <c r="A4682" s="22">
        <v>334.94219550000003</v>
      </c>
      <c r="B4682" s="21">
        <v>0.91764985068493155</v>
      </c>
      <c r="C4682" s="21">
        <v>7.3942017865</v>
      </c>
      <c r="E4682" s="22">
        <v>334.94219550000003</v>
      </c>
      <c r="F4682" s="21">
        <v>0.91764985068493155</v>
      </c>
      <c r="G4682" s="21">
        <v>7.3942017865</v>
      </c>
      <c r="I4682" s="22">
        <v>334.94219550000003</v>
      </c>
      <c r="J4682" s="21">
        <v>0.91764985068493155</v>
      </c>
      <c r="K4682" s="21">
        <v>7.3942017865</v>
      </c>
      <c r="M4682" s="22">
        <v>334.94219550000003</v>
      </c>
      <c r="N4682" s="21">
        <v>0.91764985068493155</v>
      </c>
      <c r="O4682" s="21">
        <v>7.3942017865</v>
      </c>
    </row>
    <row r="4683" spans="1:15">
      <c r="A4683" s="22">
        <v>334.96672675000002</v>
      </c>
      <c r="B4683" s="21">
        <v>0.91771705958904115</v>
      </c>
      <c r="C4683" s="21">
        <v>7.3949562631000001</v>
      </c>
      <c r="E4683" s="22">
        <v>334.96672675000002</v>
      </c>
      <c r="F4683" s="21">
        <v>0.91771705958904115</v>
      </c>
      <c r="G4683" s="21">
        <v>7.3949562631000001</v>
      </c>
      <c r="I4683" s="22">
        <v>334.96672675000002</v>
      </c>
      <c r="J4683" s="21">
        <v>0.91771705958904115</v>
      </c>
      <c r="K4683" s="21">
        <v>7.3949562631000001</v>
      </c>
      <c r="M4683" s="22">
        <v>334.96672675000002</v>
      </c>
      <c r="N4683" s="21">
        <v>0.91771705958904115</v>
      </c>
      <c r="O4683" s="21">
        <v>7.3949562631000001</v>
      </c>
    </row>
    <row r="4684" spans="1:15">
      <c r="A4684" s="22">
        <v>334.99125800000002</v>
      </c>
      <c r="B4684" s="21">
        <v>0.91778426849315076</v>
      </c>
      <c r="C4684" s="21">
        <v>7.3957107686999999</v>
      </c>
      <c r="E4684" s="22">
        <v>334.99125800000002</v>
      </c>
      <c r="F4684" s="21">
        <v>0.91778426849315076</v>
      </c>
      <c r="G4684" s="21">
        <v>7.3957107686999999</v>
      </c>
      <c r="I4684" s="22">
        <v>334.99125800000002</v>
      </c>
      <c r="J4684" s="21">
        <v>0.91778426849315076</v>
      </c>
      <c r="K4684" s="21">
        <v>7.3957107686999999</v>
      </c>
      <c r="M4684" s="22">
        <v>334.99125800000002</v>
      </c>
      <c r="N4684" s="21">
        <v>0.91778426849315076</v>
      </c>
      <c r="O4684" s="21">
        <v>7.3957107686999999</v>
      </c>
    </row>
    <row r="4685" spans="1:15">
      <c r="A4685" s="22">
        <v>335.01578925000001</v>
      </c>
      <c r="B4685" s="21">
        <v>0.91785147739726025</v>
      </c>
      <c r="C4685" s="21">
        <v>7.3964653033000003</v>
      </c>
      <c r="E4685" s="22">
        <v>335.01578925000001</v>
      </c>
      <c r="F4685" s="21">
        <v>0.91785147739726025</v>
      </c>
      <c r="G4685" s="21">
        <v>7.3964653033000003</v>
      </c>
      <c r="I4685" s="22">
        <v>335.01578925000001</v>
      </c>
      <c r="J4685" s="21">
        <v>0.91785147739726025</v>
      </c>
      <c r="K4685" s="21">
        <v>7.3964653033000003</v>
      </c>
      <c r="M4685" s="22">
        <v>335.01578925000001</v>
      </c>
      <c r="N4685" s="21">
        <v>0.91785147739726025</v>
      </c>
      <c r="O4685" s="21">
        <v>7.3964653033000003</v>
      </c>
    </row>
    <row r="4686" spans="1:15">
      <c r="A4686" s="22">
        <v>335.04032050000001</v>
      </c>
      <c r="B4686" s="21">
        <v>0.91791868630136986</v>
      </c>
      <c r="C4686" s="21">
        <v>7.3972198670999996</v>
      </c>
      <c r="E4686" s="22">
        <v>335.04032050000001</v>
      </c>
      <c r="F4686" s="21">
        <v>0.91791868630136986</v>
      </c>
      <c r="G4686" s="21">
        <v>7.3972198670999996</v>
      </c>
      <c r="I4686" s="22">
        <v>335.04032050000001</v>
      </c>
      <c r="J4686" s="21">
        <v>0.91791868630136986</v>
      </c>
      <c r="K4686" s="21">
        <v>7.3972198670999996</v>
      </c>
      <c r="M4686" s="22">
        <v>335.04032050000001</v>
      </c>
      <c r="N4686" s="21">
        <v>0.91791868630136986</v>
      </c>
      <c r="O4686" s="21">
        <v>7.3972198670999996</v>
      </c>
    </row>
    <row r="4687" spans="1:15">
      <c r="A4687" s="22">
        <v>335.06485175</v>
      </c>
      <c r="B4687" s="21">
        <v>0.91798589520547946</v>
      </c>
      <c r="C4687" s="21">
        <v>7.3979744602000004</v>
      </c>
      <c r="E4687" s="22">
        <v>335.06485175</v>
      </c>
      <c r="F4687" s="21">
        <v>0.91798589520547946</v>
      </c>
      <c r="G4687" s="21">
        <v>7.3979744602000004</v>
      </c>
      <c r="I4687" s="22">
        <v>335.06485175</v>
      </c>
      <c r="J4687" s="21">
        <v>0.91798589520547946</v>
      </c>
      <c r="K4687" s="21">
        <v>7.3979744602000004</v>
      </c>
      <c r="M4687" s="22">
        <v>335.06485175</v>
      </c>
      <c r="N4687" s="21">
        <v>0.91798589520547946</v>
      </c>
      <c r="O4687" s="21">
        <v>7.3979744602000004</v>
      </c>
    </row>
    <row r="4688" spans="1:15">
      <c r="A4688" s="22">
        <v>335.089383</v>
      </c>
      <c r="B4688" s="21">
        <v>0.91805310410958907</v>
      </c>
      <c r="C4688" s="21">
        <v>7.3987290827000001</v>
      </c>
      <c r="E4688" s="22">
        <v>335.089383</v>
      </c>
      <c r="F4688" s="21">
        <v>0.91805310410958907</v>
      </c>
      <c r="G4688" s="21">
        <v>7.3987290827000001</v>
      </c>
      <c r="I4688" s="22">
        <v>335.089383</v>
      </c>
      <c r="J4688" s="21">
        <v>0.91805310410958907</v>
      </c>
      <c r="K4688" s="21">
        <v>7.3987290827000001</v>
      </c>
      <c r="M4688" s="22">
        <v>335.089383</v>
      </c>
      <c r="N4688" s="21">
        <v>0.91805310410958907</v>
      </c>
      <c r="O4688" s="21">
        <v>7.3987290827000001</v>
      </c>
    </row>
    <row r="4689" spans="1:15">
      <c r="A4689" s="22">
        <v>335.11391424999999</v>
      </c>
      <c r="B4689" s="21">
        <v>0.91812031301369856</v>
      </c>
      <c r="C4689" s="21">
        <v>7.3994837349000004</v>
      </c>
      <c r="E4689" s="22">
        <v>335.11391424999999</v>
      </c>
      <c r="F4689" s="21">
        <v>0.91812031301369856</v>
      </c>
      <c r="G4689" s="21">
        <v>7.3994837349000004</v>
      </c>
      <c r="I4689" s="22">
        <v>335.11391424999999</v>
      </c>
      <c r="J4689" s="21">
        <v>0.91812031301369856</v>
      </c>
      <c r="K4689" s="21">
        <v>7.3994837349000004</v>
      </c>
      <c r="M4689" s="22">
        <v>335.11391424999999</v>
      </c>
      <c r="N4689" s="21">
        <v>0.91812031301369856</v>
      </c>
      <c r="O4689" s="21">
        <v>7.3994837349000004</v>
      </c>
    </row>
    <row r="4690" spans="1:15">
      <c r="A4690" s="22">
        <v>335.13844549999999</v>
      </c>
      <c r="B4690" s="21">
        <v>0.91818752191780817</v>
      </c>
      <c r="C4690" s="21">
        <v>7.4002384167999997</v>
      </c>
      <c r="E4690" s="22">
        <v>335.13844549999999</v>
      </c>
      <c r="F4690" s="21">
        <v>0.91818752191780817</v>
      </c>
      <c r="G4690" s="21">
        <v>7.4002384167999997</v>
      </c>
      <c r="I4690" s="22">
        <v>335.13844549999999</v>
      </c>
      <c r="J4690" s="21">
        <v>0.91818752191780817</v>
      </c>
      <c r="K4690" s="21">
        <v>7.4002384167999997</v>
      </c>
      <c r="M4690" s="22">
        <v>335.13844549999999</v>
      </c>
      <c r="N4690" s="21">
        <v>0.91818752191780817</v>
      </c>
      <c r="O4690" s="21">
        <v>7.4002384167999997</v>
      </c>
    </row>
    <row r="4691" spans="1:15">
      <c r="A4691" s="22">
        <v>335.16297674999998</v>
      </c>
      <c r="B4691" s="21">
        <v>0.91825473082191778</v>
      </c>
      <c r="C4691" s="21">
        <v>7.4009931285999997</v>
      </c>
      <c r="E4691" s="22">
        <v>335.16297674999998</v>
      </c>
      <c r="F4691" s="21">
        <v>0.91825473082191778</v>
      </c>
      <c r="G4691" s="21">
        <v>7.4009931285999997</v>
      </c>
      <c r="I4691" s="22">
        <v>335.16297674999998</v>
      </c>
      <c r="J4691" s="21">
        <v>0.91825473082191778</v>
      </c>
      <c r="K4691" s="21">
        <v>7.4009931285999997</v>
      </c>
      <c r="M4691" s="22">
        <v>335.16297674999998</v>
      </c>
      <c r="N4691" s="21">
        <v>0.91825473082191778</v>
      </c>
      <c r="O4691" s="21">
        <v>7.4009931285999997</v>
      </c>
    </row>
    <row r="4692" spans="1:15">
      <c r="A4692" s="22">
        <v>335.18750799999998</v>
      </c>
      <c r="B4692" s="21">
        <v>0.91832193972602738</v>
      </c>
      <c r="C4692" s="21">
        <v>7.4017478704000004</v>
      </c>
      <c r="E4692" s="22">
        <v>335.18750799999998</v>
      </c>
      <c r="F4692" s="21">
        <v>0.91832193972602738</v>
      </c>
      <c r="G4692" s="21">
        <v>7.4017478704000004</v>
      </c>
      <c r="I4692" s="22">
        <v>335.18750799999998</v>
      </c>
      <c r="J4692" s="21">
        <v>0.91832193972602738</v>
      </c>
      <c r="K4692" s="21">
        <v>7.4017478704000004</v>
      </c>
      <c r="M4692" s="22">
        <v>335.18750799999998</v>
      </c>
      <c r="N4692" s="21">
        <v>0.91832193972602738</v>
      </c>
      <c r="O4692" s="21">
        <v>7.4017478704000004</v>
      </c>
    </row>
    <row r="4693" spans="1:15">
      <c r="A4693" s="22">
        <v>335.21203924999998</v>
      </c>
      <c r="B4693" s="21">
        <v>0.91838914863013688</v>
      </c>
      <c r="C4693" s="21">
        <v>7.4025026424</v>
      </c>
      <c r="E4693" s="22">
        <v>335.21203924999998</v>
      </c>
      <c r="F4693" s="21">
        <v>0.91838914863013688</v>
      </c>
      <c r="G4693" s="21">
        <v>7.4025026424</v>
      </c>
      <c r="I4693" s="22">
        <v>335.21203924999998</v>
      </c>
      <c r="J4693" s="21">
        <v>0.91838914863013688</v>
      </c>
      <c r="K4693" s="21">
        <v>7.4025026424</v>
      </c>
      <c r="M4693" s="22">
        <v>335.21203924999998</v>
      </c>
      <c r="N4693" s="21">
        <v>0.91838914863013688</v>
      </c>
      <c r="O4693" s="21">
        <v>7.4025026424</v>
      </c>
    </row>
    <row r="4694" spans="1:15">
      <c r="A4694" s="22">
        <v>335.23657050000003</v>
      </c>
      <c r="B4694" s="21">
        <v>0.9184563575342467</v>
      </c>
      <c r="C4694" s="21">
        <v>7.4032574447000004</v>
      </c>
      <c r="E4694" s="22">
        <v>335.23657050000003</v>
      </c>
      <c r="F4694" s="21">
        <v>0.9184563575342467</v>
      </c>
      <c r="G4694" s="21">
        <v>7.4032574447000004</v>
      </c>
      <c r="I4694" s="22">
        <v>335.23657050000003</v>
      </c>
      <c r="J4694" s="21">
        <v>0.9184563575342467</v>
      </c>
      <c r="K4694" s="21">
        <v>7.4032574447000004</v>
      </c>
      <c r="M4694" s="22">
        <v>335.23657050000003</v>
      </c>
      <c r="N4694" s="21">
        <v>0.9184563575342467</v>
      </c>
      <c r="O4694" s="21">
        <v>7.4032574447000004</v>
      </c>
    </row>
    <row r="4695" spans="1:15">
      <c r="A4695" s="22">
        <v>335.26110175000002</v>
      </c>
      <c r="B4695" s="21">
        <v>0.9185235664383562</v>
      </c>
      <c r="C4695" s="21">
        <v>7.4040122774999997</v>
      </c>
      <c r="E4695" s="22">
        <v>335.26110175000002</v>
      </c>
      <c r="F4695" s="21">
        <v>0.9185235664383562</v>
      </c>
      <c r="G4695" s="21">
        <v>7.4040122774999997</v>
      </c>
      <c r="I4695" s="22">
        <v>335.26110175000002</v>
      </c>
      <c r="J4695" s="21">
        <v>0.9185235664383562</v>
      </c>
      <c r="K4695" s="21">
        <v>7.4040122774999997</v>
      </c>
      <c r="M4695" s="22">
        <v>335.26110175000002</v>
      </c>
      <c r="N4695" s="21">
        <v>0.9185235664383562</v>
      </c>
      <c r="O4695" s="21">
        <v>7.4040122774999997</v>
      </c>
    </row>
    <row r="4696" spans="1:15">
      <c r="A4696" s="22">
        <v>335.28563300000002</v>
      </c>
      <c r="B4696" s="21">
        <v>0.9185907753424658</v>
      </c>
      <c r="C4696" s="21">
        <v>7.4047671409999998</v>
      </c>
      <c r="E4696" s="22">
        <v>335.28563300000002</v>
      </c>
      <c r="F4696" s="21">
        <v>0.9185907753424658</v>
      </c>
      <c r="G4696" s="21">
        <v>7.4047671409999998</v>
      </c>
      <c r="I4696" s="22">
        <v>335.28563300000002</v>
      </c>
      <c r="J4696" s="21">
        <v>0.9185907753424658</v>
      </c>
      <c r="K4696" s="21">
        <v>7.4047671409999998</v>
      </c>
      <c r="M4696" s="22">
        <v>335.28563300000002</v>
      </c>
      <c r="N4696" s="21">
        <v>0.9185907753424658</v>
      </c>
      <c r="O4696" s="21">
        <v>7.4047671409999998</v>
      </c>
    </row>
    <row r="4697" spans="1:15">
      <c r="A4697" s="22">
        <v>335.31016425000001</v>
      </c>
      <c r="B4697" s="21">
        <v>0.91865798424657541</v>
      </c>
      <c r="C4697" s="21">
        <v>7.4055220352999998</v>
      </c>
      <c r="E4697" s="22">
        <v>335.31016425000001</v>
      </c>
      <c r="F4697" s="21">
        <v>0.91865798424657541</v>
      </c>
      <c r="G4697" s="21">
        <v>7.4055220352999998</v>
      </c>
      <c r="I4697" s="22">
        <v>335.31016425000001</v>
      </c>
      <c r="J4697" s="21">
        <v>0.91865798424657541</v>
      </c>
      <c r="K4697" s="21">
        <v>7.4055220352999998</v>
      </c>
      <c r="M4697" s="22">
        <v>335.31016425000001</v>
      </c>
      <c r="N4697" s="21">
        <v>0.91865798424657541</v>
      </c>
      <c r="O4697" s="21">
        <v>7.4055220352999998</v>
      </c>
    </row>
    <row r="4698" spans="1:15">
      <c r="A4698" s="22">
        <v>335.33469550000001</v>
      </c>
      <c r="B4698" s="21">
        <v>0.9187251931506849</v>
      </c>
      <c r="C4698" s="21">
        <v>7.4062769605999996</v>
      </c>
      <c r="E4698" s="22">
        <v>335.33469550000001</v>
      </c>
      <c r="F4698" s="21">
        <v>0.9187251931506849</v>
      </c>
      <c r="G4698" s="21">
        <v>7.4062769605999996</v>
      </c>
      <c r="I4698" s="22">
        <v>335.33469550000001</v>
      </c>
      <c r="J4698" s="21">
        <v>0.9187251931506849</v>
      </c>
      <c r="K4698" s="21">
        <v>7.4062769605999996</v>
      </c>
      <c r="M4698" s="22">
        <v>335.33469550000001</v>
      </c>
      <c r="N4698" s="21">
        <v>0.9187251931506849</v>
      </c>
      <c r="O4698" s="21">
        <v>7.4062769605999996</v>
      </c>
    </row>
    <row r="4699" spans="1:15">
      <c r="A4699" s="22">
        <v>335.35922675</v>
      </c>
      <c r="B4699" s="21">
        <v>0.91879240205479451</v>
      </c>
      <c r="C4699" s="21">
        <v>7.4070319169000003</v>
      </c>
      <c r="E4699" s="22">
        <v>335.35922675</v>
      </c>
      <c r="F4699" s="21">
        <v>0.91879240205479451</v>
      </c>
      <c r="G4699" s="21">
        <v>7.4070319169000003</v>
      </c>
      <c r="I4699" s="22">
        <v>335.35922675</v>
      </c>
      <c r="J4699" s="21">
        <v>0.91879240205479451</v>
      </c>
      <c r="K4699" s="21">
        <v>7.4070319169000003</v>
      </c>
      <c r="M4699" s="22">
        <v>335.35922675</v>
      </c>
      <c r="N4699" s="21">
        <v>0.91879240205479451</v>
      </c>
      <c r="O4699" s="21">
        <v>7.4070319169000003</v>
      </c>
    </row>
    <row r="4700" spans="1:15">
      <c r="A4700" s="22">
        <v>335.383758</v>
      </c>
      <c r="B4700" s="21">
        <v>0.91885961095890412</v>
      </c>
      <c r="C4700" s="21">
        <v>7.4077869046</v>
      </c>
      <c r="E4700" s="22">
        <v>335.383758</v>
      </c>
      <c r="F4700" s="21">
        <v>0.91885961095890412</v>
      </c>
      <c r="G4700" s="21">
        <v>7.4077869046</v>
      </c>
      <c r="I4700" s="22">
        <v>335.383758</v>
      </c>
      <c r="J4700" s="21">
        <v>0.91885961095890412</v>
      </c>
      <c r="K4700" s="21">
        <v>7.4077869046</v>
      </c>
      <c r="M4700" s="22">
        <v>335.383758</v>
      </c>
      <c r="N4700" s="21">
        <v>0.91885961095890412</v>
      </c>
      <c r="O4700" s="21">
        <v>7.4077869046</v>
      </c>
    </row>
    <row r="4701" spans="1:15">
      <c r="A4701" s="22">
        <v>335.40828925</v>
      </c>
      <c r="B4701" s="21">
        <v>0.91892681986301372</v>
      </c>
      <c r="C4701" s="21">
        <v>7.4085419235999996</v>
      </c>
      <c r="E4701" s="22">
        <v>335.40828925</v>
      </c>
      <c r="F4701" s="21">
        <v>0.91892681986301372</v>
      </c>
      <c r="G4701" s="21">
        <v>7.4085419235999996</v>
      </c>
      <c r="I4701" s="22">
        <v>335.40828925</v>
      </c>
      <c r="J4701" s="21">
        <v>0.91892681986301372</v>
      </c>
      <c r="K4701" s="21">
        <v>7.4085419235999996</v>
      </c>
      <c r="M4701" s="22">
        <v>335.40828925</v>
      </c>
      <c r="N4701" s="21">
        <v>0.91892681986301372</v>
      </c>
      <c r="O4701" s="21">
        <v>7.4085419235999996</v>
      </c>
    </row>
    <row r="4702" spans="1:15">
      <c r="A4702" s="22">
        <v>335.43282049999999</v>
      </c>
      <c r="B4702" s="21">
        <v>0.91899402876712322</v>
      </c>
      <c r="C4702" s="21">
        <v>7.4092969742000001</v>
      </c>
      <c r="E4702" s="22">
        <v>335.43282049999999</v>
      </c>
      <c r="F4702" s="21">
        <v>0.91899402876712322</v>
      </c>
      <c r="G4702" s="21">
        <v>7.4092969742000001</v>
      </c>
      <c r="I4702" s="22">
        <v>335.43282049999999</v>
      </c>
      <c r="J4702" s="21">
        <v>0.91899402876712322</v>
      </c>
      <c r="K4702" s="21">
        <v>7.4092969742000001</v>
      </c>
      <c r="M4702" s="22">
        <v>335.43282049999999</v>
      </c>
      <c r="N4702" s="21">
        <v>0.91899402876712322</v>
      </c>
      <c r="O4702" s="21">
        <v>7.4092969742000001</v>
      </c>
    </row>
    <row r="4703" spans="1:15">
      <c r="A4703" s="22">
        <v>335.45735174999999</v>
      </c>
      <c r="B4703" s="21">
        <v>0.91906123767123282</v>
      </c>
      <c r="C4703" s="21">
        <v>7.4100520564999997</v>
      </c>
      <c r="E4703" s="22">
        <v>335.45735174999999</v>
      </c>
      <c r="F4703" s="21">
        <v>0.91906123767123282</v>
      </c>
      <c r="G4703" s="21">
        <v>7.4100520564999997</v>
      </c>
      <c r="I4703" s="22">
        <v>335.45735174999999</v>
      </c>
      <c r="J4703" s="21">
        <v>0.91906123767123282</v>
      </c>
      <c r="K4703" s="21">
        <v>7.4100520564999997</v>
      </c>
      <c r="M4703" s="22">
        <v>335.45735174999999</v>
      </c>
      <c r="N4703" s="21">
        <v>0.91906123767123282</v>
      </c>
      <c r="O4703" s="21">
        <v>7.4100520564999997</v>
      </c>
    </row>
    <row r="4704" spans="1:15">
      <c r="A4704" s="22">
        <v>335.48188299999998</v>
      </c>
      <c r="B4704" s="21">
        <v>0.91912844657534243</v>
      </c>
      <c r="C4704" s="21">
        <v>7.4108071707000001</v>
      </c>
      <c r="E4704" s="22">
        <v>335.48188299999998</v>
      </c>
      <c r="F4704" s="21">
        <v>0.91912844657534243</v>
      </c>
      <c r="G4704" s="21">
        <v>7.4108071707000001</v>
      </c>
      <c r="I4704" s="22">
        <v>335.48188299999998</v>
      </c>
      <c r="J4704" s="21">
        <v>0.91912844657534243</v>
      </c>
      <c r="K4704" s="21">
        <v>7.4108071707000001</v>
      </c>
      <c r="M4704" s="22">
        <v>335.48188299999998</v>
      </c>
      <c r="N4704" s="21">
        <v>0.91912844657534243</v>
      </c>
      <c r="O4704" s="21">
        <v>7.4108071707000001</v>
      </c>
    </row>
    <row r="4705" spans="1:15">
      <c r="A4705" s="22">
        <v>335.50641424999998</v>
      </c>
      <c r="B4705" s="21">
        <v>0.91919565547945203</v>
      </c>
      <c r="C4705" s="21">
        <v>7.4115623168999996</v>
      </c>
      <c r="E4705" s="22">
        <v>335.50641424999998</v>
      </c>
      <c r="F4705" s="21">
        <v>0.91919565547945203</v>
      </c>
      <c r="G4705" s="21">
        <v>7.4115623168999996</v>
      </c>
      <c r="I4705" s="22">
        <v>335.50641424999998</v>
      </c>
      <c r="J4705" s="21">
        <v>0.91919565547945203</v>
      </c>
      <c r="K4705" s="21">
        <v>7.4115623168999996</v>
      </c>
      <c r="M4705" s="22">
        <v>335.50641424999998</v>
      </c>
      <c r="N4705" s="21">
        <v>0.91919565547945203</v>
      </c>
      <c r="O4705" s="21">
        <v>7.4115623168999996</v>
      </c>
    </row>
    <row r="4706" spans="1:15">
      <c r="A4706" s="22">
        <v>335.53094549999997</v>
      </c>
      <c r="B4706" s="21">
        <v>0.91926286438356153</v>
      </c>
      <c r="C4706" s="21">
        <v>7.4123174952999999</v>
      </c>
      <c r="E4706" s="22">
        <v>335.53094549999997</v>
      </c>
      <c r="F4706" s="21">
        <v>0.91926286438356153</v>
      </c>
      <c r="G4706" s="21">
        <v>7.4123174952999999</v>
      </c>
      <c r="I4706" s="22">
        <v>335.53094549999997</v>
      </c>
      <c r="J4706" s="21">
        <v>0.91926286438356153</v>
      </c>
      <c r="K4706" s="21">
        <v>7.4123174952999999</v>
      </c>
      <c r="M4706" s="22">
        <v>335.53094549999997</v>
      </c>
      <c r="N4706" s="21">
        <v>0.91926286438356153</v>
      </c>
      <c r="O4706" s="21">
        <v>7.4123174952999999</v>
      </c>
    </row>
    <row r="4707" spans="1:15">
      <c r="A4707" s="22">
        <v>335.55547675000003</v>
      </c>
      <c r="B4707" s="21">
        <v>0.91933007328767136</v>
      </c>
      <c r="C4707" s="21">
        <v>7.4130727060000003</v>
      </c>
      <c r="E4707" s="22">
        <v>335.55547675000003</v>
      </c>
      <c r="F4707" s="21">
        <v>0.91933007328767136</v>
      </c>
      <c r="G4707" s="21">
        <v>7.4130727060000003</v>
      </c>
      <c r="I4707" s="22">
        <v>335.55547675000003</v>
      </c>
      <c r="J4707" s="21">
        <v>0.91933007328767136</v>
      </c>
      <c r="K4707" s="21">
        <v>7.4130727060000003</v>
      </c>
      <c r="M4707" s="22">
        <v>335.55547675000003</v>
      </c>
      <c r="N4707" s="21">
        <v>0.91933007328767136</v>
      </c>
      <c r="O4707" s="21">
        <v>7.4130727060000003</v>
      </c>
    </row>
    <row r="4708" spans="1:15">
      <c r="A4708" s="22">
        <v>335.58000800000002</v>
      </c>
      <c r="B4708" s="21">
        <v>0.91939728219178085</v>
      </c>
      <c r="C4708" s="21">
        <v>7.4138279492999999</v>
      </c>
      <c r="E4708" s="22">
        <v>335.58000800000002</v>
      </c>
      <c r="F4708" s="21">
        <v>0.91939728219178085</v>
      </c>
      <c r="G4708" s="21">
        <v>7.4138279492999999</v>
      </c>
      <c r="I4708" s="22">
        <v>335.58000800000002</v>
      </c>
      <c r="J4708" s="21">
        <v>0.91939728219178085</v>
      </c>
      <c r="K4708" s="21">
        <v>7.4138279492999999</v>
      </c>
      <c r="M4708" s="22">
        <v>335.58000800000002</v>
      </c>
      <c r="N4708" s="21">
        <v>0.91939728219178085</v>
      </c>
      <c r="O4708" s="21">
        <v>7.4138279492999999</v>
      </c>
    </row>
    <row r="4709" spans="1:15">
      <c r="A4709" s="22">
        <v>335.60453925000002</v>
      </c>
      <c r="B4709" s="21">
        <v>0.91946449109589046</v>
      </c>
      <c r="C4709" s="21">
        <v>7.4145832253000004</v>
      </c>
      <c r="E4709" s="22">
        <v>335.60453925000002</v>
      </c>
      <c r="F4709" s="21">
        <v>0.91946449109589046</v>
      </c>
      <c r="G4709" s="21">
        <v>7.4145832253000004</v>
      </c>
      <c r="I4709" s="22">
        <v>335.60453925000002</v>
      </c>
      <c r="J4709" s="21">
        <v>0.91946449109589046</v>
      </c>
      <c r="K4709" s="21">
        <v>7.4145832253000004</v>
      </c>
      <c r="M4709" s="22">
        <v>335.60453925000002</v>
      </c>
      <c r="N4709" s="21">
        <v>0.91946449109589046</v>
      </c>
      <c r="O4709" s="21">
        <v>7.4145832253000004</v>
      </c>
    </row>
    <row r="4710" spans="1:15">
      <c r="A4710" s="22">
        <v>335.62907050000001</v>
      </c>
      <c r="B4710" s="21">
        <v>0.91953170000000006</v>
      </c>
      <c r="C4710" s="21">
        <v>7.4153385341</v>
      </c>
      <c r="E4710" s="22">
        <v>335.62907050000001</v>
      </c>
      <c r="F4710" s="21">
        <v>0.91953170000000006</v>
      </c>
      <c r="G4710" s="21">
        <v>7.4153385341</v>
      </c>
      <c r="I4710" s="22">
        <v>335.62907050000001</v>
      </c>
      <c r="J4710" s="21">
        <v>0.91953170000000006</v>
      </c>
      <c r="K4710" s="21">
        <v>7.4153385341</v>
      </c>
      <c r="M4710" s="22">
        <v>335.62907050000001</v>
      </c>
      <c r="N4710" s="21">
        <v>0.91953170000000006</v>
      </c>
      <c r="O4710" s="21">
        <v>7.4153385341</v>
      </c>
    </row>
    <row r="4711" spans="1:15">
      <c r="A4711" s="22">
        <v>335.65360175000001</v>
      </c>
      <c r="B4711" s="21">
        <v>0.91959890890410956</v>
      </c>
      <c r="C4711" s="21">
        <v>7.4160938759999997</v>
      </c>
      <c r="E4711" s="22">
        <v>335.65360175000001</v>
      </c>
      <c r="F4711" s="21">
        <v>0.91959890890410956</v>
      </c>
      <c r="G4711" s="21">
        <v>7.4160938759999997</v>
      </c>
      <c r="I4711" s="22">
        <v>335.65360175000001</v>
      </c>
      <c r="J4711" s="21">
        <v>0.91959890890410956</v>
      </c>
      <c r="K4711" s="21">
        <v>7.4160938759999997</v>
      </c>
      <c r="M4711" s="22">
        <v>335.65360175000001</v>
      </c>
      <c r="N4711" s="21">
        <v>0.91959890890410956</v>
      </c>
      <c r="O4711" s="21">
        <v>7.4160938759999997</v>
      </c>
    </row>
    <row r="4712" spans="1:15">
      <c r="A4712" s="22">
        <v>335.678133</v>
      </c>
      <c r="B4712" s="21">
        <v>0.91966611780821916</v>
      </c>
      <c r="C4712" s="21">
        <v>7.4168492512000004</v>
      </c>
      <c r="E4712" s="22">
        <v>335.678133</v>
      </c>
      <c r="F4712" s="21">
        <v>0.91966611780821916</v>
      </c>
      <c r="G4712" s="21">
        <v>7.4168492512000004</v>
      </c>
      <c r="I4712" s="22">
        <v>335.678133</v>
      </c>
      <c r="J4712" s="21">
        <v>0.91966611780821916</v>
      </c>
      <c r="K4712" s="21">
        <v>7.4168492512000004</v>
      </c>
      <c r="M4712" s="22">
        <v>335.678133</v>
      </c>
      <c r="N4712" s="21">
        <v>0.91966611780821916</v>
      </c>
      <c r="O4712" s="21">
        <v>7.4168492512000004</v>
      </c>
    </row>
    <row r="4713" spans="1:15">
      <c r="A4713" s="22">
        <v>335.70266425</v>
      </c>
      <c r="B4713" s="21">
        <v>0.91973332671232877</v>
      </c>
      <c r="C4713" s="21">
        <v>7.4176046597000003</v>
      </c>
      <c r="E4713" s="22">
        <v>335.70266425</v>
      </c>
      <c r="F4713" s="21">
        <v>0.91973332671232877</v>
      </c>
      <c r="G4713" s="21">
        <v>7.4176046597000003</v>
      </c>
      <c r="I4713" s="22">
        <v>335.70266425</v>
      </c>
      <c r="J4713" s="21">
        <v>0.91973332671232877</v>
      </c>
      <c r="K4713" s="21">
        <v>7.4176046597000003</v>
      </c>
      <c r="M4713" s="22">
        <v>335.70266425</v>
      </c>
      <c r="N4713" s="21">
        <v>0.91973332671232877</v>
      </c>
      <c r="O4713" s="21">
        <v>7.4176046597000003</v>
      </c>
    </row>
    <row r="4714" spans="1:15">
      <c r="A4714" s="22">
        <v>335.72719549999999</v>
      </c>
      <c r="B4714" s="21">
        <v>0.91980053561643838</v>
      </c>
      <c r="C4714" s="21">
        <v>7.4183601018000003</v>
      </c>
      <c r="E4714" s="22">
        <v>335.72719549999999</v>
      </c>
      <c r="F4714" s="21">
        <v>0.91980053561643838</v>
      </c>
      <c r="G4714" s="21">
        <v>7.4183601018000003</v>
      </c>
      <c r="I4714" s="22">
        <v>335.72719549999999</v>
      </c>
      <c r="J4714" s="21">
        <v>0.91980053561643838</v>
      </c>
      <c r="K4714" s="21">
        <v>7.4183601018000003</v>
      </c>
      <c r="M4714" s="22">
        <v>335.72719549999999</v>
      </c>
      <c r="N4714" s="21">
        <v>0.91980053561643838</v>
      </c>
      <c r="O4714" s="21">
        <v>7.4183601018000003</v>
      </c>
    </row>
    <row r="4715" spans="1:15">
      <c r="A4715" s="22">
        <v>335.75172674999999</v>
      </c>
      <c r="B4715" s="21">
        <v>0.91986774452054787</v>
      </c>
      <c r="C4715" s="21">
        <v>7.4191155777000004</v>
      </c>
      <c r="E4715" s="22">
        <v>335.75172674999999</v>
      </c>
      <c r="F4715" s="21">
        <v>0.91986774452054787</v>
      </c>
      <c r="G4715" s="21">
        <v>7.4191155777000004</v>
      </c>
      <c r="I4715" s="22">
        <v>335.75172674999999</v>
      </c>
      <c r="J4715" s="21">
        <v>0.91986774452054787</v>
      </c>
      <c r="K4715" s="21">
        <v>7.4191155777000004</v>
      </c>
      <c r="M4715" s="22">
        <v>335.75172674999999</v>
      </c>
      <c r="N4715" s="21">
        <v>0.91986774452054787</v>
      </c>
      <c r="O4715" s="21">
        <v>7.4191155777000004</v>
      </c>
    </row>
    <row r="4716" spans="1:15">
      <c r="A4716" s="22">
        <v>335.77625799999998</v>
      </c>
      <c r="B4716" s="21">
        <v>0.91993495342465748</v>
      </c>
      <c r="C4716" s="21">
        <v>7.4198710876999998</v>
      </c>
      <c r="E4716" s="22">
        <v>335.77625799999998</v>
      </c>
      <c r="F4716" s="21">
        <v>0.91993495342465748</v>
      </c>
      <c r="G4716" s="21">
        <v>7.4198710876999998</v>
      </c>
      <c r="I4716" s="22">
        <v>335.77625799999998</v>
      </c>
      <c r="J4716" s="21">
        <v>0.91993495342465748</v>
      </c>
      <c r="K4716" s="21">
        <v>7.4198710876999998</v>
      </c>
      <c r="M4716" s="22">
        <v>335.77625799999998</v>
      </c>
      <c r="N4716" s="21">
        <v>0.91993495342465748</v>
      </c>
      <c r="O4716" s="21">
        <v>7.4198710876999998</v>
      </c>
    </row>
    <row r="4717" spans="1:15">
      <c r="A4717" s="22">
        <v>335.80078924999998</v>
      </c>
      <c r="B4717" s="21">
        <v>0.92000216232876708</v>
      </c>
      <c r="C4717" s="21">
        <v>7.4206266317000003</v>
      </c>
      <c r="E4717" s="22">
        <v>335.80078924999998</v>
      </c>
      <c r="F4717" s="21">
        <v>0.92000216232876708</v>
      </c>
      <c r="G4717" s="21">
        <v>7.4206266317000003</v>
      </c>
      <c r="I4717" s="22">
        <v>335.80078924999998</v>
      </c>
      <c r="J4717" s="21">
        <v>0.92000216232876708</v>
      </c>
      <c r="K4717" s="21">
        <v>7.4206266317000003</v>
      </c>
      <c r="M4717" s="22">
        <v>335.80078924999998</v>
      </c>
      <c r="N4717" s="21">
        <v>0.92000216232876708</v>
      </c>
      <c r="O4717" s="21">
        <v>7.4206266317000003</v>
      </c>
    </row>
    <row r="4718" spans="1:15">
      <c r="A4718" s="22">
        <v>335.82532049999998</v>
      </c>
      <c r="B4718" s="21">
        <v>0.92006937123287669</v>
      </c>
      <c r="C4718" s="21">
        <v>7.4213822102</v>
      </c>
      <c r="E4718" s="22">
        <v>335.82532049999998</v>
      </c>
      <c r="F4718" s="21">
        <v>0.92006937123287669</v>
      </c>
      <c r="G4718" s="21">
        <v>7.4213822102</v>
      </c>
      <c r="I4718" s="22">
        <v>335.82532049999998</v>
      </c>
      <c r="J4718" s="21">
        <v>0.92006937123287669</v>
      </c>
      <c r="K4718" s="21">
        <v>7.4213822102</v>
      </c>
      <c r="M4718" s="22">
        <v>335.82532049999998</v>
      </c>
      <c r="N4718" s="21">
        <v>0.92006937123287669</v>
      </c>
      <c r="O4718" s="21">
        <v>7.4213822102</v>
      </c>
    </row>
    <row r="4719" spans="1:15">
      <c r="A4719" s="22">
        <v>335.84985175000003</v>
      </c>
      <c r="B4719" s="21">
        <v>0.9201365801369864</v>
      </c>
      <c r="C4719" s="21">
        <v>7.4221378231999999</v>
      </c>
      <c r="E4719" s="22">
        <v>335.84985175000003</v>
      </c>
      <c r="F4719" s="21">
        <v>0.9201365801369864</v>
      </c>
      <c r="G4719" s="21">
        <v>7.4221378231999999</v>
      </c>
      <c r="I4719" s="22">
        <v>335.84985175000003</v>
      </c>
      <c r="J4719" s="21">
        <v>0.9201365801369864</v>
      </c>
      <c r="K4719" s="21">
        <v>7.4221378231999999</v>
      </c>
      <c r="M4719" s="22">
        <v>335.84985175000003</v>
      </c>
      <c r="N4719" s="21">
        <v>0.9201365801369864</v>
      </c>
      <c r="O4719" s="21">
        <v>7.4221378231999999</v>
      </c>
    </row>
    <row r="4720" spans="1:15">
      <c r="A4720" s="22">
        <v>335.87438300000002</v>
      </c>
      <c r="B4720" s="21">
        <v>0.9202037890410959</v>
      </c>
      <c r="C4720" s="21">
        <v>7.4228934708000001</v>
      </c>
      <c r="E4720" s="22">
        <v>335.87438300000002</v>
      </c>
      <c r="F4720" s="21">
        <v>0.9202037890410959</v>
      </c>
      <c r="G4720" s="21">
        <v>7.4228934708000001</v>
      </c>
      <c r="I4720" s="22">
        <v>335.87438300000002</v>
      </c>
      <c r="J4720" s="21">
        <v>0.9202037890410959</v>
      </c>
      <c r="K4720" s="21">
        <v>7.4228934708000001</v>
      </c>
      <c r="M4720" s="22">
        <v>335.87438300000002</v>
      </c>
      <c r="N4720" s="21">
        <v>0.9202037890410959</v>
      </c>
      <c r="O4720" s="21">
        <v>7.4228934708000001</v>
      </c>
    </row>
    <row r="4721" spans="1:15">
      <c r="A4721" s="22">
        <v>335.89891425000002</v>
      </c>
      <c r="B4721" s="21">
        <v>0.9202709979452055</v>
      </c>
      <c r="C4721" s="21">
        <v>7.4236491534000004</v>
      </c>
      <c r="E4721" s="22">
        <v>335.89891425000002</v>
      </c>
      <c r="F4721" s="21">
        <v>0.9202709979452055</v>
      </c>
      <c r="G4721" s="21">
        <v>7.4236491534000004</v>
      </c>
      <c r="I4721" s="22">
        <v>335.89891425000002</v>
      </c>
      <c r="J4721" s="21">
        <v>0.9202709979452055</v>
      </c>
      <c r="K4721" s="21">
        <v>7.4236491534000004</v>
      </c>
      <c r="M4721" s="22">
        <v>335.89891425000002</v>
      </c>
      <c r="N4721" s="21">
        <v>0.9202709979452055</v>
      </c>
      <c r="O4721" s="21">
        <v>7.4236491534000004</v>
      </c>
    </row>
    <row r="4722" spans="1:15">
      <c r="A4722" s="22">
        <v>335.92344550000001</v>
      </c>
      <c r="B4722" s="21">
        <v>0.92033820684931511</v>
      </c>
      <c r="C4722" s="21">
        <v>7.4244048711000001</v>
      </c>
      <c r="E4722" s="22">
        <v>335.92344550000001</v>
      </c>
      <c r="F4722" s="21">
        <v>0.92033820684931511</v>
      </c>
      <c r="G4722" s="21">
        <v>7.4244048711000001</v>
      </c>
      <c r="I4722" s="22">
        <v>335.92344550000001</v>
      </c>
      <c r="J4722" s="21">
        <v>0.92033820684931511</v>
      </c>
      <c r="K4722" s="21">
        <v>7.4244048711000001</v>
      </c>
      <c r="M4722" s="22">
        <v>335.92344550000001</v>
      </c>
      <c r="N4722" s="21">
        <v>0.92033820684931511</v>
      </c>
      <c r="O4722" s="21">
        <v>7.4244048711000001</v>
      </c>
    </row>
    <row r="4723" spans="1:15">
      <c r="A4723" s="22">
        <v>335.94797675000001</v>
      </c>
      <c r="B4723" s="21">
        <v>0.92040541575342472</v>
      </c>
      <c r="C4723" s="21">
        <v>7.4251606241000001</v>
      </c>
      <c r="E4723" s="22">
        <v>335.94797675000001</v>
      </c>
      <c r="F4723" s="21">
        <v>0.92040541575342472</v>
      </c>
      <c r="G4723" s="21">
        <v>7.4251606241000001</v>
      </c>
      <c r="I4723" s="22">
        <v>335.94797675000001</v>
      </c>
      <c r="J4723" s="21">
        <v>0.92040541575342472</v>
      </c>
      <c r="K4723" s="21">
        <v>7.4251606241000001</v>
      </c>
      <c r="M4723" s="22">
        <v>335.94797675000001</v>
      </c>
      <c r="N4723" s="21">
        <v>0.92040541575342472</v>
      </c>
      <c r="O4723" s="21">
        <v>7.4251606241000001</v>
      </c>
    </row>
    <row r="4724" spans="1:15">
      <c r="A4724" s="22">
        <v>335.972508</v>
      </c>
      <c r="B4724" s="21">
        <v>0.92047262465753421</v>
      </c>
      <c r="C4724" s="21">
        <v>7.4259164127000004</v>
      </c>
      <c r="E4724" s="22">
        <v>335.972508</v>
      </c>
      <c r="F4724" s="21">
        <v>0.92047262465753421</v>
      </c>
      <c r="G4724" s="21">
        <v>7.4259164127000004</v>
      </c>
      <c r="I4724" s="22">
        <v>335.972508</v>
      </c>
      <c r="J4724" s="21">
        <v>0.92047262465753421</v>
      </c>
      <c r="K4724" s="21">
        <v>7.4259164127000004</v>
      </c>
      <c r="M4724" s="22">
        <v>335.972508</v>
      </c>
      <c r="N4724" s="21">
        <v>0.92047262465753421</v>
      </c>
      <c r="O4724" s="21">
        <v>7.4259164127000004</v>
      </c>
    </row>
    <row r="4725" spans="1:15">
      <c r="A4725" s="22">
        <v>335.99703925</v>
      </c>
      <c r="B4725" s="21">
        <v>0.92053983356164382</v>
      </c>
      <c r="C4725" s="21">
        <v>7.4266722369</v>
      </c>
      <c r="E4725" s="22">
        <v>335.99703925</v>
      </c>
      <c r="F4725" s="21">
        <v>0.92053983356164382</v>
      </c>
      <c r="G4725" s="21">
        <v>7.4266722369</v>
      </c>
      <c r="I4725" s="22">
        <v>335.99703925</v>
      </c>
      <c r="J4725" s="21">
        <v>0.92053983356164382</v>
      </c>
      <c r="K4725" s="21">
        <v>7.4266722369</v>
      </c>
      <c r="M4725" s="22">
        <v>335.99703925</v>
      </c>
      <c r="N4725" s="21">
        <v>0.92053983356164382</v>
      </c>
      <c r="O4725" s="21">
        <v>7.4266722369</v>
      </c>
    </row>
    <row r="4726" spans="1:15">
      <c r="A4726" s="22">
        <v>336.0215705</v>
      </c>
      <c r="B4726" s="21">
        <v>0.92060704246575342</v>
      </c>
      <c r="C4726" s="21">
        <v>7.427428097</v>
      </c>
      <c r="E4726" s="22">
        <v>336.0215705</v>
      </c>
      <c r="F4726" s="21">
        <v>0.92060704246575342</v>
      </c>
      <c r="G4726" s="21">
        <v>7.427428097</v>
      </c>
      <c r="I4726" s="22">
        <v>336.0215705</v>
      </c>
      <c r="J4726" s="21">
        <v>0.92060704246575342</v>
      </c>
      <c r="K4726" s="21">
        <v>7.427428097</v>
      </c>
      <c r="M4726" s="22">
        <v>336.0215705</v>
      </c>
      <c r="N4726" s="21">
        <v>0.92060704246575342</v>
      </c>
      <c r="O4726" s="21">
        <v>7.427428097</v>
      </c>
    </row>
    <row r="4727" spans="1:15">
      <c r="A4727" s="22">
        <v>336.04610174999999</v>
      </c>
      <c r="B4727" s="21">
        <v>0.92067425136986303</v>
      </c>
      <c r="C4727" s="21">
        <v>7.4281839933000002</v>
      </c>
      <c r="E4727" s="22">
        <v>336.04610174999999</v>
      </c>
      <c r="F4727" s="21">
        <v>0.92067425136986303</v>
      </c>
      <c r="G4727" s="21">
        <v>7.4281839933000002</v>
      </c>
      <c r="I4727" s="22">
        <v>336.04610174999999</v>
      </c>
      <c r="J4727" s="21">
        <v>0.92067425136986303</v>
      </c>
      <c r="K4727" s="21">
        <v>7.4281839933000002</v>
      </c>
      <c r="M4727" s="22">
        <v>336.04610174999999</v>
      </c>
      <c r="N4727" s="21">
        <v>0.92067425136986303</v>
      </c>
      <c r="O4727" s="21">
        <v>7.4281839933000002</v>
      </c>
    </row>
    <row r="4728" spans="1:15">
      <c r="A4728" s="22">
        <v>336.07063299999999</v>
      </c>
      <c r="B4728" s="21">
        <v>0.92074146027397252</v>
      </c>
      <c r="C4728" s="21">
        <v>7.4289399259</v>
      </c>
      <c r="E4728" s="22">
        <v>336.07063299999999</v>
      </c>
      <c r="F4728" s="21">
        <v>0.92074146027397252</v>
      </c>
      <c r="G4728" s="21">
        <v>7.4289399259</v>
      </c>
      <c r="I4728" s="22">
        <v>336.07063299999999</v>
      </c>
      <c r="J4728" s="21">
        <v>0.92074146027397252</v>
      </c>
      <c r="K4728" s="21">
        <v>7.4289399259</v>
      </c>
      <c r="M4728" s="22">
        <v>336.07063299999999</v>
      </c>
      <c r="N4728" s="21">
        <v>0.92074146027397252</v>
      </c>
      <c r="O4728" s="21">
        <v>7.4289399259</v>
      </c>
    </row>
    <row r="4729" spans="1:15">
      <c r="A4729" s="22">
        <v>336.09516424999998</v>
      </c>
      <c r="B4729" s="21">
        <v>0.92080866917808213</v>
      </c>
      <c r="C4729" s="21">
        <v>7.4296958951000001</v>
      </c>
      <c r="E4729" s="22">
        <v>336.09516424999998</v>
      </c>
      <c r="F4729" s="21">
        <v>0.92080866917808213</v>
      </c>
      <c r="G4729" s="21">
        <v>7.4296958951000001</v>
      </c>
      <c r="I4729" s="22">
        <v>336.09516424999998</v>
      </c>
      <c r="J4729" s="21">
        <v>0.92080866917808213</v>
      </c>
      <c r="K4729" s="21">
        <v>7.4296958951000001</v>
      </c>
      <c r="M4729" s="22">
        <v>336.09516424999998</v>
      </c>
      <c r="N4729" s="21">
        <v>0.92080866917808213</v>
      </c>
      <c r="O4729" s="21">
        <v>7.4296958951000001</v>
      </c>
    </row>
    <row r="4730" spans="1:15">
      <c r="A4730" s="22">
        <v>336.11969549999998</v>
      </c>
      <c r="B4730" s="21">
        <v>0.92087587808219173</v>
      </c>
      <c r="C4730" s="21">
        <v>7.4304519010999996</v>
      </c>
      <c r="E4730" s="22">
        <v>336.11969549999998</v>
      </c>
      <c r="F4730" s="21">
        <v>0.92087587808219173</v>
      </c>
      <c r="G4730" s="21">
        <v>7.4304519010999996</v>
      </c>
      <c r="I4730" s="22">
        <v>336.11969549999998</v>
      </c>
      <c r="J4730" s="21">
        <v>0.92087587808219173</v>
      </c>
      <c r="K4730" s="21">
        <v>7.4304519010999996</v>
      </c>
      <c r="M4730" s="22">
        <v>336.11969549999998</v>
      </c>
      <c r="N4730" s="21">
        <v>0.92087587808219173</v>
      </c>
      <c r="O4730" s="21">
        <v>7.4304519010999996</v>
      </c>
    </row>
    <row r="4731" spans="1:15">
      <c r="A4731" s="22">
        <v>336.14422674999997</v>
      </c>
      <c r="B4731" s="21">
        <v>0.92094308698630134</v>
      </c>
      <c r="C4731" s="21">
        <v>7.4312079441999996</v>
      </c>
      <c r="E4731" s="22">
        <v>336.14422674999997</v>
      </c>
      <c r="F4731" s="21">
        <v>0.92094308698630134</v>
      </c>
      <c r="G4731" s="21">
        <v>7.4312079441999996</v>
      </c>
      <c r="I4731" s="22">
        <v>336.14422674999997</v>
      </c>
      <c r="J4731" s="21">
        <v>0.92094308698630134</v>
      </c>
      <c r="K4731" s="21">
        <v>7.4312079441999996</v>
      </c>
      <c r="M4731" s="22">
        <v>336.14422674999997</v>
      </c>
      <c r="N4731" s="21">
        <v>0.92094308698630134</v>
      </c>
      <c r="O4731" s="21">
        <v>7.4312079441999996</v>
      </c>
    </row>
    <row r="4732" spans="1:15">
      <c r="A4732" s="22">
        <v>336.16875800000003</v>
      </c>
      <c r="B4732" s="21">
        <v>0.92101029589041106</v>
      </c>
      <c r="C4732" s="21">
        <v>7.4319640244</v>
      </c>
      <c r="E4732" s="22">
        <v>336.16875800000003</v>
      </c>
      <c r="F4732" s="21">
        <v>0.92101029589041106</v>
      </c>
      <c r="G4732" s="21">
        <v>7.4319640244</v>
      </c>
      <c r="I4732" s="22">
        <v>336.16875800000003</v>
      </c>
      <c r="J4732" s="21">
        <v>0.92101029589041106</v>
      </c>
      <c r="K4732" s="21">
        <v>7.4319640244</v>
      </c>
      <c r="M4732" s="22">
        <v>336.16875800000003</v>
      </c>
      <c r="N4732" s="21">
        <v>0.92101029589041106</v>
      </c>
      <c r="O4732" s="21">
        <v>7.4319640244</v>
      </c>
    </row>
    <row r="4733" spans="1:15">
      <c r="A4733" s="22">
        <v>336.19328925000002</v>
      </c>
      <c r="B4733" s="21">
        <v>0.92107750479452055</v>
      </c>
      <c r="C4733" s="21">
        <v>7.4327201421</v>
      </c>
      <c r="E4733" s="22">
        <v>336.19328925000002</v>
      </c>
      <c r="F4733" s="21">
        <v>0.92107750479452055</v>
      </c>
      <c r="G4733" s="21">
        <v>7.4327201421</v>
      </c>
      <c r="I4733" s="22">
        <v>336.19328925000002</v>
      </c>
      <c r="J4733" s="21">
        <v>0.92107750479452055</v>
      </c>
      <c r="K4733" s="21">
        <v>7.4327201421</v>
      </c>
      <c r="M4733" s="22">
        <v>336.19328925000002</v>
      </c>
      <c r="N4733" s="21">
        <v>0.92107750479452055</v>
      </c>
      <c r="O4733" s="21">
        <v>7.4327201421</v>
      </c>
    </row>
    <row r="4734" spans="1:15">
      <c r="A4734" s="22">
        <v>336.21782050000002</v>
      </c>
      <c r="B4734" s="21">
        <v>0.92114471369863016</v>
      </c>
      <c r="C4734" s="21">
        <v>7.4334762974000004</v>
      </c>
      <c r="E4734" s="22">
        <v>336.21782050000002</v>
      </c>
      <c r="F4734" s="21">
        <v>0.92114471369863016</v>
      </c>
      <c r="G4734" s="21">
        <v>7.4334762974000004</v>
      </c>
      <c r="I4734" s="22">
        <v>336.21782050000002</v>
      </c>
      <c r="J4734" s="21">
        <v>0.92114471369863016</v>
      </c>
      <c r="K4734" s="21">
        <v>7.4334762974000004</v>
      </c>
      <c r="M4734" s="22">
        <v>336.21782050000002</v>
      </c>
      <c r="N4734" s="21">
        <v>0.92114471369863016</v>
      </c>
      <c r="O4734" s="21">
        <v>7.4334762974000004</v>
      </c>
    </row>
    <row r="4735" spans="1:15">
      <c r="A4735" s="22">
        <v>336.24235175000001</v>
      </c>
      <c r="B4735" s="21">
        <v>0.92121192260273976</v>
      </c>
      <c r="C4735" s="21">
        <v>7.4342324904000003</v>
      </c>
      <c r="E4735" s="22">
        <v>336.24235175000001</v>
      </c>
      <c r="F4735" s="21">
        <v>0.92121192260273976</v>
      </c>
      <c r="G4735" s="21">
        <v>7.4342324904000003</v>
      </c>
      <c r="I4735" s="22">
        <v>336.24235175000001</v>
      </c>
      <c r="J4735" s="21">
        <v>0.92121192260273976</v>
      </c>
      <c r="K4735" s="21">
        <v>7.4342324904000003</v>
      </c>
      <c r="M4735" s="22">
        <v>336.24235175000001</v>
      </c>
      <c r="N4735" s="21">
        <v>0.92121192260273976</v>
      </c>
      <c r="O4735" s="21">
        <v>7.4342324904000003</v>
      </c>
    </row>
    <row r="4736" spans="1:15">
      <c r="A4736" s="22">
        <v>336.26688300000001</v>
      </c>
      <c r="B4736" s="21">
        <v>0.92127913150684937</v>
      </c>
      <c r="C4736" s="21">
        <v>7.4349887215999999</v>
      </c>
      <c r="E4736" s="22">
        <v>336.26688300000001</v>
      </c>
      <c r="F4736" s="21">
        <v>0.92127913150684937</v>
      </c>
      <c r="G4736" s="21">
        <v>7.4349887215999999</v>
      </c>
      <c r="I4736" s="22">
        <v>336.26688300000001</v>
      </c>
      <c r="J4736" s="21">
        <v>0.92127913150684937</v>
      </c>
      <c r="K4736" s="21">
        <v>7.4349887215999999</v>
      </c>
      <c r="M4736" s="22">
        <v>336.26688300000001</v>
      </c>
      <c r="N4736" s="21">
        <v>0.92127913150684937</v>
      </c>
      <c r="O4736" s="21">
        <v>7.4349887215999999</v>
      </c>
    </row>
    <row r="4737" spans="1:15">
      <c r="A4737" s="22">
        <v>336.29141425</v>
      </c>
      <c r="B4737" s="21">
        <v>0.92134634041095886</v>
      </c>
      <c r="C4737" s="21">
        <v>7.4357449909</v>
      </c>
      <c r="E4737" s="22">
        <v>336.29141425</v>
      </c>
      <c r="F4737" s="21">
        <v>0.92134634041095886</v>
      </c>
      <c r="G4737" s="21">
        <v>7.4357449909</v>
      </c>
      <c r="I4737" s="22">
        <v>336.29141425</v>
      </c>
      <c r="J4737" s="21">
        <v>0.92134634041095886</v>
      </c>
      <c r="K4737" s="21">
        <v>7.4357449909</v>
      </c>
      <c r="M4737" s="22">
        <v>336.29141425</v>
      </c>
      <c r="N4737" s="21">
        <v>0.92134634041095886</v>
      </c>
      <c r="O4737" s="21">
        <v>7.4357449909</v>
      </c>
    </row>
    <row r="4738" spans="1:15">
      <c r="A4738" s="22">
        <v>336.3159455</v>
      </c>
      <c r="B4738" s="21">
        <v>0.92141354931506847</v>
      </c>
      <c r="C4738" s="21">
        <v>7.4365012987999997</v>
      </c>
      <c r="E4738" s="22">
        <v>336.3159455</v>
      </c>
      <c r="F4738" s="21">
        <v>0.92141354931506847</v>
      </c>
      <c r="G4738" s="21">
        <v>7.4365012987999997</v>
      </c>
      <c r="I4738" s="22">
        <v>336.3159455</v>
      </c>
      <c r="J4738" s="21">
        <v>0.92141354931506847</v>
      </c>
      <c r="K4738" s="21">
        <v>7.4365012987999997</v>
      </c>
      <c r="M4738" s="22">
        <v>336.3159455</v>
      </c>
      <c r="N4738" s="21">
        <v>0.92141354931506847</v>
      </c>
      <c r="O4738" s="21">
        <v>7.4365012987999997</v>
      </c>
    </row>
    <row r="4739" spans="1:15">
      <c r="A4739" s="22">
        <v>336.34047674999999</v>
      </c>
      <c r="B4739" s="21">
        <v>0.92148075821917808</v>
      </c>
      <c r="C4739" s="21">
        <v>7.4372576451999999</v>
      </c>
      <c r="E4739" s="22">
        <v>336.34047674999999</v>
      </c>
      <c r="F4739" s="21">
        <v>0.92148075821917808</v>
      </c>
      <c r="G4739" s="21">
        <v>7.4372576451999999</v>
      </c>
      <c r="I4739" s="22">
        <v>336.34047674999999</v>
      </c>
      <c r="J4739" s="21">
        <v>0.92148075821917808</v>
      </c>
      <c r="K4739" s="21">
        <v>7.4372576451999999</v>
      </c>
      <c r="M4739" s="22">
        <v>336.34047674999999</v>
      </c>
      <c r="N4739" s="21">
        <v>0.92148075821917808</v>
      </c>
      <c r="O4739" s="21">
        <v>7.4372576451999999</v>
      </c>
    </row>
    <row r="4740" spans="1:15">
      <c r="A4740" s="22">
        <v>336.36500799999999</v>
      </c>
      <c r="B4740" s="21">
        <v>0.92154796712328768</v>
      </c>
      <c r="C4740" s="21">
        <v>7.4380140304999998</v>
      </c>
      <c r="E4740" s="22">
        <v>336.36500799999999</v>
      </c>
      <c r="F4740" s="21">
        <v>0.92154796712328768</v>
      </c>
      <c r="G4740" s="21">
        <v>7.4380140304999998</v>
      </c>
      <c r="I4740" s="22">
        <v>336.36500799999999</v>
      </c>
      <c r="J4740" s="21">
        <v>0.92154796712328768</v>
      </c>
      <c r="K4740" s="21">
        <v>7.4380140304999998</v>
      </c>
      <c r="M4740" s="22">
        <v>336.36500799999999</v>
      </c>
      <c r="N4740" s="21">
        <v>0.92154796712328768</v>
      </c>
      <c r="O4740" s="21">
        <v>7.4380140304999998</v>
      </c>
    </row>
    <row r="4741" spans="1:15">
      <c r="A4741" s="22">
        <v>336.38953924999998</v>
      </c>
      <c r="B4741" s="21">
        <v>0.92161517602739718</v>
      </c>
      <c r="C4741" s="21">
        <v>7.4387704547000002</v>
      </c>
      <c r="E4741" s="22">
        <v>336.38953924999998</v>
      </c>
      <c r="F4741" s="21">
        <v>0.92161517602739718</v>
      </c>
      <c r="G4741" s="21">
        <v>7.4387704547000002</v>
      </c>
      <c r="I4741" s="22">
        <v>336.38953924999998</v>
      </c>
      <c r="J4741" s="21">
        <v>0.92161517602739718</v>
      </c>
      <c r="K4741" s="21">
        <v>7.4387704547000002</v>
      </c>
      <c r="M4741" s="22">
        <v>336.38953924999998</v>
      </c>
      <c r="N4741" s="21">
        <v>0.92161517602739718</v>
      </c>
      <c r="O4741" s="21">
        <v>7.4387704547000002</v>
      </c>
    </row>
    <row r="4742" spans="1:15">
      <c r="A4742" s="22">
        <v>336.41407049999998</v>
      </c>
      <c r="B4742" s="21">
        <v>0.92168238493150678</v>
      </c>
      <c r="C4742" s="21">
        <v>7.4395269180000003</v>
      </c>
      <c r="E4742" s="22">
        <v>336.41407049999998</v>
      </c>
      <c r="F4742" s="21">
        <v>0.92168238493150678</v>
      </c>
      <c r="G4742" s="21">
        <v>7.4395269180000003</v>
      </c>
      <c r="I4742" s="22">
        <v>336.41407049999998</v>
      </c>
      <c r="J4742" s="21">
        <v>0.92168238493150678</v>
      </c>
      <c r="K4742" s="21">
        <v>7.4395269180000003</v>
      </c>
      <c r="M4742" s="22">
        <v>336.41407049999998</v>
      </c>
      <c r="N4742" s="21">
        <v>0.92168238493150678</v>
      </c>
      <c r="O4742" s="21">
        <v>7.4395269180000003</v>
      </c>
    </row>
    <row r="4743" spans="1:15">
      <c r="A4743" s="22">
        <v>336.43860174999998</v>
      </c>
      <c r="B4743" s="21">
        <v>0.92174959383561639</v>
      </c>
      <c r="C4743" s="21">
        <v>7.4402834207000001</v>
      </c>
      <c r="E4743" s="22">
        <v>336.43860174999998</v>
      </c>
      <c r="F4743" s="21">
        <v>0.92174959383561639</v>
      </c>
      <c r="G4743" s="21">
        <v>7.4402834207000001</v>
      </c>
      <c r="I4743" s="22">
        <v>336.43860174999998</v>
      </c>
      <c r="J4743" s="21">
        <v>0.92174959383561639</v>
      </c>
      <c r="K4743" s="21">
        <v>7.4402834207000001</v>
      </c>
      <c r="M4743" s="22">
        <v>336.43860174999998</v>
      </c>
      <c r="N4743" s="21">
        <v>0.92174959383561639</v>
      </c>
      <c r="O4743" s="21">
        <v>7.4402834207000001</v>
      </c>
    </row>
    <row r="4744" spans="1:15">
      <c r="A4744" s="22">
        <v>336.46313300000003</v>
      </c>
      <c r="B4744" s="21">
        <v>0.9218168027397261</v>
      </c>
      <c r="C4744" s="21">
        <v>7.4410399629999997</v>
      </c>
      <c r="E4744" s="22">
        <v>336.46313300000003</v>
      </c>
      <c r="F4744" s="21">
        <v>0.9218168027397261</v>
      </c>
      <c r="G4744" s="21">
        <v>7.4410399629999997</v>
      </c>
      <c r="I4744" s="22">
        <v>336.46313300000003</v>
      </c>
      <c r="J4744" s="21">
        <v>0.9218168027397261</v>
      </c>
      <c r="K4744" s="21">
        <v>7.4410399629999997</v>
      </c>
      <c r="M4744" s="22">
        <v>336.46313300000003</v>
      </c>
      <c r="N4744" s="21">
        <v>0.9218168027397261</v>
      </c>
      <c r="O4744" s="21">
        <v>7.4410399629999997</v>
      </c>
    </row>
    <row r="4745" spans="1:15">
      <c r="A4745" s="22">
        <v>336.48766425000002</v>
      </c>
      <c r="B4745" s="21">
        <v>0.92188401164383571</v>
      </c>
      <c r="C4745" s="21">
        <v>7.4417965448999999</v>
      </c>
      <c r="E4745" s="22">
        <v>336.48766425000002</v>
      </c>
      <c r="F4745" s="21">
        <v>0.92188401164383571</v>
      </c>
      <c r="G4745" s="21">
        <v>7.4417965448999999</v>
      </c>
      <c r="I4745" s="22">
        <v>336.48766425000002</v>
      </c>
      <c r="J4745" s="21">
        <v>0.92188401164383571</v>
      </c>
      <c r="K4745" s="21">
        <v>7.4417965448999999</v>
      </c>
      <c r="M4745" s="22">
        <v>336.48766425000002</v>
      </c>
      <c r="N4745" s="21">
        <v>0.92188401164383571</v>
      </c>
      <c r="O4745" s="21">
        <v>7.4417965448999999</v>
      </c>
    </row>
    <row r="4746" spans="1:15">
      <c r="A4746" s="22">
        <v>336.51219550000002</v>
      </c>
      <c r="B4746" s="21">
        <v>0.9219512205479452</v>
      </c>
      <c r="C4746" s="21">
        <v>7.4425531668999998</v>
      </c>
      <c r="E4746" s="22">
        <v>336.51219550000002</v>
      </c>
      <c r="F4746" s="21">
        <v>0.9219512205479452</v>
      </c>
      <c r="G4746" s="21">
        <v>7.4425531668999998</v>
      </c>
      <c r="I4746" s="22">
        <v>336.51219550000002</v>
      </c>
      <c r="J4746" s="21">
        <v>0.9219512205479452</v>
      </c>
      <c r="K4746" s="21">
        <v>7.4425531668999998</v>
      </c>
      <c r="M4746" s="22">
        <v>336.51219550000002</v>
      </c>
      <c r="N4746" s="21">
        <v>0.9219512205479452</v>
      </c>
      <c r="O4746" s="21">
        <v>7.4425531668999998</v>
      </c>
    </row>
    <row r="4747" spans="1:15">
      <c r="A4747" s="22">
        <v>336.53672675000001</v>
      </c>
      <c r="B4747" s="21">
        <v>0.92201842945205481</v>
      </c>
      <c r="C4747" s="21">
        <v>7.4433098290000004</v>
      </c>
      <c r="E4747" s="22">
        <v>336.53672675000001</v>
      </c>
      <c r="F4747" s="21">
        <v>0.92201842945205481</v>
      </c>
      <c r="G4747" s="21">
        <v>7.4433098290000004</v>
      </c>
      <c r="I4747" s="22">
        <v>336.53672675000001</v>
      </c>
      <c r="J4747" s="21">
        <v>0.92201842945205481</v>
      </c>
      <c r="K4747" s="21">
        <v>7.4433098290000004</v>
      </c>
      <c r="M4747" s="22">
        <v>336.53672675000001</v>
      </c>
      <c r="N4747" s="21">
        <v>0.92201842945205481</v>
      </c>
      <c r="O4747" s="21">
        <v>7.4433098290000004</v>
      </c>
    </row>
    <row r="4748" spans="1:15">
      <c r="A4748" s="22">
        <v>336.56125800000001</v>
      </c>
      <c r="B4748" s="21">
        <v>0.92208563835616442</v>
      </c>
      <c r="C4748" s="21">
        <v>7.4440665313999999</v>
      </c>
      <c r="E4748" s="22">
        <v>336.56125800000001</v>
      </c>
      <c r="F4748" s="21">
        <v>0.92208563835616442</v>
      </c>
      <c r="G4748" s="21">
        <v>7.4440665313999999</v>
      </c>
      <c r="I4748" s="22">
        <v>336.56125800000001</v>
      </c>
      <c r="J4748" s="21">
        <v>0.92208563835616442</v>
      </c>
      <c r="K4748" s="21">
        <v>7.4440665313999999</v>
      </c>
      <c r="M4748" s="22">
        <v>336.56125800000001</v>
      </c>
      <c r="N4748" s="21">
        <v>0.92208563835616442</v>
      </c>
      <c r="O4748" s="21">
        <v>7.4440665313999999</v>
      </c>
    </row>
    <row r="4749" spans="1:15">
      <c r="A4749" s="22">
        <v>336.58578925</v>
      </c>
      <c r="B4749" s="21">
        <v>0.92215284726027402</v>
      </c>
      <c r="C4749" s="21">
        <v>7.4448232743</v>
      </c>
      <c r="E4749" s="22">
        <v>336.58578925</v>
      </c>
      <c r="F4749" s="21">
        <v>0.92215284726027402</v>
      </c>
      <c r="G4749" s="21">
        <v>7.4448232743</v>
      </c>
      <c r="I4749" s="22">
        <v>336.58578925</v>
      </c>
      <c r="J4749" s="21">
        <v>0.92215284726027402</v>
      </c>
      <c r="K4749" s="21">
        <v>7.4448232743</v>
      </c>
      <c r="M4749" s="22">
        <v>336.58578925</v>
      </c>
      <c r="N4749" s="21">
        <v>0.92215284726027402</v>
      </c>
      <c r="O4749" s="21">
        <v>7.4448232743</v>
      </c>
    </row>
    <row r="4750" spans="1:15">
      <c r="A4750" s="22">
        <v>336.6103205</v>
      </c>
      <c r="B4750" s="21">
        <v>0.92222005616438352</v>
      </c>
      <c r="C4750" s="21">
        <v>7.4455800581</v>
      </c>
      <c r="E4750" s="22">
        <v>336.6103205</v>
      </c>
      <c r="F4750" s="21">
        <v>0.92222005616438352</v>
      </c>
      <c r="G4750" s="21">
        <v>7.4455800581</v>
      </c>
      <c r="I4750" s="22">
        <v>336.6103205</v>
      </c>
      <c r="J4750" s="21">
        <v>0.92222005616438352</v>
      </c>
      <c r="K4750" s="21">
        <v>7.4455800581</v>
      </c>
      <c r="M4750" s="22">
        <v>336.6103205</v>
      </c>
      <c r="N4750" s="21">
        <v>0.92222005616438352</v>
      </c>
      <c r="O4750" s="21">
        <v>7.4455800581</v>
      </c>
    </row>
    <row r="4751" spans="1:15">
      <c r="A4751" s="22">
        <v>336.63485175</v>
      </c>
      <c r="B4751" s="21">
        <v>0.92228726506849312</v>
      </c>
      <c r="C4751" s="21">
        <v>7.4463368827999998</v>
      </c>
      <c r="E4751" s="22">
        <v>336.63485175</v>
      </c>
      <c r="F4751" s="21">
        <v>0.92228726506849312</v>
      </c>
      <c r="G4751" s="21">
        <v>7.4463368827999998</v>
      </c>
      <c r="I4751" s="22">
        <v>336.63485175</v>
      </c>
      <c r="J4751" s="21">
        <v>0.92228726506849312</v>
      </c>
      <c r="K4751" s="21">
        <v>7.4463368827999998</v>
      </c>
      <c r="M4751" s="22">
        <v>336.63485175</v>
      </c>
      <c r="N4751" s="21">
        <v>0.92228726506849312</v>
      </c>
      <c r="O4751" s="21">
        <v>7.4463368827999998</v>
      </c>
    </row>
    <row r="4752" spans="1:15">
      <c r="A4752" s="22">
        <v>336.65938299999999</v>
      </c>
      <c r="B4752" s="21">
        <v>0.92235447397260273</v>
      </c>
      <c r="C4752" s="21">
        <v>7.4470937488000004</v>
      </c>
      <c r="E4752" s="22">
        <v>336.65938299999999</v>
      </c>
      <c r="F4752" s="21">
        <v>0.92235447397260273</v>
      </c>
      <c r="G4752" s="21">
        <v>7.4470937488000004</v>
      </c>
      <c r="I4752" s="22">
        <v>336.65938299999999</v>
      </c>
      <c r="J4752" s="21">
        <v>0.92235447397260273</v>
      </c>
      <c r="K4752" s="21">
        <v>7.4470937488000004</v>
      </c>
      <c r="M4752" s="22">
        <v>336.65938299999999</v>
      </c>
      <c r="N4752" s="21">
        <v>0.92235447397260273</v>
      </c>
      <c r="O4752" s="21">
        <v>7.4470937488000004</v>
      </c>
    </row>
    <row r="4753" spans="1:15">
      <c r="A4753" s="22">
        <v>336.68391424999999</v>
      </c>
      <c r="B4753" s="21">
        <v>0.92242168287671233</v>
      </c>
      <c r="C4753" s="21">
        <v>7.4478506561</v>
      </c>
      <c r="E4753" s="22">
        <v>336.68391424999999</v>
      </c>
      <c r="F4753" s="21">
        <v>0.92242168287671233</v>
      </c>
      <c r="G4753" s="21">
        <v>7.4478506561</v>
      </c>
      <c r="I4753" s="22">
        <v>336.68391424999999</v>
      </c>
      <c r="J4753" s="21">
        <v>0.92242168287671233</v>
      </c>
      <c r="K4753" s="21">
        <v>7.4478506561</v>
      </c>
      <c r="M4753" s="22">
        <v>336.68391424999999</v>
      </c>
      <c r="N4753" s="21">
        <v>0.92242168287671233</v>
      </c>
      <c r="O4753" s="21">
        <v>7.4478506561</v>
      </c>
    </row>
    <row r="4754" spans="1:15">
      <c r="A4754" s="22">
        <v>336.70844549999998</v>
      </c>
      <c r="B4754" s="21">
        <v>0.92248889178082183</v>
      </c>
      <c r="C4754" s="21">
        <v>7.4486076051000003</v>
      </c>
      <c r="E4754" s="22">
        <v>336.70844549999998</v>
      </c>
      <c r="F4754" s="21">
        <v>0.92248889178082183</v>
      </c>
      <c r="G4754" s="21">
        <v>7.4486076051000003</v>
      </c>
      <c r="I4754" s="22">
        <v>336.70844549999998</v>
      </c>
      <c r="J4754" s="21">
        <v>0.92248889178082183</v>
      </c>
      <c r="K4754" s="21">
        <v>7.4486076051000003</v>
      </c>
      <c r="M4754" s="22">
        <v>336.70844549999998</v>
      </c>
      <c r="N4754" s="21">
        <v>0.92248889178082183</v>
      </c>
      <c r="O4754" s="21">
        <v>7.4486076051000003</v>
      </c>
    </row>
    <row r="4755" spans="1:15">
      <c r="A4755" s="22">
        <v>336.73297674999998</v>
      </c>
      <c r="B4755" s="21">
        <v>0.92255610068493143</v>
      </c>
      <c r="C4755" s="21">
        <v>7.4493645958999997</v>
      </c>
      <c r="E4755" s="22">
        <v>336.73297674999998</v>
      </c>
      <c r="F4755" s="21">
        <v>0.92255610068493143</v>
      </c>
      <c r="G4755" s="21">
        <v>7.4493645958999997</v>
      </c>
      <c r="I4755" s="22">
        <v>336.73297674999998</v>
      </c>
      <c r="J4755" s="21">
        <v>0.92255610068493143</v>
      </c>
      <c r="K4755" s="21">
        <v>7.4493645958999997</v>
      </c>
      <c r="M4755" s="22">
        <v>336.73297674999998</v>
      </c>
      <c r="N4755" s="21">
        <v>0.92255610068493143</v>
      </c>
      <c r="O4755" s="21">
        <v>7.4493645958999997</v>
      </c>
    </row>
    <row r="4756" spans="1:15">
      <c r="A4756" s="22">
        <v>336.75750799999997</v>
      </c>
      <c r="B4756" s="21">
        <v>0.92262330958904104</v>
      </c>
      <c r="C4756" s="21">
        <v>7.4501216285999998</v>
      </c>
      <c r="E4756" s="22">
        <v>336.75750799999997</v>
      </c>
      <c r="F4756" s="21">
        <v>0.92262330958904104</v>
      </c>
      <c r="G4756" s="21">
        <v>7.4501216285999998</v>
      </c>
      <c r="I4756" s="22">
        <v>336.75750799999997</v>
      </c>
      <c r="J4756" s="21">
        <v>0.92262330958904104</v>
      </c>
      <c r="K4756" s="21">
        <v>7.4501216285999998</v>
      </c>
      <c r="M4756" s="22">
        <v>336.75750799999997</v>
      </c>
      <c r="N4756" s="21">
        <v>0.92262330958904104</v>
      </c>
      <c r="O4756" s="21">
        <v>7.4501216285999998</v>
      </c>
    </row>
    <row r="4757" spans="1:15">
      <c r="A4757" s="22">
        <v>336.78203925000003</v>
      </c>
      <c r="B4757" s="21">
        <v>0.92269051849315076</v>
      </c>
      <c r="C4757" s="21">
        <v>7.4508787035999999</v>
      </c>
      <c r="E4757" s="22">
        <v>336.78203925000003</v>
      </c>
      <c r="F4757" s="21">
        <v>0.92269051849315076</v>
      </c>
      <c r="G4757" s="21">
        <v>7.4508787035999999</v>
      </c>
      <c r="I4757" s="22">
        <v>336.78203925000003</v>
      </c>
      <c r="J4757" s="21">
        <v>0.92269051849315076</v>
      </c>
      <c r="K4757" s="21">
        <v>7.4508787035999999</v>
      </c>
      <c r="M4757" s="22">
        <v>336.78203925000003</v>
      </c>
      <c r="N4757" s="21">
        <v>0.92269051849315076</v>
      </c>
      <c r="O4757" s="21">
        <v>7.4508787035999999</v>
      </c>
    </row>
    <row r="4758" spans="1:15">
      <c r="A4758" s="22">
        <v>336.80657050000002</v>
      </c>
      <c r="B4758" s="21">
        <v>0.92275772739726036</v>
      </c>
      <c r="C4758" s="21">
        <v>7.451635821</v>
      </c>
      <c r="E4758" s="22">
        <v>336.80657050000002</v>
      </c>
      <c r="F4758" s="21">
        <v>0.92275772739726036</v>
      </c>
      <c r="G4758" s="21">
        <v>7.451635821</v>
      </c>
      <c r="I4758" s="22">
        <v>336.80657050000002</v>
      </c>
      <c r="J4758" s="21">
        <v>0.92275772739726036</v>
      </c>
      <c r="K4758" s="21">
        <v>7.451635821</v>
      </c>
      <c r="M4758" s="22">
        <v>336.80657050000002</v>
      </c>
      <c r="N4758" s="21">
        <v>0.92275772739726036</v>
      </c>
      <c r="O4758" s="21">
        <v>7.451635821</v>
      </c>
    </row>
    <row r="4759" spans="1:15">
      <c r="A4759" s="22">
        <v>336.83110175000002</v>
      </c>
      <c r="B4759" s="21">
        <v>0.92282493630136986</v>
      </c>
      <c r="C4759" s="21">
        <v>7.4523929811</v>
      </c>
      <c r="E4759" s="22">
        <v>336.83110175000002</v>
      </c>
      <c r="F4759" s="21">
        <v>0.92282493630136986</v>
      </c>
      <c r="G4759" s="21">
        <v>7.4523929811</v>
      </c>
      <c r="I4759" s="22">
        <v>336.83110175000002</v>
      </c>
      <c r="J4759" s="21">
        <v>0.92282493630136986</v>
      </c>
      <c r="K4759" s="21">
        <v>7.4523929811</v>
      </c>
      <c r="M4759" s="22">
        <v>336.83110175000002</v>
      </c>
      <c r="N4759" s="21">
        <v>0.92282493630136986</v>
      </c>
      <c r="O4759" s="21">
        <v>7.4523929811</v>
      </c>
    </row>
    <row r="4760" spans="1:15">
      <c r="A4760" s="22">
        <v>336.85563300000001</v>
      </c>
      <c r="B4760" s="21">
        <v>0.92289214520547946</v>
      </c>
      <c r="C4760" s="21">
        <v>7.4531501839000001</v>
      </c>
      <c r="E4760" s="22">
        <v>336.85563300000001</v>
      </c>
      <c r="F4760" s="21">
        <v>0.92289214520547946</v>
      </c>
      <c r="G4760" s="21">
        <v>7.4531501839000001</v>
      </c>
      <c r="I4760" s="22">
        <v>336.85563300000001</v>
      </c>
      <c r="J4760" s="21">
        <v>0.92289214520547946</v>
      </c>
      <c r="K4760" s="21">
        <v>7.4531501839000001</v>
      </c>
      <c r="M4760" s="22">
        <v>336.85563300000001</v>
      </c>
      <c r="N4760" s="21">
        <v>0.92289214520547946</v>
      </c>
      <c r="O4760" s="21">
        <v>7.4531501839000001</v>
      </c>
    </row>
    <row r="4761" spans="1:15">
      <c r="A4761" s="22">
        <v>336.88016425000001</v>
      </c>
      <c r="B4761" s="21">
        <v>0.92295935410958907</v>
      </c>
      <c r="C4761" s="21">
        <v>7.4539074300000001</v>
      </c>
      <c r="E4761" s="22">
        <v>336.88016425000001</v>
      </c>
      <c r="F4761" s="21">
        <v>0.92295935410958907</v>
      </c>
      <c r="G4761" s="21">
        <v>7.4539074300000001</v>
      </c>
      <c r="I4761" s="22">
        <v>336.88016425000001</v>
      </c>
      <c r="J4761" s="21">
        <v>0.92295935410958907</v>
      </c>
      <c r="K4761" s="21">
        <v>7.4539074300000001</v>
      </c>
      <c r="M4761" s="22">
        <v>336.88016425000001</v>
      </c>
      <c r="N4761" s="21">
        <v>0.92295935410958907</v>
      </c>
      <c r="O4761" s="21">
        <v>7.4539074300000001</v>
      </c>
    </row>
    <row r="4762" spans="1:15">
      <c r="A4762" s="22">
        <v>336.9046955</v>
      </c>
      <c r="B4762" s="21">
        <v>0.92302656301369868</v>
      </c>
      <c r="C4762" s="21">
        <v>7.4546647194000002</v>
      </c>
      <c r="E4762" s="22">
        <v>336.9046955</v>
      </c>
      <c r="F4762" s="21">
        <v>0.92302656301369868</v>
      </c>
      <c r="G4762" s="21">
        <v>7.4546647194000002</v>
      </c>
      <c r="I4762" s="22">
        <v>336.9046955</v>
      </c>
      <c r="J4762" s="21">
        <v>0.92302656301369868</v>
      </c>
      <c r="K4762" s="21">
        <v>7.4546647194000002</v>
      </c>
      <c r="M4762" s="22">
        <v>336.9046955</v>
      </c>
      <c r="N4762" s="21">
        <v>0.92302656301369868</v>
      </c>
      <c r="O4762" s="21">
        <v>7.4546647194000002</v>
      </c>
    </row>
    <row r="4763" spans="1:15">
      <c r="A4763" s="22">
        <v>336.92922675</v>
      </c>
      <c r="B4763" s="21">
        <v>0.92309377191780817</v>
      </c>
      <c r="C4763" s="21">
        <v>7.4554220526000003</v>
      </c>
      <c r="E4763" s="22">
        <v>336.92922675</v>
      </c>
      <c r="F4763" s="21">
        <v>0.92309377191780817</v>
      </c>
      <c r="G4763" s="21">
        <v>7.4554220526000003</v>
      </c>
      <c r="I4763" s="22">
        <v>336.92922675</v>
      </c>
      <c r="J4763" s="21">
        <v>0.92309377191780817</v>
      </c>
      <c r="K4763" s="21">
        <v>7.4554220526000003</v>
      </c>
      <c r="M4763" s="22">
        <v>336.92922675</v>
      </c>
      <c r="N4763" s="21">
        <v>0.92309377191780817</v>
      </c>
      <c r="O4763" s="21">
        <v>7.4554220526000003</v>
      </c>
    </row>
    <row r="4764" spans="1:15">
      <c r="A4764" s="22">
        <v>336.95375799999999</v>
      </c>
      <c r="B4764" s="21">
        <v>0.92316098082191778</v>
      </c>
      <c r="C4764" s="21">
        <v>7.4561794295999997</v>
      </c>
      <c r="E4764" s="22">
        <v>336.95375799999999</v>
      </c>
      <c r="F4764" s="21">
        <v>0.92316098082191778</v>
      </c>
      <c r="G4764" s="21">
        <v>7.4561794295999997</v>
      </c>
      <c r="I4764" s="22">
        <v>336.95375799999999</v>
      </c>
      <c r="J4764" s="21">
        <v>0.92316098082191778</v>
      </c>
      <c r="K4764" s="21">
        <v>7.4561794295999997</v>
      </c>
      <c r="M4764" s="22">
        <v>336.95375799999999</v>
      </c>
      <c r="N4764" s="21">
        <v>0.92316098082191778</v>
      </c>
      <c r="O4764" s="21">
        <v>7.4561794295999997</v>
      </c>
    </row>
    <row r="4765" spans="1:15">
      <c r="A4765" s="22">
        <v>336.97828924999999</v>
      </c>
      <c r="B4765" s="21">
        <v>0.92322818972602738</v>
      </c>
      <c r="C4765" s="21">
        <v>7.4569368508</v>
      </c>
      <c r="E4765" s="22">
        <v>336.97828924999999</v>
      </c>
      <c r="F4765" s="21">
        <v>0.92322818972602738</v>
      </c>
      <c r="G4765" s="21">
        <v>7.4569368508</v>
      </c>
      <c r="I4765" s="22">
        <v>336.97828924999999</v>
      </c>
      <c r="J4765" s="21">
        <v>0.92322818972602738</v>
      </c>
      <c r="K4765" s="21">
        <v>7.4569368508</v>
      </c>
      <c r="M4765" s="22">
        <v>336.97828924999999</v>
      </c>
      <c r="N4765" s="21">
        <v>0.92322818972602738</v>
      </c>
      <c r="O4765" s="21">
        <v>7.4569368508</v>
      </c>
    </row>
    <row r="4766" spans="1:15">
      <c r="A4766" s="22">
        <v>337.00282049999998</v>
      </c>
      <c r="B4766" s="21">
        <v>0.92329539863013699</v>
      </c>
      <c r="C4766" s="21">
        <v>7.4576943162999996</v>
      </c>
      <c r="E4766" s="22">
        <v>337.00282049999998</v>
      </c>
      <c r="F4766" s="21">
        <v>0.92329539863013699</v>
      </c>
      <c r="G4766" s="21">
        <v>7.4576943162999996</v>
      </c>
      <c r="I4766" s="22">
        <v>337.00282049999998</v>
      </c>
      <c r="J4766" s="21">
        <v>0.92329539863013699</v>
      </c>
      <c r="K4766" s="21">
        <v>7.4576943162999996</v>
      </c>
      <c r="M4766" s="22">
        <v>337.00282049999998</v>
      </c>
      <c r="N4766" s="21">
        <v>0.92329539863013699</v>
      </c>
      <c r="O4766" s="21">
        <v>7.4576943162999996</v>
      </c>
    </row>
    <row r="4767" spans="1:15">
      <c r="A4767" s="22">
        <v>337.02735174999998</v>
      </c>
      <c r="B4767" s="21">
        <v>0.92336260753424648</v>
      </c>
      <c r="C4767" s="21">
        <v>7.4584518266000002</v>
      </c>
      <c r="E4767" s="22">
        <v>337.02735174999998</v>
      </c>
      <c r="F4767" s="21">
        <v>0.92336260753424648</v>
      </c>
      <c r="G4767" s="21">
        <v>7.4584518266000002</v>
      </c>
      <c r="I4767" s="22">
        <v>337.02735174999998</v>
      </c>
      <c r="J4767" s="21">
        <v>0.92336260753424648</v>
      </c>
      <c r="K4767" s="21">
        <v>7.4584518266000002</v>
      </c>
      <c r="M4767" s="22">
        <v>337.02735174999998</v>
      </c>
      <c r="N4767" s="21">
        <v>0.92336260753424648</v>
      </c>
      <c r="O4767" s="21">
        <v>7.4584518266000002</v>
      </c>
    </row>
    <row r="4768" spans="1:15">
      <c r="A4768" s="22">
        <v>337.05188299999998</v>
      </c>
      <c r="B4768" s="21">
        <v>0.92342981643835609</v>
      </c>
      <c r="C4768" s="21">
        <v>7.4592093816</v>
      </c>
      <c r="E4768" s="22">
        <v>337.05188299999998</v>
      </c>
      <c r="F4768" s="21">
        <v>0.92342981643835609</v>
      </c>
      <c r="G4768" s="21">
        <v>7.4592093816</v>
      </c>
      <c r="I4768" s="22">
        <v>337.05188299999998</v>
      </c>
      <c r="J4768" s="21">
        <v>0.92342981643835609</v>
      </c>
      <c r="K4768" s="21">
        <v>7.4592093816</v>
      </c>
      <c r="M4768" s="22">
        <v>337.05188299999998</v>
      </c>
      <c r="N4768" s="21">
        <v>0.92342981643835609</v>
      </c>
      <c r="O4768" s="21">
        <v>7.4592093816</v>
      </c>
    </row>
    <row r="4769" spans="1:15">
      <c r="A4769" s="22">
        <v>337.07641425000003</v>
      </c>
      <c r="B4769" s="21">
        <v>0.9234970253424658</v>
      </c>
      <c r="C4769" s="21">
        <v>7.4599669818000001</v>
      </c>
      <c r="E4769" s="22">
        <v>337.07641425000003</v>
      </c>
      <c r="F4769" s="21">
        <v>0.9234970253424658</v>
      </c>
      <c r="G4769" s="21">
        <v>7.4599669818000001</v>
      </c>
      <c r="I4769" s="22">
        <v>337.07641425000003</v>
      </c>
      <c r="J4769" s="21">
        <v>0.9234970253424658</v>
      </c>
      <c r="K4769" s="21">
        <v>7.4599669818000001</v>
      </c>
      <c r="M4769" s="22">
        <v>337.07641425000003</v>
      </c>
      <c r="N4769" s="21">
        <v>0.9234970253424658</v>
      </c>
      <c r="O4769" s="21">
        <v>7.4599669818000001</v>
      </c>
    </row>
    <row r="4770" spans="1:15">
      <c r="A4770" s="22">
        <v>337.10094550000002</v>
      </c>
      <c r="B4770" s="21">
        <v>0.92356423424657541</v>
      </c>
      <c r="C4770" s="21">
        <v>7.4607246274000003</v>
      </c>
      <c r="E4770" s="22">
        <v>337.10094550000002</v>
      </c>
      <c r="F4770" s="21">
        <v>0.92356423424657541</v>
      </c>
      <c r="G4770" s="21">
        <v>7.4607246274000003</v>
      </c>
      <c r="I4770" s="22">
        <v>337.10094550000002</v>
      </c>
      <c r="J4770" s="21">
        <v>0.92356423424657541</v>
      </c>
      <c r="K4770" s="21">
        <v>7.4607246274000003</v>
      </c>
      <c r="M4770" s="22">
        <v>337.10094550000002</v>
      </c>
      <c r="N4770" s="21">
        <v>0.92356423424657541</v>
      </c>
      <c r="O4770" s="21">
        <v>7.4607246274000003</v>
      </c>
    </row>
    <row r="4771" spans="1:15">
      <c r="A4771" s="22">
        <v>337.12547675000002</v>
      </c>
      <c r="B4771" s="21">
        <v>0.92363144315068502</v>
      </c>
      <c r="C4771" s="21">
        <v>7.4614823185999999</v>
      </c>
      <c r="E4771" s="22">
        <v>337.12547675000002</v>
      </c>
      <c r="F4771" s="21">
        <v>0.92363144315068502</v>
      </c>
      <c r="G4771" s="21">
        <v>7.4614823185999999</v>
      </c>
      <c r="I4771" s="22">
        <v>337.12547675000002</v>
      </c>
      <c r="J4771" s="21">
        <v>0.92363144315068502</v>
      </c>
      <c r="K4771" s="21">
        <v>7.4614823185999999</v>
      </c>
      <c r="M4771" s="22">
        <v>337.12547675000002</v>
      </c>
      <c r="N4771" s="21">
        <v>0.92363144315068502</v>
      </c>
      <c r="O4771" s="21">
        <v>7.4614823185999999</v>
      </c>
    </row>
    <row r="4772" spans="1:15">
      <c r="A4772" s="22">
        <v>337.15000800000001</v>
      </c>
      <c r="B4772" s="21">
        <v>0.92369865205479451</v>
      </c>
      <c r="C4772" s="21">
        <v>7.4622400557999997</v>
      </c>
      <c r="E4772" s="22">
        <v>337.15000800000001</v>
      </c>
      <c r="F4772" s="21">
        <v>0.92369865205479451</v>
      </c>
      <c r="G4772" s="21">
        <v>7.4622400557999997</v>
      </c>
      <c r="I4772" s="22">
        <v>337.15000800000001</v>
      </c>
      <c r="J4772" s="21">
        <v>0.92369865205479451</v>
      </c>
      <c r="K4772" s="21">
        <v>7.4622400557999997</v>
      </c>
      <c r="M4772" s="22">
        <v>337.15000800000001</v>
      </c>
      <c r="N4772" s="21">
        <v>0.92369865205479451</v>
      </c>
      <c r="O4772" s="21">
        <v>7.4622400557999997</v>
      </c>
    </row>
    <row r="4773" spans="1:15">
      <c r="A4773" s="22">
        <v>337.17453925000001</v>
      </c>
      <c r="B4773" s="21">
        <v>0.92376586095890412</v>
      </c>
      <c r="C4773" s="21">
        <v>7.4629978390999998</v>
      </c>
      <c r="E4773" s="22">
        <v>337.17453925000001</v>
      </c>
      <c r="F4773" s="21">
        <v>0.92376586095890412</v>
      </c>
      <c r="G4773" s="21">
        <v>7.4629978390999998</v>
      </c>
      <c r="I4773" s="22">
        <v>337.17453925000001</v>
      </c>
      <c r="J4773" s="21">
        <v>0.92376586095890412</v>
      </c>
      <c r="K4773" s="21">
        <v>7.4629978390999998</v>
      </c>
      <c r="M4773" s="22">
        <v>337.17453925000001</v>
      </c>
      <c r="N4773" s="21">
        <v>0.92376586095890412</v>
      </c>
      <c r="O4773" s="21">
        <v>7.4629978390999998</v>
      </c>
    </row>
    <row r="4774" spans="1:15">
      <c r="A4774" s="22">
        <v>337.1990705</v>
      </c>
      <c r="B4774" s="21">
        <v>0.92383306986301372</v>
      </c>
      <c r="C4774" s="21">
        <v>7.4637556689000002</v>
      </c>
      <c r="E4774" s="22">
        <v>337.1990705</v>
      </c>
      <c r="F4774" s="21">
        <v>0.92383306986301372</v>
      </c>
      <c r="G4774" s="21">
        <v>7.4637556689000002</v>
      </c>
      <c r="I4774" s="22">
        <v>337.1990705</v>
      </c>
      <c r="J4774" s="21">
        <v>0.92383306986301372</v>
      </c>
      <c r="K4774" s="21">
        <v>7.4637556689000002</v>
      </c>
      <c r="M4774" s="22">
        <v>337.1990705</v>
      </c>
      <c r="N4774" s="21">
        <v>0.92383306986301372</v>
      </c>
      <c r="O4774" s="21">
        <v>7.4637556689000002</v>
      </c>
    </row>
    <row r="4775" spans="1:15">
      <c r="A4775" s="22">
        <v>337.22360175</v>
      </c>
      <c r="B4775" s="21">
        <v>0.92390027876712333</v>
      </c>
      <c r="C4775" s="21">
        <v>7.4645135454</v>
      </c>
      <c r="E4775" s="22">
        <v>337.22360175</v>
      </c>
      <c r="F4775" s="21">
        <v>0.92390027876712333</v>
      </c>
      <c r="G4775" s="21">
        <v>7.4645135454</v>
      </c>
      <c r="I4775" s="22">
        <v>337.22360175</v>
      </c>
      <c r="J4775" s="21">
        <v>0.92390027876712333</v>
      </c>
      <c r="K4775" s="21">
        <v>7.4645135454</v>
      </c>
      <c r="M4775" s="22">
        <v>337.22360175</v>
      </c>
      <c r="N4775" s="21">
        <v>0.92390027876712333</v>
      </c>
      <c r="O4775" s="21">
        <v>7.4645135454</v>
      </c>
    </row>
    <row r="4776" spans="1:15">
      <c r="A4776" s="22">
        <v>337.248133</v>
      </c>
      <c r="B4776" s="21">
        <v>0.92396748767123282</v>
      </c>
      <c r="C4776" s="21">
        <v>7.4652714688000001</v>
      </c>
      <c r="E4776" s="22">
        <v>337.248133</v>
      </c>
      <c r="F4776" s="21">
        <v>0.92396748767123282</v>
      </c>
      <c r="G4776" s="21">
        <v>7.4652714688000001</v>
      </c>
      <c r="I4776" s="22">
        <v>337.248133</v>
      </c>
      <c r="J4776" s="21">
        <v>0.92396748767123282</v>
      </c>
      <c r="K4776" s="21">
        <v>7.4652714688000001</v>
      </c>
      <c r="M4776" s="22">
        <v>337.248133</v>
      </c>
      <c r="N4776" s="21">
        <v>0.92396748767123282</v>
      </c>
      <c r="O4776" s="21">
        <v>7.4652714688000001</v>
      </c>
    </row>
    <row r="4777" spans="1:15">
      <c r="A4777" s="22">
        <v>337.27266424999999</v>
      </c>
      <c r="B4777" s="21">
        <v>0.92403469657534243</v>
      </c>
      <c r="C4777" s="21">
        <v>7.4660294393999997</v>
      </c>
      <c r="E4777" s="22">
        <v>337.27266424999999</v>
      </c>
      <c r="F4777" s="21">
        <v>0.92403469657534243</v>
      </c>
      <c r="G4777" s="21">
        <v>7.4660294393999997</v>
      </c>
      <c r="I4777" s="22">
        <v>337.27266424999999</v>
      </c>
      <c r="J4777" s="21">
        <v>0.92403469657534243</v>
      </c>
      <c r="K4777" s="21">
        <v>7.4660294393999997</v>
      </c>
      <c r="M4777" s="22">
        <v>337.27266424999999</v>
      </c>
      <c r="N4777" s="21">
        <v>0.92403469657534243</v>
      </c>
      <c r="O4777" s="21">
        <v>7.4660294393999997</v>
      </c>
    </row>
    <row r="4778" spans="1:15">
      <c r="A4778" s="22">
        <v>337.29719549999999</v>
      </c>
      <c r="B4778" s="21">
        <v>0.92410190547945203</v>
      </c>
      <c r="C4778" s="21">
        <v>7.4667874572999997</v>
      </c>
      <c r="E4778" s="22">
        <v>337.29719549999999</v>
      </c>
      <c r="F4778" s="21">
        <v>0.92410190547945203</v>
      </c>
      <c r="G4778" s="21">
        <v>7.4667874572999997</v>
      </c>
      <c r="I4778" s="22">
        <v>337.29719549999999</v>
      </c>
      <c r="J4778" s="21">
        <v>0.92410190547945203</v>
      </c>
      <c r="K4778" s="21">
        <v>7.4667874572999997</v>
      </c>
      <c r="M4778" s="22">
        <v>337.29719549999999</v>
      </c>
      <c r="N4778" s="21">
        <v>0.92410190547945203</v>
      </c>
      <c r="O4778" s="21">
        <v>7.4667874572999997</v>
      </c>
    </row>
    <row r="4779" spans="1:15">
      <c r="A4779" s="22">
        <v>337.32172674999998</v>
      </c>
      <c r="B4779" s="21">
        <v>0.92416911438356164</v>
      </c>
      <c r="C4779" s="21">
        <v>7.4675455229000001</v>
      </c>
      <c r="E4779" s="22">
        <v>337.32172674999998</v>
      </c>
      <c r="F4779" s="21">
        <v>0.92416911438356164</v>
      </c>
      <c r="G4779" s="21">
        <v>7.4675455229000001</v>
      </c>
      <c r="I4779" s="22">
        <v>337.32172674999998</v>
      </c>
      <c r="J4779" s="21">
        <v>0.92416911438356164</v>
      </c>
      <c r="K4779" s="21">
        <v>7.4675455229000001</v>
      </c>
      <c r="M4779" s="22">
        <v>337.32172674999998</v>
      </c>
      <c r="N4779" s="21">
        <v>0.92416911438356164</v>
      </c>
      <c r="O4779" s="21">
        <v>7.4675455229000001</v>
      </c>
    </row>
    <row r="4780" spans="1:15">
      <c r="A4780" s="22">
        <v>337.34625799999998</v>
      </c>
      <c r="B4780" s="21">
        <v>0.92423632328767114</v>
      </c>
      <c r="C4780" s="21">
        <v>7.4683036363999999</v>
      </c>
      <c r="E4780" s="22">
        <v>337.34625799999998</v>
      </c>
      <c r="F4780" s="21">
        <v>0.92423632328767114</v>
      </c>
      <c r="G4780" s="21">
        <v>7.4683036363999999</v>
      </c>
      <c r="I4780" s="22">
        <v>337.34625799999998</v>
      </c>
      <c r="J4780" s="21">
        <v>0.92423632328767114</v>
      </c>
      <c r="K4780" s="21">
        <v>7.4683036363999999</v>
      </c>
      <c r="M4780" s="22">
        <v>337.34625799999998</v>
      </c>
      <c r="N4780" s="21">
        <v>0.92423632328767114</v>
      </c>
      <c r="O4780" s="21">
        <v>7.4683036363999999</v>
      </c>
    </row>
    <row r="4781" spans="1:15">
      <c r="A4781" s="22">
        <v>337.37078924999997</v>
      </c>
      <c r="B4781" s="21">
        <v>0.92430353219178074</v>
      </c>
      <c r="C4781" s="21">
        <v>7.4690617981000003</v>
      </c>
      <c r="E4781" s="22">
        <v>337.37078924999997</v>
      </c>
      <c r="F4781" s="21">
        <v>0.92430353219178074</v>
      </c>
      <c r="G4781" s="21">
        <v>7.4690617981000003</v>
      </c>
      <c r="I4781" s="22">
        <v>337.37078924999997</v>
      </c>
      <c r="J4781" s="21">
        <v>0.92430353219178074</v>
      </c>
      <c r="K4781" s="21">
        <v>7.4690617981000003</v>
      </c>
      <c r="M4781" s="22">
        <v>337.37078924999997</v>
      </c>
      <c r="N4781" s="21">
        <v>0.92430353219178074</v>
      </c>
      <c r="O4781" s="21">
        <v>7.4690617981000003</v>
      </c>
    </row>
    <row r="4782" spans="1:15">
      <c r="A4782" s="22">
        <v>337.39532050000003</v>
      </c>
      <c r="B4782" s="21">
        <v>0.92437074109589046</v>
      </c>
      <c r="C4782" s="21">
        <v>7.4698200081000001</v>
      </c>
      <c r="E4782" s="22">
        <v>337.39532050000003</v>
      </c>
      <c r="F4782" s="21">
        <v>0.92437074109589046</v>
      </c>
      <c r="G4782" s="21">
        <v>7.4698200081000001</v>
      </c>
      <c r="I4782" s="22">
        <v>337.39532050000003</v>
      </c>
      <c r="J4782" s="21">
        <v>0.92437074109589046</v>
      </c>
      <c r="K4782" s="21">
        <v>7.4698200081000001</v>
      </c>
      <c r="M4782" s="22">
        <v>337.39532050000003</v>
      </c>
      <c r="N4782" s="21">
        <v>0.92437074109589046</v>
      </c>
      <c r="O4782" s="21">
        <v>7.4698200081000001</v>
      </c>
    </row>
    <row r="4783" spans="1:15">
      <c r="A4783" s="22">
        <v>337.41985175000002</v>
      </c>
      <c r="B4783" s="21">
        <v>0.92443795000000006</v>
      </c>
      <c r="C4783" s="21">
        <v>7.4705782667999996</v>
      </c>
      <c r="E4783" s="22">
        <v>337.41985175000002</v>
      </c>
      <c r="F4783" s="21">
        <v>0.92443795000000006</v>
      </c>
      <c r="G4783" s="21">
        <v>7.4705782667999996</v>
      </c>
      <c r="I4783" s="22">
        <v>337.41985175000002</v>
      </c>
      <c r="J4783" s="21">
        <v>0.92443795000000006</v>
      </c>
      <c r="K4783" s="21">
        <v>7.4705782667999996</v>
      </c>
      <c r="M4783" s="22">
        <v>337.41985175000002</v>
      </c>
      <c r="N4783" s="21">
        <v>0.92443795000000006</v>
      </c>
      <c r="O4783" s="21">
        <v>7.4705782667999996</v>
      </c>
    </row>
    <row r="4784" spans="1:15">
      <c r="A4784" s="22">
        <v>337.44438300000002</v>
      </c>
      <c r="B4784" s="21">
        <v>0.92450515890410967</v>
      </c>
      <c r="C4784" s="21">
        <v>7.4713365744000004</v>
      </c>
      <c r="E4784" s="22">
        <v>337.44438300000002</v>
      </c>
      <c r="F4784" s="21">
        <v>0.92450515890410967</v>
      </c>
      <c r="G4784" s="21">
        <v>7.4713365744000004</v>
      </c>
      <c r="I4784" s="22">
        <v>337.44438300000002</v>
      </c>
      <c r="J4784" s="21">
        <v>0.92450515890410967</v>
      </c>
      <c r="K4784" s="21">
        <v>7.4713365744000004</v>
      </c>
      <c r="M4784" s="22">
        <v>337.44438300000002</v>
      </c>
      <c r="N4784" s="21">
        <v>0.92450515890410967</v>
      </c>
      <c r="O4784" s="21">
        <v>7.4713365744000004</v>
      </c>
    </row>
    <row r="4785" spans="1:15">
      <c r="A4785" s="22">
        <v>337.46891425000001</v>
      </c>
      <c r="B4785" s="21">
        <v>0.92457236780821916</v>
      </c>
      <c r="C4785" s="21">
        <v>7.4720949312</v>
      </c>
      <c r="E4785" s="22">
        <v>337.46891425000001</v>
      </c>
      <c r="F4785" s="21">
        <v>0.92457236780821916</v>
      </c>
      <c r="G4785" s="21">
        <v>7.4720949312</v>
      </c>
      <c r="I4785" s="22">
        <v>337.46891425000001</v>
      </c>
      <c r="J4785" s="21">
        <v>0.92457236780821916</v>
      </c>
      <c r="K4785" s="21">
        <v>7.4720949312</v>
      </c>
      <c r="M4785" s="22">
        <v>337.46891425000001</v>
      </c>
      <c r="N4785" s="21">
        <v>0.92457236780821916</v>
      </c>
      <c r="O4785" s="21">
        <v>7.4720949312</v>
      </c>
    </row>
    <row r="4786" spans="1:15">
      <c r="A4786" s="22">
        <v>337.49344550000001</v>
      </c>
      <c r="B4786" s="21">
        <v>0.92463957671232877</v>
      </c>
      <c r="C4786" s="21">
        <v>7.4728533375000001</v>
      </c>
      <c r="E4786" s="22">
        <v>337.49344550000001</v>
      </c>
      <c r="F4786" s="21">
        <v>0.92463957671232877</v>
      </c>
      <c r="G4786" s="21">
        <v>7.4728533375000001</v>
      </c>
      <c r="I4786" s="22">
        <v>337.49344550000001</v>
      </c>
      <c r="J4786" s="21">
        <v>0.92463957671232877</v>
      </c>
      <c r="K4786" s="21">
        <v>7.4728533375000001</v>
      </c>
      <c r="M4786" s="22">
        <v>337.49344550000001</v>
      </c>
      <c r="N4786" s="21">
        <v>0.92463957671232877</v>
      </c>
      <c r="O4786" s="21">
        <v>7.4728533375000001</v>
      </c>
    </row>
    <row r="4787" spans="1:15">
      <c r="A4787" s="22">
        <v>337.51797675</v>
      </c>
      <c r="B4787" s="21">
        <v>0.92470678561643838</v>
      </c>
      <c r="C4787" s="21">
        <v>7.4736117933999999</v>
      </c>
      <c r="E4787" s="22">
        <v>337.51797675</v>
      </c>
      <c r="F4787" s="21">
        <v>0.92470678561643838</v>
      </c>
      <c r="G4787" s="21">
        <v>7.4736117933999999</v>
      </c>
      <c r="I4787" s="22">
        <v>337.51797675</v>
      </c>
      <c r="J4787" s="21">
        <v>0.92470678561643838</v>
      </c>
      <c r="K4787" s="21">
        <v>7.4736117933999999</v>
      </c>
      <c r="M4787" s="22">
        <v>337.51797675</v>
      </c>
      <c r="N4787" s="21">
        <v>0.92470678561643838</v>
      </c>
      <c r="O4787" s="21">
        <v>7.4736117933999999</v>
      </c>
    </row>
    <row r="4788" spans="1:15">
      <c r="A4788" s="22">
        <v>337.542508</v>
      </c>
      <c r="B4788" s="21">
        <v>0.92477399452054798</v>
      </c>
      <c r="C4788" s="21">
        <v>7.4743702994000003</v>
      </c>
      <c r="E4788" s="22">
        <v>337.542508</v>
      </c>
      <c r="F4788" s="21">
        <v>0.92477399452054798</v>
      </c>
      <c r="G4788" s="21">
        <v>7.4743702994000003</v>
      </c>
      <c r="I4788" s="22">
        <v>337.542508</v>
      </c>
      <c r="J4788" s="21">
        <v>0.92477399452054798</v>
      </c>
      <c r="K4788" s="21">
        <v>7.4743702994000003</v>
      </c>
      <c r="M4788" s="22">
        <v>337.542508</v>
      </c>
      <c r="N4788" s="21">
        <v>0.92477399452054798</v>
      </c>
      <c r="O4788" s="21">
        <v>7.4743702994000003</v>
      </c>
    </row>
    <row r="4789" spans="1:15">
      <c r="A4789" s="22">
        <v>337.56703924999999</v>
      </c>
      <c r="B4789" s="21">
        <v>0.92484120342465748</v>
      </c>
      <c r="C4789" s="21">
        <v>7.4751288555000004</v>
      </c>
      <c r="E4789" s="22">
        <v>337.56703924999999</v>
      </c>
      <c r="F4789" s="21">
        <v>0.92484120342465748</v>
      </c>
      <c r="G4789" s="21">
        <v>7.4751288555000004</v>
      </c>
      <c r="I4789" s="22">
        <v>337.56703924999999</v>
      </c>
      <c r="J4789" s="21">
        <v>0.92484120342465748</v>
      </c>
      <c r="K4789" s="21">
        <v>7.4751288555000004</v>
      </c>
      <c r="M4789" s="22">
        <v>337.56703924999999</v>
      </c>
      <c r="N4789" s="21">
        <v>0.92484120342465748</v>
      </c>
      <c r="O4789" s="21">
        <v>7.4751288555000004</v>
      </c>
    </row>
    <row r="4790" spans="1:15">
      <c r="A4790" s="22">
        <v>337.59157049999999</v>
      </c>
      <c r="B4790" s="21">
        <v>0.92490841232876708</v>
      </c>
      <c r="C4790" s="21">
        <v>7.4758874622000002</v>
      </c>
      <c r="E4790" s="22">
        <v>337.59157049999999</v>
      </c>
      <c r="F4790" s="21">
        <v>0.92490841232876708</v>
      </c>
      <c r="G4790" s="21">
        <v>7.4758874622000002</v>
      </c>
      <c r="I4790" s="22">
        <v>337.59157049999999</v>
      </c>
      <c r="J4790" s="21">
        <v>0.92490841232876708</v>
      </c>
      <c r="K4790" s="21">
        <v>7.4758874622000002</v>
      </c>
      <c r="M4790" s="22">
        <v>337.59157049999999</v>
      </c>
      <c r="N4790" s="21">
        <v>0.92490841232876708</v>
      </c>
      <c r="O4790" s="21">
        <v>7.4758874622000002</v>
      </c>
    </row>
    <row r="4791" spans="1:15">
      <c r="A4791" s="22">
        <v>337.61610174999998</v>
      </c>
      <c r="B4791" s="21">
        <v>0.92497562123287669</v>
      </c>
      <c r="C4791" s="21">
        <v>7.4766461195999998</v>
      </c>
      <c r="E4791" s="22">
        <v>337.61610174999998</v>
      </c>
      <c r="F4791" s="21">
        <v>0.92497562123287669</v>
      </c>
      <c r="G4791" s="21">
        <v>7.4766461195999998</v>
      </c>
      <c r="I4791" s="22">
        <v>337.61610174999998</v>
      </c>
      <c r="J4791" s="21">
        <v>0.92497562123287669</v>
      </c>
      <c r="K4791" s="21">
        <v>7.4766461195999998</v>
      </c>
      <c r="M4791" s="22">
        <v>337.61610174999998</v>
      </c>
      <c r="N4791" s="21">
        <v>0.92497562123287669</v>
      </c>
      <c r="O4791" s="21">
        <v>7.4766461195999998</v>
      </c>
    </row>
    <row r="4792" spans="1:15">
      <c r="A4792" s="22">
        <v>337.64063299999998</v>
      </c>
      <c r="B4792" s="21">
        <v>0.92504283013698629</v>
      </c>
      <c r="C4792" s="21">
        <v>7.4774048281000001</v>
      </c>
      <c r="E4792" s="22">
        <v>337.64063299999998</v>
      </c>
      <c r="F4792" s="21">
        <v>0.92504283013698629</v>
      </c>
      <c r="G4792" s="21">
        <v>7.4774048281000001</v>
      </c>
      <c r="I4792" s="22">
        <v>337.64063299999998</v>
      </c>
      <c r="J4792" s="21">
        <v>0.92504283013698629</v>
      </c>
      <c r="K4792" s="21">
        <v>7.4774048281000001</v>
      </c>
      <c r="M4792" s="22">
        <v>337.64063299999998</v>
      </c>
      <c r="N4792" s="21">
        <v>0.92504283013698629</v>
      </c>
      <c r="O4792" s="21">
        <v>7.4774048281000001</v>
      </c>
    </row>
    <row r="4793" spans="1:15">
      <c r="A4793" s="22">
        <v>337.66516424999998</v>
      </c>
      <c r="B4793" s="21">
        <v>0.92511003904109579</v>
      </c>
      <c r="C4793" s="21">
        <v>7.4781635878000001</v>
      </c>
      <c r="E4793" s="22">
        <v>337.66516424999998</v>
      </c>
      <c r="F4793" s="21">
        <v>0.92511003904109579</v>
      </c>
      <c r="G4793" s="21">
        <v>7.4781635878000001</v>
      </c>
      <c r="I4793" s="22">
        <v>337.66516424999998</v>
      </c>
      <c r="J4793" s="21">
        <v>0.92511003904109579</v>
      </c>
      <c r="K4793" s="21">
        <v>7.4781635878000001</v>
      </c>
      <c r="M4793" s="22">
        <v>337.66516424999998</v>
      </c>
      <c r="N4793" s="21">
        <v>0.92511003904109579</v>
      </c>
      <c r="O4793" s="21">
        <v>7.4781635878000001</v>
      </c>
    </row>
    <row r="4794" spans="1:15">
      <c r="A4794" s="22">
        <v>337.68969550000003</v>
      </c>
      <c r="B4794" s="21">
        <v>0.92517724794520551</v>
      </c>
      <c r="C4794" s="21">
        <v>7.4789223991</v>
      </c>
      <c r="E4794" s="22">
        <v>337.68969550000003</v>
      </c>
      <c r="F4794" s="21">
        <v>0.92517724794520551</v>
      </c>
      <c r="G4794" s="21">
        <v>7.4789223991</v>
      </c>
      <c r="I4794" s="22">
        <v>337.68969550000003</v>
      </c>
      <c r="J4794" s="21">
        <v>0.92517724794520551</v>
      </c>
      <c r="K4794" s="21">
        <v>7.4789223991</v>
      </c>
      <c r="M4794" s="22">
        <v>337.68969550000003</v>
      </c>
      <c r="N4794" s="21">
        <v>0.92517724794520551</v>
      </c>
      <c r="O4794" s="21">
        <v>7.4789223991</v>
      </c>
    </row>
    <row r="4795" spans="1:15">
      <c r="A4795" s="22">
        <v>337.71422675000002</v>
      </c>
      <c r="B4795" s="21">
        <v>0.92524445684931511</v>
      </c>
      <c r="C4795" s="21">
        <v>7.4796812622999997</v>
      </c>
      <c r="E4795" s="22">
        <v>337.71422675000002</v>
      </c>
      <c r="F4795" s="21">
        <v>0.92524445684931511</v>
      </c>
      <c r="G4795" s="21">
        <v>7.4796812622999997</v>
      </c>
      <c r="I4795" s="22">
        <v>337.71422675000002</v>
      </c>
      <c r="J4795" s="21">
        <v>0.92524445684931511</v>
      </c>
      <c r="K4795" s="21">
        <v>7.4796812622999997</v>
      </c>
      <c r="M4795" s="22">
        <v>337.71422675000002</v>
      </c>
      <c r="N4795" s="21">
        <v>0.92524445684931511</v>
      </c>
      <c r="O4795" s="21">
        <v>7.4796812622999997</v>
      </c>
    </row>
    <row r="4796" spans="1:15">
      <c r="A4796" s="22">
        <v>337.73875800000002</v>
      </c>
      <c r="B4796" s="21">
        <v>0.92531166575342472</v>
      </c>
      <c r="C4796" s="21">
        <v>7.4804401777000002</v>
      </c>
      <c r="E4796" s="22">
        <v>337.73875800000002</v>
      </c>
      <c r="F4796" s="21">
        <v>0.92531166575342472</v>
      </c>
      <c r="G4796" s="21">
        <v>7.4804401777000002</v>
      </c>
      <c r="I4796" s="22">
        <v>337.73875800000002</v>
      </c>
      <c r="J4796" s="21">
        <v>0.92531166575342472</v>
      </c>
      <c r="K4796" s="21">
        <v>7.4804401777000002</v>
      </c>
      <c r="M4796" s="22">
        <v>337.73875800000002</v>
      </c>
      <c r="N4796" s="21">
        <v>0.92531166575342472</v>
      </c>
      <c r="O4796" s="21">
        <v>7.4804401777000002</v>
      </c>
    </row>
    <row r="4797" spans="1:15">
      <c r="A4797" s="22">
        <v>337.76328925000001</v>
      </c>
      <c r="B4797" s="21">
        <v>0.92537887465753432</v>
      </c>
      <c r="C4797" s="21">
        <v>7.4811991454999998</v>
      </c>
      <c r="E4797" s="22">
        <v>337.76328925000001</v>
      </c>
      <c r="F4797" s="21">
        <v>0.92537887465753432</v>
      </c>
      <c r="G4797" s="21">
        <v>7.4811991454999998</v>
      </c>
      <c r="I4797" s="22">
        <v>337.76328925000001</v>
      </c>
      <c r="J4797" s="21">
        <v>0.92537887465753432</v>
      </c>
      <c r="K4797" s="21">
        <v>7.4811991454999998</v>
      </c>
      <c r="M4797" s="22">
        <v>337.76328925000001</v>
      </c>
      <c r="N4797" s="21">
        <v>0.92537887465753432</v>
      </c>
      <c r="O4797" s="21">
        <v>7.4811991454999998</v>
      </c>
    </row>
    <row r="4798" spans="1:15">
      <c r="A4798" s="22">
        <v>337.78782050000001</v>
      </c>
      <c r="B4798" s="21">
        <v>0.92544608356164382</v>
      </c>
      <c r="C4798" s="21">
        <v>7.4819581659000001</v>
      </c>
      <c r="E4798" s="22">
        <v>337.78782050000001</v>
      </c>
      <c r="F4798" s="21">
        <v>0.92544608356164382</v>
      </c>
      <c r="G4798" s="21">
        <v>7.4819581659000001</v>
      </c>
      <c r="I4798" s="22">
        <v>337.78782050000001</v>
      </c>
      <c r="J4798" s="21">
        <v>0.92544608356164382</v>
      </c>
      <c r="K4798" s="21">
        <v>7.4819581659000001</v>
      </c>
      <c r="M4798" s="22">
        <v>337.78782050000001</v>
      </c>
      <c r="N4798" s="21">
        <v>0.92544608356164382</v>
      </c>
      <c r="O4798" s="21">
        <v>7.4819581659000001</v>
      </c>
    </row>
    <row r="4799" spans="1:15">
      <c r="A4799" s="22">
        <v>337.81235175</v>
      </c>
      <c r="B4799" s="21">
        <v>0.92551329246575342</v>
      </c>
      <c r="C4799" s="21">
        <v>7.4827172393000003</v>
      </c>
      <c r="E4799" s="22">
        <v>337.81235175</v>
      </c>
      <c r="F4799" s="21">
        <v>0.92551329246575342</v>
      </c>
      <c r="G4799" s="21">
        <v>7.4827172393000003</v>
      </c>
      <c r="I4799" s="22">
        <v>337.81235175</v>
      </c>
      <c r="J4799" s="21">
        <v>0.92551329246575342</v>
      </c>
      <c r="K4799" s="21">
        <v>7.4827172393000003</v>
      </c>
      <c r="M4799" s="22">
        <v>337.81235175</v>
      </c>
      <c r="N4799" s="21">
        <v>0.92551329246575342</v>
      </c>
      <c r="O4799" s="21">
        <v>7.4827172393000003</v>
      </c>
    </row>
    <row r="4800" spans="1:15">
      <c r="A4800" s="22">
        <v>337.836883</v>
      </c>
      <c r="B4800" s="21">
        <v>0.92558050136986303</v>
      </c>
      <c r="C4800" s="21">
        <v>7.4834763659999997</v>
      </c>
      <c r="E4800" s="22">
        <v>337.836883</v>
      </c>
      <c r="F4800" s="21">
        <v>0.92558050136986303</v>
      </c>
      <c r="G4800" s="21">
        <v>7.4834763659999997</v>
      </c>
      <c r="I4800" s="22">
        <v>337.836883</v>
      </c>
      <c r="J4800" s="21">
        <v>0.92558050136986303</v>
      </c>
      <c r="K4800" s="21">
        <v>7.4834763659999997</v>
      </c>
      <c r="M4800" s="22">
        <v>337.836883</v>
      </c>
      <c r="N4800" s="21">
        <v>0.92558050136986303</v>
      </c>
      <c r="O4800" s="21">
        <v>7.4834763659999997</v>
      </c>
    </row>
    <row r="4801" spans="1:15">
      <c r="A4801" s="22">
        <v>337.86141425</v>
      </c>
      <c r="B4801" s="21">
        <v>0.92564771027397263</v>
      </c>
      <c r="C4801" s="21">
        <v>7.4842355461999999</v>
      </c>
      <c r="E4801" s="22">
        <v>337.86141425</v>
      </c>
      <c r="F4801" s="21">
        <v>0.92564771027397263</v>
      </c>
      <c r="G4801" s="21">
        <v>7.4842355461999999</v>
      </c>
      <c r="I4801" s="22">
        <v>337.86141425</v>
      </c>
      <c r="J4801" s="21">
        <v>0.92564771027397263</v>
      </c>
      <c r="K4801" s="21">
        <v>7.4842355461999999</v>
      </c>
      <c r="M4801" s="22">
        <v>337.86141425</v>
      </c>
      <c r="N4801" s="21">
        <v>0.92564771027397263</v>
      </c>
      <c r="O4801" s="21">
        <v>7.4842355461999999</v>
      </c>
    </row>
    <row r="4802" spans="1:15">
      <c r="A4802" s="22">
        <v>337.88594549999999</v>
      </c>
      <c r="B4802" s="21">
        <v>0.92571491917808213</v>
      </c>
      <c r="C4802" s="21">
        <v>7.4849947801000001</v>
      </c>
      <c r="E4802" s="22">
        <v>337.88594549999999</v>
      </c>
      <c r="F4802" s="21">
        <v>0.92571491917808213</v>
      </c>
      <c r="G4802" s="21">
        <v>7.4849947801000001</v>
      </c>
      <c r="I4802" s="22">
        <v>337.88594549999999</v>
      </c>
      <c r="J4802" s="21">
        <v>0.92571491917808213</v>
      </c>
      <c r="K4802" s="21">
        <v>7.4849947801000001</v>
      </c>
      <c r="M4802" s="22">
        <v>337.88594549999999</v>
      </c>
      <c r="N4802" s="21">
        <v>0.92571491917808213</v>
      </c>
      <c r="O4802" s="21">
        <v>7.4849947801000001</v>
      </c>
    </row>
    <row r="4803" spans="1:15">
      <c r="A4803" s="22">
        <v>337.91047674999999</v>
      </c>
      <c r="B4803" s="21">
        <v>0.92578212808219174</v>
      </c>
      <c r="C4803" s="21">
        <v>7.4857540682000003</v>
      </c>
      <c r="E4803" s="22">
        <v>337.91047674999999</v>
      </c>
      <c r="F4803" s="21">
        <v>0.92578212808219174</v>
      </c>
      <c r="G4803" s="21">
        <v>7.4857540682000003</v>
      </c>
      <c r="I4803" s="22">
        <v>337.91047674999999</v>
      </c>
      <c r="J4803" s="21">
        <v>0.92578212808219174</v>
      </c>
      <c r="K4803" s="21">
        <v>7.4857540682000003</v>
      </c>
      <c r="M4803" s="22">
        <v>337.91047674999999</v>
      </c>
      <c r="N4803" s="21">
        <v>0.92578212808219174</v>
      </c>
      <c r="O4803" s="21">
        <v>7.4857540682000003</v>
      </c>
    </row>
    <row r="4804" spans="1:15">
      <c r="A4804" s="22">
        <v>337.93500799999998</v>
      </c>
      <c r="B4804" s="21">
        <v>0.92584933698630134</v>
      </c>
      <c r="C4804" s="21">
        <v>7.4865134106999998</v>
      </c>
      <c r="E4804" s="22">
        <v>337.93500799999998</v>
      </c>
      <c r="F4804" s="21">
        <v>0.92584933698630134</v>
      </c>
      <c r="G4804" s="21">
        <v>7.4865134106999998</v>
      </c>
      <c r="I4804" s="22">
        <v>337.93500799999998</v>
      </c>
      <c r="J4804" s="21">
        <v>0.92584933698630134</v>
      </c>
      <c r="K4804" s="21">
        <v>7.4865134106999998</v>
      </c>
      <c r="M4804" s="22">
        <v>337.93500799999998</v>
      </c>
      <c r="N4804" s="21">
        <v>0.92584933698630134</v>
      </c>
      <c r="O4804" s="21">
        <v>7.4865134106999998</v>
      </c>
    </row>
    <row r="4805" spans="1:15">
      <c r="A4805" s="22">
        <v>337.95953924999998</v>
      </c>
      <c r="B4805" s="21">
        <v>0.92591654589041095</v>
      </c>
      <c r="C4805" s="21">
        <v>7.4872728078000002</v>
      </c>
      <c r="E4805" s="22">
        <v>337.95953924999998</v>
      </c>
      <c r="F4805" s="21">
        <v>0.92591654589041095</v>
      </c>
      <c r="G4805" s="21">
        <v>7.4872728078000002</v>
      </c>
      <c r="I4805" s="22">
        <v>337.95953924999998</v>
      </c>
      <c r="J4805" s="21">
        <v>0.92591654589041095</v>
      </c>
      <c r="K4805" s="21">
        <v>7.4872728078000002</v>
      </c>
      <c r="M4805" s="22">
        <v>337.95953924999998</v>
      </c>
      <c r="N4805" s="21">
        <v>0.92591654589041095</v>
      </c>
      <c r="O4805" s="21">
        <v>7.4872728078000002</v>
      </c>
    </row>
    <row r="4806" spans="1:15">
      <c r="A4806" s="22">
        <v>337.98407049999997</v>
      </c>
      <c r="B4806" s="21">
        <v>0.92598375479452044</v>
      </c>
      <c r="C4806" s="21">
        <v>7.4880322598999998</v>
      </c>
      <c r="E4806" s="22">
        <v>337.98407049999997</v>
      </c>
      <c r="F4806" s="21">
        <v>0.92598375479452044</v>
      </c>
      <c r="G4806" s="21">
        <v>7.4880322598999998</v>
      </c>
      <c r="I4806" s="22">
        <v>337.98407049999997</v>
      </c>
      <c r="J4806" s="21">
        <v>0.92598375479452044</v>
      </c>
      <c r="K4806" s="21">
        <v>7.4880322598999998</v>
      </c>
      <c r="M4806" s="22">
        <v>337.98407049999997</v>
      </c>
      <c r="N4806" s="21">
        <v>0.92598375479452044</v>
      </c>
      <c r="O4806" s="21">
        <v>7.4880322598999998</v>
      </c>
    </row>
    <row r="4807" spans="1:15">
      <c r="A4807" s="22">
        <v>338.00860175000003</v>
      </c>
      <c r="B4807" s="21">
        <v>0.92605096369863016</v>
      </c>
      <c r="C4807" s="21">
        <v>7.4887917673000004</v>
      </c>
      <c r="E4807" s="22">
        <v>338.00860175000003</v>
      </c>
      <c r="F4807" s="21">
        <v>0.92605096369863016</v>
      </c>
      <c r="G4807" s="21">
        <v>7.4887917673000004</v>
      </c>
      <c r="I4807" s="22">
        <v>338.00860175000003</v>
      </c>
      <c r="J4807" s="21">
        <v>0.92605096369863016</v>
      </c>
      <c r="K4807" s="21">
        <v>7.4887917673000004</v>
      </c>
      <c r="M4807" s="22">
        <v>338.00860175000003</v>
      </c>
      <c r="N4807" s="21">
        <v>0.92605096369863016</v>
      </c>
      <c r="O4807" s="21">
        <v>7.4887917673000004</v>
      </c>
    </row>
    <row r="4808" spans="1:15">
      <c r="A4808" s="22">
        <v>338.03313300000002</v>
      </c>
      <c r="B4808" s="21">
        <v>0.92611817260273976</v>
      </c>
      <c r="C4808" s="21">
        <v>7.4895513301000003</v>
      </c>
      <c r="E4808" s="22">
        <v>338.03313300000002</v>
      </c>
      <c r="F4808" s="21">
        <v>0.92611817260273976</v>
      </c>
      <c r="G4808" s="21">
        <v>7.4895513301000003</v>
      </c>
      <c r="I4808" s="22">
        <v>338.03313300000002</v>
      </c>
      <c r="J4808" s="21">
        <v>0.92611817260273976</v>
      </c>
      <c r="K4808" s="21">
        <v>7.4895513301000003</v>
      </c>
      <c r="M4808" s="22">
        <v>338.03313300000002</v>
      </c>
      <c r="N4808" s="21">
        <v>0.92611817260273976</v>
      </c>
      <c r="O4808" s="21">
        <v>7.4895513301000003</v>
      </c>
    </row>
    <row r="4809" spans="1:15">
      <c r="A4809" s="22">
        <v>338.05766425000002</v>
      </c>
      <c r="B4809" s="21">
        <v>0.92618538150684937</v>
      </c>
      <c r="C4809" s="21">
        <v>7.4903109488000004</v>
      </c>
      <c r="E4809" s="22">
        <v>338.05766425000002</v>
      </c>
      <c r="F4809" s="21">
        <v>0.92618538150684937</v>
      </c>
      <c r="G4809" s="21">
        <v>7.4903109488000004</v>
      </c>
      <c r="I4809" s="22">
        <v>338.05766425000002</v>
      </c>
      <c r="J4809" s="21">
        <v>0.92618538150684937</v>
      </c>
      <c r="K4809" s="21">
        <v>7.4903109488000004</v>
      </c>
      <c r="M4809" s="22">
        <v>338.05766425000002</v>
      </c>
      <c r="N4809" s="21">
        <v>0.92618538150684937</v>
      </c>
      <c r="O4809" s="21">
        <v>7.4903109488000004</v>
      </c>
    </row>
    <row r="4810" spans="1:15">
      <c r="A4810" s="22">
        <v>338.08219550000001</v>
      </c>
      <c r="B4810" s="21">
        <v>0.92625259041095898</v>
      </c>
      <c r="C4810" s="21">
        <v>7.4910706235999998</v>
      </c>
      <c r="E4810" s="22">
        <v>338.08219550000001</v>
      </c>
      <c r="F4810" s="21">
        <v>0.92625259041095898</v>
      </c>
      <c r="G4810" s="21">
        <v>7.4910706235999998</v>
      </c>
      <c r="I4810" s="22">
        <v>338.08219550000001</v>
      </c>
      <c r="J4810" s="21">
        <v>0.92625259041095898</v>
      </c>
      <c r="K4810" s="21">
        <v>7.4910706235999998</v>
      </c>
      <c r="M4810" s="22">
        <v>338.08219550000001</v>
      </c>
      <c r="N4810" s="21">
        <v>0.92625259041095898</v>
      </c>
      <c r="O4810" s="21">
        <v>7.4910706235999998</v>
      </c>
    </row>
    <row r="4811" spans="1:15">
      <c r="A4811" s="22">
        <v>338.10672675000001</v>
      </c>
      <c r="B4811" s="21">
        <v>0.92631979931506847</v>
      </c>
      <c r="C4811" s="21">
        <v>7.4918303548000003</v>
      </c>
      <c r="E4811" s="22">
        <v>338.10672675000001</v>
      </c>
      <c r="F4811" s="21">
        <v>0.92631979931506847</v>
      </c>
      <c r="G4811" s="21">
        <v>7.4918303548000003</v>
      </c>
      <c r="I4811" s="22">
        <v>338.10672675000001</v>
      </c>
      <c r="J4811" s="21">
        <v>0.92631979931506847</v>
      </c>
      <c r="K4811" s="21">
        <v>7.4918303548000003</v>
      </c>
      <c r="M4811" s="22">
        <v>338.10672675000001</v>
      </c>
      <c r="N4811" s="21">
        <v>0.92631979931506847</v>
      </c>
      <c r="O4811" s="21">
        <v>7.4918303548000003</v>
      </c>
    </row>
    <row r="4812" spans="1:15">
      <c r="A4812" s="22">
        <v>338.131258</v>
      </c>
      <c r="B4812" s="21">
        <v>0.92638700821917808</v>
      </c>
      <c r="C4812" s="21">
        <v>7.4925901427000001</v>
      </c>
      <c r="E4812" s="22">
        <v>338.131258</v>
      </c>
      <c r="F4812" s="21">
        <v>0.92638700821917808</v>
      </c>
      <c r="G4812" s="21">
        <v>7.4925901427000001</v>
      </c>
      <c r="I4812" s="22">
        <v>338.131258</v>
      </c>
      <c r="J4812" s="21">
        <v>0.92638700821917808</v>
      </c>
      <c r="K4812" s="21">
        <v>7.4925901427000001</v>
      </c>
      <c r="M4812" s="22">
        <v>338.131258</v>
      </c>
      <c r="N4812" s="21">
        <v>0.92638700821917808</v>
      </c>
      <c r="O4812" s="21">
        <v>7.4925901427000001</v>
      </c>
    </row>
    <row r="4813" spans="1:15">
      <c r="A4813" s="22">
        <v>338.15578925</v>
      </c>
      <c r="B4813" s="21">
        <v>0.92645421712328768</v>
      </c>
      <c r="C4813" s="21">
        <v>7.4933499875000003</v>
      </c>
      <c r="E4813" s="22">
        <v>338.15578925</v>
      </c>
      <c r="F4813" s="21">
        <v>0.92645421712328768</v>
      </c>
      <c r="G4813" s="21">
        <v>7.4933499875000003</v>
      </c>
      <c r="I4813" s="22">
        <v>338.15578925</v>
      </c>
      <c r="J4813" s="21">
        <v>0.92645421712328768</v>
      </c>
      <c r="K4813" s="21">
        <v>7.4933499875000003</v>
      </c>
      <c r="M4813" s="22">
        <v>338.15578925</v>
      </c>
      <c r="N4813" s="21">
        <v>0.92645421712328768</v>
      </c>
      <c r="O4813" s="21">
        <v>7.4933499875000003</v>
      </c>
    </row>
    <row r="4814" spans="1:15">
      <c r="A4814" s="22">
        <v>338.18032049999999</v>
      </c>
      <c r="B4814" s="21">
        <v>0.92652142602739729</v>
      </c>
      <c r="C4814" s="21">
        <v>7.4941098895999998</v>
      </c>
      <c r="E4814" s="22">
        <v>338.18032049999999</v>
      </c>
      <c r="F4814" s="21">
        <v>0.92652142602739729</v>
      </c>
      <c r="G4814" s="21">
        <v>7.4941098895999998</v>
      </c>
      <c r="I4814" s="22">
        <v>338.18032049999999</v>
      </c>
      <c r="J4814" s="21">
        <v>0.92652142602739729</v>
      </c>
      <c r="K4814" s="21">
        <v>7.4941098895999998</v>
      </c>
      <c r="M4814" s="22">
        <v>338.18032049999999</v>
      </c>
      <c r="N4814" s="21">
        <v>0.92652142602739729</v>
      </c>
      <c r="O4814" s="21">
        <v>7.4941098895999998</v>
      </c>
    </row>
    <row r="4815" spans="1:15">
      <c r="A4815" s="22">
        <v>338.20485174999999</v>
      </c>
      <c r="B4815" s="21">
        <v>0.92658863493150678</v>
      </c>
      <c r="C4815" s="21">
        <v>7.4948698492999997</v>
      </c>
      <c r="E4815" s="22">
        <v>338.20485174999999</v>
      </c>
      <c r="F4815" s="21">
        <v>0.92658863493150678</v>
      </c>
      <c r="G4815" s="21">
        <v>7.4948698492999997</v>
      </c>
      <c r="I4815" s="22">
        <v>338.20485174999999</v>
      </c>
      <c r="J4815" s="21">
        <v>0.92658863493150678</v>
      </c>
      <c r="K4815" s="21">
        <v>7.4948698492999997</v>
      </c>
      <c r="M4815" s="22">
        <v>338.20485174999999</v>
      </c>
      <c r="N4815" s="21">
        <v>0.92658863493150678</v>
      </c>
      <c r="O4815" s="21">
        <v>7.4948698492999997</v>
      </c>
    </row>
    <row r="4816" spans="1:15">
      <c r="A4816" s="22">
        <v>338.22938299999998</v>
      </c>
      <c r="B4816" s="21">
        <v>0.92665584383561639</v>
      </c>
      <c r="C4816" s="21">
        <v>7.4956298666999999</v>
      </c>
      <c r="E4816" s="22">
        <v>338.22938299999998</v>
      </c>
      <c r="F4816" s="21">
        <v>0.92665584383561639</v>
      </c>
      <c r="G4816" s="21">
        <v>7.4956298666999999</v>
      </c>
      <c r="I4816" s="22">
        <v>338.22938299999998</v>
      </c>
      <c r="J4816" s="21">
        <v>0.92665584383561639</v>
      </c>
      <c r="K4816" s="21">
        <v>7.4956298666999999</v>
      </c>
      <c r="M4816" s="22">
        <v>338.22938299999998</v>
      </c>
      <c r="N4816" s="21">
        <v>0.92665584383561639</v>
      </c>
      <c r="O4816" s="21">
        <v>7.4956298666999999</v>
      </c>
    </row>
    <row r="4817" spans="1:15">
      <c r="A4817" s="22">
        <v>338.25391424999998</v>
      </c>
      <c r="B4817" s="21">
        <v>0.92672305273972599</v>
      </c>
      <c r="C4817" s="21">
        <v>7.4963899423999996</v>
      </c>
      <c r="E4817" s="22">
        <v>338.25391424999998</v>
      </c>
      <c r="F4817" s="21">
        <v>0.92672305273972599</v>
      </c>
      <c r="G4817" s="21">
        <v>7.4963899423999996</v>
      </c>
      <c r="I4817" s="22">
        <v>338.25391424999998</v>
      </c>
      <c r="J4817" s="21">
        <v>0.92672305273972599</v>
      </c>
      <c r="K4817" s="21">
        <v>7.4963899423999996</v>
      </c>
      <c r="M4817" s="22">
        <v>338.25391424999998</v>
      </c>
      <c r="N4817" s="21">
        <v>0.92672305273972599</v>
      </c>
      <c r="O4817" s="21">
        <v>7.4963899423999996</v>
      </c>
    </row>
    <row r="4818" spans="1:15">
      <c r="A4818" s="22">
        <v>338.27844549999998</v>
      </c>
      <c r="B4818" s="21">
        <v>0.9267902616438356</v>
      </c>
      <c r="C4818" s="21">
        <v>7.4971500764999996</v>
      </c>
      <c r="E4818" s="22">
        <v>338.27844549999998</v>
      </c>
      <c r="F4818" s="21">
        <v>0.9267902616438356</v>
      </c>
      <c r="G4818" s="21">
        <v>7.4971500764999996</v>
      </c>
      <c r="I4818" s="22">
        <v>338.27844549999998</v>
      </c>
      <c r="J4818" s="21">
        <v>0.9267902616438356</v>
      </c>
      <c r="K4818" s="21">
        <v>7.4971500764999996</v>
      </c>
      <c r="M4818" s="22">
        <v>338.27844549999998</v>
      </c>
      <c r="N4818" s="21">
        <v>0.9267902616438356</v>
      </c>
      <c r="O4818" s="21">
        <v>7.4971500764999996</v>
      </c>
    </row>
    <row r="4819" spans="1:15">
      <c r="A4819" s="22">
        <v>338.30297675000003</v>
      </c>
      <c r="B4819" s="21">
        <v>0.92685747054794532</v>
      </c>
      <c r="C4819" s="21">
        <v>7.4979102694000002</v>
      </c>
      <c r="E4819" s="22">
        <v>338.30297675000003</v>
      </c>
      <c r="F4819" s="21">
        <v>0.92685747054794532</v>
      </c>
      <c r="G4819" s="21">
        <v>7.4979102694000002</v>
      </c>
      <c r="I4819" s="22">
        <v>338.30297675000003</v>
      </c>
      <c r="J4819" s="21">
        <v>0.92685747054794532</v>
      </c>
      <c r="K4819" s="21">
        <v>7.4979102694000002</v>
      </c>
      <c r="M4819" s="22">
        <v>338.30297675000003</v>
      </c>
      <c r="N4819" s="21">
        <v>0.92685747054794532</v>
      </c>
      <c r="O4819" s="21">
        <v>7.4979102694000002</v>
      </c>
    </row>
    <row r="4820" spans="1:15">
      <c r="A4820" s="22">
        <v>338.32750800000002</v>
      </c>
      <c r="B4820" s="21">
        <v>0.92692467945205481</v>
      </c>
      <c r="C4820" s="21">
        <v>7.4986705214000002</v>
      </c>
      <c r="E4820" s="22">
        <v>338.32750800000002</v>
      </c>
      <c r="F4820" s="21">
        <v>0.92692467945205481</v>
      </c>
      <c r="G4820" s="21">
        <v>7.4986705214000002</v>
      </c>
      <c r="I4820" s="22">
        <v>338.32750800000002</v>
      </c>
      <c r="J4820" s="21">
        <v>0.92692467945205481</v>
      </c>
      <c r="K4820" s="21">
        <v>7.4986705214000002</v>
      </c>
      <c r="M4820" s="22">
        <v>338.32750800000002</v>
      </c>
      <c r="N4820" s="21">
        <v>0.92692467945205481</v>
      </c>
      <c r="O4820" s="21">
        <v>7.4986705214000002</v>
      </c>
    </row>
    <row r="4821" spans="1:15">
      <c r="A4821" s="22">
        <v>338.35203925000002</v>
      </c>
      <c r="B4821" s="21">
        <v>0.92699188835616442</v>
      </c>
      <c r="C4821" s="21">
        <v>7.4994308327999999</v>
      </c>
      <c r="E4821" s="22">
        <v>338.35203925000002</v>
      </c>
      <c r="F4821" s="21">
        <v>0.92699188835616442</v>
      </c>
      <c r="G4821" s="21">
        <v>7.4994308327999999</v>
      </c>
      <c r="I4821" s="22">
        <v>338.35203925000002</v>
      </c>
      <c r="J4821" s="21">
        <v>0.92699188835616442</v>
      </c>
      <c r="K4821" s="21">
        <v>7.4994308327999999</v>
      </c>
      <c r="M4821" s="22">
        <v>338.35203925000002</v>
      </c>
      <c r="N4821" s="21">
        <v>0.92699188835616442</v>
      </c>
      <c r="O4821" s="21">
        <v>7.4994308327999999</v>
      </c>
    </row>
    <row r="4822" spans="1:15">
      <c r="A4822" s="22">
        <v>338.37657050000001</v>
      </c>
      <c r="B4822" s="21">
        <v>0.92705909726027402</v>
      </c>
      <c r="C4822" s="21">
        <v>7.5001912040000001</v>
      </c>
      <c r="E4822" s="22">
        <v>338.37657050000001</v>
      </c>
      <c r="F4822" s="21">
        <v>0.92705909726027402</v>
      </c>
      <c r="G4822" s="21">
        <v>7.5001912040000001</v>
      </c>
      <c r="I4822" s="22">
        <v>338.37657050000001</v>
      </c>
      <c r="J4822" s="21">
        <v>0.92705909726027402</v>
      </c>
      <c r="K4822" s="21">
        <v>7.5001912040000001</v>
      </c>
      <c r="M4822" s="22">
        <v>338.37657050000001</v>
      </c>
      <c r="N4822" s="21">
        <v>0.92705909726027402</v>
      </c>
      <c r="O4822" s="21">
        <v>7.5001912040000001</v>
      </c>
    </row>
    <row r="4823" spans="1:15">
      <c r="A4823" s="22">
        <v>338.40110175000001</v>
      </c>
      <c r="B4823" s="21">
        <v>0.92712630616438363</v>
      </c>
      <c r="C4823" s="21">
        <v>7.5009516351999999</v>
      </c>
      <c r="E4823" s="22">
        <v>338.40110175000001</v>
      </c>
      <c r="F4823" s="21">
        <v>0.92712630616438363</v>
      </c>
      <c r="G4823" s="21">
        <v>7.5009516351999999</v>
      </c>
      <c r="I4823" s="22">
        <v>338.40110175000001</v>
      </c>
      <c r="J4823" s="21">
        <v>0.92712630616438363</v>
      </c>
      <c r="K4823" s="21">
        <v>7.5009516351999999</v>
      </c>
      <c r="M4823" s="22">
        <v>338.40110175000001</v>
      </c>
      <c r="N4823" s="21">
        <v>0.92712630616438363</v>
      </c>
      <c r="O4823" s="21">
        <v>7.5009516351999999</v>
      </c>
    </row>
    <row r="4824" spans="1:15">
      <c r="A4824" s="22">
        <v>338.425633</v>
      </c>
      <c r="B4824" s="21">
        <v>0.92719351506849312</v>
      </c>
      <c r="C4824" s="21">
        <v>7.5017121268000002</v>
      </c>
      <c r="E4824" s="22">
        <v>338.425633</v>
      </c>
      <c r="F4824" s="21">
        <v>0.92719351506849312</v>
      </c>
      <c r="G4824" s="21">
        <v>7.5017121268000002</v>
      </c>
      <c r="I4824" s="22">
        <v>338.425633</v>
      </c>
      <c r="J4824" s="21">
        <v>0.92719351506849312</v>
      </c>
      <c r="K4824" s="21">
        <v>7.5017121268000002</v>
      </c>
      <c r="M4824" s="22">
        <v>338.425633</v>
      </c>
      <c r="N4824" s="21">
        <v>0.92719351506849312</v>
      </c>
      <c r="O4824" s="21">
        <v>7.5017121268000002</v>
      </c>
    </row>
    <row r="4825" spans="1:15">
      <c r="A4825" s="22">
        <v>338.45016425</v>
      </c>
      <c r="B4825" s="21">
        <v>0.92726072397260273</v>
      </c>
      <c r="C4825" s="21">
        <v>7.5024726792000003</v>
      </c>
      <c r="E4825" s="22">
        <v>338.45016425</v>
      </c>
      <c r="F4825" s="21">
        <v>0.92726072397260273</v>
      </c>
      <c r="G4825" s="21">
        <v>7.5024726792000003</v>
      </c>
      <c r="I4825" s="22">
        <v>338.45016425</v>
      </c>
      <c r="J4825" s="21">
        <v>0.92726072397260273</v>
      </c>
      <c r="K4825" s="21">
        <v>7.5024726792000003</v>
      </c>
      <c r="M4825" s="22">
        <v>338.45016425</v>
      </c>
      <c r="N4825" s="21">
        <v>0.92726072397260273</v>
      </c>
      <c r="O4825" s="21">
        <v>7.5024726792000003</v>
      </c>
    </row>
    <row r="4826" spans="1:15">
      <c r="A4826" s="22">
        <v>338.4746955</v>
      </c>
      <c r="B4826" s="21">
        <v>0.92732793287671234</v>
      </c>
      <c r="C4826" s="21">
        <v>7.5032332925</v>
      </c>
      <c r="E4826" s="22">
        <v>338.4746955</v>
      </c>
      <c r="F4826" s="21">
        <v>0.92732793287671234</v>
      </c>
      <c r="G4826" s="21">
        <v>7.5032332925</v>
      </c>
      <c r="I4826" s="22">
        <v>338.4746955</v>
      </c>
      <c r="J4826" s="21">
        <v>0.92732793287671234</v>
      </c>
      <c r="K4826" s="21">
        <v>7.5032332925</v>
      </c>
      <c r="M4826" s="22">
        <v>338.4746955</v>
      </c>
      <c r="N4826" s="21">
        <v>0.92732793287671234</v>
      </c>
      <c r="O4826" s="21">
        <v>7.5032332925</v>
      </c>
    </row>
    <row r="4827" spans="1:15">
      <c r="A4827" s="22">
        <v>338.49922674999999</v>
      </c>
      <c r="B4827" s="21">
        <v>0.92739514178082194</v>
      </c>
      <c r="C4827" s="21">
        <v>7.5039939671999996</v>
      </c>
      <c r="E4827" s="22">
        <v>338.49922674999999</v>
      </c>
      <c r="F4827" s="21">
        <v>0.92739514178082194</v>
      </c>
      <c r="G4827" s="21">
        <v>7.5039939671999996</v>
      </c>
      <c r="I4827" s="22">
        <v>338.49922674999999</v>
      </c>
      <c r="J4827" s="21">
        <v>0.92739514178082194</v>
      </c>
      <c r="K4827" s="21">
        <v>7.5039939671999996</v>
      </c>
      <c r="M4827" s="22">
        <v>338.49922674999999</v>
      </c>
      <c r="N4827" s="21">
        <v>0.92739514178082194</v>
      </c>
      <c r="O4827" s="21">
        <v>7.5039939671999996</v>
      </c>
    </row>
    <row r="4828" spans="1:15">
      <c r="A4828" s="22">
        <v>338.52375799999999</v>
      </c>
      <c r="B4828" s="21">
        <v>0.92746235068493144</v>
      </c>
      <c r="C4828" s="21">
        <v>7.5047547034999997</v>
      </c>
      <c r="E4828" s="22">
        <v>338.52375799999999</v>
      </c>
      <c r="F4828" s="21">
        <v>0.92746235068493144</v>
      </c>
      <c r="G4828" s="21">
        <v>7.5047547034999997</v>
      </c>
      <c r="I4828" s="22">
        <v>338.52375799999999</v>
      </c>
      <c r="J4828" s="21">
        <v>0.92746235068493144</v>
      </c>
      <c r="K4828" s="21">
        <v>7.5047547034999997</v>
      </c>
      <c r="M4828" s="22">
        <v>338.52375799999999</v>
      </c>
      <c r="N4828" s="21">
        <v>0.92746235068493144</v>
      </c>
      <c r="O4828" s="21">
        <v>7.5047547034999997</v>
      </c>
    </row>
    <row r="4829" spans="1:15">
      <c r="A4829" s="22">
        <v>338.54828924999998</v>
      </c>
      <c r="B4829" s="21">
        <v>0.92752955958904104</v>
      </c>
      <c r="C4829" s="21">
        <v>7.5055155017999997</v>
      </c>
      <c r="E4829" s="22">
        <v>338.54828924999998</v>
      </c>
      <c r="F4829" s="21">
        <v>0.92752955958904104</v>
      </c>
      <c r="G4829" s="21">
        <v>7.5055155017999997</v>
      </c>
      <c r="I4829" s="22">
        <v>338.54828924999998</v>
      </c>
      <c r="J4829" s="21">
        <v>0.92752955958904104</v>
      </c>
      <c r="K4829" s="21">
        <v>7.5055155017999997</v>
      </c>
      <c r="M4829" s="22">
        <v>338.54828924999998</v>
      </c>
      <c r="N4829" s="21">
        <v>0.92752955958904104</v>
      </c>
      <c r="O4829" s="21">
        <v>7.5055155017999997</v>
      </c>
    </row>
    <row r="4830" spans="1:15">
      <c r="A4830" s="22">
        <v>338.57282049999998</v>
      </c>
      <c r="B4830" s="21">
        <v>0.92759676849315065</v>
      </c>
      <c r="C4830" s="21">
        <v>7.5062763625000004</v>
      </c>
      <c r="E4830" s="22">
        <v>338.57282049999998</v>
      </c>
      <c r="F4830" s="21">
        <v>0.92759676849315065</v>
      </c>
      <c r="G4830" s="21">
        <v>7.5062763625000004</v>
      </c>
      <c r="I4830" s="22">
        <v>338.57282049999998</v>
      </c>
      <c r="J4830" s="21">
        <v>0.92759676849315065</v>
      </c>
      <c r="K4830" s="21">
        <v>7.5062763625000004</v>
      </c>
      <c r="M4830" s="22">
        <v>338.57282049999998</v>
      </c>
      <c r="N4830" s="21">
        <v>0.92759676849315065</v>
      </c>
      <c r="O4830" s="21">
        <v>7.5062763625000004</v>
      </c>
    </row>
    <row r="4831" spans="1:15">
      <c r="A4831" s="22">
        <v>338.59735174999997</v>
      </c>
      <c r="B4831" s="21">
        <v>0.92766397739726025</v>
      </c>
      <c r="C4831" s="21">
        <v>7.5070372858000001</v>
      </c>
      <c r="E4831" s="22">
        <v>338.59735174999997</v>
      </c>
      <c r="F4831" s="21">
        <v>0.92766397739726025</v>
      </c>
      <c r="G4831" s="21">
        <v>7.5070372858000001</v>
      </c>
      <c r="I4831" s="22">
        <v>338.59735174999997</v>
      </c>
      <c r="J4831" s="21">
        <v>0.92766397739726025</v>
      </c>
      <c r="K4831" s="21">
        <v>7.5070372858000001</v>
      </c>
      <c r="M4831" s="22">
        <v>338.59735174999997</v>
      </c>
      <c r="N4831" s="21">
        <v>0.92766397739726025</v>
      </c>
      <c r="O4831" s="21">
        <v>7.5070372858000001</v>
      </c>
    </row>
    <row r="4832" spans="1:15">
      <c r="A4832" s="22">
        <v>338.62188300000003</v>
      </c>
      <c r="B4832" s="21">
        <v>0.92773118630136997</v>
      </c>
      <c r="C4832" s="21">
        <v>7.5077982721999996</v>
      </c>
      <c r="E4832" s="22">
        <v>338.62188300000003</v>
      </c>
      <c r="F4832" s="21">
        <v>0.92773118630136997</v>
      </c>
      <c r="G4832" s="21">
        <v>7.5077982721999996</v>
      </c>
      <c r="I4832" s="22">
        <v>338.62188300000003</v>
      </c>
      <c r="J4832" s="21">
        <v>0.92773118630136997</v>
      </c>
      <c r="K4832" s="21">
        <v>7.5077982721999996</v>
      </c>
      <c r="M4832" s="22">
        <v>338.62188300000003</v>
      </c>
      <c r="N4832" s="21">
        <v>0.92773118630136997</v>
      </c>
      <c r="O4832" s="21">
        <v>7.5077982721999996</v>
      </c>
    </row>
    <row r="4833" spans="1:15">
      <c r="A4833" s="22">
        <v>338.64641425000002</v>
      </c>
      <c r="B4833" s="21">
        <v>0.92779839520547946</v>
      </c>
      <c r="C4833" s="21">
        <v>7.508559322</v>
      </c>
      <c r="E4833" s="22">
        <v>338.64641425000002</v>
      </c>
      <c r="F4833" s="21">
        <v>0.92779839520547946</v>
      </c>
      <c r="G4833" s="21">
        <v>7.508559322</v>
      </c>
      <c r="I4833" s="22">
        <v>338.64641425000002</v>
      </c>
      <c r="J4833" s="21">
        <v>0.92779839520547946</v>
      </c>
      <c r="K4833" s="21">
        <v>7.508559322</v>
      </c>
      <c r="M4833" s="22">
        <v>338.64641425000002</v>
      </c>
      <c r="N4833" s="21">
        <v>0.92779839520547946</v>
      </c>
      <c r="O4833" s="21">
        <v>7.508559322</v>
      </c>
    </row>
    <row r="4834" spans="1:15">
      <c r="A4834" s="22">
        <v>338.67094550000002</v>
      </c>
      <c r="B4834" s="21">
        <v>0.92786560410958907</v>
      </c>
      <c r="C4834" s="21">
        <v>7.5093204355000003</v>
      </c>
      <c r="E4834" s="22">
        <v>338.67094550000002</v>
      </c>
      <c r="F4834" s="21">
        <v>0.92786560410958907</v>
      </c>
      <c r="G4834" s="21">
        <v>7.5093204355000003</v>
      </c>
      <c r="I4834" s="22">
        <v>338.67094550000002</v>
      </c>
      <c r="J4834" s="21">
        <v>0.92786560410958907</v>
      </c>
      <c r="K4834" s="21">
        <v>7.5093204355000003</v>
      </c>
      <c r="M4834" s="22">
        <v>338.67094550000002</v>
      </c>
      <c r="N4834" s="21">
        <v>0.92786560410958907</v>
      </c>
      <c r="O4834" s="21">
        <v>7.5093204355000003</v>
      </c>
    </row>
    <row r="4835" spans="1:15">
      <c r="A4835" s="22">
        <v>338.69547675000001</v>
      </c>
      <c r="B4835" s="21">
        <v>0.92793281301369868</v>
      </c>
      <c r="C4835" s="21">
        <v>7.5100816130999997</v>
      </c>
      <c r="E4835" s="22">
        <v>338.69547675000001</v>
      </c>
      <c r="F4835" s="21">
        <v>0.92793281301369868</v>
      </c>
      <c r="G4835" s="21">
        <v>7.5100816130999997</v>
      </c>
      <c r="I4835" s="22">
        <v>338.69547675000001</v>
      </c>
      <c r="J4835" s="21">
        <v>0.92793281301369868</v>
      </c>
      <c r="K4835" s="21">
        <v>7.5100816130999997</v>
      </c>
      <c r="M4835" s="22">
        <v>338.69547675000001</v>
      </c>
      <c r="N4835" s="21">
        <v>0.92793281301369868</v>
      </c>
      <c r="O4835" s="21">
        <v>7.5100816130999997</v>
      </c>
    </row>
    <row r="4836" spans="1:15">
      <c r="A4836" s="22">
        <v>338.72000800000001</v>
      </c>
      <c r="B4836" s="21">
        <v>0.92800002191780828</v>
      </c>
      <c r="C4836" s="21">
        <v>7.5108428550999999</v>
      </c>
      <c r="E4836" s="22">
        <v>338.72000800000001</v>
      </c>
      <c r="F4836" s="21">
        <v>0.92800002191780828</v>
      </c>
      <c r="G4836" s="21">
        <v>7.5108428550999999</v>
      </c>
      <c r="I4836" s="22">
        <v>338.72000800000001</v>
      </c>
      <c r="J4836" s="21">
        <v>0.92800002191780828</v>
      </c>
      <c r="K4836" s="21">
        <v>7.5108428550999999</v>
      </c>
      <c r="M4836" s="22">
        <v>338.72000800000001</v>
      </c>
      <c r="N4836" s="21">
        <v>0.92800002191780828</v>
      </c>
      <c r="O4836" s="21">
        <v>7.5108428550999999</v>
      </c>
    </row>
    <row r="4837" spans="1:15">
      <c r="A4837" s="22">
        <v>338.74453925</v>
      </c>
      <c r="B4837" s="21">
        <v>0.92806723082191778</v>
      </c>
      <c r="C4837" s="21">
        <v>7.5116041622000003</v>
      </c>
      <c r="E4837" s="22">
        <v>338.74453925</v>
      </c>
      <c r="F4837" s="21">
        <v>0.92806723082191778</v>
      </c>
      <c r="G4837" s="21">
        <v>7.5116041622000003</v>
      </c>
      <c r="I4837" s="22">
        <v>338.74453925</v>
      </c>
      <c r="J4837" s="21">
        <v>0.92806723082191778</v>
      </c>
      <c r="K4837" s="21">
        <v>7.5116041622000003</v>
      </c>
      <c r="M4837" s="22">
        <v>338.74453925</v>
      </c>
      <c r="N4837" s="21">
        <v>0.92806723082191778</v>
      </c>
      <c r="O4837" s="21">
        <v>7.5116041622000003</v>
      </c>
    </row>
    <row r="4838" spans="1:15">
      <c r="A4838" s="22">
        <v>338.7690705</v>
      </c>
      <c r="B4838" s="21">
        <v>0.92813443972602738</v>
      </c>
      <c r="C4838" s="21">
        <v>7.5123655346999998</v>
      </c>
      <c r="E4838" s="22">
        <v>338.7690705</v>
      </c>
      <c r="F4838" s="21">
        <v>0.92813443972602738</v>
      </c>
      <c r="G4838" s="21">
        <v>7.5123655346999998</v>
      </c>
      <c r="I4838" s="22">
        <v>338.7690705</v>
      </c>
      <c r="J4838" s="21">
        <v>0.92813443972602738</v>
      </c>
      <c r="K4838" s="21">
        <v>7.5123655346999998</v>
      </c>
      <c r="M4838" s="22">
        <v>338.7690705</v>
      </c>
      <c r="N4838" s="21">
        <v>0.92813443972602738</v>
      </c>
      <c r="O4838" s="21">
        <v>7.5123655346999998</v>
      </c>
    </row>
    <row r="4839" spans="1:15">
      <c r="A4839" s="22">
        <v>338.79360174999999</v>
      </c>
      <c r="B4839" s="21">
        <v>0.92820164863013699</v>
      </c>
      <c r="C4839" s="21">
        <v>7.5131269732000003</v>
      </c>
      <c r="E4839" s="22">
        <v>338.79360174999999</v>
      </c>
      <c r="F4839" s="21">
        <v>0.92820164863013699</v>
      </c>
      <c r="G4839" s="21">
        <v>7.5131269732000003</v>
      </c>
      <c r="I4839" s="22">
        <v>338.79360174999999</v>
      </c>
      <c r="J4839" s="21">
        <v>0.92820164863013699</v>
      </c>
      <c r="K4839" s="21">
        <v>7.5131269732000003</v>
      </c>
      <c r="M4839" s="22">
        <v>338.79360174999999</v>
      </c>
      <c r="N4839" s="21">
        <v>0.92820164863013699</v>
      </c>
      <c r="O4839" s="21">
        <v>7.5131269732000003</v>
      </c>
    </row>
    <row r="4840" spans="1:15">
      <c r="A4840" s="22">
        <v>338.81813299999999</v>
      </c>
      <c r="B4840" s="21">
        <v>0.92826885753424659</v>
      </c>
      <c r="C4840" s="21">
        <v>7.5138884781000002</v>
      </c>
      <c r="E4840" s="22">
        <v>338.81813299999999</v>
      </c>
      <c r="F4840" s="21">
        <v>0.92826885753424659</v>
      </c>
      <c r="G4840" s="21">
        <v>7.5138884781000002</v>
      </c>
      <c r="I4840" s="22">
        <v>338.81813299999999</v>
      </c>
      <c r="J4840" s="21">
        <v>0.92826885753424659</v>
      </c>
      <c r="K4840" s="21">
        <v>7.5138884781000002</v>
      </c>
      <c r="M4840" s="22">
        <v>338.81813299999999</v>
      </c>
      <c r="N4840" s="21">
        <v>0.92826885753424659</v>
      </c>
      <c r="O4840" s="21">
        <v>7.5138884781000002</v>
      </c>
    </row>
    <row r="4841" spans="1:15">
      <c r="A4841" s="22">
        <v>338.84266424999998</v>
      </c>
      <c r="B4841" s="21">
        <v>0.92833606643835609</v>
      </c>
      <c r="C4841" s="21">
        <v>7.5146500498000002</v>
      </c>
      <c r="E4841" s="22">
        <v>338.84266424999998</v>
      </c>
      <c r="F4841" s="21">
        <v>0.92833606643835609</v>
      </c>
      <c r="G4841" s="21">
        <v>7.5146500498000002</v>
      </c>
      <c r="I4841" s="22">
        <v>338.84266424999998</v>
      </c>
      <c r="J4841" s="21">
        <v>0.92833606643835609</v>
      </c>
      <c r="K4841" s="21">
        <v>7.5146500498000002</v>
      </c>
      <c r="M4841" s="22">
        <v>338.84266424999998</v>
      </c>
      <c r="N4841" s="21">
        <v>0.92833606643835609</v>
      </c>
      <c r="O4841" s="21">
        <v>7.5146500498000002</v>
      </c>
    </row>
    <row r="4842" spans="1:15">
      <c r="A4842" s="22">
        <v>338.86719549999998</v>
      </c>
      <c r="B4842" s="21">
        <v>0.92840327534246569</v>
      </c>
      <c r="C4842" s="21">
        <v>7.5154116887000004</v>
      </c>
      <c r="E4842" s="22">
        <v>338.86719549999998</v>
      </c>
      <c r="F4842" s="21">
        <v>0.92840327534246569</v>
      </c>
      <c r="G4842" s="21">
        <v>7.5154116887000004</v>
      </c>
      <c r="I4842" s="22">
        <v>338.86719549999998</v>
      </c>
      <c r="J4842" s="21">
        <v>0.92840327534246569</v>
      </c>
      <c r="K4842" s="21">
        <v>7.5154116887000004</v>
      </c>
      <c r="M4842" s="22">
        <v>338.86719549999998</v>
      </c>
      <c r="N4842" s="21">
        <v>0.92840327534246569</v>
      </c>
      <c r="O4842" s="21">
        <v>7.5154116887000004</v>
      </c>
    </row>
    <row r="4843" spans="1:15">
      <c r="A4843" s="22">
        <v>338.89172674999998</v>
      </c>
      <c r="B4843" s="21">
        <v>0.9284704842465753</v>
      </c>
      <c r="C4843" s="21">
        <v>7.5161733953000001</v>
      </c>
      <c r="E4843" s="22">
        <v>338.89172674999998</v>
      </c>
      <c r="F4843" s="21">
        <v>0.9284704842465753</v>
      </c>
      <c r="G4843" s="21">
        <v>7.5161733953000001</v>
      </c>
      <c r="I4843" s="22">
        <v>338.89172674999998</v>
      </c>
      <c r="J4843" s="21">
        <v>0.9284704842465753</v>
      </c>
      <c r="K4843" s="21">
        <v>7.5161733953000001</v>
      </c>
      <c r="M4843" s="22">
        <v>338.89172674999998</v>
      </c>
      <c r="N4843" s="21">
        <v>0.9284704842465753</v>
      </c>
      <c r="O4843" s="21">
        <v>7.5161733953000001</v>
      </c>
    </row>
    <row r="4844" spans="1:15">
      <c r="A4844" s="22">
        <v>338.91625800000003</v>
      </c>
      <c r="B4844" s="21">
        <v>0.92853769315068502</v>
      </c>
      <c r="C4844" s="21">
        <v>7.51693517</v>
      </c>
      <c r="E4844" s="22">
        <v>338.91625800000003</v>
      </c>
      <c r="F4844" s="21">
        <v>0.92853769315068502</v>
      </c>
      <c r="G4844" s="21">
        <v>7.51693517</v>
      </c>
      <c r="I4844" s="22">
        <v>338.91625800000003</v>
      </c>
      <c r="J4844" s="21">
        <v>0.92853769315068502</v>
      </c>
      <c r="K4844" s="21">
        <v>7.51693517</v>
      </c>
      <c r="M4844" s="22">
        <v>338.91625800000003</v>
      </c>
      <c r="N4844" s="21">
        <v>0.92853769315068502</v>
      </c>
      <c r="O4844" s="21">
        <v>7.51693517</v>
      </c>
    </row>
    <row r="4845" spans="1:15">
      <c r="A4845" s="22">
        <v>338.94078925000002</v>
      </c>
      <c r="B4845" s="21">
        <v>0.92860490205479462</v>
      </c>
      <c r="C4845" s="21">
        <v>7.5176970132000003</v>
      </c>
      <c r="E4845" s="22">
        <v>338.94078925000002</v>
      </c>
      <c r="F4845" s="21">
        <v>0.92860490205479462</v>
      </c>
      <c r="G4845" s="21">
        <v>7.5176970132000003</v>
      </c>
      <c r="I4845" s="22">
        <v>338.94078925000002</v>
      </c>
      <c r="J4845" s="21">
        <v>0.92860490205479462</v>
      </c>
      <c r="K4845" s="21">
        <v>7.5176970132000003</v>
      </c>
      <c r="M4845" s="22">
        <v>338.94078925000002</v>
      </c>
      <c r="N4845" s="21">
        <v>0.92860490205479462</v>
      </c>
      <c r="O4845" s="21">
        <v>7.5176970132000003</v>
      </c>
    </row>
    <row r="4846" spans="1:15">
      <c r="A4846" s="22">
        <v>338.96532050000002</v>
      </c>
      <c r="B4846" s="21">
        <v>0.92867211095890412</v>
      </c>
      <c r="C4846" s="21">
        <v>7.5184589252</v>
      </c>
      <c r="E4846" s="22">
        <v>338.96532050000002</v>
      </c>
      <c r="F4846" s="21">
        <v>0.92867211095890412</v>
      </c>
      <c r="G4846" s="21">
        <v>7.5184589252</v>
      </c>
      <c r="I4846" s="22">
        <v>338.96532050000002</v>
      </c>
      <c r="J4846" s="21">
        <v>0.92867211095890412</v>
      </c>
      <c r="K4846" s="21">
        <v>7.5184589252</v>
      </c>
      <c r="M4846" s="22">
        <v>338.96532050000002</v>
      </c>
      <c r="N4846" s="21">
        <v>0.92867211095890412</v>
      </c>
      <c r="O4846" s="21">
        <v>7.5184589252</v>
      </c>
    </row>
    <row r="4847" spans="1:15">
      <c r="A4847" s="22">
        <v>338.98985175000001</v>
      </c>
      <c r="B4847" s="21">
        <v>0.92873931986301372</v>
      </c>
      <c r="C4847" s="21">
        <v>7.5192209065000002</v>
      </c>
      <c r="E4847" s="22">
        <v>338.98985175000001</v>
      </c>
      <c r="F4847" s="21">
        <v>0.92873931986301372</v>
      </c>
      <c r="G4847" s="21">
        <v>7.5192209065000002</v>
      </c>
      <c r="I4847" s="22">
        <v>338.98985175000001</v>
      </c>
      <c r="J4847" s="21">
        <v>0.92873931986301372</v>
      </c>
      <c r="K4847" s="21">
        <v>7.5192209065000002</v>
      </c>
      <c r="M4847" s="22">
        <v>338.98985175000001</v>
      </c>
      <c r="N4847" s="21">
        <v>0.92873931986301372</v>
      </c>
      <c r="O4847" s="21">
        <v>7.5192209065000002</v>
      </c>
    </row>
    <row r="4848" spans="1:15">
      <c r="A4848" s="22">
        <v>339.01438300000001</v>
      </c>
      <c r="B4848" s="21">
        <v>0.92880652876712333</v>
      </c>
      <c r="C4848" s="21">
        <v>7.5199829573999999</v>
      </c>
      <c r="E4848" s="22">
        <v>339.01438300000001</v>
      </c>
      <c r="F4848" s="21">
        <v>0.92880652876712333</v>
      </c>
      <c r="G4848" s="21">
        <v>7.5199829573999999</v>
      </c>
      <c r="I4848" s="22">
        <v>339.01438300000001</v>
      </c>
      <c r="J4848" s="21">
        <v>0.92880652876712333</v>
      </c>
      <c r="K4848" s="21">
        <v>7.5199829573999999</v>
      </c>
      <c r="M4848" s="22">
        <v>339.01438300000001</v>
      </c>
      <c r="N4848" s="21">
        <v>0.92880652876712333</v>
      </c>
      <c r="O4848" s="21">
        <v>7.5199829573999999</v>
      </c>
    </row>
    <row r="4849" spans="1:15">
      <c r="A4849" s="22">
        <v>339.03891425</v>
      </c>
      <c r="B4849" s="21">
        <v>0.92887373767123294</v>
      </c>
      <c r="C4849" s="21">
        <v>7.5207450781</v>
      </c>
      <c r="E4849" s="22">
        <v>339.03891425</v>
      </c>
      <c r="F4849" s="21">
        <v>0.92887373767123294</v>
      </c>
      <c r="G4849" s="21">
        <v>7.5207450781</v>
      </c>
      <c r="I4849" s="22">
        <v>339.03891425</v>
      </c>
      <c r="J4849" s="21">
        <v>0.92887373767123294</v>
      </c>
      <c r="K4849" s="21">
        <v>7.5207450781</v>
      </c>
      <c r="M4849" s="22">
        <v>339.03891425</v>
      </c>
      <c r="N4849" s="21">
        <v>0.92887373767123294</v>
      </c>
      <c r="O4849" s="21">
        <v>7.5207450781</v>
      </c>
    </row>
    <row r="4850" spans="1:15">
      <c r="A4850" s="22">
        <v>339.0634455</v>
      </c>
      <c r="B4850" s="21">
        <v>0.92894094657534243</v>
      </c>
      <c r="C4850" s="21">
        <v>7.5215072690999998</v>
      </c>
      <c r="E4850" s="22">
        <v>339.0634455</v>
      </c>
      <c r="F4850" s="21">
        <v>0.92894094657534243</v>
      </c>
      <c r="G4850" s="21">
        <v>7.5215072690999998</v>
      </c>
      <c r="I4850" s="22">
        <v>339.0634455</v>
      </c>
      <c r="J4850" s="21">
        <v>0.92894094657534243</v>
      </c>
      <c r="K4850" s="21">
        <v>7.5215072690999998</v>
      </c>
      <c r="M4850" s="22">
        <v>339.0634455</v>
      </c>
      <c r="N4850" s="21">
        <v>0.92894094657534243</v>
      </c>
      <c r="O4850" s="21">
        <v>7.5215072690999998</v>
      </c>
    </row>
    <row r="4851" spans="1:15">
      <c r="A4851" s="22">
        <v>339.08797675</v>
      </c>
      <c r="B4851" s="21">
        <v>0.92900815547945204</v>
      </c>
      <c r="C4851" s="21">
        <v>7.5222695306</v>
      </c>
      <c r="E4851" s="22">
        <v>339.08797675</v>
      </c>
      <c r="F4851" s="21">
        <v>0.92900815547945204</v>
      </c>
      <c r="G4851" s="21">
        <v>7.5222695306</v>
      </c>
      <c r="I4851" s="22">
        <v>339.08797675</v>
      </c>
      <c r="J4851" s="21">
        <v>0.92900815547945204</v>
      </c>
      <c r="K4851" s="21">
        <v>7.5222695306</v>
      </c>
      <c r="M4851" s="22">
        <v>339.08797675</v>
      </c>
      <c r="N4851" s="21">
        <v>0.92900815547945204</v>
      </c>
      <c r="O4851" s="21">
        <v>7.5222695306</v>
      </c>
    </row>
    <row r="4852" spans="1:15">
      <c r="A4852" s="22">
        <v>339.11250799999999</v>
      </c>
      <c r="B4852" s="21">
        <v>0.92907536438356164</v>
      </c>
      <c r="C4852" s="21">
        <v>7.5230318631999999</v>
      </c>
      <c r="E4852" s="22">
        <v>339.11250799999999</v>
      </c>
      <c r="F4852" s="21">
        <v>0.92907536438356164</v>
      </c>
      <c r="G4852" s="21">
        <v>7.5230318631999999</v>
      </c>
      <c r="I4852" s="22">
        <v>339.11250799999999</v>
      </c>
      <c r="J4852" s="21">
        <v>0.92907536438356164</v>
      </c>
      <c r="K4852" s="21">
        <v>7.5230318631999999</v>
      </c>
      <c r="M4852" s="22">
        <v>339.11250799999999</v>
      </c>
      <c r="N4852" s="21">
        <v>0.92907536438356164</v>
      </c>
      <c r="O4852" s="21">
        <v>7.5230318631999999</v>
      </c>
    </row>
    <row r="4853" spans="1:15">
      <c r="A4853" s="22">
        <v>339.13703924999999</v>
      </c>
      <c r="B4853" s="21">
        <v>0.92914257328767125</v>
      </c>
      <c r="C4853" s="21">
        <v>7.5237942672000004</v>
      </c>
      <c r="E4853" s="22">
        <v>339.13703924999999</v>
      </c>
      <c r="F4853" s="21">
        <v>0.92914257328767125</v>
      </c>
      <c r="G4853" s="21">
        <v>7.5237942672000004</v>
      </c>
      <c r="I4853" s="22">
        <v>339.13703924999999</v>
      </c>
      <c r="J4853" s="21">
        <v>0.92914257328767125</v>
      </c>
      <c r="K4853" s="21">
        <v>7.5237942672000004</v>
      </c>
      <c r="M4853" s="22">
        <v>339.13703924999999</v>
      </c>
      <c r="N4853" s="21">
        <v>0.92914257328767125</v>
      </c>
      <c r="O4853" s="21">
        <v>7.5237942672000004</v>
      </c>
    </row>
    <row r="4854" spans="1:15">
      <c r="A4854" s="22">
        <v>339.16157049999998</v>
      </c>
      <c r="B4854" s="21">
        <v>0.92920978219178074</v>
      </c>
      <c r="C4854" s="21">
        <v>7.5245567427999998</v>
      </c>
      <c r="E4854" s="22">
        <v>339.16157049999998</v>
      </c>
      <c r="F4854" s="21">
        <v>0.92920978219178074</v>
      </c>
      <c r="G4854" s="21">
        <v>7.5245567427999998</v>
      </c>
      <c r="I4854" s="22">
        <v>339.16157049999998</v>
      </c>
      <c r="J4854" s="21">
        <v>0.92920978219178074</v>
      </c>
      <c r="K4854" s="21">
        <v>7.5245567427999998</v>
      </c>
      <c r="M4854" s="22">
        <v>339.16157049999998</v>
      </c>
      <c r="N4854" s="21">
        <v>0.92920978219178074</v>
      </c>
      <c r="O4854" s="21">
        <v>7.5245567427999998</v>
      </c>
    </row>
    <row r="4855" spans="1:15">
      <c r="A4855" s="22">
        <v>339.18610174999998</v>
      </c>
      <c r="B4855" s="21">
        <v>0.92927699109589035</v>
      </c>
      <c r="C4855" s="21">
        <v>7.5253192906999997</v>
      </c>
      <c r="E4855" s="22">
        <v>339.18610174999998</v>
      </c>
      <c r="F4855" s="21">
        <v>0.92927699109589035</v>
      </c>
      <c r="G4855" s="21">
        <v>7.5253192906999997</v>
      </c>
      <c r="I4855" s="22">
        <v>339.18610174999998</v>
      </c>
      <c r="J4855" s="21">
        <v>0.92927699109589035</v>
      </c>
      <c r="K4855" s="21">
        <v>7.5253192906999997</v>
      </c>
      <c r="M4855" s="22">
        <v>339.18610174999998</v>
      </c>
      <c r="N4855" s="21">
        <v>0.92927699109589035</v>
      </c>
      <c r="O4855" s="21">
        <v>7.5253192906999997</v>
      </c>
    </row>
    <row r="4856" spans="1:15">
      <c r="A4856" s="22">
        <v>339.21063299999997</v>
      </c>
      <c r="B4856" s="21">
        <v>0.92934419999999995</v>
      </c>
      <c r="C4856" s="21">
        <v>7.5260819110000003</v>
      </c>
      <c r="E4856" s="22">
        <v>339.21063299999997</v>
      </c>
      <c r="F4856" s="21">
        <v>0.92934419999999995</v>
      </c>
      <c r="G4856" s="21">
        <v>7.5260819110000003</v>
      </c>
      <c r="I4856" s="22">
        <v>339.21063299999997</v>
      </c>
      <c r="J4856" s="21">
        <v>0.92934419999999995</v>
      </c>
      <c r="K4856" s="21">
        <v>7.5260819110000003</v>
      </c>
      <c r="M4856" s="22">
        <v>339.21063299999997</v>
      </c>
      <c r="N4856" s="21">
        <v>0.92934419999999995</v>
      </c>
      <c r="O4856" s="21">
        <v>7.5260819110000003</v>
      </c>
    </row>
    <row r="4857" spans="1:15">
      <c r="A4857" s="22">
        <v>339.23516425000003</v>
      </c>
      <c r="B4857" s="21">
        <v>0.92941140890410967</v>
      </c>
      <c r="C4857" s="21">
        <v>7.5268446041999999</v>
      </c>
      <c r="E4857" s="22">
        <v>339.23516425000003</v>
      </c>
      <c r="F4857" s="21">
        <v>0.92941140890410967</v>
      </c>
      <c r="G4857" s="21">
        <v>7.5268446041999999</v>
      </c>
      <c r="I4857" s="22">
        <v>339.23516425000003</v>
      </c>
      <c r="J4857" s="21">
        <v>0.92941140890410967</v>
      </c>
      <c r="K4857" s="21">
        <v>7.5268446041999999</v>
      </c>
      <c r="M4857" s="22">
        <v>339.23516425000003</v>
      </c>
      <c r="N4857" s="21">
        <v>0.92941140890410967</v>
      </c>
      <c r="O4857" s="21">
        <v>7.5268446041999999</v>
      </c>
    </row>
    <row r="4858" spans="1:15">
      <c r="A4858" s="22">
        <v>339.25969550000002</v>
      </c>
      <c r="B4858" s="21">
        <v>0.92947861780821928</v>
      </c>
      <c r="C4858" s="21">
        <v>7.5276073707000002</v>
      </c>
      <c r="E4858" s="22">
        <v>339.25969550000002</v>
      </c>
      <c r="F4858" s="21">
        <v>0.92947861780821928</v>
      </c>
      <c r="G4858" s="21">
        <v>7.5276073707000002</v>
      </c>
      <c r="I4858" s="22">
        <v>339.25969550000002</v>
      </c>
      <c r="J4858" s="21">
        <v>0.92947861780821928</v>
      </c>
      <c r="K4858" s="21">
        <v>7.5276073707000002</v>
      </c>
      <c r="M4858" s="22">
        <v>339.25969550000002</v>
      </c>
      <c r="N4858" s="21">
        <v>0.92947861780821928</v>
      </c>
      <c r="O4858" s="21">
        <v>7.5276073707000002</v>
      </c>
    </row>
    <row r="4859" spans="1:15">
      <c r="A4859" s="22">
        <v>339.28422675000002</v>
      </c>
      <c r="B4859" s="21">
        <v>0.92954582671232877</v>
      </c>
      <c r="C4859" s="21">
        <v>7.5283702107000003</v>
      </c>
      <c r="E4859" s="22">
        <v>339.28422675000002</v>
      </c>
      <c r="F4859" s="21">
        <v>0.92954582671232877</v>
      </c>
      <c r="G4859" s="21">
        <v>7.5283702107000003</v>
      </c>
      <c r="I4859" s="22">
        <v>339.28422675000002</v>
      </c>
      <c r="J4859" s="21">
        <v>0.92954582671232877</v>
      </c>
      <c r="K4859" s="21">
        <v>7.5283702107000003</v>
      </c>
      <c r="M4859" s="22">
        <v>339.28422675000002</v>
      </c>
      <c r="N4859" s="21">
        <v>0.92954582671232877</v>
      </c>
      <c r="O4859" s="21">
        <v>7.5283702107000003</v>
      </c>
    </row>
    <row r="4860" spans="1:15">
      <c r="A4860" s="22">
        <v>339.30875800000001</v>
      </c>
      <c r="B4860" s="21">
        <v>0.92961303561643838</v>
      </c>
      <c r="C4860" s="21">
        <v>7.5291331248000004</v>
      </c>
      <c r="E4860" s="22">
        <v>339.30875800000001</v>
      </c>
      <c r="F4860" s="21">
        <v>0.92961303561643838</v>
      </c>
      <c r="G4860" s="21">
        <v>7.5291331248000004</v>
      </c>
      <c r="I4860" s="22">
        <v>339.30875800000001</v>
      </c>
      <c r="J4860" s="21">
        <v>0.92961303561643838</v>
      </c>
      <c r="K4860" s="21">
        <v>7.5291331248000004</v>
      </c>
      <c r="M4860" s="22">
        <v>339.30875800000001</v>
      </c>
      <c r="N4860" s="21">
        <v>0.92961303561643838</v>
      </c>
      <c r="O4860" s="21">
        <v>7.5291331248000004</v>
      </c>
    </row>
    <row r="4861" spans="1:15">
      <c r="A4861" s="22">
        <v>339.33328925000001</v>
      </c>
      <c r="B4861" s="21">
        <v>0.92968024452054798</v>
      </c>
      <c r="C4861" s="21">
        <v>7.5298961133000004</v>
      </c>
      <c r="E4861" s="22">
        <v>339.33328925000001</v>
      </c>
      <c r="F4861" s="21">
        <v>0.92968024452054798</v>
      </c>
      <c r="G4861" s="21">
        <v>7.5298961133000004</v>
      </c>
      <c r="I4861" s="22">
        <v>339.33328925000001</v>
      </c>
      <c r="J4861" s="21">
        <v>0.92968024452054798</v>
      </c>
      <c r="K4861" s="21">
        <v>7.5298961133000004</v>
      </c>
      <c r="M4861" s="22">
        <v>339.33328925000001</v>
      </c>
      <c r="N4861" s="21">
        <v>0.92968024452054798</v>
      </c>
      <c r="O4861" s="21">
        <v>7.5298961133000004</v>
      </c>
    </row>
    <row r="4862" spans="1:15">
      <c r="A4862" s="22">
        <v>339.3578205</v>
      </c>
      <c r="B4862" s="21">
        <v>0.92974745342465759</v>
      </c>
      <c r="C4862" s="21">
        <v>7.5306591767000004</v>
      </c>
      <c r="E4862" s="22">
        <v>339.3578205</v>
      </c>
      <c r="F4862" s="21">
        <v>0.92974745342465759</v>
      </c>
      <c r="G4862" s="21">
        <v>7.5306591767000004</v>
      </c>
      <c r="I4862" s="22">
        <v>339.3578205</v>
      </c>
      <c r="J4862" s="21">
        <v>0.92974745342465759</v>
      </c>
      <c r="K4862" s="21">
        <v>7.5306591767000004</v>
      </c>
      <c r="M4862" s="22">
        <v>339.3578205</v>
      </c>
      <c r="N4862" s="21">
        <v>0.92974745342465759</v>
      </c>
      <c r="O4862" s="21">
        <v>7.5306591767000004</v>
      </c>
    </row>
    <row r="4863" spans="1:15">
      <c r="A4863" s="22">
        <v>339.38235175</v>
      </c>
      <c r="B4863" s="21">
        <v>0.92981466232876708</v>
      </c>
      <c r="C4863" s="21">
        <v>7.5314223154000004</v>
      </c>
      <c r="E4863" s="22">
        <v>339.38235175</v>
      </c>
      <c r="F4863" s="21">
        <v>0.92981466232876708</v>
      </c>
      <c r="G4863" s="21">
        <v>7.5314223154000004</v>
      </c>
      <c r="I4863" s="22">
        <v>339.38235175</v>
      </c>
      <c r="J4863" s="21">
        <v>0.92981466232876708</v>
      </c>
      <c r="K4863" s="21">
        <v>7.5314223154000004</v>
      </c>
      <c r="M4863" s="22">
        <v>339.38235175</v>
      </c>
      <c r="N4863" s="21">
        <v>0.92981466232876708</v>
      </c>
      <c r="O4863" s="21">
        <v>7.5314223154000004</v>
      </c>
    </row>
    <row r="4864" spans="1:15">
      <c r="A4864" s="22">
        <v>339.40688299999999</v>
      </c>
      <c r="B4864" s="21">
        <v>0.92988187123287669</v>
      </c>
      <c r="C4864" s="21">
        <v>7.5321855297999996</v>
      </c>
      <c r="E4864" s="22">
        <v>339.40688299999999</v>
      </c>
      <c r="F4864" s="21">
        <v>0.92988187123287669</v>
      </c>
      <c r="G4864" s="21">
        <v>7.5321855297999996</v>
      </c>
      <c r="I4864" s="22">
        <v>339.40688299999999</v>
      </c>
      <c r="J4864" s="21">
        <v>0.92988187123287669</v>
      </c>
      <c r="K4864" s="21">
        <v>7.5321855297999996</v>
      </c>
      <c r="M4864" s="22">
        <v>339.40688299999999</v>
      </c>
      <c r="N4864" s="21">
        <v>0.92988187123287669</v>
      </c>
      <c r="O4864" s="21">
        <v>7.5321855297999996</v>
      </c>
    </row>
    <row r="4865" spans="1:15">
      <c r="A4865" s="22">
        <v>339.43141424999999</v>
      </c>
      <c r="B4865" s="21">
        <v>0.92994908013698629</v>
      </c>
      <c r="C4865" s="21">
        <v>7.5329488202999997</v>
      </c>
      <c r="E4865" s="22">
        <v>339.43141424999999</v>
      </c>
      <c r="F4865" s="21">
        <v>0.92994908013698629</v>
      </c>
      <c r="G4865" s="21">
        <v>7.5329488202999997</v>
      </c>
      <c r="I4865" s="22">
        <v>339.43141424999999</v>
      </c>
      <c r="J4865" s="21">
        <v>0.92994908013698629</v>
      </c>
      <c r="K4865" s="21">
        <v>7.5329488202999997</v>
      </c>
      <c r="M4865" s="22">
        <v>339.43141424999999</v>
      </c>
      <c r="N4865" s="21">
        <v>0.92994908013698629</v>
      </c>
      <c r="O4865" s="21">
        <v>7.5329488202999997</v>
      </c>
    </row>
    <row r="4866" spans="1:15">
      <c r="A4866" s="22">
        <v>339.45594549999998</v>
      </c>
      <c r="B4866" s="21">
        <v>0.9300162890410959</v>
      </c>
      <c r="C4866" s="21">
        <v>7.5337121872999999</v>
      </c>
      <c r="E4866" s="22">
        <v>339.45594549999998</v>
      </c>
      <c r="F4866" s="21">
        <v>0.9300162890410959</v>
      </c>
      <c r="G4866" s="21">
        <v>7.5337121872999999</v>
      </c>
      <c r="I4866" s="22">
        <v>339.45594549999998</v>
      </c>
      <c r="J4866" s="21">
        <v>0.9300162890410959</v>
      </c>
      <c r="K4866" s="21">
        <v>7.5337121872999999</v>
      </c>
      <c r="M4866" s="22">
        <v>339.45594549999998</v>
      </c>
      <c r="N4866" s="21">
        <v>0.9300162890410959</v>
      </c>
      <c r="O4866" s="21">
        <v>7.5337121872999999</v>
      </c>
    </row>
    <row r="4867" spans="1:15">
      <c r="A4867" s="22">
        <v>339.48047674999998</v>
      </c>
      <c r="B4867" s="21">
        <v>0.9300834979452054</v>
      </c>
      <c r="C4867" s="21">
        <v>7.5344756311000003</v>
      </c>
      <c r="E4867" s="22">
        <v>339.48047674999998</v>
      </c>
      <c r="F4867" s="21">
        <v>0.9300834979452054</v>
      </c>
      <c r="G4867" s="21">
        <v>7.5344756311000003</v>
      </c>
      <c r="I4867" s="22">
        <v>339.48047674999998</v>
      </c>
      <c r="J4867" s="21">
        <v>0.9300834979452054</v>
      </c>
      <c r="K4867" s="21">
        <v>7.5344756311000003</v>
      </c>
      <c r="M4867" s="22">
        <v>339.48047674999998</v>
      </c>
      <c r="N4867" s="21">
        <v>0.9300834979452054</v>
      </c>
      <c r="O4867" s="21">
        <v>7.5344756311000003</v>
      </c>
    </row>
    <row r="4868" spans="1:15">
      <c r="A4868" s="22">
        <v>339.50500799999998</v>
      </c>
      <c r="B4868" s="21">
        <v>0.930150706849315</v>
      </c>
      <c r="C4868" s="21">
        <v>7.5352391518999999</v>
      </c>
      <c r="E4868" s="22">
        <v>339.50500799999998</v>
      </c>
      <c r="F4868" s="21">
        <v>0.930150706849315</v>
      </c>
      <c r="G4868" s="21">
        <v>7.5352391518999999</v>
      </c>
      <c r="I4868" s="22">
        <v>339.50500799999998</v>
      </c>
      <c r="J4868" s="21">
        <v>0.930150706849315</v>
      </c>
      <c r="K4868" s="21">
        <v>7.5352391518999999</v>
      </c>
      <c r="M4868" s="22">
        <v>339.50500799999998</v>
      </c>
      <c r="N4868" s="21">
        <v>0.930150706849315</v>
      </c>
      <c r="O4868" s="21">
        <v>7.5352391518999999</v>
      </c>
    </row>
    <row r="4869" spans="1:15">
      <c r="A4869" s="22">
        <v>339.52953925000003</v>
      </c>
      <c r="B4869" s="21">
        <v>0.93021791575342472</v>
      </c>
      <c r="C4869" s="21">
        <v>7.5360027502999998</v>
      </c>
      <c r="E4869" s="22">
        <v>339.52953925000003</v>
      </c>
      <c r="F4869" s="21">
        <v>0.93021791575342472</v>
      </c>
      <c r="G4869" s="21">
        <v>7.5360027502999998</v>
      </c>
      <c r="I4869" s="22">
        <v>339.52953925000003</v>
      </c>
      <c r="J4869" s="21">
        <v>0.93021791575342472</v>
      </c>
      <c r="K4869" s="21">
        <v>7.5360027502999998</v>
      </c>
      <c r="M4869" s="22">
        <v>339.52953925000003</v>
      </c>
      <c r="N4869" s="21">
        <v>0.93021791575342472</v>
      </c>
      <c r="O4869" s="21">
        <v>7.5360027502999998</v>
      </c>
    </row>
    <row r="4870" spans="1:15">
      <c r="A4870" s="22">
        <v>339.55407050000002</v>
      </c>
      <c r="B4870" s="21">
        <v>0.93028512465753432</v>
      </c>
      <c r="C4870" s="21">
        <v>7.5367664263999998</v>
      </c>
      <c r="E4870" s="22">
        <v>339.55407050000002</v>
      </c>
      <c r="F4870" s="21">
        <v>0.93028512465753432</v>
      </c>
      <c r="G4870" s="21">
        <v>7.5367664263999998</v>
      </c>
      <c r="I4870" s="22">
        <v>339.55407050000002</v>
      </c>
      <c r="J4870" s="21">
        <v>0.93028512465753432</v>
      </c>
      <c r="K4870" s="21">
        <v>7.5367664263999998</v>
      </c>
      <c r="M4870" s="22">
        <v>339.55407050000002</v>
      </c>
      <c r="N4870" s="21">
        <v>0.93028512465753432</v>
      </c>
      <c r="O4870" s="21">
        <v>7.5367664263999998</v>
      </c>
    </row>
    <row r="4871" spans="1:15">
      <c r="A4871" s="22">
        <v>339.57860175000002</v>
      </c>
      <c r="B4871" s="21">
        <v>0.93035233356164393</v>
      </c>
      <c r="C4871" s="21">
        <v>7.5375301807000001</v>
      </c>
      <c r="E4871" s="22">
        <v>339.57860175000002</v>
      </c>
      <c r="F4871" s="21">
        <v>0.93035233356164393</v>
      </c>
      <c r="G4871" s="21">
        <v>7.5375301807000001</v>
      </c>
      <c r="I4871" s="22">
        <v>339.57860175000002</v>
      </c>
      <c r="J4871" s="21">
        <v>0.93035233356164393</v>
      </c>
      <c r="K4871" s="21">
        <v>7.5375301807000001</v>
      </c>
      <c r="M4871" s="22">
        <v>339.57860175000002</v>
      </c>
      <c r="N4871" s="21">
        <v>0.93035233356164393</v>
      </c>
      <c r="O4871" s="21">
        <v>7.5375301807000001</v>
      </c>
    </row>
    <row r="4872" spans="1:15">
      <c r="A4872" s="22">
        <v>339.60313300000001</v>
      </c>
      <c r="B4872" s="21">
        <v>0.93041954246575342</v>
      </c>
      <c r="C4872" s="21">
        <v>7.5382940133999998</v>
      </c>
      <c r="E4872" s="22">
        <v>339.60313300000001</v>
      </c>
      <c r="F4872" s="21">
        <v>0.93041954246575342</v>
      </c>
      <c r="G4872" s="21">
        <v>7.5382940133999998</v>
      </c>
      <c r="I4872" s="22">
        <v>339.60313300000001</v>
      </c>
      <c r="J4872" s="21">
        <v>0.93041954246575342</v>
      </c>
      <c r="K4872" s="21">
        <v>7.5382940133999998</v>
      </c>
      <c r="M4872" s="22">
        <v>339.60313300000001</v>
      </c>
      <c r="N4872" s="21">
        <v>0.93041954246575342</v>
      </c>
      <c r="O4872" s="21">
        <v>7.5382940133999998</v>
      </c>
    </row>
    <row r="4873" spans="1:15">
      <c r="A4873" s="22">
        <v>339.62766425000001</v>
      </c>
      <c r="B4873" s="21">
        <v>0.93048675136986303</v>
      </c>
      <c r="C4873" s="21">
        <v>7.5390579249999998</v>
      </c>
      <c r="E4873" s="22">
        <v>339.62766425000001</v>
      </c>
      <c r="F4873" s="21">
        <v>0.93048675136986303</v>
      </c>
      <c r="G4873" s="21">
        <v>7.5390579249999998</v>
      </c>
      <c r="I4873" s="22">
        <v>339.62766425000001</v>
      </c>
      <c r="J4873" s="21">
        <v>0.93048675136986303</v>
      </c>
      <c r="K4873" s="21">
        <v>7.5390579249999998</v>
      </c>
      <c r="M4873" s="22">
        <v>339.62766425000001</v>
      </c>
      <c r="N4873" s="21">
        <v>0.93048675136986303</v>
      </c>
      <c r="O4873" s="21">
        <v>7.5390579249999998</v>
      </c>
    </row>
    <row r="4874" spans="1:15">
      <c r="A4874" s="22">
        <v>339.6521955</v>
      </c>
      <c r="B4874" s="21">
        <v>0.93055396027397264</v>
      </c>
      <c r="C4874" s="21">
        <v>7.5398219156000001</v>
      </c>
      <c r="E4874" s="22">
        <v>339.6521955</v>
      </c>
      <c r="F4874" s="21">
        <v>0.93055396027397264</v>
      </c>
      <c r="G4874" s="21">
        <v>7.5398219156000001</v>
      </c>
      <c r="I4874" s="22">
        <v>339.6521955</v>
      </c>
      <c r="J4874" s="21">
        <v>0.93055396027397264</v>
      </c>
      <c r="K4874" s="21">
        <v>7.5398219156000001</v>
      </c>
      <c r="M4874" s="22">
        <v>339.6521955</v>
      </c>
      <c r="N4874" s="21">
        <v>0.93055396027397264</v>
      </c>
      <c r="O4874" s="21">
        <v>7.5398219156000001</v>
      </c>
    </row>
    <row r="4875" spans="1:15">
      <c r="A4875" s="22">
        <v>339.67672675</v>
      </c>
      <c r="B4875" s="21">
        <v>0.93062116917808224</v>
      </c>
      <c r="C4875" s="21">
        <v>7.5405859857999999</v>
      </c>
      <c r="E4875" s="22">
        <v>339.67672675</v>
      </c>
      <c r="F4875" s="21">
        <v>0.93062116917808224</v>
      </c>
      <c r="G4875" s="21">
        <v>7.5405859857999999</v>
      </c>
      <c r="I4875" s="22">
        <v>339.67672675</v>
      </c>
      <c r="J4875" s="21">
        <v>0.93062116917808224</v>
      </c>
      <c r="K4875" s="21">
        <v>7.5405859857999999</v>
      </c>
      <c r="M4875" s="22">
        <v>339.67672675</v>
      </c>
      <c r="N4875" s="21">
        <v>0.93062116917808224</v>
      </c>
      <c r="O4875" s="21">
        <v>7.5405859857999999</v>
      </c>
    </row>
    <row r="4876" spans="1:15">
      <c r="A4876" s="22">
        <v>339.701258</v>
      </c>
      <c r="B4876" s="21">
        <v>0.93068837808219174</v>
      </c>
      <c r="C4876" s="21">
        <v>7.5413501358000001</v>
      </c>
      <c r="E4876" s="22">
        <v>339.701258</v>
      </c>
      <c r="F4876" s="21">
        <v>0.93068837808219174</v>
      </c>
      <c r="G4876" s="21">
        <v>7.5413501358000001</v>
      </c>
      <c r="I4876" s="22">
        <v>339.701258</v>
      </c>
      <c r="J4876" s="21">
        <v>0.93068837808219174</v>
      </c>
      <c r="K4876" s="21">
        <v>7.5413501358000001</v>
      </c>
      <c r="M4876" s="22">
        <v>339.701258</v>
      </c>
      <c r="N4876" s="21">
        <v>0.93068837808219174</v>
      </c>
      <c r="O4876" s="21">
        <v>7.5413501358000001</v>
      </c>
    </row>
    <row r="4877" spans="1:15">
      <c r="A4877" s="22">
        <v>339.72578924999999</v>
      </c>
      <c r="B4877" s="21">
        <v>0.93075558698630134</v>
      </c>
      <c r="C4877" s="21">
        <v>7.5421143661999999</v>
      </c>
      <c r="E4877" s="22">
        <v>339.72578924999999</v>
      </c>
      <c r="F4877" s="21">
        <v>0.93075558698630134</v>
      </c>
      <c r="G4877" s="21">
        <v>7.5421143661999999</v>
      </c>
      <c r="I4877" s="22">
        <v>339.72578924999999</v>
      </c>
      <c r="J4877" s="21">
        <v>0.93075558698630134</v>
      </c>
      <c r="K4877" s="21">
        <v>7.5421143661999999</v>
      </c>
      <c r="M4877" s="22">
        <v>339.72578924999999</v>
      </c>
      <c r="N4877" s="21">
        <v>0.93075558698630134</v>
      </c>
      <c r="O4877" s="21">
        <v>7.5421143661999999</v>
      </c>
    </row>
    <row r="4878" spans="1:15">
      <c r="A4878" s="22">
        <v>339.75032049999999</v>
      </c>
      <c r="B4878" s="21">
        <v>0.93082279589041095</v>
      </c>
      <c r="C4878" s="21">
        <v>7.5428786773000001</v>
      </c>
      <c r="E4878" s="22">
        <v>339.75032049999999</v>
      </c>
      <c r="F4878" s="21">
        <v>0.93082279589041095</v>
      </c>
      <c r="G4878" s="21">
        <v>7.5428786773000001</v>
      </c>
      <c r="I4878" s="22">
        <v>339.75032049999999</v>
      </c>
      <c r="J4878" s="21">
        <v>0.93082279589041095</v>
      </c>
      <c r="K4878" s="21">
        <v>7.5428786773000001</v>
      </c>
      <c r="M4878" s="22">
        <v>339.75032049999999</v>
      </c>
      <c r="N4878" s="21">
        <v>0.93082279589041095</v>
      </c>
      <c r="O4878" s="21">
        <v>7.5428786773000001</v>
      </c>
    </row>
    <row r="4879" spans="1:15">
      <c r="A4879" s="22">
        <v>339.77485174999998</v>
      </c>
      <c r="B4879" s="21">
        <v>0.93089000479452055</v>
      </c>
      <c r="C4879" s="21">
        <v>7.5436430694999999</v>
      </c>
      <c r="E4879" s="22">
        <v>339.77485174999998</v>
      </c>
      <c r="F4879" s="21">
        <v>0.93089000479452055</v>
      </c>
      <c r="G4879" s="21">
        <v>7.5436430694999999</v>
      </c>
      <c r="I4879" s="22">
        <v>339.77485174999998</v>
      </c>
      <c r="J4879" s="21">
        <v>0.93089000479452055</v>
      </c>
      <c r="K4879" s="21">
        <v>7.5436430694999999</v>
      </c>
      <c r="M4879" s="22">
        <v>339.77485174999998</v>
      </c>
      <c r="N4879" s="21">
        <v>0.93089000479452055</v>
      </c>
      <c r="O4879" s="21">
        <v>7.5436430694999999</v>
      </c>
    </row>
    <row r="4880" spans="1:15">
      <c r="A4880" s="22">
        <v>339.79938299999998</v>
      </c>
      <c r="B4880" s="21">
        <v>0.93095721369863005</v>
      </c>
      <c r="C4880" s="21">
        <v>7.5444075433000002</v>
      </c>
      <c r="E4880" s="22">
        <v>339.79938299999998</v>
      </c>
      <c r="F4880" s="21">
        <v>0.93095721369863005</v>
      </c>
      <c r="G4880" s="21">
        <v>7.5444075433000002</v>
      </c>
      <c r="I4880" s="22">
        <v>339.79938299999998</v>
      </c>
      <c r="J4880" s="21">
        <v>0.93095721369863005</v>
      </c>
      <c r="K4880" s="21">
        <v>7.5444075433000002</v>
      </c>
      <c r="M4880" s="22">
        <v>339.79938299999998</v>
      </c>
      <c r="N4880" s="21">
        <v>0.93095721369863005</v>
      </c>
      <c r="O4880" s="21">
        <v>7.5444075433000002</v>
      </c>
    </row>
    <row r="4881" spans="1:15">
      <c r="A4881" s="22">
        <v>339.82391424999997</v>
      </c>
      <c r="B4881" s="21">
        <v>0.93102442260273965</v>
      </c>
      <c r="C4881" s="21">
        <v>7.5451720989000002</v>
      </c>
      <c r="E4881" s="22">
        <v>339.82391424999997</v>
      </c>
      <c r="F4881" s="21">
        <v>0.93102442260273965</v>
      </c>
      <c r="G4881" s="21">
        <v>7.5451720989000002</v>
      </c>
      <c r="I4881" s="22">
        <v>339.82391424999997</v>
      </c>
      <c r="J4881" s="21">
        <v>0.93102442260273965</v>
      </c>
      <c r="K4881" s="21">
        <v>7.5451720989000002</v>
      </c>
      <c r="M4881" s="22">
        <v>339.82391424999997</v>
      </c>
      <c r="N4881" s="21">
        <v>0.93102442260273965</v>
      </c>
      <c r="O4881" s="21">
        <v>7.5451720989000002</v>
      </c>
    </row>
    <row r="4882" spans="1:15">
      <c r="A4882" s="22">
        <v>339.84844550000003</v>
      </c>
      <c r="B4882" s="21">
        <v>0.93109163150684937</v>
      </c>
      <c r="C4882" s="21">
        <v>7.5459367365999999</v>
      </c>
      <c r="E4882" s="22">
        <v>339.84844550000003</v>
      </c>
      <c r="F4882" s="21">
        <v>0.93109163150684937</v>
      </c>
      <c r="G4882" s="21">
        <v>7.5459367365999999</v>
      </c>
      <c r="I4882" s="22">
        <v>339.84844550000003</v>
      </c>
      <c r="J4882" s="21">
        <v>0.93109163150684937</v>
      </c>
      <c r="K4882" s="21">
        <v>7.5459367365999999</v>
      </c>
      <c r="M4882" s="22">
        <v>339.84844550000003</v>
      </c>
      <c r="N4882" s="21">
        <v>0.93109163150684937</v>
      </c>
      <c r="O4882" s="21">
        <v>7.5459367365999999</v>
      </c>
    </row>
    <row r="4883" spans="1:15">
      <c r="A4883" s="22">
        <v>339.87297675000002</v>
      </c>
      <c r="B4883" s="21">
        <v>0.93115884041095898</v>
      </c>
      <c r="C4883" s="21">
        <v>7.5467014569000002</v>
      </c>
      <c r="E4883" s="22">
        <v>339.87297675000002</v>
      </c>
      <c r="F4883" s="21">
        <v>0.93115884041095898</v>
      </c>
      <c r="G4883" s="21">
        <v>7.5467014569000002</v>
      </c>
      <c r="I4883" s="22">
        <v>339.87297675000002</v>
      </c>
      <c r="J4883" s="21">
        <v>0.93115884041095898</v>
      </c>
      <c r="K4883" s="21">
        <v>7.5467014569000002</v>
      </c>
      <c r="M4883" s="22">
        <v>339.87297675000002</v>
      </c>
      <c r="N4883" s="21">
        <v>0.93115884041095898</v>
      </c>
      <c r="O4883" s="21">
        <v>7.5467014569000002</v>
      </c>
    </row>
    <row r="4884" spans="1:15">
      <c r="A4884" s="22">
        <v>339.89750800000002</v>
      </c>
      <c r="B4884" s="21">
        <v>0.93122604931506858</v>
      </c>
      <c r="C4884" s="21">
        <v>7.5474662600000002</v>
      </c>
      <c r="E4884" s="22">
        <v>339.89750800000002</v>
      </c>
      <c r="F4884" s="21">
        <v>0.93122604931506858</v>
      </c>
      <c r="G4884" s="21">
        <v>7.5474662600000002</v>
      </c>
      <c r="I4884" s="22">
        <v>339.89750800000002</v>
      </c>
      <c r="J4884" s="21">
        <v>0.93122604931506858</v>
      </c>
      <c r="K4884" s="21">
        <v>7.5474662600000002</v>
      </c>
      <c r="M4884" s="22">
        <v>339.89750800000002</v>
      </c>
      <c r="N4884" s="21">
        <v>0.93122604931506858</v>
      </c>
      <c r="O4884" s="21">
        <v>7.5474662600000002</v>
      </c>
    </row>
    <row r="4885" spans="1:15">
      <c r="A4885" s="22">
        <v>339.92203925000001</v>
      </c>
      <c r="B4885" s="21">
        <v>0.93129325821917808</v>
      </c>
      <c r="C4885" s="21">
        <v>7.5482311463</v>
      </c>
      <c r="E4885" s="22">
        <v>339.92203925000001</v>
      </c>
      <c r="F4885" s="21">
        <v>0.93129325821917808</v>
      </c>
      <c r="G4885" s="21">
        <v>7.5482311463</v>
      </c>
      <c r="I4885" s="22">
        <v>339.92203925000001</v>
      </c>
      <c r="J4885" s="21">
        <v>0.93129325821917808</v>
      </c>
      <c r="K4885" s="21">
        <v>7.5482311463</v>
      </c>
      <c r="M4885" s="22">
        <v>339.92203925000001</v>
      </c>
      <c r="N4885" s="21">
        <v>0.93129325821917808</v>
      </c>
      <c r="O4885" s="21">
        <v>7.5482311463</v>
      </c>
    </row>
    <row r="4886" spans="1:15">
      <c r="A4886" s="22">
        <v>339.94657050000001</v>
      </c>
      <c r="B4886" s="21">
        <v>0.93136046712328768</v>
      </c>
      <c r="C4886" s="21">
        <v>7.5489961162999997</v>
      </c>
      <c r="E4886" s="22">
        <v>339.94657050000001</v>
      </c>
      <c r="F4886" s="21">
        <v>0.93136046712328768</v>
      </c>
      <c r="G4886" s="21">
        <v>7.5489961162999997</v>
      </c>
      <c r="I4886" s="22">
        <v>339.94657050000001</v>
      </c>
      <c r="J4886" s="21">
        <v>0.93136046712328768</v>
      </c>
      <c r="K4886" s="21">
        <v>7.5489961162999997</v>
      </c>
      <c r="M4886" s="22">
        <v>339.94657050000001</v>
      </c>
      <c r="N4886" s="21">
        <v>0.93136046712328768</v>
      </c>
      <c r="O4886" s="21">
        <v>7.5489961162999997</v>
      </c>
    </row>
    <row r="4887" spans="1:15">
      <c r="A4887" s="22">
        <v>339.97110175</v>
      </c>
      <c r="B4887" s="21">
        <v>0.93142767602739729</v>
      </c>
      <c r="C4887" s="21">
        <v>7.5497611706000001</v>
      </c>
      <c r="E4887" s="22">
        <v>339.97110175</v>
      </c>
      <c r="F4887" s="21">
        <v>0.93142767602739729</v>
      </c>
      <c r="G4887" s="21">
        <v>7.5497611706000001</v>
      </c>
      <c r="I4887" s="22">
        <v>339.97110175</v>
      </c>
      <c r="J4887" s="21">
        <v>0.93142767602739729</v>
      </c>
      <c r="K4887" s="21">
        <v>7.5497611706000001</v>
      </c>
      <c r="M4887" s="22">
        <v>339.97110175</v>
      </c>
      <c r="N4887" s="21">
        <v>0.93142767602739729</v>
      </c>
      <c r="O4887" s="21">
        <v>7.5497611706000001</v>
      </c>
    </row>
    <row r="4888" spans="1:15">
      <c r="A4888" s="22">
        <v>339.995633</v>
      </c>
      <c r="B4888" s="21">
        <v>0.93149488493150689</v>
      </c>
      <c r="C4888" s="21">
        <v>7.5505263094000004</v>
      </c>
      <c r="E4888" s="22">
        <v>339.995633</v>
      </c>
      <c r="F4888" s="21">
        <v>0.93149488493150689</v>
      </c>
      <c r="G4888" s="21">
        <v>7.5505263094000004</v>
      </c>
      <c r="I4888" s="22">
        <v>339.995633</v>
      </c>
      <c r="J4888" s="21">
        <v>0.93149488493150689</v>
      </c>
      <c r="K4888" s="21">
        <v>7.5505263094000004</v>
      </c>
      <c r="M4888" s="22">
        <v>339.995633</v>
      </c>
      <c r="N4888" s="21">
        <v>0.93149488493150689</v>
      </c>
      <c r="O4888" s="21">
        <v>7.5505263094000004</v>
      </c>
    </row>
    <row r="4889" spans="1:15">
      <c r="A4889" s="22">
        <v>340.02016424999999</v>
      </c>
      <c r="B4889" s="21">
        <v>0.93156209383561639</v>
      </c>
      <c r="C4889" s="21">
        <v>7.5512915334999997</v>
      </c>
      <c r="E4889" s="22">
        <v>340.02016424999999</v>
      </c>
      <c r="F4889" s="21">
        <v>0.93156209383561639</v>
      </c>
      <c r="G4889" s="21">
        <v>7.5512915334999997</v>
      </c>
      <c r="I4889" s="22">
        <v>340.02016424999999</v>
      </c>
      <c r="J4889" s="21">
        <v>0.93156209383561639</v>
      </c>
      <c r="K4889" s="21">
        <v>7.5512915334999997</v>
      </c>
      <c r="M4889" s="22">
        <v>340.02016424999999</v>
      </c>
      <c r="N4889" s="21">
        <v>0.93156209383561639</v>
      </c>
      <c r="O4889" s="21">
        <v>7.5512915334999997</v>
      </c>
    </row>
    <row r="4890" spans="1:15">
      <c r="A4890" s="22">
        <v>340.04469549999999</v>
      </c>
      <c r="B4890" s="21">
        <v>0.931629302739726</v>
      </c>
      <c r="C4890" s="21">
        <v>7.5520568429999999</v>
      </c>
      <c r="E4890" s="22">
        <v>340.04469549999999</v>
      </c>
      <c r="F4890" s="21">
        <v>0.931629302739726</v>
      </c>
      <c r="G4890" s="21">
        <v>7.5520568429999999</v>
      </c>
      <c r="I4890" s="22">
        <v>340.04469549999999</v>
      </c>
      <c r="J4890" s="21">
        <v>0.931629302739726</v>
      </c>
      <c r="K4890" s="21">
        <v>7.5520568429999999</v>
      </c>
      <c r="M4890" s="22">
        <v>340.04469549999999</v>
      </c>
      <c r="N4890" s="21">
        <v>0.931629302739726</v>
      </c>
      <c r="O4890" s="21">
        <v>7.5520568429999999</v>
      </c>
    </row>
    <row r="4891" spans="1:15">
      <c r="A4891" s="22">
        <v>340.06922674999998</v>
      </c>
      <c r="B4891" s="21">
        <v>0.9316965116438356</v>
      </c>
      <c r="C4891" s="21">
        <v>7.5528222386000001</v>
      </c>
      <c r="E4891" s="22">
        <v>340.06922674999998</v>
      </c>
      <c r="F4891" s="21">
        <v>0.9316965116438356</v>
      </c>
      <c r="G4891" s="21">
        <v>7.5528222386000001</v>
      </c>
      <c r="I4891" s="22">
        <v>340.06922674999998</v>
      </c>
      <c r="J4891" s="21">
        <v>0.9316965116438356</v>
      </c>
      <c r="K4891" s="21">
        <v>7.5528222386000001</v>
      </c>
      <c r="M4891" s="22">
        <v>340.06922674999998</v>
      </c>
      <c r="N4891" s="21">
        <v>0.9316965116438356</v>
      </c>
      <c r="O4891" s="21">
        <v>7.5528222386000001</v>
      </c>
    </row>
    <row r="4892" spans="1:15">
      <c r="A4892" s="22">
        <v>340.09375799999998</v>
      </c>
      <c r="B4892" s="21">
        <v>0.9317637205479451</v>
      </c>
      <c r="C4892" s="21">
        <v>7.5535877204000004</v>
      </c>
      <c r="E4892" s="22">
        <v>340.09375799999998</v>
      </c>
      <c r="F4892" s="21">
        <v>0.9317637205479451</v>
      </c>
      <c r="G4892" s="21">
        <v>7.5535877204000004</v>
      </c>
      <c r="I4892" s="22">
        <v>340.09375799999998</v>
      </c>
      <c r="J4892" s="21">
        <v>0.9317637205479451</v>
      </c>
      <c r="K4892" s="21">
        <v>7.5535877204000004</v>
      </c>
      <c r="M4892" s="22">
        <v>340.09375799999998</v>
      </c>
      <c r="N4892" s="21">
        <v>0.9317637205479451</v>
      </c>
      <c r="O4892" s="21">
        <v>7.5535877204000004</v>
      </c>
    </row>
    <row r="4893" spans="1:15">
      <c r="A4893" s="22">
        <v>340.11828924999998</v>
      </c>
      <c r="B4893" s="21">
        <v>0.9318309294520547</v>
      </c>
      <c r="C4893" s="21">
        <v>7.5543532890999998</v>
      </c>
      <c r="E4893" s="22">
        <v>340.11828924999998</v>
      </c>
      <c r="F4893" s="21">
        <v>0.9318309294520547</v>
      </c>
      <c r="G4893" s="21">
        <v>7.5543532890999998</v>
      </c>
      <c r="I4893" s="22">
        <v>340.11828924999998</v>
      </c>
      <c r="J4893" s="21">
        <v>0.9318309294520547</v>
      </c>
      <c r="K4893" s="21">
        <v>7.5543532890999998</v>
      </c>
      <c r="M4893" s="22">
        <v>340.11828924999998</v>
      </c>
      <c r="N4893" s="21">
        <v>0.9318309294520547</v>
      </c>
      <c r="O4893" s="21">
        <v>7.5543532890999998</v>
      </c>
    </row>
    <row r="4894" spans="1:15">
      <c r="A4894" s="22">
        <v>340.14282050000003</v>
      </c>
      <c r="B4894" s="21">
        <v>0.93189813835616442</v>
      </c>
      <c r="C4894" s="21">
        <v>7.5551189447000002</v>
      </c>
      <c r="E4894" s="22">
        <v>340.14282050000003</v>
      </c>
      <c r="F4894" s="21">
        <v>0.93189813835616442</v>
      </c>
      <c r="G4894" s="21">
        <v>7.5551189447000002</v>
      </c>
      <c r="I4894" s="22">
        <v>340.14282050000003</v>
      </c>
      <c r="J4894" s="21">
        <v>0.93189813835616442</v>
      </c>
      <c r="K4894" s="21">
        <v>7.5551189447000002</v>
      </c>
      <c r="M4894" s="22">
        <v>340.14282050000003</v>
      </c>
      <c r="N4894" s="21">
        <v>0.93189813835616442</v>
      </c>
      <c r="O4894" s="21">
        <v>7.5551189447000002</v>
      </c>
    </row>
    <row r="4895" spans="1:15">
      <c r="A4895" s="22">
        <v>340.16735175000002</v>
      </c>
      <c r="B4895" s="21">
        <v>0.93196534726027402</v>
      </c>
      <c r="C4895" s="21">
        <v>7.5558846878999999</v>
      </c>
      <c r="E4895" s="22">
        <v>340.16735175000002</v>
      </c>
      <c r="F4895" s="21">
        <v>0.93196534726027402</v>
      </c>
      <c r="G4895" s="21">
        <v>7.5558846878999999</v>
      </c>
      <c r="I4895" s="22">
        <v>340.16735175000002</v>
      </c>
      <c r="J4895" s="21">
        <v>0.93196534726027402</v>
      </c>
      <c r="K4895" s="21">
        <v>7.5558846878999999</v>
      </c>
      <c r="M4895" s="22">
        <v>340.16735175000002</v>
      </c>
      <c r="N4895" s="21">
        <v>0.93196534726027402</v>
      </c>
      <c r="O4895" s="21">
        <v>7.5558846878999999</v>
      </c>
    </row>
    <row r="4896" spans="1:15">
      <c r="A4896" s="22">
        <v>340.19188300000002</v>
      </c>
      <c r="B4896" s="21">
        <v>0.93203255616438363</v>
      </c>
      <c r="C4896" s="21">
        <v>7.5566505188999997</v>
      </c>
      <c r="E4896" s="22">
        <v>340.19188300000002</v>
      </c>
      <c r="F4896" s="21">
        <v>0.93203255616438363</v>
      </c>
      <c r="G4896" s="21">
        <v>7.5566505188999997</v>
      </c>
      <c r="I4896" s="22">
        <v>340.19188300000002</v>
      </c>
      <c r="J4896" s="21">
        <v>0.93203255616438363</v>
      </c>
      <c r="K4896" s="21">
        <v>7.5566505188999997</v>
      </c>
      <c r="M4896" s="22">
        <v>340.19188300000002</v>
      </c>
      <c r="N4896" s="21">
        <v>0.93203255616438363</v>
      </c>
      <c r="O4896" s="21">
        <v>7.5566505188999997</v>
      </c>
    </row>
    <row r="4897" spans="1:15">
      <c r="A4897" s="22">
        <v>340.21641425000001</v>
      </c>
      <c r="B4897" s="21">
        <v>0.93209976506849324</v>
      </c>
      <c r="C4897" s="21">
        <v>7.5574164381999998</v>
      </c>
      <c r="E4897" s="22">
        <v>340.21641425000001</v>
      </c>
      <c r="F4897" s="21">
        <v>0.93209976506849324</v>
      </c>
      <c r="G4897" s="21">
        <v>7.5574164381999998</v>
      </c>
      <c r="I4897" s="22">
        <v>340.21641425000001</v>
      </c>
      <c r="J4897" s="21">
        <v>0.93209976506849324</v>
      </c>
      <c r="K4897" s="21">
        <v>7.5574164381999998</v>
      </c>
      <c r="M4897" s="22">
        <v>340.21641425000001</v>
      </c>
      <c r="N4897" s="21">
        <v>0.93209976506849324</v>
      </c>
      <c r="O4897" s="21">
        <v>7.5574164381999998</v>
      </c>
    </row>
    <row r="4898" spans="1:15">
      <c r="A4898" s="22">
        <v>340.24094550000001</v>
      </c>
      <c r="B4898" s="21">
        <v>0.93216697397260273</v>
      </c>
      <c r="C4898" s="21">
        <v>7.5581824462</v>
      </c>
      <c r="E4898" s="22">
        <v>340.24094550000001</v>
      </c>
      <c r="F4898" s="21">
        <v>0.93216697397260273</v>
      </c>
      <c r="G4898" s="21">
        <v>7.5581824462</v>
      </c>
      <c r="I4898" s="22">
        <v>340.24094550000001</v>
      </c>
      <c r="J4898" s="21">
        <v>0.93216697397260273</v>
      </c>
      <c r="K4898" s="21">
        <v>7.5581824462</v>
      </c>
      <c r="M4898" s="22">
        <v>340.24094550000001</v>
      </c>
      <c r="N4898" s="21">
        <v>0.93216697397260273</v>
      </c>
      <c r="O4898" s="21">
        <v>7.5581824462</v>
      </c>
    </row>
    <row r="4899" spans="1:15">
      <c r="A4899" s="22">
        <v>340.26547675</v>
      </c>
      <c r="B4899" s="21">
        <v>0.93223418287671234</v>
      </c>
      <c r="C4899" s="21">
        <v>7.5589485432999997</v>
      </c>
      <c r="E4899" s="22">
        <v>340.26547675</v>
      </c>
      <c r="F4899" s="21">
        <v>0.93223418287671234</v>
      </c>
      <c r="G4899" s="21">
        <v>7.5589485432999997</v>
      </c>
      <c r="I4899" s="22">
        <v>340.26547675</v>
      </c>
      <c r="J4899" s="21">
        <v>0.93223418287671234</v>
      </c>
      <c r="K4899" s="21">
        <v>7.5589485432999997</v>
      </c>
      <c r="M4899" s="22">
        <v>340.26547675</v>
      </c>
      <c r="N4899" s="21">
        <v>0.93223418287671234</v>
      </c>
      <c r="O4899" s="21">
        <v>7.5589485432999997</v>
      </c>
    </row>
    <row r="4900" spans="1:15">
      <c r="A4900" s="22">
        <v>340.290008</v>
      </c>
      <c r="B4900" s="21">
        <v>0.93230139178082194</v>
      </c>
      <c r="C4900" s="21">
        <v>7.5597147300999996</v>
      </c>
      <c r="E4900" s="22">
        <v>340.290008</v>
      </c>
      <c r="F4900" s="21">
        <v>0.93230139178082194</v>
      </c>
      <c r="G4900" s="21">
        <v>7.5597147300999996</v>
      </c>
      <c r="I4900" s="22">
        <v>340.290008</v>
      </c>
      <c r="J4900" s="21">
        <v>0.93230139178082194</v>
      </c>
      <c r="K4900" s="21">
        <v>7.5597147300999996</v>
      </c>
      <c r="M4900" s="22">
        <v>340.290008</v>
      </c>
      <c r="N4900" s="21">
        <v>0.93230139178082194</v>
      </c>
      <c r="O4900" s="21">
        <v>7.5597147300999996</v>
      </c>
    </row>
    <row r="4901" spans="1:15">
      <c r="A4901" s="22">
        <v>340.31453925</v>
      </c>
      <c r="B4901" s="21">
        <v>0.93236860068493155</v>
      </c>
      <c r="C4901" s="21">
        <v>7.5604810067999999</v>
      </c>
      <c r="E4901" s="22">
        <v>340.31453925</v>
      </c>
      <c r="F4901" s="21">
        <v>0.93236860068493155</v>
      </c>
      <c r="G4901" s="21">
        <v>7.5604810067999999</v>
      </c>
      <c r="I4901" s="22">
        <v>340.31453925</v>
      </c>
      <c r="J4901" s="21">
        <v>0.93236860068493155</v>
      </c>
      <c r="K4901" s="21">
        <v>7.5604810067999999</v>
      </c>
      <c r="M4901" s="22">
        <v>340.31453925</v>
      </c>
      <c r="N4901" s="21">
        <v>0.93236860068493155</v>
      </c>
      <c r="O4901" s="21">
        <v>7.5604810067999999</v>
      </c>
    </row>
    <row r="4902" spans="1:15">
      <c r="A4902" s="22">
        <v>340.33907049999999</v>
      </c>
      <c r="B4902" s="21">
        <v>0.93243580958904104</v>
      </c>
      <c r="C4902" s="21">
        <v>7.5612473739999997</v>
      </c>
      <c r="E4902" s="22">
        <v>340.33907049999999</v>
      </c>
      <c r="F4902" s="21">
        <v>0.93243580958904104</v>
      </c>
      <c r="G4902" s="21">
        <v>7.5612473739999997</v>
      </c>
      <c r="I4902" s="22">
        <v>340.33907049999999</v>
      </c>
      <c r="J4902" s="21">
        <v>0.93243580958904104</v>
      </c>
      <c r="K4902" s="21">
        <v>7.5612473739999997</v>
      </c>
      <c r="M4902" s="22">
        <v>340.33907049999999</v>
      </c>
      <c r="N4902" s="21">
        <v>0.93243580958904104</v>
      </c>
      <c r="O4902" s="21">
        <v>7.5612473739999997</v>
      </c>
    </row>
    <row r="4903" spans="1:15">
      <c r="A4903" s="22">
        <v>340.36360174999999</v>
      </c>
      <c r="B4903" s="21">
        <v>0.93250301849315065</v>
      </c>
      <c r="C4903" s="21">
        <v>7.5620138318999999</v>
      </c>
      <c r="E4903" s="22">
        <v>340.36360174999999</v>
      </c>
      <c r="F4903" s="21">
        <v>0.93250301849315065</v>
      </c>
      <c r="G4903" s="21">
        <v>7.5620138318999999</v>
      </c>
      <c r="I4903" s="22">
        <v>340.36360174999999</v>
      </c>
      <c r="J4903" s="21">
        <v>0.93250301849315065</v>
      </c>
      <c r="K4903" s="21">
        <v>7.5620138318999999</v>
      </c>
      <c r="M4903" s="22">
        <v>340.36360174999999</v>
      </c>
      <c r="N4903" s="21">
        <v>0.93250301849315065</v>
      </c>
      <c r="O4903" s="21">
        <v>7.5620138318999999</v>
      </c>
    </row>
    <row r="4904" spans="1:15">
      <c r="A4904" s="22">
        <v>340.38813299999998</v>
      </c>
      <c r="B4904" s="21">
        <v>0.93257022739726025</v>
      </c>
      <c r="C4904" s="21">
        <v>7.5627803811999996</v>
      </c>
      <c r="E4904" s="22">
        <v>340.38813299999998</v>
      </c>
      <c r="F4904" s="21">
        <v>0.93257022739726025</v>
      </c>
      <c r="G4904" s="21">
        <v>7.5627803811999996</v>
      </c>
      <c r="I4904" s="22">
        <v>340.38813299999998</v>
      </c>
      <c r="J4904" s="21">
        <v>0.93257022739726025</v>
      </c>
      <c r="K4904" s="21">
        <v>7.5627803811999996</v>
      </c>
      <c r="M4904" s="22">
        <v>340.38813299999998</v>
      </c>
      <c r="N4904" s="21">
        <v>0.93257022739726025</v>
      </c>
      <c r="O4904" s="21">
        <v>7.5627803811999996</v>
      </c>
    </row>
    <row r="4905" spans="1:15">
      <c r="A4905" s="22">
        <v>340.41266424999998</v>
      </c>
      <c r="B4905" s="21">
        <v>0.93263743630136975</v>
      </c>
      <c r="C4905" s="21">
        <v>7.5635470221999999</v>
      </c>
      <c r="E4905" s="22">
        <v>340.41266424999998</v>
      </c>
      <c r="F4905" s="21">
        <v>0.93263743630136975</v>
      </c>
      <c r="G4905" s="21">
        <v>7.5635470221999999</v>
      </c>
      <c r="I4905" s="22">
        <v>340.41266424999998</v>
      </c>
      <c r="J4905" s="21">
        <v>0.93263743630136975</v>
      </c>
      <c r="K4905" s="21">
        <v>7.5635470221999999</v>
      </c>
      <c r="M4905" s="22">
        <v>340.41266424999998</v>
      </c>
      <c r="N4905" s="21">
        <v>0.93263743630136975</v>
      </c>
      <c r="O4905" s="21">
        <v>7.5635470221999999</v>
      </c>
    </row>
    <row r="4906" spans="1:15">
      <c r="A4906" s="22">
        <v>340.43719549999997</v>
      </c>
      <c r="B4906" s="21">
        <v>0.93270464520547935</v>
      </c>
      <c r="C4906" s="21">
        <v>7.5643137553999997</v>
      </c>
      <c r="E4906" s="22">
        <v>340.43719549999997</v>
      </c>
      <c r="F4906" s="21">
        <v>0.93270464520547935</v>
      </c>
      <c r="G4906" s="21">
        <v>7.5643137553999997</v>
      </c>
      <c r="I4906" s="22">
        <v>340.43719549999997</v>
      </c>
      <c r="J4906" s="21">
        <v>0.93270464520547935</v>
      </c>
      <c r="K4906" s="21">
        <v>7.5643137553999997</v>
      </c>
      <c r="M4906" s="22">
        <v>340.43719549999997</v>
      </c>
      <c r="N4906" s="21">
        <v>0.93270464520547935</v>
      </c>
      <c r="O4906" s="21">
        <v>7.5643137553999997</v>
      </c>
    </row>
    <row r="4907" spans="1:15">
      <c r="A4907" s="22">
        <v>340.46172675000003</v>
      </c>
      <c r="B4907" s="21">
        <v>0.93277185410958907</v>
      </c>
      <c r="C4907" s="21">
        <v>7.5650805814000002</v>
      </c>
      <c r="E4907" s="22">
        <v>340.46172675000003</v>
      </c>
      <c r="F4907" s="21">
        <v>0.93277185410958907</v>
      </c>
      <c r="G4907" s="21">
        <v>7.5650805814000002</v>
      </c>
      <c r="I4907" s="22">
        <v>340.46172675000003</v>
      </c>
      <c r="J4907" s="21">
        <v>0.93277185410958907</v>
      </c>
      <c r="K4907" s="21">
        <v>7.5650805814000002</v>
      </c>
      <c r="M4907" s="22">
        <v>340.46172675000003</v>
      </c>
      <c r="N4907" s="21">
        <v>0.93277185410958907</v>
      </c>
      <c r="O4907" s="21">
        <v>7.5650805814000002</v>
      </c>
    </row>
    <row r="4908" spans="1:15">
      <c r="A4908" s="22">
        <v>340.48625800000002</v>
      </c>
      <c r="B4908" s="21">
        <v>0.93283906301369868</v>
      </c>
      <c r="C4908" s="21">
        <v>7.5658475006000003</v>
      </c>
      <c r="E4908" s="22">
        <v>340.48625800000002</v>
      </c>
      <c r="F4908" s="21">
        <v>0.93283906301369868</v>
      </c>
      <c r="G4908" s="21">
        <v>7.5658475006000003</v>
      </c>
      <c r="I4908" s="22">
        <v>340.48625800000002</v>
      </c>
      <c r="J4908" s="21">
        <v>0.93283906301369868</v>
      </c>
      <c r="K4908" s="21">
        <v>7.5658475006000003</v>
      </c>
      <c r="M4908" s="22">
        <v>340.48625800000002</v>
      </c>
      <c r="N4908" s="21">
        <v>0.93283906301369868</v>
      </c>
      <c r="O4908" s="21">
        <v>7.5658475006000003</v>
      </c>
    </row>
    <row r="4909" spans="1:15">
      <c r="A4909" s="22">
        <v>340.51078925000002</v>
      </c>
      <c r="B4909" s="21">
        <v>0.93290627191780828</v>
      </c>
      <c r="C4909" s="21">
        <v>7.5666145134000002</v>
      </c>
      <c r="E4909" s="22">
        <v>340.51078925000002</v>
      </c>
      <c r="F4909" s="21">
        <v>0.93290627191780828</v>
      </c>
      <c r="G4909" s="21">
        <v>7.5666145134000002</v>
      </c>
      <c r="I4909" s="22">
        <v>340.51078925000002</v>
      </c>
      <c r="J4909" s="21">
        <v>0.93290627191780828</v>
      </c>
      <c r="K4909" s="21">
        <v>7.5666145134000002</v>
      </c>
      <c r="M4909" s="22">
        <v>340.51078925000002</v>
      </c>
      <c r="N4909" s="21">
        <v>0.93290627191780828</v>
      </c>
      <c r="O4909" s="21">
        <v>7.5666145134000002</v>
      </c>
    </row>
    <row r="4910" spans="1:15">
      <c r="A4910" s="22">
        <v>340.53532050000001</v>
      </c>
      <c r="B4910" s="21">
        <v>0.93297348082191789</v>
      </c>
      <c r="C4910" s="21">
        <v>7.5673816202999999</v>
      </c>
      <c r="E4910" s="22">
        <v>340.53532050000001</v>
      </c>
      <c r="F4910" s="21">
        <v>0.93297348082191789</v>
      </c>
      <c r="G4910" s="21">
        <v>7.5673816202999999</v>
      </c>
      <c r="I4910" s="22">
        <v>340.53532050000001</v>
      </c>
      <c r="J4910" s="21">
        <v>0.93297348082191789</v>
      </c>
      <c r="K4910" s="21">
        <v>7.5673816202999999</v>
      </c>
      <c r="M4910" s="22">
        <v>340.53532050000001</v>
      </c>
      <c r="N4910" s="21">
        <v>0.93297348082191789</v>
      </c>
      <c r="O4910" s="21">
        <v>7.5673816202999999</v>
      </c>
    </row>
    <row r="4911" spans="1:15">
      <c r="A4911" s="22">
        <v>340.55985175000001</v>
      </c>
      <c r="B4911" s="21">
        <v>0.93304068972602738</v>
      </c>
      <c r="C4911" s="21">
        <v>7.5681488217000004</v>
      </c>
      <c r="E4911" s="22">
        <v>340.55985175000001</v>
      </c>
      <c r="F4911" s="21">
        <v>0.93304068972602738</v>
      </c>
      <c r="G4911" s="21">
        <v>7.5681488217000004</v>
      </c>
      <c r="I4911" s="22">
        <v>340.55985175000001</v>
      </c>
      <c r="J4911" s="21">
        <v>0.93304068972602738</v>
      </c>
      <c r="K4911" s="21">
        <v>7.5681488217000004</v>
      </c>
      <c r="M4911" s="22">
        <v>340.55985175000001</v>
      </c>
      <c r="N4911" s="21">
        <v>0.93304068972602738</v>
      </c>
      <c r="O4911" s="21">
        <v>7.5681488217000004</v>
      </c>
    </row>
    <row r="4912" spans="1:15">
      <c r="A4912" s="22">
        <v>340.584383</v>
      </c>
      <c r="B4912" s="21">
        <v>0.93310789863013699</v>
      </c>
      <c r="C4912" s="21">
        <v>7.5689161179999997</v>
      </c>
      <c r="E4912" s="22">
        <v>340.584383</v>
      </c>
      <c r="F4912" s="21">
        <v>0.93310789863013699</v>
      </c>
      <c r="G4912" s="21">
        <v>7.5689161179999997</v>
      </c>
      <c r="I4912" s="22">
        <v>340.584383</v>
      </c>
      <c r="J4912" s="21">
        <v>0.93310789863013699</v>
      </c>
      <c r="K4912" s="21">
        <v>7.5689161179999997</v>
      </c>
      <c r="M4912" s="22">
        <v>340.584383</v>
      </c>
      <c r="N4912" s="21">
        <v>0.93310789863013699</v>
      </c>
      <c r="O4912" s="21">
        <v>7.5689161179999997</v>
      </c>
    </row>
    <row r="4913" spans="1:15">
      <c r="A4913" s="22">
        <v>340.60891425</v>
      </c>
      <c r="B4913" s="21">
        <v>0.9331751075342466</v>
      </c>
      <c r="C4913" s="21">
        <v>7.5696835097999999</v>
      </c>
      <c r="E4913" s="22">
        <v>340.60891425</v>
      </c>
      <c r="F4913" s="21">
        <v>0.9331751075342466</v>
      </c>
      <c r="G4913" s="21">
        <v>7.5696835097999999</v>
      </c>
      <c r="I4913" s="22">
        <v>340.60891425</v>
      </c>
      <c r="J4913" s="21">
        <v>0.9331751075342466</v>
      </c>
      <c r="K4913" s="21">
        <v>7.5696835097999999</v>
      </c>
      <c r="M4913" s="22">
        <v>340.60891425</v>
      </c>
      <c r="N4913" s="21">
        <v>0.9331751075342466</v>
      </c>
      <c r="O4913" s="21">
        <v>7.5696835097999999</v>
      </c>
    </row>
    <row r="4914" spans="1:15">
      <c r="A4914" s="22">
        <v>340.63344549999999</v>
      </c>
      <c r="B4914" s="21">
        <v>0.9332423164383562</v>
      </c>
      <c r="C4914" s="21">
        <v>7.5704509975000001</v>
      </c>
      <c r="E4914" s="22">
        <v>340.63344549999999</v>
      </c>
      <c r="F4914" s="21">
        <v>0.9332423164383562</v>
      </c>
      <c r="G4914" s="21">
        <v>7.5704509975000001</v>
      </c>
      <c r="I4914" s="22">
        <v>340.63344549999999</v>
      </c>
      <c r="J4914" s="21">
        <v>0.9332423164383562</v>
      </c>
      <c r="K4914" s="21">
        <v>7.5704509975000001</v>
      </c>
      <c r="M4914" s="22">
        <v>340.63344549999999</v>
      </c>
      <c r="N4914" s="21">
        <v>0.9332423164383562</v>
      </c>
      <c r="O4914" s="21">
        <v>7.5704509975000001</v>
      </c>
    </row>
    <row r="4915" spans="1:15">
      <c r="A4915" s="22">
        <v>340.65797674999999</v>
      </c>
      <c r="B4915" s="21">
        <v>0.9333095253424657</v>
      </c>
      <c r="C4915" s="21">
        <v>7.5712185817000002</v>
      </c>
      <c r="E4915" s="22">
        <v>340.65797674999999</v>
      </c>
      <c r="F4915" s="21">
        <v>0.9333095253424657</v>
      </c>
      <c r="G4915" s="21">
        <v>7.5712185817000002</v>
      </c>
      <c r="I4915" s="22">
        <v>340.65797674999999</v>
      </c>
      <c r="J4915" s="21">
        <v>0.9333095253424657</v>
      </c>
      <c r="K4915" s="21">
        <v>7.5712185817000002</v>
      </c>
      <c r="M4915" s="22">
        <v>340.65797674999999</v>
      </c>
      <c r="N4915" s="21">
        <v>0.9333095253424657</v>
      </c>
      <c r="O4915" s="21">
        <v>7.5712185817000002</v>
      </c>
    </row>
    <row r="4916" spans="1:15">
      <c r="A4916" s="22">
        <v>340.68250799999998</v>
      </c>
      <c r="B4916" s="21">
        <v>0.9333767342465753</v>
      </c>
      <c r="C4916" s="21">
        <v>7.5719862629000003</v>
      </c>
      <c r="E4916" s="22">
        <v>340.68250799999998</v>
      </c>
      <c r="F4916" s="21">
        <v>0.9333767342465753</v>
      </c>
      <c r="G4916" s="21">
        <v>7.5719862629000003</v>
      </c>
      <c r="I4916" s="22">
        <v>340.68250799999998</v>
      </c>
      <c r="J4916" s="21">
        <v>0.9333767342465753</v>
      </c>
      <c r="K4916" s="21">
        <v>7.5719862629000003</v>
      </c>
      <c r="M4916" s="22">
        <v>340.68250799999998</v>
      </c>
      <c r="N4916" s="21">
        <v>0.9333767342465753</v>
      </c>
      <c r="O4916" s="21">
        <v>7.5719862629000003</v>
      </c>
    </row>
    <row r="4917" spans="1:15">
      <c r="A4917" s="22">
        <v>340.70703924999998</v>
      </c>
      <c r="B4917" s="21">
        <v>0.93344394315068491</v>
      </c>
      <c r="C4917" s="21">
        <v>7.5727540414999996</v>
      </c>
      <c r="E4917" s="22">
        <v>340.70703924999998</v>
      </c>
      <c r="F4917" s="21">
        <v>0.93344394315068491</v>
      </c>
      <c r="G4917" s="21">
        <v>7.5727540414999996</v>
      </c>
      <c r="I4917" s="22">
        <v>340.70703924999998</v>
      </c>
      <c r="J4917" s="21">
        <v>0.93344394315068491</v>
      </c>
      <c r="K4917" s="21">
        <v>7.5727540414999996</v>
      </c>
      <c r="M4917" s="22">
        <v>340.70703924999998</v>
      </c>
      <c r="N4917" s="21">
        <v>0.93344394315068491</v>
      </c>
      <c r="O4917" s="21">
        <v>7.5727540414999996</v>
      </c>
    </row>
    <row r="4918" spans="1:15">
      <c r="A4918" s="22">
        <v>340.73157049999998</v>
      </c>
      <c r="B4918" s="21">
        <v>0.9335111520547944</v>
      </c>
      <c r="C4918" s="21">
        <v>7.5735219181</v>
      </c>
      <c r="E4918" s="22">
        <v>340.73157049999998</v>
      </c>
      <c r="F4918" s="21">
        <v>0.9335111520547944</v>
      </c>
      <c r="G4918" s="21">
        <v>7.5735219181</v>
      </c>
      <c r="I4918" s="22">
        <v>340.73157049999998</v>
      </c>
      <c r="J4918" s="21">
        <v>0.9335111520547944</v>
      </c>
      <c r="K4918" s="21">
        <v>7.5735219181</v>
      </c>
      <c r="M4918" s="22">
        <v>340.73157049999998</v>
      </c>
      <c r="N4918" s="21">
        <v>0.9335111520547944</v>
      </c>
      <c r="O4918" s="21">
        <v>7.5735219181</v>
      </c>
    </row>
    <row r="4919" spans="1:15">
      <c r="A4919" s="22">
        <v>340.75610175000003</v>
      </c>
      <c r="B4919" s="21">
        <v>0.93357836095890423</v>
      </c>
      <c r="C4919" s="21">
        <v>7.5742898933999996</v>
      </c>
      <c r="E4919" s="22">
        <v>340.75610175000003</v>
      </c>
      <c r="F4919" s="21">
        <v>0.93357836095890423</v>
      </c>
      <c r="G4919" s="21">
        <v>7.5742898933999996</v>
      </c>
      <c r="I4919" s="22">
        <v>340.75610175000003</v>
      </c>
      <c r="J4919" s="21">
        <v>0.93357836095890423</v>
      </c>
      <c r="K4919" s="21">
        <v>7.5742898933999996</v>
      </c>
      <c r="M4919" s="22">
        <v>340.75610175000003</v>
      </c>
      <c r="N4919" s="21">
        <v>0.93357836095890423</v>
      </c>
      <c r="O4919" s="21">
        <v>7.5742898933999996</v>
      </c>
    </row>
    <row r="4920" spans="1:15">
      <c r="A4920" s="22">
        <v>340.78063300000002</v>
      </c>
      <c r="B4920" s="21">
        <v>0.93364556986301372</v>
      </c>
      <c r="C4920" s="21">
        <v>7.5750579677000003</v>
      </c>
      <c r="E4920" s="22">
        <v>340.78063300000002</v>
      </c>
      <c r="F4920" s="21">
        <v>0.93364556986301372</v>
      </c>
      <c r="G4920" s="21">
        <v>7.5750579677000003</v>
      </c>
      <c r="I4920" s="22">
        <v>340.78063300000002</v>
      </c>
      <c r="J4920" s="21">
        <v>0.93364556986301372</v>
      </c>
      <c r="K4920" s="21">
        <v>7.5750579677000003</v>
      </c>
      <c r="M4920" s="22">
        <v>340.78063300000002</v>
      </c>
      <c r="N4920" s="21">
        <v>0.93364556986301372</v>
      </c>
      <c r="O4920" s="21">
        <v>7.5750579677000003</v>
      </c>
    </row>
    <row r="4921" spans="1:15">
      <c r="A4921" s="22">
        <v>340.80516425000002</v>
      </c>
      <c r="B4921" s="21">
        <v>0.93371277876712333</v>
      </c>
      <c r="C4921" s="21">
        <v>7.5758261417000003</v>
      </c>
      <c r="E4921" s="22">
        <v>340.80516425000002</v>
      </c>
      <c r="F4921" s="21">
        <v>0.93371277876712333</v>
      </c>
      <c r="G4921" s="21">
        <v>7.5758261417000003</v>
      </c>
      <c r="I4921" s="22">
        <v>340.80516425000002</v>
      </c>
      <c r="J4921" s="21">
        <v>0.93371277876712333</v>
      </c>
      <c r="K4921" s="21">
        <v>7.5758261417000003</v>
      </c>
      <c r="M4921" s="22">
        <v>340.80516425000002</v>
      </c>
      <c r="N4921" s="21">
        <v>0.93371277876712333</v>
      </c>
      <c r="O4921" s="21">
        <v>7.5758261417000003</v>
      </c>
    </row>
    <row r="4922" spans="1:15">
      <c r="A4922" s="22">
        <v>340.82969550000001</v>
      </c>
      <c r="B4922" s="21">
        <v>0.93377998767123294</v>
      </c>
      <c r="C4922" s="21">
        <v>7.5765944158999998</v>
      </c>
      <c r="E4922" s="22">
        <v>340.82969550000001</v>
      </c>
      <c r="F4922" s="21">
        <v>0.93377998767123294</v>
      </c>
      <c r="G4922" s="21">
        <v>7.5765944158999998</v>
      </c>
      <c r="I4922" s="22">
        <v>340.82969550000001</v>
      </c>
      <c r="J4922" s="21">
        <v>0.93377998767123294</v>
      </c>
      <c r="K4922" s="21">
        <v>7.5765944158999998</v>
      </c>
      <c r="M4922" s="22">
        <v>340.82969550000001</v>
      </c>
      <c r="N4922" s="21">
        <v>0.93377998767123294</v>
      </c>
      <c r="O4922" s="21">
        <v>7.5765944158999998</v>
      </c>
    </row>
    <row r="4923" spans="1:15">
      <c r="A4923" s="22">
        <v>340.85422675000001</v>
      </c>
      <c r="B4923" s="21">
        <v>0.93384719657534254</v>
      </c>
      <c r="C4923" s="21">
        <v>7.5773627910999997</v>
      </c>
      <c r="E4923" s="22">
        <v>340.85422675000001</v>
      </c>
      <c r="F4923" s="21">
        <v>0.93384719657534254</v>
      </c>
      <c r="G4923" s="21">
        <v>7.5773627910999997</v>
      </c>
      <c r="I4923" s="22">
        <v>340.85422675000001</v>
      </c>
      <c r="J4923" s="21">
        <v>0.93384719657534254</v>
      </c>
      <c r="K4923" s="21">
        <v>7.5773627910999997</v>
      </c>
      <c r="M4923" s="22">
        <v>340.85422675000001</v>
      </c>
      <c r="N4923" s="21">
        <v>0.93384719657534254</v>
      </c>
      <c r="O4923" s="21">
        <v>7.5773627910999997</v>
      </c>
    </row>
    <row r="4924" spans="1:15">
      <c r="A4924" s="22">
        <v>340.878758</v>
      </c>
      <c r="B4924" s="21">
        <v>0.93391440547945204</v>
      </c>
      <c r="C4924" s="21">
        <v>7.5781312675999999</v>
      </c>
      <c r="E4924" s="22">
        <v>340.878758</v>
      </c>
      <c r="F4924" s="21">
        <v>0.93391440547945204</v>
      </c>
      <c r="G4924" s="21">
        <v>7.5781312675999999</v>
      </c>
      <c r="I4924" s="22">
        <v>340.878758</v>
      </c>
      <c r="J4924" s="21">
        <v>0.93391440547945204</v>
      </c>
      <c r="K4924" s="21">
        <v>7.5781312675999999</v>
      </c>
      <c r="M4924" s="22">
        <v>340.878758</v>
      </c>
      <c r="N4924" s="21">
        <v>0.93391440547945204</v>
      </c>
      <c r="O4924" s="21">
        <v>7.5781312675999999</v>
      </c>
    </row>
    <row r="4925" spans="1:15">
      <c r="A4925" s="22">
        <v>340.90328925</v>
      </c>
      <c r="B4925" s="21">
        <v>0.93398161438356164</v>
      </c>
      <c r="C4925" s="21">
        <v>7.5788998461999997</v>
      </c>
      <c r="E4925" s="22">
        <v>340.90328925</v>
      </c>
      <c r="F4925" s="21">
        <v>0.93398161438356164</v>
      </c>
      <c r="G4925" s="21">
        <v>7.5788998461999997</v>
      </c>
      <c r="I4925" s="22">
        <v>340.90328925</v>
      </c>
      <c r="J4925" s="21">
        <v>0.93398161438356164</v>
      </c>
      <c r="K4925" s="21">
        <v>7.5788998461999997</v>
      </c>
      <c r="M4925" s="22">
        <v>340.90328925</v>
      </c>
      <c r="N4925" s="21">
        <v>0.93398161438356164</v>
      </c>
      <c r="O4925" s="21">
        <v>7.5788998461999997</v>
      </c>
    </row>
    <row r="4926" spans="1:15">
      <c r="A4926" s="22">
        <v>340.9278205</v>
      </c>
      <c r="B4926" s="21">
        <v>0.93404882328767125</v>
      </c>
      <c r="C4926" s="21">
        <v>7.5796685272</v>
      </c>
      <c r="E4926" s="22">
        <v>340.9278205</v>
      </c>
      <c r="F4926" s="21">
        <v>0.93404882328767125</v>
      </c>
      <c r="G4926" s="21">
        <v>7.5796685272</v>
      </c>
      <c r="I4926" s="22">
        <v>340.9278205</v>
      </c>
      <c r="J4926" s="21">
        <v>0.93404882328767125</v>
      </c>
      <c r="K4926" s="21">
        <v>7.5796685272</v>
      </c>
      <c r="M4926" s="22">
        <v>340.9278205</v>
      </c>
      <c r="N4926" s="21">
        <v>0.93404882328767125</v>
      </c>
      <c r="O4926" s="21">
        <v>7.5796685272</v>
      </c>
    </row>
    <row r="4927" spans="1:15">
      <c r="A4927" s="22">
        <v>340.95235174999999</v>
      </c>
      <c r="B4927" s="21">
        <v>0.93411603219178074</v>
      </c>
      <c r="C4927" s="21">
        <v>7.5804373112999999</v>
      </c>
      <c r="E4927" s="22">
        <v>340.95235174999999</v>
      </c>
      <c r="F4927" s="21">
        <v>0.93411603219178074</v>
      </c>
      <c r="G4927" s="21">
        <v>7.5804373112999999</v>
      </c>
      <c r="I4927" s="22">
        <v>340.95235174999999</v>
      </c>
      <c r="J4927" s="21">
        <v>0.93411603219178074</v>
      </c>
      <c r="K4927" s="21">
        <v>7.5804373112999999</v>
      </c>
      <c r="M4927" s="22">
        <v>340.95235174999999</v>
      </c>
      <c r="N4927" s="21">
        <v>0.93411603219178074</v>
      </c>
      <c r="O4927" s="21">
        <v>7.5804373112999999</v>
      </c>
    </row>
    <row r="4928" spans="1:15">
      <c r="A4928" s="22">
        <v>340.97688299999999</v>
      </c>
      <c r="B4928" s="21">
        <v>0.93418324109589035</v>
      </c>
      <c r="C4928" s="21">
        <v>7.5812061991000004</v>
      </c>
      <c r="E4928" s="22">
        <v>340.97688299999999</v>
      </c>
      <c r="F4928" s="21">
        <v>0.93418324109589035</v>
      </c>
      <c r="G4928" s="21">
        <v>7.5812061991000004</v>
      </c>
      <c r="I4928" s="22">
        <v>340.97688299999999</v>
      </c>
      <c r="J4928" s="21">
        <v>0.93418324109589035</v>
      </c>
      <c r="K4928" s="21">
        <v>7.5812061991000004</v>
      </c>
      <c r="M4928" s="22">
        <v>340.97688299999999</v>
      </c>
      <c r="N4928" s="21">
        <v>0.93418324109589035</v>
      </c>
      <c r="O4928" s="21">
        <v>7.5812061991000004</v>
      </c>
    </row>
    <row r="4929" spans="1:15">
      <c r="A4929" s="22">
        <v>341.00141424999998</v>
      </c>
      <c r="B4929" s="21">
        <v>0.93425044999999995</v>
      </c>
      <c r="C4929" s="21">
        <v>7.5819751910999997</v>
      </c>
      <c r="E4929" s="22">
        <v>341.00141424999998</v>
      </c>
      <c r="F4929" s="21">
        <v>0.93425044999999995</v>
      </c>
      <c r="G4929" s="21">
        <v>7.5819751910999997</v>
      </c>
      <c r="I4929" s="22">
        <v>341.00141424999998</v>
      </c>
      <c r="J4929" s="21">
        <v>0.93425044999999995</v>
      </c>
      <c r="K4929" s="21">
        <v>7.5819751910999997</v>
      </c>
      <c r="M4929" s="22">
        <v>341.00141424999998</v>
      </c>
      <c r="N4929" s="21">
        <v>0.93425044999999995</v>
      </c>
      <c r="O4929" s="21">
        <v>7.5819751910999997</v>
      </c>
    </row>
    <row r="4930" spans="1:15">
      <c r="A4930" s="22">
        <v>341.02594549999998</v>
      </c>
      <c r="B4930" s="21">
        <v>0.93431765890410956</v>
      </c>
      <c r="C4930" s="21">
        <v>7.5827442878999998</v>
      </c>
      <c r="E4930" s="22">
        <v>341.02594549999998</v>
      </c>
      <c r="F4930" s="21">
        <v>0.93431765890410956</v>
      </c>
      <c r="G4930" s="21">
        <v>7.5827442878999998</v>
      </c>
      <c r="I4930" s="22">
        <v>341.02594549999998</v>
      </c>
      <c r="J4930" s="21">
        <v>0.93431765890410956</v>
      </c>
      <c r="K4930" s="21">
        <v>7.5827442878999998</v>
      </c>
      <c r="M4930" s="22">
        <v>341.02594549999998</v>
      </c>
      <c r="N4930" s="21">
        <v>0.93431765890410956</v>
      </c>
      <c r="O4930" s="21">
        <v>7.5827442878999998</v>
      </c>
    </row>
    <row r="4931" spans="1:15">
      <c r="A4931" s="22">
        <v>341.05047674999997</v>
      </c>
      <c r="B4931" s="21">
        <v>0.93438486780821906</v>
      </c>
      <c r="C4931" s="21">
        <v>7.5835134898999996</v>
      </c>
      <c r="E4931" s="22">
        <v>341.05047674999997</v>
      </c>
      <c r="F4931" s="21">
        <v>0.93438486780821906</v>
      </c>
      <c r="G4931" s="21">
        <v>7.5835134898999996</v>
      </c>
      <c r="I4931" s="22">
        <v>341.05047674999997</v>
      </c>
      <c r="J4931" s="21">
        <v>0.93438486780821906</v>
      </c>
      <c r="K4931" s="21">
        <v>7.5835134898999996</v>
      </c>
      <c r="M4931" s="22">
        <v>341.05047674999997</v>
      </c>
      <c r="N4931" s="21">
        <v>0.93438486780821906</v>
      </c>
      <c r="O4931" s="21">
        <v>7.5835134898999996</v>
      </c>
    </row>
    <row r="4932" spans="1:15">
      <c r="A4932" s="22">
        <v>341.07500800000003</v>
      </c>
      <c r="B4932" s="21">
        <v>0.93445207671232888</v>
      </c>
      <c r="C4932" s="21">
        <v>7.5842827980000003</v>
      </c>
      <c r="E4932" s="22">
        <v>341.07500800000003</v>
      </c>
      <c r="F4932" s="21">
        <v>0.93445207671232888</v>
      </c>
      <c r="G4932" s="21">
        <v>7.5842827980000003</v>
      </c>
      <c r="I4932" s="22">
        <v>341.07500800000003</v>
      </c>
      <c r="J4932" s="21">
        <v>0.93445207671232888</v>
      </c>
      <c r="K4932" s="21">
        <v>7.5842827980000003</v>
      </c>
      <c r="M4932" s="22">
        <v>341.07500800000003</v>
      </c>
      <c r="N4932" s="21">
        <v>0.93445207671232888</v>
      </c>
      <c r="O4932" s="21">
        <v>7.5842827980000003</v>
      </c>
    </row>
    <row r="4933" spans="1:15">
      <c r="A4933" s="22">
        <v>341.09953925000002</v>
      </c>
      <c r="B4933" s="21">
        <v>0.93451928561643838</v>
      </c>
      <c r="C4933" s="21">
        <v>7.5850522126</v>
      </c>
      <c r="E4933" s="22">
        <v>341.09953925000002</v>
      </c>
      <c r="F4933" s="21">
        <v>0.93451928561643838</v>
      </c>
      <c r="G4933" s="21">
        <v>7.5850522126</v>
      </c>
      <c r="I4933" s="22">
        <v>341.09953925000002</v>
      </c>
      <c r="J4933" s="21">
        <v>0.93451928561643838</v>
      </c>
      <c r="K4933" s="21">
        <v>7.5850522126</v>
      </c>
      <c r="M4933" s="22">
        <v>341.09953925000002</v>
      </c>
      <c r="N4933" s="21">
        <v>0.93451928561643838</v>
      </c>
      <c r="O4933" s="21">
        <v>7.5850522126</v>
      </c>
    </row>
    <row r="4934" spans="1:15">
      <c r="A4934" s="22">
        <v>341.12407050000002</v>
      </c>
      <c r="B4934" s="21">
        <v>0.93458649452054798</v>
      </c>
      <c r="C4934" s="21">
        <v>7.5858217343999996</v>
      </c>
      <c r="E4934" s="22">
        <v>341.12407050000002</v>
      </c>
      <c r="F4934" s="21">
        <v>0.93458649452054798</v>
      </c>
      <c r="G4934" s="21">
        <v>7.5858217343999996</v>
      </c>
      <c r="I4934" s="22">
        <v>341.12407050000002</v>
      </c>
      <c r="J4934" s="21">
        <v>0.93458649452054798</v>
      </c>
      <c r="K4934" s="21">
        <v>7.5858217343999996</v>
      </c>
      <c r="M4934" s="22">
        <v>341.12407050000002</v>
      </c>
      <c r="N4934" s="21">
        <v>0.93458649452054798</v>
      </c>
      <c r="O4934" s="21">
        <v>7.5858217343999996</v>
      </c>
    </row>
    <row r="4935" spans="1:15">
      <c r="A4935" s="22">
        <v>341.14860175000001</v>
      </c>
      <c r="B4935" s="21">
        <v>0.93465370342465759</v>
      </c>
      <c r="C4935" s="21">
        <v>7.5865913639000002</v>
      </c>
      <c r="E4935" s="22">
        <v>341.14860175000001</v>
      </c>
      <c r="F4935" s="21">
        <v>0.93465370342465759</v>
      </c>
      <c r="G4935" s="21">
        <v>7.5865913639000002</v>
      </c>
      <c r="I4935" s="22">
        <v>341.14860175000001</v>
      </c>
      <c r="J4935" s="21">
        <v>0.93465370342465759</v>
      </c>
      <c r="K4935" s="21">
        <v>7.5865913639000002</v>
      </c>
      <c r="M4935" s="22">
        <v>341.14860175000001</v>
      </c>
      <c r="N4935" s="21">
        <v>0.93465370342465759</v>
      </c>
      <c r="O4935" s="21">
        <v>7.5865913639000002</v>
      </c>
    </row>
    <row r="4936" spans="1:15">
      <c r="A4936" s="22">
        <v>341.17313300000001</v>
      </c>
      <c r="B4936" s="21">
        <v>0.9347209123287672</v>
      </c>
      <c r="C4936" s="21">
        <v>7.5873611017</v>
      </c>
      <c r="E4936" s="22">
        <v>341.17313300000001</v>
      </c>
      <c r="F4936" s="21">
        <v>0.9347209123287672</v>
      </c>
      <c r="G4936" s="21">
        <v>7.5873611017</v>
      </c>
      <c r="I4936" s="22">
        <v>341.17313300000001</v>
      </c>
      <c r="J4936" s="21">
        <v>0.9347209123287672</v>
      </c>
      <c r="K4936" s="21">
        <v>7.5873611017</v>
      </c>
      <c r="M4936" s="22">
        <v>341.17313300000001</v>
      </c>
      <c r="N4936" s="21">
        <v>0.9347209123287672</v>
      </c>
      <c r="O4936" s="21">
        <v>7.5873611017</v>
      </c>
    </row>
    <row r="4937" spans="1:15">
      <c r="A4937" s="22">
        <v>341.19766425</v>
      </c>
      <c r="B4937" s="21">
        <v>0.93478812123287669</v>
      </c>
      <c r="C4937" s="21">
        <v>7.5881309482999999</v>
      </c>
      <c r="E4937" s="22">
        <v>341.19766425</v>
      </c>
      <c r="F4937" s="21">
        <v>0.93478812123287669</v>
      </c>
      <c r="G4937" s="21">
        <v>7.5881309482999999</v>
      </c>
      <c r="I4937" s="22">
        <v>341.19766425</v>
      </c>
      <c r="J4937" s="21">
        <v>0.93478812123287669</v>
      </c>
      <c r="K4937" s="21">
        <v>7.5881309482999999</v>
      </c>
      <c r="M4937" s="22">
        <v>341.19766425</v>
      </c>
      <c r="N4937" s="21">
        <v>0.93478812123287669</v>
      </c>
      <c r="O4937" s="21">
        <v>7.5881309482999999</v>
      </c>
    </row>
    <row r="4938" spans="1:15">
      <c r="A4938" s="22">
        <v>341.2221955</v>
      </c>
      <c r="B4938" s="21">
        <v>0.9348553301369863</v>
      </c>
      <c r="C4938" s="21">
        <v>7.5889009043</v>
      </c>
      <c r="E4938" s="22">
        <v>341.2221955</v>
      </c>
      <c r="F4938" s="21">
        <v>0.9348553301369863</v>
      </c>
      <c r="G4938" s="21">
        <v>7.5889009043</v>
      </c>
      <c r="I4938" s="22">
        <v>341.2221955</v>
      </c>
      <c r="J4938" s="21">
        <v>0.9348553301369863</v>
      </c>
      <c r="K4938" s="21">
        <v>7.5889009043</v>
      </c>
      <c r="M4938" s="22">
        <v>341.2221955</v>
      </c>
      <c r="N4938" s="21">
        <v>0.9348553301369863</v>
      </c>
      <c r="O4938" s="21">
        <v>7.5889009043</v>
      </c>
    </row>
    <row r="4939" spans="1:15">
      <c r="A4939" s="22">
        <v>341.24672674999999</v>
      </c>
      <c r="B4939" s="21">
        <v>0.9349225390410959</v>
      </c>
      <c r="C4939" s="21">
        <v>7.5896709701000002</v>
      </c>
      <c r="E4939" s="22">
        <v>341.24672674999999</v>
      </c>
      <c r="F4939" s="21">
        <v>0.9349225390410959</v>
      </c>
      <c r="G4939" s="21">
        <v>7.5896709701000002</v>
      </c>
      <c r="I4939" s="22">
        <v>341.24672674999999</v>
      </c>
      <c r="J4939" s="21">
        <v>0.9349225390410959</v>
      </c>
      <c r="K4939" s="21">
        <v>7.5896709701000002</v>
      </c>
      <c r="M4939" s="22">
        <v>341.24672674999999</v>
      </c>
      <c r="N4939" s="21">
        <v>0.9349225390410959</v>
      </c>
      <c r="O4939" s="21">
        <v>7.5896709701000002</v>
      </c>
    </row>
    <row r="4940" spans="1:15">
      <c r="A4940" s="22">
        <v>341.27125799999999</v>
      </c>
      <c r="B4940" s="21">
        <v>0.9349897479452054</v>
      </c>
      <c r="C4940" s="21">
        <v>7.5904411463999999</v>
      </c>
      <c r="E4940" s="22">
        <v>341.27125799999999</v>
      </c>
      <c r="F4940" s="21">
        <v>0.9349897479452054</v>
      </c>
      <c r="G4940" s="21">
        <v>7.5904411463999999</v>
      </c>
      <c r="I4940" s="22">
        <v>341.27125799999999</v>
      </c>
      <c r="J4940" s="21">
        <v>0.9349897479452054</v>
      </c>
      <c r="K4940" s="21">
        <v>7.5904411463999999</v>
      </c>
      <c r="M4940" s="22">
        <v>341.27125799999999</v>
      </c>
      <c r="N4940" s="21">
        <v>0.9349897479452054</v>
      </c>
      <c r="O4940" s="21">
        <v>7.5904411463999999</v>
      </c>
    </row>
    <row r="4941" spans="1:15">
      <c r="A4941" s="22">
        <v>341.29578924999998</v>
      </c>
      <c r="B4941" s="21">
        <v>0.935056956849315</v>
      </c>
      <c r="C4941" s="21">
        <v>7.5912114334999998</v>
      </c>
      <c r="E4941" s="22">
        <v>341.29578924999998</v>
      </c>
      <c r="F4941" s="21">
        <v>0.935056956849315</v>
      </c>
      <c r="G4941" s="21">
        <v>7.5912114334999998</v>
      </c>
      <c r="I4941" s="22">
        <v>341.29578924999998</v>
      </c>
      <c r="J4941" s="21">
        <v>0.935056956849315</v>
      </c>
      <c r="K4941" s="21">
        <v>7.5912114334999998</v>
      </c>
      <c r="M4941" s="22">
        <v>341.29578924999998</v>
      </c>
      <c r="N4941" s="21">
        <v>0.935056956849315</v>
      </c>
      <c r="O4941" s="21">
        <v>7.5912114334999998</v>
      </c>
    </row>
    <row r="4942" spans="1:15">
      <c r="A4942" s="22">
        <v>341.32032049999998</v>
      </c>
      <c r="B4942" s="21">
        <v>0.93512416575342461</v>
      </c>
      <c r="C4942" s="21">
        <v>7.5919818322000001</v>
      </c>
      <c r="E4942" s="22">
        <v>341.32032049999998</v>
      </c>
      <c r="F4942" s="21">
        <v>0.93512416575342461</v>
      </c>
      <c r="G4942" s="21">
        <v>7.5919818322000001</v>
      </c>
      <c r="I4942" s="22">
        <v>341.32032049999998</v>
      </c>
      <c r="J4942" s="21">
        <v>0.93512416575342461</v>
      </c>
      <c r="K4942" s="21">
        <v>7.5919818322000001</v>
      </c>
      <c r="M4942" s="22">
        <v>341.32032049999998</v>
      </c>
      <c r="N4942" s="21">
        <v>0.93512416575342461</v>
      </c>
      <c r="O4942" s="21">
        <v>7.5919818322000001</v>
      </c>
    </row>
    <row r="4943" spans="1:15">
      <c r="A4943" s="22">
        <v>341.34485174999998</v>
      </c>
      <c r="B4943" s="21">
        <v>0.93519137465753421</v>
      </c>
      <c r="C4943" s="21">
        <v>7.5927523428999999</v>
      </c>
      <c r="E4943" s="22">
        <v>341.34485174999998</v>
      </c>
      <c r="F4943" s="21">
        <v>0.93519137465753421</v>
      </c>
      <c r="G4943" s="21">
        <v>7.5927523428999999</v>
      </c>
      <c r="I4943" s="22">
        <v>341.34485174999998</v>
      </c>
      <c r="J4943" s="21">
        <v>0.93519137465753421</v>
      </c>
      <c r="K4943" s="21">
        <v>7.5927523428999999</v>
      </c>
      <c r="M4943" s="22">
        <v>341.34485174999998</v>
      </c>
      <c r="N4943" s="21">
        <v>0.93519137465753421</v>
      </c>
      <c r="O4943" s="21">
        <v>7.5927523428999999</v>
      </c>
    </row>
    <row r="4944" spans="1:15">
      <c r="A4944" s="22">
        <v>341.36938300000003</v>
      </c>
      <c r="B4944" s="21">
        <v>0.93525858356164393</v>
      </c>
      <c r="C4944" s="21">
        <v>7.5935229666000001</v>
      </c>
      <c r="E4944" s="22">
        <v>341.36938300000003</v>
      </c>
      <c r="F4944" s="21">
        <v>0.93525858356164393</v>
      </c>
      <c r="G4944" s="21">
        <v>7.5935229666000001</v>
      </c>
      <c r="I4944" s="22">
        <v>341.36938300000003</v>
      </c>
      <c r="J4944" s="21">
        <v>0.93525858356164393</v>
      </c>
      <c r="K4944" s="21">
        <v>7.5935229666000001</v>
      </c>
      <c r="M4944" s="22">
        <v>341.36938300000003</v>
      </c>
      <c r="N4944" s="21">
        <v>0.93525858356164393</v>
      </c>
      <c r="O4944" s="21">
        <v>7.5935229666000001</v>
      </c>
    </row>
    <row r="4945" spans="1:15">
      <c r="A4945" s="22">
        <v>341.39391425000002</v>
      </c>
      <c r="B4945" s="21">
        <v>0.93532579246575354</v>
      </c>
      <c r="C4945" s="21">
        <v>7.5942937038</v>
      </c>
      <c r="E4945" s="22">
        <v>341.39391425000002</v>
      </c>
      <c r="F4945" s="21">
        <v>0.93532579246575354</v>
      </c>
      <c r="G4945" s="21">
        <v>7.5942937038</v>
      </c>
      <c r="I4945" s="22">
        <v>341.39391425000002</v>
      </c>
      <c r="J4945" s="21">
        <v>0.93532579246575354</v>
      </c>
      <c r="K4945" s="21">
        <v>7.5942937038</v>
      </c>
      <c r="M4945" s="22">
        <v>341.39391425000002</v>
      </c>
      <c r="N4945" s="21">
        <v>0.93532579246575354</v>
      </c>
      <c r="O4945" s="21">
        <v>7.5942937038</v>
      </c>
    </row>
    <row r="4946" spans="1:15">
      <c r="A4946" s="22">
        <v>341.41844550000002</v>
      </c>
      <c r="B4946" s="21">
        <v>0.93539300136986303</v>
      </c>
      <c r="C4946" s="21">
        <v>7.5950645552999996</v>
      </c>
      <c r="E4946" s="22">
        <v>341.41844550000002</v>
      </c>
      <c r="F4946" s="21">
        <v>0.93539300136986303</v>
      </c>
      <c r="G4946" s="21">
        <v>7.5950645552999996</v>
      </c>
      <c r="I4946" s="22">
        <v>341.41844550000002</v>
      </c>
      <c r="J4946" s="21">
        <v>0.93539300136986303</v>
      </c>
      <c r="K4946" s="21">
        <v>7.5950645552999996</v>
      </c>
      <c r="M4946" s="22">
        <v>341.41844550000002</v>
      </c>
      <c r="N4946" s="21">
        <v>0.93539300136986303</v>
      </c>
      <c r="O4946" s="21">
        <v>7.5950645552999996</v>
      </c>
    </row>
    <row r="4947" spans="1:15">
      <c r="A4947" s="22">
        <v>341.44297675000001</v>
      </c>
      <c r="B4947" s="21">
        <v>0.93546021027397264</v>
      </c>
      <c r="C4947" s="21">
        <v>7.5958355216999998</v>
      </c>
      <c r="E4947" s="22">
        <v>341.44297675000001</v>
      </c>
      <c r="F4947" s="21">
        <v>0.93546021027397264</v>
      </c>
      <c r="G4947" s="21">
        <v>7.5958355216999998</v>
      </c>
      <c r="I4947" s="22">
        <v>341.44297675000001</v>
      </c>
      <c r="J4947" s="21">
        <v>0.93546021027397264</v>
      </c>
      <c r="K4947" s="21">
        <v>7.5958355216999998</v>
      </c>
      <c r="M4947" s="22">
        <v>341.44297675000001</v>
      </c>
      <c r="N4947" s="21">
        <v>0.93546021027397264</v>
      </c>
      <c r="O4947" s="21">
        <v>7.5958355216999998</v>
      </c>
    </row>
    <row r="4948" spans="1:15">
      <c r="A4948" s="22">
        <v>341.46750800000001</v>
      </c>
      <c r="B4948" s="21">
        <v>0.93552741917808224</v>
      </c>
      <c r="C4948" s="21">
        <v>7.5966066037999997</v>
      </c>
      <c r="E4948" s="22">
        <v>341.46750800000001</v>
      </c>
      <c r="F4948" s="21">
        <v>0.93552741917808224</v>
      </c>
      <c r="G4948" s="21">
        <v>7.5966066037999997</v>
      </c>
      <c r="I4948" s="22">
        <v>341.46750800000001</v>
      </c>
      <c r="J4948" s="21">
        <v>0.93552741917808224</v>
      </c>
      <c r="K4948" s="21">
        <v>7.5966066037999997</v>
      </c>
      <c r="M4948" s="22">
        <v>341.46750800000001</v>
      </c>
      <c r="N4948" s="21">
        <v>0.93552741917808224</v>
      </c>
      <c r="O4948" s="21">
        <v>7.5966066037999997</v>
      </c>
    </row>
    <row r="4949" spans="1:15">
      <c r="A4949" s="22">
        <v>341.49203925</v>
      </c>
      <c r="B4949" s="21">
        <v>0.93559462808219185</v>
      </c>
      <c r="C4949" s="21">
        <v>7.5973778021999996</v>
      </c>
      <c r="E4949" s="22">
        <v>341.49203925</v>
      </c>
      <c r="F4949" s="21">
        <v>0.93559462808219185</v>
      </c>
      <c r="G4949" s="21">
        <v>7.5973778021999996</v>
      </c>
      <c r="I4949" s="22">
        <v>341.49203925</v>
      </c>
      <c r="J4949" s="21">
        <v>0.93559462808219185</v>
      </c>
      <c r="K4949" s="21">
        <v>7.5973778021999996</v>
      </c>
      <c r="M4949" s="22">
        <v>341.49203925</v>
      </c>
      <c r="N4949" s="21">
        <v>0.93559462808219185</v>
      </c>
      <c r="O4949" s="21">
        <v>7.5973778021999996</v>
      </c>
    </row>
    <row r="4950" spans="1:15">
      <c r="A4950" s="22">
        <v>341.5165705</v>
      </c>
      <c r="B4950" s="21">
        <v>0.93566183698630134</v>
      </c>
      <c r="C4950" s="21">
        <v>7.5981491177000002</v>
      </c>
      <c r="E4950" s="22">
        <v>341.5165705</v>
      </c>
      <c r="F4950" s="21">
        <v>0.93566183698630134</v>
      </c>
      <c r="G4950" s="21">
        <v>7.5981491177000002</v>
      </c>
      <c r="I4950" s="22">
        <v>341.5165705</v>
      </c>
      <c r="J4950" s="21">
        <v>0.93566183698630134</v>
      </c>
      <c r="K4950" s="21">
        <v>7.5981491177000002</v>
      </c>
      <c r="M4950" s="22">
        <v>341.5165705</v>
      </c>
      <c r="N4950" s="21">
        <v>0.93566183698630134</v>
      </c>
      <c r="O4950" s="21">
        <v>7.5981491177000002</v>
      </c>
    </row>
    <row r="4951" spans="1:15">
      <c r="A4951" s="22">
        <v>341.54110175</v>
      </c>
      <c r="B4951" s="21">
        <v>0.93572904589041095</v>
      </c>
      <c r="C4951" s="21">
        <v>7.5989205509</v>
      </c>
      <c r="E4951" s="22">
        <v>341.54110175</v>
      </c>
      <c r="F4951" s="21">
        <v>0.93572904589041095</v>
      </c>
      <c r="G4951" s="21">
        <v>7.5989205509</v>
      </c>
      <c r="I4951" s="22">
        <v>341.54110175</v>
      </c>
      <c r="J4951" s="21">
        <v>0.93572904589041095</v>
      </c>
      <c r="K4951" s="21">
        <v>7.5989205509</v>
      </c>
      <c r="M4951" s="22">
        <v>341.54110175</v>
      </c>
      <c r="N4951" s="21">
        <v>0.93572904589041095</v>
      </c>
      <c r="O4951" s="21">
        <v>7.5989205509</v>
      </c>
    </row>
    <row r="4952" spans="1:15">
      <c r="A4952" s="22">
        <v>341.56563299999999</v>
      </c>
      <c r="B4952" s="21">
        <v>0.93579625479452055</v>
      </c>
      <c r="C4952" s="21">
        <v>7.5996921024999997</v>
      </c>
      <c r="E4952" s="22">
        <v>341.56563299999999</v>
      </c>
      <c r="F4952" s="21">
        <v>0.93579625479452055</v>
      </c>
      <c r="G4952" s="21">
        <v>7.5996921024999997</v>
      </c>
      <c r="I4952" s="22">
        <v>341.56563299999999</v>
      </c>
      <c r="J4952" s="21">
        <v>0.93579625479452055</v>
      </c>
      <c r="K4952" s="21">
        <v>7.5996921024999997</v>
      </c>
      <c r="M4952" s="22">
        <v>341.56563299999999</v>
      </c>
      <c r="N4952" s="21">
        <v>0.93579625479452055</v>
      </c>
      <c r="O4952" s="21">
        <v>7.5996921024999997</v>
      </c>
    </row>
    <row r="4953" spans="1:15">
      <c r="A4953" s="22">
        <v>341.59016424999999</v>
      </c>
      <c r="B4953" s="21">
        <v>0.93586346369863005</v>
      </c>
      <c r="C4953" s="21">
        <v>7.6004637733999996</v>
      </c>
      <c r="E4953" s="22">
        <v>341.59016424999999</v>
      </c>
      <c r="F4953" s="21">
        <v>0.93586346369863005</v>
      </c>
      <c r="G4953" s="21">
        <v>7.6004637733999996</v>
      </c>
      <c r="I4953" s="22">
        <v>341.59016424999999</v>
      </c>
      <c r="J4953" s="21">
        <v>0.93586346369863005</v>
      </c>
      <c r="K4953" s="21">
        <v>7.6004637733999996</v>
      </c>
      <c r="M4953" s="22">
        <v>341.59016424999999</v>
      </c>
      <c r="N4953" s="21">
        <v>0.93586346369863005</v>
      </c>
      <c r="O4953" s="21">
        <v>7.6004637733999996</v>
      </c>
    </row>
    <row r="4954" spans="1:15">
      <c r="A4954" s="22">
        <v>341.61469549999998</v>
      </c>
      <c r="B4954" s="21">
        <v>0.93593067260273966</v>
      </c>
      <c r="C4954" s="21">
        <v>7.6012355640999996</v>
      </c>
      <c r="E4954" s="22">
        <v>341.61469549999998</v>
      </c>
      <c r="F4954" s="21">
        <v>0.93593067260273966</v>
      </c>
      <c r="G4954" s="21">
        <v>7.6012355640999996</v>
      </c>
      <c r="I4954" s="22">
        <v>341.61469549999998</v>
      </c>
      <c r="J4954" s="21">
        <v>0.93593067260273966</v>
      </c>
      <c r="K4954" s="21">
        <v>7.6012355640999996</v>
      </c>
      <c r="M4954" s="22">
        <v>341.61469549999998</v>
      </c>
      <c r="N4954" s="21">
        <v>0.93593067260273966</v>
      </c>
      <c r="O4954" s="21">
        <v>7.6012355640999996</v>
      </c>
    </row>
    <row r="4955" spans="1:15">
      <c r="A4955" s="22">
        <v>341.63922674999998</v>
      </c>
      <c r="B4955" s="21">
        <v>0.93599788150684926</v>
      </c>
      <c r="C4955" s="21">
        <v>7.6020074752999998</v>
      </c>
      <c r="E4955" s="22">
        <v>341.63922674999998</v>
      </c>
      <c r="F4955" s="21">
        <v>0.93599788150684926</v>
      </c>
      <c r="G4955" s="21">
        <v>7.6020074752999998</v>
      </c>
      <c r="I4955" s="22">
        <v>341.63922674999998</v>
      </c>
      <c r="J4955" s="21">
        <v>0.93599788150684926</v>
      </c>
      <c r="K4955" s="21">
        <v>7.6020074752999998</v>
      </c>
      <c r="M4955" s="22">
        <v>341.63922674999998</v>
      </c>
      <c r="N4955" s="21">
        <v>0.93599788150684926</v>
      </c>
      <c r="O4955" s="21">
        <v>7.6020074752999998</v>
      </c>
    </row>
    <row r="4956" spans="1:15">
      <c r="A4956" s="22">
        <v>341.66375799999997</v>
      </c>
      <c r="B4956" s="21">
        <v>0.93606509041095887</v>
      </c>
      <c r="C4956" s="21">
        <v>7.6027795077000002</v>
      </c>
      <c r="E4956" s="22">
        <v>341.66375799999997</v>
      </c>
      <c r="F4956" s="21">
        <v>0.93606509041095887</v>
      </c>
      <c r="G4956" s="21">
        <v>7.6027795077000002</v>
      </c>
      <c r="I4956" s="22">
        <v>341.66375799999997</v>
      </c>
      <c r="J4956" s="21">
        <v>0.93606509041095887</v>
      </c>
      <c r="K4956" s="21">
        <v>7.6027795077000002</v>
      </c>
      <c r="M4956" s="22">
        <v>341.66375799999997</v>
      </c>
      <c r="N4956" s="21">
        <v>0.93606509041095887</v>
      </c>
      <c r="O4956" s="21">
        <v>7.6027795077000002</v>
      </c>
    </row>
    <row r="4957" spans="1:15">
      <c r="A4957" s="22">
        <v>341.68828925000003</v>
      </c>
      <c r="B4957" s="21">
        <v>0.93613229931506858</v>
      </c>
      <c r="C4957" s="21">
        <v>7.6035516619000001</v>
      </c>
      <c r="E4957" s="22">
        <v>341.68828925000003</v>
      </c>
      <c r="F4957" s="21">
        <v>0.93613229931506858</v>
      </c>
      <c r="G4957" s="21">
        <v>7.6035516619000001</v>
      </c>
      <c r="I4957" s="22">
        <v>341.68828925000003</v>
      </c>
      <c r="J4957" s="21">
        <v>0.93613229931506858</v>
      </c>
      <c r="K4957" s="21">
        <v>7.6035516619000001</v>
      </c>
      <c r="M4957" s="22">
        <v>341.68828925000003</v>
      </c>
      <c r="N4957" s="21">
        <v>0.93613229931506858</v>
      </c>
      <c r="O4957" s="21">
        <v>7.6035516619000001</v>
      </c>
    </row>
    <row r="4958" spans="1:15">
      <c r="A4958" s="22">
        <v>341.71282050000002</v>
      </c>
      <c r="B4958" s="21">
        <v>0.93619950821917819</v>
      </c>
      <c r="C4958" s="21">
        <v>7.6043239389000004</v>
      </c>
      <c r="E4958" s="22">
        <v>341.71282050000002</v>
      </c>
      <c r="F4958" s="21">
        <v>0.93619950821917819</v>
      </c>
      <c r="G4958" s="21">
        <v>7.6043239389000004</v>
      </c>
      <c r="I4958" s="22">
        <v>341.71282050000002</v>
      </c>
      <c r="J4958" s="21">
        <v>0.93619950821917819</v>
      </c>
      <c r="K4958" s="21">
        <v>7.6043239389000004</v>
      </c>
      <c r="M4958" s="22">
        <v>341.71282050000002</v>
      </c>
      <c r="N4958" s="21">
        <v>0.93619950821917819</v>
      </c>
      <c r="O4958" s="21">
        <v>7.6043239389000004</v>
      </c>
    </row>
    <row r="4959" spans="1:15">
      <c r="A4959" s="22">
        <v>341.73735175000002</v>
      </c>
      <c r="B4959" s="21">
        <v>0.93626671712328768</v>
      </c>
      <c r="C4959" s="21">
        <v>7.6050963392000002</v>
      </c>
      <c r="E4959" s="22">
        <v>341.73735175000002</v>
      </c>
      <c r="F4959" s="21">
        <v>0.93626671712328768</v>
      </c>
      <c r="G4959" s="21">
        <v>7.6050963392000002</v>
      </c>
      <c r="I4959" s="22">
        <v>341.73735175000002</v>
      </c>
      <c r="J4959" s="21">
        <v>0.93626671712328768</v>
      </c>
      <c r="K4959" s="21">
        <v>7.6050963392000002</v>
      </c>
      <c r="M4959" s="22">
        <v>341.73735175000002</v>
      </c>
      <c r="N4959" s="21">
        <v>0.93626671712328768</v>
      </c>
      <c r="O4959" s="21">
        <v>7.6050963392000002</v>
      </c>
    </row>
    <row r="4960" spans="1:15">
      <c r="A4960" s="22">
        <v>341.76188300000001</v>
      </c>
      <c r="B4960" s="21">
        <v>0.93633392602739729</v>
      </c>
      <c r="C4960" s="21">
        <v>7.6058688635999996</v>
      </c>
      <c r="E4960" s="22">
        <v>341.76188300000001</v>
      </c>
      <c r="F4960" s="21">
        <v>0.93633392602739729</v>
      </c>
      <c r="G4960" s="21">
        <v>7.6058688635999996</v>
      </c>
      <c r="I4960" s="22">
        <v>341.76188300000001</v>
      </c>
      <c r="J4960" s="21">
        <v>0.93633392602739729</v>
      </c>
      <c r="K4960" s="21">
        <v>7.6058688635999996</v>
      </c>
      <c r="M4960" s="22">
        <v>341.76188300000001</v>
      </c>
      <c r="N4960" s="21">
        <v>0.93633392602739729</v>
      </c>
      <c r="O4960" s="21">
        <v>7.6058688635999996</v>
      </c>
    </row>
    <row r="4961" spans="1:15">
      <c r="A4961" s="22">
        <v>341.78641425000001</v>
      </c>
      <c r="B4961" s="21">
        <v>0.9364011349315069</v>
      </c>
      <c r="C4961" s="21">
        <v>7.6066415126000004</v>
      </c>
      <c r="E4961" s="22">
        <v>341.78641425000001</v>
      </c>
      <c r="F4961" s="21">
        <v>0.9364011349315069</v>
      </c>
      <c r="G4961" s="21">
        <v>7.6066415126000004</v>
      </c>
      <c r="I4961" s="22">
        <v>341.78641425000001</v>
      </c>
      <c r="J4961" s="21">
        <v>0.9364011349315069</v>
      </c>
      <c r="K4961" s="21">
        <v>7.6066415126000004</v>
      </c>
      <c r="M4961" s="22">
        <v>341.78641425000001</v>
      </c>
      <c r="N4961" s="21">
        <v>0.9364011349315069</v>
      </c>
      <c r="O4961" s="21">
        <v>7.6066415126000004</v>
      </c>
    </row>
    <row r="4962" spans="1:15">
      <c r="A4962" s="22">
        <v>341.8109455</v>
      </c>
      <c r="B4962" s="21">
        <v>0.93646834383561639</v>
      </c>
      <c r="C4962" s="21">
        <v>7.6074142871000001</v>
      </c>
      <c r="E4962" s="22">
        <v>341.8109455</v>
      </c>
      <c r="F4962" s="21">
        <v>0.93646834383561639</v>
      </c>
      <c r="G4962" s="21">
        <v>7.6074142871000001</v>
      </c>
      <c r="I4962" s="22">
        <v>341.8109455</v>
      </c>
      <c r="J4962" s="21">
        <v>0.93646834383561639</v>
      </c>
      <c r="K4962" s="21">
        <v>7.6074142871000001</v>
      </c>
      <c r="M4962" s="22">
        <v>341.8109455</v>
      </c>
      <c r="N4962" s="21">
        <v>0.93646834383561639</v>
      </c>
      <c r="O4962" s="21">
        <v>7.6074142871000001</v>
      </c>
    </row>
    <row r="4963" spans="1:15">
      <c r="A4963" s="22">
        <v>341.83547675</v>
      </c>
      <c r="B4963" s="21">
        <v>0.936535552739726</v>
      </c>
      <c r="C4963" s="21">
        <v>7.6081871877999996</v>
      </c>
      <c r="E4963" s="22">
        <v>341.83547675</v>
      </c>
      <c r="F4963" s="21">
        <v>0.936535552739726</v>
      </c>
      <c r="G4963" s="21">
        <v>7.6081871877999996</v>
      </c>
      <c r="I4963" s="22">
        <v>341.83547675</v>
      </c>
      <c r="J4963" s="21">
        <v>0.936535552739726</v>
      </c>
      <c r="K4963" s="21">
        <v>7.6081871877999996</v>
      </c>
      <c r="M4963" s="22">
        <v>341.83547675</v>
      </c>
      <c r="N4963" s="21">
        <v>0.936535552739726</v>
      </c>
      <c r="O4963" s="21">
        <v>7.6081871877999996</v>
      </c>
    </row>
    <row r="4964" spans="1:15">
      <c r="A4964" s="22">
        <v>341.86000799999999</v>
      </c>
      <c r="B4964" s="21">
        <v>0.9366027616438356</v>
      </c>
      <c r="C4964" s="21">
        <v>7.6089602154999998</v>
      </c>
      <c r="E4964" s="22">
        <v>341.86000799999999</v>
      </c>
      <c r="F4964" s="21">
        <v>0.9366027616438356</v>
      </c>
      <c r="G4964" s="21">
        <v>7.6089602154999998</v>
      </c>
      <c r="I4964" s="22">
        <v>341.86000799999999</v>
      </c>
      <c r="J4964" s="21">
        <v>0.9366027616438356</v>
      </c>
      <c r="K4964" s="21">
        <v>7.6089602154999998</v>
      </c>
      <c r="M4964" s="22">
        <v>341.86000799999999</v>
      </c>
      <c r="N4964" s="21">
        <v>0.9366027616438356</v>
      </c>
      <c r="O4964" s="21">
        <v>7.6089602154999998</v>
      </c>
    </row>
    <row r="4965" spans="1:15">
      <c r="A4965" s="22">
        <v>341.88453924999999</v>
      </c>
      <c r="B4965" s="21">
        <v>0.93666997054794521</v>
      </c>
      <c r="C4965" s="21">
        <v>7.6097333706999999</v>
      </c>
      <c r="E4965" s="22">
        <v>341.88453924999999</v>
      </c>
      <c r="F4965" s="21">
        <v>0.93666997054794521</v>
      </c>
      <c r="G4965" s="21">
        <v>7.6097333706999999</v>
      </c>
      <c r="I4965" s="22">
        <v>341.88453924999999</v>
      </c>
      <c r="J4965" s="21">
        <v>0.93666997054794521</v>
      </c>
      <c r="K4965" s="21">
        <v>7.6097333706999999</v>
      </c>
      <c r="M4965" s="22">
        <v>341.88453924999999</v>
      </c>
      <c r="N4965" s="21">
        <v>0.93666997054794521</v>
      </c>
      <c r="O4965" s="21">
        <v>7.6097333706999999</v>
      </c>
    </row>
    <row r="4966" spans="1:15">
      <c r="A4966" s="22">
        <v>341.90907049999998</v>
      </c>
      <c r="B4966" s="21">
        <v>0.9367371794520547</v>
      </c>
      <c r="C4966" s="21">
        <v>7.6105066543</v>
      </c>
      <c r="E4966" s="22">
        <v>341.90907049999998</v>
      </c>
      <c r="F4966" s="21">
        <v>0.9367371794520547</v>
      </c>
      <c r="G4966" s="21">
        <v>7.6105066543</v>
      </c>
      <c r="I4966" s="22">
        <v>341.90907049999998</v>
      </c>
      <c r="J4966" s="21">
        <v>0.9367371794520547</v>
      </c>
      <c r="K4966" s="21">
        <v>7.6105066543</v>
      </c>
      <c r="M4966" s="22">
        <v>341.90907049999998</v>
      </c>
      <c r="N4966" s="21">
        <v>0.9367371794520547</v>
      </c>
      <c r="O4966" s="21">
        <v>7.6105066543</v>
      </c>
    </row>
    <row r="4967" spans="1:15">
      <c r="A4967" s="22">
        <v>341.93360174999998</v>
      </c>
      <c r="B4967" s="21">
        <v>0.93680438835616431</v>
      </c>
      <c r="C4967" s="21">
        <v>7.611280067</v>
      </c>
      <c r="E4967" s="22">
        <v>341.93360174999998</v>
      </c>
      <c r="F4967" s="21">
        <v>0.93680438835616431</v>
      </c>
      <c r="G4967" s="21">
        <v>7.611280067</v>
      </c>
      <c r="I4967" s="22">
        <v>341.93360174999998</v>
      </c>
      <c r="J4967" s="21">
        <v>0.93680438835616431</v>
      </c>
      <c r="K4967" s="21">
        <v>7.611280067</v>
      </c>
      <c r="M4967" s="22">
        <v>341.93360174999998</v>
      </c>
      <c r="N4967" s="21">
        <v>0.93680438835616431</v>
      </c>
      <c r="O4967" s="21">
        <v>7.611280067</v>
      </c>
    </row>
    <row r="4968" spans="1:15">
      <c r="A4968" s="22">
        <v>341.95813299999998</v>
      </c>
      <c r="B4968" s="21">
        <v>0.93687159726027391</v>
      </c>
      <c r="C4968" s="21">
        <v>7.6120536095000002</v>
      </c>
      <c r="E4968" s="22">
        <v>341.95813299999998</v>
      </c>
      <c r="F4968" s="21">
        <v>0.93687159726027391</v>
      </c>
      <c r="G4968" s="21">
        <v>7.6120536095000002</v>
      </c>
      <c r="I4968" s="22">
        <v>341.95813299999998</v>
      </c>
      <c r="J4968" s="21">
        <v>0.93687159726027391</v>
      </c>
      <c r="K4968" s="21">
        <v>7.6120536095000002</v>
      </c>
      <c r="M4968" s="22">
        <v>341.95813299999998</v>
      </c>
      <c r="N4968" s="21">
        <v>0.93687159726027391</v>
      </c>
      <c r="O4968" s="21">
        <v>7.6120536095000002</v>
      </c>
    </row>
    <row r="4969" spans="1:15">
      <c r="A4969" s="22">
        <v>341.98266425000003</v>
      </c>
      <c r="B4969" s="21">
        <v>0.93693880616438363</v>
      </c>
      <c r="C4969" s="21">
        <v>7.6128272822999996</v>
      </c>
      <c r="E4969" s="22">
        <v>341.98266425000003</v>
      </c>
      <c r="F4969" s="21">
        <v>0.93693880616438363</v>
      </c>
      <c r="G4969" s="21">
        <v>7.6128272822999996</v>
      </c>
      <c r="I4969" s="22">
        <v>341.98266425000003</v>
      </c>
      <c r="J4969" s="21">
        <v>0.93693880616438363</v>
      </c>
      <c r="K4969" s="21">
        <v>7.6128272822999996</v>
      </c>
      <c r="M4969" s="22">
        <v>341.98266425000003</v>
      </c>
      <c r="N4969" s="21">
        <v>0.93693880616438363</v>
      </c>
      <c r="O4969" s="21">
        <v>7.6128272822999996</v>
      </c>
    </row>
    <row r="4970" spans="1:15">
      <c r="A4970" s="22">
        <v>342.00719550000002</v>
      </c>
      <c r="B4970" s="21">
        <v>0.93700601506849324</v>
      </c>
      <c r="C4970" s="21">
        <v>7.6136010861000001</v>
      </c>
      <c r="E4970" s="22">
        <v>342.00719550000002</v>
      </c>
      <c r="F4970" s="21">
        <v>0.93700601506849324</v>
      </c>
      <c r="G4970" s="21">
        <v>7.6136010861000001</v>
      </c>
      <c r="I4970" s="22">
        <v>342.00719550000002</v>
      </c>
      <c r="J4970" s="21">
        <v>0.93700601506849324</v>
      </c>
      <c r="K4970" s="21">
        <v>7.6136010861000001</v>
      </c>
      <c r="M4970" s="22">
        <v>342.00719550000002</v>
      </c>
      <c r="N4970" s="21">
        <v>0.93700601506849324</v>
      </c>
      <c r="O4970" s="21">
        <v>7.6136010861000001</v>
      </c>
    </row>
    <row r="4971" spans="1:15">
      <c r="A4971" s="22">
        <v>342.03172675000002</v>
      </c>
      <c r="B4971" s="21">
        <v>0.93707322397260284</v>
      </c>
      <c r="C4971" s="21">
        <v>7.6143750217999999</v>
      </c>
      <c r="E4971" s="22">
        <v>342.03172675000002</v>
      </c>
      <c r="F4971" s="21">
        <v>0.93707322397260284</v>
      </c>
      <c r="G4971" s="21">
        <v>7.6143750217999999</v>
      </c>
      <c r="I4971" s="22">
        <v>342.03172675000002</v>
      </c>
      <c r="J4971" s="21">
        <v>0.93707322397260284</v>
      </c>
      <c r="K4971" s="21">
        <v>7.6143750217999999</v>
      </c>
      <c r="M4971" s="22">
        <v>342.03172675000002</v>
      </c>
      <c r="N4971" s="21">
        <v>0.93707322397260284</v>
      </c>
      <c r="O4971" s="21">
        <v>7.6143750217999999</v>
      </c>
    </row>
    <row r="4972" spans="1:15">
      <c r="A4972" s="22">
        <v>342.05625800000001</v>
      </c>
      <c r="B4972" s="21">
        <v>0.93714043287671234</v>
      </c>
      <c r="C4972" s="21">
        <v>7.6151490898</v>
      </c>
      <c r="E4972" s="22">
        <v>342.05625800000001</v>
      </c>
      <c r="F4972" s="21">
        <v>0.93714043287671234</v>
      </c>
      <c r="G4972" s="21">
        <v>7.6151490898</v>
      </c>
      <c r="I4972" s="22">
        <v>342.05625800000001</v>
      </c>
      <c r="J4972" s="21">
        <v>0.93714043287671234</v>
      </c>
      <c r="K4972" s="21">
        <v>7.6151490898</v>
      </c>
      <c r="M4972" s="22">
        <v>342.05625800000001</v>
      </c>
      <c r="N4972" s="21">
        <v>0.93714043287671234</v>
      </c>
      <c r="O4972" s="21">
        <v>7.6151490898</v>
      </c>
    </row>
    <row r="4973" spans="1:15">
      <c r="A4973" s="22">
        <v>342.08078925000001</v>
      </c>
      <c r="B4973" s="21">
        <v>0.93720764178082194</v>
      </c>
      <c r="C4973" s="21">
        <v>7.6159232908999996</v>
      </c>
      <c r="E4973" s="22">
        <v>342.08078925000001</v>
      </c>
      <c r="F4973" s="21">
        <v>0.93720764178082194</v>
      </c>
      <c r="G4973" s="21">
        <v>7.6159232908999996</v>
      </c>
      <c r="I4973" s="22">
        <v>342.08078925000001</v>
      </c>
      <c r="J4973" s="21">
        <v>0.93720764178082194</v>
      </c>
      <c r="K4973" s="21">
        <v>7.6159232908999996</v>
      </c>
      <c r="M4973" s="22">
        <v>342.08078925000001</v>
      </c>
      <c r="N4973" s="21">
        <v>0.93720764178082194</v>
      </c>
      <c r="O4973" s="21">
        <v>7.6159232908999996</v>
      </c>
    </row>
    <row r="4974" spans="1:15">
      <c r="A4974" s="22">
        <v>342.1053205</v>
      </c>
      <c r="B4974" s="21">
        <v>0.93727485068493155</v>
      </c>
      <c r="C4974" s="21">
        <v>7.6166976255999996</v>
      </c>
      <c r="E4974" s="22">
        <v>342.1053205</v>
      </c>
      <c r="F4974" s="21">
        <v>0.93727485068493155</v>
      </c>
      <c r="G4974" s="21">
        <v>7.6166976255999996</v>
      </c>
      <c r="I4974" s="22">
        <v>342.1053205</v>
      </c>
      <c r="J4974" s="21">
        <v>0.93727485068493155</v>
      </c>
      <c r="K4974" s="21">
        <v>7.6166976255999996</v>
      </c>
      <c r="M4974" s="22">
        <v>342.1053205</v>
      </c>
      <c r="N4974" s="21">
        <v>0.93727485068493155</v>
      </c>
      <c r="O4974" s="21">
        <v>7.6166976255999996</v>
      </c>
    </row>
    <row r="4975" spans="1:15">
      <c r="A4975" s="22">
        <v>342.12985175</v>
      </c>
      <c r="B4975" s="21">
        <v>0.93734205958904104</v>
      </c>
      <c r="C4975" s="21">
        <v>7.6174720947000001</v>
      </c>
      <c r="E4975" s="22">
        <v>342.12985175</v>
      </c>
      <c r="F4975" s="21">
        <v>0.93734205958904104</v>
      </c>
      <c r="G4975" s="21">
        <v>7.6174720947000001</v>
      </c>
      <c r="I4975" s="22">
        <v>342.12985175</v>
      </c>
      <c r="J4975" s="21">
        <v>0.93734205958904104</v>
      </c>
      <c r="K4975" s="21">
        <v>7.6174720947000001</v>
      </c>
      <c r="M4975" s="22">
        <v>342.12985175</v>
      </c>
      <c r="N4975" s="21">
        <v>0.93734205958904104</v>
      </c>
      <c r="O4975" s="21">
        <v>7.6174720947000001</v>
      </c>
    </row>
    <row r="4976" spans="1:15">
      <c r="A4976" s="22">
        <v>342.154383</v>
      </c>
      <c r="B4976" s="21">
        <v>0.93740926849315065</v>
      </c>
      <c r="C4976" s="21">
        <v>7.6182466987000002</v>
      </c>
      <c r="E4976" s="22">
        <v>342.154383</v>
      </c>
      <c r="F4976" s="21">
        <v>0.93740926849315065</v>
      </c>
      <c r="G4976" s="21">
        <v>7.6182466987000002</v>
      </c>
      <c r="I4976" s="22">
        <v>342.154383</v>
      </c>
      <c r="J4976" s="21">
        <v>0.93740926849315065</v>
      </c>
      <c r="K4976" s="21">
        <v>7.6182466987000002</v>
      </c>
      <c r="M4976" s="22">
        <v>342.154383</v>
      </c>
      <c r="N4976" s="21">
        <v>0.93740926849315065</v>
      </c>
      <c r="O4976" s="21">
        <v>7.6182466987000002</v>
      </c>
    </row>
    <row r="4977" spans="1:15">
      <c r="A4977" s="22">
        <v>342.17891424999999</v>
      </c>
      <c r="B4977" s="21">
        <v>0.93747647739726025</v>
      </c>
      <c r="C4977" s="21">
        <v>7.6190214382999999</v>
      </c>
      <c r="E4977" s="22">
        <v>342.17891424999999</v>
      </c>
      <c r="F4977" s="21">
        <v>0.93747647739726025</v>
      </c>
      <c r="G4977" s="21">
        <v>7.6190214382999999</v>
      </c>
      <c r="I4977" s="22">
        <v>342.17891424999999</v>
      </c>
      <c r="J4977" s="21">
        <v>0.93747647739726025</v>
      </c>
      <c r="K4977" s="21">
        <v>7.6190214382999999</v>
      </c>
      <c r="M4977" s="22">
        <v>342.17891424999999</v>
      </c>
      <c r="N4977" s="21">
        <v>0.93747647739726025</v>
      </c>
      <c r="O4977" s="21">
        <v>7.6190214382999999</v>
      </c>
    </row>
    <row r="4978" spans="1:15">
      <c r="A4978" s="22">
        <v>342.20344549999999</v>
      </c>
      <c r="B4978" s="21">
        <v>0.93754368630136986</v>
      </c>
      <c r="C4978" s="21">
        <v>7.6197963141000002</v>
      </c>
      <c r="E4978" s="22">
        <v>342.20344549999999</v>
      </c>
      <c r="F4978" s="21">
        <v>0.93754368630136986</v>
      </c>
      <c r="G4978" s="21">
        <v>7.6197963141000002</v>
      </c>
      <c r="I4978" s="22">
        <v>342.20344549999999</v>
      </c>
      <c r="J4978" s="21">
        <v>0.93754368630136986</v>
      </c>
      <c r="K4978" s="21">
        <v>7.6197963141000002</v>
      </c>
      <c r="M4978" s="22">
        <v>342.20344549999999</v>
      </c>
      <c r="N4978" s="21">
        <v>0.93754368630136986</v>
      </c>
      <c r="O4978" s="21">
        <v>7.6197963141000002</v>
      </c>
    </row>
    <row r="4979" spans="1:15">
      <c r="A4979" s="22">
        <v>342.22797674999998</v>
      </c>
      <c r="B4979" s="21">
        <v>0.93761089520547936</v>
      </c>
      <c r="C4979" s="21">
        <v>7.6205713268000004</v>
      </c>
      <c r="E4979" s="22">
        <v>342.22797674999998</v>
      </c>
      <c r="F4979" s="21">
        <v>0.93761089520547936</v>
      </c>
      <c r="G4979" s="21">
        <v>7.6205713268000004</v>
      </c>
      <c r="I4979" s="22">
        <v>342.22797674999998</v>
      </c>
      <c r="J4979" s="21">
        <v>0.93761089520547936</v>
      </c>
      <c r="K4979" s="21">
        <v>7.6205713268000004</v>
      </c>
      <c r="M4979" s="22">
        <v>342.22797674999998</v>
      </c>
      <c r="N4979" s="21">
        <v>0.93761089520547936</v>
      </c>
      <c r="O4979" s="21">
        <v>7.6205713268000004</v>
      </c>
    </row>
    <row r="4980" spans="1:15">
      <c r="A4980" s="22">
        <v>342.25250799999998</v>
      </c>
      <c r="B4980" s="21">
        <v>0.93767810410958896</v>
      </c>
      <c r="C4980" s="21">
        <v>7.6213464772000004</v>
      </c>
      <c r="E4980" s="22">
        <v>342.25250799999998</v>
      </c>
      <c r="F4980" s="21">
        <v>0.93767810410958896</v>
      </c>
      <c r="G4980" s="21">
        <v>7.6213464772000004</v>
      </c>
      <c r="I4980" s="22">
        <v>342.25250799999998</v>
      </c>
      <c r="J4980" s="21">
        <v>0.93767810410958896</v>
      </c>
      <c r="K4980" s="21">
        <v>7.6213464772000004</v>
      </c>
      <c r="M4980" s="22">
        <v>342.25250799999998</v>
      </c>
      <c r="N4980" s="21">
        <v>0.93767810410958896</v>
      </c>
      <c r="O4980" s="21">
        <v>7.6213464772000004</v>
      </c>
    </row>
    <row r="4981" spans="1:15">
      <c r="A4981" s="22">
        <v>342.27703924999997</v>
      </c>
      <c r="B4981" s="21">
        <v>0.93774531301369857</v>
      </c>
      <c r="C4981" s="21">
        <v>7.6221217659000002</v>
      </c>
      <c r="E4981" s="22">
        <v>342.27703924999997</v>
      </c>
      <c r="F4981" s="21">
        <v>0.93774531301369857</v>
      </c>
      <c r="G4981" s="21">
        <v>7.6221217659000002</v>
      </c>
      <c r="I4981" s="22">
        <v>342.27703924999997</v>
      </c>
      <c r="J4981" s="21">
        <v>0.93774531301369857</v>
      </c>
      <c r="K4981" s="21">
        <v>7.6221217659000002</v>
      </c>
      <c r="M4981" s="22">
        <v>342.27703924999997</v>
      </c>
      <c r="N4981" s="21">
        <v>0.93774531301369857</v>
      </c>
      <c r="O4981" s="21">
        <v>7.6221217659000002</v>
      </c>
    </row>
    <row r="4982" spans="1:15">
      <c r="A4982" s="22">
        <v>342.30157050000003</v>
      </c>
      <c r="B4982" s="21">
        <v>0.93781252191780828</v>
      </c>
      <c r="C4982" s="21">
        <v>7.6228971934</v>
      </c>
      <c r="E4982" s="22">
        <v>342.30157050000003</v>
      </c>
      <c r="F4982" s="21">
        <v>0.93781252191780828</v>
      </c>
      <c r="G4982" s="21">
        <v>7.6228971934</v>
      </c>
      <c r="I4982" s="22">
        <v>342.30157050000003</v>
      </c>
      <c r="J4982" s="21">
        <v>0.93781252191780828</v>
      </c>
      <c r="K4982" s="21">
        <v>7.6228971934</v>
      </c>
      <c r="M4982" s="22">
        <v>342.30157050000003</v>
      </c>
      <c r="N4982" s="21">
        <v>0.93781252191780828</v>
      </c>
      <c r="O4982" s="21">
        <v>7.6228971934</v>
      </c>
    </row>
    <row r="4983" spans="1:15">
      <c r="A4983" s="22">
        <v>342.32610175000002</v>
      </c>
      <c r="B4983" s="21">
        <v>0.93787973082191789</v>
      </c>
      <c r="C4983" s="21">
        <v>7.6236727605999999</v>
      </c>
      <c r="E4983" s="22">
        <v>342.32610175000002</v>
      </c>
      <c r="F4983" s="21">
        <v>0.93787973082191789</v>
      </c>
      <c r="G4983" s="21">
        <v>7.6236727605999999</v>
      </c>
      <c r="I4983" s="22">
        <v>342.32610175000002</v>
      </c>
      <c r="J4983" s="21">
        <v>0.93787973082191789</v>
      </c>
      <c r="K4983" s="21">
        <v>7.6236727605999999</v>
      </c>
      <c r="M4983" s="22">
        <v>342.32610175000002</v>
      </c>
      <c r="N4983" s="21">
        <v>0.93787973082191789</v>
      </c>
      <c r="O4983" s="21">
        <v>7.6236727605999999</v>
      </c>
    </row>
    <row r="4984" spans="1:15">
      <c r="A4984" s="22">
        <v>342.35063300000002</v>
      </c>
      <c r="B4984" s="21">
        <v>0.9379469397260275</v>
      </c>
      <c r="C4984" s="21">
        <v>7.6244484680999998</v>
      </c>
      <c r="E4984" s="22">
        <v>342.35063300000002</v>
      </c>
      <c r="F4984" s="21">
        <v>0.9379469397260275</v>
      </c>
      <c r="G4984" s="21">
        <v>7.6244484680999998</v>
      </c>
      <c r="I4984" s="22">
        <v>342.35063300000002</v>
      </c>
      <c r="J4984" s="21">
        <v>0.9379469397260275</v>
      </c>
      <c r="K4984" s="21">
        <v>7.6244484680999998</v>
      </c>
      <c r="M4984" s="22">
        <v>342.35063300000002</v>
      </c>
      <c r="N4984" s="21">
        <v>0.9379469397260275</v>
      </c>
      <c r="O4984" s="21">
        <v>7.6244484680999998</v>
      </c>
    </row>
    <row r="4985" spans="1:15">
      <c r="A4985" s="22">
        <v>342.37516425000001</v>
      </c>
      <c r="B4985" s="21">
        <v>0.93801414863013699</v>
      </c>
      <c r="C4985" s="21">
        <v>7.6252243165999998</v>
      </c>
      <c r="E4985" s="22">
        <v>342.37516425000001</v>
      </c>
      <c r="F4985" s="21">
        <v>0.93801414863013699</v>
      </c>
      <c r="G4985" s="21">
        <v>7.6252243165999998</v>
      </c>
      <c r="I4985" s="22">
        <v>342.37516425000001</v>
      </c>
      <c r="J4985" s="21">
        <v>0.93801414863013699</v>
      </c>
      <c r="K4985" s="21">
        <v>7.6252243165999998</v>
      </c>
      <c r="M4985" s="22">
        <v>342.37516425000001</v>
      </c>
      <c r="N4985" s="21">
        <v>0.93801414863013699</v>
      </c>
      <c r="O4985" s="21">
        <v>7.6252243165999998</v>
      </c>
    </row>
    <row r="4986" spans="1:15">
      <c r="A4986" s="22">
        <v>342.39969550000001</v>
      </c>
      <c r="B4986" s="21">
        <v>0.9380813575342466</v>
      </c>
      <c r="C4986" s="21">
        <v>7.6260003069</v>
      </c>
      <c r="E4986" s="22">
        <v>342.39969550000001</v>
      </c>
      <c r="F4986" s="21">
        <v>0.9380813575342466</v>
      </c>
      <c r="G4986" s="21">
        <v>7.6260003069</v>
      </c>
      <c r="I4986" s="22">
        <v>342.39969550000001</v>
      </c>
      <c r="J4986" s="21">
        <v>0.9380813575342466</v>
      </c>
      <c r="K4986" s="21">
        <v>7.6260003069</v>
      </c>
      <c r="M4986" s="22">
        <v>342.39969550000001</v>
      </c>
      <c r="N4986" s="21">
        <v>0.9380813575342466</v>
      </c>
      <c r="O4986" s="21">
        <v>7.6260003069</v>
      </c>
    </row>
    <row r="4987" spans="1:15">
      <c r="A4987" s="22">
        <v>342.42422675</v>
      </c>
      <c r="B4987" s="21">
        <v>0.9381485664383562</v>
      </c>
      <c r="C4987" s="21">
        <v>7.6267764400000004</v>
      </c>
      <c r="E4987" s="22">
        <v>342.42422675</v>
      </c>
      <c r="F4987" s="21">
        <v>0.9381485664383562</v>
      </c>
      <c r="G4987" s="21">
        <v>7.6267764400000004</v>
      </c>
      <c r="I4987" s="22">
        <v>342.42422675</v>
      </c>
      <c r="J4987" s="21">
        <v>0.9381485664383562</v>
      </c>
      <c r="K4987" s="21">
        <v>7.6267764400000004</v>
      </c>
      <c r="M4987" s="22">
        <v>342.42422675</v>
      </c>
      <c r="N4987" s="21">
        <v>0.9381485664383562</v>
      </c>
      <c r="O4987" s="21">
        <v>7.6267764400000004</v>
      </c>
    </row>
    <row r="4988" spans="1:15">
      <c r="A4988" s="22">
        <v>342.448758</v>
      </c>
      <c r="B4988" s="21">
        <v>0.9382157753424657</v>
      </c>
      <c r="C4988" s="21">
        <v>7.6275527167000003</v>
      </c>
      <c r="E4988" s="22">
        <v>342.448758</v>
      </c>
      <c r="F4988" s="21">
        <v>0.9382157753424657</v>
      </c>
      <c r="G4988" s="21">
        <v>7.6275527167000003</v>
      </c>
      <c r="I4988" s="22">
        <v>342.448758</v>
      </c>
      <c r="J4988" s="21">
        <v>0.9382157753424657</v>
      </c>
      <c r="K4988" s="21">
        <v>7.6275527167000003</v>
      </c>
      <c r="M4988" s="22">
        <v>342.448758</v>
      </c>
      <c r="N4988" s="21">
        <v>0.9382157753424657</v>
      </c>
      <c r="O4988" s="21">
        <v>7.6275527167000003</v>
      </c>
    </row>
    <row r="4989" spans="1:15">
      <c r="A4989" s="22">
        <v>342.47328924999999</v>
      </c>
      <c r="B4989" s="21">
        <v>0.9382829842465753</v>
      </c>
      <c r="C4989" s="21">
        <v>7.6283291377999998</v>
      </c>
      <c r="E4989" s="22">
        <v>342.47328924999999</v>
      </c>
      <c r="F4989" s="21">
        <v>0.9382829842465753</v>
      </c>
      <c r="G4989" s="21">
        <v>7.6283291377999998</v>
      </c>
      <c r="I4989" s="22">
        <v>342.47328924999999</v>
      </c>
      <c r="J4989" s="21">
        <v>0.9382829842465753</v>
      </c>
      <c r="K4989" s="21">
        <v>7.6283291377999998</v>
      </c>
      <c r="M4989" s="22">
        <v>342.47328924999999</v>
      </c>
      <c r="N4989" s="21">
        <v>0.9382829842465753</v>
      </c>
      <c r="O4989" s="21">
        <v>7.6283291377999998</v>
      </c>
    </row>
    <row r="4990" spans="1:15">
      <c r="A4990" s="22">
        <v>342.49782049999999</v>
      </c>
      <c r="B4990" s="21">
        <v>0.93835019315068491</v>
      </c>
      <c r="C4990" s="21">
        <v>7.6291057040999997</v>
      </c>
      <c r="E4990" s="22">
        <v>342.49782049999999</v>
      </c>
      <c r="F4990" s="21">
        <v>0.93835019315068491</v>
      </c>
      <c r="G4990" s="21">
        <v>7.6291057040999997</v>
      </c>
      <c r="I4990" s="22">
        <v>342.49782049999999</v>
      </c>
      <c r="J4990" s="21">
        <v>0.93835019315068491</v>
      </c>
      <c r="K4990" s="21">
        <v>7.6291057040999997</v>
      </c>
      <c r="M4990" s="22">
        <v>342.49782049999999</v>
      </c>
      <c r="N4990" s="21">
        <v>0.93835019315068491</v>
      </c>
      <c r="O4990" s="21">
        <v>7.6291057040999997</v>
      </c>
    </row>
    <row r="4991" spans="1:15">
      <c r="A4991" s="22">
        <v>342.52235174999998</v>
      </c>
      <c r="B4991" s="21">
        <v>0.93841740205479451</v>
      </c>
      <c r="C4991" s="21">
        <v>7.6298824163000001</v>
      </c>
      <c r="E4991" s="22">
        <v>342.52235174999998</v>
      </c>
      <c r="F4991" s="21">
        <v>0.93841740205479451</v>
      </c>
      <c r="G4991" s="21">
        <v>7.6298824163000001</v>
      </c>
      <c r="I4991" s="22">
        <v>342.52235174999998</v>
      </c>
      <c r="J4991" s="21">
        <v>0.93841740205479451</v>
      </c>
      <c r="K4991" s="21">
        <v>7.6298824163000001</v>
      </c>
      <c r="M4991" s="22">
        <v>342.52235174999998</v>
      </c>
      <c r="N4991" s="21">
        <v>0.93841740205479451</v>
      </c>
      <c r="O4991" s="21">
        <v>7.6298824163000001</v>
      </c>
    </row>
    <row r="4992" spans="1:15">
      <c r="A4992" s="22">
        <v>342.54688299999998</v>
      </c>
      <c r="B4992" s="21">
        <v>0.93848461095890401</v>
      </c>
      <c r="C4992" s="21">
        <v>7.6306592752000002</v>
      </c>
      <c r="E4992" s="22">
        <v>342.54688299999998</v>
      </c>
      <c r="F4992" s="21">
        <v>0.93848461095890401</v>
      </c>
      <c r="G4992" s="21">
        <v>7.6306592752000002</v>
      </c>
      <c r="I4992" s="22">
        <v>342.54688299999998</v>
      </c>
      <c r="J4992" s="21">
        <v>0.93848461095890401</v>
      </c>
      <c r="K4992" s="21">
        <v>7.6306592752000002</v>
      </c>
      <c r="M4992" s="22">
        <v>342.54688299999998</v>
      </c>
      <c r="N4992" s="21">
        <v>0.93848461095890401</v>
      </c>
      <c r="O4992" s="21">
        <v>7.6306592752000002</v>
      </c>
    </row>
    <row r="4993" spans="1:15">
      <c r="A4993" s="22">
        <v>342.57141424999998</v>
      </c>
      <c r="B4993" s="21">
        <v>0.93855181986301361</v>
      </c>
      <c r="C4993" s="21">
        <v>7.6314362815000001</v>
      </c>
      <c r="E4993" s="22">
        <v>342.57141424999998</v>
      </c>
      <c r="F4993" s="21">
        <v>0.93855181986301361</v>
      </c>
      <c r="G4993" s="21">
        <v>7.6314362815000001</v>
      </c>
      <c r="I4993" s="22">
        <v>342.57141424999998</v>
      </c>
      <c r="J4993" s="21">
        <v>0.93855181986301361</v>
      </c>
      <c r="K4993" s="21">
        <v>7.6314362815000001</v>
      </c>
      <c r="M4993" s="22">
        <v>342.57141424999998</v>
      </c>
      <c r="N4993" s="21">
        <v>0.93855181986301361</v>
      </c>
      <c r="O4993" s="21">
        <v>7.6314362815000001</v>
      </c>
    </row>
    <row r="4994" spans="1:15">
      <c r="A4994" s="22">
        <v>342.59594550000003</v>
      </c>
      <c r="B4994" s="21">
        <v>0.93861902876712333</v>
      </c>
      <c r="C4994" s="21">
        <v>7.6322134360999998</v>
      </c>
      <c r="E4994" s="22">
        <v>342.59594550000003</v>
      </c>
      <c r="F4994" s="21">
        <v>0.93861902876712333</v>
      </c>
      <c r="G4994" s="21">
        <v>7.6322134360999998</v>
      </c>
      <c r="I4994" s="22">
        <v>342.59594550000003</v>
      </c>
      <c r="J4994" s="21">
        <v>0.93861902876712333</v>
      </c>
      <c r="K4994" s="21">
        <v>7.6322134360999998</v>
      </c>
      <c r="M4994" s="22">
        <v>342.59594550000003</v>
      </c>
      <c r="N4994" s="21">
        <v>0.93861902876712333</v>
      </c>
      <c r="O4994" s="21">
        <v>7.6322134360999998</v>
      </c>
    </row>
    <row r="4995" spans="1:15">
      <c r="A4995" s="22">
        <v>342.62047675000002</v>
      </c>
      <c r="B4995" s="21">
        <v>0.93868623767123294</v>
      </c>
      <c r="C4995" s="21">
        <v>7.6329907397000003</v>
      </c>
      <c r="E4995" s="22">
        <v>342.62047675000002</v>
      </c>
      <c r="F4995" s="21">
        <v>0.93868623767123294</v>
      </c>
      <c r="G4995" s="21">
        <v>7.6329907397000003</v>
      </c>
      <c r="I4995" s="22">
        <v>342.62047675000002</v>
      </c>
      <c r="J4995" s="21">
        <v>0.93868623767123294</v>
      </c>
      <c r="K4995" s="21">
        <v>7.6329907397000003</v>
      </c>
      <c r="M4995" s="22">
        <v>342.62047675000002</v>
      </c>
      <c r="N4995" s="21">
        <v>0.93868623767123294</v>
      </c>
      <c r="O4995" s="21">
        <v>7.6329907397000003</v>
      </c>
    </row>
    <row r="4996" spans="1:15">
      <c r="A4996" s="22">
        <v>342.64500800000002</v>
      </c>
      <c r="B4996" s="21">
        <v>0.93875344657534254</v>
      </c>
      <c r="C4996" s="21">
        <v>7.6337681930999999</v>
      </c>
      <c r="E4996" s="22">
        <v>342.64500800000002</v>
      </c>
      <c r="F4996" s="21">
        <v>0.93875344657534254</v>
      </c>
      <c r="G4996" s="21">
        <v>7.6337681930999999</v>
      </c>
      <c r="I4996" s="22">
        <v>342.64500800000002</v>
      </c>
      <c r="J4996" s="21">
        <v>0.93875344657534254</v>
      </c>
      <c r="K4996" s="21">
        <v>7.6337681930999999</v>
      </c>
      <c r="M4996" s="22">
        <v>342.64500800000002</v>
      </c>
      <c r="N4996" s="21">
        <v>0.93875344657534254</v>
      </c>
      <c r="O4996" s="21">
        <v>7.6337681930999999</v>
      </c>
    </row>
    <row r="4997" spans="1:15">
      <c r="A4997" s="22">
        <v>342.66953925000001</v>
      </c>
      <c r="B4997" s="21">
        <v>0.93882065547945204</v>
      </c>
      <c r="C4997" s="21">
        <v>7.6345457971000004</v>
      </c>
      <c r="E4997" s="22">
        <v>342.66953925000001</v>
      </c>
      <c r="F4997" s="21">
        <v>0.93882065547945204</v>
      </c>
      <c r="G4997" s="21">
        <v>7.6345457971000004</v>
      </c>
      <c r="I4997" s="22">
        <v>342.66953925000001</v>
      </c>
      <c r="J4997" s="21">
        <v>0.93882065547945204</v>
      </c>
      <c r="K4997" s="21">
        <v>7.6345457971000004</v>
      </c>
      <c r="M4997" s="22">
        <v>342.66953925000001</v>
      </c>
      <c r="N4997" s="21">
        <v>0.93882065547945204</v>
      </c>
      <c r="O4997" s="21">
        <v>7.6345457971000004</v>
      </c>
    </row>
    <row r="4998" spans="1:15">
      <c r="A4998" s="22">
        <v>342.69407050000001</v>
      </c>
      <c r="B4998" s="21">
        <v>0.93888786438356164</v>
      </c>
      <c r="C4998" s="21">
        <v>7.6353235524</v>
      </c>
      <c r="E4998" s="22">
        <v>342.69407050000001</v>
      </c>
      <c r="F4998" s="21">
        <v>0.93888786438356164</v>
      </c>
      <c r="G4998" s="21">
        <v>7.6353235524</v>
      </c>
      <c r="I4998" s="22">
        <v>342.69407050000001</v>
      </c>
      <c r="J4998" s="21">
        <v>0.93888786438356164</v>
      </c>
      <c r="K4998" s="21">
        <v>7.6353235524</v>
      </c>
      <c r="M4998" s="22">
        <v>342.69407050000001</v>
      </c>
      <c r="N4998" s="21">
        <v>0.93888786438356164</v>
      </c>
      <c r="O4998" s="21">
        <v>7.6353235524</v>
      </c>
    </row>
    <row r="4999" spans="1:15">
      <c r="A4999" s="22">
        <v>342.71860175</v>
      </c>
      <c r="B4999" s="21">
        <v>0.93895507328767125</v>
      </c>
      <c r="C4999" s="21">
        <v>7.6361014597999999</v>
      </c>
      <c r="E4999" s="22">
        <v>342.71860175</v>
      </c>
      <c r="F4999" s="21">
        <v>0.93895507328767125</v>
      </c>
      <c r="G4999" s="21">
        <v>7.6361014597999999</v>
      </c>
      <c r="I4999" s="22">
        <v>342.71860175</v>
      </c>
      <c r="J4999" s="21">
        <v>0.93895507328767125</v>
      </c>
      <c r="K4999" s="21">
        <v>7.6361014597999999</v>
      </c>
      <c r="M4999" s="22">
        <v>342.71860175</v>
      </c>
      <c r="N4999" s="21">
        <v>0.93895507328767125</v>
      </c>
      <c r="O4999" s="21">
        <v>7.6361014597999999</v>
      </c>
    </row>
    <row r="5000" spans="1:15">
      <c r="A5000" s="22">
        <v>342.743133</v>
      </c>
      <c r="B5000" s="21">
        <v>0.93902228219178085</v>
      </c>
      <c r="C5000" s="21">
        <v>7.6368795200999999</v>
      </c>
      <c r="E5000" s="22">
        <v>342.743133</v>
      </c>
      <c r="F5000" s="21">
        <v>0.93902228219178085</v>
      </c>
      <c r="G5000" s="21">
        <v>7.6368795200999999</v>
      </c>
      <c r="I5000" s="22">
        <v>342.743133</v>
      </c>
      <c r="J5000" s="21">
        <v>0.93902228219178085</v>
      </c>
      <c r="K5000" s="21">
        <v>7.6368795200999999</v>
      </c>
      <c r="M5000" s="22">
        <v>342.743133</v>
      </c>
      <c r="N5000" s="21">
        <v>0.93902228219178085</v>
      </c>
      <c r="O5000" s="21">
        <v>7.6368795200999999</v>
      </c>
    </row>
    <row r="5001" spans="1:15">
      <c r="A5001" s="22">
        <v>342.76766425</v>
      </c>
      <c r="B5001" s="21">
        <v>0.93908949109589035</v>
      </c>
      <c r="C5001" s="21">
        <v>7.6376577340000003</v>
      </c>
      <c r="E5001" s="22">
        <v>342.76766425</v>
      </c>
      <c r="F5001" s="21">
        <v>0.93908949109589035</v>
      </c>
      <c r="G5001" s="21">
        <v>7.6376577340000003</v>
      </c>
      <c r="I5001" s="22">
        <v>342.76766425</v>
      </c>
      <c r="J5001" s="21">
        <v>0.93908949109589035</v>
      </c>
      <c r="K5001" s="21">
        <v>7.6376577340000003</v>
      </c>
      <c r="M5001" s="22">
        <v>342.76766425</v>
      </c>
      <c r="N5001" s="21">
        <v>0.93908949109589035</v>
      </c>
      <c r="O5001" s="21">
        <v>7.6376577340000003</v>
      </c>
    </row>
    <row r="5002" spans="1:15">
      <c r="A5002" s="22">
        <v>342.79219549999999</v>
      </c>
      <c r="B5002" s="21">
        <v>0.93915669999999996</v>
      </c>
      <c r="C5002" s="21">
        <v>7.6384361022</v>
      </c>
      <c r="E5002" s="22">
        <v>342.79219549999999</v>
      </c>
      <c r="F5002" s="21">
        <v>0.93915669999999996</v>
      </c>
      <c r="G5002" s="21">
        <v>7.6384361022</v>
      </c>
      <c r="I5002" s="22">
        <v>342.79219549999999</v>
      </c>
      <c r="J5002" s="21">
        <v>0.93915669999999996</v>
      </c>
      <c r="K5002" s="21">
        <v>7.6384361022</v>
      </c>
      <c r="M5002" s="22">
        <v>342.79219549999999</v>
      </c>
      <c r="N5002" s="21">
        <v>0.93915669999999996</v>
      </c>
      <c r="O5002" s="21">
        <v>7.6384361022</v>
      </c>
    </row>
    <row r="5003" spans="1:15">
      <c r="A5003" s="22">
        <v>342.81672674999999</v>
      </c>
      <c r="B5003" s="21">
        <v>0.93922390890410956</v>
      </c>
      <c r="C5003" s="21">
        <v>7.6392146257000002</v>
      </c>
      <c r="E5003" s="22">
        <v>342.81672674999999</v>
      </c>
      <c r="F5003" s="21">
        <v>0.93922390890410956</v>
      </c>
      <c r="G5003" s="21">
        <v>7.6392146257000002</v>
      </c>
      <c r="I5003" s="22">
        <v>342.81672674999999</v>
      </c>
      <c r="J5003" s="21">
        <v>0.93922390890410956</v>
      </c>
      <c r="K5003" s="21">
        <v>7.6392146257000002</v>
      </c>
      <c r="M5003" s="22">
        <v>342.81672674999999</v>
      </c>
      <c r="N5003" s="21">
        <v>0.93922390890410956</v>
      </c>
      <c r="O5003" s="21">
        <v>7.6392146257000002</v>
      </c>
    </row>
    <row r="5004" spans="1:15">
      <c r="A5004" s="22">
        <v>342.84125799999998</v>
      </c>
      <c r="B5004" s="21">
        <v>0.93929111780821917</v>
      </c>
      <c r="C5004" s="21">
        <v>7.6399933051</v>
      </c>
      <c r="E5004" s="22">
        <v>342.84125799999998</v>
      </c>
      <c r="F5004" s="21">
        <v>0.93929111780821917</v>
      </c>
      <c r="G5004" s="21">
        <v>7.6399933051</v>
      </c>
      <c r="I5004" s="22">
        <v>342.84125799999998</v>
      </c>
      <c r="J5004" s="21">
        <v>0.93929111780821917</v>
      </c>
      <c r="K5004" s="21">
        <v>7.6399933051</v>
      </c>
      <c r="M5004" s="22">
        <v>342.84125799999998</v>
      </c>
      <c r="N5004" s="21">
        <v>0.93929111780821917</v>
      </c>
      <c r="O5004" s="21">
        <v>7.6399933051</v>
      </c>
    </row>
    <row r="5005" spans="1:15">
      <c r="A5005" s="22">
        <v>342.86578924999998</v>
      </c>
      <c r="B5005" s="21">
        <v>0.93935832671232866</v>
      </c>
      <c r="C5005" s="21">
        <v>7.6407721414000003</v>
      </c>
      <c r="E5005" s="22">
        <v>342.86578924999998</v>
      </c>
      <c r="F5005" s="21">
        <v>0.93935832671232866</v>
      </c>
      <c r="G5005" s="21">
        <v>7.6407721414000003</v>
      </c>
      <c r="I5005" s="22">
        <v>342.86578924999998</v>
      </c>
      <c r="J5005" s="21">
        <v>0.93935832671232866</v>
      </c>
      <c r="K5005" s="21">
        <v>7.6407721414000003</v>
      </c>
      <c r="M5005" s="22">
        <v>342.86578924999998</v>
      </c>
      <c r="N5005" s="21">
        <v>0.93935832671232866</v>
      </c>
      <c r="O5005" s="21">
        <v>7.6407721414000003</v>
      </c>
    </row>
    <row r="5006" spans="1:15">
      <c r="A5006" s="22">
        <v>342.89032049999997</v>
      </c>
      <c r="B5006" s="21">
        <v>0.93942553561643827</v>
      </c>
      <c r="C5006" s="21">
        <v>7.6415511354000003</v>
      </c>
      <c r="E5006" s="22">
        <v>342.89032049999997</v>
      </c>
      <c r="F5006" s="21">
        <v>0.93942553561643827</v>
      </c>
      <c r="G5006" s="21">
        <v>7.6415511354000003</v>
      </c>
      <c r="I5006" s="22">
        <v>342.89032049999997</v>
      </c>
      <c r="J5006" s="21">
        <v>0.93942553561643827</v>
      </c>
      <c r="K5006" s="21">
        <v>7.6415511354000003</v>
      </c>
      <c r="M5006" s="22">
        <v>342.89032049999997</v>
      </c>
      <c r="N5006" s="21">
        <v>0.93942553561643827</v>
      </c>
      <c r="O5006" s="21">
        <v>7.6415511354000003</v>
      </c>
    </row>
    <row r="5007" spans="1:15">
      <c r="A5007" s="22">
        <v>342.91485175000003</v>
      </c>
      <c r="B5007" s="21">
        <v>0.93949274452054798</v>
      </c>
      <c r="C5007" s="21">
        <v>7.6423302879000001</v>
      </c>
      <c r="E5007" s="22">
        <v>342.91485175000003</v>
      </c>
      <c r="F5007" s="21">
        <v>0.93949274452054798</v>
      </c>
      <c r="G5007" s="21">
        <v>7.6423302879000001</v>
      </c>
      <c r="I5007" s="22">
        <v>342.91485175000003</v>
      </c>
      <c r="J5007" s="21">
        <v>0.93949274452054798</v>
      </c>
      <c r="K5007" s="21">
        <v>7.6423302879000001</v>
      </c>
      <c r="M5007" s="22">
        <v>342.91485175000003</v>
      </c>
      <c r="N5007" s="21">
        <v>0.93949274452054798</v>
      </c>
      <c r="O5007" s="21">
        <v>7.6423302879000001</v>
      </c>
    </row>
    <row r="5008" spans="1:15">
      <c r="A5008" s="22">
        <v>342.93938300000002</v>
      </c>
      <c r="B5008" s="21">
        <v>0.93955995342465759</v>
      </c>
      <c r="C5008" s="21">
        <v>7.6431095996999998</v>
      </c>
      <c r="E5008" s="22">
        <v>342.93938300000002</v>
      </c>
      <c r="F5008" s="21">
        <v>0.93955995342465759</v>
      </c>
      <c r="G5008" s="21">
        <v>7.6431095996999998</v>
      </c>
      <c r="I5008" s="22">
        <v>342.93938300000002</v>
      </c>
      <c r="J5008" s="21">
        <v>0.93955995342465759</v>
      </c>
      <c r="K5008" s="21">
        <v>7.6431095996999998</v>
      </c>
      <c r="M5008" s="22">
        <v>342.93938300000002</v>
      </c>
      <c r="N5008" s="21">
        <v>0.93955995342465759</v>
      </c>
      <c r="O5008" s="21">
        <v>7.6431095996999998</v>
      </c>
    </row>
    <row r="5009" spans="1:15">
      <c r="A5009" s="22">
        <v>342.96391425000002</v>
      </c>
      <c r="B5009" s="21">
        <v>0.9396271623287672</v>
      </c>
      <c r="C5009" s="21">
        <v>7.6438890718000003</v>
      </c>
      <c r="E5009" s="22">
        <v>342.96391425000002</v>
      </c>
      <c r="F5009" s="21">
        <v>0.9396271623287672</v>
      </c>
      <c r="G5009" s="21">
        <v>7.6438890718000003</v>
      </c>
      <c r="I5009" s="22">
        <v>342.96391425000002</v>
      </c>
      <c r="J5009" s="21">
        <v>0.9396271623287672</v>
      </c>
      <c r="K5009" s="21">
        <v>7.6438890718000003</v>
      </c>
      <c r="M5009" s="22">
        <v>342.96391425000002</v>
      </c>
      <c r="N5009" s="21">
        <v>0.9396271623287672</v>
      </c>
      <c r="O5009" s="21">
        <v>7.6438890718000003</v>
      </c>
    </row>
    <row r="5010" spans="1:15">
      <c r="A5010" s="22">
        <v>342.98844550000001</v>
      </c>
      <c r="B5010" s="21">
        <v>0.93969437123287669</v>
      </c>
      <c r="C5010" s="21">
        <v>7.6446687047999999</v>
      </c>
      <c r="E5010" s="22">
        <v>342.98844550000001</v>
      </c>
      <c r="F5010" s="21">
        <v>0.93969437123287669</v>
      </c>
      <c r="G5010" s="21">
        <v>7.6446687047999999</v>
      </c>
      <c r="I5010" s="22">
        <v>342.98844550000001</v>
      </c>
      <c r="J5010" s="21">
        <v>0.93969437123287669</v>
      </c>
      <c r="K5010" s="21">
        <v>7.6446687047999999</v>
      </c>
      <c r="M5010" s="22">
        <v>342.98844550000001</v>
      </c>
      <c r="N5010" s="21">
        <v>0.93969437123287669</v>
      </c>
      <c r="O5010" s="21">
        <v>7.6446687047999999</v>
      </c>
    </row>
    <row r="5011" spans="1:15">
      <c r="A5011" s="22">
        <v>343.01297675000001</v>
      </c>
      <c r="B5011" s="21">
        <v>0.9397615801369863</v>
      </c>
      <c r="C5011" s="21">
        <v>7.6454484996999996</v>
      </c>
      <c r="E5011" s="22">
        <v>343.01297675000001</v>
      </c>
      <c r="F5011" s="21">
        <v>0.9397615801369863</v>
      </c>
      <c r="G5011" s="21">
        <v>7.6454484996999996</v>
      </c>
      <c r="I5011" s="22">
        <v>343.01297675000001</v>
      </c>
      <c r="J5011" s="21">
        <v>0.9397615801369863</v>
      </c>
      <c r="K5011" s="21">
        <v>7.6454484996999996</v>
      </c>
      <c r="M5011" s="22">
        <v>343.01297675000001</v>
      </c>
      <c r="N5011" s="21">
        <v>0.9397615801369863</v>
      </c>
      <c r="O5011" s="21">
        <v>7.6454484996999996</v>
      </c>
    </row>
    <row r="5012" spans="1:15">
      <c r="A5012" s="22">
        <v>343.037508</v>
      </c>
      <c r="B5012" s="21">
        <v>0.9398287890410959</v>
      </c>
      <c r="C5012" s="21">
        <v>7.6462284572000003</v>
      </c>
      <c r="E5012" s="22">
        <v>343.037508</v>
      </c>
      <c r="F5012" s="21">
        <v>0.9398287890410959</v>
      </c>
      <c r="G5012" s="21">
        <v>7.6462284572000003</v>
      </c>
      <c r="I5012" s="22">
        <v>343.037508</v>
      </c>
      <c r="J5012" s="21">
        <v>0.9398287890410959</v>
      </c>
      <c r="K5012" s="21">
        <v>7.6462284572000003</v>
      </c>
      <c r="M5012" s="22">
        <v>343.037508</v>
      </c>
      <c r="N5012" s="21">
        <v>0.9398287890410959</v>
      </c>
      <c r="O5012" s="21">
        <v>7.6462284572000003</v>
      </c>
    </row>
    <row r="5013" spans="1:15">
      <c r="A5013" s="22">
        <v>343.06203925</v>
      </c>
      <c r="B5013" s="21">
        <v>0.93989599794520551</v>
      </c>
      <c r="C5013" s="21">
        <v>7.6470085781000003</v>
      </c>
      <c r="E5013" s="22">
        <v>343.06203925</v>
      </c>
      <c r="F5013" s="21">
        <v>0.93989599794520551</v>
      </c>
      <c r="G5013" s="21">
        <v>7.6470085781000003</v>
      </c>
      <c r="I5013" s="22">
        <v>343.06203925</v>
      </c>
      <c r="J5013" s="21">
        <v>0.93989599794520551</v>
      </c>
      <c r="K5013" s="21">
        <v>7.6470085781000003</v>
      </c>
      <c r="M5013" s="22">
        <v>343.06203925</v>
      </c>
      <c r="N5013" s="21">
        <v>0.93989599794520551</v>
      </c>
      <c r="O5013" s="21">
        <v>7.6470085781000003</v>
      </c>
    </row>
    <row r="5014" spans="1:15">
      <c r="A5014" s="22">
        <v>343.08657049999999</v>
      </c>
      <c r="B5014" s="21">
        <v>0.939963206849315</v>
      </c>
      <c r="C5014" s="21">
        <v>7.6477888632999997</v>
      </c>
      <c r="E5014" s="22">
        <v>343.08657049999999</v>
      </c>
      <c r="F5014" s="21">
        <v>0.939963206849315</v>
      </c>
      <c r="G5014" s="21">
        <v>7.6477888632999997</v>
      </c>
      <c r="I5014" s="22">
        <v>343.08657049999999</v>
      </c>
      <c r="J5014" s="21">
        <v>0.939963206849315</v>
      </c>
      <c r="K5014" s="21">
        <v>7.6477888632999997</v>
      </c>
      <c r="M5014" s="22">
        <v>343.08657049999999</v>
      </c>
      <c r="N5014" s="21">
        <v>0.939963206849315</v>
      </c>
      <c r="O5014" s="21">
        <v>7.6477888632999997</v>
      </c>
    </row>
    <row r="5015" spans="1:15">
      <c r="A5015" s="22">
        <v>343.11110174999999</v>
      </c>
      <c r="B5015" s="21">
        <v>0.94003041575342461</v>
      </c>
      <c r="C5015" s="21">
        <v>7.6485693136000004</v>
      </c>
      <c r="E5015" s="22">
        <v>343.11110174999999</v>
      </c>
      <c r="F5015" s="21">
        <v>0.94003041575342461</v>
      </c>
      <c r="G5015" s="21">
        <v>7.6485693136000004</v>
      </c>
      <c r="I5015" s="22">
        <v>343.11110174999999</v>
      </c>
      <c r="J5015" s="21">
        <v>0.94003041575342461</v>
      </c>
      <c r="K5015" s="21">
        <v>7.6485693136000004</v>
      </c>
      <c r="M5015" s="22">
        <v>343.11110174999999</v>
      </c>
      <c r="N5015" s="21">
        <v>0.94003041575342461</v>
      </c>
      <c r="O5015" s="21">
        <v>7.6485693136000004</v>
      </c>
    </row>
    <row r="5016" spans="1:15">
      <c r="A5016" s="22">
        <v>343.13563299999998</v>
      </c>
      <c r="B5016" s="21">
        <v>0.94009762465753421</v>
      </c>
      <c r="C5016" s="21">
        <v>7.6493499297999996</v>
      </c>
      <c r="E5016" s="22">
        <v>343.13563299999998</v>
      </c>
      <c r="F5016" s="21">
        <v>0.94009762465753421</v>
      </c>
      <c r="G5016" s="21">
        <v>7.6493499297999996</v>
      </c>
      <c r="I5016" s="22">
        <v>343.13563299999998</v>
      </c>
      <c r="J5016" s="21">
        <v>0.94009762465753421</v>
      </c>
      <c r="K5016" s="21">
        <v>7.6493499297999996</v>
      </c>
      <c r="M5016" s="22">
        <v>343.13563299999998</v>
      </c>
      <c r="N5016" s="21">
        <v>0.94009762465753421</v>
      </c>
      <c r="O5016" s="21">
        <v>7.6493499297999996</v>
      </c>
    </row>
    <row r="5017" spans="1:15">
      <c r="A5017" s="22">
        <v>343.16016424999998</v>
      </c>
      <c r="B5017" s="21">
        <v>0.94016483356164382</v>
      </c>
      <c r="C5017" s="21">
        <v>7.6501307131000003</v>
      </c>
      <c r="E5017" s="22">
        <v>343.16016424999998</v>
      </c>
      <c r="F5017" s="21">
        <v>0.94016483356164382</v>
      </c>
      <c r="G5017" s="21">
        <v>7.6501307131000003</v>
      </c>
      <c r="I5017" s="22">
        <v>343.16016424999998</v>
      </c>
      <c r="J5017" s="21">
        <v>0.94016483356164382</v>
      </c>
      <c r="K5017" s="21">
        <v>7.6501307131000003</v>
      </c>
      <c r="M5017" s="22">
        <v>343.16016424999998</v>
      </c>
      <c r="N5017" s="21">
        <v>0.94016483356164382</v>
      </c>
      <c r="O5017" s="21">
        <v>7.6501307131000003</v>
      </c>
    </row>
    <row r="5018" spans="1:15">
      <c r="A5018" s="22">
        <v>343.18469549999998</v>
      </c>
      <c r="B5018" s="21">
        <v>0.94023204246575331</v>
      </c>
      <c r="C5018" s="21">
        <v>7.6509116640999997</v>
      </c>
      <c r="E5018" s="22">
        <v>343.18469549999998</v>
      </c>
      <c r="F5018" s="21">
        <v>0.94023204246575331</v>
      </c>
      <c r="G5018" s="21">
        <v>7.6509116640999997</v>
      </c>
      <c r="I5018" s="22">
        <v>343.18469549999998</v>
      </c>
      <c r="J5018" s="21">
        <v>0.94023204246575331</v>
      </c>
      <c r="K5018" s="21">
        <v>7.6509116640999997</v>
      </c>
      <c r="M5018" s="22">
        <v>343.18469549999998</v>
      </c>
      <c r="N5018" s="21">
        <v>0.94023204246575331</v>
      </c>
      <c r="O5018" s="21">
        <v>7.6509116640999997</v>
      </c>
    </row>
    <row r="5019" spans="1:15">
      <c r="A5019" s="22">
        <v>343.20922675000003</v>
      </c>
      <c r="B5019" s="21">
        <v>0.94029925136986314</v>
      </c>
      <c r="C5019" s="21">
        <v>7.6516927836999997</v>
      </c>
      <c r="E5019" s="22">
        <v>343.20922675000003</v>
      </c>
      <c r="F5019" s="21">
        <v>0.94029925136986314</v>
      </c>
      <c r="G5019" s="21">
        <v>7.6516927836999997</v>
      </c>
      <c r="I5019" s="22">
        <v>343.20922675000003</v>
      </c>
      <c r="J5019" s="21">
        <v>0.94029925136986314</v>
      </c>
      <c r="K5019" s="21">
        <v>7.6516927836999997</v>
      </c>
      <c r="M5019" s="22">
        <v>343.20922675000003</v>
      </c>
      <c r="N5019" s="21">
        <v>0.94029925136986314</v>
      </c>
      <c r="O5019" s="21">
        <v>7.6516927836999997</v>
      </c>
    </row>
    <row r="5020" spans="1:15">
      <c r="A5020" s="22">
        <v>343.23375800000002</v>
      </c>
      <c r="B5020" s="21">
        <v>0.94036646027397264</v>
      </c>
      <c r="C5020" s="21">
        <v>7.6524740728999996</v>
      </c>
      <c r="E5020" s="22">
        <v>343.23375800000002</v>
      </c>
      <c r="F5020" s="21">
        <v>0.94036646027397264</v>
      </c>
      <c r="G5020" s="21">
        <v>7.6524740728999996</v>
      </c>
      <c r="I5020" s="22">
        <v>343.23375800000002</v>
      </c>
      <c r="J5020" s="21">
        <v>0.94036646027397264</v>
      </c>
      <c r="K5020" s="21">
        <v>7.6524740728999996</v>
      </c>
      <c r="M5020" s="22">
        <v>343.23375800000002</v>
      </c>
      <c r="N5020" s="21">
        <v>0.94036646027397264</v>
      </c>
      <c r="O5020" s="21">
        <v>7.6524740728999996</v>
      </c>
    </row>
    <row r="5021" spans="1:15">
      <c r="A5021" s="22">
        <v>343.25828925000002</v>
      </c>
      <c r="B5021" s="21">
        <v>0.94043366917808224</v>
      </c>
      <c r="C5021" s="21">
        <v>7.6532555325000002</v>
      </c>
      <c r="E5021" s="22">
        <v>343.25828925000002</v>
      </c>
      <c r="F5021" s="21">
        <v>0.94043366917808224</v>
      </c>
      <c r="G5021" s="21">
        <v>7.6532555325000002</v>
      </c>
      <c r="I5021" s="22">
        <v>343.25828925000002</v>
      </c>
      <c r="J5021" s="21">
        <v>0.94043366917808224</v>
      </c>
      <c r="K5021" s="21">
        <v>7.6532555325000002</v>
      </c>
      <c r="M5021" s="22">
        <v>343.25828925000002</v>
      </c>
      <c r="N5021" s="21">
        <v>0.94043366917808224</v>
      </c>
      <c r="O5021" s="21">
        <v>7.6532555325000002</v>
      </c>
    </row>
    <row r="5022" spans="1:15">
      <c r="A5022" s="22">
        <v>343.28282050000001</v>
      </c>
      <c r="B5022" s="21">
        <v>0.94050087808219185</v>
      </c>
      <c r="C5022" s="21">
        <v>7.6540371634</v>
      </c>
      <c r="E5022" s="22">
        <v>343.28282050000001</v>
      </c>
      <c r="F5022" s="21">
        <v>0.94050087808219185</v>
      </c>
      <c r="G5022" s="21">
        <v>7.6540371634</v>
      </c>
      <c r="I5022" s="22">
        <v>343.28282050000001</v>
      </c>
      <c r="J5022" s="21">
        <v>0.94050087808219185</v>
      </c>
      <c r="K5022" s="21">
        <v>7.6540371634</v>
      </c>
      <c r="M5022" s="22">
        <v>343.28282050000001</v>
      </c>
      <c r="N5022" s="21">
        <v>0.94050087808219185</v>
      </c>
      <c r="O5022" s="21">
        <v>7.6540371634</v>
      </c>
    </row>
    <row r="5023" spans="1:15">
      <c r="A5023" s="22">
        <v>343.30735175000001</v>
      </c>
      <c r="B5023" s="21">
        <v>0.94056808698630134</v>
      </c>
      <c r="C5023" s="21">
        <v>7.6548189664999997</v>
      </c>
      <c r="E5023" s="22">
        <v>343.30735175000001</v>
      </c>
      <c r="F5023" s="21">
        <v>0.94056808698630134</v>
      </c>
      <c r="G5023" s="21">
        <v>7.6548189664999997</v>
      </c>
      <c r="I5023" s="22">
        <v>343.30735175000001</v>
      </c>
      <c r="J5023" s="21">
        <v>0.94056808698630134</v>
      </c>
      <c r="K5023" s="21">
        <v>7.6548189664999997</v>
      </c>
      <c r="M5023" s="22">
        <v>343.30735175000001</v>
      </c>
      <c r="N5023" s="21">
        <v>0.94056808698630134</v>
      </c>
      <c r="O5023" s="21">
        <v>7.6548189664999997</v>
      </c>
    </row>
    <row r="5024" spans="1:15">
      <c r="A5024" s="22">
        <v>343.331883</v>
      </c>
      <c r="B5024" s="21">
        <v>0.94063529589041095</v>
      </c>
      <c r="C5024" s="21">
        <v>7.6556009426999996</v>
      </c>
      <c r="E5024" s="22">
        <v>343.331883</v>
      </c>
      <c r="F5024" s="21">
        <v>0.94063529589041095</v>
      </c>
      <c r="G5024" s="21">
        <v>7.6556009426999996</v>
      </c>
      <c r="I5024" s="22">
        <v>343.331883</v>
      </c>
      <c r="J5024" s="21">
        <v>0.94063529589041095</v>
      </c>
      <c r="K5024" s="21">
        <v>7.6556009426999996</v>
      </c>
      <c r="M5024" s="22">
        <v>343.331883</v>
      </c>
      <c r="N5024" s="21">
        <v>0.94063529589041095</v>
      </c>
      <c r="O5024" s="21">
        <v>7.6556009426999996</v>
      </c>
    </row>
    <row r="5025" spans="1:15">
      <c r="A5025" s="22">
        <v>343.35641425</v>
      </c>
      <c r="B5025" s="21">
        <v>0.94070250479452056</v>
      </c>
      <c r="C5025" s="21">
        <v>7.6563830928999996</v>
      </c>
      <c r="E5025" s="22">
        <v>343.35641425</v>
      </c>
      <c r="F5025" s="21">
        <v>0.94070250479452056</v>
      </c>
      <c r="G5025" s="21">
        <v>7.6563830928999996</v>
      </c>
      <c r="I5025" s="22">
        <v>343.35641425</v>
      </c>
      <c r="J5025" s="21">
        <v>0.94070250479452056</v>
      </c>
      <c r="K5025" s="21">
        <v>7.6563830928999996</v>
      </c>
      <c r="M5025" s="22">
        <v>343.35641425</v>
      </c>
      <c r="N5025" s="21">
        <v>0.94070250479452056</v>
      </c>
      <c r="O5025" s="21">
        <v>7.6563830928999996</v>
      </c>
    </row>
    <row r="5026" spans="1:15">
      <c r="A5026" s="22">
        <v>343.3809455</v>
      </c>
      <c r="B5026" s="21">
        <v>0.94076971369863016</v>
      </c>
      <c r="C5026" s="21">
        <v>7.6571654182</v>
      </c>
      <c r="E5026" s="22">
        <v>343.3809455</v>
      </c>
      <c r="F5026" s="21">
        <v>0.94076971369863016</v>
      </c>
      <c r="G5026" s="21">
        <v>7.6571654182</v>
      </c>
      <c r="I5026" s="22">
        <v>343.3809455</v>
      </c>
      <c r="J5026" s="21">
        <v>0.94076971369863016</v>
      </c>
      <c r="K5026" s="21">
        <v>7.6571654182</v>
      </c>
      <c r="M5026" s="22">
        <v>343.3809455</v>
      </c>
      <c r="N5026" s="21">
        <v>0.94076971369863016</v>
      </c>
      <c r="O5026" s="21">
        <v>7.6571654182</v>
      </c>
    </row>
    <row r="5027" spans="1:15">
      <c r="A5027" s="22">
        <v>343.40547674999999</v>
      </c>
      <c r="B5027" s="21">
        <v>0.94083692260273966</v>
      </c>
      <c r="C5027" s="21">
        <v>7.6579479194999998</v>
      </c>
      <c r="E5027" s="22">
        <v>343.40547674999999</v>
      </c>
      <c r="F5027" s="21">
        <v>0.94083692260273966</v>
      </c>
      <c r="G5027" s="21">
        <v>7.6579479194999998</v>
      </c>
      <c r="I5027" s="22">
        <v>343.40547674999999</v>
      </c>
      <c r="J5027" s="21">
        <v>0.94083692260273966</v>
      </c>
      <c r="K5027" s="21">
        <v>7.6579479194999998</v>
      </c>
      <c r="M5027" s="22">
        <v>343.40547674999999</v>
      </c>
      <c r="N5027" s="21">
        <v>0.94083692260273966</v>
      </c>
      <c r="O5027" s="21">
        <v>7.6579479194999998</v>
      </c>
    </row>
    <row r="5028" spans="1:15">
      <c r="A5028" s="22">
        <v>343.43000799999999</v>
      </c>
      <c r="B5028" s="21">
        <v>0.94090413150684926</v>
      </c>
      <c r="C5028" s="21">
        <v>7.6587305978</v>
      </c>
      <c r="E5028" s="22">
        <v>343.43000799999999</v>
      </c>
      <c r="F5028" s="21">
        <v>0.94090413150684926</v>
      </c>
      <c r="G5028" s="21">
        <v>7.6587305978</v>
      </c>
      <c r="I5028" s="22">
        <v>343.43000799999999</v>
      </c>
      <c r="J5028" s="21">
        <v>0.94090413150684926</v>
      </c>
      <c r="K5028" s="21">
        <v>7.6587305978</v>
      </c>
      <c r="M5028" s="22">
        <v>343.43000799999999</v>
      </c>
      <c r="N5028" s="21">
        <v>0.94090413150684926</v>
      </c>
      <c r="O5028" s="21">
        <v>7.6587305978</v>
      </c>
    </row>
    <row r="5029" spans="1:15">
      <c r="A5029" s="22">
        <v>343.45453924999998</v>
      </c>
      <c r="B5029" s="21">
        <v>0.94097134041095887</v>
      </c>
      <c r="C5029" s="21">
        <v>7.6595134539999998</v>
      </c>
      <c r="E5029" s="22">
        <v>343.45453924999998</v>
      </c>
      <c r="F5029" s="21">
        <v>0.94097134041095887</v>
      </c>
      <c r="G5029" s="21">
        <v>7.6595134539999998</v>
      </c>
      <c r="I5029" s="22">
        <v>343.45453924999998</v>
      </c>
      <c r="J5029" s="21">
        <v>0.94097134041095887</v>
      </c>
      <c r="K5029" s="21">
        <v>7.6595134539999998</v>
      </c>
      <c r="M5029" s="22">
        <v>343.45453924999998</v>
      </c>
      <c r="N5029" s="21">
        <v>0.94097134041095887</v>
      </c>
      <c r="O5029" s="21">
        <v>7.6595134539999998</v>
      </c>
    </row>
    <row r="5030" spans="1:15">
      <c r="A5030" s="22">
        <v>343.47907049999998</v>
      </c>
      <c r="B5030" s="21">
        <v>0.94103854931506847</v>
      </c>
      <c r="C5030" s="21">
        <v>7.6602964889000003</v>
      </c>
      <c r="E5030" s="22">
        <v>343.47907049999998</v>
      </c>
      <c r="F5030" s="21">
        <v>0.94103854931506847</v>
      </c>
      <c r="G5030" s="21">
        <v>7.6602964889000003</v>
      </c>
      <c r="I5030" s="22">
        <v>343.47907049999998</v>
      </c>
      <c r="J5030" s="21">
        <v>0.94103854931506847</v>
      </c>
      <c r="K5030" s="21">
        <v>7.6602964889000003</v>
      </c>
      <c r="M5030" s="22">
        <v>343.47907049999998</v>
      </c>
      <c r="N5030" s="21">
        <v>0.94103854931506847</v>
      </c>
      <c r="O5030" s="21">
        <v>7.6602964889000003</v>
      </c>
    </row>
    <row r="5031" spans="1:15">
      <c r="A5031" s="22">
        <v>343.50360174999997</v>
      </c>
      <c r="B5031" s="21">
        <v>0.94110575821917797</v>
      </c>
      <c r="C5031" s="21">
        <v>7.6610797035999996</v>
      </c>
      <c r="E5031" s="22">
        <v>343.50360174999997</v>
      </c>
      <c r="F5031" s="21">
        <v>0.94110575821917797</v>
      </c>
      <c r="G5031" s="21">
        <v>7.6610797035999996</v>
      </c>
      <c r="I5031" s="22">
        <v>343.50360174999997</v>
      </c>
      <c r="J5031" s="21">
        <v>0.94110575821917797</v>
      </c>
      <c r="K5031" s="21">
        <v>7.6610797035999996</v>
      </c>
      <c r="M5031" s="22">
        <v>343.50360174999997</v>
      </c>
      <c r="N5031" s="21">
        <v>0.94110575821917797</v>
      </c>
      <c r="O5031" s="21">
        <v>7.6610797035999996</v>
      </c>
    </row>
    <row r="5032" spans="1:15">
      <c r="A5032" s="22">
        <v>343.52813300000003</v>
      </c>
      <c r="B5032" s="21">
        <v>0.9411729671232878</v>
      </c>
      <c r="C5032" s="21">
        <v>7.6618630989999996</v>
      </c>
      <c r="E5032" s="22">
        <v>343.52813300000003</v>
      </c>
      <c r="F5032" s="21">
        <v>0.9411729671232878</v>
      </c>
      <c r="G5032" s="21">
        <v>7.6618630989999996</v>
      </c>
      <c r="I5032" s="22">
        <v>343.52813300000003</v>
      </c>
      <c r="J5032" s="21">
        <v>0.9411729671232878</v>
      </c>
      <c r="K5032" s="21">
        <v>7.6618630989999996</v>
      </c>
      <c r="M5032" s="22">
        <v>343.52813300000003</v>
      </c>
      <c r="N5032" s="21">
        <v>0.9411729671232878</v>
      </c>
      <c r="O5032" s="21">
        <v>7.6618630989999996</v>
      </c>
    </row>
    <row r="5033" spans="1:15">
      <c r="A5033" s="22">
        <v>343.55266425000002</v>
      </c>
      <c r="B5033" s="21">
        <v>0.94124017602739729</v>
      </c>
      <c r="C5033" s="21">
        <v>7.6626466759999996</v>
      </c>
      <c r="E5033" s="22">
        <v>343.55266425000002</v>
      </c>
      <c r="F5033" s="21">
        <v>0.94124017602739729</v>
      </c>
      <c r="G5033" s="21">
        <v>7.6626466759999996</v>
      </c>
      <c r="I5033" s="22">
        <v>343.55266425000002</v>
      </c>
      <c r="J5033" s="21">
        <v>0.94124017602739729</v>
      </c>
      <c r="K5033" s="21">
        <v>7.6626466759999996</v>
      </c>
      <c r="M5033" s="22">
        <v>343.55266425000002</v>
      </c>
      <c r="N5033" s="21">
        <v>0.94124017602739729</v>
      </c>
      <c r="O5033" s="21">
        <v>7.6626466759999996</v>
      </c>
    </row>
    <row r="5034" spans="1:15">
      <c r="A5034" s="22">
        <v>343.57719550000002</v>
      </c>
      <c r="B5034" s="21">
        <v>0.9413073849315069</v>
      </c>
      <c r="C5034" s="21">
        <v>7.6634304354999996</v>
      </c>
      <c r="E5034" s="22">
        <v>343.57719550000002</v>
      </c>
      <c r="F5034" s="21">
        <v>0.9413073849315069</v>
      </c>
      <c r="G5034" s="21">
        <v>7.6634304354999996</v>
      </c>
      <c r="I5034" s="22">
        <v>343.57719550000002</v>
      </c>
      <c r="J5034" s="21">
        <v>0.9413073849315069</v>
      </c>
      <c r="K5034" s="21">
        <v>7.6634304354999996</v>
      </c>
      <c r="M5034" s="22">
        <v>343.57719550000002</v>
      </c>
      <c r="N5034" s="21">
        <v>0.9413073849315069</v>
      </c>
      <c r="O5034" s="21">
        <v>7.6634304354999996</v>
      </c>
    </row>
    <row r="5035" spans="1:15">
      <c r="A5035" s="22">
        <v>343.60172675000001</v>
      </c>
      <c r="B5035" s="21">
        <v>0.9413745938356165</v>
      </c>
      <c r="C5035" s="21">
        <v>7.6642143785999997</v>
      </c>
      <c r="E5035" s="22">
        <v>343.60172675000001</v>
      </c>
      <c r="F5035" s="21">
        <v>0.9413745938356165</v>
      </c>
      <c r="G5035" s="21">
        <v>7.6642143785999997</v>
      </c>
      <c r="I5035" s="22">
        <v>343.60172675000001</v>
      </c>
      <c r="J5035" s="21">
        <v>0.9413745938356165</v>
      </c>
      <c r="K5035" s="21">
        <v>7.6642143785999997</v>
      </c>
      <c r="M5035" s="22">
        <v>343.60172675000001</v>
      </c>
      <c r="N5035" s="21">
        <v>0.9413745938356165</v>
      </c>
      <c r="O5035" s="21">
        <v>7.6642143785999997</v>
      </c>
    </row>
    <row r="5036" spans="1:15">
      <c r="A5036" s="22">
        <v>343.62625800000001</v>
      </c>
      <c r="B5036" s="21">
        <v>0.941441802739726</v>
      </c>
      <c r="C5036" s="21">
        <v>7.6649985060999999</v>
      </c>
      <c r="E5036" s="22">
        <v>343.62625800000001</v>
      </c>
      <c r="F5036" s="21">
        <v>0.941441802739726</v>
      </c>
      <c r="G5036" s="21">
        <v>7.6649985060999999</v>
      </c>
      <c r="I5036" s="22">
        <v>343.62625800000001</v>
      </c>
      <c r="J5036" s="21">
        <v>0.941441802739726</v>
      </c>
      <c r="K5036" s="21">
        <v>7.6649985060999999</v>
      </c>
      <c r="M5036" s="22">
        <v>343.62625800000001</v>
      </c>
      <c r="N5036" s="21">
        <v>0.941441802739726</v>
      </c>
      <c r="O5036" s="21">
        <v>7.6649985060999999</v>
      </c>
    </row>
    <row r="5037" spans="1:15">
      <c r="A5037" s="22">
        <v>343.65078925</v>
      </c>
      <c r="B5037" s="21">
        <v>0.9415090116438356</v>
      </c>
      <c r="C5037" s="21">
        <v>7.6657828192000004</v>
      </c>
      <c r="E5037" s="22">
        <v>343.65078925</v>
      </c>
      <c r="F5037" s="21">
        <v>0.9415090116438356</v>
      </c>
      <c r="G5037" s="21">
        <v>7.6657828192000004</v>
      </c>
      <c r="I5037" s="22">
        <v>343.65078925</v>
      </c>
      <c r="J5037" s="21">
        <v>0.9415090116438356</v>
      </c>
      <c r="K5037" s="21">
        <v>7.6657828192000004</v>
      </c>
      <c r="M5037" s="22">
        <v>343.65078925</v>
      </c>
      <c r="N5037" s="21">
        <v>0.9415090116438356</v>
      </c>
      <c r="O5037" s="21">
        <v>7.6657828192000004</v>
      </c>
    </row>
    <row r="5038" spans="1:15">
      <c r="A5038" s="22">
        <v>343.6753205</v>
      </c>
      <c r="B5038" s="21">
        <v>0.94157622054794521</v>
      </c>
      <c r="C5038" s="21">
        <v>7.6665673189000003</v>
      </c>
      <c r="E5038" s="22">
        <v>343.6753205</v>
      </c>
      <c r="F5038" s="21">
        <v>0.94157622054794521</v>
      </c>
      <c r="G5038" s="21">
        <v>7.6665673189000003</v>
      </c>
      <c r="I5038" s="22">
        <v>343.6753205</v>
      </c>
      <c r="J5038" s="21">
        <v>0.94157622054794521</v>
      </c>
      <c r="K5038" s="21">
        <v>7.6665673189000003</v>
      </c>
      <c r="M5038" s="22">
        <v>343.6753205</v>
      </c>
      <c r="N5038" s="21">
        <v>0.94157622054794521</v>
      </c>
      <c r="O5038" s="21">
        <v>7.6665673189000003</v>
      </c>
    </row>
    <row r="5039" spans="1:15">
      <c r="A5039" s="22">
        <v>343.69985174999999</v>
      </c>
      <c r="B5039" s="21">
        <v>0.94164342945205481</v>
      </c>
      <c r="C5039" s="21">
        <v>7.6673520060999998</v>
      </c>
      <c r="E5039" s="22">
        <v>343.69985174999999</v>
      </c>
      <c r="F5039" s="21">
        <v>0.94164342945205481</v>
      </c>
      <c r="G5039" s="21">
        <v>7.6673520060999998</v>
      </c>
      <c r="I5039" s="22">
        <v>343.69985174999999</v>
      </c>
      <c r="J5039" s="21">
        <v>0.94164342945205481</v>
      </c>
      <c r="K5039" s="21">
        <v>7.6673520060999998</v>
      </c>
      <c r="M5039" s="22">
        <v>343.69985174999999</v>
      </c>
      <c r="N5039" s="21">
        <v>0.94164342945205481</v>
      </c>
      <c r="O5039" s="21">
        <v>7.6673520060999998</v>
      </c>
    </row>
    <row r="5040" spans="1:15">
      <c r="A5040" s="22">
        <v>343.72438299999999</v>
      </c>
      <c r="B5040" s="21">
        <v>0.94171063835616431</v>
      </c>
      <c r="C5040" s="21">
        <v>7.6681368818999998</v>
      </c>
      <c r="E5040" s="22">
        <v>343.72438299999999</v>
      </c>
      <c r="F5040" s="21">
        <v>0.94171063835616431</v>
      </c>
      <c r="G5040" s="21">
        <v>7.6681368818999998</v>
      </c>
      <c r="I5040" s="22">
        <v>343.72438299999999</v>
      </c>
      <c r="J5040" s="21">
        <v>0.94171063835616431</v>
      </c>
      <c r="K5040" s="21">
        <v>7.6681368818999998</v>
      </c>
      <c r="M5040" s="22">
        <v>343.72438299999999</v>
      </c>
      <c r="N5040" s="21">
        <v>0.94171063835616431</v>
      </c>
      <c r="O5040" s="21">
        <v>7.6681368818999998</v>
      </c>
    </row>
    <row r="5041" spans="1:15">
      <c r="A5041" s="22">
        <v>343.74891424999998</v>
      </c>
      <c r="B5041" s="21">
        <v>0.94177784726027391</v>
      </c>
      <c r="C5041" s="21">
        <v>7.6689219473000003</v>
      </c>
      <c r="E5041" s="22">
        <v>343.74891424999998</v>
      </c>
      <c r="F5041" s="21">
        <v>0.94177784726027391</v>
      </c>
      <c r="G5041" s="21">
        <v>7.6689219473000003</v>
      </c>
      <c r="I5041" s="22">
        <v>343.74891424999998</v>
      </c>
      <c r="J5041" s="21">
        <v>0.94177784726027391</v>
      </c>
      <c r="K5041" s="21">
        <v>7.6689219473000003</v>
      </c>
      <c r="M5041" s="22">
        <v>343.74891424999998</v>
      </c>
      <c r="N5041" s="21">
        <v>0.94177784726027391</v>
      </c>
      <c r="O5041" s="21">
        <v>7.6689219473000003</v>
      </c>
    </row>
    <row r="5042" spans="1:15">
      <c r="A5042" s="22">
        <v>343.77344549999998</v>
      </c>
      <c r="B5042" s="21">
        <v>0.94184505616438352</v>
      </c>
      <c r="C5042" s="21">
        <v>7.6697072033999998</v>
      </c>
      <c r="E5042" s="22">
        <v>343.77344549999998</v>
      </c>
      <c r="F5042" s="21">
        <v>0.94184505616438352</v>
      </c>
      <c r="G5042" s="21">
        <v>7.6697072033999998</v>
      </c>
      <c r="I5042" s="22">
        <v>343.77344549999998</v>
      </c>
      <c r="J5042" s="21">
        <v>0.94184505616438352</v>
      </c>
      <c r="K5042" s="21">
        <v>7.6697072033999998</v>
      </c>
      <c r="M5042" s="22">
        <v>343.77344549999998</v>
      </c>
      <c r="N5042" s="21">
        <v>0.94184505616438352</v>
      </c>
      <c r="O5042" s="21">
        <v>7.6697072033999998</v>
      </c>
    </row>
    <row r="5043" spans="1:15">
      <c r="A5043" s="22">
        <v>343.79797674999998</v>
      </c>
      <c r="B5043" s="21">
        <v>0.94191226506849313</v>
      </c>
      <c r="C5043" s="21">
        <v>7.6704926518000001</v>
      </c>
      <c r="E5043" s="22">
        <v>343.79797674999998</v>
      </c>
      <c r="F5043" s="21">
        <v>0.94191226506849313</v>
      </c>
      <c r="G5043" s="21">
        <v>7.6704926518000001</v>
      </c>
      <c r="I5043" s="22">
        <v>343.79797674999998</v>
      </c>
      <c r="J5043" s="21">
        <v>0.94191226506849313</v>
      </c>
      <c r="K5043" s="21">
        <v>7.6704926518000001</v>
      </c>
      <c r="M5043" s="22">
        <v>343.79797674999998</v>
      </c>
      <c r="N5043" s="21">
        <v>0.94191226506849313</v>
      </c>
      <c r="O5043" s="21">
        <v>7.6704926518000001</v>
      </c>
    </row>
    <row r="5044" spans="1:15">
      <c r="A5044" s="22">
        <v>343.82250800000003</v>
      </c>
      <c r="B5044" s="21">
        <v>0.94197947397260284</v>
      </c>
      <c r="C5044" s="21">
        <v>7.6712782936000004</v>
      </c>
      <c r="E5044" s="22">
        <v>343.82250800000003</v>
      </c>
      <c r="F5044" s="21">
        <v>0.94197947397260284</v>
      </c>
      <c r="G5044" s="21">
        <v>7.6712782936000004</v>
      </c>
      <c r="I5044" s="22">
        <v>343.82250800000003</v>
      </c>
      <c r="J5044" s="21">
        <v>0.94197947397260284</v>
      </c>
      <c r="K5044" s="21">
        <v>7.6712782936000004</v>
      </c>
      <c r="M5044" s="22">
        <v>343.82250800000003</v>
      </c>
      <c r="N5044" s="21">
        <v>0.94197947397260284</v>
      </c>
      <c r="O5044" s="21">
        <v>7.6712782936000004</v>
      </c>
    </row>
    <row r="5045" spans="1:15">
      <c r="A5045" s="22">
        <v>343.84703925000002</v>
      </c>
      <c r="B5045" s="21">
        <v>0.94204668287671234</v>
      </c>
      <c r="C5045" s="21">
        <v>7.6720641298999999</v>
      </c>
      <c r="E5045" s="22">
        <v>343.84703925000002</v>
      </c>
      <c r="F5045" s="21">
        <v>0.94204668287671234</v>
      </c>
      <c r="G5045" s="21">
        <v>7.6720641298999999</v>
      </c>
      <c r="I5045" s="22">
        <v>343.84703925000002</v>
      </c>
      <c r="J5045" s="21">
        <v>0.94204668287671234</v>
      </c>
      <c r="K5045" s="21">
        <v>7.6720641298999999</v>
      </c>
      <c r="M5045" s="22">
        <v>343.84703925000002</v>
      </c>
      <c r="N5045" s="21">
        <v>0.94204668287671234</v>
      </c>
      <c r="O5045" s="21">
        <v>7.6720641298999999</v>
      </c>
    </row>
    <row r="5046" spans="1:15">
      <c r="A5046" s="22">
        <v>343.87157050000002</v>
      </c>
      <c r="B5046" s="21">
        <v>0.94211389178082194</v>
      </c>
      <c r="C5046" s="21">
        <v>7.6728501618999996</v>
      </c>
      <c r="E5046" s="22">
        <v>343.87157050000002</v>
      </c>
      <c r="F5046" s="21">
        <v>0.94211389178082194</v>
      </c>
      <c r="G5046" s="21">
        <v>7.6728501618999996</v>
      </c>
      <c r="I5046" s="22">
        <v>343.87157050000002</v>
      </c>
      <c r="J5046" s="21">
        <v>0.94211389178082194</v>
      </c>
      <c r="K5046" s="21">
        <v>7.6728501618999996</v>
      </c>
      <c r="M5046" s="22">
        <v>343.87157050000002</v>
      </c>
      <c r="N5046" s="21">
        <v>0.94211389178082194</v>
      </c>
      <c r="O5046" s="21">
        <v>7.6728501618999996</v>
      </c>
    </row>
    <row r="5047" spans="1:15">
      <c r="A5047" s="22">
        <v>343.89610175000001</v>
      </c>
      <c r="B5047" s="21">
        <v>0.94218110068493155</v>
      </c>
      <c r="C5047" s="21">
        <v>7.6736363906999996</v>
      </c>
      <c r="E5047" s="22">
        <v>343.89610175000001</v>
      </c>
      <c r="F5047" s="21">
        <v>0.94218110068493155</v>
      </c>
      <c r="G5047" s="21">
        <v>7.6736363906999996</v>
      </c>
      <c r="I5047" s="22">
        <v>343.89610175000001</v>
      </c>
      <c r="J5047" s="21">
        <v>0.94218110068493155</v>
      </c>
      <c r="K5047" s="21">
        <v>7.6736363906999996</v>
      </c>
      <c r="M5047" s="22">
        <v>343.89610175000001</v>
      </c>
      <c r="N5047" s="21">
        <v>0.94218110068493155</v>
      </c>
      <c r="O5047" s="21">
        <v>7.6736363906999996</v>
      </c>
    </row>
    <row r="5048" spans="1:15">
      <c r="A5048" s="22">
        <v>343.92063300000001</v>
      </c>
      <c r="B5048" s="21">
        <v>0.94224830958904116</v>
      </c>
      <c r="C5048" s="21">
        <v>7.6744228173</v>
      </c>
      <c r="E5048" s="22">
        <v>343.92063300000001</v>
      </c>
      <c r="F5048" s="21">
        <v>0.94224830958904116</v>
      </c>
      <c r="G5048" s="21">
        <v>7.6744228173</v>
      </c>
      <c r="I5048" s="22">
        <v>343.92063300000001</v>
      </c>
      <c r="J5048" s="21">
        <v>0.94224830958904116</v>
      </c>
      <c r="K5048" s="21">
        <v>7.6744228173</v>
      </c>
      <c r="M5048" s="22">
        <v>343.92063300000001</v>
      </c>
      <c r="N5048" s="21">
        <v>0.94224830958904116</v>
      </c>
      <c r="O5048" s="21">
        <v>7.6744228173</v>
      </c>
    </row>
    <row r="5049" spans="1:15">
      <c r="A5049" s="22">
        <v>343.94516425</v>
      </c>
      <c r="B5049" s="21">
        <v>0.94231551849315065</v>
      </c>
      <c r="C5049" s="21">
        <v>7.675209443</v>
      </c>
      <c r="E5049" s="22">
        <v>343.94516425</v>
      </c>
      <c r="F5049" s="21">
        <v>0.94231551849315065</v>
      </c>
      <c r="G5049" s="21">
        <v>7.675209443</v>
      </c>
      <c r="I5049" s="22">
        <v>343.94516425</v>
      </c>
      <c r="J5049" s="21">
        <v>0.94231551849315065</v>
      </c>
      <c r="K5049" s="21">
        <v>7.675209443</v>
      </c>
      <c r="M5049" s="22">
        <v>343.94516425</v>
      </c>
      <c r="N5049" s="21">
        <v>0.94231551849315065</v>
      </c>
      <c r="O5049" s="21">
        <v>7.675209443</v>
      </c>
    </row>
    <row r="5050" spans="1:15">
      <c r="A5050" s="22">
        <v>343.9696955</v>
      </c>
      <c r="B5050" s="21">
        <v>0.94238272739726026</v>
      </c>
      <c r="C5050" s="21">
        <v>7.6759962688999996</v>
      </c>
      <c r="E5050" s="22">
        <v>343.9696955</v>
      </c>
      <c r="F5050" s="21">
        <v>0.94238272739726026</v>
      </c>
      <c r="G5050" s="21">
        <v>7.6759962688999996</v>
      </c>
      <c r="I5050" s="22">
        <v>343.9696955</v>
      </c>
      <c r="J5050" s="21">
        <v>0.94238272739726026</v>
      </c>
      <c r="K5050" s="21">
        <v>7.6759962688999996</v>
      </c>
      <c r="M5050" s="22">
        <v>343.9696955</v>
      </c>
      <c r="N5050" s="21">
        <v>0.94238272739726026</v>
      </c>
      <c r="O5050" s="21">
        <v>7.6759962688999996</v>
      </c>
    </row>
    <row r="5051" spans="1:15">
      <c r="A5051" s="22">
        <v>343.99422675</v>
      </c>
      <c r="B5051" s="21">
        <v>0.94244993630136986</v>
      </c>
      <c r="C5051" s="21">
        <v>7.6767832961</v>
      </c>
      <c r="E5051" s="22">
        <v>343.99422675</v>
      </c>
      <c r="F5051" s="21">
        <v>0.94244993630136986</v>
      </c>
      <c r="G5051" s="21">
        <v>7.6767832961</v>
      </c>
      <c r="I5051" s="22">
        <v>343.99422675</v>
      </c>
      <c r="J5051" s="21">
        <v>0.94244993630136986</v>
      </c>
      <c r="K5051" s="21">
        <v>7.6767832961</v>
      </c>
      <c r="M5051" s="22">
        <v>343.99422675</v>
      </c>
      <c r="N5051" s="21">
        <v>0.94244993630136986</v>
      </c>
      <c r="O5051" s="21">
        <v>7.6767832961</v>
      </c>
    </row>
    <row r="5052" spans="1:15">
      <c r="A5052" s="22">
        <v>344.01875799999999</v>
      </c>
      <c r="B5052" s="21">
        <v>0.94251714520547947</v>
      </c>
      <c r="C5052" s="21">
        <v>7.6775705259000002</v>
      </c>
      <c r="E5052" s="22">
        <v>344.01875799999999</v>
      </c>
      <c r="F5052" s="21">
        <v>0.94251714520547947</v>
      </c>
      <c r="G5052" s="21">
        <v>7.6775705259000002</v>
      </c>
      <c r="I5052" s="22">
        <v>344.01875799999999</v>
      </c>
      <c r="J5052" s="21">
        <v>0.94251714520547947</v>
      </c>
      <c r="K5052" s="21">
        <v>7.6775705259000002</v>
      </c>
      <c r="M5052" s="22">
        <v>344.01875799999999</v>
      </c>
      <c r="N5052" s="21">
        <v>0.94251714520547947</v>
      </c>
      <c r="O5052" s="21">
        <v>7.6775705259000002</v>
      </c>
    </row>
    <row r="5053" spans="1:15">
      <c r="A5053" s="22">
        <v>344.04328924999999</v>
      </c>
      <c r="B5053" s="21">
        <v>0.94258435410958896</v>
      </c>
      <c r="C5053" s="21">
        <v>7.6783579595000004</v>
      </c>
      <c r="E5053" s="22">
        <v>344.04328924999999</v>
      </c>
      <c r="F5053" s="21">
        <v>0.94258435410958896</v>
      </c>
      <c r="G5053" s="21">
        <v>7.6783579595000004</v>
      </c>
      <c r="I5053" s="22">
        <v>344.04328924999999</v>
      </c>
      <c r="J5053" s="21">
        <v>0.94258435410958896</v>
      </c>
      <c r="K5053" s="21">
        <v>7.6783579595000004</v>
      </c>
      <c r="M5053" s="22">
        <v>344.04328924999999</v>
      </c>
      <c r="N5053" s="21">
        <v>0.94258435410958896</v>
      </c>
      <c r="O5053" s="21">
        <v>7.6783579595000004</v>
      </c>
    </row>
    <row r="5054" spans="1:15">
      <c r="A5054" s="22">
        <v>344.06782049999998</v>
      </c>
      <c r="B5054" s="21">
        <v>0.94265156301369857</v>
      </c>
      <c r="C5054" s="21">
        <v>7.6791455979999999</v>
      </c>
      <c r="E5054" s="22">
        <v>344.06782049999998</v>
      </c>
      <c r="F5054" s="21">
        <v>0.94265156301369857</v>
      </c>
      <c r="G5054" s="21">
        <v>7.6791455979999999</v>
      </c>
      <c r="I5054" s="22">
        <v>344.06782049999998</v>
      </c>
      <c r="J5054" s="21">
        <v>0.94265156301369857</v>
      </c>
      <c r="K5054" s="21">
        <v>7.6791455979999999</v>
      </c>
      <c r="M5054" s="22">
        <v>344.06782049999998</v>
      </c>
      <c r="N5054" s="21">
        <v>0.94265156301369857</v>
      </c>
      <c r="O5054" s="21">
        <v>7.6791455979999999</v>
      </c>
    </row>
    <row r="5055" spans="1:15">
      <c r="A5055" s="22">
        <v>344.09235174999998</v>
      </c>
      <c r="B5055" s="21">
        <v>0.94271877191780817</v>
      </c>
      <c r="C5055" s="21">
        <v>7.6799334424000003</v>
      </c>
      <c r="E5055" s="22">
        <v>344.09235174999998</v>
      </c>
      <c r="F5055" s="21">
        <v>0.94271877191780817</v>
      </c>
      <c r="G5055" s="21">
        <v>7.6799334424000003</v>
      </c>
      <c r="I5055" s="22">
        <v>344.09235174999998</v>
      </c>
      <c r="J5055" s="21">
        <v>0.94271877191780817</v>
      </c>
      <c r="K5055" s="21">
        <v>7.6799334424000003</v>
      </c>
      <c r="M5055" s="22">
        <v>344.09235174999998</v>
      </c>
      <c r="N5055" s="21">
        <v>0.94271877191780817</v>
      </c>
      <c r="O5055" s="21">
        <v>7.6799334424000003</v>
      </c>
    </row>
    <row r="5056" spans="1:15">
      <c r="A5056" s="22">
        <v>344.11688299999997</v>
      </c>
      <c r="B5056" s="21">
        <v>0.94278598082191778</v>
      </c>
      <c r="C5056" s="21">
        <v>7.6807214938000001</v>
      </c>
      <c r="E5056" s="22">
        <v>344.11688299999997</v>
      </c>
      <c r="F5056" s="21">
        <v>0.94278598082191778</v>
      </c>
      <c r="G5056" s="21">
        <v>7.6807214938000001</v>
      </c>
      <c r="I5056" s="22">
        <v>344.11688299999997</v>
      </c>
      <c r="J5056" s="21">
        <v>0.94278598082191778</v>
      </c>
      <c r="K5056" s="21">
        <v>7.6807214938000001</v>
      </c>
      <c r="M5056" s="22">
        <v>344.11688299999997</v>
      </c>
      <c r="N5056" s="21">
        <v>0.94278598082191778</v>
      </c>
      <c r="O5056" s="21">
        <v>7.6807214938000001</v>
      </c>
    </row>
    <row r="5057" spans="1:15">
      <c r="A5057" s="22">
        <v>344.14141425000003</v>
      </c>
      <c r="B5057" s="21">
        <v>0.9428531897260275</v>
      </c>
      <c r="C5057" s="21">
        <v>7.6815097535000003</v>
      </c>
      <c r="E5057" s="22">
        <v>344.14141425000003</v>
      </c>
      <c r="F5057" s="21">
        <v>0.9428531897260275</v>
      </c>
      <c r="G5057" s="21">
        <v>7.6815097535000003</v>
      </c>
      <c r="I5057" s="22">
        <v>344.14141425000003</v>
      </c>
      <c r="J5057" s="21">
        <v>0.9428531897260275</v>
      </c>
      <c r="K5057" s="21">
        <v>7.6815097535000003</v>
      </c>
      <c r="M5057" s="22">
        <v>344.14141425000003</v>
      </c>
      <c r="N5057" s="21">
        <v>0.9428531897260275</v>
      </c>
      <c r="O5057" s="21">
        <v>7.6815097535000003</v>
      </c>
    </row>
    <row r="5058" spans="1:15">
      <c r="A5058" s="22">
        <v>344.16594550000002</v>
      </c>
      <c r="B5058" s="21">
        <v>0.94292039863013699</v>
      </c>
      <c r="C5058" s="21">
        <v>7.6822982225000001</v>
      </c>
      <c r="E5058" s="22">
        <v>344.16594550000002</v>
      </c>
      <c r="F5058" s="21">
        <v>0.94292039863013699</v>
      </c>
      <c r="G5058" s="21">
        <v>7.6822982225000001</v>
      </c>
      <c r="I5058" s="22">
        <v>344.16594550000002</v>
      </c>
      <c r="J5058" s="21">
        <v>0.94292039863013699</v>
      </c>
      <c r="K5058" s="21">
        <v>7.6822982225000001</v>
      </c>
      <c r="M5058" s="22">
        <v>344.16594550000002</v>
      </c>
      <c r="N5058" s="21">
        <v>0.94292039863013699</v>
      </c>
      <c r="O5058" s="21">
        <v>7.6822982225000001</v>
      </c>
    </row>
    <row r="5059" spans="1:15">
      <c r="A5059" s="22">
        <v>344.19047675000002</v>
      </c>
      <c r="B5059" s="21">
        <v>0.9429876075342466</v>
      </c>
      <c r="C5059" s="21">
        <v>7.6830869020000003</v>
      </c>
      <c r="E5059" s="22">
        <v>344.19047675000002</v>
      </c>
      <c r="F5059" s="21">
        <v>0.9429876075342466</v>
      </c>
      <c r="G5059" s="21">
        <v>7.6830869020000003</v>
      </c>
      <c r="I5059" s="22">
        <v>344.19047675000002</v>
      </c>
      <c r="J5059" s="21">
        <v>0.9429876075342466</v>
      </c>
      <c r="K5059" s="21">
        <v>7.6830869020000003</v>
      </c>
      <c r="M5059" s="22">
        <v>344.19047675000002</v>
      </c>
      <c r="N5059" s="21">
        <v>0.9429876075342466</v>
      </c>
      <c r="O5059" s="21">
        <v>7.6830869020000003</v>
      </c>
    </row>
    <row r="5060" spans="1:15">
      <c r="A5060" s="22">
        <v>344.21500800000001</v>
      </c>
      <c r="B5060" s="21">
        <v>0.9430548164383562</v>
      </c>
      <c r="C5060" s="21">
        <v>7.6838757934000004</v>
      </c>
      <c r="E5060" s="22">
        <v>344.21500800000001</v>
      </c>
      <c r="F5060" s="21">
        <v>0.9430548164383562</v>
      </c>
      <c r="G5060" s="21">
        <v>7.6838757934000004</v>
      </c>
      <c r="I5060" s="22">
        <v>344.21500800000001</v>
      </c>
      <c r="J5060" s="21">
        <v>0.9430548164383562</v>
      </c>
      <c r="K5060" s="21">
        <v>7.6838757934000004</v>
      </c>
      <c r="M5060" s="22">
        <v>344.21500800000001</v>
      </c>
      <c r="N5060" s="21">
        <v>0.9430548164383562</v>
      </c>
      <c r="O5060" s="21">
        <v>7.6838757934000004</v>
      </c>
    </row>
    <row r="5061" spans="1:15">
      <c r="A5061" s="22">
        <v>344.23953925000001</v>
      </c>
      <c r="B5061" s="21">
        <v>0.94312202534246581</v>
      </c>
      <c r="C5061" s="21">
        <v>7.6846648978000003</v>
      </c>
      <c r="E5061" s="22">
        <v>344.23953925000001</v>
      </c>
      <c r="F5061" s="21">
        <v>0.94312202534246581</v>
      </c>
      <c r="G5061" s="21">
        <v>7.6846648978000003</v>
      </c>
      <c r="I5061" s="22">
        <v>344.23953925000001</v>
      </c>
      <c r="J5061" s="21">
        <v>0.94312202534246581</v>
      </c>
      <c r="K5061" s="21">
        <v>7.6846648978000003</v>
      </c>
      <c r="M5061" s="22">
        <v>344.23953925000001</v>
      </c>
      <c r="N5061" s="21">
        <v>0.94312202534246581</v>
      </c>
      <c r="O5061" s="21">
        <v>7.6846648978000003</v>
      </c>
    </row>
    <row r="5062" spans="1:15">
      <c r="A5062" s="22">
        <v>344.2640705</v>
      </c>
      <c r="B5062" s="21">
        <v>0.9431892342465753</v>
      </c>
      <c r="C5062" s="21">
        <v>7.6854542166000002</v>
      </c>
      <c r="E5062" s="22">
        <v>344.2640705</v>
      </c>
      <c r="F5062" s="21">
        <v>0.9431892342465753</v>
      </c>
      <c r="G5062" s="21">
        <v>7.6854542166000002</v>
      </c>
      <c r="I5062" s="22">
        <v>344.2640705</v>
      </c>
      <c r="J5062" s="21">
        <v>0.9431892342465753</v>
      </c>
      <c r="K5062" s="21">
        <v>7.6854542166000002</v>
      </c>
      <c r="M5062" s="22">
        <v>344.2640705</v>
      </c>
      <c r="N5062" s="21">
        <v>0.9431892342465753</v>
      </c>
      <c r="O5062" s="21">
        <v>7.6854542166000002</v>
      </c>
    </row>
    <row r="5063" spans="1:15">
      <c r="A5063" s="22">
        <v>344.28860175</v>
      </c>
      <c r="B5063" s="21">
        <v>0.94325644315068491</v>
      </c>
      <c r="C5063" s="21">
        <v>7.6862437511000001</v>
      </c>
      <c r="E5063" s="22">
        <v>344.28860175</v>
      </c>
      <c r="F5063" s="21">
        <v>0.94325644315068491</v>
      </c>
      <c r="G5063" s="21">
        <v>7.6862437511000001</v>
      </c>
      <c r="I5063" s="22">
        <v>344.28860175</v>
      </c>
      <c r="J5063" s="21">
        <v>0.94325644315068491</v>
      </c>
      <c r="K5063" s="21">
        <v>7.6862437511000001</v>
      </c>
      <c r="M5063" s="22">
        <v>344.28860175</v>
      </c>
      <c r="N5063" s="21">
        <v>0.94325644315068491</v>
      </c>
      <c r="O5063" s="21">
        <v>7.6862437511000001</v>
      </c>
    </row>
    <row r="5064" spans="1:15">
      <c r="A5064" s="22">
        <v>344.31313299999999</v>
      </c>
      <c r="B5064" s="21">
        <v>0.94332365205479451</v>
      </c>
      <c r="C5064" s="21">
        <v>7.6870335029000003</v>
      </c>
      <c r="E5064" s="22">
        <v>344.31313299999999</v>
      </c>
      <c r="F5064" s="21">
        <v>0.94332365205479451</v>
      </c>
      <c r="G5064" s="21">
        <v>7.6870335029000003</v>
      </c>
      <c r="I5064" s="22">
        <v>344.31313299999999</v>
      </c>
      <c r="J5064" s="21">
        <v>0.94332365205479451</v>
      </c>
      <c r="K5064" s="21">
        <v>7.6870335029000003</v>
      </c>
      <c r="M5064" s="22">
        <v>344.31313299999999</v>
      </c>
      <c r="N5064" s="21">
        <v>0.94332365205479451</v>
      </c>
      <c r="O5064" s="21">
        <v>7.6870335029000003</v>
      </c>
    </row>
    <row r="5065" spans="1:15">
      <c r="A5065" s="22">
        <v>344.33766424999999</v>
      </c>
      <c r="B5065" s="21">
        <v>0.94339086095890412</v>
      </c>
      <c r="C5065" s="21">
        <v>7.6878234730999999</v>
      </c>
      <c r="E5065" s="22">
        <v>344.33766424999999</v>
      </c>
      <c r="F5065" s="21">
        <v>0.94339086095890412</v>
      </c>
      <c r="G5065" s="21">
        <v>7.6878234730999999</v>
      </c>
      <c r="I5065" s="22">
        <v>344.33766424999999</v>
      </c>
      <c r="J5065" s="21">
        <v>0.94339086095890412</v>
      </c>
      <c r="K5065" s="21">
        <v>7.6878234730999999</v>
      </c>
      <c r="M5065" s="22">
        <v>344.33766424999999</v>
      </c>
      <c r="N5065" s="21">
        <v>0.94339086095890412</v>
      </c>
      <c r="O5065" s="21">
        <v>7.6878234730999999</v>
      </c>
    </row>
    <row r="5066" spans="1:15">
      <c r="A5066" s="22">
        <v>344.36219549999998</v>
      </c>
      <c r="B5066" s="21">
        <v>0.94345806986301362</v>
      </c>
      <c r="C5066" s="21">
        <v>7.6886136627999999</v>
      </c>
      <c r="E5066" s="22">
        <v>344.36219549999998</v>
      </c>
      <c r="F5066" s="21">
        <v>0.94345806986301362</v>
      </c>
      <c r="G5066" s="21">
        <v>7.6886136627999999</v>
      </c>
      <c r="I5066" s="22">
        <v>344.36219549999998</v>
      </c>
      <c r="J5066" s="21">
        <v>0.94345806986301362</v>
      </c>
      <c r="K5066" s="21">
        <v>7.6886136627999999</v>
      </c>
      <c r="M5066" s="22">
        <v>344.36219549999998</v>
      </c>
      <c r="N5066" s="21">
        <v>0.94345806986301362</v>
      </c>
      <c r="O5066" s="21">
        <v>7.6886136627999999</v>
      </c>
    </row>
    <row r="5067" spans="1:15">
      <c r="A5067" s="22">
        <v>344.38672674999998</v>
      </c>
      <c r="B5067" s="21">
        <v>0.94352527876712322</v>
      </c>
      <c r="C5067" s="21">
        <v>7.6894040733000004</v>
      </c>
      <c r="E5067" s="22">
        <v>344.38672674999998</v>
      </c>
      <c r="F5067" s="21">
        <v>0.94352527876712322</v>
      </c>
      <c r="G5067" s="21">
        <v>7.6894040733000004</v>
      </c>
      <c r="I5067" s="22">
        <v>344.38672674999998</v>
      </c>
      <c r="J5067" s="21">
        <v>0.94352527876712322</v>
      </c>
      <c r="K5067" s="21">
        <v>7.6894040733000004</v>
      </c>
      <c r="M5067" s="22">
        <v>344.38672674999998</v>
      </c>
      <c r="N5067" s="21">
        <v>0.94352527876712322</v>
      </c>
      <c r="O5067" s="21">
        <v>7.6894040733000004</v>
      </c>
    </row>
    <row r="5068" spans="1:15">
      <c r="A5068" s="22">
        <v>344.41125799999998</v>
      </c>
      <c r="B5068" s="21">
        <v>0.94359248767123283</v>
      </c>
      <c r="C5068" s="21">
        <v>7.6901947056999997</v>
      </c>
      <c r="E5068" s="22">
        <v>344.41125799999998</v>
      </c>
      <c r="F5068" s="21">
        <v>0.94359248767123283</v>
      </c>
      <c r="G5068" s="21">
        <v>7.6901947056999997</v>
      </c>
      <c r="I5068" s="22">
        <v>344.41125799999998</v>
      </c>
      <c r="J5068" s="21">
        <v>0.94359248767123283</v>
      </c>
      <c r="K5068" s="21">
        <v>7.6901947056999997</v>
      </c>
      <c r="M5068" s="22">
        <v>344.41125799999998</v>
      </c>
      <c r="N5068" s="21">
        <v>0.94359248767123283</v>
      </c>
      <c r="O5068" s="21">
        <v>7.6901947056999997</v>
      </c>
    </row>
    <row r="5069" spans="1:15">
      <c r="A5069" s="22">
        <v>344.43578925000003</v>
      </c>
      <c r="B5069" s="21">
        <v>0.94365969657534254</v>
      </c>
      <c r="C5069" s="21">
        <v>7.6909855610999998</v>
      </c>
      <c r="E5069" s="22">
        <v>344.43578925000003</v>
      </c>
      <c r="F5069" s="21">
        <v>0.94365969657534254</v>
      </c>
      <c r="G5069" s="21">
        <v>7.6909855610999998</v>
      </c>
      <c r="I5069" s="22">
        <v>344.43578925000003</v>
      </c>
      <c r="J5069" s="21">
        <v>0.94365969657534254</v>
      </c>
      <c r="K5069" s="21">
        <v>7.6909855610999998</v>
      </c>
      <c r="M5069" s="22">
        <v>344.43578925000003</v>
      </c>
      <c r="N5069" s="21">
        <v>0.94365969657534254</v>
      </c>
      <c r="O5069" s="21">
        <v>7.6909855610999998</v>
      </c>
    </row>
    <row r="5070" spans="1:15">
      <c r="A5070" s="22">
        <v>344.46032050000002</v>
      </c>
      <c r="B5070" s="21">
        <v>0.94372690547945215</v>
      </c>
      <c r="C5070" s="21">
        <v>7.6917766406999997</v>
      </c>
      <c r="E5070" s="22">
        <v>344.46032050000002</v>
      </c>
      <c r="F5070" s="21">
        <v>0.94372690547945215</v>
      </c>
      <c r="G5070" s="21">
        <v>7.6917766406999997</v>
      </c>
      <c r="I5070" s="22">
        <v>344.46032050000002</v>
      </c>
      <c r="J5070" s="21">
        <v>0.94372690547945215</v>
      </c>
      <c r="K5070" s="21">
        <v>7.6917766406999997</v>
      </c>
      <c r="M5070" s="22">
        <v>344.46032050000002</v>
      </c>
      <c r="N5070" s="21">
        <v>0.94372690547945215</v>
      </c>
      <c r="O5070" s="21">
        <v>7.6917766406999997</v>
      </c>
    </row>
    <row r="5071" spans="1:15">
      <c r="A5071" s="22">
        <v>344.48485175000002</v>
      </c>
      <c r="B5071" s="21">
        <v>0.94379411438356164</v>
      </c>
      <c r="C5071" s="21">
        <v>7.6925679457999996</v>
      </c>
      <c r="E5071" s="22">
        <v>344.48485175000002</v>
      </c>
      <c r="F5071" s="21">
        <v>0.94379411438356164</v>
      </c>
      <c r="G5071" s="21">
        <v>7.6925679457999996</v>
      </c>
      <c r="I5071" s="22">
        <v>344.48485175000002</v>
      </c>
      <c r="J5071" s="21">
        <v>0.94379411438356164</v>
      </c>
      <c r="K5071" s="21">
        <v>7.6925679457999996</v>
      </c>
      <c r="M5071" s="22">
        <v>344.48485175000002</v>
      </c>
      <c r="N5071" s="21">
        <v>0.94379411438356164</v>
      </c>
      <c r="O5071" s="21">
        <v>7.6925679457999996</v>
      </c>
    </row>
    <row r="5072" spans="1:15">
      <c r="A5072" s="22">
        <v>344.50938300000001</v>
      </c>
      <c r="B5072" s="21">
        <v>0.94386132328767125</v>
      </c>
      <c r="C5072" s="21">
        <v>7.6933594776999996</v>
      </c>
      <c r="E5072" s="22">
        <v>344.50938300000001</v>
      </c>
      <c r="F5072" s="21">
        <v>0.94386132328767125</v>
      </c>
      <c r="G5072" s="21">
        <v>7.6933594776999996</v>
      </c>
      <c r="I5072" s="22">
        <v>344.50938300000001</v>
      </c>
      <c r="J5072" s="21">
        <v>0.94386132328767125</v>
      </c>
      <c r="K5072" s="21">
        <v>7.6933594776999996</v>
      </c>
      <c r="M5072" s="22">
        <v>344.50938300000001</v>
      </c>
      <c r="N5072" s="21">
        <v>0.94386132328767125</v>
      </c>
      <c r="O5072" s="21">
        <v>7.6933594776999996</v>
      </c>
    </row>
    <row r="5073" spans="1:15">
      <c r="A5073" s="22">
        <v>344.53391425000001</v>
      </c>
      <c r="B5073" s="21">
        <v>0.94392853219178086</v>
      </c>
      <c r="C5073" s="21">
        <v>7.6941512373999998</v>
      </c>
      <c r="E5073" s="22">
        <v>344.53391425000001</v>
      </c>
      <c r="F5073" s="21">
        <v>0.94392853219178086</v>
      </c>
      <c r="G5073" s="21">
        <v>7.6941512373999998</v>
      </c>
      <c r="I5073" s="22">
        <v>344.53391425000001</v>
      </c>
      <c r="J5073" s="21">
        <v>0.94392853219178086</v>
      </c>
      <c r="K5073" s="21">
        <v>7.6941512373999998</v>
      </c>
      <c r="M5073" s="22">
        <v>344.53391425000001</v>
      </c>
      <c r="N5073" s="21">
        <v>0.94392853219178086</v>
      </c>
      <c r="O5073" s="21">
        <v>7.6941512373999998</v>
      </c>
    </row>
    <row r="5074" spans="1:15">
      <c r="A5074" s="22">
        <v>344.5584455</v>
      </c>
      <c r="B5074" s="21">
        <v>0.94399574109589046</v>
      </c>
      <c r="C5074" s="21">
        <v>7.6949432263000004</v>
      </c>
      <c r="E5074" s="22">
        <v>344.5584455</v>
      </c>
      <c r="F5074" s="21">
        <v>0.94399574109589046</v>
      </c>
      <c r="G5074" s="21">
        <v>7.6949432263000004</v>
      </c>
      <c r="I5074" s="22">
        <v>344.5584455</v>
      </c>
      <c r="J5074" s="21">
        <v>0.94399574109589046</v>
      </c>
      <c r="K5074" s="21">
        <v>7.6949432263000004</v>
      </c>
      <c r="M5074" s="22">
        <v>344.5584455</v>
      </c>
      <c r="N5074" s="21">
        <v>0.94399574109589046</v>
      </c>
      <c r="O5074" s="21">
        <v>7.6949432263000004</v>
      </c>
    </row>
    <row r="5075" spans="1:15">
      <c r="A5075" s="22">
        <v>344.58297675</v>
      </c>
      <c r="B5075" s="21">
        <v>0.94406294999999996</v>
      </c>
      <c r="C5075" s="21">
        <v>7.6957354454000004</v>
      </c>
      <c r="E5075" s="22">
        <v>344.58297675</v>
      </c>
      <c r="F5075" s="21">
        <v>0.94406294999999996</v>
      </c>
      <c r="G5075" s="21">
        <v>7.6957354454000004</v>
      </c>
      <c r="I5075" s="22">
        <v>344.58297675</v>
      </c>
      <c r="J5075" s="21">
        <v>0.94406294999999996</v>
      </c>
      <c r="K5075" s="21">
        <v>7.6957354454000004</v>
      </c>
      <c r="M5075" s="22">
        <v>344.58297675</v>
      </c>
      <c r="N5075" s="21">
        <v>0.94406294999999996</v>
      </c>
      <c r="O5075" s="21">
        <v>7.6957354454000004</v>
      </c>
    </row>
    <row r="5076" spans="1:15">
      <c r="A5076" s="22">
        <v>344.607508</v>
      </c>
      <c r="B5076" s="21">
        <v>0.94413015890410956</v>
      </c>
      <c r="C5076" s="21">
        <v>7.6965278960000001</v>
      </c>
      <c r="E5076" s="22">
        <v>344.607508</v>
      </c>
      <c r="F5076" s="21">
        <v>0.94413015890410956</v>
      </c>
      <c r="G5076" s="21">
        <v>7.6965278960000001</v>
      </c>
      <c r="I5076" s="22">
        <v>344.607508</v>
      </c>
      <c r="J5076" s="21">
        <v>0.94413015890410956</v>
      </c>
      <c r="K5076" s="21">
        <v>7.6965278960000001</v>
      </c>
      <c r="M5076" s="22">
        <v>344.607508</v>
      </c>
      <c r="N5076" s="21">
        <v>0.94413015890410956</v>
      </c>
      <c r="O5076" s="21">
        <v>7.6965278960000001</v>
      </c>
    </row>
    <row r="5077" spans="1:15">
      <c r="A5077" s="22">
        <v>344.63203924999999</v>
      </c>
      <c r="B5077" s="21">
        <v>0.94419736780821917</v>
      </c>
      <c r="C5077" s="21">
        <v>7.6973205793000004</v>
      </c>
      <c r="E5077" s="22">
        <v>344.63203924999999</v>
      </c>
      <c r="F5077" s="21">
        <v>0.94419736780821917</v>
      </c>
      <c r="G5077" s="21">
        <v>7.6973205793000004</v>
      </c>
      <c r="I5077" s="22">
        <v>344.63203924999999</v>
      </c>
      <c r="J5077" s="21">
        <v>0.94419736780821917</v>
      </c>
      <c r="K5077" s="21">
        <v>7.6973205793000004</v>
      </c>
      <c r="M5077" s="22">
        <v>344.63203924999999</v>
      </c>
      <c r="N5077" s="21">
        <v>0.94419736780821917</v>
      </c>
      <c r="O5077" s="21">
        <v>7.6973205793000004</v>
      </c>
    </row>
    <row r="5078" spans="1:15">
      <c r="A5078" s="22">
        <v>344.65657049999999</v>
      </c>
      <c r="B5078" s="21">
        <v>0.94426457671232877</v>
      </c>
      <c r="C5078" s="21">
        <v>7.6981134966999996</v>
      </c>
      <c r="E5078" s="22">
        <v>344.65657049999999</v>
      </c>
      <c r="F5078" s="21">
        <v>0.94426457671232877</v>
      </c>
      <c r="G5078" s="21">
        <v>7.6981134966999996</v>
      </c>
      <c r="I5078" s="22">
        <v>344.65657049999999</v>
      </c>
      <c r="J5078" s="21">
        <v>0.94426457671232877</v>
      </c>
      <c r="K5078" s="21">
        <v>7.6981134966999996</v>
      </c>
      <c r="M5078" s="22">
        <v>344.65657049999999</v>
      </c>
      <c r="N5078" s="21">
        <v>0.94426457671232877</v>
      </c>
      <c r="O5078" s="21">
        <v>7.6981134966999996</v>
      </c>
    </row>
    <row r="5079" spans="1:15">
      <c r="A5079" s="22">
        <v>344.68110174999998</v>
      </c>
      <c r="B5079" s="21">
        <v>0.94433178561643827</v>
      </c>
      <c r="C5079" s="21">
        <v>7.6989066493999996</v>
      </c>
      <c r="E5079" s="22">
        <v>344.68110174999998</v>
      </c>
      <c r="F5079" s="21">
        <v>0.94433178561643827</v>
      </c>
      <c r="G5079" s="21">
        <v>7.6989066493999996</v>
      </c>
      <c r="I5079" s="22">
        <v>344.68110174999998</v>
      </c>
      <c r="J5079" s="21">
        <v>0.94433178561643827</v>
      </c>
      <c r="K5079" s="21">
        <v>7.6989066493999996</v>
      </c>
      <c r="M5079" s="22">
        <v>344.68110174999998</v>
      </c>
      <c r="N5079" s="21">
        <v>0.94433178561643827</v>
      </c>
      <c r="O5079" s="21">
        <v>7.6989066493999996</v>
      </c>
    </row>
    <row r="5080" spans="1:15">
      <c r="A5080" s="22">
        <v>344.70563299999998</v>
      </c>
      <c r="B5080" s="21">
        <v>0.94439899452054787</v>
      </c>
      <c r="C5080" s="21">
        <v>7.6997000387999996</v>
      </c>
      <c r="E5080" s="22">
        <v>344.70563299999998</v>
      </c>
      <c r="F5080" s="21">
        <v>0.94439899452054787</v>
      </c>
      <c r="G5080" s="21">
        <v>7.6997000387999996</v>
      </c>
      <c r="I5080" s="22">
        <v>344.70563299999998</v>
      </c>
      <c r="J5080" s="21">
        <v>0.94439899452054787</v>
      </c>
      <c r="K5080" s="21">
        <v>7.6997000387999996</v>
      </c>
      <c r="M5080" s="22">
        <v>344.70563299999998</v>
      </c>
      <c r="N5080" s="21">
        <v>0.94439899452054787</v>
      </c>
      <c r="O5080" s="21">
        <v>7.6997000387999996</v>
      </c>
    </row>
    <row r="5081" spans="1:15">
      <c r="A5081" s="22">
        <v>344.73016424999997</v>
      </c>
      <c r="B5081" s="21">
        <v>0.94446620342465748</v>
      </c>
      <c r="C5081" s="21">
        <v>7.7004936661999999</v>
      </c>
      <c r="E5081" s="22">
        <v>344.73016424999997</v>
      </c>
      <c r="F5081" s="21">
        <v>0.94446620342465748</v>
      </c>
      <c r="G5081" s="21">
        <v>7.7004936661999999</v>
      </c>
      <c r="I5081" s="22">
        <v>344.73016424999997</v>
      </c>
      <c r="J5081" s="21">
        <v>0.94446620342465748</v>
      </c>
      <c r="K5081" s="21">
        <v>7.7004936661999999</v>
      </c>
      <c r="M5081" s="22">
        <v>344.73016424999997</v>
      </c>
      <c r="N5081" s="21">
        <v>0.94446620342465748</v>
      </c>
      <c r="O5081" s="21">
        <v>7.7004936661999999</v>
      </c>
    </row>
    <row r="5082" spans="1:15">
      <c r="A5082" s="22">
        <v>344.75469550000003</v>
      </c>
      <c r="B5082" s="21">
        <v>0.9445334123287672</v>
      </c>
      <c r="C5082" s="21">
        <v>7.7012875330000004</v>
      </c>
      <c r="E5082" s="22">
        <v>344.75469550000003</v>
      </c>
      <c r="F5082" s="21">
        <v>0.9445334123287672</v>
      </c>
      <c r="G5082" s="21">
        <v>7.7012875330000004</v>
      </c>
      <c r="I5082" s="22">
        <v>344.75469550000003</v>
      </c>
      <c r="J5082" s="21">
        <v>0.9445334123287672</v>
      </c>
      <c r="K5082" s="21">
        <v>7.7012875330000004</v>
      </c>
      <c r="M5082" s="22">
        <v>344.75469550000003</v>
      </c>
      <c r="N5082" s="21">
        <v>0.9445334123287672</v>
      </c>
      <c r="O5082" s="21">
        <v>7.7012875330000004</v>
      </c>
    </row>
    <row r="5083" spans="1:15">
      <c r="A5083" s="22">
        <v>344.77922675000002</v>
      </c>
      <c r="B5083" s="21">
        <v>0.9446006212328768</v>
      </c>
      <c r="C5083" s="21">
        <v>7.7020816405000003</v>
      </c>
      <c r="E5083" s="22">
        <v>344.77922675000002</v>
      </c>
      <c r="F5083" s="21">
        <v>0.9446006212328768</v>
      </c>
      <c r="G5083" s="21">
        <v>7.7020816405000003</v>
      </c>
      <c r="I5083" s="22">
        <v>344.77922675000002</v>
      </c>
      <c r="J5083" s="21">
        <v>0.9446006212328768</v>
      </c>
      <c r="K5083" s="21">
        <v>7.7020816405000003</v>
      </c>
      <c r="M5083" s="22">
        <v>344.77922675000002</v>
      </c>
      <c r="N5083" s="21">
        <v>0.9446006212328768</v>
      </c>
      <c r="O5083" s="21">
        <v>7.7020816405000003</v>
      </c>
    </row>
    <row r="5084" spans="1:15">
      <c r="A5084" s="22">
        <v>344.80375800000002</v>
      </c>
      <c r="B5084" s="21">
        <v>0.9446678301369863</v>
      </c>
      <c r="C5084" s="21">
        <v>7.7028759902999999</v>
      </c>
      <c r="E5084" s="22">
        <v>344.80375800000002</v>
      </c>
      <c r="F5084" s="21">
        <v>0.9446678301369863</v>
      </c>
      <c r="G5084" s="21">
        <v>7.7028759902999999</v>
      </c>
      <c r="I5084" s="22">
        <v>344.80375800000002</v>
      </c>
      <c r="J5084" s="21">
        <v>0.9446678301369863</v>
      </c>
      <c r="K5084" s="21">
        <v>7.7028759902999999</v>
      </c>
      <c r="M5084" s="22">
        <v>344.80375800000002</v>
      </c>
      <c r="N5084" s="21">
        <v>0.9446678301369863</v>
      </c>
      <c r="O5084" s="21">
        <v>7.7028759902999999</v>
      </c>
    </row>
    <row r="5085" spans="1:15">
      <c r="A5085" s="22">
        <v>344.82828925000001</v>
      </c>
      <c r="B5085" s="21">
        <v>0.9447350390410959</v>
      </c>
      <c r="C5085" s="21">
        <v>7.7036705837000001</v>
      </c>
      <c r="E5085" s="22">
        <v>344.82828925000001</v>
      </c>
      <c r="F5085" s="21">
        <v>0.9447350390410959</v>
      </c>
      <c r="G5085" s="21">
        <v>7.7036705837000001</v>
      </c>
      <c r="I5085" s="22">
        <v>344.82828925000001</v>
      </c>
      <c r="J5085" s="21">
        <v>0.9447350390410959</v>
      </c>
      <c r="K5085" s="21">
        <v>7.7036705837000001</v>
      </c>
      <c r="M5085" s="22">
        <v>344.82828925000001</v>
      </c>
      <c r="N5085" s="21">
        <v>0.9447350390410959</v>
      </c>
      <c r="O5085" s="21">
        <v>7.7036705837000001</v>
      </c>
    </row>
    <row r="5086" spans="1:15">
      <c r="A5086" s="22">
        <v>344.85282050000001</v>
      </c>
      <c r="B5086" s="21">
        <v>0.94480224794520551</v>
      </c>
      <c r="C5086" s="21">
        <v>7.7044654221000002</v>
      </c>
      <c r="E5086" s="22">
        <v>344.85282050000001</v>
      </c>
      <c r="F5086" s="21">
        <v>0.94480224794520551</v>
      </c>
      <c r="G5086" s="21">
        <v>7.7044654221000002</v>
      </c>
      <c r="I5086" s="22">
        <v>344.85282050000001</v>
      </c>
      <c r="J5086" s="21">
        <v>0.94480224794520551</v>
      </c>
      <c r="K5086" s="21">
        <v>7.7044654221000002</v>
      </c>
      <c r="M5086" s="22">
        <v>344.85282050000001</v>
      </c>
      <c r="N5086" s="21">
        <v>0.94480224794520551</v>
      </c>
      <c r="O5086" s="21">
        <v>7.7044654221000002</v>
      </c>
    </row>
    <row r="5087" spans="1:15">
      <c r="A5087" s="22">
        <v>344.87735175</v>
      </c>
      <c r="B5087" s="21">
        <v>0.94486945684931511</v>
      </c>
      <c r="C5087" s="21">
        <v>7.7052605070000002</v>
      </c>
      <c r="E5087" s="22">
        <v>344.87735175</v>
      </c>
      <c r="F5087" s="21">
        <v>0.94486945684931511</v>
      </c>
      <c r="G5087" s="21">
        <v>7.7052605070000002</v>
      </c>
      <c r="I5087" s="22">
        <v>344.87735175</v>
      </c>
      <c r="J5087" s="21">
        <v>0.94486945684931511</v>
      </c>
      <c r="K5087" s="21">
        <v>7.7052605070000002</v>
      </c>
      <c r="M5087" s="22">
        <v>344.87735175</v>
      </c>
      <c r="N5087" s="21">
        <v>0.94486945684931511</v>
      </c>
      <c r="O5087" s="21">
        <v>7.7052605070000002</v>
      </c>
    </row>
    <row r="5088" spans="1:15">
      <c r="A5088" s="22">
        <v>344.901883</v>
      </c>
      <c r="B5088" s="21">
        <v>0.94493666575342461</v>
      </c>
      <c r="C5088" s="21">
        <v>7.7060558397000003</v>
      </c>
      <c r="E5088" s="22">
        <v>344.901883</v>
      </c>
      <c r="F5088" s="21">
        <v>0.94493666575342461</v>
      </c>
      <c r="G5088" s="21">
        <v>7.7060558397000003</v>
      </c>
      <c r="I5088" s="22">
        <v>344.901883</v>
      </c>
      <c r="J5088" s="21">
        <v>0.94493666575342461</v>
      </c>
      <c r="K5088" s="21">
        <v>7.7060558397000003</v>
      </c>
      <c r="M5088" s="22">
        <v>344.901883</v>
      </c>
      <c r="N5088" s="21">
        <v>0.94493666575342461</v>
      </c>
      <c r="O5088" s="21">
        <v>7.7060558397000003</v>
      </c>
    </row>
    <row r="5089" spans="1:15">
      <c r="A5089" s="22">
        <v>344.92641424999999</v>
      </c>
      <c r="B5089" s="21">
        <v>0.94500387465753422</v>
      </c>
      <c r="C5089" s="21">
        <v>7.7068514216999997</v>
      </c>
      <c r="E5089" s="22">
        <v>344.92641424999999</v>
      </c>
      <c r="F5089" s="21">
        <v>0.94500387465753422</v>
      </c>
      <c r="G5089" s="21">
        <v>7.7068514216999997</v>
      </c>
      <c r="I5089" s="22">
        <v>344.92641424999999</v>
      </c>
      <c r="J5089" s="21">
        <v>0.94500387465753422</v>
      </c>
      <c r="K5089" s="21">
        <v>7.7068514216999997</v>
      </c>
      <c r="M5089" s="22">
        <v>344.92641424999999</v>
      </c>
      <c r="N5089" s="21">
        <v>0.94500387465753422</v>
      </c>
      <c r="O5089" s="21">
        <v>7.7068514216999997</v>
      </c>
    </row>
    <row r="5090" spans="1:15">
      <c r="A5090" s="22">
        <v>344.95094549999999</v>
      </c>
      <c r="B5090" s="21">
        <v>0.94507108356164382</v>
      </c>
      <c r="C5090" s="21">
        <v>7.7076472546000003</v>
      </c>
      <c r="E5090" s="22">
        <v>344.95094549999999</v>
      </c>
      <c r="F5090" s="21">
        <v>0.94507108356164382</v>
      </c>
      <c r="G5090" s="21">
        <v>7.7076472546000003</v>
      </c>
      <c r="I5090" s="22">
        <v>344.95094549999999</v>
      </c>
      <c r="J5090" s="21">
        <v>0.94507108356164382</v>
      </c>
      <c r="K5090" s="21">
        <v>7.7076472546000003</v>
      </c>
      <c r="M5090" s="22">
        <v>344.95094549999999</v>
      </c>
      <c r="N5090" s="21">
        <v>0.94507108356164382</v>
      </c>
      <c r="O5090" s="21">
        <v>7.7076472546000003</v>
      </c>
    </row>
    <row r="5091" spans="1:15">
      <c r="A5091" s="22">
        <v>344.97547674999998</v>
      </c>
      <c r="B5091" s="21">
        <v>0.94513829246575343</v>
      </c>
      <c r="C5091" s="21">
        <v>7.7084433397999996</v>
      </c>
      <c r="E5091" s="22">
        <v>344.97547674999998</v>
      </c>
      <c r="F5091" s="21">
        <v>0.94513829246575343</v>
      </c>
      <c r="G5091" s="21">
        <v>7.7084433397999996</v>
      </c>
      <c r="I5091" s="22">
        <v>344.97547674999998</v>
      </c>
      <c r="J5091" s="21">
        <v>0.94513829246575343</v>
      </c>
      <c r="K5091" s="21">
        <v>7.7084433397999996</v>
      </c>
      <c r="M5091" s="22">
        <v>344.97547674999998</v>
      </c>
      <c r="N5091" s="21">
        <v>0.94513829246575343</v>
      </c>
      <c r="O5091" s="21">
        <v>7.7084433397999996</v>
      </c>
    </row>
    <row r="5092" spans="1:15">
      <c r="A5092" s="22">
        <v>345.00000799999998</v>
      </c>
      <c r="B5092" s="21">
        <v>0.94520550136986292</v>
      </c>
      <c r="C5092" s="21">
        <v>7.7092396789000004</v>
      </c>
      <c r="E5092" s="22">
        <v>345.00000799999998</v>
      </c>
      <c r="F5092" s="21">
        <v>0.94520550136986292</v>
      </c>
      <c r="G5092" s="21">
        <v>7.7092396789000004</v>
      </c>
      <c r="I5092" s="22">
        <v>345.00000799999998</v>
      </c>
      <c r="J5092" s="21">
        <v>0.94520550136986292</v>
      </c>
      <c r="K5092" s="21">
        <v>7.7092396789000004</v>
      </c>
      <c r="M5092" s="22">
        <v>345.00000799999998</v>
      </c>
      <c r="N5092" s="21">
        <v>0.94520550136986292</v>
      </c>
      <c r="O5092" s="21">
        <v>7.7092396789000004</v>
      </c>
    </row>
    <row r="5093" spans="1:15">
      <c r="A5093" s="22">
        <v>345.24532049999999</v>
      </c>
      <c r="B5093" s="21">
        <v>0.94587759041095887</v>
      </c>
      <c r="C5093" s="21">
        <v>7.7148013828000002</v>
      </c>
      <c r="E5093" s="22">
        <v>345.24532049999999</v>
      </c>
      <c r="F5093" s="21">
        <v>0.94587759041095887</v>
      </c>
      <c r="G5093" s="21">
        <v>7.7148013828000002</v>
      </c>
      <c r="I5093" s="22">
        <v>345.24532049999999</v>
      </c>
      <c r="J5093" s="21">
        <v>0.94587759041095887</v>
      </c>
      <c r="K5093" s="21">
        <v>7.7148013828000002</v>
      </c>
      <c r="M5093" s="22">
        <v>345.24532049999999</v>
      </c>
      <c r="N5093" s="21">
        <v>0.94587759041095887</v>
      </c>
      <c r="O5093" s="21">
        <v>7.7148013828000002</v>
      </c>
    </row>
    <row r="5094" spans="1:15">
      <c r="A5094" s="22">
        <v>345.490633</v>
      </c>
      <c r="B5094" s="21">
        <v>0.94654967945205482</v>
      </c>
      <c r="C5094" s="21">
        <v>7.7199593347000004</v>
      </c>
      <c r="E5094" s="22">
        <v>345.490633</v>
      </c>
      <c r="F5094" s="21">
        <v>0.94654967945205482</v>
      </c>
      <c r="G5094" s="21">
        <v>7.7199593347000004</v>
      </c>
      <c r="I5094" s="22">
        <v>345.490633</v>
      </c>
      <c r="J5094" s="21">
        <v>0.94654967945205482</v>
      </c>
      <c r="K5094" s="21">
        <v>7.7199593347000004</v>
      </c>
      <c r="M5094" s="22">
        <v>345.490633</v>
      </c>
      <c r="N5094" s="21">
        <v>0.94654967945205482</v>
      </c>
      <c r="O5094" s="21">
        <v>7.7199593347000004</v>
      </c>
    </row>
    <row r="5095" spans="1:15">
      <c r="A5095" s="22">
        <v>345.73594550000001</v>
      </c>
      <c r="B5095" s="21">
        <v>0.94722176849315076</v>
      </c>
      <c r="C5095" s="21">
        <v>7.7249177095999997</v>
      </c>
      <c r="E5095" s="22">
        <v>345.73594550000001</v>
      </c>
      <c r="F5095" s="21">
        <v>0.94722176849315076</v>
      </c>
      <c r="G5095" s="21">
        <v>7.7249177095999997</v>
      </c>
      <c r="I5095" s="22">
        <v>345.73594550000001</v>
      </c>
      <c r="J5095" s="21">
        <v>0.94722176849315076</v>
      </c>
      <c r="K5095" s="21">
        <v>7.7249177095999997</v>
      </c>
      <c r="M5095" s="22">
        <v>345.73594550000001</v>
      </c>
      <c r="N5095" s="21">
        <v>0.94722176849315076</v>
      </c>
      <c r="O5095" s="21">
        <v>7.7249177095999997</v>
      </c>
    </row>
    <row r="5096" spans="1:15">
      <c r="A5096" s="22">
        <v>345.98125800000003</v>
      </c>
      <c r="B5096" s="21">
        <v>0.9478938575342466</v>
      </c>
      <c r="C5096" s="21">
        <v>7.7297137675999998</v>
      </c>
      <c r="E5096" s="22">
        <v>345.98125800000003</v>
      </c>
      <c r="F5096" s="21">
        <v>0.9478938575342466</v>
      </c>
      <c r="G5096" s="21">
        <v>7.7297137675999998</v>
      </c>
      <c r="I5096" s="22">
        <v>345.98125800000003</v>
      </c>
      <c r="J5096" s="21">
        <v>0.9478938575342466</v>
      </c>
      <c r="K5096" s="21">
        <v>7.7297137675999998</v>
      </c>
      <c r="M5096" s="22">
        <v>345.98125800000003</v>
      </c>
      <c r="N5096" s="21">
        <v>0.9478938575342466</v>
      </c>
      <c r="O5096" s="21">
        <v>7.7297137675999998</v>
      </c>
    </row>
    <row r="5097" spans="1:15">
      <c r="A5097" s="22">
        <v>346.22657049999998</v>
      </c>
      <c r="B5097" s="21">
        <v>0.94856594657534243</v>
      </c>
      <c r="C5097" s="21">
        <v>7.7343736275000001</v>
      </c>
      <c r="E5097" s="22">
        <v>346.22657049999998</v>
      </c>
      <c r="F5097" s="21">
        <v>0.94856594657534243</v>
      </c>
      <c r="G5097" s="21">
        <v>7.7343736275000001</v>
      </c>
      <c r="I5097" s="22">
        <v>346.22657049999998</v>
      </c>
      <c r="J5097" s="21">
        <v>0.94856594657534243</v>
      </c>
      <c r="K5097" s="21">
        <v>7.7343736275000001</v>
      </c>
      <c r="M5097" s="22">
        <v>346.22657049999998</v>
      </c>
      <c r="N5097" s="21">
        <v>0.94856594657534243</v>
      </c>
      <c r="O5097" s="21">
        <v>7.7343736275000001</v>
      </c>
    </row>
    <row r="5098" spans="1:15">
      <c r="A5098" s="22">
        <v>346.47188299999999</v>
      </c>
      <c r="B5098" s="21">
        <v>0.94923803561643838</v>
      </c>
      <c r="C5098" s="21">
        <v>7.7389157281000003</v>
      </c>
      <c r="E5098" s="22">
        <v>346.47188299999999</v>
      </c>
      <c r="F5098" s="21">
        <v>0.94923803561643838</v>
      </c>
      <c r="G5098" s="21">
        <v>7.7389157281000003</v>
      </c>
      <c r="I5098" s="22">
        <v>346.47188299999999</v>
      </c>
      <c r="J5098" s="21">
        <v>0.94923803561643838</v>
      </c>
      <c r="K5098" s="21">
        <v>7.7389157281000003</v>
      </c>
      <c r="M5098" s="22">
        <v>346.47188299999999</v>
      </c>
      <c r="N5098" s="21">
        <v>0.94923803561643838</v>
      </c>
      <c r="O5098" s="21">
        <v>7.7389157281000003</v>
      </c>
    </row>
    <row r="5099" spans="1:15">
      <c r="A5099" s="22">
        <v>346.7171955</v>
      </c>
      <c r="B5099" s="21">
        <v>0.94991012465753422</v>
      </c>
      <c r="C5099" s="21">
        <v>7.7433537395999998</v>
      </c>
      <c r="E5099" s="22">
        <v>346.7171955</v>
      </c>
      <c r="F5099" s="21">
        <v>0.94991012465753422</v>
      </c>
      <c r="G5099" s="21">
        <v>7.7433537395999998</v>
      </c>
      <c r="I5099" s="22">
        <v>346.7171955</v>
      </c>
      <c r="J5099" s="21">
        <v>0.94991012465753422</v>
      </c>
      <c r="K5099" s="21">
        <v>7.7433537395999998</v>
      </c>
      <c r="M5099" s="22">
        <v>346.7171955</v>
      </c>
      <c r="N5099" s="21">
        <v>0.94991012465753422</v>
      </c>
      <c r="O5099" s="21">
        <v>7.7433537395999998</v>
      </c>
    </row>
    <row r="5100" spans="1:15">
      <c r="A5100" s="22">
        <v>346.96250800000001</v>
      </c>
      <c r="B5100" s="21">
        <v>0.95058221369863016</v>
      </c>
      <c r="C5100" s="21">
        <v>7.7476982109000003</v>
      </c>
      <c r="E5100" s="22">
        <v>346.96250800000001</v>
      </c>
      <c r="F5100" s="21">
        <v>0.95058221369863016</v>
      </c>
      <c r="G5100" s="21">
        <v>7.7476982109000003</v>
      </c>
      <c r="I5100" s="22">
        <v>346.96250800000001</v>
      </c>
      <c r="J5100" s="21">
        <v>0.95058221369863016</v>
      </c>
      <c r="K5100" s="21">
        <v>7.7476982109000003</v>
      </c>
      <c r="M5100" s="22">
        <v>346.96250800000001</v>
      </c>
      <c r="N5100" s="21">
        <v>0.95058221369863016</v>
      </c>
      <c r="O5100" s="21">
        <v>7.7476982109000003</v>
      </c>
    </row>
    <row r="5101" spans="1:15">
      <c r="A5101" s="22">
        <v>347.20782050000003</v>
      </c>
      <c r="B5101" s="21">
        <v>0.95125430273972611</v>
      </c>
      <c r="C5101" s="21">
        <v>7.7519575596000001</v>
      </c>
      <c r="E5101" s="22">
        <v>347.20782050000003</v>
      </c>
      <c r="F5101" s="21">
        <v>0.95125430273972611</v>
      </c>
      <c r="G5101" s="21">
        <v>7.7519575596000001</v>
      </c>
      <c r="I5101" s="22">
        <v>347.20782050000003</v>
      </c>
      <c r="J5101" s="21">
        <v>0.95125430273972611</v>
      </c>
      <c r="K5101" s="21">
        <v>7.7519575596000001</v>
      </c>
      <c r="M5101" s="22">
        <v>347.20782050000003</v>
      </c>
      <c r="N5101" s="21">
        <v>0.95125430273972611</v>
      </c>
      <c r="O5101" s="21">
        <v>7.7519575596000001</v>
      </c>
    </row>
    <row r="5102" spans="1:15">
      <c r="A5102" s="22">
        <v>347.45313299999998</v>
      </c>
      <c r="B5102" s="21">
        <v>0.95192639178082183</v>
      </c>
      <c r="C5102" s="21">
        <v>7.7561386565000001</v>
      </c>
      <c r="E5102" s="22">
        <v>347.45313299999998</v>
      </c>
      <c r="F5102" s="21">
        <v>0.95192639178082183</v>
      </c>
      <c r="G5102" s="21">
        <v>7.7561386565000001</v>
      </c>
      <c r="I5102" s="22">
        <v>347.45313299999998</v>
      </c>
      <c r="J5102" s="21">
        <v>0.95192639178082183</v>
      </c>
      <c r="K5102" s="21">
        <v>7.7561386565000001</v>
      </c>
      <c r="M5102" s="22">
        <v>347.45313299999998</v>
      </c>
      <c r="N5102" s="21">
        <v>0.95192639178082183</v>
      </c>
      <c r="O5102" s="21">
        <v>7.7561386565000001</v>
      </c>
    </row>
    <row r="5103" spans="1:15">
      <c r="A5103" s="22">
        <v>347.69844549999999</v>
      </c>
      <c r="B5103" s="21">
        <v>0.95259848082191778</v>
      </c>
      <c r="C5103" s="21">
        <v>7.7602471499999996</v>
      </c>
      <c r="E5103" s="22">
        <v>347.69844549999999</v>
      </c>
      <c r="F5103" s="21">
        <v>0.95259848082191778</v>
      </c>
      <c r="G5103" s="21">
        <v>7.7602471499999996</v>
      </c>
      <c r="I5103" s="22">
        <v>347.69844549999999</v>
      </c>
      <c r="J5103" s="21">
        <v>0.95259848082191778</v>
      </c>
      <c r="K5103" s="21">
        <v>7.7602471499999996</v>
      </c>
      <c r="M5103" s="22">
        <v>347.69844549999999</v>
      </c>
      <c r="N5103" s="21">
        <v>0.95259848082191778</v>
      </c>
      <c r="O5103" s="21">
        <v>7.7602471499999996</v>
      </c>
    </row>
    <row r="5104" spans="1:15">
      <c r="A5104" s="22">
        <v>347.943758</v>
      </c>
      <c r="B5104" s="21">
        <v>0.95327056986301373</v>
      </c>
      <c r="C5104" s="21">
        <v>7.7642878700000004</v>
      </c>
      <c r="E5104" s="22">
        <v>347.943758</v>
      </c>
      <c r="F5104" s="21">
        <v>0.95327056986301373</v>
      </c>
      <c r="G5104" s="21">
        <v>7.7642878700000004</v>
      </c>
      <c r="I5104" s="22">
        <v>347.943758</v>
      </c>
      <c r="J5104" s="21">
        <v>0.95327056986301373</v>
      </c>
      <c r="K5104" s="21">
        <v>7.7642878700000004</v>
      </c>
      <c r="M5104" s="22">
        <v>347.943758</v>
      </c>
      <c r="N5104" s="21">
        <v>0.95327056986301373</v>
      </c>
      <c r="O5104" s="21">
        <v>7.7642878700000004</v>
      </c>
    </row>
    <row r="5105" spans="1:15">
      <c r="A5105" s="22">
        <v>348.18907050000001</v>
      </c>
      <c r="B5105" s="21">
        <v>0.95394265890410967</v>
      </c>
      <c r="C5105" s="21">
        <v>7.7682649998000004</v>
      </c>
      <c r="E5105" s="22">
        <v>348.18907050000001</v>
      </c>
      <c r="F5105" s="21">
        <v>0.95394265890410967</v>
      </c>
      <c r="G5105" s="21">
        <v>7.7682649998000004</v>
      </c>
      <c r="I5105" s="22">
        <v>348.18907050000001</v>
      </c>
      <c r="J5105" s="21">
        <v>0.95394265890410967</v>
      </c>
      <c r="K5105" s="21">
        <v>7.7682649998000004</v>
      </c>
      <c r="M5105" s="22">
        <v>348.18907050000001</v>
      </c>
      <c r="N5105" s="21">
        <v>0.95394265890410967</v>
      </c>
      <c r="O5105" s="21">
        <v>7.7682649998000004</v>
      </c>
    </row>
    <row r="5106" spans="1:15">
      <c r="A5106" s="22">
        <v>348.43438300000003</v>
      </c>
      <c r="B5106" s="21">
        <v>0.95461474794520551</v>
      </c>
      <c r="C5106" s="21">
        <v>7.7721821954000001</v>
      </c>
      <c r="E5106" s="22">
        <v>348.43438300000003</v>
      </c>
      <c r="F5106" s="21">
        <v>0.95461474794520551</v>
      </c>
      <c r="G5106" s="21">
        <v>7.7721821954000001</v>
      </c>
      <c r="I5106" s="22">
        <v>348.43438300000003</v>
      </c>
      <c r="J5106" s="21">
        <v>0.95461474794520551</v>
      </c>
      <c r="K5106" s="21">
        <v>7.7721821954000001</v>
      </c>
      <c r="M5106" s="22">
        <v>348.43438300000003</v>
      </c>
      <c r="N5106" s="21">
        <v>0.95461474794520551</v>
      </c>
      <c r="O5106" s="21">
        <v>7.7721821954000001</v>
      </c>
    </row>
    <row r="5107" spans="1:15">
      <c r="A5107" s="22">
        <v>348.67969549999998</v>
      </c>
      <c r="B5107" s="21">
        <v>0.95528683698630135</v>
      </c>
      <c r="C5107" s="21">
        <v>7.7760427334999997</v>
      </c>
      <c r="E5107" s="22">
        <v>348.67969549999998</v>
      </c>
      <c r="F5107" s="21">
        <v>0.95528683698630135</v>
      </c>
      <c r="G5107" s="21">
        <v>7.7760427334999997</v>
      </c>
      <c r="I5107" s="22">
        <v>348.67969549999998</v>
      </c>
      <c r="J5107" s="21">
        <v>0.95528683698630135</v>
      </c>
      <c r="K5107" s="21">
        <v>7.7760427334999997</v>
      </c>
      <c r="M5107" s="22">
        <v>348.67969549999998</v>
      </c>
      <c r="N5107" s="21">
        <v>0.95528683698630135</v>
      </c>
      <c r="O5107" s="21">
        <v>7.7760427334999997</v>
      </c>
    </row>
    <row r="5108" spans="1:15">
      <c r="A5108" s="22">
        <v>348.92500799999999</v>
      </c>
      <c r="B5108" s="21">
        <v>0.95595892602739718</v>
      </c>
      <c r="C5108" s="21">
        <v>7.7798495462000004</v>
      </c>
      <c r="E5108" s="22">
        <v>348.92500799999999</v>
      </c>
      <c r="F5108" s="21">
        <v>0.95595892602739718</v>
      </c>
      <c r="G5108" s="21">
        <v>7.7798495462000004</v>
      </c>
      <c r="I5108" s="22">
        <v>348.92500799999999</v>
      </c>
      <c r="J5108" s="21">
        <v>0.95595892602739718</v>
      </c>
      <c r="K5108" s="21">
        <v>7.7798495462000004</v>
      </c>
      <c r="M5108" s="22">
        <v>348.92500799999999</v>
      </c>
      <c r="N5108" s="21">
        <v>0.95595892602739718</v>
      </c>
      <c r="O5108" s="21">
        <v>7.7798495462000004</v>
      </c>
    </row>
    <row r="5109" spans="1:15">
      <c r="A5109" s="22">
        <v>349.1703205</v>
      </c>
      <c r="B5109" s="21">
        <v>0.95663101506849313</v>
      </c>
      <c r="C5109" s="21">
        <v>7.7836052789999997</v>
      </c>
      <c r="E5109" s="22">
        <v>349.1703205</v>
      </c>
      <c r="F5109" s="21">
        <v>0.95663101506849313</v>
      </c>
      <c r="G5109" s="21">
        <v>7.7836052789999997</v>
      </c>
      <c r="I5109" s="22">
        <v>349.1703205</v>
      </c>
      <c r="J5109" s="21">
        <v>0.95663101506849313</v>
      </c>
      <c r="K5109" s="21">
        <v>7.7836052789999997</v>
      </c>
      <c r="M5109" s="22">
        <v>349.1703205</v>
      </c>
      <c r="N5109" s="21">
        <v>0.95663101506849313</v>
      </c>
      <c r="O5109" s="21">
        <v>7.7836052789999997</v>
      </c>
    </row>
    <row r="5110" spans="1:15">
      <c r="A5110" s="22">
        <v>349.41563300000001</v>
      </c>
      <c r="B5110" s="21">
        <v>0.95730310410958908</v>
      </c>
      <c r="C5110" s="21">
        <v>7.7873123123000001</v>
      </c>
      <c r="E5110" s="22">
        <v>349.41563300000001</v>
      </c>
      <c r="F5110" s="21">
        <v>0.95730310410958908</v>
      </c>
      <c r="G5110" s="21">
        <v>7.7873123123000001</v>
      </c>
      <c r="I5110" s="22">
        <v>349.41563300000001</v>
      </c>
      <c r="J5110" s="21">
        <v>0.95730310410958908</v>
      </c>
      <c r="K5110" s="21">
        <v>7.7873123123000001</v>
      </c>
      <c r="M5110" s="22">
        <v>349.41563300000001</v>
      </c>
      <c r="N5110" s="21">
        <v>0.95730310410958908</v>
      </c>
      <c r="O5110" s="21">
        <v>7.7873123123000001</v>
      </c>
    </row>
    <row r="5111" spans="1:15">
      <c r="A5111" s="22">
        <v>349.66094550000003</v>
      </c>
      <c r="B5111" s="21">
        <v>0.95797519315068502</v>
      </c>
      <c r="C5111" s="21">
        <v>7.7909728168000001</v>
      </c>
      <c r="E5111" s="22">
        <v>349.66094550000003</v>
      </c>
      <c r="F5111" s="21">
        <v>0.95797519315068502</v>
      </c>
      <c r="G5111" s="21">
        <v>7.7909728168000001</v>
      </c>
      <c r="I5111" s="22">
        <v>349.66094550000003</v>
      </c>
      <c r="J5111" s="21">
        <v>0.95797519315068502</v>
      </c>
      <c r="K5111" s="21">
        <v>7.7909728168000001</v>
      </c>
      <c r="M5111" s="22">
        <v>349.66094550000003</v>
      </c>
      <c r="N5111" s="21">
        <v>0.95797519315068502</v>
      </c>
      <c r="O5111" s="21">
        <v>7.7909728168000001</v>
      </c>
    </row>
    <row r="5112" spans="1:15">
      <c r="A5112" s="22">
        <v>349.90625799999998</v>
      </c>
      <c r="B5112" s="21">
        <v>0.95864728219178075</v>
      </c>
      <c r="C5112" s="21">
        <v>7.7945887874000004</v>
      </c>
      <c r="E5112" s="22">
        <v>349.90625799999998</v>
      </c>
      <c r="F5112" s="21">
        <v>0.95864728219178075</v>
      </c>
      <c r="G5112" s="21">
        <v>7.7945887874000004</v>
      </c>
      <c r="I5112" s="22">
        <v>349.90625799999998</v>
      </c>
      <c r="J5112" s="21">
        <v>0.95864728219178075</v>
      </c>
      <c r="K5112" s="21">
        <v>7.7945887874000004</v>
      </c>
      <c r="M5112" s="22">
        <v>349.90625799999998</v>
      </c>
      <c r="N5112" s="21">
        <v>0.95864728219178075</v>
      </c>
      <c r="O5112" s="21">
        <v>7.7945887874000004</v>
      </c>
    </row>
    <row r="5113" spans="1:15">
      <c r="A5113" s="22">
        <v>350.396883</v>
      </c>
      <c r="B5113" s="21">
        <v>0.95999146027397264</v>
      </c>
      <c r="C5113" s="21">
        <v>7.8016946207000002</v>
      </c>
      <c r="E5113" s="22">
        <v>350.396883</v>
      </c>
      <c r="F5113" s="21">
        <v>0.95999146027397264</v>
      </c>
      <c r="G5113" s="21">
        <v>7.8016946207000002</v>
      </c>
      <c r="I5113" s="22">
        <v>350.396883</v>
      </c>
      <c r="J5113" s="21">
        <v>0.95999146027397264</v>
      </c>
      <c r="K5113" s="21">
        <v>7.8016946207000002</v>
      </c>
      <c r="M5113" s="22">
        <v>350.396883</v>
      </c>
      <c r="N5113" s="21">
        <v>0.95999146027397264</v>
      </c>
      <c r="O5113" s="21">
        <v>7.8016946207000002</v>
      </c>
    </row>
    <row r="5114" spans="1:15">
      <c r="A5114" s="22">
        <v>350.88750800000003</v>
      </c>
      <c r="B5114" s="21">
        <v>0.96133563835616442</v>
      </c>
      <c r="C5114" s="21">
        <v>7.8086441954000003</v>
      </c>
      <c r="E5114" s="22">
        <v>350.88750800000003</v>
      </c>
      <c r="F5114" s="21">
        <v>0.96133563835616442</v>
      </c>
      <c r="G5114" s="21">
        <v>7.8086441954000003</v>
      </c>
      <c r="I5114" s="22">
        <v>350.88750800000003</v>
      </c>
      <c r="J5114" s="21">
        <v>0.96133563835616442</v>
      </c>
      <c r="K5114" s="21">
        <v>7.8086441954000003</v>
      </c>
      <c r="M5114" s="22">
        <v>350.88750800000003</v>
      </c>
      <c r="N5114" s="21">
        <v>0.96133563835616442</v>
      </c>
      <c r="O5114" s="21">
        <v>7.8086441954000003</v>
      </c>
    </row>
    <row r="5115" spans="1:15">
      <c r="A5115" s="22">
        <v>351.37813299999999</v>
      </c>
      <c r="B5115" s="21">
        <v>0.9626798164383561</v>
      </c>
      <c r="C5115" s="21">
        <v>7.8154493336000002</v>
      </c>
      <c r="E5115" s="22">
        <v>351.37813299999999</v>
      </c>
      <c r="F5115" s="21">
        <v>0.9626798164383561</v>
      </c>
      <c r="G5115" s="21">
        <v>7.8154493336000002</v>
      </c>
      <c r="I5115" s="22">
        <v>351.37813299999999</v>
      </c>
      <c r="J5115" s="21">
        <v>0.9626798164383561</v>
      </c>
      <c r="K5115" s="21">
        <v>7.8154493336000002</v>
      </c>
      <c r="M5115" s="22">
        <v>351.37813299999999</v>
      </c>
      <c r="N5115" s="21">
        <v>0.9626798164383561</v>
      </c>
      <c r="O5115" s="21">
        <v>7.8154493336000002</v>
      </c>
    </row>
    <row r="5116" spans="1:15">
      <c r="A5116" s="22">
        <v>351.86875800000001</v>
      </c>
      <c r="B5116" s="21">
        <v>0.96402399452054799</v>
      </c>
      <c r="C5116" s="21">
        <v>7.8221200442000001</v>
      </c>
      <c r="E5116" s="22">
        <v>351.86875800000001</v>
      </c>
      <c r="F5116" s="21">
        <v>0.96402399452054799</v>
      </c>
      <c r="G5116" s="21">
        <v>7.8221200442000001</v>
      </c>
      <c r="I5116" s="22">
        <v>351.86875800000001</v>
      </c>
      <c r="J5116" s="21">
        <v>0.96402399452054799</v>
      </c>
      <c r="K5116" s="21">
        <v>7.8221200442000001</v>
      </c>
      <c r="M5116" s="22">
        <v>351.86875800000001</v>
      </c>
      <c r="N5116" s="21">
        <v>0.96402399452054799</v>
      </c>
      <c r="O5116" s="21">
        <v>7.8221200442000001</v>
      </c>
    </row>
    <row r="5117" spans="1:15">
      <c r="A5117" s="22">
        <v>352.35938299999998</v>
      </c>
      <c r="B5117" s="21">
        <v>0.96536817260273966</v>
      </c>
      <c r="C5117" s="21">
        <v>7.8286651146999997</v>
      </c>
      <c r="E5117" s="22">
        <v>352.35938299999998</v>
      </c>
      <c r="F5117" s="21">
        <v>0.96536817260273966</v>
      </c>
      <c r="G5117" s="21">
        <v>7.8286651146999997</v>
      </c>
      <c r="I5117" s="22">
        <v>352.35938299999998</v>
      </c>
      <c r="J5117" s="21">
        <v>0.96536817260273966</v>
      </c>
      <c r="K5117" s="21">
        <v>7.8286651146999997</v>
      </c>
      <c r="M5117" s="22">
        <v>352.35938299999998</v>
      </c>
      <c r="N5117" s="21">
        <v>0.96536817260273966</v>
      </c>
      <c r="O5117" s="21">
        <v>7.8286651146999997</v>
      </c>
    </row>
    <row r="5118" spans="1:15">
      <c r="A5118" s="22">
        <v>352.850008</v>
      </c>
      <c r="B5118" s="21">
        <v>0.96671235068493155</v>
      </c>
      <c r="C5118" s="21">
        <v>7.8350923386</v>
      </c>
      <c r="E5118" s="22">
        <v>352.850008</v>
      </c>
      <c r="F5118" s="21">
        <v>0.96671235068493155</v>
      </c>
      <c r="G5118" s="21">
        <v>7.8350923386</v>
      </c>
      <c r="I5118" s="22">
        <v>352.850008</v>
      </c>
      <c r="J5118" s="21">
        <v>0.96671235068493155</v>
      </c>
      <c r="K5118" s="21">
        <v>7.8350923386</v>
      </c>
      <c r="M5118" s="22">
        <v>352.850008</v>
      </c>
      <c r="N5118" s="21">
        <v>0.96671235068493155</v>
      </c>
      <c r="O5118" s="21">
        <v>7.8350923386</v>
      </c>
    </row>
    <row r="5119" spans="1:15">
      <c r="A5119" s="22">
        <v>353.34063300000003</v>
      </c>
      <c r="B5119" s="21">
        <v>0.96805652876712334</v>
      </c>
      <c r="C5119" s="21">
        <v>7.8414086190000001</v>
      </c>
      <c r="E5119" s="22">
        <v>353.34063300000003</v>
      </c>
      <c r="F5119" s="21">
        <v>0.96805652876712334</v>
      </c>
      <c r="G5119" s="21">
        <v>7.8414086190000001</v>
      </c>
      <c r="I5119" s="22">
        <v>353.34063300000003</v>
      </c>
      <c r="J5119" s="21">
        <v>0.96805652876712334</v>
      </c>
      <c r="K5119" s="21">
        <v>7.8414086190000001</v>
      </c>
      <c r="M5119" s="22">
        <v>353.34063300000003</v>
      </c>
      <c r="N5119" s="21">
        <v>0.96805652876712334</v>
      </c>
      <c r="O5119" s="21">
        <v>7.8414086190000001</v>
      </c>
    </row>
    <row r="5120" spans="1:15">
      <c r="A5120" s="22">
        <v>353.83125799999999</v>
      </c>
      <c r="B5120" s="21">
        <v>0.96940070684931501</v>
      </c>
      <c r="C5120" s="21">
        <v>7.8476202089999996</v>
      </c>
      <c r="E5120" s="22">
        <v>353.83125799999999</v>
      </c>
      <c r="F5120" s="21">
        <v>0.96940070684931501</v>
      </c>
      <c r="G5120" s="21">
        <v>7.8476202089999996</v>
      </c>
      <c r="I5120" s="22">
        <v>353.83125799999999</v>
      </c>
      <c r="J5120" s="21">
        <v>0.96940070684931501</v>
      </c>
      <c r="K5120" s="21">
        <v>7.8476202089999996</v>
      </c>
      <c r="M5120" s="22">
        <v>353.83125799999999</v>
      </c>
      <c r="N5120" s="21">
        <v>0.96940070684931501</v>
      </c>
      <c r="O5120" s="21">
        <v>7.8476202089999996</v>
      </c>
    </row>
    <row r="5121" spans="1:15">
      <c r="A5121" s="22">
        <v>354.32188300000001</v>
      </c>
      <c r="B5121" s="21">
        <v>0.9707448849315069</v>
      </c>
      <c r="C5121" s="21">
        <v>7.8537327754000001</v>
      </c>
      <c r="E5121" s="22">
        <v>354.32188300000001</v>
      </c>
      <c r="F5121" s="21">
        <v>0.9707448849315069</v>
      </c>
      <c r="G5121" s="21">
        <v>7.8537327754000001</v>
      </c>
      <c r="I5121" s="22">
        <v>354.32188300000001</v>
      </c>
      <c r="J5121" s="21">
        <v>0.9707448849315069</v>
      </c>
      <c r="K5121" s="21">
        <v>7.8537327754000001</v>
      </c>
      <c r="M5121" s="22">
        <v>354.32188300000001</v>
      </c>
      <c r="N5121" s="21">
        <v>0.9707448849315069</v>
      </c>
      <c r="O5121" s="21">
        <v>7.8537327754000001</v>
      </c>
    </row>
    <row r="5122" spans="1:15">
      <c r="A5122" s="22">
        <v>354.81250799999998</v>
      </c>
      <c r="B5122" s="21">
        <v>0.97208906301369857</v>
      </c>
      <c r="C5122" s="21">
        <v>7.8597513450000003</v>
      </c>
      <c r="E5122" s="22">
        <v>354.81250799999998</v>
      </c>
      <c r="F5122" s="21">
        <v>0.97208906301369857</v>
      </c>
      <c r="G5122" s="21">
        <v>7.8597513450000003</v>
      </c>
      <c r="I5122" s="22">
        <v>354.81250799999998</v>
      </c>
      <c r="J5122" s="21">
        <v>0.97208906301369857</v>
      </c>
      <c r="K5122" s="21">
        <v>7.8597513450000003</v>
      </c>
      <c r="M5122" s="22">
        <v>354.81250799999998</v>
      </c>
      <c r="N5122" s="21">
        <v>0.97208906301369857</v>
      </c>
      <c r="O5122" s="21">
        <v>7.8597513450000003</v>
      </c>
    </row>
    <row r="5123" spans="1:15">
      <c r="A5123" s="22">
        <v>355.303133</v>
      </c>
      <c r="B5123" s="21">
        <v>0.97343324109589047</v>
      </c>
      <c r="C5123" s="21">
        <v>7.8656804338999997</v>
      </c>
      <c r="E5123" s="22">
        <v>355.303133</v>
      </c>
      <c r="F5123" s="21">
        <v>0.97343324109589047</v>
      </c>
      <c r="G5123" s="21">
        <v>7.8656804338999997</v>
      </c>
      <c r="I5123" s="22">
        <v>355.303133</v>
      </c>
      <c r="J5123" s="21">
        <v>0.97343324109589047</v>
      </c>
      <c r="K5123" s="21">
        <v>7.8656804338999997</v>
      </c>
      <c r="M5123" s="22">
        <v>355.303133</v>
      </c>
      <c r="N5123" s="21">
        <v>0.97343324109589047</v>
      </c>
      <c r="O5123" s="21">
        <v>7.8656804338999997</v>
      </c>
    </row>
    <row r="5124" spans="1:15">
      <c r="A5124" s="22">
        <v>355.79375800000003</v>
      </c>
      <c r="B5124" s="21">
        <v>0.97477741917808225</v>
      </c>
      <c r="C5124" s="21">
        <v>7.8715241492999999</v>
      </c>
      <c r="E5124" s="22">
        <v>355.79375800000003</v>
      </c>
      <c r="F5124" s="21">
        <v>0.97477741917808225</v>
      </c>
      <c r="G5124" s="21">
        <v>7.8715241492999999</v>
      </c>
      <c r="I5124" s="22">
        <v>355.79375800000003</v>
      </c>
      <c r="J5124" s="21">
        <v>0.97477741917808225</v>
      </c>
      <c r="K5124" s="21">
        <v>7.8715241492999999</v>
      </c>
      <c r="M5124" s="22">
        <v>355.79375800000003</v>
      </c>
      <c r="N5124" s="21">
        <v>0.97477741917808225</v>
      </c>
      <c r="O5124" s="21">
        <v>7.8715241492999999</v>
      </c>
    </row>
    <row r="5125" spans="1:15">
      <c r="A5125" s="22">
        <v>356.28438299999999</v>
      </c>
      <c r="B5125" s="21">
        <v>0.97612159726027392</v>
      </c>
      <c r="C5125" s="21">
        <v>7.8772862486999999</v>
      </c>
      <c r="E5125" s="22">
        <v>356.28438299999999</v>
      </c>
      <c r="F5125" s="21">
        <v>0.97612159726027392</v>
      </c>
      <c r="G5125" s="21">
        <v>7.8772862486999999</v>
      </c>
      <c r="I5125" s="22">
        <v>356.28438299999999</v>
      </c>
      <c r="J5125" s="21">
        <v>0.97612159726027392</v>
      </c>
      <c r="K5125" s="21">
        <v>7.8772862486999999</v>
      </c>
      <c r="M5125" s="22">
        <v>356.28438299999999</v>
      </c>
      <c r="N5125" s="21">
        <v>0.97612159726027392</v>
      </c>
      <c r="O5125" s="21">
        <v>7.8772862486999999</v>
      </c>
    </row>
    <row r="5126" spans="1:15">
      <c r="A5126" s="22">
        <v>356.77500800000001</v>
      </c>
      <c r="B5126" s="21">
        <v>0.97746577534246581</v>
      </c>
      <c r="C5126" s="21">
        <v>7.8829701951000004</v>
      </c>
      <c r="E5126" s="22">
        <v>356.77500800000001</v>
      </c>
      <c r="F5126" s="21">
        <v>0.97746577534246581</v>
      </c>
      <c r="G5126" s="21">
        <v>7.8829701951000004</v>
      </c>
      <c r="I5126" s="22">
        <v>356.77500800000001</v>
      </c>
      <c r="J5126" s="21">
        <v>0.97746577534246581</v>
      </c>
      <c r="K5126" s="21">
        <v>7.8829701951000004</v>
      </c>
      <c r="M5126" s="22">
        <v>356.77500800000001</v>
      </c>
      <c r="N5126" s="21">
        <v>0.97746577534246581</v>
      </c>
      <c r="O5126" s="21">
        <v>7.8829701951000004</v>
      </c>
    </row>
    <row r="5127" spans="1:15">
      <c r="A5127" s="22">
        <v>357.26563299999998</v>
      </c>
      <c r="B5127" s="21">
        <v>0.97880995342465749</v>
      </c>
      <c r="C5127" s="21">
        <v>7.8885791811999999</v>
      </c>
      <c r="E5127" s="22">
        <v>357.26563299999998</v>
      </c>
      <c r="F5127" s="21">
        <v>0.97880995342465749</v>
      </c>
      <c r="G5127" s="21">
        <v>7.8885791811999999</v>
      </c>
      <c r="I5127" s="22">
        <v>357.26563299999998</v>
      </c>
      <c r="J5127" s="21">
        <v>0.97880995342465749</v>
      </c>
      <c r="K5127" s="21">
        <v>7.8885791811999999</v>
      </c>
      <c r="M5127" s="22">
        <v>357.26563299999998</v>
      </c>
      <c r="N5127" s="21">
        <v>0.97880995342465749</v>
      </c>
      <c r="O5127" s="21">
        <v>7.8885791811999999</v>
      </c>
    </row>
    <row r="5128" spans="1:15">
      <c r="A5128" s="22">
        <v>357.756258</v>
      </c>
      <c r="B5128" s="21">
        <v>0.98015413150684927</v>
      </c>
      <c r="C5128" s="21">
        <v>7.8941161441999999</v>
      </c>
      <c r="E5128" s="22">
        <v>357.756258</v>
      </c>
      <c r="F5128" s="21">
        <v>0.98015413150684927</v>
      </c>
      <c r="G5128" s="21">
        <v>7.8941161441999999</v>
      </c>
      <c r="I5128" s="22">
        <v>357.756258</v>
      </c>
      <c r="J5128" s="21">
        <v>0.98015413150684927</v>
      </c>
      <c r="K5128" s="21">
        <v>7.8941161441999999</v>
      </c>
      <c r="M5128" s="22">
        <v>357.756258</v>
      </c>
      <c r="N5128" s="21">
        <v>0.98015413150684927</v>
      </c>
      <c r="O5128" s="21">
        <v>7.8941161441999999</v>
      </c>
    </row>
    <row r="5129" spans="1:15">
      <c r="A5129" s="22">
        <v>358.24688300000003</v>
      </c>
      <c r="B5129" s="21">
        <v>0.98149830958904116</v>
      </c>
      <c r="C5129" s="21">
        <v>7.8995838120000004</v>
      </c>
      <c r="E5129" s="22">
        <v>358.24688300000003</v>
      </c>
      <c r="F5129" s="21">
        <v>0.98149830958904116</v>
      </c>
      <c r="G5129" s="21">
        <v>7.8995838120000004</v>
      </c>
      <c r="I5129" s="22">
        <v>358.24688300000003</v>
      </c>
      <c r="J5129" s="21">
        <v>0.98149830958904116</v>
      </c>
      <c r="K5129" s="21">
        <v>7.8995838120000004</v>
      </c>
      <c r="M5129" s="22">
        <v>358.24688300000003</v>
      </c>
      <c r="N5129" s="21">
        <v>0.98149830958904116</v>
      </c>
      <c r="O5129" s="21">
        <v>7.8995838120000004</v>
      </c>
    </row>
    <row r="5130" spans="1:15">
      <c r="A5130" s="22">
        <v>358.73750799999999</v>
      </c>
      <c r="B5130" s="21">
        <v>0.98284248767123283</v>
      </c>
      <c r="C5130" s="21">
        <v>7.9049847218</v>
      </c>
      <c r="E5130" s="22">
        <v>358.73750799999999</v>
      </c>
      <c r="F5130" s="21">
        <v>0.98284248767123283</v>
      </c>
      <c r="G5130" s="21">
        <v>7.9049847218</v>
      </c>
      <c r="I5130" s="22">
        <v>358.73750799999999</v>
      </c>
      <c r="J5130" s="21">
        <v>0.98284248767123283</v>
      </c>
      <c r="K5130" s="21">
        <v>7.9049847218</v>
      </c>
      <c r="M5130" s="22">
        <v>358.73750799999999</v>
      </c>
      <c r="N5130" s="21">
        <v>0.98284248767123283</v>
      </c>
      <c r="O5130" s="21">
        <v>7.9049847218</v>
      </c>
    </row>
    <row r="5131" spans="1:15">
      <c r="A5131" s="22">
        <v>359.22813300000001</v>
      </c>
      <c r="B5131" s="21">
        <v>0.98418666575342473</v>
      </c>
      <c r="C5131" s="21">
        <v>7.9103212287</v>
      </c>
      <c r="E5131" s="22">
        <v>359.22813300000001</v>
      </c>
      <c r="F5131" s="21">
        <v>0.98418666575342473</v>
      </c>
      <c r="G5131" s="21">
        <v>7.9103212287</v>
      </c>
      <c r="I5131" s="22">
        <v>359.22813300000001</v>
      </c>
      <c r="J5131" s="21">
        <v>0.98418666575342473</v>
      </c>
      <c r="K5131" s="21">
        <v>7.9103212287</v>
      </c>
      <c r="M5131" s="22">
        <v>359.22813300000001</v>
      </c>
      <c r="N5131" s="21">
        <v>0.98418666575342473</v>
      </c>
      <c r="O5131" s="21">
        <v>7.9103212287</v>
      </c>
    </row>
    <row r="5132" spans="1:15">
      <c r="A5132" s="22">
        <v>359.71875799999998</v>
      </c>
      <c r="B5132" s="21">
        <v>0.9855308438356164</v>
      </c>
      <c r="C5132" s="21">
        <v>7.9155955382999998</v>
      </c>
      <c r="E5132" s="22">
        <v>359.71875799999998</v>
      </c>
      <c r="F5132" s="21">
        <v>0.9855308438356164</v>
      </c>
      <c r="G5132" s="21">
        <v>7.9155955382999998</v>
      </c>
      <c r="I5132" s="22">
        <v>359.71875799999998</v>
      </c>
      <c r="J5132" s="21">
        <v>0.9855308438356164</v>
      </c>
      <c r="K5132" s="21">
        <v>7.9155955382999998</v>
      </c>
      <c r="M5132" s="22">
        <v>359.71875799999998</v>
      </c>
      <c r="N5132" s="21">
        <v>0.9855308438356164</v>
      </c>
      <c r="O5132" s="21">
        <v>7.9155955382999998</v>
      </c>
    </row>
    <row r="5133" spans="1:15">
      <c r="A5133" s="22">
        <v>360.70000800000003</v>
      </c>
      <c r="B5133" s="21">
        <v>0.98821920000000008</v>
      </c>
      <c r="C5133" s="21">
        <v>7.9259657011</v>
      </c>
      <c r="E5133" s="22">
        <v>360.70000800000003</v>
      </c>
      <c r="F5133" s="21">
        <v>0.98821920000000008</v>
      </c>
      <c r="G5133" s="21">
        <v>7.9259657011</v>
      </c>
      <c r="I5133" s="22">
        <v>360.70000800000003</v>
      </c>
      <c r="J5133" s="21">
        <v>0.98821920000000008</v>
      </c>
      <c r="K5133" s="21">
        <v>7.9259657011</v>
      </c>
      <c r="M5133" s="22">
        <v>360.70000800000003</v>
      </c>
      <c r="N5133" s="21">
        <v>0.98821920000000008</v>
      </c>
      <c r="O5133" s="21">
        <v>7.9259657011</v>
      </c>
    </row>
    <row r="5134" spans="1:15">
      <c r="A5134" s="22">
        <v>361.68125800000001</v>
      </c>
      <c r="B5134" s="21">
        <v>0.99090755616438364</v>
      </c>
      <c r="C5134" s="21">
        <v>7.9361102987000001</v>
      </c>
      <c r="E5134" s="22">
        <v>361.68125800000001</v>
      </c>
      <c r="F5134" s="21">
        <v>0.99090755616438364</v>
      </c>
      <c r="G5134" s="21">
        <v>7.9361102987000001</v>
      </c>
      <c r="I5134" s="22">
        <v>361.68125800000001</v>
      </c>
      <c r="J5134" s="21">
        <v>0.99090755616438364</v>
      </c>
      <c r="K5134" s="21">
        <v>7.9361102987000001</v>
      </c>
      <c r="M5134" s="22">
        <v>361.68125800000001</v>
      </c>
      <c r="N5134" s="21">
        <v>0.99090755616438364</v>
      </c>
      <c r="O5134" s="21">
        <v>7.9361102987000001</v>
      </c>
    </row>
    <row r="5135" spans="1:15">
      <c r="A5135" s="22">
        <v>362.662508</v>
      </c>
      <c r="B5135" s="21">
        <v>0.99359591232876709</v>
      </c>
      <c r="C5135" s="21">
        <v>7.9460427656999997</v>
      </c>
      <c r="E5135" s="22">
        <v>362.662508</v>
      </c>
      <c r="F5135" s="21">
        <v>0.99359591232876709</v>
      </c>
      <c r="G5135" s="21">
        <v>7.9460427656999997</v>
      </c>
      <c r="I5135" s="22">
        <v>362.662508</v>
      </c>
      <c r="J5135" s="21">
        <v>0.99359591232876709</v>
      </c>
      <c r="K5135" s="21">
        <v>7.9460427656999997</v>
      </c>
      <c r="M5135" s="22">
        <v>362.662508</v>
      </c>
      <c r="N5135" s="21">
        <v>0.99359591232876709</v>
      </c>
      <c r="O5135" s="21">
        <v>7.9460427656999997</v>
      </c>
    </row>
    <row r="5136" spans="1:15">
      <c r="A5136" s="22">
        <v>363.64375799999999</v>
      </c>
      <c r="B5136" s="21">
        <v>0.99628426849315066</v>
      </c>
      <c r="C5136" s="21">
        <v>7.9557751254999998</v>
      </c>
      <c r="E5136" s="22">
        <v>363.64375799999999</v>
      </c>
      <c r="F5136" s="21">
        <v>0.99628426849315066</v>
      </c>
      <c r="G5136" s="21">
        <v>7.9557751254999998</v>
      </c>
      <c r="I5136" s="22">
        <v>363.64375799999999</v>
      </c>
      <c r="J5136" s="21">
        <v>0.99628426849315066</v>
      </c>
      <c r="K5136" s="21">
        <v>7.9557751254999998</v>
      </c>
      <c r="M5136" s="22">
        <v>363.64375799999999</v>
      </c>
      <c r="N5136" s="21">
        <v>0.99628426849315066</v>
      </c>
      <c r="O5136" s="21">
        <v>7.9557751254999998</v>
      </c>
    </row>
    <row r="5137" spans="1:15">
      <c r="A5137" s="22">
        <v>364.62500799999998</v>
      </c>
      <c r="B5137" s="21">
        <v>0.99897262465753423</v>
      </c>
      <c r="C5137" s="21">
        <v>7.9653181933999999</v>
      </c>
      <c r="E5137" s="22">
        <v>364.62500799999998</v>
      </c>
      <c r="F5137" s="21">
        <v>0.99897262465753423</v>
      </c>
      <c r="G5137" s="21">
        <v>7.9653181933999999</v>
      </c>
      <c r="I5137" s="22">
        <v>364.62500799999998</v>
      </c>
      <c r="J5137" s="21">
        <v>0.99897262465753423</v>
      </c>
      <c r="K5137" s="21">
        <v>7.9653181933999999</v>
      </c>
      <c r="M5137" s="22">
        <v>364.62500799999998</v>
      </c>
      <c r="N5137" s="21">
        <v>0.99897262465753423</v>
      </c>
      <c r="O5137" s="21">
        <v>7.9653181933999999</v>
      </c>
    </row>
    <row r="5138" spans="1:15">
      <c r="A5138" s="22">
        <v>365.60625800000003</v>
      </c>
      <c r="B5138" s="21">
        <v>1.0016609808219179</v>
      </c>
      <c r="C5138" s="21">
        <v>7.9746817221999997</v>
      </c>
      <c r="E5138" s="22">
        <v>365.60625800000003</v>
      </c>
      <c r="F5138" s="21">
        <v>1.0016609808219179</v>
      </c>
      <c r="G5138" s="21">
        <v>7.9746817221999997</v>
      </c>
      <c r="I5138" s="22">
        <v>365.60625800000003</v>
      </c>
      <c r="J5138" s="21">
        <v>1.0016609808219179</v>
      </c>
      <c r="K5138" s="21">
        <v>7.9746817221999997</v>
      </c>
      <c r="M5138" s="22">
        <v>365.60625800000003</v>
      </c>
      <c r="N5138" s="21">
        <v>1.0016609808219179</v>
      </c>
      <c r="O5138" s="21">
        <v>7.9746817221999997</v>
      </c>
    </row>
    <row r="5139" spans="1:15">
      <c r="A5139" s="22">
        <v>366.58750800000001</v>
      </c>
      <c r="B5139" s="21">
        <v>1.0043493369863015</v>
      </c>
      <c r="C5139" s="21">
        <v>7.9838745901000001</v>
      </c>
      <c r="E5139" s="22">
        <v>366.58750800000001</v>
      </c>
      <c r="F5139" s="21">
        <v>1.0043493369863015</v>
      </c>
      <c r="G5139" s="21">
        <v>7.9838745901000001</v>
      </c>
      <c r="I5139" s="22">
        <v>366.58750800000001</v>
      </c>
      <c r="J5139" s="21">
        <v>1.0043493369863015</v>
      </c>
      <c r="K5139" s="21">
        <v>7.9838745901000001</v>
      </c>
      <c r="M5139" s="22">
        <v>366.58750800000001</v>
      </c>
      <c r="N5139" s="21">
        <v>1.0043493369863015</v>
      </c>
      <c r="O5139" s="21">
        <v>7.9838745901000001</v>
      </c>
    </row>
    <row r="5140" spans="1:15">
      <c r="A5140" s="22">
        <v>367.568758</v>
      </c>
      <c r="B5140" s="21">
        <v>1.007037693150685</v>
      </c>
      <c r="C5140" s="21">
        <v>7.9929049121000002</v>
      </c>
      <c r="E5140" s="22">
        <v>367.568758</v>
      </c>
      <c r="F5140" s="21">
        <v>1.007037693150685</v>
      </c>
      <c r="G5140" s="21">
        <v>7.9929049121000002</v>
      </c>
      <c r="I5140" s="22">
        <v>367.568758</v>
      </c>
      <c r="J5140" s="21">
        <v>1.007037693150685</v>
      </c>
      <c r="K5140" s="21">
        <v>7.9929049121000002</v>
      </c>
      <c r="M5140" s="22">
        <v>367.568758</v>
      </c>
      <c r="N5140" s="21">
        <v>1.007037693150685</v>
      </c>
      <c r="O5140" s="21">
        <v>7.9929049121000002</v>
      </c>
    </row>
    <row r="5141" spans="1:15">
      <c r="A5141" s="22">
        <v>368.55000799999999</v>
      </c>
      <c r="B5141" s="21">
        <v>1.0097260493150684</v>
      </c>
      <c r="C5141" s="21">
        <v>8.0017801393999992</v>
      </c>
      <c r="E5141" s="22">
        <v>368.55000799999999</v>
      </c>
      <c r="F5141" s="21">
        <v>1.0097260493150684</v>
      </c>
      <c r="G5141" s="21">
        <v>8.0017801393999992</v>
      </c>
      <c r="I5141" s="22">
        <v>368.55000799999999</v>
      </c>
      <c r="J5141" s="21">
        <v>1.0097260493150684</v>
      </c>
      <c r="K5141" s="21">
        <v>8.0017801393999992</v>
      </c>
      <c r="M5141" s="22">
        <v>368.55000799999999</v>
      </c>
      <c r="N5141" s="21">
        <v>1.0097260493150684</v>
      </c>
      <c r="O5141" s="21">
        <v>8.0017801393999992</v>
      </c>
    </row>
    <row r="5142" spans="1:15">
      <c r="A5142" s="22">
        <v>369.53125799999998</v>
      </c>
      <c r="B5142" s="21">
        <v>1.0124144054794519</v>
      </c>
      <c r="C5142" s="21">
        <v>8.0105072050999997</v>
      </c>
      <c r="E5142" s="22">
        <v>369.53125799999998</v>
      </c>
      <c r="F5142" s="21">
        <v>1.0124144054794519</v>
      </c>
      <c r="G5142" s="21">
        <v>8.0105072050999997</v>
      </c>
      <c r="I5142" s="22">
        <v>369.53125799999998</v>
      </c>
      <c r="J5142" s="21">
        <v>1.0124144054794519</v>
      </c>
      <c r="K5142" s="21">
        <v>8.0105072050999997</v>
      </c>
      <c r="M5142" s="22">
        <v>369.53125799999998</v>
      </c>
      <c r="N5142" s="21">
        <v>1.0124144054794519</v>
      </c>
      <c r="O5142" s="21">
        <v>8.0105072050999997</v>
      </c>
    </row>
    <row r="5143" spans="1:15">
      <c r="A5143" s="22">
        <v>370.51250800000003</v>
      </c>
      <c r="B5143" s="21">
        <v>1.0151027616438357</v>
      </c>
      <c r="C5143" s="21">
        <v>8.0190925848999992</v>
      </c>
      <c r="E5143" s="22">
        <v>370.51250800000003</v>
      </c>
      <c r="F5143" s="21">
        <v>1.0151027616438357</v>
      </c>
      <c r="G5143" s="21">
        <v>8.0190925848999992</v>
      </c>
      <c r="I5143" s="22">
        <v>370.51250800000003</v>
      </c>
      <c r="J5143" s="21">
        <v>1.0151027616438357</v>
      </c>
      <c r="K5143" s="21">
        <v>8.0190925848999992</v>
      </c>
      <c r="M5143" s="22">
        <v>370.51250800000003</v>
      </c>
      <c r="N5143" s="21">
        <v>1.0151027616438357</v>
      </c>
      <c r="O5143" s="21">
        <v>8.0190925848999992</v>
      </c>
    </row>
    <row r="5144" spans="1:15">
      <c r="A5144" s="22">
        <v>371.49375800000001</v>
      </c>
      <c r="B5144" s="21">
        <v>1.0177911178082193</v>
      </c>
      <c r="C5144" s="21">
        <v>8.0275422277999997</v>
      </c>
      <c r="E5144" s="22">
        <v>371.49375800000001</v>
      </c>
      <c r="F5144" s="21">
        <v>1.0177911178082193</v>
      </c>
      <c r="G5144" s="21">
        <v>8.0275422277999997</v>
      </c>
      <c r="I5144" s="22">
        <v>371.49375800000001</v>
      </c>
      <c r="J5144" s="21">
        <v>1.0177911178082193</v>
      </c>
      <c r="K5144" s="21">
        <v>8.0275422277999997</v>
      </c>
      <c r="M5144" s="22">
        <v>371.49375800000001</v>
      </c>
      <c r="N5144" s="21">
        <v>1.0177911178082193</v>
      </c>
      <c r="O5144" s="21">
        <v>8.0275422277999997</v>
      </c>
    </row>
    <row r="5145" spans="1:15">
      <c r="A5145" s="22">
        <v>372.475008</v>
      </c>
      <c r="B5145" s="21">
        <v>1.0204794739726029</v>
      </c>
      <c r="C5145" s="21">
        <v>8.0358616298999994</v>
      </c>
      <c r="E5145" s="22">
        <v>372.475008</v>
      </c>
      <c r="F5145" s="21">
        <v>1.0204794739726029</v>
      </c>
      <c r="G5145" s="21">
        <v>8.0358616298999994</v>
      </c>
      <c r="I5145" s="22">
        <v>372.475008</v>
      </c>
      <c r="J5145" s="21">
        <v>1.0204794739726029</v>
      </c>
      <c r="K5145" s="21">
        <v>8.0358616298999994</v>
      </c>
      <c r="M5145" s="22">
        <v>372.475008</v>
      </c>
      <c r="N5145" s="21">
        <v>1.0204794739726029</v>
      </c>
      <c r="O5145" s="21">
        <v>8.0358616298999994</v>
      </c>
    </row>
    <row r="5146" spans="1:15">
      <c r="A5146" s="22">
        <v>373.45625799999999</v>
      </c>
      <c r="B5146" s="21">
        <v>1.0231678301369862</v>
      </c>
      <c r="C5146" s="21">
        <v>8.0440559088000008</v>
      </c>
      <c r="E5146" s="22">
        <v>373.45625799999999</v>
      </c>
      <c r="F5146" s="21">
        <v>1.0231678301369862</v>
      </c>
      <c r="G5146" s="21">
        <v>8.0440559088000008</v>
      </c>
      <c r="I5146" s="22">
        <v>373.45625799999999</v>
      </c>
      <c r="J5146" s="21">
        <v>1.0231678301369862</v>
      </c>
      <c r="K5146" s="21">
        <v>8.0440559088000008</v>
      </c>
      <c r="M5146" s="22">
        <v>373.45625799999999</v>
      </c>
      <c r="N5146" s="21">
        <v>1.0231678301369862</v>
      </c>
      <c r="O5146" s="21">
        <v>8.0440559088000008</v>
      </c>
    </row>
    <row r="5147" spans="1:15">
      <c r="A5147" s="22">
        <v>374.43750799999998</v>
      </c>
      <c r="B5147" s="21">
        <v>1.0258561863013698</v>
      </c>
      <c r="C5147" s="21">
        <v>8.0521298571000006</v>
      </c>
      <c r="E5147" s="22">
        <v>374.43750799999998</v>
      </c>
      <c r="F5147" s="21">
        <v>1.0258561863013698</v>
      </c>
      <c r="G5147" s="21">
        <v>8.0521298571000006</v>
      </c>
      <c r="I5147" s="22">
        <v>374.43750799999998</v>
      </c>
      <c r="J5147" s="21">
        <v>1.0258561863013698</v>
      </c>
      <c r="K5147" s="21">
        <v>8.0521298571000006</v>
      </c>
      <c r="M5147" s="22">
        <v>374.43750799999998</v>
      </c>
      <c r="N5147" s="21">
        <v>1.0258561863013698</v>
      </c>
      <c r="O5147" s="21">
        <v>8.0521298571000006</v>
      </c>
    </row>
    <row r="5148" spans="1:15">
      <c r="A5148" s="22">
        <v>375.41875800000003</v>
      </c>
      <c r="B5148" s="21">
        <v>1.0285445424657536</v>
      </c>
      <c r="C5148" s="21">
        <v>8.0600879436999993</v>
      </c>
      <c r="E5148" s="22">
        <v>375.41875800000003</v>
      </c>
      <c r="F5148" s="21">
        <v>1.0285445424657536</v>
      </c>
      <c r="G5148" s="21">
        <v>8.0600879436999993</v>
      </c>
      <c r="I5148" s="22">
        <v>375.41875800000003</v>
      </c>
      <c r="J5148" s="21">
        <v>1.0285445424657536</v>
      </c>
      <c r="K5148" s="21">
        <v>8.0600879436999993</v>
      </c>
      <c r="M5148" s="22">
        <v>375.41875800000003</v>
      </c>
      <c r="N5148" s="21">
        <v>1.0285445424657536</v>
      </c>
      <c r="O5148" s="21">
        <v>8.0600879436999993</v>
      </c>
    </row>
    <row r="5149" spans="1:15">
      <c r="A5149" s="22">
        <v>376.40000800000001</v>
      </c>
      <c r="B5149" s="21">
        <v>1.0312328986301371</v>
      </c>
      <c r="C5149" s="21">
        <v>8.0679343385000006</v>
      </c>
      <c r="E5149" s="22">
        <v>376.40000800000001</v>
      </c>
      <c r="F5149" s="21">
        <v>1.0312328986301371</v>
      </c>
      <c r="G5149" s="21">
        <v>8.0679343385000006</v>
      </c>
      <c r="I5149" s="22">
        <v>376.40000800000001</v>
      </c>
      <c r="J5149" s="21">
        <v>1.0312328986301371</v>
      </c>
      <c r="K5149" s="21">
        <v>8.0679343385000006</v>
      </c>
      <c r="M5149" s="22">
        <v>376.40000800000001</v>
      </c>
      <c r="N5149" s="21">
        <v>1.0312328986301371</v>
      </c>
      <c r="O5149" s="21">
        <v>8.0679343385000006</v>
      </c>
    </row>
    <row r="5150" spans="1:15">
      <c r="A5150" s="22">
        <v>377.381258</v>
      </c>
      <c r="B5150" s="21">
        <v>1.0339212547945205</v>
      </c>
      <c r="C5150" s="21">
        <v>8.0756729393000004</v>
      </c>
      <c r="E5150" s="22">
        <v>377.381258</v>
      </c>
      <c r="F5150" s="21">
        <v>1.0339212547945205</v>
      </c>
      <c r="G5150" s="21">
        <v>8.0756729393000004</v>
      </c>
      <c r="I5150" s="22">
        <v>377.381258</v>
      </c>
      <c r="J5150" s="21">
        <v>1.0339212547945205</v>
      </c>
      <c r="K5150" s="21">
        <v>8.0756729393000004</v>
      </c>
      <c r="M5150" s="22">
        <v>377.381258</v>
      </c>
      <c r="N5150" s="21">
        <v>1.0339212547945205</v>
      </c>
      <c r="O5150" s="21">
        <v>8.0756729393000004</v>
      </c>
    </row>
    <row r="5151" spans="1:15">
      <c r="A5151" s="22">
        <v>378.36250799999999</v>
      </c>
      <c r="B5151" s="21">
        <v>1.036609610958904</v>
      </c>
      <c r="C5151" s="21">
        <v>8.0833074237999991</v>
      </c>
      <c r="E5151" s="22">
        <v>378.36250799999999</v>
      </c>
      <c r="F5151" s="21">
        <v>1.036609610958904</v>
      </c>
      <c r="G5151" s="21">
        <v>8.0833074237999991</v>
      </c>
      <c r="I5151" s="22">
        <v>378.36250799999999</v>
      </c>
      <c r="J5151" s="21">
        <v>1.036609610958904</v>
      </c>
      <c r="K5151" s="21">
        <v>8.0833074237999991</v>
      </c>
      <c r="M5151" s="22">
        <v>378.36250799999999</v>
      </c>
      <c r="N5151" s="21">
        <v>1.036609610958904</v>
      </c>
      <c r="O5151" s="21">
        <v>8.0833074237999991</v>
      </c>
    </row>
    <row r="5152" spans="1:15">
      <c r="A5152" s="22">
        <v>379.34375799999998</v>
      </c>
      <c r="B5152" s="21">
        <v>1.0392979671232876</v>
      </c>
      <c r="C5152" s="21">
        <v>8.0908412899000002</v>
      </c>
      <c r="E5152" s="22">
        <v>379.34375799999998</v>
      </c>
      <c r="F5152" s="21">
        <v>1.0392979671232876</v>
      </c>
      <c r="G5152" s="21">
        <v>8.0908412899000002</v>
      </c>
      <c r="I5152" s="22">
        <v>379.34375799999998</v>
      </c>
      <c r="J5152" s="21">
        <v>1.0392979671232876</v>
      </c>
      <c r="K5152" s="21">
        <v>8.0908412899000002</v>
      </c>
      <c r="M5152" s="22">
        <v>379.34375799999998</v>
      </c>
      <c r="N5152" s="21">
        <v>1.0392979671232876</v>
      </c>
      <c r="O5152" s="21">
        <v>8.0908412899000002</v>
      </c>
    </row>
    <row r="5153" spans="1:15">
      <c r="A5153" s="22">
        <v>380.57031999999998</v>
      </c>
      <c r="B5153" s="21">
        <v>1.0426584109589041</v>
      </c>
      <c r="C5153" s="21">
        <v>8.1001221721000007</v>
      </c>
      <c r="E5153" s="22">
        <v>380.57031999999998</v>
      </c>
      <c r="F5153" s="21">
        <v>1.0426584109589041</v>
      </c>
      <c r="G5153" s="21">
        <v>8.1001221721000007</v>
      </c>
      <c r="I5153" s="22">
        <v>380.57031999999998</v>
      </c>
      <c r="J5153" s="21">
        <v>1.0426584109589041</v>
      </c>
      <c r="K5153" s="21">
        <v>8.1001221721000007</v>
      </c>
      <c r="M5153" s="22">
        <v>380.57031999999998</v>
      </c>
      <c r="N5153" s="21">
        <v>1.0426584109589041</v>
      </c>
      <c r="O5153" s="21">
        <v>8.1001221721000007</v>
      </c>
    </row>
    <row r="5154" spans="1:15">
      <c r="A5154" s="22">
        <v>381.79688199999998</v>
      </c>
      <c r="B5154" s="21">
        <v>1.0460188547945204</v>
      </c>
      <c r="C5154" s="21">
        <v>8.1092571437000007</v>
      </c>
      <c r="E5154" s="22">
        <v>381.79688199999998</v>
      </c>
      <c r="F5154" s="21">
        <v>1.0460188547945204</v>
      </c>
      <c r="G5154" s="21">
        <v>8.1092571437000007</v>
      </c>
      <c r="I5154" s="22">
        <v>381.79688199999998</v>
      </c>
      <c r="J5154" s="21">
        <v>1.0460188547945204</v>
      </c>
      <c r="K5154" s="21">
        <v>8.1092571437000007</v>
      </c>
      <c r="M5154" s="22">
        <v>381.79688199999998</v>
      </c>
      <c r="N5154" s="21">
        <v>1.0460188547945204</v>
      </c>
      <c r="O5154" s="21">
        <v>8.1092571437000007</v>
      </c>
    </row>
    <row r="5155" spans="1:15">
      <c r="A5155" s="22">
        <v>383.02344399999998</v>
      </c>
      <c r="B5155" s="21">
        <v>1.0493792986301369</v>
      </c>
      <c r="C5155" s="21">
        <v>8.1182519101999997</v>
      </c>
      <c r="E5155" s="22">
        <v>383.02344399999998</v>
      </c>
      <c r="F5155" s="21">
        <v>1.0493792986301369</v>
      </c>
      <c r="G5155" s="21">
        <v>8.1182519101999997</v>
      </c>
      <c r="I5155" s="22">
        <v>383.02344399999998</v>
      </c>
      <c r="J5155" s="21">
        <v>1.0493792986301369</v>
      </c>
      <c r="K5155" s="21">
        <v>8.1182519101999997</v>
      </c>
      <c r="M5155" s="22">
        <v>383.02344399999998</v>
      </c>
      <c r="N5155" s="21">
        <v>1.0493792986301369</v>
      </c>
      <c r="O5155" s="21">
        <v>8.1182519101999997</v>
      </c>
    </row>
    <row r="5156" spans="1:15">
      <c r="A5156" s="22">
        <v>384.25000599999998</v>
      </c>
      <c r="B5156" s="21">
        <v>1.0527397424657534</v>
      </c>
      <c r="C5156" s="21">
        <v>8.1271118169999994</v>
      </c>
      <c r="E5156" s="22">
        <v>384.25000599999998</v>
      </c>
      <c r="F5156" s="21">
        <v>1.0527397424657534</v>
      </c>
      <c r="G5156" s="21">
        <v>8.1271118169999994</v>
      </c>
      <c r="I5156" s="22">
        <v>384.25000599999998</v>
      </c>
      <c r="J5156" s="21">
        <v>1.0527397424657534</v>
      </c>
      <c r="K5156" s="21">
        <v>8.1271118169999994</v>
      </c>
      <c r="M5156" s="22">
        <v>384.25000599999998</v>
      </c>
      <c r="N5156" s="21">
        <v>1.0527397424657534</v>
      </c>
      <c r="O5156" s="21">
        <v>8.1271118169999994</v>
      </c>
    </row>
    <row r="5157" spans="1:15">
      <c r="A5157" s="22">
        <v>385.47656799999999</v>
      </c>
      <c r="B5157" s="21">
        <v>1.0561001863013699</v>
      </c>
      <c r="C5157" s="21">
        <v>8.1358418874999998</v>
      </c>
      <c r="E5157" s="22">
        <v>385.47656799999999</v>
      </c>
      <c r="F5157" s="21">
        <v>1.0561001863013699</v>
      </c>
      <c r="G5157" s="21">
        <v>8.1358418874999998</v>
      </c>
      <c r="I5157" s="22">
        <v>385.47656799999999</v>
      </c>
      <c r="J5157" s="21">
        <v>1.0561001863013699</v>
      </c>
      <c r="K5157" s="21">
        <v>8.1358418874999998</v>
      </c>
      <c r="M5157" s="22">
        <v>385.47656799999999</v>
      </c>
      <c r="N5157" s="21">
        <v>1.0561001863013699</v>
      </c>
      <c r="O5157" s="21">
        <v>8.1358418874999998</v>
      </c>
    </row>
    <row r="5158" spans="1:15">
      <c r="A5158" s="22">
        <v>386.70312999999999</v>
      </c>
      <c r="B5158" s="21">
        <v>1.0594606301369862</v>
      </c>
      <c r="C5158" s="21">
        <v>8.1444468543999999</v>
      </c>
      <c r="E5158" s="22">
        <v>386.70312999999999</v>
      </c>
      <c r="F5158" s="21">
        <v>1.0594606301369862</v>
      </c>
      <c r="G5158" s="21">
        <v>8.1444468543999999</v>
      </c>
      <c r="I5158" s="22">
        <v>386.70312999999999</v>
      </c>
      <c r="J5158" s="21">
        <v>1.0594606301369862</v>
      </c>
      <c r="K5158" s="21">
        <v>8.1444468543999999</v>
      </c>
      <c r="M5158" s="22">
        <v>386.70312999999999</v>
      </c>
      <c r="N5158" s="21">
        <v>1.0594606301369862</v>
      </c>
      <c r="O5158" s="21">
        <v>8.1444468543999999</v>
      </c>
    </row>
    <row r="5159" spans="1:15">
      <c r="A5159" s="22">
        <v>387.92969199999999</v>
      </c>
      <c r="B5159" s="21">
        <v>1.0628210739726027</v>
      </c>
      <c r="C5159" s="21">
        <v>8.1529312724</v>
      </c>
      <c r="E5159" s="22">
        <v>387.92969199999999</v>
      </c>
      <c r="F5159" s="21">
        <v>1.0628210739726027</v>
      </c>
      <c r="G5159" s="21">
        <v>8.1529312724</v>
      </c>
      <c r="I5159" s="22">
        <v>387.92969199999999</v>
      </c>
      <c r="J5159" s="21">
        <v>1.0628210739726027</v>
      </c>
      <c r="K5159" s="21">
        <v>8.1529312724</v>
      </c>
      <c r="M5159" s="22">
        <v>387.92969199999999</v>
      </c>
      <c r="N5159" s="21">
        <v>1.0628210739726027</v>
      </c>
      <c r="O5159" s="21">
        <v>8.1529312724</v>
      </c>
    </row>
    <row r="5160" spans="1:15">
      <c r="A5160" s="22">
        <v>389.15625399999999</v>
      </c>
      <c r="B5160" s="21">
        <v>1.0661815178082192</v>
      </c>
      <c r="C5160" s="21">
        <v>8.1612994523999998</v>
      </c>
      <c r="E5160" s="22">
        <v>389.15625399999999</v>
      </c>
      <c r="F5160" s="21">
        <v>1.0661815178082192</v>
      </c>
      <c r="G5160" s="21">
        <v>8.1612994523999998</v>
      </c>
      <c r="I5160" s="22">
        <v>389.15625399999999</v>
      </c>
      <c r="J5160" s="21">
        <v>1.0661815178082192</v>
      </c>
      <c r="K5160" s="21">
        <v>8.1612994523999998</v>
      </c>
      <c r="M5160" s="22">
        <v>389.15625399999999</v>
      </c>
      <c r="N5160" s="21">
        <v>1.0661815178082192</v>
      </c>
      <c r="O5160" s="21">
        <v>8.1612994523999998</v>
      </c>
    </row>
    <row r="5161" spans="1:15">
      <c r="A5161" s="22">
        <v>390.38281599999999</v>
      </c>
      <c r="B5161" s="21">
        <v>1.0695419616438355</v>
      </c>
      <c r="C5161" s="21">
        <v>8.1695554169999998</v>
      </c>
      <c r="E5161" s="22">
        <v>390.38281599999999</v>
      </c>
      <c r="F5161" s="21">
        <v>1.0695419616438355</v>
      </c>
      <c r="G5161" s="21">
        <v>8.1695554169999998</v>
      </c>
      <c r="I5161" s="22">
        <v>390.38281599999999</v>
      </c>
      <c r="J5161" s="21">
        <v>1.0695419616438355</v>
      </c>
      <c r="K5161" s="21">
        <v>8.1695554169999998</v>
      </c>
      <c r="M5161" s="22">
        <v>390.38281599999999</v>
      </c>
      <c r="N5161" s="21">
        <v>1.0695419616438355</v>
      </c>
      <c r="O5161" s="21">
        <v>8.1695554169999998</v>
      </c>
    </row>
    <row r="5162" spans="1:15">
      <c r="A5162" s="22">
        <v>391.60937799999999</v>
      </c>
      <c r="B5162" s="21">
        <v>1.072902405479452</v>
      </c>
      <c r="C5162" s="21">
        <v>8.1777029612999996</v>
      </c>
      <c r="E5162" s="22">
        <v>391.60937799999999</v>
      </c>
      <c r="F5162" s="21">
        <v>1.072902405479452</v>
      </c>
      <c r="G5162" s="21">
        <v>8.1777029612999996</v>
      </c>
      <c r="I5162" s="22">
        <v>391.60937799999999</v>
      </c>
      <c r="J5162" s="21">
        <v>1.072902405479452</v>
      </c>
      <c r="K5162" s="21">
        <v>8.1777029612999996</v>
      </c>
      <c r="M5162" s="22">
        <v>391.60937799999999</v>
      </c>
      <c r="N5162" s="21">
        <v>1.072902405479452</v>
      </c>
      <c r="O5162" s="21">
        <v>8.1777029612999996</v>
      </c>
    </row>
    <row r="5163" spans="1:15">
      <c r="A5163" s="22">
        <v>392.83593999999999</v>
      </c>
      <c r="B5163" s="21">
        <v>1.0762628493150685</v>
      </c>
      <c r="C5163" s="21">
        <v>8.1857456854000006</v>
      </c>
      <c r="E5163" s="22">
        <v>392.83593999999999</v>
      </c>
      <c r="F5163" s="21">
        <v>1.0762628493150685</v>
      </c>
      <c r="G5163" s="21">
        <v>8.1857456854000006</v>
      </c>
      <c r="I5163" s="22">
        <v>392.83593999999999</v>
      </c>
      <c r="J5163" s="21">
        <v>1.0762628493150685</v>
      </c>
      <c r="K5163" s="21">
        <v>8.1857456854000006</v>
      </c>
      <c r="M5163" s="22">
        <v>392.83593999999999</v>
      </c>
      <c r="N5163" s="21">
        <v>1.0762628493150685</v>
      </c>
      <c r="O5163" s="21">
        <v>8.1857456854000006</v>
      </c>
    </row>
    <row r="5164" spans="1:15">
      <c r="A5164" s="22">
        <v>394.06250199999999</v>
      </c>
      <c r="B5164" s="21">
        <v>1.0796232931506848</v>
      </c>
      <c r="C5164" s="21">
        <v>8.1936869993000006</v>
      </c>
      <c r="E5164" s="22">
        <v>394.06250199999999</v>
      </c>
      <c r="F5164" s="21">
        <v>1.0796232931506848</v>
      </c>
      <c r="G5164" s="21">
        <v>8.1936869993000006</v>
      </c>
      <c r="I5164" s="22">
        <v>394.06250199999999</v>
      </c>
      <c r="J5164" s="21">
        <v>1.0796232931506848</v>
      </c>
      <c r="K5164" s="21">
        <v>8.1936869993000006</v>
      </c>
      <c r="M5164" s="22">
        <v>394.06250199999999</v>
      </c>
      <c r="N5164" s="21">
        <v>1.0796232931506848</v>
      </c>
      <c r="O5164" s="21">
        <v>8.1936869993000006</v>
      </c>
    </row>
    <row r="5165" spans="1:15">
      <c r="A5165" s="22">
        <v>395.289064</v>
      </c>
      <c r="B5165" s="21">
        <v>1.0829837369863013</v>
      </c>
      <c r="C5165" s="21">
        <v>8.2015301602000008</v>
      </c>
      <c r="E5165" s="22">
        <v>395.289064</v>
      </c>
      <c r="F5165" s="21">
        <v>1.0829837369863013</v>
      </c>
      <c r="G5165" s="21">
        <v>8.2015301602000008</v>
      </c>
      <c r="I5165" s="22">
        <v>395.289064</v>
      </c>
      <c r="J5165" s="21">
        <v>1.0829837369863013</v>
      </c>
      <c r="K5165" s="21">
        <v>8.2015301602000008</v>
      </c>
      <c r="M5165" s="22">
        <v>395.289064</v>
      </c>
      <c r="N5165" s="21">
        <v>1.0829837369863013</v>
      </c>
      <c r="O5165" s="21">
        <v>8.2015301602000008</v>
      </c>
    </row>
    <row r="5166" spans="1:15">
      <c r="A5166" s="22">
        <v>396.515626</v>
      </c>
      <c r="B5166" s="21">
        <v>1.0863441808219179</v>
      </c>
      <c r="C5166" s="21">
        <v>8.2092782378999996</v>
      </c>
      <c r="E5166" s="22">
        <v>396.515626</v>
      </c>
      <c r="F5166" s="21">
        <v>1.0863441808219179</v>
      </c>
      <c r="G5166" s="21">
        <v>8.2092782378999996</v>
      </c>
      <c r="I5166" s="22">
        <v>396.515626</v>
      </c>
      <c r="J5166" s="21">
        <v>1.0863441808219179</v>
      </c>
      <c r="K5166" s="21">
        <v>8.2092782378999996</v>
      </c>
      <c r="M5166" s="22">
        <v>396.515626</v>
      </c>
      <c r="N5166" s="21">
        <v>1.0863441808219179</v>
      </c>
      <c r="O5166" s="21">
        <v>8.2092782378999996</v>
      </c>
    </row>
    <row r="5167" spans="1:15">
      <c r="A5167" s="22">
        <v>397.742188</v>
      </c>
      <c r="B5167" s="21">
        <v>1.0897046246575341</v>
      </c>
      <c r="C5167" s="21">
        <v>8.2169341444999997</v>
      </c>
      <c r="E5167" s="22">
        <v>397.742188</v>
      </c>
      <c r="F5167" s="21">
        <v>1.0897046246575341</v>
      </c>
      <c r="G5167" s="21">
        <v>8.2169341444999997</v>
      </c>
      <c r="I5167" s="22">
        <v>397.742188</v>
      </c>
      <c r="J5167" s="21">
        <v>1.0897046246575341</v>
      </c>
      <c r="K5167" s="21">
        <v>8.2169341444999997</v>
      </c>
      <c r="M5167" s="22">
        <v>397.742188</v>
      </c>
      <c r="N5167" s="21">
        <v>1.0897046246575341</v>
      </c>
      <c r="O5167" s="21">
        <v>8.2169341444999997</v>
      </c>
    </row>
    <row r="5168" spans="1:15">
      <c r="A5168" s="22">
        <v>398.96875</v>
      </c>
      <c r="B5168" s="21">
        <v>1.0930650684931507</v>
      </c>
      <c r="C5168" s="21">
        <v>8.2245006455999992</v>
      </c>
      <c r="E5168" s="22">
        <v>398.96875</v>
      </c>
      <c r="F5168" s="21">
        <v>1.0930650684931507</v>
      </c>
      <c r="G5168" s="21">
        <v>8.2245006455999992</v>
      </c>
      <c r="I5168" s="22">
        <v>398.96875</v>
      </c>
      <c r="J5168" s="21">
        <v>1.0930650684931507</v>
      </c>
      <c r="K5168" s="21">
        <v>8.2245006455999992</v>
      </c>
      <c r="M5168" s="22">
        <v>398.96875</v>
      </c>
      <c r="N5168" s="21">
        <v>1.0930650684931507</v>
      </c>
      <c r="O5168" s="21">
        <v>8.2245006455999992</v>
      </c>
    </row>
    <row r="5169" spans="1:15">
      <c r="A5169" s="22">
        <v>400.195312</v>
      </c>
      <c r="B5169" s="21">
        <v>1.0964255123287672</v>
      </c>
      <c r="C5169" s="21">
        <v>8.2319803789999995</v>
      </c>
      <c r="E5169" s="22">
        <v>400.195312</v>
      </c>
      <c r="F5169" s="21">
        <v>1.0964255123287672</v>
      </c>
      <c r="G5169" s="21">
        <v>8.2319803789999995</v>
      </c>
      <c r="I5169" s="22">
        <v>400.195312</v>
      </c>
      <c r="J5169" s="21">
        <v>1.0964255123287672</v>
      </c>
      <c r="K5169" s="21">
        <v>8.2319803789999995</v>
      </c>
      <c r="M5169" s="22">
        <v>400.195312</v>
      </c>
      <c r="N5169" s="21">
        <v>1.0964255123287672</v>
      </c>
      <c r="O5169" s="21">
        <v>8.2319803789999995</v>
      </c>
    </row>
    <row r="5170" spans="1:15">
      <c r="A5170" s="22">
        <v>401.421874</v>
      </c>
      <c r="B5170" s="21">
        <v>1.0997859561643835</v>
      </c>
      <c r="C5170" s="21">
        <v>8.2393758818999991</v>
      </c>
      <c r="E5170" s="22">
        <v>401.421874</v>
      </c>
      <c r="F5170" s="21">
        <v>1.0997859561643835</v>
      </c>
      <c r="G5170" s="21">
        <v>8.2393758818999991</v>
      </c>
      <c r="I5170" s="22">
        <v>401.421874</v>
      </c>
      <c r="J5170" s="21">
        <v>1.0997859561643835</v>
      </c>
      <c r="K5170" s="21">
        <v>8.2393758818999991</v>
      </c>
      <c r="M5170" s="22">
        <v>401.421874</v>
      </c>
      <c r="N5170" s="21">
        <v>1.0997859561643835</v>
      </c>
      <c r="O5170" s="21">
        <v>8.2393758818999991</v>
      </c>
    </row>
    <row r="5171" spans="1:15">
      <c r="A5171" s="22">
        <v>402.648436</v>
      </c>
      <c r="B5171" s="21">
        <v>1.1031464</v>
      </c>
      <c r="C5171" s="21">
        <v>8.2466896157999994</v>
      </c>
      <c r="E5171" s="22">
        <v>402.648436</v>
      </c>
      <c r="F5171" s="21">
        <v>1.1031464</v>
      </c>
      <c r="G5171" s="21">
        <v>8.2466896157999994</v>
      </c>
      <c r="I5171" s="22">
        <v>402.648436</v>
      </c>
      <c r="J5171" s="21">
        <v>1.1031464</v>
      </c>
      <c r="K5171" s="21">
        <v>8.2466896157999994</v>
      </c>
      <c r="M5171" s="22">
        <v>402.648436</v>
      </c>
      <c r="N5171" s="21">
        <v>1.1031464</v>
      </c>
      <c r="O5171" s="21">
        <v>8.2466896157999994</v>
      </c>
    </row>
    <row r="5172" spans="1:15">
      <c r="A5172" s="22">
        <v>403.87499800000001</v>
      </c>
      <c r="B5172" s="21">
        <v>1.1065068438356165</v>
      </c>
      <c r="C5172" s="21">
        <v>8.2539239723000009</v>
      </c>
      <c r="E5172" s="22">
        <v>403.87499800000001</v>
      </c>
      <c r="F5172" s="21">
        <v>1.1065068438356165</v>
      </c>
      <c r="G5172" s="21">
        <v>8.2539239723000009</v>
      </c>
      <c r="I5172" s="22">
        <v>403.87499800000001</v>
      </c>
      <c r="J5172" s="21">
        <v>1.1065068438356165</v>
      </c>
      <c r="K5172" s="21">
        <v>8.2539239723000009</v>
      </c>
      <c r="M5172" s="22">
        <v>403.87499800000001</v>
      </c>
      <c r="N5172" s="21">
        <v>1.1065068438356165</v>
      </c>
      <c r="O5172" s="21">
        <v>8.2539239723000009</v>
      </c>
    </row>
    <row r="5173" spans="1:15">
      <c r="A5173" s="22">
        <v>404.18163850000002</v>
      </c>
      <c r="B5173" s="21">
        <v>1.1073469547945205</v>
      </c>
      <c r="C5173" s="21">
        <v>8.2557204177999992</v>
      </c>
      <c r="E5173" s="22">
        <v>404.18163850000002</v>
      </c>
      <c r="F5173" s="21">
        <v>1.1073469547945205</v>
      </c>
      <c r="G5173" s="21">
        <v>8.2557204177999992</v>
      </c>
      <c r="I5173" s="22">
        <v>404.18163850000002</v>
      </c>
      <c r="J5173" s="21">
        <v>1.1073469547945205</v>
      </c>
      <c r="K5173" s="21">
        <v>8.2557204177999992</v>
      </c>
      <c r="M5173" s="22">
        <v>404.18163850000002</v>
      </c>
      <c r="N5173" s="21">
        <v>1.1073469547945205</v>
      </c>
      <c r="O5173" s="21">
        <v>8.2557204177999992</v>
      </c>
    </row>
    <row r="5174" spans="1:15">
      <c r="A5174" s="22">
        <v>404.48827899999998</v>
      </c>
      <c r="B5174" s="21">
        <v>1.1081870657534245</v>
      </c>
      <c r="C5174" s="21">
        <v>8.2575120792999996</v>
      </c>
      <c r="E5174" s="22">
        <v>404.48827899999998</v>
      </c>
      <c r="F5174" s="21">
        <v>1.1081870657534245</v>
      </c>
      <c r="G5174" s="21">
        <v>8.2575120792999996</v>
      </c>
      <c r="I5174" s="22">
        <v>404.48827899999998</v>
      </c>
      <c r="J5174" s="21">
        <v>1.1081870657534245</v>
      </c>
      <c r="K5174" s="21">
        <v>8.2575120792999996</v>
      </c>
      <c r="M5174" s="22">
        <v>404.48827899999998</v>
      </c>
      <c r="N5174" s="21">
        <v>1.1081870657534245</v>
      </c>
      <c r="O5174" s="21">
        <v>8.2575120792999996</v>
      </c>
    </row>
    <row r="5175" spans="1:15">
      <c r="A5175" s="22">
        <v>404.79491949999999</v>
      </c>
      <c r="B5175" s="21">
        <v>1.1090271767123288</v>
      </c>
      <c r="C5175" s="21">
        <v>8.2592989898999996</v>
      </c>
      <c r="E5175" s="22">
        <v>404.79491949999999</v>
      </c>
      <c r="F5175" s="21">
        <v>1.1090271767123288</v>
      </c>
      <c r="G5175" s="21">
        <v>8.2592989898999996</v>
      </c>
      <c r="I5175" s="22">
        <v>404.79491949999999</v>
      </c>
      <c r="J5175" s="21">
        <v>1.1090271767123288</v>
      </c>
      <c r="K5175" s="21">
        <v>8.2592989898999996</v>
      </c>
      <c r="M5175" s="22">
        <v>404.79491949999999</v>
      </c>
      <c r="N5175" s="21">
        <v>1.1090271767123288</v>
      </c>
      <c r="O5175" s="21">
        <v>8.2592989898999996</v>
      </c>
    </row>
    <row r="5176" spans="1:15">
      <c r="A5176" s="22">
        <v>405.10156000000001</v>
      </c>
      <c r="B5176" s="21">
        <v>1.109867287671233</v>
      </c>
      <c r="C5176" s="21">
        <v>8.2610811826999999</v>
      </c>
      <c r="E5176" s="22">
        <v>405.10156000000001</v>
      </c>
      <c r="F5176" s="21">
        <v>1.109867287671233</v>
      </c>
      <c r="G5176" s="21">
        <v>8.2610811826999999</v>
      </c>
      <c r="I5176" s="22">
        <v>405.10156000000001</v>
      </c>
      <c r="J5176" s="21">
        <v>1.109867287671233</v>
      </c>
      <c r="K5176" s="21">
        <v>8.2610811826999999</v>
      </c>
      <c r="M5176" s="22">
        <v>405.10156000000001</v>
      </c>
      <c r="N5176" s="21">
        <v>1.109867287671233</v>
      </c>
      <c r="O5176" s="21">
        <v>8.2610811826999999</v>
      </c>
    </row>
    <row r="5177" spans="1:15">
      <c r="A5177" s="22">
        <v>405.40820050000002</v>
      </c>
      <c r="B5177" s="21">
        <v>1.110707398630137</v>
      </c>
      <c r="C5177" s="21">
        <v>8.2628586902999999</v>
      </c>
      <c r="E5177" s="22">
        <v>405.40820050000002</v>
      </c>
      <c r="F5177" s="21">
        <v>1.110707398630137</v>
      </c>
      <c r="G5177" s="21">
        <v>8.2628586902999999</v>
      </c>
      <c r="I5177" s="22">
        <v>405.40820050000002</v>
      </c>
      <c r="J5177" s="21">
        <v>1.110707398630137</v>
      </c>
      <c r="K5177" s="21">
        <v>8.2628586902999999</v>
      </c>
      <c r="M5177" s="22">
        <v>405.40820050000002</v>
      </c>
      <c r="N5177" s="21">
        <v>1.110707398630137</v>
      </c>
      <c r="O5177" s="21">
        <v>8.2628586902999999</v>
      </c>
    </row>
    <row r="5178" spans="1:15">
      <c r="A5178" s="22">
        <v>405.71484099999998</v>
      </c>
      <c r="B5178" s="21">
        <v>1.111547509589041</v>
      </c>
      <c r="C5178" s="21">
        <v>8.2646315449000003</v>
      </c>
      <c r="E5178" s="22">
        <v>405.71484099999998</v>
      </c>
      <c r="F5178" s="21">
        <v>1.111547509589041</v>
      </c>
      <c r="G5178" s="21">
        <v>8.2646315449000003</v>
      </c>
      <c r="I5178" s="22">
        <v>405.71484099999998</v>
      </c>
      <c r="J5178" s="21">
        <v>1.111547509589041</v>
      </c>
      <c r="K5178" s="21">
        <v>8.2646315449000003</v>
      </c>
      <c r="M5178" s="22">
        <v>405.71484099999998</v>
      </c>
      <c r="N5178" s="21">
        <v>1.111547509589041</v>
      </c>
      <c r="O5178" s="21">
        <v>8.2646315449000003</v>
      </c>
    </row>
    <row r="5179" spans="1:15">
      <c r="A5179" s="22">
        <v>406.02148149999999</v>
      </c>
      <c r="B5179" s="21">
        <v>1.1123876205479453</v>
      </c>
      <c r="C5179" s="21">
        <v>8.2663997780000003</v>
      </c>
      <c r="E5179" s="22">
        <v>406.02148149999999</v>
      </c>
      <c r="F5179" s="21">
        <v>1.1123876205479453</v>
      </c>
      <c r="G5179" s="21">
        <v>8.2663997780000003</v>
      </c>
      <c r="I5179" s="22">
        <v>406.02148149999999</v>
      </c>
      <c r="J5179" s="21">
        <v>1.1123876205479453</v>
      </c>
      <c r="K5179" s="21">
        <v>8.2663997780000003</v>
      </c>
      <c r="M5179" s="22">
        <v>406.02148149999999</v>
      </c>
      <c r="N5179" s="21">
        <v>1.1123876205479453</v>
      </c>
      <c r="O5179" s="21">
        <v>8.2663997780000003</v>
      </c>
    </row>
    <row r="5180" spans="1:15">
      <c r="A5180" s="22">
        <v>406.32812200000001</v>
      </c>
      <c r="B5180" s="21">
        <v>1.1132277315068493</v>
      </c>
      <c r="C5180" s="21">
        <v>8.2681634210000006</v>
      </c>
      <c r="E5180" s="22">
        <v>406.32812200000001</v>
      </c>
      <c r="F5180" s="21">
        <v>1.1132277315068493</v>
      </c>
      <c r="G5180" s="21">
        <v>8.2681634210000006</v>
      </c>
      <c r="I5180" s="22">
        <v>406.32812200000001</v>
      </c>
      <c r="J5180" s="21">
        <v>1.1132277315068493</v>
      </c>
      <c r="K5180" s="21">
        <v>8.2681634210000006</v>
      </c>
      <c r="M5180" s="22">
        <v>406.32812200000001</v>
      </c>
      <c r="N5180" s="21">
        <v>1.1132277315068493</v>
      </c>
      <c r="O5180" s="21">
        <v>8.2681634210000006</v>
      </c>
    </row>
    <row r="5181" spans="1:15">
      <c r="A5181" s="22">
        <v>406.63476250000002</v>
      </c>
      <c r="B5181" s="21">
        <v>1.1140678424657535</v>
      </c>
      <c r="C5181" s="21">
        <v>8.2699225042000002</v>
      </c>
      <c r="E5181" s="22">
        <v>406.63476250000002</v>
      </c>
      <c r="F5181" s="21">
        <v>1.1140678424657535</v>
      </c>
      <c r="G5181" s="21">
        <v>8.2699225042000002</v>
      </c>
      <c r="I5181" s="22">
        <v>406.63476250000002</v>
      </c>
      <c r="J5181" s="21">
        <v>1.1140678424657535</v>
      </c>
      <c r="K5181" s="21">
        <v>8.2699225042000002</v>
      </c>
      <c r="M5181" s="22">
        <v>406.63476250000002</v>
      </c>
      <c r="N5181" s="21">
        <v>1.1140678424657535</v>
      </c>
      <c r="O5181" s="21">
        <v>8.2699225042000002</v>
      </c>
    </row>
    <row r="5182" spans="1:15">
      <c r="A5182" s="22">
        <v>406.94140299999998</v>
      </c>
      <c r="B5182" s="21">
        <v>1.1149079534246575</v>
      </c>
      <c r="C5182" s="21">
        <v>8.2716770574999998</v>
      </c>
      <c r="E5182" s="22">
        <v>406.94140299999998</v>
      </c>
      <c r="F5182" s="21">
        <v>1.1149079534246575</v>
      </c>
      <c r="G5182" s="21">
        <v>8.2716770574999998</v>
      </c>
      <c r="I5182" s="22">
        <v>406.94140299999998</v>
      </c>
      <c r="J5182" s="21">
        <v>1.1149079534246575</v>
      </c>
      <c r="K5182" s="21">
        <v>8.2716770574999998</v>
      </c>
      <c r="M5182" s="22">
        <v>406.94140299999998</v>
      </c>
      <c r="N5182" s="21">
        <v>1.1149079534246575</v>
      </c>
      <c r="O5182" s="21">
        <v>8.2716770574999998</v>
      </c>
    </row>
    <row r="5183" spans="1:15">
      <c r="A5183" s="22">
        <v>407.24804349999999</v>
      </c>
      <c r="B5183" s="21">
        <v>1.1157480643835616</v>
      </c>
      <c r="C5183" s="21">
        <v>8.2734271096000001</v>
      </c>
      <c r="E5183" s="22">
        <v>407.24804349999999</v>
      </c>
      <c r="F5183" s="21">
        <v>1.1157480643835616</v>
      </c>
      <c r="G5183" s="21">
        <v>8.2734271096000001</v>
      </c>
      <c r="I5183" s="22">
        <v>407.24804349999999</v>
      </c>
      <c r="J5183" s="21">
        <v>1.1157480643835616</v>
      </c>
      <c r="K5183" s="21">
        <v>8.2734271096000001</v>
      </c>
      <c r="M5183" s="22">
        <v>407.24804349999999</v>
      </c>
      <c r="N5183" s="21">
        <v>1.1157480643835616</v>
      </c>
      <c r="O5183" s="21">
        <v>8.2734271096000001</v>
      </c>
    </row>
    <row r="5184" spans="1:15">
      <c r="A5184" s="22">
        <v>407.55468400000001</v>
      </c>
      <c r="B5184" s="21">
        <v>1.1165881753424658</v>
      </c>
      <c r="C5184" s="21">
        <v>8.2751726883999996</v>
      </c>
      <c r="E5184" s="22">
        <v>407.55468400000001</v>
      </c>
      <c r="F5184" s="21">
        <v>1.1165881753424658</v>
      </c>
      <c r="G5184" s="21">
        <v>8.2751726883999996</v>
      </c>
      <c r="I5184" s="22">
        <v>407.55468400000001</v>
      </c>
      <c r="J5184" s="21">
        <v>1.1165881753424658</v>
      </c>
      <c r="K5184" s="21">
        <v>8.2751726883999996</v>
      </c>
      <c r="M5184" s="22">
        <v>407.55468400000001</v>
      </c>
      <c r="N5184" s="21">
        <v>1.1165881753424658</v>
      </c>
      <c r="O5184" s="21">
        <v>8.2751726883999996</v>
      </c>
    </row>
    <row r="5185" spans="1:15">
      <c r="A5185" s="22">
        <v>407.86132450000002</v>
      </c>
      <c r="B5185" s="21">
        <v>1.11742828630137</v>
      </c>
      <c r="C5185" s="21">
        <v>8.2769138197000007</v>
      </c>
      <c r="E5185" s="22">
        <v>407.86132450000002</v>
      </c>
      <c r="F5185" s="21">
        <v>1.11742828630137</v>
      </c>
      <c r="G5185" s="21">
        <v>8.2769138197000007</v>
      </c>
      <c r="I5185" s="22">
        <v>407.86132450000002</v>
      </c>
      <c r="J5185" s="21">
        <v>1.11742828630137</v>
      </c>
      <c r="K5185" s="21">
        <v>8.2769138197000007</v>
      </c>
      <c r="M5185" s="22">
        <v>407.86132450000002</v>
      </c>
      <c r="N5185" s="21">
        <v>1.11742828630137</v>
      </c>
      <c r="O5185" s="21">
        <v>8.2769138197000007</v>
      </c>
    </row>
    <row r="5186" spans="1:15">
      <c r="A5186" s="22">
        <v>408.16796499999998</v>
      </c>
      <c r="B5186" s="21">
        <v>1.1182683972602738</v>
      </c>
      <c r="C5186" s="21">
        <v>8.2786505281</v>
      </c>
      <c r="E5186" s="22">
        <v>408.16796499999998</v>
      </c>
      <c r="F5186" s="21">
        <v>1.1182683972602738</v>
      </c>
      <c r="G5186" s="21">
        <v>8.2786505281</v>
      </c>
      <c r="I5186" s="22">
        <v>408.16796499999998</v>
      </c>
      <c r="J5186" s="21">
        <v>1.1182683972602738</v>
      </c>
      <c r="K5186" s="21">
        <v>8.2786505281</v>
      </c>
      <c r="M5186" s="22">
        <v>408.16796499999998</v>
      </c>
      <c r="N5186" s="21">
        <v>1.1182683972602738</v>
      </c>
      <c r="O5186" s="21">
        <v>8.2786505281</v>
      </c>
    </row>
    <row r="5187" spans="1:15">
      <c r="A5187" s="22">
        <v>408.4746055</v>
      </c>
      <c r="B5187" s="21">
        <v>1.1191085082191781</v>
      </c>
      <c r="C5187" s="21">
        <v>8.2803828380999995</v>
      </c>
      <c r="E5187" s="22">
        <v>408.4746055</v>
      </c>
      <c r="F5187" s="21">
        <v>1.1191085082191781</v>
      </c>
      <c r="G5187" s="21">
        <v>8.2803828380999995</v>
      </c>
      <c r="I5187" s="22">
        <v>408.4746055</v>
      </c>
      <c r="J5187" s="21">
        <v>1.1191085082191781</v>
      </c>
      <c r="K5187" s="21">
        <v>8.2803828380999995</v>
      </c>
      <c r="M5187" s="22">
        <v>408.4746055</v>
      </c>
      <c r="N5187" s="21">
        <v>1.1191085082191781</v>
      </c>
      <c r="O5187" s="21">
        <v>8.2803828380999995</v>
      </c>
    </row>
    <row r="5188" spans="1:15">
      <c r="A5188" s="22">
        <v>408.78124600000001</v>
      </c>
      <c r="B5188" s="21">
        <v>1.1199486191780823</v>
      </c>
      <c r="C5188" s="21">
        <v>8.2821107778999998</v>
      </c>
      <c r="E5188" s="22">
        <v>408.78124600000001</v>
      </c>
      <c r="F5188" s="21">
        <v>1.1199486191780823</v>
      </c>
      <c r="G5188" s="21">
        <v>8.2821107778999998</v>
      </c>
      <c r="I5188" s="22">
        <v>408.78124600000001</v>
      </c>
      <c r="J5188" s="21">
        <v>1.1199486191780823</v>
      </c>
      <c r="K5188" s="21">
        <v>8.2821107778999998</v>
      </c>
      <c r="M5188" s="22">
        <v>408.78124600000001</v>
      </c>
      <c r="N5188" s="21">
        <v>1.1199486191780823</v>
      </c>
      <c r="O5188" s="21">
        <v>8.2821107778999998</v>
      </c>
    </row>
    <row r="5189" spans="1:15">
      <c r="A5189" s="22">
        <v>409.08788650000002</v>
      </c>
      <c r="B5189" s="21">
        <v>1.1207887301369863</v>
      </c>
      <c r="C5189" s="21">
        <v>8.2838343805000001</v>
      </c>
      <c r="E5189" s="22">
        <v>409.08788650000002</v>
      </c>
      <c r="F5189" s="21">
        <v>1.1207887301369863</v>
      </c>
      <c r="G5189" s="21">
        <v>8.2838343805000001</v>
      </c>
      <c r="I5189" s="22">
        <v>409.08788650000002</v>
      </c>
      <c r="J5189" s="21">
        <v>1.1207887301369863</v>
      </c>
      <c r="K5189" s="21">
        <v>8.2838343805000001</v>
      </c>
      <c r="M5189" s="22">
        <v>409.08788650000002</v>
      </c>
      <c r="N5189" s="21">
        <v>1.1207887301369863</v>
      </c>
      <c r="O5189" s="21">
        <v>8.2838343805000001</v>
      </c>
    </row>
    <row r="5190" spans="1:15">
      <c r="A5190" s="22">
        <v>409.39452699999998</v>
      </c>
      <c r="B5190" s="21">
        <v>1.1216288410958903</v>
      </c>
      <c r="C5190" s="21">
        <v>8.2855536812999997</v>
      </c>
      <c r="E5190" s="22">
        <v>409.39452699999998</v>
      </c>
      <c r="F5190" s="21">
        <v>1.1216288410958903</v>
      </c>
      <c r="G5190" s="21">
        <v>8.2855536812999997</v>
      </c>
      <c r="I5190" s="22">
        <v>409.39452699999998</v>
      </c>
      <c r="J5190" s="21">
        <v>1.1216288410958903</v>
      </c>
      <c r="K5190" s="21">
        <v>8.2855536812999997</v>
      </c>
      <c r="M5190" s="22">
        <v>409.39452699999998</v>
      </c>
      <c r="N5190" s="21">
        <v>1.1216288410958903</v>
      </c>
      <c r="O5190" s="21">
        <v>8.2855536812999997</v>
      </c>
    </row>
    <row r="5191" spans="1:15">
      <c r="A5191" s="22">
        <v>409.7011675</v>
      </c>
      <c r="B5191" s="21">
        <v>1.1224689520547946</v>
      </c>
      <c r="C5191" s="21">
        <v>8.2872687150999997</v>
      </c>
      <c r="E5191" s="22">
        <v>409.7011675</v>
      </c>
      <c r="F5191" s="21">
        <v>1.1224689520547946</v>
      </c>
      <c r="G5191" s="21">
        <v>8.2872687150999997</v>
      </c>
      <c r="I5191" s="22">
        <v>409.7011675</v>
      </c>
      <c r="J5191" s="21">
        <v>1.1224689520547946</v>
      </c>
      <c r="K5191" s="21">
        <v>8.2872687150999997</v>
      </c>
      <c r="M5191" s="22">
        <v>409.7011675</v>
      </c>
      <c r="N5191" s="21">
        <v>1.1224689520547946</v>
      </c>
      <c r="O5191" s="21">
        <v>8.2872687150999997</v>
      </c>
    </row>
    <row r="5192" spans="1:15">
      <c r="A5192" s="22">
        <v>410.00780800000001</v>
      </c>
      <c r="B5192" s="21">
        <v>1.1233090630136986</v>
      </c>
      <c r="C5192" s="21">
        <v>8.2889795158999995</v>
      </c>
      <c r="E5192" s="22">
        <v>410.00780800000001</v>
      </c>
      <c r="F5192" s="21">
        <v>1.1233090630136986</v>
      </c>
      <c r="G5192" s="21">
        <v>8.2889795158999995</v>
      </c>
      <c r="I5192" s="22">
        <v>410.00780800000001</v>
      </c>
      <c r="J5192" s="21">
        <v>1.1233090630136986</v>
      </c>
      <c r="K5192" s="21">
        <v>8.2889795158999995</v>
      </c>
      <c r="M5192" s="22">
        <v>410.00780800000001</v>
      </c>
      <c r="N5192" s="21">
        <v>1.1233090630136986</v>
      </c>
      <c r="O5192" s="21">
        <v>8.2889795158999995</v>
      </c>
    </row>
    <row r="5193" spans="1:15">
      <c r="A5193" s="22">
        <v>410.31444850000003</v>
      </c>
      <c r="B5193" s="21">
        <v>1.1241491739726028</v>
      </c>
      <c r="C5193" s="21">
        <v>8.2906861159999998</v>
      </c>
      <c r="E5193" s="22">
        <v>410.31444850000003</v>
      </c>
      <c r="F5193" s="21">
        <v>1.1241491739726028</v>
      </c>
      <c r="G5193" s="21">
        <v>8.2906861159999998</v>
      </c>
      <c r="I5193" s="22">
        <v>410.31444850000003</v>
      </c>
      <c r="J5193" s="21">
        <v>1.1241491739726028</v>
      </c>
      <c r="K5193" s="21">
        <v>8.2906861159999998</v>
      </c>
      <c r="M5193" s="22">
        <v>410.31444850000003</v>
      </c>
      <c r="N5193" s="21">
        <v>1.1241491739726028</v>
      </c>
      <c r="O5193" s="21">
        <v>8.2906861159999998</v>
      </c>
    </row>
    <row r="5194" spans="1:15">
      <c r="A5194" s="22">
        <v>410.62108899999998</v>
      </c>
      <c r="B5194" s="21">
        <v>1.1249892849315068</v>
      </c>
      <c r="C5194" s="21">
        <v>8.2923885463999998</v>
      </c>
      <c r="E5194" s="22">
        <v>410.62108899999998</v>
      </c>
      <c r="F5194" s="21">
        <v>1.1249892849315068</v>
      </c>
      <c r="G5194" s="21">
        <v>8.2923885463999998</v>
      </c>
      <c r="I5194" s="22">
        <v>410.62108899999998</v>
      </c>
      <c r="J5194" s="21">
        <v>1.1249892849315068</v>
      </c>
      <c r="K5194" s="21">
        <v>8.2923885463999998</v>
      </c>
      <c r="M5194" s="22">
        <v>410.62108899999998</v>
      </c>
      <c r="N5194" s="21">
        <v>1.1249892849315068</v>
      </c>
      <c r="O5194" s="21">
        <v>8.2923885463999998</v>
      </c>
    </row>
    <row r="5195" spans="1:15">
      <c r="A5195" s="22">
        <v>410.9277295</v>
      </c>
      <c r="B5195" s="21">
        <v>1.1258293958904109</v>
      </c>
      <c r="C5195" s="21">
        <v>8.2940868365</v>
      </c>
      <c r="E5195" s="22">
        <v>410.9277295</v>
      </c>
      <c r="F5195" s="21">
        <v>1.1258293958904109</v>
      </c>
      <c r="G5195" s="21">
        <v>8.2940868365</v>
      </c>
      <c r="I5195" s="22">
        <v>410.9277295</v>
      </c>
      <c r="J5195" s="21">
        <v>1.1258293958904109</v>
      </c>
      <c r="K5195" s="21">
        <v>8.2940868365</v>
      </c>
      <c r="M5195" s="22">
        <v>410.9277295</v>
      </c>
      <c r="N5195" s="21">
        <v>1.1258293958904109</v>
      </c>
      <c r="O5195" s="21">
        <v>8.2940868365</v>
      </c>
    </row>
    <row r="5196" spans="1:15">
      <c r="A5196" s="22">
        <v>411.23437000000001</v>
      </c>
      <c r="B5196" s="21">
        <v>1.1266695068493151</v>
      </c>
      <c r="C5196" s="21">
        <v>8.2957810147999993</v>
      </c>
      <c r="E5196" s="22">
        <v>411.23437000000001</v>
      </c>
      <c r="F5196" s="21">
        <v>1.1266695068493151</v>
      </c>
      <c r="G5196" s="21">
        <v>8.2957810147999993</v>
      </c>
      <c r="I5196" s="22">
        <v>411.23437000000001</v>
      </c>
      <c r="J5196" s="21">
        <v>1.1266695068493151</v>
      </c>
      <c r="K5196" s="21">
        <v>8.2957810147999993</v>
      </c>
      <c r="M5196" s="22">
        <v>411.23437000000001</v>
      </c>
      <c r="N5196" s="21">
        <v>1.1266695068493151</v>
      </c>
      <c r="O5196" s="21">
        <v>8.2957810147999993</v>
      </c>
    </row>
    <row r="5197" spans="1:15">
      <c r="A5197" s="22">
        <v>411.54101050000003</v>
      </c>
      <c r="B5197" s="21">
        <v>1.1275096178082193</v>
      </c>
      <c r="C5197" s="21">
        <v>8.2974711084999999</v>
      </c>
      <c r="E5197" s="22">
        <v>411.54101050000003</v>
      </c>
      <c r="F5197" s="21">
        <v>1.1275096178082193</v>
      </c>
      <c r="G5197" s="21">
        <v>8.2974711084999999</v>
      </c>
      <c r="I5197" s="22">
        <v>411.54101050000003</v>
      </c>
      <c r="J5197" s="21">
        <v>1.1275096178082193</v>
      </c>
      <c r="K5197" s="21">
        <v>8.2974711084999999</v>
      </c>
      <c r="M5197" s="22">
        <v>411.54101050000003</v>
      </c>
      <c r="N5197" s="21">
        <v>1.1275096178082193</v>
      </c>
      <c r="O5197" s="21">
        <v>8.2974711084999999</v>
      </c>
    </row>
    <row r="5198" spans="1:15">
      <c r="A5198" s="22">
        <v>411.84765099999998</v>
      </c>
      <c r="B5198" s="21">
        <v>1.1283497287671231</v>
      </c>
      <c r="C5198" s="21">
        <v>8.2991571443000005</v>
      </c>
      <c r="E5198" s="22">
        <v>411.84765099999998</v>
      </c>
      <c r="F5198" s="21">
        <v>1.1283497287671231</v>
      </c>
      <c r="G5198" s="21">
        <v>8.2991571443000005</v>
      </c>
      <c r="I5198" s="22">
        <v>411.84765099999998</v>
      </c>
      <c r="J5198" s="21">
        <v>1.1283497287671231</v>
      </c>
      <c r="K5198" s="21">
        <v>8.2991571443000005</v>
      </c>
      <c r="M5198" s="22">
        <v>411.84765099999998</v>
      </c>
      <c r="N5198" s="21">
        <v>1.1283497287671231</v>
      </c>
      <c r="O5198" s="21">
        <v>8.2991571443000005</v>
      </c>
    </row>
    <row r="5199" spans="1:15">
      <c r="A5199" s="22">
        <v>412.1542915</v>
      </c>
      <c r="B5199" s="21">
        <v>1.1291898397260274</v>
      </c>
      <c r="C5199" s="21">
        <v>8.3008391477999997</v>
      </c>
      <c r="E5199" s="22">
        <v>412.1542915</v>
      </c>
      <c r="F5199" s="21">
        <v>1.1291898397260274</v>
      </c>
      <c r="G5199" s="21">
        <v>8.3008391477999997</v>
      </c>
      <c r="I5199" s="22">
        <v>412.1542915</v>
      </c>
      <c r="J5199" s="21">
        <v>1.1291898397260274</v>
      </c>
      <c r="K5199" s="21">
        <v>8.3008391477999997</v>
      </c>
      <c r="M5199" s="22">
        <v>412.1542915</v>
      </c>
      <c r="N5199" s="21">
        <v>1.1291898397260274</v>
      </c>
      <c r="O5199" s="21">
        <v>8.3008391477999997</v>
      </c>
    </row>
    <row r="5200" spans="1:15">
      <c r="A5200" s="22">
        <v>412.46093200000001</v>
      </c>
      <c r="B5200" s="21">
        <v>1.1300299506849316</v>
      </c>
      <c r="C5200" s="21">
        <v>8.3025171444999994</v>
      </c>
      <c r="E5200" s="22">
        <v>412.46093200000001</v>
      </c>
      <c r="F5200" s="21">
        <v>1.1300299506849316</v>
      </c>
      <c r="G5200" s="21">
        <v>8.3025171444999994</v>
      </c>
      <c r="I5200" s="22">
        <v>412.46093200000001</v>
      </c>
      <c r="J5200" s="21">
        <v>1.1300299506849316</v>
      </c>
      <c r="K5200" s="21">
        <v>8.3025171444999994</v>
      </c>
      <c r="M5200" s="22">
        <v>412.46093200000001</v>
      </c>
      <c r="N5200" s="21">
        <v>1.1300299506849316</v>
      </c>
      <c r="O5200" s="21">
        <v>8.3025171444999994</v>
      </c>
    </row>
    <row r="5201" spans="1:15">
      <c r="A5201" s="22">
        <v>412.76757250000003</v>
      </c>
      <c r="B5201" s="21">
        <v>1.1308700616438356</v>
      </c>
      <c r="C5201" s="21">
        <v>8.3041911597000002</v>
      </c>
      <c r="E5201" s="22">
        <v>412.76757250000003</v>
      </c>
      <c r="F5201" s="21">
        <v>1.1308700616438356</v>
      </c>
      <c r="G5201" s="21">
        <v>8.3041911597000002</v>
      </c>
      <c r="I5201" s="22">
        <v>412.76757250000003</v>
      </c>
      <c r="J5201" s="21">
        <v>1.1308700616438356</v>
      </c>
      <c r="K5201" s="21">
        <v>8.3041911597000002</v>
      </c>
      <c r="M5201" s="22">
        <v>412.76757250000003</v>
      </c>
      <c r="N5201" s="21">
        <v>1.1308700616438356</v>
      </c>
      <c r="O5201" s="21">
        <v>8.3041911597000002</v>
      </c>
    </row>
    <row r="5202" spans="1:15">
      <c r="A5202" s="22">
        <v>413.07421299999999</v>
      </c>
      <c r="B5202" s="21">
        <v>1.1317101726027397</v>
      </c>
      <c r="C5202" s="21">
        <v>8.3058612183000005</v>
      </c>
      <c r="E5202" s="22">
        <v>413.07421299999999</v>
      </c>
      <c r="F5202" s="21">
        <v>1.1317101726027397</v>
      </c>
      <c r="G5202" s="21">
        <v>8.3058612183000005</v>
      </c>
      <c r="I5202" s="22">
        <v>413.07421299999999</v>
      </c>
      <c r="J5202" s="21">
        <v>1.1317101726027397</v>
      </c>
      <c r="K5202" s="21">
        <v>8.3058612183000005</v>
      </c>
      <c r="M5202" s="22">
        <v>413.07421299999999</v>
      </c>
      <c r="N5202" s="21">
        <v>1.1317101726027397</v>
      </c>
      <c r="O5202" s="21">
        <v>8.3058612183000005</v>
      </c>
    </row>
    <row r="5203" spans="1:15">
      <c r="A5203" s="22">
        <v>413.3808535</v>
      </c>
      <c r="B5203" s="21">
        <v>1.1325502835616439</v>
      </c>
      <c r="C5203" s="21">
        <v>8.3075273445000004</v>
      </c>
      <c r="E5203" s="22">
        <v>413.3808535</v>
      </c>
      <c r="F5203" s="21">
        <v>1.1325502835616439</v>
      </c>
      <c r="G5203" s="21">
        <v>8.3075273445000004</v>
      </c>
      <c r="I5203" s="22">
        <v>413.3808535</v>
      </c>
      <c r="J5203" s="21">
        <v>1.1325502835616439</v>
      </c>
      <c r="K5203" s="21">
        <v>8.3075273445000004</v>
      </c>
      <c r="M5203" s="22">
        <v>413.3808535</v>
      </c>
      <c r="N5203" s="21">
        <v>1.1325502835616439</v>
      </c>
      <c r="O5203" s="21">
        <v>8.3075273445000004</v>
      </c>
    </row>
    <row r="5204" spans="1:15">
      <c r="A5204" s="22">
        <v>413.68749400000002</v>
      </c>
      <c r="B5204" s="21">
        <v>1.1333903945205479</v>
      </c>
      <c r="C5204" s="21">
        <v>8.3091895611000002</v>
      </c>
      <c r="E5204" s="22">
        <v>413.68749400000002</v>
      </c>
      <c r="F5204" s="21">
        <v>1.1333903945205479</v>
      </c>
      <c r="G5204" s="21">
        <v>8.3091895611000002</v>
      </c>
      <c r="I5204" s="22">
        <v>413.68749400000002</v>
      </c>
      <c r="J5204" s="21">
        <v>1.1333903945205479</v>
      </c>
      <c r="K5204" s="21">
        <v>8.3091895611000002</v>
      </c>
      <c r="M5204" s="22">
        <v>413.68749400000002</v>
      </c>
      <c r="N5204" s="21">
        <v>1.1333903945205479</v>
      </c>
      <c r="O5204" s="21">
        <v>8.3091895611000002</v>
      </c>
    </row>
    <row r="5205" spans="1:15">
      <c r="A5205" s="22">
        <v>413.99413449999997</v>
      </c>
      <c r="B5205" s="21">
        <v>1.1342305054794519</v>
      </c>
      <c r="C5205" s="21">
        <v>8.310847893</v>
      </c>
      <c r="E5205" s="22">
        <v>413.99413449999997</v>
      </c>
      <c r="F5205" s="21">
        <v>1.1342305054794519</v>
      </c>
      <c r="G5205" s="21">
        <v>8.310847893</v>
      </c>
      <c r="I5205" s="22">
        <v>413.99413449999997</v>
      </c>
      <c r="J5205" s="21">
        <v>1.1342305054794519</v>
      </c>
      <c r="K5205" s="21">
        <v>8.310847893</v>
      </c>
      <c r="M5205" s="22">
        <v>413.99413449999997</v>
      </c>
      <c r="N5205" s="21">
        <v>1.1342305054794519</v>
      </c>
      <c r="O5205" s="21">
        <v>8.310847893</v>
      </c>
    </row>
    <row r="5206" spans="1:15">
      <c r="A5206" s="22">
        <v>414.30077499999999</v>
      </c>
      <c r="B5206" s="21">
        <v>1.1350706164383562</v>
      </c>
      <c r="C5206" s="21">
        <v>8.3125023652000003</v>
      </c>
      <c r="E5206" s="22">
        <v>414.30077499999999</v>
      </c>
      <c r="F5206" s="21">
        <v>1.1350706164383562</v>
      </c>
      <c r="G5206" s="21">
        <v>8.3125023652000003</v>
      </c>
      <c r="I5206" s="22">
        <v>414.30077499999999</v>
      </c>
      <c r="J5206" s="21">
        <v>1.1350706164383562</v>
      </c>
      <c r="K5206" s="21">
        <v>8.3125023652000003</v>
      </c>
      <c r="M5206" s="22">
        <v>414.30077499999999</v>
      </c>
      <c r="N5206" s="21">
        <v>1.1350706164383562</v>
      </c>
      <c r="O5206" s="21">
        <v>8.3125023652000003</v>
      </c>
    </row>
    <row r="5207" spans="1:15">
      <c r="A5207" s="22">
        <v>414.6074155</v>
      </c>
      <c r="B5207" s="21">
        <v>1.1359107273972602</v>
      </c>
      <c r="C5207" s="21">
        <v>8.3141530027999995</v>
      </c>
      <c r="E5207" s="22">
        <v>414.6074155</v>
      </c>
      <c r="F5207" s="21">
        <v>1.1359107273972602</v>
      </c>
      <c r="G5207" s="21">
        <v>8.3141530027999995</v>
      </c>
      <c r="I5207" s="22">
        <v>414.6074155</v>
      </c>
      <c r="J5207" s="21">
        <v>1.1359107273972602</v>
      </c>
      <c r="K5207" s="21">
        <v>8.3141530027999995</v>
      </c>
      <c r="M5207" s="22">
        <v>414.6074155</v>
      </c>
      <c r="N5207" s="21">
        <v>1.1359107273972602</v>
      </c>
      <c r="O5207" s="21">
        <v>8.3141530027999995</v>
      </c>
    </row>
    <row r="5208" spans="1:15">
      <c r="A5208" s="22">
        <v>414.91405600000002</v>
      </c>
      <c r="B5208" s="21">
        <v>1.1367508383561644</v>
      </c>
      <c r="C5208" s="21">
        <v>8.3157998311999997</v>
      </c>
      <c r="E5208" s="22">
        <v>414.91405600000002</v>
      </c>
      <c r="F5208" s="21">
        <v>1.1367508383561644</v>
      </c>
      <c r="G5208" s="21">
        <v>8.3157998311999997</v>
      </c>
      <c r="I5208" s="22">
        <v>414.91405600000002</v>
      </c>
      <c r="J5208" s="21">
        <v>1.1367508383561644</v>
      </c>
      <c r="K5208" s="21">
        <v>8.3157998311999997</v>
      </c>
      <c r="M5208" s="22">
        <v>414.91405600000002</v>
      </c>
      <c r="N5208" s="21">
        <v>1.1367508383561644</v>
      </c>
      <c r="O5208" s="21">
        <v>8.3157998311999997</v>
      </c>
    </row>
    <row r="5209" spans="1:15">
      <c r="A5209" s="22">
        <v>415.22069649999997</v>
      </c>
      <c r="B5209" s="21">
        <v>1.1375909493150684</v>
      </c>
      <c r="C5209" s="21">
        <v>8.3174428757999994</v>
      </c>
      <c r="E5209" s="22">
        <v>415.22069649999997</v>
      </c>
      <c r="F5209" s="21">
        <v>1.1375909493150684</v>
      </c>
      <c r="G5209" s="21">
        <v>8.3174428757999994</v>
      </c>
      <c r="I5209" s="22">
        <v>415.22069649999997</v>
      </c>
      <c r="J5209" s="21">
        <v>1.1375909493150684</v>
      </c>
      <c r="K5209" s="21">
        <v>8.3174428757999994</v>
      </c>
      <c r="M5209" s="22">
        <v>415.22069649999997</v>
      </c>
      <c r="N5209" s="21">
        <v>1.1375909493150684</v>
      </c>
      <c r="O5209" s="21">
        <v>8.3174428757999994</v>
      </c>
    </row>
    <row r="5210" spans="1:15">
      <c r="A5210" s="22">
        <v>415.52733699999999</v>
      </c>
      <c r="B5210" s="21">
        <v>1.1384310602739727</v>
      </c>
      <c r="C5210" s="21">
        <v>8.3190821617000008</v>
      </c>
      <c r="E5210" s="22">
        <v>415.52733699999999</v>
      </c>
      <c r="F5210" s="21">
        <v>1.1384310602739727</v>
      </c>
      <c r="G5210" s="21">
        <v>8.3190821617000008</v>
      </c>
      <c r="I5210" s="22">
        <v>415.52733699999999</v>
      </c>
      <c r="J5210" s="21">
        <v>1.1384310602739727</v>
      </c>
      <c r="K5210" s="21">
        <v>8.3190821617000008</v>
      </c>
      <c r="M5210" s="22">
        <v>415.52733699999999</v>
      </c>
      <c r="N5210" s="21">
        <v>1.1384310602739727</v>
      </c>
      <c r="O5210" s="21">
        <v>8.3190821617000008</v>
      </c>
    </row>
    <row r="5211" spans="1:15">
      <c r="A5211" s="22">
        <v>415.8339775</v>
      </c>
      <c r="B5211" s="21">
        <v>1.1392711712328767</v>
      </c>
      <c r="C5211" s="21">
        <v>8.3207177134000005</v>
      </c>
      <c r="E5211" s="22">
        <v>415.8339775</v>
      </c>
      <c r="F5211" s="21">
        <v>1.1392711712328767</v>
      </c>
      <c r="G5211" s="21">
        <v>8.3207177134000005</v>
      </c>
      <c r="I5211" s="22">
        <v>415.8339775</v>
      </c>
      <c r="J5211" s="21">
        <v>1.1392711712328767</v>
      </c>
      <c r="K5211" s="21">
        <v>8.3207177134000005</v>
      </c>
      <c r="M5211" s="22">
        <v>415.8339775</v>
      </c>
      <c r="N5211" s="21">
        <v>1.1392711712328767</v>
      </c>
      <c r="O5211" s="21">
        <v>8.3207177134000005</v>
      </c>
    </row>
    <row r="5212" spans="1:15">
      <c r="A5212" s="22">
        <v>416.14061800000002</v>
      </c>
      <c r="B5212" s="21">
        <v>1.1401112821917809</v>
      </c>
      <c r="C5212" s="21">
        <v>8.3223495548000006</v>
      </c>
      <c r="E5212" s="22">
        <v>416.14061800000002</v>
      </c>
      <c r="F5212" s="21">
        <v>1.1401112821917809</v>
      </c>
      <c r="G5212" s="21">
        <v>8.3223495548000006</v>
      </c>
      <c r="I5212" s="22">
        <v>416.14061800000002</v>
      </c>
      <c r="J5212" s="21">
        <v>1.1401112821917809</v>
      </c>
      <c r="K5212" s="21">
        <v>8.3223495548000006</v>
      </c>
      <c r="M5212" s="22">
        <v>416.14061800000002</v>
      </c>
      <c r="N5212" s="21">
        <v>1.1401112821917809</v>
      </c>
      <c r="O5212" s="21">
        <v>8.3223495548000006</v>
      </c>
    </row>
    <row r="5213" spans="1:15">
      <c r="A5213" s="22">
        <v>416.44725849999998</v>
      </c>
      <c r="B5213" s="21">
        <v>1.1409513931506849</v>
      </c>
      <c r="C5213" s="21">
        <v>8.3239777095999994</v>
      </c>
      <c r="E5213" s="22">
        <v>416.44725849999998</v>
      </c>
      <c r="F5213" s="21">
        <v>1.1409513931506849</v>
      </c>
      <c r="G5213" s="21">
        <v>8.3239777095999994</v>
      </c>
      <c r="I5213" s="22">
        <v>416.44725849999998</v>
      </c>
      <c r="J5213" s="21">
        <v>1.1409513931506849</v>
      </c>
      <c r="K5213" s="21">
        <v>8.3239777095999994</v>
      </c>
      <c r="M5213" s="22">
        <v>416.44725849999998</v>
      </c>
      <c r="N5213" s="21">
        <v>1.1409513931506849</v>
      </c>
      <c r="O5213" s="21">
        <v>8.3239777095999994</v>
      </c>
    </row>
    <row r="5214" spans="1:15">
      <c r="A5214" s="22">
        <v>416.75389899999999</v>
      </c>
      <c r="B5214" s="21">
        <v>1.141791504109589</v>
      </c>
      <c r="C5214" s="21">
        <v>8.3256022011000006</v>
      </c>
      <c r="E5214" s="22">
        <v>416.75389899999999</v>
      </c>
      <c r="F5214" s="21">
        <v>1.141791504109589</v>
      </c>
      <c r="G5214" s="21">
        <v>8.3256022011000006</v>
      </c>
      <c r="I5214" s="22">
        <v>416.75389899999999</v>
      </c>
      <c r="J5214" s="21">
        <v>1.141791504109589</v>
      </c>
      <c r="K5214" s="21">
        <v>8.3256022011000006</v>
      </c>
      <c r="M5214" s="22">
        <v>416.75389899999999</v>
      </c>
      <c r="N5214" s="21">
        <v>1.141791504109589</v>
      </c>
      <c r="O5214" s="21">
        <v>8.3256022011000006</v>
      </c>
    </row>
    <row r="5215" spans="1:15">
      <c r="A5215" s="22">
        <v>417.0605395</v>
      </c>
      <c r="B5215" s="21">
        <v>1.1426316150684932</v>
      </c>
      <c r="C5215" s="21">
        <v>8.3272230523000008</v>
      </c>
      <c r="E5215" s="22">
        <v>417.0605395</v>
      </c>
      <c r="F5215" s="21">
        <v>1.1426316150684932</v>
      </c>
      <c r="G5215" s="21">
        <v>8.3272230523000008</v>
      </c>
      <c r="I5215" s="22">
        <v>417.0605395</v>
      </c>
      <c r="J5215" s="21">
        <v>1.1426316150684932</v>
      </c>
      <c r="K5215" s="21">
        <v>8.3272230523000008</v>
      </c>
      <c r="M5215" s="22">
        <v>417.0605395</v>
      </c>
      <c r="N5215" s="21">
        <v>1.1426316150684932</v>
      </c>
      <c r="O5215" s="21">
        <v>8.3272230523000008</v>
      </c>
    </row>
    <row r="5216" spans="1:15">
      <c r="A5216" s="22">
        <v>417.36718000000002</v>
      </c>
      <c r="B5216" s="21">
        <v>1.1434717260273972</v>
      </c>
      <c r="C5216" s="21">
        <v>8.3288402859000001</v>
      </c>
      <c r="E5216" s="22">
        <v>417.36718000000002</v>
      </c>
      <c r="F5216" s="21">
        <v>1.1434717260273972</v>
      </c>
      <c r="G5216" s="21">
        <v>8.3288402859000001</v>
      </c>
      <c r="I5216" s="22">
        <v>417.36718000000002</v>
      </c>
      <c r="J5216" s="21">
        <v>1.1434717260273972</v>
      </c>
      <c r="K5216" s="21">
        <v>8.3288402859000001</v>
      </c>
      <c r="M5216" s="22">
        <v>417.36718000000002</v>
      </c>
      <c r="N5216" s="21">
        <v>1.1434717260273972</v>
      </c>
      <c r="O5216" s="21">
        <v>8.3288402859000001</v>
      </c>
    </row>
    <row r="5217" spans="1:15">
      <c r="A5217" s="22">
        <v>417.67382049999998</v>
      </c>
      <c r="B5217" s="21">
        <v>1.1443118369863012</v>
      </c>
      <c r="C5217" s="21">
        <v>8.3304539244000004</v>
      </c>
      <c r="E5217" s="22">
        <v>417.67382049999998</v>
      </c>
      <c r="F5217" s="21">
        <v>1.1443118369863012</v>
      </c>
      <c r="G5217" s="21">
        <v>8.3304539244000004</v>
      </c>
      <c r="I5217" s="22">
        <v>417.67382049999998</v>
      </c>
      <c r="J5217" s="21">
        <v>1.1443118369863012</v>
      </c>
      <c r="K5217" s="21">
        <v>8.3304539244000004</v>
      </c>
      <c r="M5217" s="22">
        <v>417.67382049999998</v>
      </c>
      <c r="N5217" s="21">
        <v>1.1443118369863012</v>
      </c>
      <c r="O5217" s="21">
        <v>8.3304539244000004</v>
      </c>
    </row>
    <row r="5218" spans="1:15">
      <c r="A5218" s="22">
        <v>417.98046099999999</v>
      </c>
      <c r="B5218" s="21">
        <v>1.1451519479452055</v>
      </c>
      <c r="C5218" s="21">
        <v>8.3320639902</v>
      </c>
      <c r="E5218" s="22">
        <v>417.98046099999999</v>
      </c>
      <c r="F5218" s="21">
        <v>1.1451519479452055</v>
      </c>
      <c r="G5218" s="21">
        <v>8.3320639902</v>
      </c>
      <c r="I5218" s="22">
        <v>417.98046099999999</v>
      </c>
      <c r="J5218" s="21">
        <v>1.1451519479452055</v>
      </c>
      <c r="K5218" s="21">
        <v>8.3320639902</v>
      </c>
      <c r="M5218" s="22">
        <v>417.98046099999999</v>
      </c>
      <c r="N5218" s="21">
        <v>1.1451519479452055</v>
      </c>
      <c r="O5218" s="21">
        <v>8.3320639902</v>
      </c>
    </row>
    <row r="5219" spans="1:15">
      <c r="A5219" s="22">
        <v>418.28710150000001</v>
      </c>
      <c r="B5219" s="21">
        <v>1.1459920589041097</v>
      </c>
      <c r="C5219" s="21">
        <v>8.3336705052000006</v>
      </c>
      <c r="E5219" s="22">
        <v>418.28710150000001</v>
      </c>
      <c r="F5219" s="21">
        <v>1.1459920589041097</v>
      </c>
      <c r="G5219" s="21">
        <v>8.3336705052000006</v>
      </c>
      <c r="I5219" s="22">
        <v>418.28710150000001</v>
      </c>
      <c r="J5219" s="21">
        <v>1.1459920589041097</v>
      </c>
      <c r="K5219" s="21">
        <v>8.3336705052000006</v>
      </c>
      <c r="M5219" s="22">
        <v>418.28710150000001</v>
      </c>
      <c r="N5219" s="21">
        <v>1.1459920589041097</v>
      </c>
      <c r="O5219" s="21">
        <v>8.3336705052000006</v>
      </c>
    </row>
    <row r="5220" spans="1:15">
      <c r="A5220" s="22">
        <v>418.59374200000002</v>
      </c>
      <c r="B5220" s="21">
        <v>1.1468321698630137</v>
      </c>
      <c r="C5220" s="21">
        <v>8.3352734914000006</v>
      </c>
      <c r="E5220" s="22">
        <v>418.59374200000002</v>
      </c>
      <c r="F5220" s="21">
        <v>1.1468321698630137</v>
      </c>
      <c r="G5220" s="21">
        <v>8.3352734914000006</v>
      </c>
      <c r="I5220" s="22">
        <v>418.59374200000002</v>
      </c>
      <c r="J5220" s="21">
        <v>1.1468321698630137</v>
      </c>
      <c r="K5220" s="21">
        <v>8.3352734914000006</v>
      </c>
      <c r="M5220" s="22">
        <v>418.59374200000002</v>
      </c>
      <c r="N5220" s="21">
        <v>1.1468321698630137</v>
      </c>
      <c r="O5220" s="21">
        <v>8.3352734914000006</v>
      </c>
    </row>
    <row r="5221" spans="1:15">
      <c r="A5221" s="22">
        <v>418.90038249999998</v>
      </c>
      <c r="B5221" s="21">
        <v>1.1476722808219177</v>
      </c>
      <c r="C5221" s="21">
        <v>8.3368729703</v>
      </c>
      <c r="E5221" s="22">
        <v>418.90038249999998</v>
      </c>
      <c r="F5221" s="21">
        <v>1.1476722808219177</v>
      </c>
      <c r="G5221" s="21">
        <v>8.3368729703</v>
      </c>
      <c r="I5221" s="22">
        <v>418.90038249999998</v>
      </c>
      <c r="J5221" s="21">
        <v>1.1476722808219177</v>
      </c>
      <c r="K5221" s="21">
        <v>8.3368729703</v>
      </c>
      <c r="M5221" s="22">
        <v>418.90038249999998</v>
      </c>
      <c r="N5221" s="21">
        <v>1.1476722808219177</v>
      </c>
      <c r="O5221" s="21">
        <v>8.3368729703</v>
      </c>
    </row>
    <row r="5222" spans="1:15">
      <c r="A5222" s="22">
        <v>419.20702299999999</v>
      </c>
      <c r="B5222" s="21">
        <v>1.148512391780822</v>
      </c>
      <c r="C5222" s="21">
        <v>8.3384689634000004</v>
      </c>
      <c r="E5222" s="22">
        <v>419.20702299999999</v>
      </c>
      <c r="F5222" s="21">
        <v>1.148512391780822</v>
      </c>
      <c r="G5222" s="21">
        <v>8.3384689634000004</v>
      </c>
      <c r="I5222" s="22">
        <v>419.20702299999999</v>
      </c>
      <c r="J5222" s="21">
        <v>1.148512391780822</v>
      </c>
      <c r="K5222" s="21">
        <v>8.3384689634000004</v>
      </c>
      <c r="M5222" s="22">
        <v>419.20702299999999</v>
      </c>
      <c r="N5222" s="21">
        <v>1.148512391780822</v>
      </c>
      <c r="O5222" s="21">
        <v>8.3384689634000004</v>
      </c>
    </row>
    <row r="5223" spans="1:15">
      <c r="A5223" s="22">
        <v>419.51366350000001</v>
      </c>
      <c r="B5223" s="21">
        <v>1.149352502739726</v>
      </c>
      <c r="C5223" s="21">
        <v>8.3400614918000002</v>
      </c>
      <c r="E5223" s="22">
        <v>419.51366350000001</v>
      </c>
      <c r="F5223" s="21">
        <v>1.149352502739726</v>
      </c>
      <c r="G5223" s="21">
        <v>8.3400614918000002</v>
      </c>
      <c r="I5223" s="22">
        <v>419.51366350000001</v>
      </c>
      <c r="J5223" s="21">
        <v>1.149352502739726</v>
      </c>
      <c r="K5223" s="21">
        <v>8.3400614918000002</v>
      </c>
      <c r="M5223" s="22">
        <v>419.51366350000001</v>
      </c>
      <c r="N5223" s="21">
        <v>1.149352502739726</v>
      </c>
      <c r="O5223" s="21">
        <v>8.3400614918000002</v>
      </c>
    </row>
    <row r="5224" spans="1:15">
      <c r="A5224" s="22">
        <v>419.82030400000002</v>
      </c>
      <c r="B5224" s="21">
        <v>1.1501926136986302</v>
      </c>
      <c r="C5224" s="21">
        <v>8.3416505765999993</v>
      </c>
      <c r="E5224" s="22">
        <v>419.82030400000002</v>
      </c>
      <c r="F5224" s="21">
        <v>1.1501926136986302</v>
      </c>
      <c r="G5224" s="21">
        <v>8.3416505765999993</v>
      </c>
      <c r="I5224" s="22">
        <v>419.82030400000002</v>
      </c>
      <c r="J5224" s="21">
        <v>1.1501926136986302</v>
      </c>
      <c r="K5224" s="21">
        <v>8.3416505765999993</v>
      </c>
      <c r="M5224" s="22">
        <v>419.82030400000002</v>
      </c>
      <c r="N5224" s="21">
        <v>1.1501926136986302</v>
      </c>
      <c r="O5224" s="21">
        <v>8.3416505765999993</v>
      </c>
    </row>
    <row r="5225" spans="1:15">
      <c r="A5225" s="22">
        <v>420.12694449999998</v>
      </c>
      <c r="B5225" s="21">
        <v>1.1510327246575343</v>
      </c>
      <c r="C5225" s="21">
        <v>8.3432362385999994</v>
      </c>
      <c r="E5225" s="22">
        <v>420.12694449999998</v>
      </c>
      <c r="F5225" s="21">
        <v>1.1510327246575343</v>
      </c>
      <c r="G5225" s="21">
        <v>8.3432362385999994</v>
      </c>
      <c r="I5225" s="22">
        <v>420.12694449999998</v>
      </c>
      <c r="J5225" s="21">
        <v>1.1510327246575343</v>
      </c>
      <c r="K5225" s="21">
        <v>8.3432362385999994</v>
      </c>
      <c r="M5225" s="22">
        <v>420.12694449999998</v>
      </c>
      <c r="N5225" s="21">
        <v>1.1510327246575343</v>
      </c>
      <c r="O5225" s="21">
        <v>8.3432362385999994</v>
      </c>
    </row>
    <row r="5226" spans="1:15">
      <c r="A5226" s="22">
        <v>420.43358499999999</v>
      </c>
      <c r="B5226" s="21">
        <v>1.1518728356164383</v>
      </c>
      <c r="C5226" s="21">
        <v>8.3448184985000005</v>
      </c>
      <c r="E5226" s="22">
        <v>420.43358499999999</v>
      </c>
      <c r="F5226" s="21">
        <v>1.1518728356164383</v>
      </c>
      <c r="G5226" s="21">
        <v>8.3448184985000005</v>
      </c>
      <c r="I5226" s="22">
        <v>420.43358499999999</v>
      </c>
      <c r="J5226" s="21">
        <v>1.1518728356164383</v>
      </c>
      <c r="K5226" s="21">
        <v>8.3448184985000005</v>
      </c>
      <c r="M5226" s="22">
        <v>420.43358499999999</v>
      </c>
      <c r="N5226" s="21">
        <v>1.1518728356164383</v>
      </c>
      <c r="O5226" s="21">
        <v>8.3448184985000005</v>
      </c>
    </row>
    <row r="5227" spans="1:15">
      <c r="A5227" s="22">
        <v>420.74022550000001</v>
      </c>
      <c r="B5227" s="21">
        <v>1.1527129465753425</v>
      </c>
      <c r="C5227" s="21">
        <v>8.3463973769000006</v>
      </c>
      <c r="E5227" s="22">
        <v>420.74022550000001</v>
      </c>
      <c r="F5227" s="21">
        <v>1.1527129465753425</v>
      </c>
      <c r="G5227" s="21">
        <v>8.3463973769000006</v>
      </c>
      <c r="I5227" s="22">
        <v>420.74022550000001</v>
      </c>
      <c r="J5227" s="21">
        <v>1.1527129465753425</v>
      </c>
      <c r="K5227" s="21">
        <v>8.3463973769000006</v>
      </c>
      <c r="M5227" s="22">
        <v>420.74022550000001</v>
      </c>
      <c r="N5227" s="21">
        <v>1.1527129465753425</v>
      </c>
      <c r="O5227" s="21">
        <v>8.3463973769000006</v>
      </c>
    </row>
    <row r="5228" spans="1:15">
      <c r="A5228" s="22">
        <v>421.04686600000002</v>
      </c>
      <c r="B5228" s="21">
        <v>1.1535530575342465</v>
      </c>
      <c r="C5228" s="21">
        <v>8.3479728940999998</v>
      </c>
      <c r="E5228" s="22">
        <v>421.04686600000002</v>
      </c>
      <c r="F5228" s="21">
        <v>1.1535530575342465</v>
      </c>
      <c r="G5228" s="21">
        <v>8.3479728940999998</v>
      </c>
      <c r="I5228" s="22">
        <v>421.04686600000002</v>
      </c>
      <c r="J5228" s="21">
        <v>1.1535530575342465</v>
      </c>
      <c r="K5228" s="21">
        <v>8.3479728940999998</v>
      </c>
      <c r="M5228" s="22">
        <v>421.04686600000002</v>
      </c>
      <c r="N5228" s="21">
        <v>1.1535530575342465</v>
      </c>
      <c r="O5228" s="21">
        <v>8.3479728940999998</v>
      </c>
    </row>
    <row r="5229" spans="1:15">
      <c r="A5229" s="22">
        <v>421.35350649999998</v>
      </c>
      <c r="B5229" s="21">
        <v>1.1543931684931505</v>
      </c>
      <c r="C5229" s="21">
        <v>8.3495450703999996</v>
      </c>
      <c r="E5229" s="22">
        <v>421.35350649999998</v>
      </c>
      <c r="F5229" s="21">
        <v>1.1543931684931505</v>
      </c>
      <c r="G5229" s="21">
        <v>8.3495450703999996</v>
      </c>
      <c r="I5229" s="22">
        <v>421.35350649999998</v>
      </c>
      <c r="J5229" s="21">
        <v>1.1543931684931505</v>
      </c>
      <c r="K5229" s="21">
        <v>8.3495450703999996</v>
      </c>
      <c r="M5229" s="22">
        <v>421.35350649999998</v>
      </c>
      <c r="N5229" s="21">
        <v>1.1543931684931505</v>
      </c>
      <c r="O5229" s="21">
        <v>8.3495450703999996</v>
      </c>
    </row>
    <row r="5230" spans="1:15">
      <c r="A5230" s="22">
        <v>421.66014699999999</v>
      </c>
      <c r="B5230" s="21">
        <v>1.1552332794520548</v>
      </c>
      <c r="C5230" s="21">
        <v>8.351113926</v>
      </c>
      <c r="E5230" s="22">
        <v>421.66014699999999</v>
      </c>
      <c r="F5230" s="21">
        <v>1.1552332794520548</v>
      </c>
      <c r="G5230" s="21">
        <v>8.351113926</v>
      </c>
      <c r="I5230" s="22">
        <v>421.66014699999999</v>
      </c>
      <c r="J5230" s="21">
        <v>1.1552332794520548</v>
      </c>
      <c r="K5230" s="21">
        <v>8.351113926</v>
      </c>
      <c r="M5230" s="22">
        <v>421.66014699999999</v>
      </c>
      <c r="N5230" s="21">
        <v>1.1552332794520548</v>
      </c>
      <c r="O5230" s="21">
        <v>8.351113926</v>
      </c>
    </row>
    <row r="5231" spans="1:15">
      <c r="A5231" s="22">
        <v>421.96678750000001</v>
      </c>
      <c r="B5231" s="21">
        <v>1.156073390410959</v>
      </c>
      <c r="C5231" s="21">
        <v>8.3526794808999991</v>
      </c>
      <c r="E5231" s="22">
        <v>421.96678750000001</v>
      </c>
      <c r="F5231" s="21">
        <v>1.156073390410959</v>
      </c>
      <c r="G5231" s="21">
        <v>8.3526794808999991</v>
      </c>
      <c r="I5231" s="22">
        <v>421.96678750000001</v>
      </c>
      <c r="J5231" s="21">
        <v>1.156073390410959</v>
      </c>
      <c r="K5231" s="21">
        <v>8.3526794808999991</v>
      </c>
      <c r="M5231" s="22">
        <v>421.96678750000001</v>
      </c>
      <c r="N5231" s="21">
        <v>1.156073390410959</v>
      </c>
      <c r="O5231" s="21">
        <v>8.3526794808999991</v>
      </c>
    </row>
    <row r="5232" spans="1:15">
      <c r="A5232" s="22">
        <v>422.27342800000002</v>
      </c>
      <c r="B5232" s="21">
        <v>1.156913501369863</v>
      </c>
      <c r="C5232" s="21">
        <v>8.3542417551000003</v>
      </c>
      <c r="E5232" s="22">
        <v>422.27342800000002</v>
      </c>
      <c r="F5232" s="21">
        <v>1.156913501369863</v>
      </c>
      <c r="G5232" s="21">
        <v>8.3542417551000003</v>
      </c>
      <c r="I5232" s="22">
        <v>422.27342800000002</v>
      </c>
      <c r="J5232" s="21">
        <v>1.156913501369863</v>
      </c>
      <c r="K5232" s="21">
        <v>8.3542417551000003</v>
      </c>
      <c r="M5232" s="22">
        <v>422.27342800000002</v>
      </c>
      <c r="N5232" s="21">
        <v>1.156913501369863</v>
      </c>
      <c r="O5232" s="21">
        <v>8.3542417551000003</v>
      </c>
    </row>
    <row r="5233" spans="1:15">
      <c r="A5233" s="22">
        <v>422.886709</v>
      </c>
      <c r="B5233" s="21">
        <v>1.1585937232876713</v>
      </c>
      <c r="C5233" s="21">
        <v>8.3573565466000002</v>
      </c>
      <c r="E5233" s="22">
        <v>422.886709</v>
      </c>
      <c r="F5233" s="21">
        <v>1.1585937232876713</v>
      </c>
      <c r="G5233" s="21">
        <v>8.3573565466000002</v>
      </c>
      <c r="I5233" s="22">
        <v>422.886709</v>
      </c>
      <c r="J5233" s="21">
        <v>1.1585937232876713</v>
      </c>
      <c r="K5233" s="21">
        <v>8.3573565466000002</v>
      </c>
      <c r="M5233" s="22">
        <v>422.886709</v>
      </c>
      <c r="N5233" s="21">
        <v>1.1585937232876713</v>
      </c>
      <c r="O5233" s="21">
        <v>8.3573565466000002</v>
      </c>
    </row>
    <row r="5234" spans="1:15">
      <c r="A5234" s="22">
        <v>423.49999000000003</v>
      </c>
      <c r="B5234" s="21">
        <v>1.1602739452054796</v>
      </c>
      <c r="C5234" s="21">
        <v>8.3604584616000004</v>
      </c>
      <c r="E5234" s="22">
        <v>423.49999000000003</v>
      </c>
      <c r="F5234" s="21">
        <v>1.1602739452054796</v>
      </c>
      <c r="G5234" s="21">
        <v>8.3604584616000004</v>
      </c>
      <c r="I5234" s="22">
        <v>423.49999000000003</v>
      </c>
      <c r="J5234" s="21">
        <v>1.1602739452054796</v>
      </c>
      <c r="K5234" s="21">
        <v>8.3604584616000004</v>
      </c>
      <c r="M5234" s="22">
        <v>423.49999000000003</v>
      </c>
      <c r="N5234" s="21">
        <v>1.1602739452054796</v>
      </c>
      <c r="O5234" s="21">
        <v>8.3604584616000004</v>
      </c>
    </row>
    <row r="5235" spans="1:15">
      <c r="A5235" s="22">
        <v>424.113271</v>
      </c>
      <c r="B5235" s="21">
        <v>1.1619541671232876</v>
      </c>
      <c r="C5235" s="21">
        <v>8.3635476650000005</v>
      </c>
      <c r="E5235" s="22">
        <v>424.113271</v>
      </c>
      <c r="F5235" s="21">
        <v>1.1619541671232876</v>
      </c>
      <c r="G5235" s="21">
        <v>8.3635476650000005</v>
      </c>
      <c r="I5235" s="22">
        <v>424.113271</v>
      </c>
      <c r="J5235" s="21">
        <v>1.1619541671232876</v>
      </c>
      <c r="K5235" s="21">
        <v>8.3635476650000005</v>
      </c>
      <c r="M5235" s="22">
        <v>424.113271</v>
      </c>
      <c r="N5235" s="21">
        <v>1.1619541671232876</v>
      </c>
      <c r="O5235" s="21">
        <v>8.3635476650000005</v>
      </c>
    </row>
    <row r="5236" spans="1:15">
      <c r="A5236" s="22">
        <v>424.72655200000003</v>
      </c>
      <c r="B5236" s="21">
        <v>1.1636343890410961</v>
      </c>
      <c r="C5236" s="21">
        <v>8.3666243198999997</v>
      </c>
      <c r="E5236" s="22">
        <v>424.72655200000003</v>
      </c>
      <c r="F5236" s="21">
        <v>1.1636343890410961</v>
      </c>
      <c r="G5236" s="21">
        <v>8.3666243198999997</v>
      </c>
      <c r="I5236" s="22">
        <v>424.72655200000003</v>
      </c>
      <c r="J5236" s="21">
        <v>1.1636343890410961</v>
      </c>
      <c r="K5236" s="21">
        <v>8.3666243198999997</v>
      </c>
      <c r="M5236" s="22">
        <v>424.72655200000003</v>
      </c>
      <c r="N5236" s="21">
        <v>1.1636343890410961</v>
      </c>
      <c r="O5236" s="21">
        <v>8.3666243198999997</v>
      </c>
    </row>
    <row r="5237" spans="1:15">
      <c r="A5237" s="22">
        <v>425.339833</v>
      </c>
      <c r="B5237" s="21">
        <v>1.1653146109589041</v>
      </c>
      <c r="C5237" s="21">
        <v>8.3696885936999994</v>
      </c>
      <c r="E5237" s="22">
        <v>425.339833</v>
      </c>
      <c r="F5237" s="21">
        <v>1.1653146109589041</v>
      </c>
      <c r="G5237" s="21">
        <v>8.3696885936999994</v>
      </c>
      <c r="I5237" s="22">
        <v>425.339833</v>
      </c>
      <c r="J5237" s="21">
        <v>1.1653146109589041</v>
      </c>
      <c r="K5237" s="21">
        <v>8.3696885936999994</v>
      </c>
      <c r="M5237" s="22">
        <v>425.339833</v>
      </c>
      <c r="N5237" s="21">
        <v>1.1653146109589041</v>
      </c>
      <c r="O5237" s="21">
        <v>8.3696885936999994</v>
      </c>
    </row>
    <row r="5238" spans="1:15">
      <c r="A5238" s="22">
        <v>425.95311400000003</v>
      </c>
      <c r="B5238" s="21">
        <v>1.1669948328767124</v>
      </c>
      <c r="C5238" s="21">
        <v>8.3727406565999996</v>
      </c>
      <c r="E5238" s="22">
        <v>425.95311400000003</v>
      </c>
      <c r="F5238" s="21">
        <v>1.1669948328767124</v>
      </c>
      <c r="G5238" s="21">
        <v>8.3727406565999996</v>
      </c>
      <c r="I5238" s="22">
        <v>425.95311400000003</v>
      </c>
      <c r="J5238" s="21">
        <v>1.1669948328767124</v>
      </c>
      <c r="K5238" s="21">
        <v>8.3727406565999996</v>
      </c>
      <c r="M5238" s="22">
        <v>425.95311400000003</v>
      </c>
      <c r="N5238" s="21">
        <v>1.1669948328767124</v>
      </c>
      <c r="O5238" s="21">
        <v>8.3727406565999996</v>
      </c>
    </row>
    <row r="5239" spans="1:15">
      <c r="A5239" s="22">
        <v>426.566395</v>
      </c>
      <c r="B5239" s="21">
        <v>1.1686750547945206</v>
      </c>
      <c r="C5239" s="21">
        <v>8.3757806692999992</v>
      </c>
      <c r="E5239" s="22">
        <v>426.566395</v>
      </c>
      <c r="F5239" s="21">
        <v>1.1686750547945206</v>
      </c>
      <c r="G5239" s="21">
        <v>8.3757806692999992</v>
      </c>
      <c r="I5239" s="22">
        <v>426.566395</v>
      </c>
      <c r="J5239" s="21">
        <v>1.1686750547945206</v>
      </c>
      <c r="K5239" s="21">
        <v>8.3757806692999992</v>
      </c>
      <c r="M5239" s="22">
        <v>426.566395</v>
      </c>
      <c r="N5239" s="21">
        <v>1.1686750547945206</v>
      </c>
      <c r="O5239" s="21">
        <v>8.3757806692999992</v>
      </c>
    </row>
    <row r="5240" spans="1:15">
      <c r="A5240" s="22">
        <v>427.17967599999997</v>
      </c>
      <c r="B5240" s="21">
        <v>1.1703552767123286</v>
      </c>
      <c r="C5240" s="21">
        <v>8.3788087878000006</v>
      </c>
      <c r="E5240" s="22">
        <v>427.17967599999997</v>
      </c>
      <c r="F5240" s="21">
        <v>1.1703552767123286</v>
      </c>
      <c r="G5240" s="21">
        <v>8.3788087878000006</v>
      </c>
      <c r="I5240" s="22">
        <v>427.17967599999997</v>
      </c>
      <c r="J5240" s="21">
        <v>1.1703552767123286</v>
      </c>
      <c r="K5240" s="21">
        <v>8.3788087878000006</v>
      </c>
      <c r="M5240" s="22">
        <v>427.17967599999997</v>
      </c>
      <c r="N5240" s="21">
        <v>1.1703552767123286</v>
      </c>
      <c r="O5240" s="21">
        <v>8.3788087878000006</v>
      </c>
    </row>
    <row r="5241" spans="1:15">
      <c r="A5241" s="22">
        <v>427.792957</v>
      </c>
      <c r="B5241" s="21">
        <v>1.1720354986301369</v>
      </c>
      <c r="C5241" s="21">
        <v>8.3818251637000003</v>
      </c>
      <c r="E5241" s="22">
        <v>427.792957</v>
      </c>
      <c r="F5241" s="21">
        <v>1.1720354986301369</v>
      </c>
      <c r="G5241" s="21">
        <v>8.3818251637000003</v>
      </c>
      <c r="I5241" s="22">
        <v>427.792957</v>
      </c>
      <c r="J5241" s="21">
        <v>1.1720354986301369</v>
      </c>
      <c r="K5241" s="21">
        <v>8.3818251637000003</v>
      </c>
      <c r="M5241" s="22">
        <v>427.792957</v>
      </c>
      <c r="N5241" s="21">
        <v>1.1720354986301369</v>
      </c>
      <c r="O5241" s="21">
        <v>8.3818251637000003</v>
      </c>
    </row>
    <row r="5242" spans="1:15">
      <c r="A5242" s="22">
        <v>428.40623799999997</v>
      </c>
      <c r="B5242" s="21">
        <v>1.1737157205479452</v>
      </c>
      <c r="C5242" s="21">
        <v>8.3848299443999998</v>
      </c>
      <c r="E5242" s="22">
        <v>428.40623799999997</v>
      </c>
      <c r="F5242" s="21">
        <v>1.1737157205479452</v>
      </c>
      <c r="G5242" s="21">
        <v>8.3848299443999998</v>
      </c>
      <c r="I5242" s="22">
        <v>428.40623799999997</v>
      </c>
      <c r="J5242" s="21">
        <v>1.1737157205479452</v>
      </c>
      <c r="K5242" s="21">
        <v>8.3848299443999998</v>
      </c>
      <c r="M5242" s="22">
        <v>428.40623799999997</v>
      </c>
      <c r="N5242" s="21">
        <v>1.1737157205479452</v>
      </c>
      <c r="O5242" s="21">
        <v>8.3848299443999998</v>
      </c>
    </row>
    <row r="5243" spans="1:15">
      <c r="A5243" s="22">
        <v>429.019519</v>
      </c>
      <c r="B5243" s="21">
        <v>1.1753959424657534</v>
      </c>
      <c r="C5243" s="21">
        <v>8.3878232726000004</v>
      </c>
      <c r="E5243" s="22">
        <v>429.019519</v>
      </c>
      <c r="F5243" s="21">
        <v>1.1753959424657534</v>
      </c>
      <c r="G5243" s="21">
        <v>8.3878232726000004</v>
      </c>
      <c r="I5243" s="22">
        <v>429.019519</v>
      </c>
      <c r="J5243" s="21">
        <v>1.1753959424657534</v>
      </c>
      <c r="K5243" s="21">
        <v>8.3878232726000004</v>
      </c>
      <c r="M5243" s="22">
        <v>429.019519</v>
      </c>
      <c r="N5243" s="21">
        <v>1.1753959424657534</v>
      </c>
      <c r="O5243" s="21">
        <v>8.3878232726000004</v>
      </c>
    </row>
    <row r="5244" spans="1:15">
      <c r="A5244" s="22">
        <v>429.63279999999997</v>
      </c>
      <c r="B5244" s="21">
        <v>1.1770761643835617</v>
      </c>
      <c r="C5244" s="21">
        <v>8.3908052863999991</v>
      </c>
      <c r="E5244" s="22">
        <v>429.63279999999997</v>
      </c>
      <c r="F5244" s="21">
        <v>1.1770761643835617</v>
      </c>
      <c r="G5244" s="21">
        <v>8.3908052863999991</v>
      </c>
      <c r="I5244" s="22">
        <v>429.63279999999997</v>
      </c>
      <c r="J5244" s="21">
        <v>1.1770761643835617</v>
      </c>
      <c r="K5244" s="21">
        <v>8.3908052863999991</v>
      </c>
      <c r="M5244" s="22">
        <v>429.63279999999997</v>
      </c>
      <c r="N5244" s="21">
        <v>1.1770761643835617</v>
      </c>
      <c r="O5244" s="21">
        <v>8.3908052863999991</v>
      </c>
    </row>
    <row r="5245" spans="1:15">
      <c r="A5245" s="22">
        <v>430.246081</v>
      </c>
      <c r="B5245" s="21">
        <v>1.1787563863013699</v>
      </c>
      <c r="C5245" s="21">
        <v>8.3937761201000001</v>
      </c>
      <c r="E5245" s="22">
        <v>430.246081</v>
      </c>
      <c r="F5245" s="21">
        <v>1.1787563863013699</v>
      </c>
      <c r="G5245" s="21">
        <v>8.3937761201000001</v>
      </c>
      <c r="I5245" s="22">
        <v>430.246081</v>
      </c>
      <c r="J5245" s="21">
        <v>1.1787563863013699</v>
      </c>
      <c r="K5245" s="21">
        <v>8.3937761201000001</v>
      </c>
      <c r="M5245" s="22">
        <v>430.246081</v>
      </c>
      <c r="N5245" s="21">
        <v>1.1787563863013699</v>
      </c>
      <c r="O5245" s="21">
        <v>8.3937761201000001</v>
      </c>
    </row>
    <row r="5246" spans="1:15">
      <c r="A5246" s="22">
        <v>430.85936199999998</v>
      </c>
      <c r="B5246" s="21">
        <v>1.180436608219178</v>
      </c>
      <c r="C5246" s="21">
        <v>8.3967359018999996</v>
      </c>
      <c r="E5246" s="22">
        <v>430.85936199999998</v>
      </c>
      <c r="F5246" s="21">
        <v>1.180436608219178</v>
      </c>
      <c r="G5246" s="21">
        <v>8.3967359018999996</v>
      </c>
      <c r="I5246" s="22">
        <v>430.85936199999998</v>
      </c>
      <c r="J5246" s="21">
        <v>1.180436608219178</v>
      </c>
      <c r="K5246" s="21">
        <v>8.3967359018999996</v>
      </c>
      <c r="M5246" s="22">
        <v>430.85936199999998</v>
      </c>
      <c r="N5246" s="21">
        <v>1.180436608219178</v>
      </c>
      <c r="O5246" s="21">
        <v>8.3967359018999996</v>
      </c>
    </row>
    <row r="5247" spans="1:15">
      <c r="A5247" s="22">
        <v>431.47264300000001</v>
      </c>
      <c r="B5247" s="21">
        <v>1.1821168301369862</v>
      </c>
      <c r="C5247" s="21">
        <v>8.3996847555999992</v>
      </c>
      <c r="E5247" s="22">
        <v>431.47264300000001</v>
      </c>
      <c r="F5247" s="21">
        <v>1.1821168301369862</v>
      </c>
      <c r="G5247" s="21">
        <v>8.3996847555999992</v>
      </c>
      <c r="I5247" s="22">
        <v>431.47264300000001</v>
      </c>
      <c r="J5247" s="21">
        <v>1.1821168301369862</v>
      </c>
      <c r="K5247" s="21">
        <v>8.3996847555999992</v>
      </c>
      <c r="M5247" s="22">
        <v>431.47264300000001</v>
      </c>
      <c r="N5247" s="21">
        <v>1.1821168301369862</v>
      </c>
      <c r="O5247" s="21">
        <v>8.3996847555999992</v>
      </c>
    </row>
    <row r="5248" spans="1:15">
      <c r="A5248" s="22">
        <v>432.08592399999998</v>
      </c>
      <c r="B5248" s="21">
        <v>1.1837970520547945</v>
      </c>
      <c r="C5248" s="21">
        <v>8.4026228003999996</v>
      </c>
      <c r="E5248" s="22">
        <v>432.08592399999998</v>
      </c>
      <c r="F5248" s="21">
        <v>1.1837970520547945</v>
      </c>
      <c r="G5248" s="21">
        <v>8.4026228003999996</v>
      </c>
      <c r="I5248" s="22">
        <v>432.08592399999998</v>
      </c>
      <c r="J5248" s="21">
        <v>1.1837970520547945</v>
      </c>
      <c r="K5248" s="21">
        <v>8.4026228003999996</v>
      </c>
      <c r="M5248" s="22">
        <v>432.08592399999998</v>
      </c>
      <c r="N5248" s="21">
        <v>1.1837970520547945</v>
      </c>
      <c r="O5248" s="21">
        <v>8.4026228003999996</v>
      </c>
    </row>
    <row r="5249" spans="1:15">
      <c r="A5249" s="22">
        <v>432.69920500000001</v>
      </c>
      <c r="B5249" s="21">
        <v>1.1854772739726027</v>
      </c>
      <c r="C5249" s="21">
        <v>8.4055501533000001</v>
      </c>
      <c r="E5249" s="22">
        <v>432.69920500000001</v>
      </c>
      <c r="F5249" s="21">
        <v>1.1854772739726027</v>
      </c>
      <c r="G5249" s="21">
        <v>8.4055501533000001</v>
      </c>
      <c r="I5249" s="22">
        <v>432.69920500000001</v>
      </c>
      <c r="J5249" s="21">
        <v>1.1854772739726027</v>
      </c>
      <c r="K5249" s="21">
        <v>8.4055501533000001</v>
      </c>
      <c r="M5249" s="22">
        <v>432.69920500000001</v>
      </c>
      <c r="N5249" s="21">
        <v>1.1854772739726027</v>
      </c>
      <c r="O5249" s="21">
        <v>8.4055501533000001</v>
      </c>
    </row>
    <row r="5250" spans="1:15">
      <c r="A5250" s="22">
        <v>433.31248599999998</v>
      </c>
      <c r="B5250" s="21">
        <v>1.187157495890411</v>
      </c>
      <c r="C5250" s="21">
        <v>8.4084669289999994</v>
      </c>
      <c r="E5250" s="22">
        <v>433.31248599999998</v>
      </c>
      <c r="F5250" s="21">
        <v>1.187157495890411</v>
      </c>
      <c r="G5250" s="21">
        <v>8.4084669289999994</v>
      </c>
      <c r="I5250" s="22">
        <v>433.31248599999998</v>
      </c>
      <c r="J5250" s="21">
        <v>1.187157495890411</v>
      </c>
      <c r="K5250" s="21">
        <v>8.4084669289999994</v>
      </c>
      <c r="M5250" s="22">
        <v>433.31248599999998</v>
      </c>
      <c r="N5250" s="21">
        <v>1.187157495890411</v>
      </c>
      <c r="O5250" s="21">
        <v>8.4084669289999994</v>
      </c>
    </row>
    <row r="5251" spans="1:15">
      <c r="A5251" s="22">
        <v>433.92576700000001</v>
      </c>
      <c r="B5251" s="21">
        <v>1.1888377178082192</v>
      </c>
      <c r="C5251" s="21">
        <v>8.4113732480000003</v>
      </c>
      <c r="E5251" s="22">
        <v>433.92576700000001</v>
      </c>
      <c r="F5251" s="21">
        <v>1.1888377178082192</v>
      </c>
      <c r="G5251" s="21">
        <v>8.4113732480000003</v>
      </c>
      <c r="I5251" s="22">
        <v>433.92576700000001</v>
      </c>
      <c r="J5251" s="21">
        <v>1.1888377178082192</v>
      </c>
      <c r="K5251" s="21">
        <v>8.4113732480000003</v>
      </c>
      <c r="M5251" s="22">
        <v>433.92576700000001</v>
      </c>
      <c r="N5251" s="21">
        <v>1.1888377178082192</v>
      </c>
      <c r="O5251" s="21">
        <v>8.4113732480000003</v>
      </c>
    </row>
    <row r="5252" spans="1:15">
      <c r="A5252" s="22">
        <v>434.53904799999998</v>
      </c>
      <c r="B5252" s="21">
        <v>1.1905179397260273</v>
      </c>
      <c r="C5252" s="21">
        <v>8.4142692334000007</v>
      </c>
      <c r="E5252" s="22">
        <v>434.53904799999998</v>
      </c>
      <c r="F5252" s="21">
        <v>1.1905179397260273</v>
      </c>
      <c r="G5252" s="21">
        <v>8.4142692334000007</v>
      </c>
      <c r="I5252" s="22">
        <v>434.53904799999998</v>
      </c>
      <c r="J5252" s="21">
        <v>1.1905179397260273</v>
      </c>
      <c r="K5252" s="21">
        <v>8.4142692334000007</v>
      </c>
      <c r="M5252" s="22">
        <v>434.53904799999998</v>
      </c>
      <c r="N5252" s="21">
        <v>1.1905179397260273</v>
      </c>
      <c r="O5252" s="21">
        <v>8.4142692334000007</v>
      </c>
    </row>
    <row r="5253" spans="1:15">
      <c r="A5253" s="22">
        <v>435.15232900000001</v>
      </c>
      <c r="B5253" s="21">
        <v>1.1921981616438357</v>
      </c>
      <c r="C5253" s="21">
        <v>8.4171550097000001</v>
      </c>
      <c r="E5253" s="22">
        <v>435.15232900000001</v>
      </c>
      <c r="F5253" s="21">
        <v>1.1921981616438357</v>
      </c>
      <c r="G5253" s="21">
        <v>8.4171550097000001</v>
      </c>
      <c r="I5253" s="22">
        <v>435.15232900000001</v>
      </c>
      <c r="J5253" s="21">
        <v>1.1921981616438357</v>
      </c>
      <c r="K5253" s="21">
        <v>8.4171550097000001</v>
      </c>
      <c r="M5253" s="22">
        <v>435.15232900000001</v>
      </c>
      <c r="N5253" s="21">
        <v>1.1921981616438357</v>
      </c>
      <c r="O5253" s="21">
        <v>8.4171550097000001</v>
      </c>
    </row>
    <row r="5254" spans="1:15">
      <c r="A5254" s="22">
        <v>435.76560999999998</v>
      </c>
      <c r="B5254" s="21">
        <v>1.1938783835616438</v>
      </c>
      <c r="C5254" s="21">
        <v>8.4200306984999997</v>
      </c>
      <c r="E5254" s="22">
        <v>435.76560999999998</v>
      </c>
      <c r="F5254" s="21">
        <v>1.1938783835616438</v>
      </c>
      <c r="G5254" s="21">
        <v>8.4200306984999997</v>
      </c>
      <c r="I5254" s="22">
        <v>435.76560999999998</v>
      </c>
      <c r="J5254" s="21">
        <v>1.1938783835616438</v>
      </c>
      <c r="K5254" s="21">
        <v>8.4200306984999997</v>
      </c>
      <c r="M5254" s="22">
        <v>435.76560999999998</v>
      </c>
      <c r="N5254" s="21">
        <v>1.1938783835616438</v>
      </c>
      <c r="O5254" s="21">
        <v>8.4200306984999997</v>
      </c>
    </row>
    <row r="5255" spans="1:15">
      <c r="A5255" s="22">
        <v>436.37889100000001</v>
      </c>
      <c r="B5255" s="21">
        <v>1.195558605479452</v>
      </c>
      <c r="C5255" s="21">
        <v>8.4228964139000002</v>
      </c>
      <c r="E5255" s="22">
        <v>436.37889100000001</v>
      </c>
      <c r="F5255" s="21">
        <v>1.195558605479452</v>
      </c>
      <c r="G5255" s="21">
        <v>8.4228964139000002</v>
      </c>
      <c r="I5255" s="22">
        <v>436.37889100000001</v>
      </c>
      <c r="J5255" s="21">
        <v>1.195558605479452</v>
      </c>
      <c r="K5255" s="21">
        <v>8.4228964139000002</v>
      </c>
      <c r="M5255" s="22">
        <v>436.37889100000001</v>
      </c>
      <c r="N5255" s="21">
        <v>1.195558605479452</v>
      </c>
      <c r="O5255" s="21">
        <v>8.4228964139000002</v>
      </c>
    </row>
    <row r="5256" spans="1:15">
      <c r="A5256" s="22">
        <v>436.99217199999998</v>
      </c>
      <c r="B5256" s="21">
        <v>1.1972388273972603</v>
      </c>
      <c r="C5256" s="21">
        <v>8.4257522644999998</v>
      </c>
      <c r="E5256" s="22">
        <v>436.99217199999998</v>
      </c>
      <c r="F5256" s="21">
        <v>1.1972388273972603</v>
      </c>
      <c r="G5256" s="21">
        <v>8.4257522644999998</v>
      </c>
      <c r="I5256" s="22">
        <v>436.99217199999998</v>
      </c>
      <c r="J5256" s="21">
        <v>1.1972388273972603</v>
      </c>
      <c r="K5256" s="21">
        <v>8.4257522644999998</v>
      </c>
      <c r="M5256" s="22">
        <v>436.99217199999998</v>
      </c>
      <c r="N5256" s="21">
        <v>1.1972388273972603</v>
      </c>
      <c r="O5256" s="21">
        <v>8.4257522644999998</v>
      </c>
    </row>
    <row r="5257" spans="1:15">
      <c r="A5257" s="22">
        <v>437.60545300000001</v>
      </c>
      <c r="B5257" s="21">
        <v>1.1989190493150685</v>
      </c>
      <c r="C5257" s="21">
        <v>8.4285983561000002</v>
      </c>
      <c r="E5257" s="22">
        <v>437.60545300000001</v>
      </c>
      <c r="F5257" s="21">
        <v>1.1989190493150685</v>
      </c>
      <c r="G5257" s="21">
        <v>8.4285983561000002</v>
      </c>
      <c r="I5257" s="22">
        <v>437.60545300000001</v>
      </c>
      <c r="J5257" s="21">
        <v>1.1989190493150685</v>
      </c>
      <c r="K5257" s="21">
        <v>8.4285983561000002</v>
      </c>
      <c r="M5257" s="22">
        <v>437.60545300000001</v>
      </c>
      <c r="N5257" s="21">
        <v>1.1989190493150685</v>
      </c>
      <c r="O5257" s="21">
        <v>8.4285983561000002</v>
      </c>
    </row>
    <row r="5258" spans="1:15">
      <c r="A5258" s="22">
        <v>438.21873399999998</v>
      </c>
      <c r="B5258" s="21">
        <v>1.2005992712328766</v>
      </c>
      <c r="C5258" s="21">
        <v>8.4314347926999993</v>
      </c>
      <c r="E5258" s="22">
        <v>438.21873399999998</v>
      </c>
      <c r="F5258" s="21">
        <v>1.2005992712328766</v>
      </c>
      <c r="G5258" s="21">
        <v>8.4314347926999993</v>
      </c>
      <c r="I5258" s="22">
        <v>438.21873399999998</v>
      </c>
      <c r="J5258" s="21">
        <v>1.2005992712328766</v>
      </c>
      <c r="K5258" s="21">
        <v>8.4314347926999993</v>
      </c>
      <c r="M5258" s="22">
        <v>438.21873399999998</v>
      </c>
      <c r="N5258" s="21">
        <v>1.2005992712328766</v>
      </c>
      <c r="O5258" s="21">
        <v>8.4314347926999993</v>
      </c>
    </row>
    <row r="5259" spans="1:15">
      <c r="A5259" s="22">
        <v>438.83201500000001</v>
      </c>
      <c r="B5259" s="21">
        <v>1.2022794931506851</v>
      </c>
      <c r="C5259" s="21">
        <v>8.4342616754000002</v>
      </c>
      <c r="E5259" s="22">
        <v>438.83201500000001</v>
      </c>
      <c r="F5259" s="21">
        <v>1.2022794931506851</v>
      </c>
      <c r="G5259" s="21">
        <v>8.4342616754000002</v>
      </c>
      <c r="I5259" s="22">
        <v>438.83201500000001</v>
      </c>
      <c r="J5259" s="21">
        <v>1.2022794931506851</v>
      </c>
      <c r="K5259" s="21">
        <v>8.4342616754000002</v>
      </c>
      <c r="M5259" s="22">
        <v>438.83201500000001</v>
      </c>
      <c r="N5259" s="21">
        <v>1.2022794931506851</v>
      </c>
      <c r="O5259" s="21">
        <v>8.4342616754000002</v>
      </c>
    </row>
    <row r="5260" spans="1:15">
      <c r="A5260" s="22">
        <v>439.44529599999998</v>
      </c>
      <c r="B5260" s="21">
        <v>1.2039597150684931</v>
      </c>
      <c r="C5260" s="21">
        <v>8.4370791057000005</v>
      </c>
      <c r="E5260" s="22">
        <v>439.44529599999998</v>
      </c>
      <c r="F5260" s="21">
        <v>1.2039597150684931</v>
      </c>
      <c r="G5260" s="21">
        <v>8.4370791057000005</v>
      </c>
      <c r="I5260" s="22">
        <v>439.44529599999998</v>
      </c>
      <c r="J5260" s="21">
        <v>1.2039597150684931</v>
      </c>
      <c r="K5260" s="21">
        <v>8.4370791057000005</v>
      </c>
      <c r="M5260" s="22">
        <v>439.44529599999998</v>
      </c>
      <c r="N5260" s="21">
        <v>1.2039597150684931</v>
      </c>
      <c r="O5260" s="21">
        <v>8.4370791057000005</v>
      </c>
    </row>
    <row r="5261" spans="1:15">
      <c r="A5261" s="22">
        <v>440.05857700000001</v>
      </c>
      <c r="B5261" s="21">
        <v>1.2056399369863013</v>
      </c>
      <c r="C5261" s="21">
        <v>8.4398871825999997</v>
      </c>
      <c r="E5261" s="22">
        <v>440.05857700000001</v>
      </c>
      <c r="F5261" s="21">
        <v>1.2056399369863013</v>
      </c>
      <c r="G5261" s="21">
        <v>8.4398871825999997</v>
      </c>
      <c r="I5261" s="22">
        <v>440.05857700000001</v>
      </c>
      <c r="J5261" s="21">
        <v>1.2056399369863013</v>
      </c>
      <c r="K5261" s="21">
        <v>8.4398871825999997</v>
      </c>
      <c r="M5261" s="22">
        <v>440.05857700000001</v>
      </c>
      <c r="N5261" s="21">
        <v>1.2056399369863013</v>
      </c>
      <c r="O5261" s="21">
        <v>8.4398871825999997</v>
      </c>
    </row>
    <row r="5262" spans="1:15">
      <c r="A5262" s="22">
        <v>440.67185799999999</v>
      </c>
      <c r="B5262" s="21">
        <v>1.2073201589041096</v>
      </c>
      <c r="C5262" s="21">
        <v>8.4426860014000003</v>
      </c>
      <c r="E5262" s="22">
        <v>440.67185799999999</v>
      </c>
      <c r="F5262" s="21">
        <v>1.2073201589041096</v>
      </c>
      <c r="G5262" s="21">
        <v>8.4426860014000003</v>
      </c>
      <c r="I5262" s="22">
        <v>440.67185799999999</v>
      </c>
      <c r="J5262" s="21">
        <v>1.2073201589041096</v>
      </c>
      <c r="K5262" s="21">
        <v>8.4426860014000003</v>
      </c>
      <c r="M5262" s="22">
        <v>440.67185799999999</v>
      </c>
      <c r="N5262" s="21">
        <v>1.2073201589041096</v>
      </c>
      <c r="O5262" s="21">
        <v>8.4426860014000003</v>
      </c>
    </row>
    <row r="5263" spans="1:15">
      <c r="A5263" s="22">
        <v>441.28513900000002</v>
      </c>
      <c r="B5263" s="21">
        <v>1.2090003808219179</v>
      </c>
      <c r="C5263" s="21">
        <v>8.4454756568999994</v>
      </c>
      <c r="E5263" s="22">
        <v>441.28513900000002</v>
      </c>
      <c r="F5263" s="21">
        <v>1.2090003808219179</v>
      </c>
      <c r="G5263" s="21">
        <v>8.4454756568999994</v>
      </c>
      <c r="I5263" s="22">
        <v>441.28513900000002</v>
      </c>
      <c r="J5263" s="21">
        <v>1.2090003808219179</v>
      </c>
      <c r="K5263" s="21">
        <v>8.4454756568999994</v>
      </c>
      <c r="M5263" s="22">
        <v>441.28513900000002</v>
      </c>
      <c r="N5263" s="21">
        <v>1.2090003808219179</v>
      </c>
      <c r="O5263" s="21">
        <v>8.4454756568999994</v>
      </c>
    </row>
    <row r="5264" spans="1:15">
      <c r="A5264" s="22">
        <v>441.89841999999999</v>
      </c>
      <c r="B5264" s="21">
        <v>1.2106806027397259</v>
      </c>
      <c r="C5264" s="21">
        <v>8.4482562419999994</v>
      </c>
      <c r="E5264" s="22">
        <v>441.89841999999999</v>
      </c>
      <c r="F5264" s="21">
        <v>1.2106806027397259</v>
      </c>
      <c r="G5264" s="21">
        <v>8.4482562419999994</v>
      </c>
      <c r="I5264" s="22">
        <v>441.89841999999999</v>
      </c>
      <c r="J5264" s="21">
        <v>1.2106806027397259</v>
      </c>
      <c r="K5264" s="21">
        <v>8.4482562419999994</v>
      </c>
      <c r="M5264" s="22">
        <v>441.89841999999999</v>
      </c>
      <c r="N5264" s="21">
        <v>1.2106806027397259</v>
      </c>
      <c r="O5264" s="21">
        <v>8.4482562419999994</v>
      </c>
    </row>
    <row r="5265" spans="1:15">
      <c r="A5265" s="22">
        <v>442.51170100000002</v>
      </c>
      <c r="B5265" s="21">
        <v>1.2123608246575344</v>
      </c>
      <c r="C5265" s="21">
        <v>8.4510278475000007</v>
      </c>
      <c r="E5265" s="22">
        <v>442.51170100000002</v>
      </c>
      <c r="F5265" s="21">
        <v>1.2123608246575344</v>
      </c>
      <c r="G5265" s="21">
        <v>8.4510278475000007</v>
      </c>
      <c r="I5265" s="22">
        <v>442.51170100000002</v>
      </c>
      <c r="J5265" s="21">
        <v>1.2123608246575344</v>
      </c>
      <c r="K5265" s="21">
        <v>8.4510278475000007</v>
      </c>
      <c r="M5265" s="22">
        <v>442.51170100000002</v>
      </c>
      <c r="N5265" s="21">
        <v>1.2123608246575344</v>
      </c>
      <c r="O5265" s="21">
        <v>8.4510278475000007</v>
      </c>
    </row>
    <row r="5266" spans="1:15">
      <c r="A5266" s="22">
        <v>443.12498199999999</v>
      </c>
      <c r="B5266" s="21">
        <v>1.2140410465753424</v>
      </c>
      <c r="C5266" s="21">
        <v>8.4537905629000001</v>
      </c>
      <c r="E5266" s="22">
        <v>443.12498199999999</v>
      </c>
      <c r="F5266" s="21">
        <v>1.2140410465753424</v>
      </c>
      <c r="G5266" s="21">
        <v>8.4537905629000001</v>
      </c>
      <c r="I5266" s="22">
        <v>443.12498199999999</v>
      </c>
      <c r="J5266" s="21">
        <v>1.2140410465753424</v>
      </c>
      <c r="K5266" s="21">
        <v>8.4537905629000001</v>
      </c>
      <c r="M5266" s="22">
        <v>443.12498199999999</v>
      </c>
      <c r="N5266" s="21">
        <v>1.2140410465753424</v>
      </c>
      <c r="O5266" s="21">
        <v>8.4537905629000001</v>
      </c>
    </row>
    <row r="5267" spans="1:15">
      <c r="A5267" s="22">
        <v>443.73826300000002</v>
      </c>
      <c r="B5267" s="21">
        <v>1.2157212684931507</v>
      </c>
      <c r="C5267" s="21">
        <v>8.4565444761999995</v>
      </c>
      <c r="E5267" s="22">
        <v>443.73826300000002</v>
      </c>
      <c r="F5267" s="21">
        <v>1.2157212684931507</v>
      </c>
      <c r="G5267" s="21">
        <v>8.4565444761999995</v>
      </c>
      <c r="I5267" s="22">
        <v>443.73826300000002</v>
      </c>
      <c r="J5267" s="21">
        <v>1.2157212684931507</v>
      </c>
      <c r="K5267" s="21">
        <v>8.4565444761999995</v>
      </c>
      <c r="M5267" s="22">
        <v>443.73826300000002</v>
      </c>
      <c r="N5267" s="21">
        <v>1.2157212684931507</v>
      </c>
      <c r="O5267" s="21">
        <v>8.4565444761999995</v>
      </c>
    </row>
    <row r="5268" spans="1:15">
      <c r="A5268" s="22">
        <v>444.35154399999999</v>
      </c>
      <c r="B5268" s="21">
        <v>1.2174014904109589</v>
      </c>
      <c r="C5268" s="21">
        <v>8.4592896743000008</v>
      </c>
      <c r="E5268" s="22">
        <v>444.35154399999999</v>
      </c>
      <c r="F5268" s="21">
        <v>1.2174014904109589</v>
      </c>
      <c r="G5268" s="21">
        <v>8.4592896743000008</v>
      </c>
      <c r="I5268" s="22">
        <v>444.35154399999999</v>
      </c>
      <c r="J5268" s="21">
        <v>1.2174014904109589</v>
      </c>
      <c r="K5268" s="21">
        <v>8.4592896743000008</v>
      </c>
      <c r="M5268" s="22">
        <v>444.35154399999999</v>
      </c>
      <c r="N5268" s="21">
        <v>1.2174014904109589</v>
      </c>
      <c r="O5268" s="21">
        <v>8.4592896743000008</v>
      </c>
    </row>
    <row r="5269" spans="1:15">
      <c r="A5269" s="22">
        <v>444.96482500000002</v>
      </c>
      <c r="B5269" s="21">
        <v>1.2190817123287672</v>
      </c>
      <c r="C5269" s="21">
        <v>8.4620262435000004</v>
      </c>
      <c r="E5269" s="22">
        <v>444.96482500000002</v>
      </c>
      <c r="F5269" s="21">
        <v>1.2190817123287672</v>
      </c>
      <c r="G5269" s="21">
        <v>8.4620262435000004</v>
      </c>
      <c r="I5269" s="22">
        <v>444.96482500000002</v>
      </c>
      <c r="J5269" s="21">
        <v>1.2190817123287672</v>
      </c>
      <c r="K5269" s="21">
        <v>8.4620262435000004</v>
      </c>
      <c r="M5269" s="22">
        <v>444.96482500000002</v>
      </c>
      <c r="N5269" s="21">
        <v>1.2190817123287672</v>
      </c>
      <c r="O5269" s="21">
        <v>8.4620262435000004</v>
      </c>
    </row>
    <row r="5270" spans="1:15">
      <c r="A5270" s="22">
        <v>445.57810599999999</v>
      </c>
      <c r="B5270" s="21">
        <v>1.2207619342465754</v>
      </c>
      <c r="C5270" s="21">
        <v>8.4647542685000001</v>
      </c>
      <c r="E5270" s="22">
        <v>445.57810599999999</v>
      </c>
      <c r="F5270" s="21">
        <v>1.2207619342465754</v>
      </c>
      <c r="G5270" s="21">
        <v>8.4647542685000001</v>
      </c>
      <c r="I5270" s="22">
        <v>445.57810599999999</v>
      </c>
      <c r="J5270" s="21">
        <v>1.2207619342465754</v>
      </c>
      <c r="K5270" s="21">
        <v>8.4647542685000001</v>
      </c>
      <c r="M5270" s="22">
        <v>445.57810599999999</v>
      </c>
      <c r="N5270" s="21">
        <v>1.2207619342465754</v>
      </c>
      <c r="O5270" s="21">
        <v>8.4647542685000001</v>
      </c>
    </row>
    <row r="5271" spans="1:15">
      <c r="A5271" s="22">
        <v>446.19138700000002</v>
      </c>
      <c r="B5271" s="21">
        <v>1.2224421561643837</v>
      </c>
      <c r="C5271" s="21">
        <v>8.4674738323999996</v>
      </c>
      <c r="E5271" s="22">
        <v>446.19138700000002</v>
      </c>
      <c r="F5271" s="21">
        <v>1.2224421561643837</v>
      </c>
      <c r="G5271" s="21">
        <v>8.4674738323999996</v>
      </c>
      <c r="I5271" s="22">
        <v>446.19138700000002</v>
      </c>
      <c r="J5271" s="21">
        <v>1.2224421561643837</v>
      </c>
      <c r="K5271" s="21">
        <v>8.4674738323999996</v>
      </c>
      <c r="M5271" s="22">
        <v>446.19138700000002</v>
      </c>
      <c r="N5271" s="21">
        <v>1.2224421561643837</v>
      </c>
      <c r="O5271" s="21">
        <v>8.4674738323999996</v>
      </c>
    </row>
    <row r="5272" spans="1:15">
      <c r="A5272" s="22">
        <v>446.80466799999999</v>
      </c>
      <c r="B5272" s="21">
        <v>1.2241223780821917</v>
      </c>
      <c r="C5272" s="21">
        <v>8.4701850160000003</v>
      </c>
      <c r="E5272" s="22">
        <v>446.80466799999999</v>
      </c>
      <c r="F5272" s="21">
        <v>1.2241223780821917</v>
      </c>
      <c r="G5272" s="21">
        <v>8.4701850160000003</v>
      </c>
      <c r="I5272" s="22">
        <v>446.80466799999999</v>
      </c>
      <c r="J5272" s="21">
        <v>1.2241223780821917</v>
      </c>
      <c r="K5272" s="21">
        <v>8.4701850160000003</v>
      </c>
      <c r="M5272" s="22">
        <v>446.80466799999999</v>
      </c>
      <c r="N5272" s="21">
        <v>1.2241223780821917</v>
      </c>
      <c r="O5272" s="21">
        <v>8.4701850160000003</v>
      </c>
    </row>
    <row r="5273" spans="1:15">
      <c r="A5273" s="22">
        <v>447.41794900000002</v>
      </c>
      <c r="B5273" s="21">
        <v>1.2258026</v>
      </c>
      <c r="C5273" s="21">
        <v>8.4728878996999999</v>
      </c>
      <c r="E5273" s="22">
        <v>447.41794900000002</v>
      </c>
      <c r="F5273" s="21">
        <v>1.2258026</v>
      </c>
      <c r="G5273" s="21">
        <v>8.4728878996999999</v>
      </c>
      <c r="I5273" s="22">
        <v>447.41794900000002</v>
      </c>
      <c r="J5273" s="21">
        <v>1.2258026</v>
      </c>
      <c r="K5273" s="21">
        <v>8.4728878996999999</v>
      </c>
      <c r="M5273" s="22">
        <v>447.41794900000002</v>
      </c>
      <c r="N5273" s="21">
        <v>1.2258026</v>
      </c>
      <c r="O5273" s="21">
        <v>8.4728878996999999</v>
      </c>
    </row>
    <row r="5274" spans="1:15">
      <c r="A5274" s="22">
        <v>448.03122999999999</v>
      </c>
      <c r="B5274" s="21">
        <v>1.2274828219178082</v>
      </c>
      <c r="C5274" s="21">
        <v>8.4755825628999997</v>
      </c>
      <c r="E5274" s="22">
        <v>448.03122999999999</v>
      </c>
      <c r="F5274" s="21">
        <v>1.2274828219178082</v>
      </c>
      <c r="G5274" s="21">
        <v>8.4755825628999997</v>
      </c>
      <c r="I5274" s="22">
        <v>448.03122999999999</v>
      </c>
      <c r="J5274" s="21">
        <v>1.2274828219178082</v>
      </c>
      <c r="K5274" s="21">
        <v>8.4755825628999997</v>
      </c>
      <c r="M5274" s="22">
        <v>448.03122999999999</v>
      </c>
      <c r="N5274" s="21">
        <v>1.2274828219178082</v>
      </c>
      <c r="O5274" s="21">
        <v>8.4755825628999997</v>
      </c>
    </row>
    <row r="5275" spans="1:15">
      <c r="A5275" s="22">
        <v>448.64451100000002</v>
      </c>
      <c r="B5275" s="21">
        <v>1.2291630438356165</v>
      </c>
      <c r="C5275" s="21">
        <v>8.4782690833000007</v>
      </c>
      <c r="E5275" s="22">
        <v>448.64451100000002</v>
      </c>
      <c r="F5275" s="21">
        <v>1.2291630438356165</v>
      </c>
      <c r="G5275" s="21">
        <v>8.4782690833000007</v>
      </c>
      <c r="I5275" s="22">
        <v>448.64451100000002</v>
      </c>
      <c r="J5275" s="21">
        <v>1.2291630438356165</v>
      </c>
      <c r="K5275" s="21">
        <v>8.4782690833000007</v>
      </c>
      <c r="M5275" s="22">
        <v>448.64451100000002</v>
      </c>
      <c r="N5275" s="21">
        <v>1.2291630438356165</v>
      </c>
      <c r="O5275" s="21">
        <v>8.4782690833000007</v>
      </c>
    </row>
    <row r="5276" spans="1:15">
      <c r="A5276" s="22">
        <v>449.25779199999999</v>
      </c>
      <c r="B5276" s="21">
        <v>1.2308432657534247</v>
      </c>
      <c r="C5276" s="21">
        <v>8.4809475369000005</v>
      </c>
      <c r="E5276" s="22">
        <v>449.25779199999999</v>
      </c>
      <c r="F5276" s="21">
        <v>1.2308432657534247</v>
      </c>
      <c r="G5276" s="21">
        <v>8.4809475369000005</v>
      </c>
      <c r="I5276" s="22">
        <v>449.25779199999999</v>
      </c>
      <c r="J5276" s="21">
        <v>1.2308432657534247</v>
      </c>
      <c r="K5276" s="21">
        <v>8.4809475369000005</v>
      </c>
      <c r="M5276" s="22">
        <v>449.25779199999999</v>
      </c>
      <c r="N5276" s="21">
        <v>1.2308432657534247</v>
      </c>
      <c r="O5276" s="21">
        <v>8.4809475369000005</v>
      </c>
    </row>
    <row r="5277" spans="1:15">
      <c r="A5277" s="22">
        <v>449.87107300000002</v>
      </c>
      <c r="B5277" s="21">
        <v>1.232523487671233</v>
      </c>
      <c r="C5277" s="21">
        <v>8.4836179984999998</v>
      </c>
      <c r="E5277" s="22">
        <v>449.87107300000002</v>
      </c>
      <c r="F5277" s="21">
        <v>1.232523487671233</v>
      </c>
      <c r="G5277" s="21">
        <v>8.4836179984999998</v>
      </c>
      <c r="I5277" s="22">
        <v>449.87107300000002</v>
      </c>
      <c r="J5277" s="21">
        <v>1.232523487671233</v>
      </c>
      <c r="K5277" s="21">
        <v>8.4836179984999998</v>
      </c>
      <c r="M5277" s="22">
        <v>449.87107300000002</v>
      </c>
      <c r="N5277" s="21">
        <v>1.232523487671233</v>
      </c>
      <c r="O5277" s="21">
        <v>8.4836179984999998</v>
      </c>
    </row>
    <row r="5278" spans="1:15">
      <c r="A5278" s="22">
        <v>450.484354</v>
      </c>
      <c r="B5278" s="21">
        <v>1.234203709589041</v>
      </c>
      <c r="C5278" s="21">
        <v>8.4862805423999994</v>
      </c>
      <c r="E5278" s="22">
        <v>450.484354</v>
      </c>
      <c r="F5278" s="21">
        <v>1.234203709589041</v>
      </c>
      <c r="G5278" s="21">
        <v>8.4862805423999994</v>
      </c>
      <c r="I5278" s="22">
        <v>450.484354</v>
      </c>
      <c r="J5278" s="21">
        <v>1.234203709589041</v>
      </c>
      <c r="K5278" s="21">
        <v>8.4862805423999994</v>
      </c>
      <c r="M5278" s="22">
        <v>450.484354</v>
      </c>
      <c r="N5278" s="21">
        <v>1.234203709589041</v>
      </c>
      <c r="O5278" s="21">
        <v>8.4862805423999994</v>
      </c>
    </row>
    <row r="5279" spans="1:15">
      <c r="A5279" s="22">
        <v>451.09763500000003</v>
      </c>
      <c r="B5279" s="21">
        <v>1.2358839315068493</v>
      </c>
      <c r="C5279" s="21">
        <v>8.4889352413000001</v>
      </c>
      <c r="E5279" s="22">
        <v>451.09763500000003</v>
      </c>
      <c r="F5279" s="21">
        <v>1.2358839315068493</v>
      </c>
      <c r="G5279" s="21">
        <v>8.4889352413000001</v>
      </c>
      <c r="I5279" s="22">
        <v>451.09763500000003</v>
      </c>
      <c r="J5279" s="21">
        <v>1.2358839315068493</v>
      </c>
      <c r="K5279" s="21">
        <v>8.4889352413000001</v>
      </c>
      <c r="M5279" s="22">
        <v>451.09763500000003</v>
      </c>
      <c r="N5279" s="21">
        <v>1.2358839315068493</v>
      </c>
      <c r="O5279" s="21">
        <v>8.4889352413000001</v>
      </c>
    </row>
    <row r="5280" spans="1:15">
      <c r="A5280" s="22">
        <v>451.710916</v>
      </c>
      <c r="B5280" s="21">
        <v>1.2375641534246575</v>
      </c>
      <c r="C5280" s="21">
        <v>8.4915821681000008</v>
      </c>
      <c r="E5280" s="22">
        <v>451.710916</v>
      </c>
      <c r="F5280" s="21">
        <v>1.2375641534246575</v>
      </c>
      <c r="G5280" s="21">
        <v>8.4915821681000008</v>
      </c>
      <c r="I5280" s="22">
        <v>451.710916</v>
      </c>
      <c r="J5280" s="21">
        <v>1.2375641534246575</v>
      </c>
      <c r="K5280" s="21">
        <v>8.4915821681000008</v>
      </c>
      <c r="M5280" s="22">
        <v>451.710916</v>
      </c>
      <c r="N5280" s="21">
        <v>1.2375641534246575</v>
      </c>
      <c r="O5280" s="21">
        <v>8.4915821681000008</v>
      </c>
    </row>
    <row r="5281" spans="1:15">
      <c r="A5281" s="22">
        <v>452.32419700000003</v>
      </c>
      <c r="B5281" s="21">
        <v>1.2392443753424658</v>
      </c>
      <c r="C5281" s="21">
        <v>8.4942213957000003</v>
      </c>
      <c r="E5281" s="22">
        <v>452.32419700000003</v>
      </c>
      <c r="F5281" s="21">
        <v>1.2392443753424658</v>
      </c>
      <c r="G5281" s="21">
        <v>8.4942213957000003</v>
      </c>
      <c r="I5281" s="22">
        <v>452.32419700000003</v>
      </c>
      <c r="J5281" s="21">
        <v>1.2392443753424658</v>
      </c>
      <c r="K5281" s="21">
        <v>8.4942213957000003</v>
      </c>
      <c r="M5281" s="22">
        <v>452.32419700000003</v>
      </c>
      <c r="N5281" s="21">
        <v>1.2392443753424658</v>
      </c>
      <c r="O5281" s="21">
        <v>8.4942213957000003</v>
      </c>
    </row>
    <row r="5282" spans="1:15">
      <c r="A5282" s="22">
        <v>452.937478</v>
      </c>
      <c r="B5282" s="21">
        <v>1.240924597260274</v>
      </c>
      <c r="C5282" s="21">
        <v>8.4968529963999995</v>
      </c>
      <c r="E5282" s="22">
        <v>452.937478</v>
      </c>
      <c r="F5282" s="21">
        <v>1.240924597260274</v>
      </c>
      <c r="G5282" s="21">
        <v>8.4968529963999995</v>
      </c>
      <c r="I5282" s="22">
        <v>452.937478</v>
      </c>
      <c r="J5282" s="21">
        <v>1.240924597260274</v>
      </c>
      <c r="K5282" s="21">
        <v>8.4968529963999995</v>
      </c>
      <c r="M5282" s="22">
        <v>452.937478</v>
      </c>
      <c r="N5282" s="21">
        <v>1.240924597260274</v>
      </c>
      <c r="O5282" s="21">
        <v>8.4968529963999995</v>
      </c>
    </row>
    <row r="5283" spans="1:15">
      <c r="A5283" s="22">
        <v>453.55075900000003</v>
      </c>
      <c r="B5283" s="21">
        <v>1.2426048191780823</v>
      </c>
      <c r="C5283" s="21">
        <v>8.4994770424000006</v>
      </c>
      <c r="E5283" s="22">
        <v>453.55075900000003</v>
      </c>
      <c r="F5283" s="21">
        <v>1.2426048191780823</v>
      </c>
      <c r="G5283" s="21">
        <v>8.4994770424000006</v>
      </c>
      <c r="I5283" s="22">
        <v>453.55075900000003</v>
      </c>
      <c r="J5283" s="21">
        <v>1.2426048191780823</v>
      </c>
      <c r="K5283" s="21">
        <v>8.4994770424000006</v>
      </c>
      <c r="M5283" s="22">
        <v>453.55075900000003</v>
      </c>
      <c r="N5283" s="21">
        <v>1.2426048191780823</v>
      </c>
      <c r="O5283" s="21">
        <v>8.4994770424000006</v>
      </c>
    </row>
    <row r="5284" spans="1:15">
      <c r="A5284" s="22">
        <v>454.16404</v>
      </c>
      <c r="B5284" s="21">
        <v>1.2442850410958903</v>
      </c>
      <c r="C5284" s="21">
        <v>8.5020936059000007</v>
      </c>
      <c r="E5284" s="22">
        <v>454.16404</v>
      </c>
      <c r="F5284" s="21">
        <v>1.2442850410958903</v>
      </c>
      <c r="G5284" s="21">
        <v>8.5020936059000007</v>
      </c>
      <c r="I5284" s="22">
        <v>454.16404</v>
      </c>
      <c r="J5284" s="21">
        <v>1.2442850410958903</v>
      </c>
      <c r="K5284" s="21">
        <v>8.5020936059000007</v>
      </c>
      <c r="M5284" s="22">
        <v>454.16404</v>
      </c>
      <c r="N5284" s="21">
        <v>1.2442850410958903</v>
      </c>
      <c r="O5284" s="21">
        <v>8.5020936059000007</v>
      </c>
    </row>
    <row r="5285" spans="1:15">
      <c r="A5285" s="22">
        <v>454.77732099999997</v>
      </c>
      <c r="B5285" s="21">
        <v>1.2459652630136986</v>
      </c>
      <c r="C5285" s="21">
        <v>8.5047027594000006</v>
      </c>
      <c r="E5285" s="22">
        <v>454.77732099999997</v>
      </c>
      <c r="F5285" s="21">
        <v>1.2459652630136986</v>
      </c>
      <c r="G5285" s="21">
        <v>8.5047027594000006</v>
      </c>
      <c r="I5285" s="22">
        <v>454.77732099999997</v>
      </c>
      <c r="J5285" s="21">
        <v>1.2459652630136986</v>
      </c>
      <c r="K5285" s="21">
        <v>8.5047027594000006</v>
      </c>
      <c r="M5285" s="22">
        <v>454.77732099999997</v>
      </c>
      <c r="N5285" s="21">
        <v>1.2459652630136986</v>
      </c>
      <c r="O5285" s="21">
        <v>8.5047027594000006</v>
      </c>
    </row>
    <row r="5286" spans="1:15">
      <c r="A5286" s="22">
        <v>455.390602</v>
      </c>
      <c r="B5286" s="21">
        <v>1.2476454849315068</v>
      </c>
      <c r="C5286" s="21">
        <v>8.5073045732000008</v>
      </c>
      <c r="E5286" s="22">
        <v>455.390602</v>
      </c>
      <c r="F5286" s="21">
        <v>1.2476454849315068</v>
      </c>
      <c r="G5286" s="21">
        <v>8.5073045732000008</v>
      </c>
      <c r="I5286" s="22">
        <v>455.390602</v>
      </c>
      <c r="J5286" s="21">
        <v>1.2476454849315068</v>
      </c>
      <c r="K5286" s="21">
        <v>8.5073045732000008</v>
      </c>
      <c r="M5286" s="22">
        <v>455.390602</v>
      </c>
      <c r="N5286" s="21">
        <v>1.2476454849315068</v>
      </c>
      <c r="O5286" s="21">
        <v>8.5073045732000008</v>
      </c>
    </row>
    <row r="5287" spans="1:15">
      <c r="A5287" s="22">
        <v>456.00388299999997</v>
      </c>
      <c r="B5287" s="21">
        <v>1.2493257068493151</v>
      </c>
      <c r="C5287" s="21">
        <v>8.5098991147999996</v>
      </c>
      <c r="E5287" s="22">
        <v>456.00388299999997</v>
      </c>
      <c r="F5287" s="21">
        <v>1.2493257068493151</v>
      </c>
      <c r="G5287" s="21">
        <v>8.5098991147999996</v>
      </c>
      <c r="I5287" s="22">
        <v>456.00388299999997</v>
      </c>
      <c r="J5287" s="21">
        <v>1.2493257068493151</v>
      </c>
      <c r="K5287" s="21">
        <v>8.5098991147999996</v>
      </c>
      <c r="M5287" s="22">
        <v>456.00388299999997</v>
      </c>
      <c r="N5287" s="21">
        <v>1.2493257068493151</v>
      </c>
      <c r="O5287" s="21">
        <v>8.5098991147999996</v>
      </c>
    </row>
    <row r="5288" spans="1:15">
      <c r="A5288" s="22">
        <v>456.617164</v>
      </c>
      <c r="B5288" s="21">
        <v>1.2510059287671234</v>
      </c>
      <c r="C5288" s="21">
        <v>8.5124864463000005</v>
      </c>
      <c r="E5288" s="22">
        <v>456.617164</v>
      </c>
      <c r="F5288" s="21">
        <v>1.2510059287671234</v>
      </c>
      <c r="G5288" s="21">
        <v>8.5124864463000005</v>
      </c>
      <c r="I5288" s="22">
        <v>456.617164</v>
      </c>
      <c r="J5288" s="21">
        <v>1.2510059287671234</v>
      </c>
      <c r="K5288" s="21">
        <v>8.5124864463000005</v>
      </c>
      <c r="M5288" s="22">
        <v>456.617164</v>
      </c>
      <c r="N5288" s="21">
        <v>1.2510059287671234</v>
      </c>
      <c r="O5288" s="21">
        <v>8.5124864463000005</v>
      </c>
    </row>
    <row r="5289" spans="1:15">
      <c r="A5289" s="22">
        <v>457.23044499999997</v>
      </c>
      <c r="B5289" s="21">
        <v>1.2526861506849314</v>
      </c>
      <c r="C5289" s="21">
        <v>8.5150666218000008</v>
      </c>
      <c r="E5289" s="22">
        <v>457.23044499999997</v>
      </c>
      <c r="F5289" s="21">
        <v>1.2526861506849314</v>
      </c>
      <c r="G5289" s="21">
        <v>8.5150666218000008</v>
      </c>
      <c r="I5289" s="22">
        <v>457.23044499999997</v>
      </c>
      <c r="J5289" s="21">
        <v>1.2526861506849314</v>
      </c>
      <c r="K5289" s="21">
        <v>8.5150666218000008</v>
      </c>
      <c r="M5289" s="22">
        <v>457.23044499999997</v>
      </c>
      <c r="N5289" s="21">
        <v>1.2526861506849314</v>
      </c>
      <c r="O5289" s="21">
        <v>8.5150666218000008</v>
      </c>
    </row>
    <row r="5290" spans="1:15">
      <c r="A5290" s="22">
        <v>457.843726</v>
      </c>
      <c r="B5290" s="21">
        <v>1.2543663726027396</v>
      </c>
      <c r="C5290" s="21">
        <v>8.5176396925999995</v>
      </c>
      <c r="E5290" s="22">
        <v>457.843726</v>
      </c>
      <c r="F5290" s="21">
        <v>1.2543663726027396</v>
      </c>
      <c r="G5290" s="21">
        <v>8.5176396925999995</v>
      </c>
      <c r="I5290" s="22">
        <v>457.843726</v>
      </c>
      <c r="J5290" s="21">
        <v>1.2543663726027396</v>
      </c>
      <c r="K5290" s="21">
        <v>8.5176396925999995</v>
      </c>
      <c r="M5290" s="22">
        <v>457.843726</v>
      </c>
      <c r="N5290" s="21">
        <v>1.2543663726027396</v>
      </c>
      <c r="O5290" s="21">
        <v>8.5176396925999995</v>
      </c>
    </row>
    <row r="5291" spans="1:15">
      <c r="A5291" s="22">
        <v>458.45700699999998</v>
      </c>
      <c r="B5291" s="21">
        <v>1.2560465945205479</v>
      </c>
      <c r="C5291" s="21">
        <v>8.5202057174999997</v>
      </c>
      <c r="E5291" s="22">
        <v>458.45700699999998</v>
      </c>
      <c r="F5291" s="21">
        <v>1.2560465945205479</v>
      </c>
      <c r="G5291" s="21">
        <v>8.5202057174999997</v>
      </c>
      <c r="I5291" s="22">
        <v>458.45700699999998</v>
      </c>
      <c r="J5291" s="21">
        <v>1.2560465945205479</v>
      </c>
      <c r="K5291" s="21">
        <v>8.5202057174999997</v>
      </c>
      <c r="M5291" s="22">
        <v>458.45700699999998</v>
      </c>
      <c r="N5291" s="21">
        <v>1.2560465945205479</v>
      </c>
      <c r="O5291" s="21">
        <v>8.5202057174999997</v>
      </c>
    </row>
    <row r="5292" spans="1:15">
      <c r="A5292" s="22">
        <v>459.07028800000001</v>
      </c>
      <c r="B5292" s="21">
        <v>1.2577268164383562</v>
      </c>
      <c r="C5292" s="21">
        <v>8.5227647614999995</v>
      </c>
      <c r="E5292" s="22">
        <v>459.07028800000001</v>
      </c>
      <c r="F5292" s="21">
        <v>1.2577268164383562</v>
      </c>
      <c r="G5292" s="21">
        <v>8.5227647614999995</v>
      </c>
      <c r="I5292" s="22">
        <v>459.07028800000001</v>
      </c>
      <c r="J5292" s="21">
        <v>1.2577268164383562</v>
      </c>
      <c r="K5292" s="21">
        <v>8.5227647614999995</v>
      </c>
      <c r="M5292" s="22">
        <v>459.07028800000001</v>
      </c>
      <c r="N5292" s="21">
        <v>1.2577268164383562</v>
      </c>
      <c r="O5292" s="21">
        <v>8.5227647614999995</v>
      </c>
    </row>
    <row r="5293" spans="1:15">
      <c r="A5293" s="22">
        <v>460.29685000000001</v>
      </c>
      <c r="B5293" s="21">
        <v>1.2610872602739727</v>
      </c>
      <c r="C5293" s="21">
        <v>8.5278621881000003</v>
      </c>
      <c r="E5293" s="22">
        <v>460.29685000000001</v>
      </c>
      <c r="F5293" s="21">
        <v>1.2610872602739727</v>
      </c>
      <c r="G5293" s="21">
        <v>8.5278621881000003</v>
      </c>
      <c r="I5293" s="22">
        <v>460.29685000000001</v>
      </c>
      <c r="J5293" s="21">
        <v>1.2610872602739727</v>
      </c>
      <c r="K5293" s="21">
        <v>8.5278621881000003</v>
      </c>
      <c r="M5293" s="22">
        <v>460.29685000000001</v>
      </c>
      <c r="N5293" s="21">
        <v>1.2610872602739727</v>
      </c>
      <c r="O5293" s="21">
        <v>8.5278621881000003</v>
      </c>
    </row>
    <row r="5294" spans="1:15">
      <c r="A5294" s="22">
        <v>461.52341200000001</v>
      </c>
      <c r="B5294" s="21">
        <v>1.264447704109589</v>
      </c>
      <c r="C5294" s="21">
        <v>8.5329324615999997</v>
      </c>
      <c r="E5294" s="22">
        <v>461.52341200000001</v>
      </c>
      <c r="F5294" s="21">
        <v>1.264447704109589</v>
      </c>
      <c r="G5294" s="21">
        <v>8.5329324615999997</v>
      </c>
      <c r="I5294" s="22">
        <v>461.52341200000001</v>
      </c>
      <c r="J5294" s="21">
        <v>1.264447704109589</v>
      </c>
      <c r="K5294" s="21">
        <v>8.5329324615999997</v>
      </c>
      <c r="M5294" s="22">
        <v>461.52341200000001</v>
      </c>
      <c r="N5294" s="21">
        <v>1.264447704109589</v>
      </c>
      <c r="O5294" s="21">
        <v>8.5329324615999997</v>
      </c>
    </row>
    <row r="5295" spans="1:15">
      <c r="A5295" s="22">
        <v>462.74997400000001</v>
      </c>
      <c r="B5295" s="21">
        <v>1.2678081479452055</v>
      </c>
      <c r="C5295" s="21">
        <v>8.5379760516999994</v>
      </c>
      <c r="E5295" s="22">
        <v>462.74997400000001</v>
      </c>
      <c r="F5295" s="21">
        <v>1.2678081479452055</v>
      </c>
      <c r="G5295" s="21">
        <v>8.5379760516999994</v>
      </c>
      <c r="I5295" s="22">
        <v>462.74997400000001</v>
      </c>
      <c r="J5295" s="21">
        <v>1.2678081479452055</v>
      </c>
      <c r="K5295" s="21">
        <v>8.5379760516999994</v>
      </c>
      <c r="M5295" s="22">
        <v>462.74997400000001</v>
      </c>
      <c r="N5295" s="21">
        <v>1.2678081479452055</v>
      </c>
      <c r="O5295" s="21">
        <v>8.5379760516999994</v>
      </c>
    </row>
    <row r="5296" spans="1:15">
      <c r="A5296" s="22">
        <v>463.97653600000001</v>
      </c>
      <c r="B5296" s="21">
        <v>1.271168591780822</v>
      </c>
      <c r="C5296" s="21">
        <v>8.5429934090999993</v>
      </c>
      <c r="E5296" s="22">
        <v>463.97653600000001</v>
      </c>
      <c r="F5296" s="21">
        <v>1.271168591780822</v>
      </c>
      <c r="G5296" s="21">
        <v>8.5429934090999993</v>
      </c>
      <c r="I5296" s="22">
        <v>463.97653600000001</v>
      </c>
      <c r="J5296" s="21">
        <v>1.271168591780822</v>
      </c>
      <c r="K5296" s="21">
        <v>8.5429934090999993</v>
      </c>
      <c r="M5296" s="22">
        <v>463.97653600000001</v>
      </c>
      <c r="N5296" s="21">
        <v>1.271168591780822</v>
      </c>
      <c r="O5296" s="21">
        <v>8.5429934090999993</v>
      </c>
    </row>
    <row r="5297" spans="1:15">
      <c r="A5297" s="22">
        <v>465.20309800000001</v>
      </c>
      <c r="B5297" s="21">
        <v>1.2745290356164385</v>
      </c>
      <c r="C5297" s="21">
        <v>8.5479849702999999</v>
      </c>
      <c r="E5297" s="22">
        <v>465.20309800000001</v>
      </c>
      <c r="F5297" s="21">
        <v>1.2745290356164385</v>
      </c>
      <c r="G5297" s="21">
        <v>8.5479849702999999</v>
      </c>
      <c r="I5297" s="22">
        <v>465.20309800000001</v>
      </c>
      <c r="J5297" s="21">
        <v>1.2745290356164385</v>
      </c>
      <c r="K5297" s="21">
        <v>8.5479849702999999</v>
      </c>
      <c r="M5297" s="22">
        <v>465.20309800000001</v>
      </c>
      <c r="N5297" s="21">
        <v>1.2745290356164385</v>
      </c>
      <c r="O5297" s="21">
        <v>8.5479849702999999</v>
      </c>
    </row>
    <row r="5298" spans="1:15">
      <c r="A5298" s="22">
        <v>466.42966000000001</v>
      </c>
      <c r="B5298" s="21">
        <v>1.2778894794520548</v>
      </c>
      <c r="C5298" s="21">
        <v>8.5529511483</v>
      </c>
      <c r="E5298" s="22">
        <v>466.42966000000001</v>
      </c>
      <c r="F5298" s="21">
        <v>1.2778894794520548</v>
      </c>
      <c r="G5298" s="21">
        <v>8.5529511483</v>
      </c>
      <c r="I5298" s="22">
        <v>466.42966000000001</v>
      </c>
      <c r="J5298" s="21">
        <v>1.2778894794520548</v>
      </c>
      <c r="K5298" s="21">
        <v>8.5529511483</v>
      </c>
      <c r="M5298" s="22">
        <v>466.42966000000001</v>
      </c>
      <c r="N5298" s="21">
        <v>1.2778894794520548</v>
      </c>
      <c r="O5298" s="21">
        <v>8.5529511483</v>
      </c>
    </row>
    <row r="5299" spans="1:15">
      <c r="A5299" s="22">
        <v>467.65622200000001</v>
      </c>
      <c r="B5299" s="21">
        <v>1.2812499232876713</v>
      </c>
      <c r="C5299" s="21">
        <v>8.5578923460999992</v>
      </c>
      <c r="E5299" s="22">
        <v>467.65622200000001</v>
      </c>
      <c r="F5299" s="21">
        <v>1.2812499232876713</v>
      </c>
      <c r="G5299" s="21">
        <v>8.5578923460999992</v>
      </c>
      <c r="I5299" s="22">
        <v>467.65622200000001</v>
      </c>
      <c r="J5299" s="21">
        <v>1.2812499232876713</v>
      </c>
      <c r="K5299" s="21">
        <v>8.5578923460999992</v>
      </c>
      <c r="M5299" s="22">
        <v>467.65622200000001</v>
      </c>
      <c r="N5299" s="21">
        <v>1.2812499232876713</v>
      </c>
      <c r="O5299" s="21">
        <v>8.5578923460999992</v>
      </c>
    </row>
    <row r="5300" spans="1:15">
      <c r="A5300" s="22">
        <v>468.88278400000002</v>
      </c>
      <c r="B5300" s="21">
        <v>1.2846103671232878</v>
      </c>
      <c r="C5300" s="21">
        <v>8.5628089586999998</v>
      </c>
      <c r="E5300" s="22">
        <v>468.88278400000002</v>
      </c>
      <c r="F5300" s="21">
        <v>1.2846103671232878</v>
      </c>
      <c r="G5300" s="21">
        <v>8.5628089586999998</v>
      </c>
      <c r="I5300" s="22">
        <v>468.88278400000002</v>
      </c>
      <c r="J5300" s="21">
        <v>1.2846103671232878</v>
      </c>
      <c r="K5300" s="21">
        <v>8.5628089586999998</v>
      </c>
      <c r="M5300" s="22">
        <v>468.88278400000002</v>
      </c>
      <c r="N5300" s="21">
        <v>1.2846103671232878</v>
      </c>
      <c r="O5300" s="21">
        <v>8.5628089586999998</v>
      </c>
    </row>
    <row r="5301" spans="1:15">
      <c r="A5301" s="22">
        <v>470.10934600000002</v>
      </c>
      <c r="B5301" s="21">
        <v>1.2879708109589041</v>
      </c>
      <c r="C5301" s="21">
        <v>8.5677013725000002</v>
      </c>
      <c r="E5301" s="22">
        <v>470.10934600000002</v>
      </c>
      <c r="F5301" s="21">
        <v>1.2879708109589041</v>
      </c>
      <c r="G5301" s="21">
        <v>8.5677013725000002</v>
      </c>
      <c r="I5301" s="22">
        <v>470.10934600000002</v>
      </c>
      <c r="J5301" s="21">
        <v>1.2879708109589041</v>
      </c>
      <c r="K5301" s="21">
        <v>8.5677013725000002</v>
      </c>
      <c r="M5301" s="22">
        <v>470.10934600000002</v>
      </c>
      <c r="N5301" s="21">
        <v>1.2879708109589041</v>
      </c>
      <c r="O5301" s="21">
        <v>8.5677013725000002</v>
      </c>
    </row>
    <row r="5302" spans="1:15">
      <c r="A5302" s="22">
        <v>471.33590800000002</v>
      </c>
      <c r="B5302" s="21">
        <v>1.2913312547945206</v>
      </c>
      <c r="C5302" s="21">
        <v>8.5725699676999998</v>
      </c>
      <c r="E5302" s="22">
        <v>471.33590800000002</v>
      </c>
      <c r="F5302" s="21">
        <v>1.2913312547945206</v>
      </c>
      <c r="G5302" s="21">
        <v>8.5725699676999998</v>
      </c>
      <c r="I5302" s="22">
        <v>471.33590800000002</v>
      </c>
      <c r="J5302" s="21">
        <v>1.2913312547945206</v>
      </c>
      <c r="K5302" s="21">
        <v>8.5725699676999998</v>
      </c>
      <c r="M5302" s="22">
        <v>471.33590800000002</v>
      </c>
      <c r="N5302" s="21">
        <v>1.2913312547945206</v>
      </c>
      <c r="O5302" s="21">
        <v>8.5725699676999998</v>
      </c>
    </row>
    <row r="5303" spans="1:15">
      <c r="A5303" s="22">
        <v>472.56247000000002</v>
      </c>
      <c r="B5303" s="21">
        <v>1.2946916986301371</v>
      </c>
      <c r="C5303" s="21">
        <v>8.5774151149000009</v>
      </c>
      <c r="E5303" s="22">
        <v>472.56247000000002</v>
      </c>
      <c r="F5303" s="21">
        <v>1.2946916986301371</v>
      </c>
      <c r="G5303" s="21">
        <v>8.5774151149000009</v>
      </c>
      <c r="I5303" s="22">
        <v>472.56247000000002</v>
      </c>
      <c r="J5303" s="21">
        <v>1.2946916986301371</v>
      </c>
      <c r="K5303" s="21">
        <v>8.5774151149000009</v>
      </c>
      <c r="M5303" s="22">
        <v>472.56247000000002</v>
      </c>
      <c r="N5303" s="21">
        <v>1.2946916986301371</v>
      </c>
      <c r="O5303" s="21">
        <v>8.5774151149000009</v>
      </c>
    </row>
    <row r="5304" spans="1:15">
      <c r="A5304" s="22">
        <v>473.78903200000002</v>
      </c>
      <c r="B5304" s="21">
        <v>1.2980521424657534</v>
      </c>
      <c r="C5304" s="21">
        <v>8.5822371748999995</v>
      </c>
      <c r="E5304" s="22">
        <v>473.78903200000002</v>
      </c>
      <c r="F5304" s="21">
        <v>1.2980521424657534</v>
      </c>
      <c r="G5304" s="21">
        <v>8.5822371748999995</v>
      </c>
      <c r="I5304" s="22">
        <v>473.78903200000002</v>
      </c>
      <c r="J5304" s="21">
        <v>1.2980521424657534</v>
      </c>
      <c r="K5304" s="21">
        <v>8.5822371748999995</v>
      </c>
      <c r="M5304" s="22">
        <v>473.78903200000002</v>
      </c>
      <c r="N5304" s="21">
        <v>1.2980521424657534</v>
      </c>
      <c r="O5304" s="21">
        <v>8.5822371748999995</v>
      </c>
    </row>
    <row r="5305" spans="1:15">
      <c r="A5305" s="22">
        <v>475.01559400000002</v>
      </c>
      <c r="B5305" s="21">
        <v>1.3014125863013699</v>
      </c>
      <c r="C5305" s="21">
        <v>8.5870365016000001</v>
      </c>
      <c r="E5305" s="22">
        <v>475.01559400000002</v>
      </c>
      <c r="F5305" s="21">
        <v>1.3014125863013699</v>
      </c>
      <c r="G5305" s="21">
        <v>8.5870365016000001</v>
      </c>
      <c r="I5305" s="22">
        <v>475.01559400000002</v>
      </c>
      <c r="J5305" s="21">
        <v>1.3014125863013699</v>
      </c>
      <c r="K5305" s="21">
        <v>8.5870365016000001</v>
      </c>
      <c r="M5305" s="22">
        <v>475.01559400000002</v>
      </c>
      <c r="N5305" s="21">
        <v>1.3014125863013699</v>
      </c>
      <c r="O5305" s="21">
        <v>8.5870365016000001</v>
      </c>
    </row>
    <row r="5306" spans="1:15">
      <c r="A5306" s="22">
        <v>476.24215600000002</v>
      </c>
      <c r="B5306" s="21">
        <v>1.3047730301369864</v>
      </c>
      <c r="C5306" s="21">
        <v>8.5918134445999996</v>
      </c>
      <c r="E5306" s="22">
        <v>476.24215600000002</v>
      </c>
      <c r="F5306" s="21">
        <v>1.3047730301369864</v>
      </c>
      <c r="G5306" s="21">
        <v>8.5918134445999996</v>
      </c>
      <c r="I5306" s="22">
        <v>476.24215600000002</v>
      </c>
      <c r="J5306" s="21">
        <v>1.3047730301369864</v>
      </c>
      <c r="K5306" s="21">
        <v>8.5918134445999996</v>
      </c>
      <c r="M5306" s="22">
        <v>476.24215600000002</v>
      </c>
      <c r="N5306" s="21">
        <v>1.3047730301369864</v>
      </c>
      <c r="O5306" s="21">
        <v>8.5918134445999996</v>
      </c>
    </row>
    <row r="5307" spans="1:15">
      <c r="A5307" s="22">
        <v>477.46871800000002</v>
      </c>
      <c r="B5307" s="21">
        <v>1.3081334739726027</v>
      </c>
      <c r="C5307" s="21">
        <v>8.5965683373000008</v>
      </c>
      <c r="E5307" s="22">
        <v>477.46871800000002</v>
      </c>
      <c r="F5307" s="21">
        <v>1.3081334739726027</v>
      </c>
      <c r="G5307" s="21">
        <v>8.5965683373000008</v>
      </c>
      <c r="I5307" s="22">
        <v>477.46871800000002</v>
      </c>
      <c r="J5307" s="21">
        <v>1.3081334739726027</v>
      </c>
      <c r="K5307" s="21">
        <v>8.5965683373000008</v>
      </c>
      <c r="M5307" s="22">
        <v>477.46871800000002</v>
      </c>
      <c r="N5307" s="21">
        <v>1.3081334739726027</v>
      </c>
      <c r="O5307" s="21">
        <v>8.5965683373000008</v>
      </c>
    </row>
    <row r="5308" spans="1:15">
      <c r="A5308" s="22">
        <v>478.69528000000003</v>
      </c>
      <c r="B5308" s="21">
        <v>1.3114939178082192</v>
      </c>
      <c r="C5308" s="21">
        <v>8.6013015035000002</v>
      </c>
      <c r="E5308" s="22">
        <v>478.69528000000003</v>
      </c>
      <c r="F5308" s="21">
        <v>1.3114939178082192</v>
      </c>
      <c r="G5308" s="21">
        <v>8.6013015035000002</v>
      </c>
      <c r="I5308" s="22">
        <v>478.69528000000003</v>
      </c>
      <c r="J5308" s="21">
        <v>1.3114939178082192</v>
      </c>
      <c r="K5308" s="21">
        <v>8.6013015035000002</v>
      </c>
      <c r="M5308" s="22">
        <v>478.69528000000003</v>
      </c>
      <c r="N5308" s="21">
        <v>1.3114939178082192</v>
      </c>
      <c r="O5308" s="21">
        <v>8.6013015035000002</v>
      </c>
    </row>
    <row r="5309" spans="1:15">
      <c r="A5309" s="22">
        <v>479.92184200000003</v>
      </c>
      <c r="B5309" s="21">
        <v>1.3148543616438357</v>
      </c>
      <c r="C5309" s="21">
        <v>8.6060132609999993</v>
      </c>
      <c r="E5309" s="22">
        <v>479.92184200000003</v>
      </c>
      <c r="F5309" s="21">
        <v>1.3148543616438357</v>
      </c>
      <c r="G5309" s="21">
        <v>8.6060132609999993</v>
      </c>
      <c r="I5309" s="22">
        <v>479.92184200000003</v>
      </c>
      <c r="J5309" s="21">
        <v>1.3148543616438357</v>
      </c>
      <c r="K5309" s="21">
        <v>8.6060132609999993</v>
      </c>
      <c r="M5309" s="22">
        <v>479.92184200000003</v>
      </c>
      <c r="N5309" s="21">
        <v>1.3148543616438357</v>
      </c>
      <c r="O5309" s="21">
        <v>8.6060132609999993</v>
      </c>
    </row>
    <row r="5310" spans="1:15">
      <c r="A5310" s="22">
        <v>481.14840400000003</v>
      </c>
      <c r="B5310" s="21">
        <v>1.318214805479452</v>
      </c>
      <c r="C5310" s="21">
        <v>8.6107039168000004</v>
      </c>
      <c r="E5310" s="22">
        <v>481.14840400000003</v>
      </c>
      <c r="F5310" s="21">
        <v>1.318214805479452</v>
      </c>
      <c r="G5310" s="21">
        <v>8.6107039168000004</v>
      </c>
      <c r="I5310" s="22">
        <v>481.14840400000003</v>
      </c>
      <c r="J5310" s="21">
        <v>1.318214805479452</v>
      </c>
      <c r="K5310" s="21">
        <v>8.6107039168000004</v>
      </c>
      <c r="M5310" s="22">
        <v>481.14840400000003</v>
      </c>
      <c r="N5310" s="21">
        <v>1.318214805479452</v>
      </c>
      <c r="O5310" s="21">
        <v>8.6107039168000004</v>
      </c>
    </row>
    <row r="5311" spans="1:15">
      <c r="A5311" s="22">
        <v>482.37496599999997</v>
      </c>
      <c r="B5311" s="21">
        <v>1.3215752493150683</v>
      </c>
      <c r="C5311" s="21">
        <v>8.6153737684999996</v>
      </c>
      <c r="E5311" s="22">
        <v>482.37496599999997</v>
      </c>
      <c r="F5311" s="21">
        <v>1.3215752493150683</v>
      </c>
      <c r="G5311" s="21">
        <v>8.6153737684999996</v>
      </c>
      <c r="I5311" s="22">
        <v>482.37496599999997</v>
      </c>
      <c r="J5311" s="21">
        <v>1.3215752493150683</v>
      </c>
      <c r="K5311" s="21">
        <v>8.6153737684999996</v>
      </c>
      <c r="M5311" s="22">
        <v>482.37496599999997</v>
      </c>
      <c r="N5311" s="21">
        <v>1.3215752493150683</v>
      </c>
      <c r="O5311" s="21">
        <v>8.6153737684999996</v>
      </c>
    </row>
    <row r="5312" spans="1:15">
      <c r="A5312" s="22">
        <v>483.60152799999997</v>
      </c>
      <c r="B5312" s="21">
        <v>1.3249356931506848</v>
      </c>
      <c r="C5312" s="21">
        <v>8.6200231053999996</v>
      </c>
      <c r="E5312" s="22">
        <v>483.60152799999997</v>
      </c>
      <c r="F5312" s="21">
        <v>1.3249356931506848</v>
      </c>
      <c r="G5312" s="21">
        <v>8.6200231053999996</v>
      </c>
      <c r="I5312" s="22">
        <v>483.60152799999997</v>
      </c>
      <c r="J5312" s="21">
        <v>1.3249356931506848</v>
      </c>
      <c r="K5312" s="21">
        <v>8.6200231053999996</v>
      </c>
      <c r="M5312" s="22">
        <v>483.60152799999997</v>
      </c>
      <c r="N5312" s="21">
        <v>1.3249356931506848</v>
      </c>
      <c r="O5312" s="21">
        <v>8.6200231053999996</v>
      </c>
    </row>
    <row r="5313" spans="1:15">
      <c r="A5313" s="22">
        <v>486.05465199999998</v>
      </c>
      <c r="B5313" s="21">
        <v>1.3316565808219178</v>
      </c>
      <c r="C5313" s="21">
        <v>8.6292614143000002</v>
      </c>
      <c r="E5313" s="22">
        <v>486.05465199999998</v>
      </c>
      <c r="F5313" s="21">
        <v>1.3316565808219178</v>
      </c>
      <c r="G5313" s="21">
        <v>8.6292614143000002</v>
      </c>
      <c r="I5313" s="22">
        <v>486.05465199999998</v>
      </c>
      <c r="J5313" s="21">
        <v>1.3316565808219178</v>
      </c>
      <c r="K5313" s="21">
        <v>8.6292614143000002</v>
      </c>
      <c r="M5313" s="22">
        <v>486.05465199999998</v>
      </c>
      <c r="N5313" s="21">
        <v>1.3316565808219178</v>
      </c>
      <c r="O5313" s="21">
        <v>8.6292614143000002</v>
      </c>
    </row>
    <row r="5314" spans="1:15">
      <c r="A5314" s="22">
        <v>488.50777599999998</v>
      </c>
      <c r="B5314" s="21">
        <v>1.3383774684931506</v>
      </c>
      <c r="C5314" s="21">
        <v>8.6384209586999994</v>
      </c>
      <c r="E5314" s="22">
        <v>488.50777599999998</v>
      </c>
      <c r="F5314" s="21">
        <v>1.3383774684931506</v>
      </c>
      <c r="G5314" s="21">
        <v>8.6384209586999994</v>
      </c>
      <c r="I5314" s="22">
        <v>488.50777599999998</v>
      </c>
      <c r="J5314" s="21">
        <v>1.3383774684931506</v>
      </c>
      <c r="K5314" s="21">
        <v>8.6384209586999994</v>
      </c>
      <c r="M5314" s="22">
        <v>488.50777599999998</v>
      </c>
      <c r="N5314" s="21">
        <v>1.3383774684931506</v>
      </c>
      <c r="O5314" s="21">
        <v>8.6384209586999994</v>
      </c>
    </row>
    <row r="5315" spans="1:15">
      <c r="A5315" s="22">
        <v>490.96089999999998</v>
      </c>
      <c r="B5315" s="21">
        <v>1.3450983561643834</v>
      </c>
      <c r="C5315" s="21">
        <v>8.6475038228999992</v>
      </c>
      <c r="E5315" s="22">
        <v>490.96089999999998</v>
      </c>
      <c r="F5315" s="21">
        <v>1.3450983561643834</v>
      </c>
      <c r="G5315" s="21">
        <v>8.6475038228999992</v>
      </c>
      <c r="I5315" s="22">
        <v>490.96089999999998</v>
      </c>
      <c r="J5315" s="21">
        <v>1.3450983561643834</v>
      </c>
      <c r="K5315" s="21">
        <v>8.6475038228999992</v>
      </c>
      <c r="M5315" s="22">
        <v>490.96089999999998</v>
      </c>
      <c r="N5315" s="21">
        <v>1.3450983561643834</v>
      </c>
      <c r="O5315" s="21">
        <v>8.6475038228999992</v>
      </c>
    </row>
    <row r="5316" spans="1:15">
      <c r="A5316" s="22">
        <v>493.41402399999998</v>
      </c>
      <c r="B5316" s="21">
        <v>1.3518192438356165</v>
      </c>
      <c r="C5316" s="21">
        <v>8.6565120029999996</v>
      </c>
      <c r="E5316" s="22">
        <v>493.41402399999998</v>
      </c>
      <c r="F5316" s="21">
        <v>1.3518192438356165</v>
      </c>
      <c r="G5316" s="21">
        <v>8.6565120029999996</v>
      </c>
      <c r="I5316" s="22">
        <v>493.41402399999998</v>
      </c>
      <c r="J5316" s="21">
        <v>1.3518192438356165</v>
      </c>
      <c r="K5316" s="21">
        <v>8.6565120029999996</v>
      </c>
      <c r="M5316" s="22">
        <v>493.41402399999998</v>
      </c>
      <c r="N5316" s="21">
        <v>1.3518192438356165</v>
      </c>
      <c r="O5316" s="21">
        <v>8.6565120029999996</v>
      </c>
    </row>
    <row r="5317" spans="1:15">
      <c r="A5317" s="22">
        <v>495.86714799999999</v>
      </c>
      <c r="B5317" s="21">
        <v>1.3585401315068493</v>
      </c>
      <c r="C5317" s="21">
        <v>8.6654474139000008</v>
      </c>
      <c r="E5317" s="22">
        <v>495.86714799999999</v>
      </c>
      <c r="F5317" s="21">
        <v>1.3585401315068493</v>
      </c>
      <c r="G5317" s="21">
        <v>8.6654474139000008</v>
      </c>
      <c r="I5317" s="22">
        <v>495.86714799999999</v>
      </c>
      <c r="J5317" s="21">
        <v>1.3585401315068493</v>
      </c>
      <c r="K5317" s="21">
        <v>8.6654474139000008</v>
      </c>
      <c r="M5317" s="22">
        <v>495.86714799999999</v>
      </c>
      <c r="N5317" s="21">
        <v>1.3585401315068493</v>
      </c>
      <c r="O5317" s="21">
        <v>8.6654474139000008</v>
      </c>
    </row>
    <row r="5318" spans="1:15">
      <c r="A5318" s="22">
        <v>498.32027199999999</v>
      </c>
      <c r="B5318" s="21">
        <v>1.3652610191780821</v>
      </c>
      <c r="C5318" s="21">
        <v>8.6743118908000003</v>
      </c>
      <c r="E5318" s="22">
        <v>498.32027199999999</v>
      </c>
      <c r="F5318" s="21">
        <v>1.3652610191780821</v>
      </c>
      <c r="G5318" s="21">
        <v>8.6743118908000003</v>
      </c>
      <c r="I5318" s="22">
        <v>498.32027199999999</v>
      </c>
      <c r="J5318" s="21">
        <v>1.3652610191780821</v>
      </c>
      <c r="K5318" s="21">
        <v>8.6743118908000003</v>
      </c>
      <c r="M5318" s="22">
        <v>498.32027199999999</v>
      </c>
      <c r="N5318" s="21">
        <v>1.3652610191780821</v>
      </c>
      <c r="O5318" s="21">
        <v>8.6743118908000003</v>
      </c>
    </row>
    <row r="5319" spans="1:15">
      <c r="A5319" s="22">
        <v>500.77339599999999</v>
      </c>
      <c r="B5319" s="21">
        <v>1.3719819068493151</v>
      </c>
      <c r="C5319" s="21">
        <v>8.6831071869999992</v>
      </c>
      <c r="E5319" s="22">
        <v>500.77339599999999</v>
      </c>
      <c r="F5319" s="21">
        <v>1.3719819068493151</v>
      </c>
      <c r="G5319" s="21">
        <v>8.6831071869999992</v>
      </c>
      <c r="I5319" s="22">
        <v>500.77339599999999</v>
      </c>
      <c r="J5319" s="21">
        <v>1.3719819068493151</v>
      </c>
      <c r="K5319" s="21">
        <v>8.6831071869999992</v>
      </c>
      <c r="M5319" s="22">
        <v>500.77339599999999</v>
      </c>
      <c r="N5319" s="21">
        <v>1.3719819068493151</v>
      </c>
      <c r="O5319" s="21">
        <v>8.6831071869999992</v>
      </c>
    </row>
    <row r="5320" spans="1:15">
      <c r="A5320" s="22">
        <v>503.22651999999999</v>
      </c>
      <c r="B5320" s="21">
        <v>1.3787027945205479</v>
      </c>
      <c r="C5320" s="21">
        <v>8.6918349851999999</v>
      </c>
      <c r="E5320" s="22">
        <v>503.22651999999999</v>
      </c>
      <c r="F5320" s="21">
        <v>1.3787027945205479</v>
      </c>
      <c r="G5320" s="21">
        <v>8.6918349851999999</v>
      </c>
      <c r="I5320" s="22">
        <v>503.22651999999999</v>
      </c>
      <c r="J5320" s="21">
        <v>1.3787027945205479</v>
      </c>
      <c r="K5320" s="21">
        <v>8.6918349851999999</v>
      </c>
      <c r="M5320" s="22">
        <v>503.22651999999999</v>
      </c>
      <c r="N5320" s="21">
        <v>1.3787027945205479</v>
      </c>
      <c r="O5320" s="21">
        <v>8.6918349851999999</v>
      </c>
    </row>
    <row r="5321" spans="1:15">
      <c r="A5321" s="22">
        <v>505.679644</v>
      </c>
      <c r="B5321" s="21">
        <v>1.3854236821917809</v>
      </c>
      <c r="C5321" s="21">
        <v>8.7004968937000005</v>
      </c>
      <c r="E5321" s="22">
        <v>505.679644</v>
      </c>
      <c r="F5321" s="21">
        <v>1.3854236821917809</v>
      </c>
      <c r="G5321" s="21">
        <v>8.7004968937000005</v>
      </c>
      <c r="I5321" s="22">
        <v>505.679644</v>
      </c>
      <c r="J5321" s="21">
        <v>1.3854236821917809</v>
      </c>
      <c r="K5321" s="21">
        <v>8.7004968937000005</v>
      </c>
      <c r="M5321" s="22">
        <v>505.679644</v>
      </c>
      <c r="N5321" s="21">
        <v>1.3854236821917809</v>
      </c>
      <c r="O5321" s="21">
        <v>8.7004968937000005</v>
      </c>
    </row>
    <row r="5322" spans="1:15">
      <c r="A5322" s="22">
        <v>508.132768</v>
      </c>
      <c r="B5322" s="21">
        <v>1.3921445698630137</v>
      </c>
      <c r="C5322" s="21">
        <v>8.7090944498000002</v>
      </c>
      <c r="E5322" s="22">
        <v>508.132768</v>
      </c>
      <c r="F5322" s="21">
        <v>1.3921445698630137</v>
      </c>
      <c r="G5322" s="21">
        <v>8.7090944498000002</v>
      </c>
      <c r="I5322" s="22">
        <v>508.132768</v>
      </c>
      <c r="J5322" s="21">
        <v>1.3921445698630137</v>
      </c>
      <c r="K5322" s="21">
        <v>8.7090944498000002</v>
      </c>
      <c r="M5322" s="22">
        <v>508.132768</v>
      </c>
      <c r="N5322" s="21">
        <v>1.3921445698630137</v>
      </c>
      <c r="O5322" s="21">
        <v>8.7090944498000002</v>
      </c>
    </row>
    <row r="5323" spans="1:15">
      <c r="A5323" s="22">
        <v>510.585892</v>
      </c>
      <c r="B5323" s="21">
        <v>1.3988654575342465</v>
      </c>
      <c r="C5323" s="21">
        <v>8.7176291275000004</v>
      </c>
      <c r="E5323" s="22">
        <v>510.585892</v>
      </c>
      <c r="F5323" s="21">
        <v>1.3988654575342465</v>
      </c>
      <c r="G5323" s="21">
        <v>8.7176291275000004</v>
      </c>
      <c r="I5323" s="22">
        <v>510.585892</v>
      </c>
      <c r="J5323" s="21">
        <v>1.3988654575342465</v>
      </c>
      <c r="K5323" s="21">
        <v>8.7176291275000004</v>
      </c>
      <c r="M5323" s="22">
        <v>510.585892</v>
      </c>
      <c r="N5323" s="21">
        <v>1.3988654575342465</v>
      </c>
      <c r="O5323" s="21">
        <v>8.7176291275000004</v>
      </c>
    </row>
    <row r="5324" spans="1:15">
      <c r="A5324" s="22">
        <v>513.03901599999995</v>
      </c>
      <c r="B5324" s="21">
        <v>1.4055863452054793</v>
      </c>
      <c r="C5324" s="21">
        <v>8.7261023386000005</v>
      </c>
      <c r="E5324" s="22">
        <v>513.03901599999995</v>
      </c>
      <c r="F5324" s="21">
        <v>1.4055863452054793</v>
      </c>
      <c r="G5324" s="21">
        <v>8.7261023386000005</v>
      </c>
      <c r="I5324" s="22">
        <v>513.03901599999995</v>
      </c>
      <c r="J5324" s="21">
        <v>1.4055863452054793</v>
      </c>
      <c r="K5324" s="21">
        <v>8.7261023386000005</v>
      </c>
      <c r="M5324" s="22">
        <v>513.03901599999995</v>
      </c>
      <c r="N5324" s="21">
        <v>1.4055863452054793</v>
      </c>
      <c r="O5324" s="21">
        <v>8.7261023386000005</v>
      </c>
    </row>
    <row r="5325" spans="1:15">
      <c r="A5325" s="22">
        <v>515.49213999999995</v>
      </c>
      <c r="B5325" s="21">
        <v>1.4123072328767121</v>
      </c>
      <c r="C5325" s="21">
        <v>8.7345154367000006</v>
      </c>
      <c r="E5325" s="22">
        <v>515.49213999999995</v>
      </c>
      <c r="F5325" s="21">
        <v>1.4123072328767121</v>
      </c>
      <c r="G5325" s="21">
        <v>8.7345154367000006</v>
      </c>
      <c r="I5325" s="22">
        <v>515.49213999999995</v>
      </c>
      <c r="J5325" s="21">
        <v>1.4123072328767121</v>
      </c>
      <c r="K5325" s="21">
        <v>8.7345154367000006</v>
      </c>
      <c r="M5325" s="22">
        <v>515.49213999999995</v>
      </c>
      <c r="N5325" s="21">
        <v>1.4123072328767121</v>
      </c>
      <c r="O5325" s="21">
        <v>8.7345154367000006</v>
      </c>
    </row>
    <row r="5326" spans="1:15">
      <c r="A5326" s="22">
        <v>517.94526399999995</v>
      </c>
      <c r="B5326" s="21">
        <v>1.4190281205479451</v>
      </c>
      <c r="C5326" s="21">
        <v>8.7428697215</v>
      </c>
      <c r="E5326" s="22">
        <v>517.94526399999995</v>
      </c>
      <c r="F5326" s="21">
        <v>1.4190281205479451</v>
      </c>
      <c r="G5326" s="21">
        <v>8.7428697215</v>
      </c>
      <c r="I5326" s="22">
        <v>517.94526399999995</v>
      </c>
      <c r="J5326" s="21">
        <v>1.4190281205479451</v>
      </c>
      <c r="K5326" s="21">
        <v>8.7428697215</v>
      </c>
      <c r="M5326" s="22">
        <v>517.94526399999995</v>
      </c>
      <c r="N5326" s="21">
        <v>1.4190281205479451</v>
      </c>
      <c r="O5326" s="21">
        <v>8.7428697215</v>
      </c>
    </row>
    <row r="5327" spans="1:15">
      <c r="A5327" s="22">
        <v>520.39838799999995</v>
      </c>
      <c r="B5327" s="21">
        <v>1.4257490082191779</v>
      </c>
      <c r="C5327" s="21">
        <v>8.7511664385000003</v>
      </c>
      <c r="E5327" s="22">
        <v>520.39838799999995</v>
      </c>
      <c r="F5327" s="21">
        <v>1.4257490082191779</v>
      </c>
      <c r="G5327" s="21">
        <v>8.7511664385000003</v>
      </c>
      <c r="I5327" s="22">
        <v>520.39838799999995</v>
      </c>
      <c r="J5327" s="21">
        <v>1.4257490082191779</v>
      </c>
      <c r="K5327" s="21">
        <v>8.7511664385000003</v>
      </c>
      <c r="M5327" s="22">
        <v>520.39838799999995</v>
      </c>
      <c r="N5327" s="21">
        <v>1.4257490082191779</v>
      </c>
      <c r="O5327" s="21">
        <v>8.7511664385000003</v>
      </c>
    </row>
    <row r="5328" spans="1:15">
      <c r="A5328" s="22">
        <v>522.85151199999996</v>
      </c>
      <c r="B5328" s="21">
        <v>1.4324698958904107</v>
      </c>
      <c r="C5328" s="21">
        <v>8.7594067860999996</v>
      </c>
      <c r="E5328" s="22">
        <v>522.85151199999996</v>
      </c>
      <c r="F5328" s="21">
        <v>1.4324698958904107</v>
      </c>
      <c r="G5328" s="21">
        <v>8.7594067860999996</v>
      </c>
      <c r="I5328" s="22">
        <v>522.85151199999996</v>
      </c>
      <c r="J5328" s="21">
        <v>1.4324698958904107</v>
      </c>
      <c r="K5328" s="21">
        <v>8.7594067860999996</v>
      </c>
      <c r="M5328" s="22">
        <v>522.85151199999996</v>
      </c>
      <c r="N5328" s="21">
        <v>1.4324698958904107</v>
      </c>
      <c r="O5328" s="21">
        <v>8.7594067860999996</v>
      </c>
    </row>
    <row r="5329" spans="1:15">
      <c r="A5329" s="22">
        <v>525.30463599999996</v>
      </c>
      <c r="B5329" s="21">
        <v>1.4391907835616438</v>
      </c>
      <c r="C5329" s="21">
        <v>8.7675919141000005</v>
      </c>
      <c r="E5329" s="22">
        <v>525.30463599999996</v>
      </c>
      <c r="F5329" s="21">
        <v>1.4391907835616438</v>
      </c>
      <c r="G5329" s="21">
        <v>8.7675919141000005</v>
      </c>
      <c r="I5329" s="22">
        <v>525.30463599999996</v>
      </c>
      <c r="J5329" s="21">
        <v>1.4391907835616438</v>
      </c>
      <c r="K5329" s="21">
        <v>8.7675919141000005</v>
      </c>
      <c r="M5329" s="22">
        <v>525.30463599999996</v>
      </c>
      <c r="N5329" s="21">
        <v>1.4391907835616438</v>
      </c>
      <c r="O5329" s="21">
        <v>8.7675919141000005</v>
      </c>
    </row>
    <row r="5330" spans="1:15">
      <c r="A5330" s="22">
        <v>527.75775999999996</v>
      </c>
      <c r="B5330" s="21">
        <v>1.4459116712328766</v>
      </c>
      <c r="C5330" s="21">
        <v>8.7757229259000002</v>
      </c>
      <c r="E5330" s="22">
        <v>527.75775999999996</v>
      </c>
      <c r="F5330" s="21">
        <v>1.4459116712328766</v>
      </c>
      <c r="G5330" s="21">
        <v>8.7757229259000002</v>
      </c>
      <c r="I5330" s="22">
        <v>527.75775999999996</v>
      </c>
      <c r="J5330" s="21">
        <v>1.4459116712328766</v>
      </c>
      <c r="K5330" s="21">
        <v>8.7757229259000002</v>
      </c>
      <c r="M5330" s="22">
        <v>527.75775999999996</v>
      </c>
      <c r="N5330" s="21">
        <v>1.4459116712328766</v>
      </c>
      <c r="O5330" s="21">
        <v>8.7757229259000002</v>
      </c>
    </row>
    <row r="5331" spans="1:15">
      <c r="A5331" s="22">
        <v>530.21088399999996</v>
      </c>
      <c r="B5331" s="21">
        <v>1.4526325589041096</v>
      </c>
      <c r="C5331" s="21">
        <v>8.7838008787999993</v>
      </c>
      <c r="E5331" s="22">
        <v>530.21088399999996</v>
      </c>
      <c r="F5331" s="21">
        <v>1.4526325589041096</v>
      </c>
      <c r="G5331" s="21">
        <v>8.7838008787999993</v>
      </c>
      <c r="I5331" s="22">
        <v>530.21088399999996</v>
      </c>
      <c r="J5331" s="21">
        <v>1.4526325589041096</v>
      </c>
      <c r="K5331" s="21">
        <v>8.7838008787999993</v>
      </c>
      <c r="M5331" s="22">
        <v>530.21088399999996</v>
      </c>
      <c r="N5331" s="21">
        <v>1.4526325589041096</v>
      </c>
      <c r="O5331" s="21">
        <v>8.7838008787999993</v>
      </c>
    </row>
    <row r="5332" spans="1:15">
      <c r="A5332" s="22">
        <v>532.66400799999997</v>
      </c>
      <c r="B5332" s="21">
        <v>1.4593534465753424</v>
      </c>
      <c r="C5332" s="21">
        <v>8.79182679</v>
      </c>
      <c r="E5332" s="22">
        <v>532.66400799999997</v>
      </c>
      <c r="F5332" s="21">
        <v>1.4593534465753424</v>
      </c>
      <c r="G5332" s="21">
        <v>8.79182679</v>
      </c>
      <c r="I5332" s="22">
        <v>532.66400799999997</v>
      </c>
      <c r="J5332" s="21">
        <v>1.4593534465753424</v>
      </c>
      <c r="K5332" s="21">
        <v>8.79182679</v>
      </c>
      <c r="M5332" s="22">
        <v>532.66400799999997</v>
      </c>
      <c r="N5332" s="21">
        <v>1.4593534465753424</v>
      </c>
      <c r="O5332" s="21">
        <v>8.79182679</v>
      </c>
    </row>
    <row r="5333" spans="1:15">
      <c r="A5333" s="22">
        <v>538.79681800000003</v>
      </c>
      <c r="B5333" s="21">
        <v>1.4761556657534247</v>
      </c>
      <c r="C5333" s="21">
        <v>8.8116705391999997</v>
      </c>
      <c r="E5333" s="22">
        <v>538.79681800000003</v>
      </c>
      <c r="F5333" s="21">
        <v>1.4761556657534247</v>
      </c>
      <c r="G5333" s="21">
        <v>8.8116705391999997</v>
      </c>
      <c r="I5333" s="22">
        <v>538.79681800000003</v>
      </c>
      <c r="J5333" s="21">
        <v>1.4761556657534247</v>
      </c>
      <c r="K5333" s="21">
        <v>8.8116705391999997</v>
      </c>
      <c r="M5333" s="22">
        <v>538.79681800000003</v>
      </c>
      <c r="N5333" s="21">
        <v>1.4761556657534247</v>
      </c>
      <c r="O5333" s="21">
        <v>8.8116705391999997</v>
      </c>
    </row>
    <row r="5334" spans="1:15">
      <c r="A5334" s="22">
        <v>544.92962799999998</v>
      </c>
      <c r="B5334" s="21">
        <v>1.4929578849315068</v>
      </c>
      <c r="C5334" s="21">
        <v>8.8312092255000003</v>
      </c>
      <c r="E5334" s="22">
        <v>544.92962799999998</v>
      </c>
      <c r="F5334" s="21">
        <v>1.4929578849315068</v>
      </c>
      <c r="G5334" s="21">
        <v>8.8312092255000003</v>
      </c>
      <c r="I5334" s="22">
        <v>544.92962799999998</v>
      </c>
      <c r="J5334" s="21">
        <v>1.4929578849315068</v>
      </c>
      <c r="K5334" s="21">
        <v>8.8312092255000003</v>
      </c>
      <c r="M5334" s="22">
        <v>544.92962799999998</v>
      </c>
      <c r="N5334" s="21">
        <v>1.4929578849315068</v>
      </c>
      <c r="O5334" s="21">
        <v>8.8312092255000003</v>
      </c>
    </row>
    <row r="5335" spans="1:15">
      <c r="A5335" s="22">
        <v>551.06243800000004</v>
      </c>
      <c r="B5335" s="21">
        <v>1.5097601041095892</v>
      </c>
      <c r="C5335" s="21">
        <v>8.8504558840000005</v>
      </c>
      <c r="E5335" s="22">
        <v>551.06243800000004</v>
      </c>
      <c r="F5335" s="21">
        <v>1.5097601041095892</v>
      </c>
      <c r="G5335" s="21">
        <v>8.8504558840000005</v>
      </c>
      <c r="I5335" s="22">
        <v>551.06243800000004</v>
      </c>
      <c r="J5335" s="21">
        <v>1.5097601041095892</v>
      </c>
      <c r="K5335" s="21">
        <v>8.8504558840000005</v>
      </c>
      <c r="M5335" s="22">
        <v>551.06243800000004</v>
      </c>
      <c r="N5335" s="21">
        <v>1.5097601041095892</v>
      </c>
      <c r="O5335" s="21">
        <v>8.8504558840000005</v>
      </c>
    </row>
    <row r="5336" spans="1:15">
      <c r="A5336" s="22">
        <v>557.19524799999999</v>
      </c>
      <c r="B5336" s="21">
        <v>1.5265623232876713</v>
      </c>
      <c r="C5336" s="21">
        <v>8.8694224106000004</v>
      </c>
      <c r="E5336" s="22">
        <v>557.19524799999999</v>
      </c>
      <c r="F5336" s="21">
        <v>1.5265623232876713</v>
      </c>
      <c r="G5336" s="21">
        <v>8.8694224106000004</v>
      </c>
      <c r="I5336" s="22">
        <v>557.19524799999999</v>
      </c>
      <c r="J5336" s="21">
        <v>1.5265623232876713</v>
      </c>
      <c r="K5336" s="21">
        <v>8.8694224106000004</v>
      </c>
      <c r="M5336" s="22">
        <v>557.19524799999999</v>
      </c>
      <c r="N5336" s="21">
        <v>1.5265623232876713</v>
      </c>
      <c r="O5336" s="21">
        <v>8.8694224106000004</v>
      </c>
    </row>
    <row r="5337" spans="1:15">
      <c r="A5337" s="22">
        <v>563.32805800000006</v>
      </c>
      <c r="B5337" s="21">
        <v>1.5433645424657536</v>
      </c>
      <c r="C5337" s="21">
        <v>8.8881196602999992</v>
      </c>
      <c r="E5337" s="22">
        <v>563.32805800000006</v>
      </c>
      <c r="F5337" s="21">
        <v>1.5433645424657536</v>
      </c>
      <c r="G5337" s="21">
        <v>8.8881196602999992</v>
      </c>
      <c r="I5337" s="22">
        <v>563.32805800000006</v>
      </c>
      <c r="J5337" s="21">
        <v>1.5433645424657536</v>
      </c>
      <c r="K5337" s="21">
        <v>8.8881196602999992</v>
      </c>
      <c r="M5337" s="22">
        <v>563.32805800000006</v>
      </c>
      <c r="N5337" s="21">
        <v>1.5433645424657536</v>
      </c>
      <c r="O5337" s="21">
        <v>8.8881196602999992</v>
      </c>
    </row>
    <row r="5338" spans="1:15">
      <c r="A5338" s="22">
        <v>569.460868</v>
      </c>
      <c r="B5338" s="21">
        <v>1.5601667616438357</v>
      </c>
      <c r="C5338" s="21">
        <v>8.9065575495000004</v>
      </c>
      <c r="E5338" s="22">
        <v>569.460868</v>
      </c>
      <c r="F5338" s="21">
        <v>1.5601667616438357</v>
      </c>
      <c r="G5338" s="21">
        <v>8.9065575495000004</v>
      </c>
      <c r="I5338" s="22">
        <v>569.460868</v>
      </c>
      <c r="J5338" s="21">
        <v>1.5601667616438357</v>
      </c>
      <c r="K5338" s="21">
        <v>8.9065575495000004</v>
      </c>
      <c r="M5338" s="22">
        <v>569.460868</v>
      </c>
      <c r="N5338" s="21">
        <v>1.5601667616438357</v>
      </c>
      <c r="O5338" s="21">
        <v>8.9065575495000004</v>
      </c>
    </row>
    <row r="5339" spans="1:15">
      <c r="A5339" s="22">
        <v>575.59367799999995</v>
      </c>
      <c r="B5339" s="21">
        <v>1.5769689808219176</v>
      </c>
      <c r="C5339" s="21">
        <v>8.9247451845000008</v>
      </c>
      <c r="E5339" s="22">
        <v>575.59367799999995</v>
      </c>
      <c r="F5339" s="21">
        <v>1.5769689808219176</v>
      </c>
      <c r="G5339" s="21">
        <v>8.9247451845000008</v>
      </c>
      <c r="I5339" s="22">
        <v>575.59367799999995</v>
      </c>
      <c r="J5339" s="21">
        <v>1.5769689808219176</v>
      </c>
      <c r="K5339" s="21">
        <v>8.9247451845000008</v>
      </c>
      <c r="M5339" s="22">
        <v>575.59367799999995</v>
      </c>
      <c r="N5339" s="21">
        <v>1.5769689808219176</v>
      </c>
      <c r="O5339" s="21">
        <v>8.9247451845000008</v>
      </c>
    </row>
    <row r="5340" spans="1:15">
      <c r="A5340" s="22">
        <v>581.72648800000002</v>
      </c>
      <c r="B5340" s="21">
        <v>1.5937711999999999</v>
      </c>
      <c r="C5340" s="21">
        <v>8.9426909808000001</v>
      </c>
      <c r="E5340" s="22">
        <v>581.72648800000002</v>
      </c>
      <c r="F5340" s="21">
        <v>1.5937711999999999</v>
      </c>
      <c r="G5340" s="21">
        <v>8.9426909808000001</v>
      </c>
      <c r="I5340" s="22">
        <v>581.72648800000002</v>
      </c>
      <c r="J5340" s="21">
        <v>1.5937711999999999</v>
      </c>
      <c r="K5340" s="21">
        <v>8.9426909808000001</v>
      </c>
      <c r="M5340" s="22">
        <v>581.72648800000002</v>
      </c>
      <c r="N5340" s="21">
        <v>1.5937711999999999</v>
      </c>
      <c r="O5340" s="21">
        <v>8.9426909808000001</v>
      </c>
    </row>
    <row r="5341" spans="1:15">
      <c r="A5341" s="22">
        <v>587.85929799999997</v>
      </c>
      <c r="B5341" s="21">
        <v>1.6105734191780821</v>
      </c>
      <c r="C5341" s="21">
        <v>8.9604027375000008</v>
      </c>
      <c r="E5341" s="22">
        <v>587.85929799999997</v>
      </c>
      <c r="F5341" s="21">
        <v>1.6105734191780821</v>
      </c>
      <c r="G5341" s="21">
        <v>8.9604027375000008</v>
      </c>
      <c r="I5341" s="22">
        <v>587.85929799999997</v>
      </c>
      <c r="J5341" s="21">
        <v>1.6105734191780821</v>
      </c>
      <c r="K5341" s="21">
        <v>8.9604027375000008</v>
      </c>
      <c r="M5341" s="22">
        <v>587.85929799999997</v>
      </c>
      <c r="N5341" s="21">
        <v>1.6105734191780821</v>
      </c>
      <c r="O5341" s="21">
        <v>8.9604027375000008</v>
      </c>
    </row>
    <row r="5342" spans="1:15">
      <c r="A5342" s="22">
        <v>593.99210800000003</v>
      </c>
      <c r="B5342" s="21">
        <v>1.6273756383561644</v>
      </c>
      <c r="C5342" s="21">
        <v>8.9778876973999999</v>
      </c>
      <c r="E5342" s="22">
        <v>593.99210800000003</v>
      </c>
      <c r="F5342" s="21">
        <v>1.6273756383561644</v>
      </c>
      <c r="G5342" s="21">
        <v>8.9778876973999999</v>
      </c>
      <c r="I5342" s="22">
        <v>593.99210800000003</v>
      </c>
      <c r="J5342" s="21">
        <v>1.6273756383561644</v>
      </c>
      <c r="K5342" s="21">
        <v>8.9778876973999999</v>
      </c>
      <c r="M5342" s="22">
        <v>593.99210800000003</v>
      </c>
      <c r="N5342" s="21">
        <v>1.6273756383561644</v>
      </c>
      <c r="O5342" s="21">
        <v>8.9778876973999999</v>
      </c>
    </row>
    <row r="5343" spans="1:15">
      <c r="A5343" s="22">
        <v>600.12491799999998</v>
      </c>
      <c r="B5343" s="21">
        <v>1.6441778575342465</v>
      </c>
      <c r="C5343" s="21">
        <v>8.9951525413999995</v>
      </c>
      <c r="E5343" s="22">
        <v>600.12491799999998</v>
      </c>
      <c r="F5343" s="21">
        <v>1.6441778575342465</v>
      </c>
      <c r="G5343" s="21">
        <v>8.9951525413999995</v>
      </c>
      <c r="I5343" s="22">
        <v>600.12491799999998</v>
      </c>
      <c r="J5343" s="21">
        <v>1.6441778575342465</v>
      </c>
      <c r="K5343" s="21">
        <v>8.9951525413999995</v>
      </c>
      <c r="M5343" s="22">
        <v>600.12491799999998</v>
      </c>
      <c r="N5343" s="21">
        <v>1.6441778575342465</v>
      </c>
      <c r="O5343" s="21">
        <v>8.9951525413999995</v>
      </c>
    </row>
    <row r="5344" spans="1:15">
      <c r="A5344" s="22">
        <v>606.25772800000004</v>
      </c>
      <c r="B5344" s="21">
        <v>1.6609800767123288</v>
      </c>
      <c r="C5344" s="21">
        <v>9.0122034790000001</v>
      </c>
      <c r="E5344" s="22">
        <v>606.25772800000004</v>
      </c>
      <c r="F5344" s="21">
        <v>1.6609800767123288</v>
      </c>
      <c r="G5344" s="21">
        <v>9.0122034790000001</v>
      </c>
      <c r="I5344" s="22">
        <v>606.25772800000004</v>
      </c>
      <c r="J5344" s="21">
        <v>1.6609800767123288</v>
      </c>
      <c r="K5344" s="21">
        <v>9.0122034790000001</v>
      </c>
      <c r="M5344" s="22">
        <v>606.25772800000004</v>
      </c>
      <c r="N5344" s="21">
        <v>1.6609800767123288</v>
      </c>
      <c r="O5344" s="21">
        <v>9.0122034790000001</v>
      </c>
    </row>
    <row r="5345" spans="1:15">
      <c r="A5345" s="22">
        <v>612.39053799999999</v>
      </c>
      <c r="B5345" s="21">
        <v>1.6777822958904109</v>
      </c>
      <c r="C5345" s="21">
        <v>9.0290462981000008</v>
      </c>
      <c r="E5345" s="22">
        <v>612.39053799999999</v>
      </c>
      <c r="F5345" s="21">
        <v>1.6777822958904109</v>
      </c>
      <c r="G5345" s="21">
        <v>9.0290462981000008</v>
      </c>
      <c r="I5345" s="22">
        <v>612.39053799999999</v>
      </c>
      <c r="J5345" s="21">
        <v>1.6777822958904109</v>
      </c>
      <c r="K5345" s="21">
        <v>9.0290462981000008</v>
      </c>
      <c r="M5345" s="22">
        <v>612.39053799999999</v>
      </c>
      <c r="N5345" s="21">
        <v>1.6777822958904109</v>
      </c>
      <c r="O5345" s="21">
        <v>9.0290462981000008</v>
      </c>
    </row>
    <row r="5346" spans="1:15">
      <c r="A5346" s="22">
        <v>618.52334800000006</v>
      </c>
      <c r="B5346" s="21">
        <v>1.6945845150684933</v>
      </c>
      <c r="C5346" s="21">
        <v>9.045686409</v>
      </c>
      <c r="E5346" s="22">
        <v>618.52334800000006</v>
      </c>
      <c r="F5346" s="21">
        <v>1.6945845150684933</v>
      </c>
      <c r="G5346" s="21">
        <v>9.045686409</v>
      </c>
      <c r="I5346" s="22">
        <v>618.52334800000006</v>
      </c>
      <c r="J5346" s="21">
        <v>1.6945845150684933</v>
      </c>
      <c r="K5346" s="21">
        <v>9.045686409</v>
      </c>
      <c r="M5346" s="22">
        <v>618.52334800000006</v>
      </c>
      <c r="N5346" s="21">
        <v>1.6945845150684933</v>
      </c>
      <c r="O5346" s="21">
        <v>9.045686409</v>
      </c>
    </row>
    <row r="5347" spans="1:15">
      <c r="A5347" s="22">
        <v>624.656158</v>
      </c>
      <c r="B5347" s="21">
        <v>1.7113867342465754</v>
      </c>
      <c r="C5347" s="21">
        <v>9.0621288820999997</v>
      </c>
      <c r="E5347" s="22">
        <v>624.656158</v>
      </c>
      <c r="F5347" s="21">
        <v>1.7113867342465754</v>
      </c>
      <c r="G5347" s="21">
        <v>9.0621288820999997</v>
      </c>
      <c r="I5347" s="22">
        <v>624.656158</v>
      </c>
      <c r="J5347" s="21">
        <v>1.7113867342465754</v>
      </c>
      <c r="K5347" s="21">
        <v>9.0621288820999997</v>
      </c>
      <c r="M5347" s="22">
        <v>624.656158</v>
      </c>
      <c r="N5347" s="21">
        <v>1.7113867342465754</v>
      </c>
      <c r="O5347" s="21">
        <v>9.0621288820999997</v>
      </c>
    </row>
    <row r="5348" spans="1:15">
      <c r="A5348" s="22">
        <v>630.78896799999995</v>
      </c>
      <c r="B5348" s="21">
        <v>1.7281889534246575</v>
      </c>
      <c r="C5348" s="21">
        <v>9.0783784852</v>
      </c>
      <c r="E5348" s="22">
        <v>630.78896799999995</v>
      </c>
      <c r="F5348" s="21">
        <v>1.7281889534246575</v>
      </c>
      <c r="G5348" s="21">
        <v>9.0783784852</v>
      </c>
      <c r="I5348" s="22">
        <v>630.78896799999995</v>
      </c>
      <c r="J5348" s="21">
        <v>1.7281889534246575</v>
      </c>
      <c r="K5348" s="21">
        <v>9.0783784852</v>
      </c>
      <c r="M5348" s="22">
        <v>630.78896799999995</v>
      </c>
      <c r="N5348" s="21">
        <v>1.7281889534246575</v>
      </c>
      <c r="O5348" s="21">
        <v>9.0783784852</v>
      </c>
    </row>
    <row r="5349" spans="1:15">
      <c r="A5349" s="22">
        <v>636.92177800000002</v>
      </c>
      <c r="B5349" s="21">
        <v>1.7449911726027398</v>
      </c>
      <c r="C5349" s="21">
        <v>9.0944396993000005</v>
      </c>
      <c r="E5349" s="22">
        <v>636.92177800000002</v>
      </c>
      <c r="F5349" s="21">
        <v>1.7449911726027398</v>
      </c>
      <c r="G5349" s="21">
        <v>9.0944396993000005</v>
      </c>
      <c r="I5349" s="22">
        <v>636.92177800000002</v>
      </c>
      <c r="J5349" s="21">
        <v>1.7449911726027398</v>
      </c>
      <c r="K5349" s="21">
        <v>9.0944396993000005</v>
      </c>
      <c r="M5349" s="22">
        <v>636.92177800000002</v>
      </c>
      <c r="N5349" s="21">
        <v>1.7449911726027398</v>
      </c>
      <c r="O5349" s="21">
        <v>9.0944396993000005</v>
      </c>
    </row>
    <row r="5350" spans="1:15">
      <c r="A5350" s="22">
        <v>643.05458799999997</v>
      </c>
      <c r="B5350" s="21">
        <v>1.7617933917808217</v>
      </c>
      <c r="C5350" s="21">
        <v>9.1103167520999992</v>
      </c>
      <c r="E5350" s="22">
        <v>643.05458799999997</v>
      </c>
      <c r="F5350" s="21">
        <v>1.7617933917808217</v>
      </c>
      <c r="G5350" s="21">
        <v>9.1103167520999992</v>
      </c>
      <c r="I5350" s="22">
        <v>643.05458799999997</v>
      </c>
      <c r="J5350" s="21">
        <v>1.7617933917808217</v>
      </c>
      <c r="K5350" s="21">
        <v>9.1103167520999992</v>
      </c>
      <c r="M5350" s="22">
        <v>643.05458799999997</v>
      </c>
      <c r="N5350" s="21">
        <v>1.7617933917808217</v>
      </c>
      <c r="O5350" s="21">
        <v>9.1103167520999992</v>
      </c>
    </row>
    <row r="5351" spans="1:15">
      <c r="A5351" s="22">
        <v>649.18739800000003</v>
      </c>
      <c r="B5351" s="21">
        <v>1.7785956109589043</v>
      </c>
      <c r="C5351" s="21">
        <v>9.1260136307999993</v>
      </c>
      <c r="E5351" s="22">
        <v>649.18739800000003</v>
      </c>
      <c r="F5351" s="21">
        <v>1.7785956109589043</v>
      </c>
      <c r="G5351" s="21">
        <v>9.1260136307999993</v>
      </c>
      <c r="I5351" s="22">
        <v>649.18739800000003</v>
      </c>
      <c r="J5351" s="21">
        <v>1.7785956109589043</v>
      </c>
      <c r="K5351" s="21">
        <v>9.1260136307999993</v>
      </c>
      <c r="M5351" s="22">
        <v>649.18739800000003</v>
      </c>
      <c r="N5351" s="21">
        <v>1.7785956109589043</v>
      </c>
      <c r="O5351" s="21">
        <v>9.1260136307999993</v>
      </c>
    </row>
    <row r="5352" spans="1:15">
      <c r="A5352" s="22">
        <v>655.32020799999998</v>
      </c>
      <c r="B5352" s="21">
        <v>1.7953978301369862</v>
      </c>
      <c r="C5352" s="21">
        <v>9.1415341188999992</v>
      </c>
      <c r="E5352" s="22">
        <v>655.32020799999998</v>
      </c>
      <c r="F5352" s="21">
        <v>1.7953978301369862</v>
      </c>
      <c r="G5352" s="21">
        <v>9.1415341188999992</v>
      </c>
      <c r="I5352" s="22">
        <v>655.32020799999998</v>
      </c>
      <c r="J5352" s="21">
        <v>1.7953978301369862</v>
      </c>
      <c r="K5352" s="21">
        <v>9.1415341188999992</v>
      </c>
      <c r="M5352" s="22">
        <v>655.32020799999998</v>
      </c>
      <c r="N5352" s="21">
        <v>1.7953978301369862</v>
      </c>
      <c r="O5352" s="21">
        <v>9.1415341188999992</v>
      </c>
    </row>
    <row r="5353" spans="1:15">
      <c r="A5353" s="22">
        <v>667.80419800000004</v>
      </c>
      <c r="B5353" s="21">
        <v>1.8296005424657535</v>
      </c>
      <c r="C5353" s="21">
        <v>9.1725979858999995</v>
      </c>
      <c r="E5353" s="22">
        <v>667.80419800000004</v>
      </c>
      <c r="F5353" s="21">
        <v>1.8296005424657535</v>
      </c>
      <c r="G5353" s="21">
        <v>9.1725979858999995</v>
      </c>
      <c r="I5353" s="22">
        <v>667.80419800000004</v>
      </c>
      <c r="J5353" s="21">
        <v>1.8296005424657535</v>
      </c>
      <c r="K5353" s="21">
        <v>9.1725979858999995</v>
      </c>
      <c r="M5353" s="22">
        <v>667.80419800000004</v>
      </c>
      <c r="N5353" s="21">
        <v>1.8296005424657535</v>
      </c>
      <c r="O5353" s="21">
        <v>9.1725979858999995</v>
      </c>
    </row>
    <row r="5354" spans="1:15">
      <c r="A5354" s="22">
        <v>680.28818799999999</v>
      </c>
      <c r="B5354" s="21">
        <v>1.8638032547945205</v>
      </c>
      <c r="C5354" s="21">
        <v>9.2029732549999999</v>
      </c>
      <c r="E5354" s="22">
        <v>680.28818799999999</v>
      </c>
      <c r="F5354" s="21">
        <v>1.8638032547945205</v>
      </c>
      <c r="G5354" s="21">
        <v>9.2029732549999999</v>
      </c>
      <c r="I5354" s="22">
        <v>680.28818799999999</v>
      </c>
      <c r="J5354" s="21">
        <v>1.8638032547945205</v>
      </c>
      <c r="K5354" s="21">
        <v>9.2029732549999999</v>
      </c>
      <c r="M5354" s="22">
        <v>680.28818799999999</v>
      </c>
      <c r="N5354" s="21">
        <v>1.8638032547945205</v>
      </c>
      <c r="O5354" s="21">
        <v>9.2029732549999999</v>
      </c>
    </row>
    <row r="5355" spans="1:15">
      <c r="A5355" s="22">
        <v>692.77217800000005</v>
      </c>
      <c r="B5355" s="21">
        <v>1.8980059671232878</v>
      </c>
      <c r="C5355" s="21">
        <v>9.2326853718000006</v>
      </c>
      <c r="E5355" s="22">
        <v>692.77217800000005</v>
      </c>
      <c r="F5355" s="21">
        <v>1.8980059671232878</v>
      </c>
      <c r="G5355" s="21">
        <v>9.2326853718000006</v>
      </c>
      <c r="I5355" s="22">
        <v>692.77217800000005</v>
      </c>
      <c r="J5355" s="21">
        <v>1.8980059671232878</v>
      </c>
      <c r="K5355" s="21">
        <v>9.2326853718000006</v>
      </c>
      <c r="M5355" s="22">
        <v>692.77217800000005</v>
      </c>
      <c r="N5355" s="21">
        <v>1.8980059671232878</v>
      </c>
      <c r="O5355" s="21">
        <v>9.2326853718000006</v>
      </c>
    </row>
    <row r="5356" spans="1:15">
      <c r="A5356" s="22">
        <v>705.256168</v>
      </c>
      <c r="B5356" s="21">
        <v>1.9322086794520548</v>
      </c>
      <c r="C5356" s="21">
        <v>9.2617571760999997</v>
      </c>
      <c r="E5356" s="22">
        <v>705.256168</v>
      </c>
      <c r="F5356" s="21">
        <v>1.9322086794520548</v>
      </c>
      <c r="G5356" s="21">
        <v>9.2617571760999997</v>
      </c>
      <c r="I5356" s="22">
        <v>705.256168</v>
      </c>
      <c r="J5356" s="21">
        <v>1.9322086794520548</v>
      </c>
      <c r="K5356" s="21">
        <v>9.2617571760999997</v>
      </c>
      <c r="M5356" s="22">
        <v>705.256168</v>
      </c>
      <c r="N5356" s="21">
        <v>1.9322086794520548</v>
      </c>
      <c r="O5356" s="21">
        <v>9.2617571760999997</v>
      </c>
    </row>
    <row r="5357" spans="1:15">
      <c r="A5357" s="22">
        <v>717.74015799999995</v>
      </c>
      <c r="B5357" s="21">
        <v>1.9664113917808217</v>
      </c>
      <c r="C5357" s="21">
        <v>9.2902094572999996</v>
      </c>
      <c r="E5357" s="22">
        <v>717.74015799999995</v>
      </c>
      <c r="F5357" s="21">
        <v>1.9664113917808217</v>
      </c>
      <c r="G5357" s="21">
        <v>9.2902094572999996</v>
      </c>
      <c r="I5357" s="22">
        <v>717.74015799999995</v>
      </c>
      <c r="J5357" s="21">
        <v>1.9664113917808217</v>
      </c>
      <c r="K5357" s="21">
        <v>9.2902094572999996</v>
      </c>
      <c r="M5357" s="22">
        <v>717.74015799999995</v>
      </c>
      <c r="N5357" s="21">
        <v>1.9664113917808217</v>
      </c>
      <c r="O5357" s="21">
        <v>9.2902094572999996</v>
      </c>
    </row>
    <row r="5358" spans="1:15">
      <c r="A5358" s="22">
        <v>730.22414800000001</v>
      </c>
      <c r="B5358" s="21">
        <v>2.0006141041095891</v>
      </c>
      <c r="C5358" s="21">
        <v>9.3180613905000005</v>
      </c>
      <c r="E5358" s="22">
        <v>730.22414800000001</v>
      </c>
      <c r="F5358" s="21">
        <v>2.0006141041095891</v>
      </c>
      <c r="G5358" s="21">
        <v>9.3180613905000005</v>
      </c>
      <c r="I5358" s="22">
        <v>730.22414800000001</v>
      </c>
      <c r="J5358" s="21">
        <v>2.0006141041095891</v>
      </c>
      <c r="K5358" s="21">
        <v>9.3180613905000005</v>
      </c>
      <c r="M5358" s="22">
        <v>730.22414800000001</v>
      </c>
      <c r="N5358" s="21">
        <v>2.0006141041095891</v>
      </c>
      <c r="O5358" s="21">
        <v>9.3180613905000005</v>
      </c>
    </row>
    <row r="5359" spans="1:15">
      <c r="A5359" s="22">
        <v>742.70813799999996</v>
      </c>
      <c r="B5359" s="21">
        <v>2.0348168164383562</v>
      </c>
      <c r="C5359" s="21">
        <v>9.3453305851999993</v>
      </c>
      <c r="E5359" s="22">
        <v>742.70813799999996</v>
      </c>
      <c r="F5359" s="21">
        <v>2.0348168164383562</v>
      </c>
      <c r="G5359" s="21">
        <v>9.3453305851999993</v>
      </c>
      <c r="I5359" s="22">
        <v>742.70813799999996</v>
      </c>
      <c r="J5359" s="21">
        <v>2.0348168164383562</v>
      </c>
      <c r="K5359" s="21">
        <v>9.3453305851999993</v>
      </c>
      <c r="M5359" s="22">
        <v>742.70813799999996</v>
      </c>
      <c r="N5359" s="21">
        <v>2.0348168164383562</v>
      </c>
      <c r="O5359" s="21">
        <v>9.3453305851999993</v>
      </c>
    </row>
    <row r="5360" spans="1:15">
      <c r="A5360" s="22">
        <v>755.19212800000003</v>
      </c>
      <c r="B5360" s="21">
        <v>2.0690195287671234</v>
      </c>
      <c r="C5360" s="21">
        <v>9.3720333509000007</v>
      </c>
      <c r="E5360" s="22">
        <v>755.19212800000003</v>
      </c>
      <c r="F5360" s="21">
        <v>2.0690195287671234</v>
      </c>
      <c r="G5360" s="21">
        <v>9.3720333509000007</v>
      </c>
      <c r="I5360" s="22">
        <v>755.19212800000003</v>
      </c>
      <c r="J5360" s="21">
        <v>2.0690195287671234</v>
      </c>
      <c r="K5360" s="21">
        <v>9.3720333509000007</v>
      </c>
      <c r="M5360" s="22">
        <v>755.19212800000003</v>
      </c>
      <c r="N5360" s="21">
        <v>2.0690195287671234</v>
      </c>
      <c r="O5360" s="21">
        <v>9.3720333509000007</v>
      </c>
    </row>
    <row r="5361" spans="1:15">
      <c r="A5361" s="22">
        <v>767.67611799999997</v>
      </c>
      <c r="B5361" s="21">
        <v>2.1032222410958905</v>
      </c>
      <c r="C5361" s="21">
        <v>9.3981849463000007</v>
      </c>
      <c r="E5361" s="22">
        <v>767.67611799999997</v>
      </c>
      <c r="F5361" s="21">
        <v>2.1032222410958905</v>
      </c>
      <c r="G5361" s="21">
        <v>9.3981849463000007</v>
      </c>
      <c r="I5361" s="22">
        <v>767.67611799999997</v>
      </c>
      <c r="J5361" s="21">
        <v>2.1032222410958905</v>
      </c>
      <c r="K5361" s="21">
        <v>9.3981849463000007</v>
      </c>
      <c r="M5361" s="22">
        <v>767.67611799999997</v>
      </c>
      <c r="N5361" s="21">
        <v>2.1032222410958905</v>
      </c>
      <c r="O5361" s="21">
        <v>9.3981849463000007</v>
      </c>
    </row>
    <row r="5362" spans="1:15">
      <c r="A5362" s="22">
        <v>780.16010800000004</v>
      </c>
      <c r="B5362" s="21">
        <v>2.1374249534246577</v>
      </c>
      <c r="C5362" s="21">
        <v>9.4237998002999994</v>
      </c>
      <c r="E5362" s="22">
        <v>780.16010800000004</v>
      </c>
      <c r="F5362" s="21">
        <v>2.1374249534246577</v>
      </c>
      <c r="G5362" s="21">
        <v>9.4237998002999994</v>
      </c>
      <c r="I5362" s="22">
        <v>780.16010800000004</v>
      </c>
      <c r="J5362" s="21">
        <v>2.1374249534246577</v>
      </c>
      <c r="K5362" s="21">
        <v>9.4237998002999994</v>
      </c>
      <c r="M5362" s="22">
        <v>780.16010800000004</v>
      </c>
      <c r="N5362" s="21">
        <v>2.1374249534246577</v>
      </c>
      <c r="O5362" s="21">
        <v>9.4237998002999994</v>
      </c>
    </row>
    <row r="5363" spans="1:15">
      <c r="A5363" s="22">
        <v>792.64409799999999</v>
      </c>
      <c r="B5363" s="21">
        <v>2.1716276657534248</v>
      </c>
      <c r="C5363" s="21">
        <v>9.4488917673999993</v>
      </c>
      <c r="E5363" s="22">
        <v>792.64409799999999</v>
      </c>
      <c r="F5363" s="21">
        <v>2.1716276657534248</v>
      </c>
      <c r="G5363" s="21">
        <v>9.4488917673999993</v>
      </c>
      <c r="I5363" s="22">
        <v>792.64409799999999</v>
      </c>
      <c r="J5363" s="21">
        <v>2.1716276657534248</v>
      </c>
      <c r="K5363" s="21">
        <v>9.4488917673999993</v>
      </c>
      <c r="M5363" s="22">
        <v>792.64409799999999</v>
      </c>
      <c r="N5363" s="21">
        <v>2.1716276657534248</v>
      </c>
      <c r="O5363" s="21">
        <v>9.4488917673999993</v>
      </c>
    </row>
    <row r="5364" spans="1:15">
      <c r="A5364" s="22">
        <v>805.12808800000005</v>
      </c>
      <c r="B5364" s="21">
        <v>2.205830378082192</v>
      </c>
      <c r="C5364" s="21">
        <v>9.4734739272000006</v>
      </c>
      <c r="E5364" s="22">
        <v>805.12808800000005</v>
      </c>
      <c r="F5364" s="21">
        <v>2.205830378082192</v>
      </c>
      <c r="G5364" s="21">
        <v>9.4734739272000006</v>
      </c>
      <c r="I5364" s="22">
        <v>805.12808800000005</v>
      </c>
      <c r="J5364" s="21">
        <v>2.205830378082192</v>
      </c>
      <c r="K5364" s="21">
        <v>9.4734739272000006</v>
      </c>
      <c r="M5364" s="22">
        <v>805.12808800000005</v>
      </c>
      <c r="N5364" s="21">
        <v>2.205830378082192</v>
      </c>
      <c r="O5364" s="21">
        <v>9.4734739272000006</v>
      </c>
    </row>
    <row r="5365" spans="1:15">
      <c r="A5365" s="22">
        <v>817.612078</v>
      </c>
      <c r="B5365" s="21">
        <v>2.2400330904109591</v>
      </c>
      <c r="C5365" s="21">
        <v>9.4975586537000005</v>
      </c>
      <c r="E5365" s="22">
        <v>817.612078</v>
      </c>
      <c r="F5365" s="21">
        <v>2.2400330904109591</v>
      </c>
      <c r="G5365" s="21">
        <v>9.4975586537000005</v>
      </c>
      <c r="I5365" s="22">
        <v>817.612078</v>
      </c>
      <c r="J5365" s="21">
        <v>2.2400330904109591</v>
      </c>
      <c r="K5365" s="21">
        <v>9.4975586537000005</v>
      </c>
      <c r="M5365" s="22">
        <v>817.612078</v>
      </c>
      <c r="N5365" s="21">
        <v>2.2400330904109591</v>
      </c>
      <c r="O5365" s="21">
        <v>9.4975586537000005</v>
      </c>
    </row>
    <row r="5366" spans="1:15">
      <c r="A5366" s="22">
        <v>830.09606799999995</v>
      </c>
      <c r="B5366" s="21">
        <v>2.2742358027397258</v>
      </c>
      <c r="C5366" s="21">
        <v>9.5211573560999998</v>
      </c>
      <c r="E5366" s="22">
        <v>830.09606799999995</v>
      </c>
      <c r="F5366" s="21">
        <v>2.2742358027397258</v>
      </c>
      <c r="G5366" s="21">
        <v>9.5211573560999998</v>
      </c>
      <c r="I5366" s="22">
        <v>830.09606799999995</v>
      </c>
      <c r="J5366" s="21">
        <v>2.2742358027397258</v>
      </c>
      <c r="K5366" s="21">
        <v>9.5211573560999998</v>
      </c>
      <c r="M5366" s="22">
        <v>830.09606799999995</v>
      </c>
      <c r="N5366" s="21">
        <v>2.2742358027397258</v>
      </c>
      <c r="O5366" s="21">
        <v>9.5211573560999998</v>
      </c>
    </row>
    <row r="5367" spans="1:15">
      <c r="A5367" s="22">
        <v>842.58005800000001</v>
      </c>
      <c r="B5367" s="21">
        <v>2.308438515068493</v>
      </c>
      <c r="C5367" s="21">
        <v>9.5442807227999999</v>
      </c>
      <c r="E5367" s="22">
        <v>842.58005800000001</v>
      </c>
      <c r="F5367" s="21">
        <v>2.308438515068493</v>
      </c>
      <c r="G5367" s="21">
        <v>9.5442807227999999</v>
      </c>
      <c r="I5367" s="22">
        <v>842.58005800000001</v>
      </c>
      <c r="J5367" s="21">
        <v>2.308438515068493</v>
      </c>
      <c r="K5367" s="21">
        <v>9.5442807227999999</v>
      </c>
      <c r="M5367" s="22">
        <v>842.58005800000001</v>
      </c>
      <c r="N5367" s="21">
        <v>2.308438515068493</v>
      </c>
      <c r="O5367" s="21">
        <v>9.5442807227999999</v>
      </c>
    </row>
    <row r="5368" spans="1:15">
      <c r="A5368" s="22">
        <v>855.06404799999996</v>
      </c>
      <c r="B5368" s="21">
        <v>2.3426412273972601</v>
      </c>
      <c r="C5368" s="21">
        <v>9.5669390238999998</v>
      </c>
      <c r="E5368" s="22">
        <v>855.06404799999996</v>
      </c>
      <c r="F5368" s="21">
        <v>2.3426412273972601</v>
      </c>
      <c r="G5368" s="21">
        <v>9.5669390238999998</v>
      </c>
      <c r="I5368" s="22">
        <v>855.06404799999996</v>
      </c>
      <c r="J5368" s="21">
        <v>2.3426412273972601</v>
      </c>
      <c r="K5368" s="21">
        <v>9.5669390238999998</v>
      </c>
      <c r="M5368" s="22">
        <v>855.06404799999996</v>
      </c>
      <c r="N5368" s="21">
        <v>2.3426412273972601</v>
      </c>
      <c r="O5368" s="21">
        <v>9.5669390238999998</v>
      </c>
    </row>
    <row r="5369" spans="1:15">
      <c r="A5369" s="22">
        <v>867.54803800000002</v>
      </c>
      <c r="B5369" s="21">
        <v>2.3768439397260273</v>
      </c>
      <c r="C5369" s="21">
        <v>9.5891421958999992</v>
      </c>
      <c r="E5369" s="22">
        <v>867.54803800000002</v>
      </c>
      <c r="F5369" s="21">
        <v>2.3768439397260273</v>
      </c>
      <c r="G5369" s="21">
        <v>9.5891421958999992</v>
      </c>
      <c r="I5369" s="22">
        <v>867.54803800000002</v>
      </c>
      <c r="J5369" s="21">
        <v>2.3768439397260273</v>
      </c>
      <c r="K5369" s="21">
        <v>9.5891421958999992</v>
      </c>
      <c r="M5369" s="22">
        <v>867.54803800000002</v>
      </c>
      <c r="N5369" s="21">
        <v>2.3768439397260273</v>
      </c>
      <c r="O5369" s="21">
        <v>9.5891421958999992</v>
      </c>
    </row>
    <row r="5370" spans="1:15">
      <c r="A5370" s="22">
        <v>880.03202799999997</v>
      </c>
      <c r="B5370" s="21">
        <v>2.4110466520547944</v>
      </c>
      <c r="C5370" s="21">
        <v>9.6108998952999993</v>
      </c>
      <c r="E5370" s="22">
        <v>880.03202799999997</v>
      </c>
      <c r="F5370" s="21">
        <v>2.4110466520547944</v>
      </c>
      <c r="G5370" s="21">
        <v>9.6108998952999993</v>
      </c>
      <c r="I5370" s="22">
        <v>880.03202799999997</v>
      </c>
      <c r="J5370" s="21">
        <v>2.4110466520547944</v>
      </c>
      <c r="K5370" s="21">
        <v>9.6108998952999993</v>
      </c>
      <c r="M5370" s="22">
        <v>880.03202799999997</v>
      </c>
      <c r="N5370" s="21">
        <v>2.4110466520547944</v>
      </c>
      <c r="O5370" s="21">
        <v>9.6108998952999993</v>
      </c>
    </row>
    <row r="5371" spans="1:15">
      <c r="A5371" s="22">
        <v>892.51601800000003</v>
      </c>
      <c r="B5371" s="21">
        <v>2.4452493643835616</v>
      </c>
      <c r="C5371" s="21">
        <v>9.6322215955000008</v>
      </c>
      <c r="E5371" s="22">
        <v>892.51601800000003</v>
      </c>
      <c r="F5371" s="21">
        <v>2.4452493643835616</v>
      </c>
      <c r="G5371" s="21">
        <v>9.6322215955000008</v>
      </c>
      <c r="I5371" s="22">
        <v>892.51601800000003</v>
      </c>
      <c r="J5371" s="21">
        <v>2.4452493643835616</v>
      </c>
      <c r="K5371" s="21">
        <v>9.6322215955000008</v>
      </c>
      <c r="M5371" s="22">
        <v>892.51601800000003</v>
      </c>
      <c r="N5371" s="21">
        <v>2.4452493643835616</v>
      </c>
      <c r="O5371" s="21">
        <v>9.6322215955000008</v>
      </c>
    </row>
    <row r="5372" spans="1:15">
      <c r="A5372" s="22">
        <v>905.00000799999998</v>
      </c>
      <c r="B5372" s="21">
        <v>2.4794520767123287</v>
      </c>
      <c r="C5372" s="21">
        <v>9.6531166185000004</v>
      </c>
      <c r="E5372" s="22">
        <v>905.00000799999998</v>
      </c>
      <c r="F5372" s="21">
        <v>2.4794520767123287</v>
      </c>
      <c r="G5372" s="21">
        <v>9.6531166185000004</v>
      </c>
      <c r="I5372" s="22">
        <v>905.00000799999998</v>
      </c>
      <c r="J5372" s="21">
        <v>2.4794520767123287</v>
      </c>
      <c r="K5372" s="21">
        <v>9.6531166185000004</v>
      </c>
      <c r="M5372" s="22">
        <v>905.00000799999998</v>
      </c>
      <c r="N5372" s="21">
        <v>2.4794520767123287</v>
      </c>
      <c r="O5372" s="21">
        <v>9.6531166185000004</v>
      </c>
    </row>
    <row r="5373" spans="1:15">
      <c r="A5373" s="22">
        <v>905.15750800000001</v>
      </c>
      <c r="B5373" s="21">
        <v>2.479883583561644</v>
      </c>
      <c r="C5373" s="21">
        <v>9.6534002331999993</v>
      </c>
      <c r="E5373" s="22">
        <v>905.15750800000001</v>
      </c>
      <c r="F5373" s="21">
        <v>2.479883583561644</v>
      </c>
      <c r="G5373" s="21">
        <v>9.6534004488999994</v>
      </c>
      <c r="I5373" s="22">
        <v>905.15750800000001</v>
      </c>
      <c r="J5373" s="21">
        <v>2.479883583561644</v>
      </c>
      <c r="K5373" s="21">
        <v>9.6534004488999994</v>
      </c>
      <c r="M5373" s="22">
        <v>905.15750800000001</v>
      </c>
      <c r="N5373" s="21">
        <v>2.479883583561644</v>
      </c>
      <c r="O5373" s="21">
        <v>9.6534004488999994</v>
      </c>
    </row>
    <row r="5374" spans="1:15">
      <c r="A5374" s="22">
        <v>905.31500800000003</v>
      </c>
      <c r="B5374" s="21">
        <v>2.4803150904109592</v>
      </c>
      <c r="C5374" s="21">
        <v>9.6539039186999993</v>
      </c>
      <c r="E5374" s="22">
        <v>905.31500800000003</v>
      </c>
      <c r="F5374" s="21">
        <v>2.4803150904109592</v>
      </c>
      <c r="G5374" s="21">
        <v>9.6539064872000004</v>
      </c>
      <c r="I5374" s="22">
        <v>905.31500800000003</v>
      </c>
      <c r="J5374" s="21">
        <v>2.4803150904109592</v>
      </c>
      <c r="K5374" s="21">
        <v>9.6539064872000004</v>
      </c>
      <c r="M5374" s="22">
        <v>905.31500800000003</v>
      </c>
      <c r="N5374" s="21">
        <v>2.4803150904109592</v>
      </c>
      <c r="O5374" s="21">
        <v>9.6539064872000004</v>
      </c>
    </row>
    <row r="5375" spans="1:15">
      <c r="A5375" s="22">
        <v>905.47250799999995</v>
      </c>
      <c r="B5375" s="21">
        <v>2.480746597260274</v>
      </c>
      <c r="C5375" s="21">
        <v>9.6543622684999999</v>
      </c>
      <c r="E5375" s="22">
        <v>905.47250799999995</v>
      </c>
      <c r="F5375" s="21">
        <v>2.480746597260274</v>
      </c>
      <c r="G5375" s="21">
        <v>9.6543671770999993</v>
      </c>
      <c r="I5375" s="22">
        <v>905.47250799999995</v>
      </c>
      <c r="J5375" s="21">
        <v>2.480746597260274</v>
      </c>
      <c r="K5375" s="21">
        <v>9.6543671770999993</v>
      </c>
      <c r="M5375" s="22">
        <v>905.47250799999995</v>
      </c>
      <c r="N5375" s="21">
        <v>2.480746597260274</v>
      </c>
      <c r="O5375" s="21">
        <v>9.6543671770999993</v>
      </c>
    </row>
    <row r="5376" spans="1:15">
      <c r="A5376" s="22">
        <v>905.63000799999998</v>
      </c>
      <c r="B5376" s="21">
        <v>2.4811781041095888</v>
      </c>
      <c r="C5376" s="21">
        <v>9.6548127800000003</v>
      </c>
      <c r="E5376" s="22">
        <v>905.63000799999998</v>
      </c>
      <c r="F5376" s="21">
        <v>2.4811781041095888</v>
      </c>
      <c r="G5376" s="21">
        <v>9.6548197432999991</v>
      </c>
      <c r="I5376" s="22">
        <v>905.63000799999998</v>
      </c>
      <c r="J5376" s="21">
        <v>2.4811781041095888</v>
      </c>
      <c r="K5376" s="21">
        <v>9.6548197432999991</v>
      </c>
      <c r="M5376" s="22">
        <v>905.63000799999998</v>
      </c>
      <c r="N5376" s="21">
        <v>2.4811781041095888</v>
      </c>
      <c r="O5376" s="21">
        <v>9.6548197432999991</v>
      </c>
    </row>
    <row r="5377" spans="1:15">
      <c r="A5377" s="22">
        <v>905.787508</v>
      </c>
      <c r="B5377" s="21">
        <v>2.4816096109589041</v>
      </c>
      <c r="C5377" s="21">
        <v>9.6553235358999991</v>
      </c>
      <c r="E5377" s="22">
        <v>905.787508</v>
      </c>
      <c r="F5377" s="21">
        <v>2.4816096109589041</v>
      </c>
      <c r="G5377" s="21">
        <v>9.6553328258000004</v>
      </c>
      <c r="I5377" s="22">
        <v>905.787508</v>
      </c>
      <c r="J5377" s="21">
        <v>2.4816096109589041</v>
      </c>
      <c r="K5377" s="21">
        <v>9.6553328258000004</v>
      </c>
      <c r="M5377" s="22">
        <v>905.787508</v>
      </c>
      <c r="N5377" s="21">
        <v>2.4816096109589041</v>
      </c>
      <c r="O5377" s="21">
        <v>9.6553328258000004</v>
      </c>
    </row>
    <row r="5378" spans="1:15">
      <c r="A5378" s="22">
        <v>905.94500800000003</v>
      </c>
      <c r="B5378" s="21">
        <v>2.4820411178082193</v>
      </c>
      <c r="C5378" s="21">
        <v>9.6558141213000006</v>
      </c>
      <c r="E5378" s="22">
        <v>905.94500800000003</v>
      </c>
      <c r="F5378" s="21">
        <v>2.4820411178082193</v>
      </c>
      <c r="G5378" s="21">
        <v>9.6558253479000005</v>
      </c>
      <c r="I5378" s="22">
        <v>905.94500800000003</v>
      </c>
      <c r="J5378" s="21">
        <v>2.4820411178082193</v>
      </c>
      <c r="K5378" s="21">
        <v>9.6558253479000005</v>
      </c>
      <c r="M5378" s="22">
        <v>905.94500800000003</v>
      </c>
      <c r="N5378" s="21">
        <v>2.4820411178082193</v>
      </c>
      <c r="O5378" s="21">
        <v>9.6558253479000005</v>
      </c>
    </row>
    <row r="5379" spans="1:15">
      <c r="A5379" s="22">
        <v>906.10250799999994</v>
      </c>
      <c r="B5379" s="21">
        <v>2.4824726246575342</v>
      </c>
      <c r="C5379" s="21">
        <v>9.6563514746999992</v>
      </c>
      <c r="E5379" s="22">
        <v>906.10250799999994</v>
      </c>
      <c r="F5379" s="21">
        <v>2.4824726246575342</v>
      </c>
      <c r="G5379" s="21">
        <v>9.6563647176000007</v>
      </c>
      <c r="I5379" s="22">
        <v>906.10250799999994</v>
      </c>
      <c r="J5379" s="21">
        <v>2.4824726246575342</v>
      </c>
      <c r="K5379" s="21">
        <v>9.6563647176000007</v>
      </c>
      <c r="M5379" s="22">
        <v>906.10250799999994</v>
      </c>
      <c r="N5379" s="21">
        <v>2.4824726246575342</v>
      </c>
      <c r="O5379" s="21">
        <v>9.6563647176000007</v>
      </c>
    </row>
    <row r="5380" spans="1:15">
      <c r="A5380" s="22">
        <v>906.26000799999997</v>
      </c>
      <c r="B5380" s="21">
        <v>2.4829041315068494</v>
      </c>
      <c r="C5380" s="21">
        <v>9.6568767753000007</v>
      </c>
      <c r="E5380" s="22">
        <v>906.26000799999997</v>
      </c>
      <c r="F5380" s="21">
        <v>2.4829041315068494</v>
      </c>
      <c r="G5380" s="21">
        <v>9.6568916802999993</v>
      </c>
      <c r="I5380" s="22">
        <v>906.26000799999997</v>
      </c>
      <c r="J5380" s="21">
        <v>2.4829041315068494</v>
      </c>
      <c r="K5380" s="21">
        <v>9.6568916802999993</v>
      </c>
      <c r="M5380" s="22">
        <v>906.26000799999997</v>
      </c>
      <c r="N5380" s="21">
        <v>2.4829041315068494</v>
      </c>
      <c r="O5380" s="21">
        <v>9.6568916802999993</v>
      </c>
    </row>
    <row r="5381" spans="1:15">
      <c r="A5381" s="22">
        <v>906.417508</v>
      </c>
      <c r="B5381" s="21">
        <v>2.4833356383561642</v>
      </c>
      <c r="C5381" s="21">
        <v>9.6574329833999997</v>
      </c>
      <c r="E5381" s="22">
        <v>906.417508</v>
      </c>
      <c r="F5381" s="21">
        <v>2.4833356383561642</v>
      </c>
      <c r="G5381" s="21">
        <v>9.6574495125999995</v>
      </c>
      <c r="I5381" s="22">
        <v>906.417508</v>
      </c>
      <c r="J5381" s="21">
        <v>2.4833356383561642</v>
      </c>
      <c r="K5381" s="21">
        <v>9.6574495125999995</v>
      </c>
      <c r="M5381" s="22">
        <v>906.417508</v>
      </c>
      <c r="N5381" s="21">
        <v>2.4833356383561642</v>
      </c>
      <c r="O5381" s="21">
        <v>9.6574495125999995</v>
      </c>
    </row>
    <row r="5382" spans="1:15">
      <c r="A5382" s="22">
        <v>906.57500800000003</v>
      </c>
      <c r="B5382" s="21">
        <v>2.4837671452054795</v>
      </c>
      <c r="C5382" s="21">
        <v>9.6579832808999999</v>
      </c>
      <c r="E5382" s="22">
        <v>906.57500800000003</v>
      </c>
      <c r="F5382" s="21">
        <v>2.4837671452054795</v>
      </c>
      <c r="G5382" s="21">
        <v>9.6580011459000001</v>
      </c>
      <c r="I5382" s="22">
        <v>906.57500800000003</v>
      </c>
      <c r="J5382" s="21">
        <v>2.4837671452054795</v>
      </c>
      <c r="K5382" s="21">
        <v>9.6580011459000001</v>
      </c>
      <c r="M5382" s="22">
        <v>906.57500800000003</v>
      </c>
      <c r="N5382" s="21">
        <v>2.4837671452054795</v>
      </c>
      <c r="O5382" s="21">
        <v>9.6580011459000001</v>
      </c>
    </row>
    <row r="5383" spans="1:15">
      <c r="A5383" s="22">
        <v>906.73250800000005</v>
      </c>
      <c r="B5383" s="21">
        <v>2.4841986520547947</v>
      </c>
      <c r="C5383" s="21">
        <v>9.6585538745000008</v>
      </c>
      <c r="E5383" s="22">
        <v>906.73250800000005</v>
      </c>
      <c r="F5383" s="21">
        <v>2.4841986520547947</v>
      </c>
      <c r="G5383" s="21">
        <v>9.6585729955000001</v>
      </c>
      <c r="I5383" s="22">
        <v>906.73250800000005</v>
      </c>
      <c r="J5383" s="21">
        <v>2.4841986520547947</v>
      </c>
      <c r="K5383" s="21">
        <v>9.6585729955000001</v>
      </c>
      <c r="M5383" s="22">
        <v>906.73250800000005</v>
      </c>
      <c r="N5383" s="21">
        <v>2.4841986520547947</v>
      </c>
      <c r="O5383" s="21">
        <v>9.6585729955000001</v>
      </c>
    </row>
    <row r="5384" spans="1:15">
      <c r="A5384" s="22">
        <v>906.89000799999997</v>
      </c>
      <c r="B5384" s="21">
        <v>2.4846301589041095</v>
      </c>
      <c r="C5384" s="21">
        <v>9.6591223419999999</v>
      </c>
      <c r="E5384" s="22">
        <v>906.89000799999997</v>
      </c>
      <c r="F5384" s="21">
        <v>2.4846301589041095</v>
      </c>
      <c r="G5384" s="21">
        <v>9.6591425007999998</v>
      </c>
      <c r="I5384" s="22">
        <v>906.89000799999997</v>
      </c>
      <c r="J5384" s="21">
        <v>2.4846301589041095</v>
      </c>
      <c r="K5384" s="21">
        <v>9.6591425007999998</v>
      </c>
      <c r="M5384" s="22">
        <v>906.89000799999997</v>
      </c>
      <c r="N5384" s="21">
        <v>2.4846301589041095</v>
      </c>
      <c r="O5384" s="21">
        <v>9.6591425007999998</v>
      </c>
    </row>
    <row r="5385" spans="1:15">
      <c r="A5385" s="22">
        <v>907.04750799999999</v>
      </c>
      <c r="B5385" s="21">
        <v>2.4850616657534248</v>
      </c>
      <c r="C5385" s="21">
        <v>9.6597045892000004</v>
      </c>
      <c r="E5385" s="22">
        <v>907.04750799999999</v>
      </c>
      <c r="F5385" s="21">
        <v>2.4850616657534248</v>
      </c>
      <c r="G5385" s="21">
        <v>9.6597257049999996</v>
      </c>
      <c r="I5385" s="22">
        <v>907.04750799999999</v>
      </c>
      <c r="J5385" s="21">
        <v>2.4850616657534248</v>
      </c>
      <c r="K5385" s="21">
        <v>9.6597257049999996</v>
      </c>
      <c r="M5385" s="22">
        <v>907.04750799999999</v>
      </c>
      <c r="N5385" s="21">
        <v>2.4850616657534248</v>
      </c>
      <c r="O5385" s="21">
        <v>9.6597257049999996</v>
      </c>
    </row>
    <row r="5386" spans="1:15">
      <c r="A5386" s="22">
        <v>907.20500800000002</v>
      </c>
      <c r="B5386" s="21">
        <v>2.4854931726027396</v>
      </c>
      <c r="C5386" s="21">
        <v>9.6602870107999994</v>
      </c>
      <c r="E5386" s="22">
        <v>907.20500800000002</v>
      </c>
      <c r="F5386" s="21">
        <v>2.4854931726027396</v>
      </c>
      <c r="G5386" s="21">
        <v>9.6603089280999992</v>
      </c>
      <c r="I5386" s="22">
        <v>907.20500800000002</v>
      </c>
      <c r="J5386" s="21">
        <v>2.4854931726027396</v>
      </c>
      <c r="K5386" s="21">
        <v>9.6603089280999992</v>
      </c>
      <c r="M5386" s="22">
        <v>907.20500800000002</v>
      </c>
      <c r="N5386" s="21">
        <v>2.4854931726027396</v>
      </c>
      <c r="O5386" s="21">
        <v>9.6603089280999992</v>
      </c>
    </row>
    <row r="5387" spans="1:15">
      <c r="A5387" s="22">
        <v>907.36250800000005</v>
      </c>
      <c r="B5387" s="21">
        <v>2.4859246794520549</v>
      </c>
      <c r="C5387" s="21">
        <v>9.6608792427000001</v>
      </c>
      <c r="E5387" s="22">
        <v>907.36250800000005</v>
      </c>
      <c r="F5387" s="21">
        <v>2.4859246794520549</v>
      </c>
      <c r="G5387" s="21">
        <v>9.6609018954000003</v>
      </c>
      <c r="I5387" s="22">
        <v>907.36250800000005</v>
      </c>
      <c r="J5387" s="21">
        <v>2.4859246794520549</v>
      </c>
      <c r="K5387" s="21">
        <v>9.6609018954000003</v>
      </c>
      <c r="M5387" s="22">
        <v>907.36250800000005</v>
      </c>
      <c r="N5387" s="21">
        <v>2.4859246794520549</v>
      </c>
      <c r="O5387" s="21">
        <v>9.6609018954000003</v>
      </c>
    </row>
    <row r="5388" spans="1:15">
      <c r="A5388" s="22">
        <v>907.52000799999996</v>
      </c>
      <c r="B5388" s="21">
        <v>2.4863561863013697</v>
      </c>
      <c r="C5388" s="21">
        <v>9.6614730127000001</v>
      </c>
      <c r="E5388" s="22">
        <v>907.52000799999996</v>
      </c>
      <c r="F5388" s="21">
        <v>2.4863561863013697</v>
      </c>
      <c r="G5388" s="21">
        <v>9.6614962946999992</v>
      </c>
      <c r="I5388" s="22">
        <v>907.52000799999996</v>
      </c>
      <c r="J5388" s="21">
        <v>2.4863561863013697</v>
      </c>
      <c r="K5388" s="21">
        <v>9.6614962946999992</v>
      </c>
      <c r="M5388" s="22">
        <v>907.52000799999996</v>
      </c>
      <c r="N5388" s="21">
        <v>2.4863561863013697</v>
      </c>
      <c r="O5388" s="21">
        <v>9.6614962946999992</v>
      </c>
    </row>
    <row r="5389" spans="1:15">
      <c r="A5389" s="22">
        <v>907.67750799999999</v>
      </c>
      <c r="B5389" s="21">
        <v>2.4867876931506849</v>
      </c>
      <c r="C5389" s="21">
        <v>9.6620741392999996</v>
      </c>
      <c r="E5389" s="22">
        <v>907.67750799999999</v>
      </c>
      <c r="F5389" s="21">
        <v>2.4867876931506849</v>
      </c>
      <c r="G5389" s="21">
        <v>9.6620980015000004</v>
      </c>
      <c r="I5389" s="22">
        <v>907.67750799999999</v>
      </c>
      <c r="J5389" s="21">
        <v>2.4867876931506849</v>
      </c>
      <c r="K5389" s="21">
        <v>9.6620980015000004</v>
      </c>
      <c r="M5389" s="22">
        <v>907.67750799999999</v>
      </c>
      <c r="N5389" s="21">
        <v>2.4867876931506849</v>
      </c>
      <c r="O5389" s="21">
        <v>9.6620980015000004</v>
      </c>
    </row>
    <row r="5390" spans="1:15">
      <c r="A5390" s="22">
        <v>907.83500800000002</v>
      </c>
      <c r="B5390" s="21">
        <v>2.4872192000000002</v>
      </c>
      <c r="C5390" s="21">
        <v>9.6626775740999999</v>
      </c>
      <c r="E5390" s="22">
        <v>907.83500800000002</v>
      </c>
      <c r="F5390" s="21">
        <v>2.4872192000000002</v>
      </c>
      <c r="G5390" s="21">
        <v>9.6627019453000003</v>
      </c>
      <c r="I5390" s="22">
        <v>907.83500800000002</v>
      </c>
      <c r="J5390" s="21">
        <v>2.4872192000000002</v>
      </c>
      <c r="K5390" s="21">
        <v>9.6627019453000003</v>
      </c>
      <c r="M5390" s="22">
        <v>907.83500800000002</v>
      </c>
      <c r="N5390" s="21">
        <v>2.4872192000000002</v>
      </c>
      <c r="O5390" s="21">
        <v>9.6627019453000003</v>
      </c>
    </row>
    <row r="5391" spans="1:15">
      <c r="A5391" s="22">
        <v>907.99250800000004</v>
      </c>
      <c r="B5391" s="21">
        <v>2.487650706849315</v>
      </c>
      <c r="C5391" s="21">
        <v>9.6632868142999993</v>
      </c>
      <c r="E5391" s="22">
        <v>907.99250800000004</v>
      </c>
      <c r="F5391" s="21">
        <v>2.487650706849315</v>
      </c>
      <c r="G5391" s="21">
        <v>9.6633116596999997</v>
      </c>
      <c r="I5391" s="22">
        <v>907.99250800000004</v>
      </c>
      <c r="J5391" s="21">
        <v>2.487650706849315</v>
      </c>
      <c r="K5391" s="21">
        <v>9.6633116596999997</v>
      </c>
      <c r="M5391" s="22">
        <v>907.99250800000004</v>
      </c>
      <c r="N5391" s="21">
        <v>2.487650706849315</v>
      </c>
      <c r="O5391" s="21">
        <v>9.6633116596999997</v>
      </c>
    </row>
    <row r="5392" spans="1:15">
      <c r="A5392" s="22">
        <v>908.15000799999996</v>
      </c>
      <c r="B5392" s="21">
        <v>2.4880822136986298</v>
      </c>
      <c r="C5392" s="21">
        <v>9.6638987649000008</v>
      </c>
      <c r="E5392" s="22">
        <v>908.15000799999996</v>
      </c>
      <c r="F5392" s="21">
        <v>2.4880822136986298</v>
      </c>
      <c r="G5392" s="21">
        <v>9.6639240367999992</v>
      </c>
      <c r="I5392" s="22">
        <v>908.15000799999996</v>
      </c>
      <c r="J5392" s="21">
        <v>2.4880822136986298</v>
      </c>
      <c r="K5392" s="21">
        <v>9.6639240367999992</v>
      </c>
      <c r="M5392" s="22">
        <v>908.15000799999996</v>
      </c>
      <c r="N5392" s="21">
        <v>2.4880822136986298</v>
      </c>
      <c r="O5392" s="21">
        <v>9.6639240367999992</v>
      </c>
    </row>
    <row r="5393" spans="1:15">
      <c r="A5393" s="22">
        <v>908.30750799999998</v>
      </c>
      <c r="B5393" s="21">
        <v>2.4885137205479451</v>
      </c>
      <c r="C5393" s="21">
        <v>9.6645155149999997</v>
      </c>
      <c r="E5393" s="22">
        <v>908.30750799999998</v>
      </c>
      <c r="F5393" s="21">
        <v>2.4885137205479451</v>
      </c>
      <c r="G5393" s="21">
        <v>9.6645411886999995</v>
      </c>
      <c r="I5393" s="22">
        <v>908.30750799999998</v>
      </c>
      <c r="J5393" s="21">
        <v>2.4885137205479451</v>
      </c>
      <c r="K5393" s="21">
        <v>9.6645411886999995</v>
      </c>
      <c r="M5393" s="22">
        <v>908.30750799999998</v>
      </c>
      <c r="N5393" s="21">
        <v>2.4885137205479451</v>
      </c>
      <c r="O5393" s="21">
        <v>9.6645411886999995</v>
      </c>
    </row>
    <row r="5394" spans="1:15">
      <c r="A5394" s="22">
        <v>908.46500800000001</v>
      </c>
      <c r="B5394" s="21">
        <v>2.4889452273972603</v>
      </c>
      <c r="C5394" s="21">
        <v>9.6651351556999998</v>
      </c>
      <c r="E5394" s="22">
        <v>908.46500800000001</v>
      </c>
      <c r="F5394" s="21">
        <v>2.4889452273972603</v>
      </c>
      <c r="G5394" s="21">
        <v>9.6651611991999999</v>
      </c>
      <c r="I5394" s="22">
        <v>908.46500800000001</v>
      </c>
      <c r="J5394" s="21">
        <v>2.4889452273972603</v>
      </c>
      <c r="K5394" s="21">
        <v>9.6651611991999999</v>
      </c>
      <c r="M5394" s="22">
        <v>908.46500800000001</v>
      </c>
      <c r="N5394" s="21">
        <v>2.4889452273972603</v>
      </c>
      <c r="O5394" s="21">
        <v>9.6651611991999999</v>
      </c>
    </row>
    <row r="5395" spans="1:15">
      <c r="A5395" s="22">
        <v>908.62250800000004</v>
      </c>
      <c r="B5395" s="21">
        <v>2.4893767342465756</v>
      </c>
      <c r="C5395" s="21">
        <v>9.6657589243000004</v>
      </c>
      <c r="E5395" s="22">
        <v>908.62250800000004</v>
      </c>
      <c r="F5395" s="21">
        <v>2.4893767342465756</v>
      </c>
      <c r="G5395" s="21">
        <v>9.6657853198999995</v>
      </c>
      <c r="I5395" s="22">
        <v>908.62250800000004</v>
      </c>
      <c r="J5395" s="21">
        <v>2.4893767342465756</v>
      </c>
      <c r="K5395" s="21">
        <v>9.6657853198999995</v>
      </c>
      <c r="M5395" s="22">
        <v>908.62250800000004</v>
      </c>
      <c r="N5395" s="21">
        <v>2.4893767342465756</v>
      </c>
      <c r="O5395" s="21">
        <v>9.6657853198999995</v>
      </c>
    </row>
    <row r="5396" spans="1:15">
      <c r="A5396" s="22">
        <v>908.78000799999995</v>
      </c>
      <c r="B5396" s="21">
        <v>2.4898082410958904</v>
      </c>
      <c r="C5396" s="21">
        <v>9.6663856335999991</v>
      </c>
      <c r="E5396" s="22">
        <v>908.78000799999995</v>
      </c>
      <c r="F5396" s="21">
        <v>2.4898082410958904</v>
      </c>
      <c r="G5396" s="21">
        <v>9.6664123593000006</v>
      </c>
      <c r="I5396" s="22">
        <v>908.78000799999995</v>
      </c>
      <c r="J5396" s="21">
        <v>2.4898082410958904</v>
      </c>
      <c r="K5396" s="21">
        <v>9.6664123593000006</v>
      </c>
      <c r="M5396" s="22">
        <v>908.78000799999995</v>
      </c>
      <c r="N5396" s="21">
        <v>2.4898082410958904</v>
      </c>
      <c r="O5396" s="21">
        <v>9.6664123593000006</v>
      </c>
    </row>
    <row r="5397" spans="1:15">
      <c r="A5397" s="22">
        <v>908.93750799999998</v>
      </c>
      <c r="B5397" s="21">
        <v>2.4902397479452056</v>
      </c>
      <c r="C5397" s="21">
        <v>9.6670160069000008</v>
      </c>
      <c r="E5397" s="22">
        <v>908.93750799999998</v>
      </c>
      <c r="F5397" s="21">
        <v>2.4902397479452056</v>
      </c>
      <c r="G5397" s="21">
        <v>9.6670430494000001</v>
      </c>
      <c r="I5397" s="22">
        <v>908.93750799999998</v>
      </c>
      <c r="J5397" s="21">
        <v>2.4902397479452056</v>
      </c>
      <c r="K5397" s="21">
        <v>9.6670430494000001</v>
      </c>
      <c r="M5397" s="22">
        <v>908.93750799999998</v>
      </c>
      <c r="N5397" s="21">
        <v>2.4902397479452056</v>
      </c>
      <c r="O5397" s="21">
        <v>9.6670430494000001</v>
      </c>
    </row>
    <row r="5398" spans="1:15">
      <c r="A5398" s="22">
        <v>909.09500800000001</v>
      </c>
      <c r="B5398" s="21">
        <v>2.4906712547945205</v>
      </c>
      <c r="C5398" s="21">
        <v>9.6676492974000006</v>
      </c>
      <c r="E5398" s="22">
        <v>909.09500800000001</v>
      </c>
      <c r="F5398" s="21">
        <v>2.4906712547945205</v>
      </c>
      <c r="G5398" s="21">
        <v>9.6676766408999999</v>
      </c>
      <c r="I5398" s="22">
        <v>909.09500800000001</v>
      </c>
      <c r="J5398" s="21">
        <v>2.4906712547945205</v>
      </c>
      <c r="K5398" s="21">
        <v>9.6676766408999999</v>
      </c>
      <c r="M5398" s="22">
        <v>909.09500800000001</v>
      </c>
      <c r="N5398" s="21">
        <v>2.4906712547945205</v>
      </c>
      <c r="O5398" s="21">
        <v>9.6676766408999999</v>
      </c>
    </row>
    <row r="5399" spans="1:15">
      <c r="A5399" s="22">
        <v>909.25250800000003</v>
      </c>
      <c r="B5399" s="21">
        <v>2.4911027616438357</v>
      </c>
      <c r="C5399" s="21">
        <v>9.6682859184000005</v>
      </c>
      <c r="E5399" s="22">
        <v>909.25250800000003</v>
      </c>
      <c r="F5399" s="21">
        <v>2.4911027616438357</v>
      </c>
      <c r="G5399" s="21">
        <v>9.6683135525000008</v>
      </c>
      <c r="I5399" s="22">
        <v>909.25250800000003</v>
      </c>
      <c r="J5399" s="21">
        <v>2.4911027616438357</v>
      </c>
      <c r="K5399" s="21">
        <v>9.6683135525000008</v>
      </c>
      <c r="M5399" s="22">
        <v>909.25250800000003</v>
      </c>
      <c r="N5399" s="21">
        <v>2.4911027616438357</v>
      </c>
      <c r="O5399" s="21">
        <v>9.6683135525000008</v>
      </c>
    </row>
    <row r="5400" spans="1:15">
      <c r="A5400" s="22">
        <v>909.41000799999995</v>
      </c>
      <c r="B5400" s="21">
        <v>2.4915342684931505</v>
      </c>
      <c r="C5400" s="21">
        <v>9.6689253928000003</v>
      </c>
      <c r="E5400" s="22">
        <v>909.41000799999995</v>
      </c>
      <c r="F5400" s="21">
        <v>2.4915342684931505</v>
      </c>
      <c r="G5400" s="21">
        <v>9.6689533055000005</v>
      </c>
      <c r="I5400" s="22">
        <v>909.41000799999995</v>
      </c>
      <c r="J5400" s="21">
        <v>2.4915342684931505</v>
      </c>
      <c r="K5400" s="21">
        <v>9.6689533055000005</v>
      </c>
      <c r="M5400" s="22">
        <v>909.41000799999995</v>
      </c>
      <c r="N5400" s="21">
        <v>2.4915342684931505</v>
      </c>
      <c r="O5400" s="21">
        <v>9.6689533055000005</v>
      </c>
    </row>
    <row r="5401" spans="1:15">
      <c r="A5401" s="22">
        <v>909.56750799999998</v>
      </c>
      <c r="B5401" s="21">
        <v>2.4919657753424658</v>
      </c>
      <c r="C5401" s="21">
        <v>9.6695679480999992</v>
      </c>
      <c r="E5401" s="22">
        <v>909.56750799999998</v>
      </c>
      <c r="F5401" s="21">
        <v>2.4919657753424658</v>
      </c>
      <c r="G5401" s="21">
        <v>9.6695961310000005</v>
      </c>
      <c r="I5401" s="22">
        <v>909.56750799999998</v>
      </c>
      <c r="J5401" s="21">
        <v>2.4919657753424658</v>
      </c>
      <c r="K5401" s="21">
        <v>9.6695961310000005</v>
      </c>
      <c r="M5401" s="22">
        <v>909.56750799999998</v>
      </c>
      <c r="N5401" s="21">
        <v>2.4919657753424658</v>
      </c>
      <c r="O5401" s="21">
        <v>9.6695961310000005</v>
      </c>
    </row>
    <row r="5402" spans="1:15">
      <c r="A5402" s="22">
        <v>909.725008</v>
      </c>
      <c r="B5402" s="21">
        <v>2.492397282191781</v>
      </c>
      <c r="C5402" s="21">
        <v>9.6702132725999999</v>
      </c>
      <c r="E5402" s="22">
        <v>909.725008</v>
      </c>
      <c r="F5402" s="21">
        <v>2.492397282191781</v>
      </c>
      <c r="G5402" s="21">
        <v>9.6702417159999996</v>
      </c>
      <c r="I5402" s="22">
        <v>909.725008</v>
      </c>
      <c r="J5402" s="21">
        <v>2.492397282191781</v>
      </c>
      <c r="K5402" s="21">
        <v>9.6702417159999996</v>
      </c>
      <c r="M5402" s="22">
        <v>909.725008</v>
      </c>
      <c r="N5402" s="21">
        <v>2.492397282191781</v>
      </c>
      <c r="O5402" s="21">
        <v>9.6702417159999996</v>
      </c>
    </row>
    <row r="5403" spans="1:15">
      <c r="A5403" s="22">
        <v>909.88250800000003</v>
      </c>
      <c r="B5403" s="21">
        <v>2.4928287890410958</v>
      </c>
      <c r="C5403" s="21">
        <v>9.6708614829999995</v>
      </c>
      <c r="E5403" s="22">
        <v>909.88250800000003</v>
      </c>
      <c r="F5403" s="21">
        <v>2.4928287890410958</v>
      </c>
      <c r="G5403" s="21">
        <v>9.6708901796000006</v>
      </c>
      <c r="I5403" s="22">
        <v>909.88250800000003</v>
      </c>
      <c r="J5403" s="21">
        <v>2.4928287890410958</v>
      </c>
      <c r="K5403" s="21">
        <v>9.6708901796000006</v>
      </c>
      <c r="M5403" s="22">
        <v>909.88250800000003</v>
      </c>
      <c r="N5403" s="21">
        <v>2.4928287890410958</v>
      </c>
      <c r="O5403" s="21">
        <v>9.6708901796000006</v>
      </c>
    </row>
    <row r="5404" spans="1:15">
      <c r="A5404" s="22">
        <v>910.04000799999994</v>
      </c>
      <c r="B5404" s="21">
        <v>2.4932602958904106</v>
      </c>
      <c r="C5404" s="21">
        <v>9.6715123697000003</v>
      </c>
      <c r="E5404" s="22">
        <v>910.04000799999994</v>
      </c>
      <c r="F5404" s="21">
        <v>2.4932602958904106</v>
      </c>
      <c r="G5404" s="21">
        <v>9.6715413114000004</v>
      </c>
      <c r="I5404" s="22">
        <v>910.04000799999994</v>
      </c>
      <c r="J5404" s="21">
        <v>2.4932602958904106</v>
      </c>
      <c r="K5404" s="21">
        <v>9.6715413114000004</v>
      </c>
      <c r="M5404" s="22">
        <v>910.04000799999994</v>
      </c>
      <c r="N5404" s="21">
        <v>2.4932602958904106</v>
      </c>
      <c r="O5404" s="21">
        <v>9.6715413114000004</v>
      </c>
    </row>
    <row r="5405" spans="1:15">
      <c r="A5405" s="22">
        <v>910.19750799999997</v>
      </c>
      <c r="B5405" s="21">
        <v>2.4936918027397259</v>
      </c>
      <c r="C5405" s="21">
        <v>9.6721659834999993</v>
      </c>
      <c r="E5405" s="22">
        <v>910.19750799999997</v>
      </c>
      <c r="F5405" s="21">
        <v>2.4936918027397259</v>
      </c>
      <c r="G5405" s="21">
        <v>9.6721951636999997</v>
      </c>
      <c r="I5405" s="22">
        <v>910.19750799999997</v>
      </c>
      <c r="J5405" s="21">
        <v>2.4936918027397259</v>
      </c>
      <c r="K5405" s="21">
        <v>9.6721951636999997</v>
      </c>
      <c r="M5405" s="22">
        <v>910.19750799999997</v>
      </c>
      <c r="N5405" s="21">
        <v>2.4936918027397259</v>
      </c>
      <c r="O5405" s="21">
        <v>9.6721951636999997</v>
      </c>
    </row>
    <row r="5406" spans="1:15">
      <c r="A5406" s="22">
        <v>910.355008</v>
      </c>
      <c r="B5406" s="21">
        <v>2.4941233095890412</v>
      </c>
      <c r="C5406" s="21">
        <v>9.6728221781000006</v>
      </c>
      <c r="E5406" s="22">
        <v>910.355008</v>
      </c>
      <c r="F5406" s="21">
        <v>2.4941233095890412</v>
      </c>
      <c r="G5406" s="21">
        <v>9.6728515897000005</v>
      </c>
      <c r="I5406" s="22">
        <v>910.355008</v>
      </c>
      <c r="J5406" s="21">
        <v>2.4941233095890412</v>
      </c>
      <c r="K5406" s="21">
        <v>9.6728515897000005</v>
      </c>
      <c r="M5406" s="22">
        <v>910.355008</v>
      </c>
      <c r="N5406" s="21">
        <v>2.4941233095890412</v>
      </c>
      <c r="O5406" s="21">
        <v>9.6728515897000005</v>
      </c>
    </row>
    <row r="5407" spans="1:15">
      <c r="A5407" s="22">
        <v>910.51250800000003</v>
      </c>
      <c r="B5407" s="21">
        <v>2.4945548164383564</v>
      </c>
      <c r="C5407" s="21">
        <v>9.6734809658999996</v>
      </c>
      <c r="E5407" s="22">
        <v>910.51250800000003</v>
      </c>
      <c r="F5407" s="21">
        <v>2.4945548164383564</v>
      </c>
      <c r="G5407" s="21">
        <v>9.6735106026000004</v>
      </c>
      <c r="I5407" s="22">
        <v>910.51250800000003</v>
      </c>
      <c r="J5407" s="21">
        <v>2.4945548164383564</v>
      </c>
      <c r="K5407" s="21">
        <v>9.6735106026000004</v>
      </c>
      <c r="M5407" s="22">
        <v>910.51250800000003</v>
      </c>
      <c r="N5407" s="21">
        <v>2.4945548164383564</v>
      </c>
      <c r="O5407" s="21">
        <v>9.6735106026000004</v>
      </c>
    </row>
    <row r="5408" spans="1:15">
      <c r="A5408" s="22">
        <v>910.67000800000005</v>
      </c>
      <c r="B5408" s="21">
        <v>2.4949863232876712</v>
      </c>
      <c r="C5408" s="21">
        <v>9.6741422401000001</v>
      </c>
      <c r="E5408" s="22">
        <v>910.67000800000005</v>
      </c>
      <c r="F5408" s="21">
        <v>2.4949863232876712</v>
      </c>
      <c r="G5408" s="21">
        <v>9.6741720953999994</v>
      </c>
      <c r="I5408" s="22">
        <v>910.67000800000005</v>
      </c>
      <c r="J5408" s="21">
        <v>2.4949863232876712</v>
      </c>
      <c r="K5408" s="21">
        <v>9.6741720953999994</v>
      </c>
      <c r="M5408" s="22">
        <v>910.67000800000005</v>
      </c>
      <c r="N5408" s="21">
        <v>2.4949863232876712</v>
      </c>
      <c r="O5408" s="21">
        <v>9.6741720953999994</v>
      </c>
    </row>
    <row r="5409" spans="1:15">
      <c r="A5409" s="22">
        <v>910.82750799999997</v>
      </c>
      <c r="B5409" s="21">
        <v>2.495417830136986</v>
      </c>
      <c r="C5409" s="21">
        <v>9.6748059909999995</v>
      </c>
      <c r="E5409" s="22">
        <v>910.82750799999997</v>
      </c>
      <c r="F5409" s="21">
        <v>2.495417830136986</v>
      </c>
      <c r="G5409" s="21">
        <v>9.6748360591000004</v>
      </c>
      <c r="I5409" s="22">
        <v>910.82750799999997</v>
      </c>
      <c r="J5409" s="21">
        <v>2.495417830136986</v>
      </c>
      <c r="K5409" s="21">
        <v>9.6748360591000004</v>
      </c>
      <c r="M5409" s="22">
        <v>910.82750799999997</v>
      </c>
      <c r="N5409" s="21">
        <v>2.495417830136986</v>
      </c>
      <c r="O5409" s="21">
        <v>9.6748360591000004</v>
      </c>
    </row>
    <row r="5410" spans="1:15">
      <c r="A5410" s="22">
        <v>910.98500799999999</v>
      </c>
      <c r="B5410" s="21">
        <v>2.4958493369863013</v>
      </c>
      <c r="C5410" s="21">
        <v>9.6754721372999999</v>
      </c>
      <c r="E5410" s="22">
        <v>910.98500799999999</v>
      </c>
      <c r="F5410" s="21">
        <v>2.4958493369863013</v>
      </c>
      <c r="G5410" s="21">
        <v>9.6755024126000002</v>
      </c>
      <c r="I5410" s="22">
        <v>910.98500799999999</v>
      </c>
      <c r="J5410" s="21">
        <v>2.4958493369863013</v>
      </c>
      <c r="K5410" s="21">
        <v>9.6755024126000002</v>
      </c>
      <c r="M5410" s="22">
        <v>910.98500799999999</v>
      </c>
      <c r="N5410" s="21">
        <v>2.4958493369863013</v>
      </c>
      <c r="O5410" s="21">
        <v>9.6755024126000002</v>
      </c>
    </row>
    <row r="5411" spans="1:15">
      <c r="A5411" s="22">
        <v>911.14250800000002</v>
      </c>
      <c r="B5411" s="21">
        <v>2.4962808438356165</v>
      </c>
      <c r="C5411" s="21">
        <v>9.6761406575999995</v>
      </c>
      <c r="E5411" s="22">
        <v>911.14250800000002</v>
      </c>
      <c r="F5411" s="21">
        <v>2.4962808438356165</v>
      </c>
      <c r="G5411" s="21">
        <v>9.6761711345000005</v>
      </c>
      <c r="I5411" s="22">
        <v>911.14250800000002</v>
      </c>
      <c r="J5411" s="21">
        <v>2.4962808438356165</v>
      </c>
      <c r="K5411" s="21">
        <v>9.6761711345000005</v>
      </c>
      <c r="M5411" s="22">
        <v>911.14250800000002</v>
      </c>
      <c r="N5411" s="21">
        <v>2.4962808438356165</v>
      </c>
      <c r="O5411" s="21">
        <v>9.6761711345000005</v>
      </c>
    </row>
    <row r="5412" spans="1:15">
      <c r="A5412" s="22">
        <v>911.30000800000005</v>
      </c>
      <c r="B5412" s="21">
        <v>2.4967123506849318</v>
      </c>
      <c r="C5412" s="21">
        <v>9.6768114870000002</v>
      </c>
      <c r="E5412" s="22">
        <v>911.30000800000005</v>
      </c>
      <c r="F5412" s="21">
        <v>2.4967123506849318</v>
      </c>
      <c r="G5412" s="21">
        <v>9.6768421599999996</v>
      </c>
      <c r="I5412" s="22">
        <v>911.30000800000005</v>
      </c>
      <c r="J5412" s="21">
        <v>2.4967123506849318</v>
      </c>
      <c r="K5412" s="21">
        <v>9.6768421599999996</v>
      </c>
      <c r="M5412" s="22">
        <v>911.30000800000005</v>
      </c>
      <c r="N5412" s="21">
        <v>2.4967123506849318</v>
      </c>
      <c r="O5412" s="21">
        <v>9.6768421599999996</v>
      </c>
    </row>
    <row r="5413" spans="1:15">
      <c r="A5413" s="22">
        <v>911.45750799999996</v>
      </c>
      <c r="B5413" s="21">
        <v>2.4971438575342466</v>
      </c>
      <c r="C5413" s="21">
        <v>9.6774845972999994</v>
      </c>
      <c r="E5413" s="22">
        <v>911.45750799999996</v>
      </c>
      <c r="F5413" s="21">
        <v>2.4971438575342466</v>
      </c>
      <c r="G5413" s="21">
        <v>9.6775154611000005</v>
      </c>
      <c r="I5413" s="22">
        <v>911.45750799999996</v>
      </c>
      <c r="J5413" s="21">
        <v>2.4971438575342466</v>
      </c>
      <c r="K5413" s="21">
        <v>9.6775154611000005</v>
      </c>
      <c r="M5413" s="22">
        <v>911.45750799999996</v>
      </c>
      <c r="N5413" s="21">
        <v>2.4971438575342466</v>
      </c>
      <c r="O5413" s="21">
        <v>9.6775154611000005</v>
      </c>
    </row>
    <row r="5414" spans="1:15">
      <c r="A5414" s="22">
        <v>911.61500799999999</v>
      </c>
      <c r="B5414" s="21">
        <v>2.4975753643835614</v>
      </c>
      <c r="C5414" s="21">
        <v>9.6781599347</v>
      </c>
      <c r="E5414" s="22">
        <v>911.61500799999999</v>
      </c>
      <c r="F5414" s="21">
        <v>2.4975753643835614</v>
      </c>
      <c r="G5414" s="21">
        <v>9.6781909843000005</v>
      </c>
      <c r="I5414" s="22">
        <v>911.61500799999999</v>
      </c>
      <c r="J5414" s="21">
        <v>2.4975753643835614</v>
      </c>
      <c r="K5414" s="21">
        <v>9.6781909843000005</v>
      </c>
      <c r="M5414" s="22">
        <v>911.61500799999999</v>
      </c>
      <c r="N5414" s="21">
        <v>2.4975753643835614</v>
      </c>
      <c r="O5414" s="21">
        <v>9.6781909843000005</v>
      </c>
    </row>
    <row r="5415" spans="1:15">
      <c r="A5415" s="22">
        <v>911.77250800000002</v>
      </c>
      <c r="B5415" s="21">
        <v>2.4980068712328767</v>
      </c>
      <c r="C5415" s="21">
        <v>9.6788374682999994</v>
      </c>
      <c r="E5415" s="22">
        <v>911.77250800000002</v>
      </c>
      <c r="F5415" s="21">
        <v>2.4980068712328767</v>
      </c>
      <c r="G5415" s="21">
        <v>9.6788686987000006</v>
      </c>
      <c r="I5415" s="22">
        <v>911.77250800000002</v>
      </c>
      <c r="J5415" s="21">
        <v>2.4980068712328767</v>
      </c>
      <c r="K5415" s="21">
        <v>9.6788686987000006</v>
      </c>
      <c r="M5415" s="22">
        <v>911.77250800000002</v>
      </c>
      <c r="N5415" s="21">
        <v>2.4980068712328767</v>
      </c>
      <c r="O5415" s="21">
        <v>9.6788686987000006</v>
      </c>
    </row>
    <row r="5416" spans="1:15">
      <c r="A5416" s="22">
        <v>911.93000800000004</v>
      </c>
      <c r="B5416" s="21">
        <v>2.4984383780821919</v>
      </c>
      <c r="C5416" s="21">
        <v>9.6795171519000007</v>
      </c>
      <c r="E5416" s="22">
        <v>911.93000800000004</v>
      </c>
      <c r="F5416" s="21">
        <v>2.4984383780821919</v>
      </c>
      <c r="G5416" s="21">
        <v>9.6795485583000005</v>
      </c>
      <c r="I5416" s="22">
        <v>911.93000800000004</v>
      </c>
      <c r="J5416" s="21">
        <v>2.4984383780821919</v>
      </c>
      <c r="K5416" s="21">
        <v>9.6795485583000005</v>
      </c>
      <c r="M5416" s="22">
        <v>911.93000800000004</v>
      </c>
      <c r="N5416" s="21">
        <v>2.4984383780821919</v>
      </c>
      <c r="O5416" s="21">
        <v>9.6795485583000005</v>
      </c>
    </row>
    <row r="5417" spans="1:15">
      <c r="A5417" s="22">
        <v>912.08750799999996</v>
      </c>
      <c r="B5417" s="21">
        <v>2.4988698849315067</v>
      </c>
      <c r="C5417" s="21">
        <v>9.6801989535999997</v>
      </c>
      <c r="E5417" s="22">
        <v>912.08750799999996</v>
      </c>
      <c r="F5417" s="21">
        <v>2.4988698849315067</v>
      </c>
      <c r="G5417" s="21">
        <v>9.6802305311999994</v>
      </c>
      <c r="I5417" s="22">
        <v>912.08750799999996</v>
      </c>
      <c r="J5417" s="21">
        <v>2.4988698849315067</v>
      </c>
      <c r="K5417" s="21">
        <v>9.6802305311999994</v>
      </c>
      <c r="M5417" s="22">
        <v>912.08750799999996</v>
      </c>
      <c r="N5417" s="21">
        <v>2.4988698849315067</v>
      </c>
      <c r="O5417" s="21">
        <v>9.6802305311999994</v>
      </c>
    </row>
    <row r="5418" spans="1:15">
      <c r="A5418" s="22">
        <v>912.24500799999998</v>
      </c>
      <c r="B5418" s="21">
        <v>2.499301391780822</v>
      </c>
      <c r="C5418" s="21">
        <v>9.6808828325</v>
      </c>
      <c r="E5418" s="22">
        <v>912.24500799999998</v>
      </c>
      <c r="F5418" s="21">
        <v>2.499301391780822</v>
      </c>
      <c r="G5418" s="21">
        <v>9.6809145766999993</v>
      </c>
      <c r="I5418" s="22">
        <v>912.24500799999998</v>
      </c>
      <c r="J5418" s="21">
        <v>2.499301391780822</v>
      </c>
      <c r="K5418" s="21">
        <v>9.6809145766999993</v>
      </c>
      <c r="M5418" s="22">
        <v>912.24500799999998</v>
      </c>
      <c r="N5418" s="21">
        <v>2.499301391780822</v>
      </c>
      <c r="O5418" s="21">
        <v>9.6809145766999993</v>
      </c>
    </row>
    <row r="5419" spans="1:15">
      <c r="A5419" s="22">
        <v>912.40250800000001</v>
      </c>
      <c r="B5419" s="21">
        <v>2.4997328986301368</v>
      </c>
      <c r="C5419" s="21">
        <v>9.6815687569000008</v>
      </c>
      <c r="E5419" s="22">
        <v>912.40250800000001</v>
      </c>
      <c r="F5419" s="21">
        <v>2.4997328986301368</v>
      </c>
      <c r="G5419" s="21">
        <v>9.6816006630999993</v>
      </c>
      <c r="I5419" s="22">
        <v>912.40250800000001</v>
      </c>
      <c r="J5419" s="21">
        <v>2.4997328986301368</v>
      </c>
      <c r="K5419" s="21">
        <v>9.6816006630999993</v>
      </c>
      <c r="M5419" s="22">
        <v>912.40250800000001</v>
      </c>
      <c r="N5419" s="21">
        <v>2.4997328986301368</v>
      </c>
      <c r="O5419" s="21">
        <v>9.6816006630999993</v>
      </c>
    </row>
    <row r="5420" spans="1:15">
      <c r="A5420" s="22">
        <v>912.56000800000004</v>
      </c>
      <c r="B5420" s="21">
        <v>2.5001644054794521</v>
      </c>
      <c r="C5420" s="21">
        <v>9.6822566900000009</v>
      </c>
      <c r="E5420" s="22">
        <v>912.56000800000004</v>
      </c>
      <c r="F5420" s="21">
        <v>2.5001644054794521</v>
      </c>
      <c r="G5420" s="21">
        <v>9.6822887538</v>
      </c>
      <c r="I5420" s="22">
        <v>912.56000800000004</v>
      </c>
      <c r="J5420" s="21">
        <v>2.5001644054794521</v>
      </c>
      <c r="K5420" s="21">
        <v>9.6822887538</v>
      </c>
      <c r="M5420" s="22">
        <v>912.56000800000004</v>
      </c>
      <c r="N5420" s="21">
        <v>2.5001644054794521</v>
      </c>
      <c r="O5420" s="21">
        <v>9.6822887538</v>
      </c>
    </row>
    <row r="5421" spans="1:15">
      <c r="A5421" s="22">
        <v>912.71750799999995</v>
      </c>
      <c r="B5421" s="21">
        <v>2.5005959123287669</v>
      </c>
      <c r="C5421" s="21">
        <v>9.6829466011999994</v>
      </c>
      <c r="E5421" s="22">
        <v>912.71750799999995</v>
      </c>
      <c r="F5421" s="21">
        <v>2.5005959123287669</v>
      </c>
      <c r="G5421" s="21">
        <v>9.6829788182000005</v>
      </c>
      <c r="I5421" s="22">
        <v>912.71750799999995</v>
      </c>
      <c r="J5421" s="21">
        <v>2.5005959123287669</v>
      </c>
      <c r="K5421" s="21">
        <v>9.6829788182000005</v>
      </c>
      <c r="M5421" s="22">
        <v>912.71750799999995</v>
      </c>
      <c r="N5421" s="21">
        <v>2.5005959123287669</v>
      </c>
      <c r="O5421" s="21">
        <v>9.6829788182000005</v>
      </c>
    </row>
    <row r="5422" spans="1:15">
      <c r="A5422" s="22">
        <v>912.87500799999998</v>
      </c>
      <c r="B5422" s="21">
        <v>2.5010274191780821</v>
      </c>
      <c r="C5422" s="21">
        <v>9.6836384568000007</v>
      </c>
      <c r="E5422" s="22">
        <v>912.87500799999998</v>
      </c>
      <c r="F5422" s="21">
        <v>2.5010274191780821</v>
      </c>
      <c r="G5422" s="21">
        <v>9.6836708229999999</v>
      </c>
      <c r="I5422" s="22">
        <v>912.87500799999998</v>
      </c>
      <c r="J5422" s="21">
        <v>2.5010274191780821</v>
      </c>
      <c r="K5422" s="21">
        <v>9.6836708229999999</v>
      </c>
      <c r="M5422" s="22">
        <v>912.87500799999998</v>
      </c>
      <c r="N5422" s="21">
        <v>2.5010274191780821</v>
      </c>
      <c r="O5422" s="21">
        <v>9.6836708229999999</v>
      </c>
    </row>
    <row r="5423" spans="1:15">
      <c r="A5423" s="22">
        <v>913.03250800000001</v>
      </c>
      <c r="B5423" s="21">
        <v>2.5014589260273974</v>
      </c>
      <c r="C5423" s="21">
        <v>9.6843322274000005</v>
      </c>
      <c r="E5423" s="22">
        <v>913.03250800000001</v>
      </c>
      <c r="F5423" s="21">
        <v>2.5014589260273974</v>
      </c>
      <c r="G5423" s="21">
        <v>9.6843647387999994</v>
      </c>
      <c r="I5423" s="22">
        <v>913.03250800000001</v>
      </c>
      <c r="J5423" s="21">
        <v>2.5014589260273974</v>
      </c>
      <c r="K5423" s="21">
        <v>9.6843647387999994</v>
      </c>
      <c r="M5423" s="22">
        <v>913.03250800000001</v>
      </c>
      <c r="N5423" s="21">
        <v>2.5014589260273974</v>
      </c>
      <c r="O5423" s="21">
        <v>9.6843647387999994</v>
      </c>
    </row>
    <row r="5424" spans="1:15">
      <c r="A5424" s="22">
        <v>913.19000800000003</v>
      </c>
      <c r="B5424" s="21">
        <v>2.5018904328767126</v>
      </c>
      <c r="C5424" s="21">
        <v>9.685027882</v>
      </c>
      <c r="E5424" s="22">
        <v>913.19000800000003</v>
      </c>
      <c r="F5424" s="21">
        <v>2.5018904328767126</v>
      </c>
      <c r="G5424" s="21">
        <v>9.6850605348999999</v>
      </c>
      <c r="I5424" s="22">
        <v>913.19000800000003</v>
      </c>
      <c r="J5424" s="21">
        <v>2.5018904328767126</v>
      </c>
      <c r="K5424" s="21">
        <v>9.6850605348999999</v>
      </c>
      <c r="M5424" s="22">
        <v>913.19000800000003</v>
      </c>
      <c r="N5424" s="21">
        <v>2.5018904328767126</v>
      </c>
      <c r="O5424" s="21">
        <v>9.6850605348999999</v>
      </c>
    </row>
    <row r="5425" spans="1:15">
      <c r="A5425" s="22">
        <v>913.34750799999995</v>
      </c>
      <c r="B5425" s="21">
        <v>2.5023219397260275</v>
      </c>
      <c r="C5425" s="21">
        <v>9.6857253925000002</v>
      </c>
      <c r="E5425" s="22">
        <v>913.34750799999995</v>
      </c>
      <c r="F5425" s="21">
        <v>2.5023219397260275</v>
      </c>
      <c r="G5425" s="21">
        <v>9.6857581831000008</v>
      </c>
      <c r="I5425" s="22">
        <v>913.34750799999995</v>
      </c>
      <c r="J5425" s="21">
        <v>2.5023219397260275</v>
      </c>
      <c r="K5425" s="21">
        <v>9.6857581831000008</v>
      </c>
      <c r="M5425" s="22">
        <v>913.34750799999995</v>
      </c>
      <c r="N5425" s="21">
        <v>2.5023219397260275</v>
      </c>
      <c r="O5425" s="21">
        <v>9.6857581831000008</v>
      </c>
    </row>
    <row r="5426" spans="1:15">
      <c r="A5426" s="22">
        <v>913.50500799999998</v>
      </c>
      <c r="B5426" s="21">
        <v>2.5027534465753423</v>
      </c>
      <c r="C5426" s="21">
        <v>9.6864247302000006</v>
      </c>
      <c r="E5426" s="22">
        <v>913.50500799999998</v>
      </c>
      <c r="F5426" s="21">
        <v>2.5027534465753423</v>
      </c>
      <c r="G5426" s="21">
        <v>9.6864576547999999</v>
      </c>
      <c r="I5426" s="22">
        <v>913.50500799999998</v>
      </c>
      <c r="J5426" s="21">
        <v>2.5027534465753423</v>
      </c>
      <c r="K5426" s="21">
        <v>9.6864576547999999</v>
      </c>
      <c r="M5426" s="22">
        <v>913.50500799999998</v>
      </c>
      <c r="N5426" s="21">
        <v>2.5027534465753423</v>
      </c>
      <c r="O5426" s="21">
        <v>9.6864576547999999</v>
      </c>
    </row>
    <row r="5427" spans="1:15">
      <c r="A5427" s="22">
        <v>913.662508</v>
      </c>
      <c r="B5427" s="21">
        <v>2.5031849534246575</v>
      </c>
      <c r="C5427" s="21">
        <v>9.6871258682000008</v>
      </c>
      <c r="E5427" s="22">
        <v>913.662508</v>
      </c>
      <c r="F5427" s="21">
        <v>2.5031849534246575</v>
      </c>
      <c r="G5427" s="21">
        <v>9.6871589232000002</v>
      </c>
      <c r="I5427" s="22">
        <v>913.662508</v>
      </c>
      <c r="J5427" s="21">
        <v>2.5031849534246575</v>
      </c>
      <c r="K5427" s="21">
        <v>9.6871589232000002</v>
      </c>
      <c r="M5427" s="22">
        <v>913.662508</v>
      </c>
      <c r="N5427" s="21">
        <v>2.5031849534246575</v>
      </c>
      <c r="O5427" s="21">
        <v>9.6871589232000002</v>
      </c>
    </row>
    <row r="5428" spans="1:15">
      <c r="A5428" s="22">
        <v>913.82000800000003</v>
      </c>
      <c r="B5428" s="21">
        <v>2.5036164602739728</v>
      </c>
      <c r="C5428" s="21">
        <v>9.6878287795000002</v>
      </c>
      <c r="E5428" s="22">
        <v>913.82000800000003</v>
      </c>
      <c r="F5428" s="21">
        <v>2.5036164602739728</v>
      </c>
      <c r="G5428" s="21">
        <v>9.6878619614999995</v>
      </c>
      <c r="I5428" s="22">
        <v>913.82000800000003</v>
      </c>
      <c r="J5428" s="21">
        <v>2.5036164602739728</v>
      </c>
      <c r="K5428" s="21">
        <v>9.6878619614999995</v>
      </c>
      <c r="M5428" s="22">
        <v>913.82000800000003</v>
      </c>
      <c r="N5428" s="21">
        <v>2.5036164602739728</v>
      </c>
      <c r="O5428" s="21">
        <v>9.6878619614999995</v>
      </c>
    </row>
    <row r="5429" spans="1:15">
      <c r="A5429" s="22">
        <v>913.97750799999994</v>
      </c>
      <c r="B5429" s="21">
        <v>2.5040479671232876</v>
      </c>
      <c r="C5429" s="21">
        <v>9.6885334388000004</v>
      </c>
      <c r="E5429" s="22">
        <v>913.97750799999994</v>
      </c>
      <c r="F5429" s="21">
        <v>2.5040479671232876</v>
      </c>
      <c r="G5429" s="21">
        <v>9.6885667444999992</v>
      </c>
      <c r="I5429" s="22">
        <v>913.97750799999994</v>
      </c>
      <c r="J5429" s="21">
        <v>2.5040479671232876</v>
      </c>
      <c r="K5429" s="21">
        <v>9.6885667444999992</v>
      </c>
      <c r="M5429" s="22">
        <v>913.97750799999994</v>
      </c>
      <c r="N5429" s="21">
        <v>2.5040479671232876</v>
      </c>
      <c r="O5429" s="21">
        <v>9.6885667444999992</v>
      </c>
    </row>
    <row r="5430" spans="1:15">
      <c r="A5430" s="22">
        <v>914.13500799999997</v>
      </c>
      <c r="B5430" s="21">
        <v>2.5044794739726028</v>
      </c>
      <c r="C5430" s="21">
        <v>9.6892398209999993</v>
      </c>
      <c r="E5430" s="22">
        <v>914.13500799999997</v>
      </c>
      <c r="F5430" s="21">
        <v>2.5044794739726028</v>
      </c>
      <c r="G5430" s="21">
        <v>9.6892732472999992</v>
      </c>
      <c r="I5430" s="22">
        <v>914.13500799999997</v>
      </c>
      <c r="J5430" s="21">
        <v>2.5044794739726028</v>
      </c>
      <c r="K5430" s="21">
        <v>9.6892732472999992</v>
      </c>
      <c r="M5430" s="22">
        <v>914.13500799999997</v>
      </c>
      <c r="N5430" s="21">
        <v>2.5044794739726028</v>
      </c>
      <c r="O5430" s="21">
        <v>9.6892732472999992</v>
      </c>
    </row>
    <row r="5431" spans="1:15">
      <c r="A5431" s="22">
        <v>914.292508</v>
      </c>
      <c r="B5431" s="21">
        <v>2.5049109808219177</v>
      </c>
      <c r="C5431" s="21">
        <v>9.6899479021000001</v>
      </c>
      <c r="E5431" s="22">
        <v>914.292508</v>
      </c>
      <c r="F5431" s="21">
        <v>2.5049109808219177</v>
      </c>
      <c r="G5431" s="21">
        <v>9.6899814460000009</v>
      </c>
      <c r="I5431" s="22">
        <v>914.292508</v>
      </c>
      <c r="J5431" s="21">
        <v>2.5049109808219177</v>
      </c>
      <c r="K5431" s="21">
        <v>9.6899814460000009</v>
      </c>
      <c r="M5431" s="22">
        <v>914.292508</v>
      </c>
      <c r="N5431" s="21">
        <v>2.5049109808219177</v>
      </c>
      <c r="O5431" s="21">
        <v>9.6899814460000009</v>
      </c>
    </row>
    <row r="5432" spans="1:15">
      <c r="A5432" s="22">
        <v>914.45000800000003</v>
      </c>
      <c r="B5432" s="21">
        <v>2.5053424876712329</v>
      </c>
      <c r="C5432" s="21">
        <v>9.6906576584999993</v>
      </c>
      <c r="E5432" s="22">
        <v>914.45000800000003</v>
      </c>
      <c r="F5432" s="21">
        <v>2.5053424876712329</v>
      </c>
      <c r="G5432" s="21">
        <v>9.6906913171000006</v>
      </c>
      <c r="I5432" s="22">
        <v>914.45000800000003</v>
      </c>
      <c r="J5432" s="21">
        <v>2.5053424876712329</v>
      </c>
      <c r="K5432" s="21">
        <v>9.6906913171000006</v>
      </c>
      <c r="M5432" s="22">
        <v>914.45000800000003</v>
      </c>
      <c r="N5432" s="21">
        <v>2.5053424876712329</v>
      </c>
      <c r="O5432" s="21">
        <v>9.6906913171000006</v>
      </c>
    </row>
    <row r="5433" spans="1:15">
      <c r="A5433" s="22">
        <v>914.60750800000005</v>
      </c>
      <c r="B5433" s="21">
        <v>2.5057739945205482</v>
      </c>
      <c r="C5433" s="21">
        <v>9.6913690676000002</v>
      </c>
      <c r="E5433" s="22">
        <v>914.60750800000005</v>
      </c>
      <c r="F5433" s="21">
        <v>2.5057739945205482</v>
      </c>
      <c r="G5433" s="21">
        <v>9.6914028380000001</v>
      </c>
      <c r="I5433" s="22">
        <v>914.60750800000005</v>
      </c>
      <c r="J5433" s="21">
        <v>2.5057739945205482</v>
      </c>
      <c r="K5433" s="21">
        <v>9.6914028380000001</v>
      </c>
      <c r="M5433" s="22">
        <v>914.60750800000005</v>
      </c>
      <c r="N5433" s="21">
        <v>2.5057739945205482</v>
      </c>
      <c r="O5433" s="21">
        <v>9.6914028380000001</v>
      </c>
    </row>
    <row r="5434" spans="1:15">
      <c r="A5434" s="22">
        <v>914.76500799999997</v>
      </c>
      <c r="B5434" s="21">
        <v>2.506205501369863</v>
      </c>
      <c r="C5434" s="21">
        <v>9.6920821070999992</v>
      </c>
      <c r="E5434" s="22">
        <v>914.76500799999997</v>
      </c>
      <c r="F5434" s="21">
        <v>2.506205501369863</v>
      </c>
      <c r="G5434" s="21">
        <v>9.6921159864999993</v>
      </c>
      <c r="I5434" s="22">
        <v>914.76500799999997</v>
      </c>
      <c r="J5434" s="21">
        <v>2.506205501369863</v>
      </c>
      <c r="K5434" s="21">
        <v>9.6921159864999993</v>
      </c>
      <c r="M5434" s="22">
        <v>914.76500799999997</v>
      </c>
      <c r="N5434" s="21">
        <v>2.506205501369863</v>
      </c>
      <c r="O5434" s="21">
        <v>9.6921159864999993</v>
      </c>
    </row>
    <row r="5435" spans="1:15">
      <c r="A5435" s="22">
        <v>914.92250799999999</v>
      </c>
      <c r="B5435" s="21">
        <v>2.5066370082191782</v>
      </c>
      <c r="C5435" s="21">
        <v>9.6927967554999999</v>
      </c>
      <c r="E5435" s="22">
        <v>914.92250799999999</v>
      </c>
      <c r="F5435" s="21">
        <v>2.5066370082191782</v>
      </c>
      <c r="G5435" s="21">
        <v>9.6928307411999999</v>
      </c>
      <c r="I5435" s="22">
        <v>914.92250799999999</v>
      </c>
      <c r="J5435" s="21">
        <v>2.5066370082191782</v>
      </c>
      <c r="K5435" s="21">
        <v>9.6928307411999999</v>
      </c>
      <c r="M5435" s="22">
        <v>914.92250799999999</v>
      </c>
      <c r="N5435" s="21">
        <v>2.5066370082191782</v>
      </c>
      <c r="O5435" s="21">
        <v>9.6928307411999999</v>
      </c>
    </row>
    <row r="5436" spans="1:15">
      <c r="A5436" s="22">
        <v>915.08000800000002</v>
      </c>
      <c r="B5436" s="21">
        <v>2.507068515068493</v>
      </c>
      <c r="C5436" s="21">
        <v>9.6935129916000005</v>
      </c>
      <c r="E5436" s="22">
        <v>915.08000800000002</v>
      </c>
      <c r="F5436" s="21">
        <v>2.507068515068493</v>
      </c>
      <c r="G5436" s="21">
        <v>9.6935470811000002</v>
      </c>
      <c r="I5436" s="22">
        <v>915.08000800000002</v>
      </c>
      <c r="J5436" s="21">
        <v>2.507068515068493</v>
      </c>
      <c r="K5436" s="21">
        <v>9.6935470811000002</v>
      </c>
      <c r="M5436" s="22">
        <v>915.08000800000002</v>
      </c>
      <c r="N5436" s="21">
        <v>2.507068515068493</v>
      </c>
      <c r="O5436" s="21">
        <v>9.6935470811000002</v>
      </c>
    </row>
    <row r="5437" spans="1:15">
      <c r="A5437" s="22">
        <v>915.23750800000005</v>
      </c>
      <c r="B5437" s="21">
        <v>2.5075000219178083</v>
      </c>
      <c r="C5437" s="21">
        <v>9.6942307952999993</v>
      </c>
      <c r="E5437" s="22">
        <v>915.23750800000005</v>
      </c>
      <c r="F5437" s="21">
        <v>2.5075000219178083</v>
      </c>
      <c r="G5437" s="21">
        <v>9.6942649861000003</v>
      </c>
      <c r="I5437" s="22">
        <v>915.23750800000005</v>
      </c>
      <c r="J5437" s="21">
        <v>2.5075000219178083</v>
      </c>
      <c r="K5437" s="21">
        <v>9.6942649861000003</v>
      </c>
      <c r="M5437" s="22">
        <v>915.23750800000005</v>
      </c>
      <c r="N5437" s="21">
        <v>2.5075000219178083</v>
      </c>
      <c r="O5437" s="21">
        <v>9.6942649861000003</v>
      </c>
    </row>
    <row r="5438" spans="1:15">
      <c r="A5438" s="22">
        <v>915.39500799999996</v>
      </c>
      <c r="B5438" s="21">
        <v>2.5079315287671231</v>
      </c>
      <c r="C5438" s="21">
        <v>9.6949501466000001</v>
      </c>
      <c r="E5438" s="22">
        <v>915.39500799999996</v>
      </c>
      <c r="F5438" s="21">
        <v>2.5079315287671231</v>
      </c>
      <c r="G5438" s="21">
        <v>9.6949844363000004</v>
      </c>
      <c r="I5438" s="22">
        <v>915.39500799999996</v>
      </c>
      <c r="J5438" s="21">
        <v>2.5079315287671231</v>
      </c>
      <c r="K5438" s="21">
        <v>9.6949844363000004</v>
      </c>
      <c r="M5438" s="22">
        <v>915.39500799999996</v>
      </c>
      <c r="N5438" s="21">
        <v>2.5079315287671231</v>
      </c>
      <c r="O5438" s="21">
        <v>9.6949844363000004</v>
      </c>
    </row>
    <row r="5439" spans="1:15">
      <c r="A5439" s="22">
        <v>915.55250799999999</v>
      </c>
      <c r="B5439" s="21">
        <v>2.5083630356164384</v>
      </c>
      <c r="C5439" s="21">
        <v>9.6956710261999994</v>
      </c>
      <c r="E5439" s="22">
        <v>915.55250799999999</v>
      </c>
      <c r="F5439" s="21">
        <v>2.5083630356164384</v>
      </c>
      <c r="G5439" s="21">
        <v>9.6957054126000006</v>
      </c>
      <c r="I5439" s="22">
        <v>915.55250799999999</v>
      </c>
      <c r="J5439" s="21">
        <v>2.5083630356164384</v>
      </c>
      <c r="K5439" s="21">
        <v>9.6957054126000006</v>
      </c>
      <c r="M5439" s="22">
        <v>915.55250799999999</v>
      </c>
      <c r="N5439" s="21">
        <v>2.5083630356164384</v>
      </c>
      <c r="O5439" s="21">
        <v>9.6957054126000006</v>
      </c>
    </row>
    <row r="5440" spans="1:15">
      <c r="A5440" s="22">
        <v>915.71000800000002</v>
      </c>
      <c r="B5440" s="21">
        <v>2.5087945424657536</v>
      </c>
      <c r="C5440" s="21">
        <v>9.6963934153999993</v>
      </c>
      <c r="E5440" s="22">
        <v>915.71000800000002</v>
      </c>
      <c r="F5440" s="21">
        <v>2.5087945424657536</v>
      </c>
      <c r="G5440" s="21">
        <v>9.6964278961999995</v>
      </c>
      <c r="I5440" s="22">
        <v>915.71000800000002</v>
      </c>
      <c r="J5440" s="21">
        <v>2.5087945424657536</v>
      </c>
      <c r="K5440" s="21">
        <v>9.6964278961999995</v>
      </c>
      <c r="M5440" s="22">
        <v>915.71000800000002</v>
      </c>
      <c r="N5440" s="21">
        <v>2.5087945424657536</v>
      </c>
      <c r="O5440" s="21">
        <v>9.6964278961999995</v>
      </c>
    </row>
    <row r="5441" spans="1:15">
      <c r="A5441" s="22">
        <v>915.86750800000004</v>
      </c>
      <c r="B5441" s="21">
        <v>2.5092260493150684</v>
      </c>
      <c r="C5441" s="21">
        <v>9.6971172958</v>
      </c>
      <c r="E5441" s="22">
        <v>915.86750800000004</v>
      </c>
      <c r="F5441" s="21">
        <v>2.5092260493150684</v>
      </c>
      <c r="G5441" s="21">
        <v>9.6971518690000007</v>
      </c>
      <c r="I5441" s="22">
        <v>915.86750800000004</v>
      </c>
      <c r="J5441" s="21">
        <v>2.5092260493150684</v>
      </c>
      <c r="K5441" s="21">
        <v>9.6971518690000007</v>
      </c>
      <c r="M5441" s="22">
        <v>915.86750800000004</v>
      </c>
      <c r="N5441" s="21">
        <v>2.5092260493150684</v>
      </c>
      <c r="O5441" s="21">
        <v>9.6971518690000007</v>
      </c>
    </row>
    <row r="5442" spans="1:15">
      <c r="A5442" s="22">
        <v>916.02500799999996</v>
      </c>
      <c r="B5442" s="21">
        <v>2.5096575561643832</v>
      </c>
      <c r="C5442" s="21">
        <v>9.6978426496000001</v>
      </c>
      <c r="E5442" s="22">
        <v>916.02500799999996</v>
      </c>
      <c r="F5442" s="21">
        <v>2.5096575561643832</v>
      </c>
      <c r="G5442" s="21">
        <v>9.6978773131999993</v>
      </c>
      <c r="I5442" s="22">
        <v>916.02500799999996</v>
      </c>
      <c r="J5442" s="21">
        <v>2.5096575561643832</v>
      </c>
      <c r="K5442" s="21">
        <v>9.6978773131999993</v>
      </c>
      <c r="M5442" s="22">
        <v>916.02500799999996</v>
      </c>
      <c r="N5442" s="21">
        <v>2.5096575561643832</v>
      </c>
      <c r="O5442" s="21">
        <v>9.6978773131999993</v>
      </c>
    </row>
    <row r="5443" spans="1:15">
      <c r="A5443" s="22">
        <v>916.18250799999998</v>
      </c>
      <c r="B5443" s="21">
        <v>2.5100890630136985</v>
      </c>
      <c r="C5443" s="21">
        <v>9.6985694594999998</v>
      </c>
      <c r="E5443" s="22">
        <v>916.18250799999998</v>
      </c>
      <c r="F5443" s="21">
        <v>2.5100890630136985</v>
      </c>
      <c r="G5443" s="21">
        <v>9.6986042115999993</v>
      </c>
      <c r="I5443" s="22">
        <v>916.18250799999998</v>
      </c>
      <c r="J5443" s="21">
        <v>2.5100890630136985</v>
      </c>
      <c r="K5443" s="21">
        <v>9.6986042115999993</v>
      </c>
      <c r="M5443" s="22">
        <v>916.18250799999998</v>
      </c>
      <c r="N5443" s="21">
        <v>2.5100890630136985</v>
      </c>
      <c r="O5443" s="21">
        <v>9.6986042115999993</v>
      </c>
    </row>
    <row r="5444" spans="1:15">
      <c r="A5444" s="22">
        <v>916.34000800000001</v>
      </c>
      <c r="B5444" s="21">
        <v>2.5105205698630138</v>
      </c>
      <c r="C5444" s="21">
        <v>9.6992977086999996</v>
      </c>
      <c r="E5444" s="22">
        <v>916.34000800000001</v>
      </c>
      <c r="F5444" s="21">
        <v>2.5105205698630138</v>
      </c>
      <c r="G5444" s="21">
        <v>9.6993325474999992</v>
      </c>
      <c r="I5444" s="22">
        <v>916.34000800000001</v>
      </c>
      <c r="J5444" s="21">
        <v>2.5105205698630138</v>
      </c>
      <c r="K5444" s="21">
        <v>9.6993325474999992</v>
      </c>
      <c r="M5444" s="22">
        <v>916.34000800000001</v>
      </c>
      <c r="N5444" s="21">
        <v>2.5105205698630138</v>
      </c>
      <c r="O5444" s="21">
        <v>9.6993325474999992</v>
      </c>
    </row>
    <row r="5445" spans="1:15">
      <c r="A5445" s="22">
        <v>916.49750800000004</v>
      </c>
      <c r="B5445" s="21">
        <v>2.510952076712329</v>
      </c>
      <c r="C5445" s="21">
        <v>9.7000273806999999</v>
      </c>
      <c r="E5445" s="22">
        <v>916.49750800000004</v>
      </c>
      <c r="F5445" s="21">
        <v>2.510952076712329</v>
      </c>
      <c r="G5445" s="21">
        <v>9.7000623044999994</v>
      </c>
      <c r="I5445" s="22">
        <v>916.49750800000004</v>
      </c>
      <c r="J5445" s="21">
        <v>2.510952076712329</v>
      </c>
      <c r="K5445" s="21">
        <v>9.7000623044999994</v>
      </c>
      <c r="M5445" s="22">
        <v>916.49750800000004</v>
      </c>
      <c r="N5445" s="21">
        <v>2.510952076712329</v>
      </c>
      <c r="O5445" s="21">
        <v>9.7000623044999994</v>
      </c>
    </row>
    <row r="5446" spans="1:15">
      <c r="A5446" s="22">
        <v>916.65500799999995</v>
      </c>
      <c r="B5446" s="21">
        <v>2.5113835835616438</v>
      </c>
      <c r="C5446" s="21">
        <v>9.7007584595999994</v>
      </c>
      <c r="E5446" s="22">
        <v>916.65500799999995</v>
      </c>
      <c r="F5446" s="21">
        <v>2.5113835835616438</v>
      </c>
      <c r="G5446" s="21">
        <v>9.7007934668000004</v>
      </c>
      <c r="I5446" s="22">
        <v>916.65500799999995</v>
      </c>
      <c r="J5446" s="21">
        <v>2.5113835835616438</v>
      </c>
      <c r="K5446" s="21">
        <v>9.7007934668000004</v>
      </c>
      <c r="M5446" s="22">
        <v>916.65500799999995</v>
      </c>
      <c r="N5446" s="21">
        <v>2.5113835835616438</v>
      </c>
      <c r="O5446" s="21">
        <v>9.7007934668000004</v>
      </c>
    </row>
    <row r="5447" spans="1:15">
      <c r="A5447" s="22">
        <v>916.81250799999998</v>
      </c>
      <c r="B5447" s="21">
        <v>2.5118150904109586</v>
      </c>
      <c r="C5447" s="21">
        <v>9.7014909297000003</v>
      </c>
      <c r="E5447" s="22">
        <v>916.81250799999998</v>
      </c>
      <c r="F5447" s="21">
        <v>2.5118150904109586</v>
      </c>
      <c r="G5447" s="21">
        <v>9.7015260185999992</v>
      </c>
      <c r="I5447" s="22">
        <v>916.81250799999998</v>
      </c>
      <c r="J5447" s="21">
        <v>2.5118150904109586</v>
      </c>
      <c r="K5447" s="21">
        <v>9.7015260185999992</v>
      </c>
      <c r="M5447" s="22">
        <v>916.81250799999998</v>
      </c>
      <c r="N5447" s="21">
        <v>2.5118150904109586</v>
      </c>
      <c r="O5447" s="21">
        <v>9.7015260185999992</v>
      </c>
    </row>
    <row r="5448" spans="1:15">
      <c r="A5448" s="22">
        <v>916.97000800000001</v>
      </c>
      <c r="B5448" s="21">
        <v>2.5122465972602739</v>
      </c>
      <c r="C5448" s="21">
        <v>9.7022247757999995</v>
      </c>
      <c r="E5448" s="22">
        <v>916.97000800000001</v>
      </c>
      <c r="F5448" s="21">
        <v>2.5122465972602739</v>
      </c>
      <c r="G5448" s="21">
        <v>9.7022599449999998</v>
      </c>
      <c r="I5448" s="22">
        <v>916.97000800000001</v>
      </c>
      <c r="J5448" s="21">
        <v>2.5122465972602739</v>
      </c>
      <c r="K5448" s="21">
        <v>9.7022599449999998</v>
      </c>
      <c r="M5448" s="22">
        <v>916.97000800000001</v>
      </c>
      <c r="N5448" s="21">
        <v>2.5122465972602739</v>
      </c>
      <c r="O5448" s="21">
        <v>9.7022599449999998</v>
      </c>
    </row>
    <row r="5449" spans="1:15">
      <c r="A5449" s="22">
        <v>917.12750800000003</v>
      </c>
      <c r="B5449" s="21">
        <v>2.5126781041095891</v>
      </c>
      <c r="C5449" s="21">
        <v>9.7029599830999995</v>
      </c>
      <c r="E5449" s="22">
        <v>917.12750800000003</v>
      </c>
      <c r="F5449" s="21">
        <v>2.5126781041095891</v>
      </c>
      <c r="G5449" s="21">
        <v>9.7029952308999992</v>
      </c>
      <c r="I5449" s="22">
        <v>917.12750800000003</v>
      </c>
      <c r="J5449" s="21">
        <v>2.5126781041095891</v>
      </c>
      <c r="K5449" s="21">
        <v>9.7029952308999992</v>
      </c>
      <c r="M5449" s="22">
        <v>917.12750800000003</v>
      </c>
      <c r="N5449" s="21">
        <v>2.5126781041095891</v>
      </c>
      <c r="O5449" s="21">
        <v>9.7029952308999992</v>
      </c>
    </row>
    <row r="5450" spans="1:15">
      <c r="A5450" s="22">
        <v>917.28500799999995</v>
      </c>
      <c r="B5450" s="21">
        <v>2.513109610958904</v>
      </c>
      <c r="C5450" s="21">
        <v>9.7036965371000008</v>
      </c>
      <c r="E5450" s="22">
        <v>917.28500799999995</v>
      </c>
      <c r="F5450" s="21">
        <v>2.513109610958904</v>
      </c>
      <c r="G5450" s="21">
        <v>9.7037318621999997</v>
      </c>
      <c r="I5450" s="22">
        <v>917.28500799999995</v>
      </c>
      <c r="J5450" s="21">
        <v>2.513109610958904</v>
      </c>
      <c r="K5450" s="21">
        <v>9.7037318621999997</v>
      </c>
      <c r="M5450" s="22">
        <v>917.28500799999995</v>
      </c>
      <c r="N5450" s="21">
        <v>2.513109610958904</v>
      </c>
      <c r="O5450" s="21">
        <v>9.7037318621999997</v>
      </c>
    </row>
    <row r="5451" spans="1:15">
      <c r="A5451" s="22">
        <v>917.44250799999998</v>
      </c>
      <c r="B5451" s="21">
        <v>2.5135411178082192</v>
      </c>
      <c r="C5451" s="21">
        <v>9.7044344235000004</v>
      </c>
      <c r="E5451" s="22">
        <v>917.44250799999998</v>
      </c>
      <c r="F5451" s="21">
        <v>2.5135411178082192</v>
      </c>
      <c r="G5451" s="21">
        <v>9.7044698246000003</v>
      </c>
      <c r="I5451" s="22">
        <v>917.44250799999998</v>
      </c>
      <c r="J5451" s="21">
        <v>2.5135411178082192</v>
      </c>
      <c r="K5451" s="21">
        <v>9.7044698246000003</v>
      </c>
      <c r="M5451" s="22">
        <v>917.44250799999998</v>
      </c>
      <c r="N5451" s="21">
        <v>2.5135411178082192</v>
      </c>
      <c r="O5451" s="21">
        <v>9.7044698246000003</v>
      </c>
    </row>
    <row r="5452" spans="1:15">
      <c r="A5452" s="22">
        <v>917.600008</v>
      </c>
      <c r="B5452" s="21">
        <v>2.5139726246575345</v>
      </c>
      <c r="C5452" s="21">
        <v>9.7051736286000008</v>
      </c>
      <c r="E5452" s="22">
        <v>917.600008</v>
      </c>
      <c r="F5452" s="21">
        <v>2.5139726246575345</v>
      </c>
      <c r="G5452" s="21">
        <v>9.7052091043999997</v>
      </c>
      <c r="I5452" s="22">
        <v>917.600008</v>
      </c>
      <c r="J5452" s="21">
        <v>2.5139726246575345</v>
      </c>
      <c r="K5452" s="21">
        <v>9.7052091043999997</v>
      </c>
      <c r="M5452" s="22">
        <v>917.600008</v>
      </c>
      <c r="N5452" s="21">
        <v>2.5139726246575345</v>
      </c>
      <c r="O5452" s="21">
        <v>9.7052091043999997</v>
      </c>
    </row>
    <row r="5453" spans="1:15">
      <c r="A5453" s="22">
        <v>917.75750800000003</v>
      </c>
      <c r="B5453" s="21">
        <v>2.5144041315068493</v>
      </c>
      <c r="C5453" s="21">
        <v>9.7059141389000008</v>
      </c>
      <c r="E5453" s="22">
        <v>917.75750800000003</v>
      </c>
      <c r="F5453" s="21">
        <v>2.5144041315068493</v>
      </c>
      <c r="G5453" s="21">
        <v>9.7059496882000005</v>
      </c>
      <c r="I5453" s="22">
        <v>917.75750800000003</v>
      </c>
      <c r="J5453" s="21">
        <v>2.5144041315068493</v>
      </c>
      <c r="K5453" s="21">
        <v>9.7059496882000005</v>
      </c>
      <c r="M5453" s="22">
        <v>917.75750800000003</v>
      </c>
      <c r="N5453" s="21">
        <v>2.5144041315068493</v>
      </c>
      <c r="O5453" s="21">
        <v>9.7059496882000005</v>
      </c>
    </row>
    <row r="5454" spans="1:15">
      <c r="A5454" s="22">
        <v>917.91500799999994</v>
      </c>
      <c r="B5454" s="21">
        <v>2.5148356383561641</v>
      </c>
      <c r="C5454" s="21">
        <v>9.7066559410999993</v>
      </c>
      <c r="E5454" s="22">
        <v>917.91500799999994</v>
      </c>
      <c r="F5454" s="21">
        <v>2.5148356383561641</v>
      </c>
      <c r="G5454" s="21">
        <v>9.7066915626999997</v>
      </c>
      <c r="I5454" s="22">
        <v>917.91500799999994</v>
      </c>
      <c r="J5454" s="21">
        <v>2.5148356383561641</v>
      </c>
      <c r="K5454" s="21">
        <v>9.7066915626999997</v>
      </c>
      <c r="M5454" s="22">
        <v>917.91500799999994</v>
      </c>
      <c r="N5454" s="21">
        <v>2.5148356383561641</v>
      </c>
      <c r="O5454" s="21">
        <v>9.7066915626999997</v>
      </c>
    </row>
    <row r="5455" spans="1:15">
      <c r="A5455" s="22">
        <v>918.07250799999997</v>
      </c>
      <c r="B5455" s="21">
        <v>2.5152671452054793</v>
      </c>
      <c r="C5455" s="21">
        <v>9.7073990225000006</v>
      </c>
      <c r="E5455" s="22">
        <v>918.07250799999997</v>
      </c>
      <c r="F5455" s="21">
        <v>2.5152671452054793</v>
      </c>
      <c r="G5455" s="21">
        <v>9.7074347152999998</v>
      </c>
      <c r="I5455" s="22">
        <v>918.07250799999997</v>
      </c>
      <c r="J5455" s="21">
        <v>2.5152671452054793</v>
      </c>
      <c r="K5455" s="21">
        <v>9.7074347152999998</v>
      </c>
      <c r="M5455" s="22">
        <v>918.07250799999997</v>
      </c>
      <c r="N5455" s="21">
        <v>2.5152671452054793</v>
      </c>
      <c r="O5455" s="21">
        <v>9.7074347152999998</v>
      </c>
    </row>
    <row r="5456" spans="1:15">
      <c r="A5456" s="22">
        <v>918.230008</v>
      </c>
      <c r="B5456" s="21">
        <v>2.5156986520547946</v>
      </c>
      <c r="C5456" s="21">
        <v>9.7081433703000002</v>
      </c>
      <c r="E5456" s="22">
        <v>918.230008</v>
      </c>
      <c r="F5456" s="21">
        <v>2.5156986520547946</v>
      </c>
      <c r="G5456" s="21">
        <v>9.7081791332999998</v>
      </c>
      <c r="I5456" s="22">
        <v>918.230008</v>
      </c>
      <c r="J5456" s="21">
        <v>2.5156986520547946</v>
      </c>
      <c r="K5456" s="21">
        <v>9.7081791332999998</v>
      </c>
      <c r="M5456" s="22">
        <v>918.230008</v>
      </c>
      <c r="N5456" s="21">
        <v>2.5156986520547946</v>
      </c>
      <c r="O5456" s="21">
        <v>9.7081791332999998</v>
      </c>
    </row>
    <row r="5457" spans="1:15">
      <c r="A5457" s="22">
        <v>918.38750800000003</v>
      </c>
      <c r="B5457" s="21">
        <v>2.5161301589041098</v>
      </c>
      <c r="C5457" s="21">
        <v>9.7088889722000005</v>
      </c>
      <c r="E5457" s="22">
        <v>918.38750800000003</v>
      </c>
      <c r="F5457" s="21">
        <v>2.5161301589041098</v>
      </c>
      <c r="G5457" s="21">
        <v>9.7089248042000005</v>
      </c>
      <c r="I5457" s="22">
        <v>918.38750800000003</v>
      </c>
      <c r="J5457" s="21">
        <v>2.5161301589041098</v>
      </c>
      <c r="K5457" s="21">
        <v>9.7089248042000005</v>
      </c>
      <c r="M5457" s="22">
        <v>918.38750800000003</v>
      </c>
      <c r="N5457" s="21">
        <v>2.5161301589041098</v>
      </c>
      <c r="O5457" s="21">
        <v>9.7089248042000005</v>
      </c>
    </row>
    <row r="5458" spans="1:15">
      <c r="A5458" s="22">
        <v>918.54500800000005</v>
      </c>
      <c r="B5458" s="21">
        <v>2.5165616657534247</v>
      </c>
      <c r="C5458" s="21">
        <v>9.7096358160000005</v>
      </c>
      <c r="E5458" s="22">
        <v>918.54500800000005</v>
      </c>
      <c r="F5458" s="21">
        <v>2.5165616657534247</v>
      </c>
      <c r="G5458" s="21">
        <v>9.7096717161000008</v>
      </c>
      <c r="I5458" s="22">
        <v>918.54500800000005</v>
      </c>
      <c r="J5458" s="21">
        <v>2.5165616657534247</v>
      </c>
      <c r="K5458" s="21">
        <v>9.7096717161000008</v>
      </c>
      <c r="M5458" s="22">
        <v>918.54500800000005</v>
      </c>
      <c r="N5458" s="21">
        <v>2.5165616657534247</v>
      </c>
      <c r="O5458" s="21">
        <v>9.7096717161000008</v>
      </c>
    </row>
    <row r="5459" spans="1:15">
      <c r="A5459" s="22">
        <v>918.70250799999997</v>
      </c>
      <c r="B5459" s="21">
        <v>2.5169931726027395</v>
      </c>
      <c r="C5459" s="21">
        <v>9.7103838899999992</v>
      </c>
      <c r="E5459" s="22">
        <v>918.70250799999997</v>
      </c>
      <c r="F5459" s="21">
        <v>2.5169931726027395</v>
      </c>
      <c r="G5459" s="21">
        <v>9.7104198570999998</v>
      </c>
      <c r="I5459" s="22">
        <v>918.70250799999997</v>
      </c>
      <c r="J5459" s="21">
        <v>2.5169931726027395</v>
      </c>
      <c r="K5459" s="21">
        <v>9.7104198570999998</v>
      </c>
      <c r="M5459" s="22">
        <v>918.70250799999997</v>
      </c>
      <c r="N5459" s="21">
        <v>2.5169931726027395</v>
      </c>
      <c r="O5459" s="21">
        <v>9.7104198570999998</v>
      </c>
    </row>
    <row r="5460" spans="1:15">
      <c r="A5460" s="22">
        <v>918.86000799999999</v>
      </c>
      <c r="B5460" s="21">
        <v>2.5174246794520547</v>
      </c>
      <c r="C5460" s="21">
        <v>9.7111331824999994</v>
      </c>
      <c r="E5460" s="22">
        <v>918.86000799999999</v>
      </c>
      <c r="F5460" s="21">
        <v>2.5174246794520547</v>
      </c>
      <c r="G5460" s="21">
        <v>9.7111692158</v>
      </c>
      <c r="I5460" s="22">
        <v>918.86000799999999</v>
      </c>
      <c r="J5460" s="21">
        <v>2.5174246794520547</v>
      </c>
      <c r="K5460" s="21">
        <v>9.7111692158</v>
      </c>
      <c r="M5460" s="22">
        <v>918.86000799999999</v>
      </c>
      <c r="N5460" s="21">
        <v>2.5174246794520547</v>
      </c>
      <c r="O5460" s="21">
        <v>9.7111692158</v>
      </c>
    </row>
    <row r="5461" spans="1:15">
      <c r="A5461" s="22">
        <v>919.01750800000002</v>
      </c>
      <c r="B5461" s="21">
        <v>2.51785618630137</v>
      </c>
      <c r="C5461" s="21">
        <v>9.7118836822999999</v>
      </c>
      <c r="E5461" s="22">
        <v>919.01750800000002</v>
      </c>
      <c r="F5461" s="21">
        <v>2.51785618630137</v>
      </c>
      <c r="G5461" s="21">
        <v>9.7119197810000006</v>
      </c>
      <c r="I5461" s="22">
        <v>919.01750800000002</v>
      </c>
      <c r="J5461" s="21">
        <v>2.51785618630137</v>
      </c>
      <c r="K5461" s="21">
        <v>9.7119197810000006</v>
      </c>
      <c r="M5461" s="22">
        <v>919.01750800000002</v>
      </c>
      <c r="N5461" s="21">
        <v>2.51785618630137</v>
      </c>
      <c r="O5461" s="21">
        <v>9.7119197810000006</v>
      </c>
    </row>
    <row r="5462" spans="1:15">
      <c r="A5462" s="22">
        <v>919.17500800000005</v>
      </c>
      <c r="B5462" s="21">
        <v>2.5182876931506852</v>
      </c>
      <c r="C5462" s="21">
        <v>9.7126353783999999</v>
      </c>
      <c r="E5462" s="22">
        <v>919.17500800000005</v>
      </c>
      <c r="F5462" s="21">
        <v>2.5182876931506852</v>
      </c>
      <c r="G5462" s="21">
        <v>9.7126715417000007</v>
      </c>
      <c r="I5462" s="22">
        <v>919.17500800000005</v>
      </c>
      <c r="J5462" s="21">
        <v>2.5182876931506852</v>
      </c>
      <c r="K5462" s="21">
        <v>9.7126715417000007</v>
      </c>
      <c r="M5462" s="22">
        <v>919.17500800000005</v>
      </c>
      <c r="N5462" s="21">
        <v>2.5182876931506852</v>
      </c>
      <c r="O5462" s="21">
        <v>9.7126715417000007</v>
      </c>
    </row>
    <row r="5463" spans="1:15">
      <c r="A5463" s="22">
        <v>919.33250799999996</v>
      </c>
      <c r="B5463" s="21">
        <v>2.5187192</v>
      </c>
      <c r="C5463" s="21">
        <v>9.7133882598000003</v>
      </c>
      <c r="E5463" s="22">
        <v>919.33250799999996</v>
      </c>
      <c r="F5463" s="21">
        <v>2.5187192</v>
      </c>
      <c r="G5463" s="21">
        <v>9.7134244868999993</v>
      </c>
      <c r="I5463" s="22">
        <v>919.33250799999996</v>
      </c>
      <c r="J5463" s="21">
        <v>2.5187192</v>
      </c>
      <c r="K5463" s="21">
        <v>9.7134244868999993</v>
      </c>
      <c r="M5463" s="22">
        <v>919.33250799999996</v>
      </c>
      <c r="N5463" s="21">
        <v>2.5187192</v>
      </c>
      <c r="O5463" s="21">
        <v>9.7134244868999993</v>
      </c>
    </row>
    <row r="5464" spans="1:15">
      <c r="A5464" s="22">
        <v>919.49000799999999</v>
      </c>
      <c r="B5464" s="21">
        <v>2.5191507068493149</v>
      </c>
      <c r="C5464" s="21">
        <v>9.7141423161000002</v>
      </c>
      <c r="E5464" s="22">
        <v>919.49000799999999</v>
      </c>
      <c r="F5464" s="21">
        <v>2.5191507068493149</v>
      </c>
      <c r="G5464" s="21">
        <v>9.7141786062000008</v>
      </c>
      <c r="I5464" s="22">
        <v>919.49000799999999</v>
      </c>
      <c r="J5464" s="21">
        <v>2.5191507068493149</v>
      </c>
      <c r="K5464" s="21">
        <v>9.7141786062000008</v>
      </c>
      <c r="M5464" s="22">
        <v>919.49000799999999</v>
      </c>
      <c r="N5464" s="21">
        <v>2.5191507068493149</v>
      </c>
      <c r="O5464" s="21">
        <v>9.7141786062000008</v>
      </c>
    </row>
    <row r="5465" spans="1:15">
      <c r="A5465" s="22">
        <v>919.64750800000002</v>
      </c>
      <c r="B5465" s="21">
        <v>2.5195822136986301</v>
      </c>
      <c r="C5465" s="21">
        <v>9.7148975368000006</v>
      </c>
      <c r="E5465" s="22">
        <v>919.64750800000002</v>
      </c>
      <c r="F5465" s="21">
        <v>2.5195822136986301</v>
      </c>
      <c r="G5465" s="21">
        <v>9.7149338892999992</v>
      </c>
      <c r="I5465" s="22">
        <v>919.64750800000002</v>
      </c>
      <c r="J5465" s="21">
        <v>2.5195822136986301</v>
      </c>
      <c r="K5465" s="21">
        <v>9.7149338892999992</v>
      </c>
      <c r="M5465" s="22">
        <v>919.64750800000002</v>
      </c>
      <c r="N5465" s="21">
        <v>2.5195822136986301</v>
      </c>
      <c r="O5465" s="21">
        <v>9.7149338892999992</v>
      </c>
    </row>
    <row r="5466" spans="1:15">
      <c r="A5466" s="22">
        <v>919.80500800000004</v>
      </c>
      <c r="B5466" s="21">
        <v>2.5200137205479454</v>
      </c>
      <c r="C5466" s="21">
        <v>9.7156539117000005</v>
      </c>
      <c r="E5466" s="22">
        <v>919.80500800000004</v>
      </c>
      <c r="F5466" s="21">
        <v>2.5200137205479454</v>
      </c>
      <c r="G5466" s="21">
        <v>9.7156903259000007</v>
      </c>
      <c r="I5466" s="22">
        <v>919.80500800000004</v>
      </c>
      <c r="J5466" s="21">
        <v>2.5200137205479454</v>
      </c>
      <c r="K5466" s="21">
        <v>9.7156903259000007</v>
      </c>
      <c r="M5466" s="22">
        <v>919.80500800000004</v>
      </c>
      <c r="N5466" s="21">
        <v>2.5200137205479454</v>
      </c>
      <c r="O5466" s="21">
        <v>9.7156903259000007</v>
      </c>
    </row>
    <row r="5467" spans="1:15">
      <c r="A5467" s="22">
        <v>919.96250799999996</v>
      </c>
      <c r="B5467" s="21">
        <v>2.5204452273972602</v>
      </c>
      <c r="C5467" s="21">
        <v>9.7164114308999991</v>
      </c>
      <c r="E5467" s="22">
        <v>919.96250799999996</v>
      </c>
      <c r="F5467" s="21">
        <v>2.5204452273972602</v>
      </c>
      <c r="G5467" s="21">
        <v>9.7164479061000009</v>
      </c>
      <c r="I5467" s="22">
        <v>919.96250799999996</v>
      </c>
      <c r="J5467" s="21">
        <v>2.5204452273972602</v>
      </c>
      <c r="K5467" s="21">
        <v>9.7164479061000009</v>
      </c>
      <c r="M5467" s="22">
        <v>919.96250799999996</v>
      </c>
      <c r="N5467" s="21">
        <v>2.5204452273972602</v>
      </c>
      <c r="O5467" s="21">
        <v>9.7164479061000009</v>
      </c>
    </row>
    <row r="5468" spans="1:15">
      <c r="A5468" s="22">
        <v>920.12000799999998</v>
      </c>
      <c r="B5468" s="21">
        <v>2.5208767342465754</v>
      </c>
      <c r="C5468" s="21">
        <v>9.7171700844999993</v>
      </c>
      <c r="E5468" s="22">
        <v>920.12000799999998</v>
      </c>
      <c r="F5468" s="21">
        <v>2.5208767342465754</v>
      </c>
      <c r="G5468" s="21">
        <v>9.7172066201000007</v>
      </c>
      <c r="I5468" s="22">
        <v>920.12000799999998</v>
      </c>
      <c r="J5468" s="21">
        <v>2.5208767342465754</v>
      </c>
      <c r="K5468" s="21">
        <v>9.7172066201000007</v>
      </c>
      <c r="M5468" s="22">
        <v>920.12000799999998</v>
      </c>
      <c r="N5468" s="21">
        <v>2.5208767342465754</v>
      </c>
      <c r="O5468" s="21">
        <v>9.7172066201000007</v>
      </c>
    </row>
    <row r="5469" spans="1:15">
      <c r="A5469" s="22">
        <v>920.27750800000001</v>
      </c>
      <c r="B5469" s="21">
        <v>2.5213082410958902</v>
      </c>
      <c r="C5469" s="21">
        <v>9.7179298629000002</v>
      </c>
      <c r="E5469" s="22">
        <v>920.27750800000001</v>
      </c>
      <c r="F5469" s="21">
        <v>2.5213082410958902</v>
      </c>
      <c r="G5469" s="21">
        <v>9.7179664583999994</v>
      </c>
      <c r="I5469" s="22">
        <v>920.27750800000001</v>
      </c>
      <c r="J5469" s="21">
        <v>2.5213082410958902</v>
      </c>
      <c r="K5469" s="21">
        <v>9.7179664583999994</v>
      </c>
      <c r="M5469" s="22">
        <v>920.27750800000001</v>
      </c>
      <c r="N5469" s="21">
        <v>2.5213082410958902</v>
      </c>
      <c r="O5469" s="21">
        <v>9.7179664583999994</v>
      </c>
    </row>
    <row r="5470" spans="1:15">
      <c r="A5470" s="22">
        <v>920.43500800000004</v>
      </c>
      <c r="B5470" s="21">
        <v>2.5217397479452055</v>
      </c>
      <c r="C5470" s="21">
        <v>9.7186907565999991</v>
      </c>
      <c r="E5470" s="22">
        <v>920.43500800000004</v>
      </c>
      <c r="F5470" s="21">
        <v>2.5217397479452055</v>
      </c>
      <c r="G5470" s="21">
        <v>9.7187274114999997</v>
      </c>
      <c r="I5470" s="22">
        <v>920.43500800000004</v>
      </c>
      <c r="J5470" s="21">
        <v>2.5217397479452055</v>
      </c>
      <c r="K5470" s="21">
        <v>9.7187274114999997</v>
      </c>
      <c r="M5470" s="22">
        <v>920.43500800000004</v>
      </c>
      <c r="N5470" s="21">
        <v>2.5217397479452055</v>
      </c>
      <c r="O5470" s="21">
        <v>9.7187274114999997</v>
      </c>
    </row>
    <row r="5471" spans="1:15">
      <c r="A5471" s="22">
        <v>920.59250799999995</v>
      </c>
      <c r="B5471" s="21">
        <v>2.5221712547945203</v>
      </c>
      <c r="C5471" s="21">
        <v>9.7194527565000008</v>
      </c>
      <c r="E5471" s="22">
        <v>920.59250799999995</v>
      </c>
      <c r="F5471" s="21">
        <v>2.5221712547945203</v>
      </c>
      <c r="G5471" s="21">
        <v>9.7194894700999992</v>
      </c>
      <c r="I5471" s="22">
        <v>920.59250799999995</v>
      </c>
      <c r="J5471" s="21">
        <v>2.5221712547945203</v>
      </c>
      <c r="K5471" s="21">
        <v>9.7194894700999992</v>
      </c>
      <c r="M5471" s="22">
        <v>920.59250799999995</v>
      </c>
      <c r="N5471" s="21">
        <v>2.5221712547945203</v>
      </c>
      <c r="O5471" s="21">
        <v>9.7194894700999992</v>
      </c>
    </row>
    <row r="5472" spans="1:15">
      <c r="A5472" s="22">
        <v>920.75000799999998</v>
      </c>
      <c r="B5472" s="21">
        <v>2.5226027616438356</v>
      </c>
      <c r="C5472" s="21">
        <v>9.7202158532999992</v>
      </c>
      <c r="E5472" s="22">
        <v>920.75000799999998</v>
      </c>
      <c r="F5472" s="21">
        <v>2.5226027616438356</v>
      </c>
      <c r="G5472" s="21">
        <v>9.7202526251000005</v>
      </c>
      <c r="I5472" s="22">
        <v>920.75000799999998</v>
      </c>
      <c r="J5472" s="21">
        <v>2.5226027616438356</v>
      </c>
      <c r="K5472" s="21">
        <v>9.7202526251000005</v>
      </c>
      <c r="M5472" s="22">
        <v>920.75000799999998</v>
      </c>
      <c r="N5472" s="21">
        <v>2.5226027616438356</v>
      </c>
      <c r="O5472" s="21">
        <v>9.7202526251000005</v>
      </c>
    </row>
    <row r="5473" spans="1:15">
      <c r="A5473" s="22">
        <v>920.90750800000001</v>
      </c>
      <c r="B5473" s="21">
        <v>2.5230342684931508</v>
      </c>
      <c r="C5473" s="21">
        <v>9.7209800383000005</v>
      </c>
      <c r="E5473" s="22">
        <v>920.90750800000001</v>
      </c>
      <c r="F5473" s="21">
        <v>2.5230342684931508</v>
      </c>
      <c r="G5473" s="21">
        <v>9.7210168677999995</v>
      </c>
      <c r="I5473" s="22">
        <v>920.90750800000001</v>
      </c>
      <c r="J5473" s="21">
        <v>2.5230342684931508</v>
      </c>
      <c r="K5473" s="21">
        <v>9.7210168677999995</v>
      </c>
      <c r="M5473" s="22">
        <v>920.90750800000001</v>
      </c>
      <c r="N5473" s="21">
        <v>2.5230342684931508</v>
      </c>
      <c r="O5473" s="21">
        <v>9.7210168677999995</v>
      </c>
    </row>
    <row r="5474" spans="1:15">
      <c r="A5474" s="22">
        <v>921.06500800000003</v>
      </c>
      <c r="B5474" s="21">
        <v>2.5234657753424656</v>
      </c>
      <c r="C5474" s="21">
        <v>9.7217453027000005</v>
      </c>
      <c r="E5474" s="22">
        <v>921.06500800000003</v>
      </c>
      <c r="F5474" s="21">
        <v>2.5234657753424656</v>
      </c>
      <c r="G5474" s="21">
        <v>9.7217821894000007</v>
      </c>
      <c r="I5474" s="22">
        <v>921.06500800000003</v>
      </c>
      <c r="J5474" s="21">
        <v>2.5234657753424656</v>
      </c>
      <c r="K5474" s="21">
        <v>9.7217821894000007</v>
      </c>
      <c r="M5474" s="22">
        <v>921.06500800000003</v>
      </c>
      <c r="N5474" s="21">
        <v>2.5234657753424656</v>
      </c>
      <c r="O5474" s="21">
        <v>9.7217821894000007</v>
      </c>
    </row>
    <row r="5475" spans="1:15">
      <c r="A5475" s="22">
        <v>921.22250799999995</v>
      </c>
      <c r="B5475" s="21">
        <v>2.5238972821917809</v>
      </c>
      <c r="C5475" s="21">
        <v>9.7225116377000003</v>
      </c>
      <c r="E5475" s="22">
        <v>921.22250799999995</v>
      </c>
      <c r="F5475" s="21">
        <v>2.5238972821917809</v>
      </c>
      <c r="G5475" s="21">
        <v>9.7225485811999999</v>
      </c>
      <c r="I5475" s="22">
        <v>921.22250799999995</v>
      </c>
      <c r="J5475" s="21">
        <v>2.5238972821917809</v>
      </c>
      <c r="K5475" s="21">
        <v>9.7225485811999999</v>
      </c>
      <c r="M5475" s="22">
        <v>921.22250799999995</v>
      </c>
      <c r="N5475" s="21">
        <v>2.5238972821917809</v>
      </c>
      <c r="O5475" s="21">
        <v>9.7225485811999999</v>
      </c>
    </row>
    <row r="5476" spans="1:15">
      <c r="A5476" s="22">
        <v>921.38000799999998</v>
      </c>
      <c r="B5476" s="21">
        <v>2.5243287890410957</v>
      </c>
      <c r="C5476" s="21">
        <v>9.7232790348000009</v>
      </c>
      <c r="E5476" s="22">
        <v>921.38000799999998</v>
      </c>
      <c r="F5476" s="21">
        <v>2.5243287890410957</v>
      </c>
      <c r="G5476" s="21">
        <v>9.7233160345999998</v>
      </c>
      <c r="I5476" s="22">
        <v>921.38000799999998</v>
      </c>
      <c r="J5476" s="21">
        <v>2.5243287890410957</v>
      </c>
      <c r="K5476" s="21">
        <v>9.7233160345999998</v>
      </c>
      <c r="M5476" s="22">
        <v>921.38000799999998</v>
      </c>
      <c r="N5476" s="21">
        <v>2.5243287890410957</v>
      </c>
      <c r="O5476" s="21">
        <v>9.7233160345999998</v>
      </c>
    </row>
    <row r="5477" spans="1:15">
      <c r="A5477" s="22">
        <v>921.537508</v>
      </c>
      <c r="B5477" s="21">
        <v>2.524760295890411</v>
      </c>
      <c r="C5477" s="21">
        <v>9.7240474856999999</v>
      </c>
      <c r="E5477" s="22">
        <v>921.537508</v>
      </c>
      <c r="F5477" s="21">
        <v>2.524760295890411</v>
      </c>
      <c r="G5477" s="21">
        <v>9.7240845413999999</v>
      </c>
      <c r="I5477" s="22">
        <v>921.537508</v>
      </c>
      <c r="J5477" s="21">
        <v>2.524760295890411</v>
      </c>
      <c r="K5477" s="21">
        <v>9.7240845413999999</v>
      </c>
      <c r="M5477" s="22">
        <v>921.537508</v>
      </c>
      <c r="N5477" s="21">
        <v>2.524760295890411</v>
      </c>
      <c r="O5477" s="21">
        <v>9.7240845413999999</v>
      </c>
    </row>
    <row r="5478" spans="1:15">
      <c r="A5478" s="22">
        <v>921.69500800000003</v>
      </c>
      <c r="B5478" s="21">
        <v>2.5251918027397262</v>
      </c>
      <c r="C5478" s="21">
        <v>9.7248169821000001</v>
      </c>
      <c r="E5478" s="22">
        <v>921.69500800000003</v>
      </c>
      <c r="F5478" s="21">
        <v>2.5251918027397262</v>
      </c>
      <c r="G5478" s="21">
        <v>9.7248540934999994</v>
      </c>
      <c r="I5478" s="22">
        <v>921.69500800000003</v>
      </c>
      <c r="J5478" s="21">
        <v>2.5251918027397262</v>
      </c>
      <c r="K5478" s="21">
        <v>9.7248540934999994</v>
      </c>
      <c r="M5478" s="22">
        <v>921.69500800000003</v>
      </c>
      <c r="N5478" s="21">
        <v>2.5251918027397262</v>
      </c>
      <c r="O5478" s="21">
        <v>9.7248540934999994</v>
      </c>
    </row>
    <row r="5479" spans="1:15">
      <c r="A5479" s="22">
        <v>921.85250799999994</v>
      </c>
      <c r="B5479" s="21">
        <v>2.525623309589041</v>
      </c>
      <c r="C5479" s="21">
        <v>9.7255875159999992</v>
      </c>
      <c r="E5479" s="22">
        <v>921.85250799999994</v>
      </c>
      <c r="F5479" s="21">
        <v>2.525623309589041</v>
      </c>
      <c r="G5479" s="21">
        <v>9.7256246825999995</v>
      </c>
      <c r="I5479" s="22">
        <v>921.85250799999994</v>
      </c>
      <c r="J5479" s="21">
        <v>2.525623309589041</v>
      </c>
      <c r="K5479" s="21">
        <v>9.7256246825999995</v>
      </c>
      <c r="M5479" s="22">
        <v>921.85250799999994</v>
      </c>
      <c r="N5479" s="21">
        <v>2.525623309589041</v>
      </c>
      <c r="O5479" s="21">
        <v>9.7256246825999995</v>
      </c>
    </row>
    <row r="5480" spans="1:15">
      <c r="A5480" s="22">
        <v>922.01000799999997</v>
      </c>
      <c r="B5480" s="21">
        <v>2.5260548164383563</v>
      </c>
      <c r="C5480" s="21">
        <v>9.7263590795999999</v>
      </c>
      <c r="E5480" s="22">
        <v>922.01000799999997</v>
      </c>
      <c r="F5480" s="21">
        <v>2.5260548164383563</v>
      </c>
      <c r="G5480" s="21">
        <v>9.7263963010999994</v>
      </c>
      <c r="I5480" s="22">
        <v>922.01000799999997</v>
      </c>
      <c r="J5480" s="21">
        <v>2.5260548164383563</v>
      </c>
      <c r="K5480" s="21">
        <v>9.7263963010999994</v>
      </c>
      <c r="M5480" s="22">
        <v>922.01000799999997</v>
      </c>
      <c r="N5480" s="21">
        <v>2.5260548164383563</v>
      </c>
      <c r="O5480" s="21">
        <v>9.7263963010999994</v>
      </c>
    </row>
    <row r="5481" spans="1:15">
      <c r="A5481" s="22">
        <v>922.167508</v>
      </c>
      <c r="B5481" s="21">
        <v>2.5264863232876711</v>
      </c>
      <c r="C5481" s="21">
        <v>9.7271316647999999</v>
      </c>
      <c r="E5481" s="22">
        <v>922.167508</v>
      </c>
      <c r="F5481" s="21">
        <v>2.5264863232876711</v>
      </c>
      <c r="G5481" s="21">
        <v>9.7271689410000004</v>
      </c>
      <c r="I5481" s="22">
        <v>922.167508</v>
      </c>
      <c r="J5481" s="21">
        <v>2.5264863232876711</v>
      </c>
      <c r="K5481" s="21">
        <v>9.7271689410000004</v>
      </c>
      <c r="M5481" s="22">
        <v>922.167508</v>
      </c>
      <c r="N5481" s="21">
        <v>2.5264863232876711</v>
      </c>
      <c r="O5481" s="21">
        <v>9.7271689410000004</v>
      </c>
    </row>
    <row r="5482" spans="1:15">
      <c r="A5482" s="22">
        <v>922.32500800000003</v>
      </c>
      <c r="B5482" s="21">
        <v>2.5269178301369863</v>
      </c>
      <c r="C5482" s="21">
        <v>9.7279052643000004</v>
      </c>
      <c r="E5482" s="22">
        <v>922.32500800000003</v>
      </c>
      <c r="F5482" s="21">
        <v>2.5269178301369863</v>
      </c>
      <c r="G5482" s="21">
        <v>9.7279425948</v>
      </c>
      <c r="I5482" s="22">
        <v>922.32500800000003</v>
      </c>
      <c r="J5482" s="21">
        <v>2.5269178301369863</v>
      </c>
      <c r="K5482" s="21">
        <v>9.7279425948</v>
      </c>
      <c r="M5482" s="22">
        <v>922.32500800000003</v>
      </c>
      <c r="N5482" s="21">
        <v>2.5269178301369863</v>
      </c>
      <c r="O5482" s="21">
        <v>9.7279425948</v>
      </c>
    </row>
    <row r="5483" spans="1:15">
      <c r="A5483" s="22">
        <v>922.48250800000005</v>
      </c>
      <c r="B5483" s="21">
        <v>2.5273493369863016</v>
      </c>
      <c r="C5483" s="21">
        <v>9.7286798705000006</v>
      </c>
      <c r="E5483" s="22">
        <v>922.48250800000005</v>
      </c>
      <c r="F5483" s="21">
        <v>2.5273493369863016</v>
      </c>
      <c r="G5483" s="21">
        <v>9.7287172550999994</v>
      </c>
      <c r="I5483" s="22">
        <v>922.48250800000005</v>
      </c>
      <c r="J5483" s="21">
        <v>2.5273493369863016</v>
      </c>
      <c r="K5483" s="21">
        <v>9.7287172550999994</v>
      </c>
      <c r="M5483" s="22">
        <v>922.48250800000005</v>
      </c>
      <c r="N5483" s="21">
        <v>2.5273493369863016</v>
      </c>
      <c r="O5483" s="21">
        <v>9.7287172550999994</v>
      </c>
    </row>
    <row r="5484" spans="1:15">
      <c r="A5484" s="22">
        <v>922.64000799999997</v>
      </c>
      <c r="B5484" s="21">
        <v>2.5277808438356164</v>
      </c>
      <c r="C5484" s="21">
        <v>9.7294554761000001</v>
      </c>
      <c r="E5484" s="22">
        <v>922.64000799999997</v>
      </c>
      <c r="F5484" s="21">
        <v>2.5277808438356164</v>
      </c>
      <c r="G5484" s="21">
        <v>9.7294929146999998</v>
      </c>
      <c r="I5484" s="22">
        <v>922.64000799999997</v>
      </c>
      <c r="J5484" s="21">
        <v>2.5277808438356164</v>
      </c>
      <c r="K5484" s="21">
        <v>9.7294929146999998</v>
      </c>
      <c r="M5484" s="22">
        <v>922.64000799999997</v>
      </c>
      <c r="N5484" s="21">
        <v>2.5277808438356164</v>
      </c>
      <c r="O5484" s="21">
        <v>9.7294929146999998</v>
      </c>
    </row>
    <row r="5485" spans="1:15">
      <c r="A5485" s="22">
        <v>922.79750799999999</v>
      </c>
      <c r="B5485" s="21">
        <v>2.5282123506849317</v>
      </c>
      <c r="C5485" s="21">
        <v>9.7302320737999999</v>
      </c>
      <c r="E5485" s="22">
        <v>922.79750799999999</v>
      </c>
      <c r="F5485" s="21">
        <v>2.5282123506849317</v>
      </c>
      <c r="G5485" s="21">
        <v>9.7302695661000005</v>
      </c>
      <c r="I5485" s="22">
        <v>922.79750799999999</v>
      </c>
      <c r="J5485" s="21">
        <v>2.5282123506849317</v>
      </c>
      <c r="K5485" s="21">
        <v>9.7302695661000005</v>
      </c>
      <c r="M5485" s="22">
        <v>922.79750799999999</v>
      </c>
      <c r="N5485" s="21">
        <v>2.5282123506849317</v>
      </c>
      <c r="O5485" s="21">
        <v>9.7302695661000005</v>
      </c>
    </row>
    <row r="5486" spans="1:15">
      <c r="A5486" s="22">
        <v>922.95500800000002</v>
      </c>
      <c r="B5486" s="21">
        <v>2.5286438575342465</v>
      </c>
      <c r="C5486" s="21">
        <v>9.7310096566999995</v>
      </c>
      <c r="E5486" s="22">
        <v>922.95500800000002</v>
      </c>
      <c r="F5486" s="21">
        <v>2.5286438575342465</v>
      </c>
      <c r="G5486" s="21">
        <v>9.7310472024999992</v>
      </c>
      <c r="I5486" s="22">
        <v>922.95500800000002</v>
      </c>
      <c r="J5486" s="21">
        <v>2.5286438575342465</v>
      </c>
      <c r="K5486" s="21">
        <v>9.7310472024999992</v>
      </c>
      <c r="M5486" s="22">
        <v>922.95500800000002</v>
      </c>
      <c r="N5486" s="21">
        <v>2.5286438575342465</v>
      </c>
      <c r="O5486" s="21">
        <v>9.7310472024999992</v>
      </c>
    </row>
    <row r="5487" spans="1:15">
      <c r="A5487" s="22">
        <v>923.11250800000005</v>
      </c>
      <c r="B5487" s="21">
        <v>2.5290753643835617</v>
      </c>
      <c r="C5487" s="21">
        <v>9.7317882176000001</v>
      </c>
      <c r="E5487" s="22">
        <v>923.11250800000005</v>
      </c>
      <c r="F5487" s="21">
        <v>2.5290753643835617</v>
      </c>
      <c r="G5487" s="21">
        <v>9.7318258167000007</v>
      </c>
      <c r="I5487" s="22">
        <v>923.11250800000005</v>
      </c>
      <c r="J5487" s="21">
        <v>2.5290753643835617</v>
      </c>
      <c r="K5487" s="21">
        <v>9.7318258167000007</v>
      </c>
      <c r="M5487" s="22">
        <v>923.11250800000005</v>
      </c>
      <c r="N5487" s="21">
        <v>2.5290753643835617</v>
      </c>
      <c r="O5487" s="21">
        <v>9.7318258167000007</v>
      </c>
    </row>
    <row r="5488" spans="1:15">
      <c r="A5488" s="22">
        <v>923.27000799999996</v>
      </c>
      <c r="B5488" s="21">
        <v>2.5295068712328765</v>
      </c>
      <c r="C5488" s="21">
        <v>9.7325677497999994</v>
      </c>
      <c r="E5488" s="22">
        <v>923.27000799999996</v>
      </c>
      <c r="F5488" s="21">
        <v>2.5295068712328765</v>
      </c>
      <c r="G5488" s="21">
        <v>9.7326054018000008</v>
      </c>
      <c r="I5488" s="22">
        <v>923.27000799999996</v>
      </c>
      <c r="J5488" s="21">
        <v>2.5295068712328765</v>
      </c>
      <c r="K5488" s="21">
        <v>9.7326054018000008</v>
      </c>
      <c r="M5488" s="22">
        <v>923.27000799999996</v>
      </c>
      <c r="N5488" s="21">
        <v>2.5295068712328765</v>
      </c>
      <c r="O5488" s="21">
        <v>9.7326054018000008</v>
      </c>
    </row>
    <row r="5489" spans="1:15">
      <c r="A5489" s="22">
        <v>923.42750799999999</v>
      </c>
      <c r="B5489" s="21">
        <v>2.5299383780821918</v>
      </c>
      <c r="C5489" s="21">
        <v>9.7333482463000003</v>
      </c>
      <c r="E5489" s="22">
        <v>923.42750799999999</v>
      </c>
      <c r="F5489" s="21">
        <v>2.5299383780821918</v>
      </c>
      <c r="G5489" s="21">
        <v>9.7333859512000007</v>
      </c>
      <c r="I5489" s="22">
        <v>923.42750799999999</v>
      </c>
      <c r="J5489" s="21">
        <v>2.5299383780821918</v>
      </c>
      <c r="K5489" s="21">
        <v>9.7333859512000007</v>
      </c>
      <c r="M5489" s="22">
        <v>923.42750799999999</v>
      </c>
      <c r="N5489" s="21">
        <v>2.5299383780821918</v>
      </c>
      <c r="O5489" s="21">
        <v>9.7333859512000007</v>
      </c>
    </row>
    <row r="5490" spans="1:15">
      <c r="A5490" s="22">
        <v>923.58500800000002</v>
      </c>
      <c r="B5490" s="21">
        <v>2.5303698849315071</v>
      </c>
      <c r="C5490" s="21">
        <v>9.7341297004000005</v>
      </c>
      <c r="E5490" s="22">
        <v>923.58500800000002</v>
      </c>
      <c r="F5490" s="21">
        <v>2.5303698849315071</v>
      </c>
      <c r="G5490" s="21">
        <v>9.7341674580999999</v>
      </c>
      <c r="I5490" s="22">
        <v>923.58500800000002</v>
      </c>
      <c r="J5490" s="21">
        <v>2.5303698849315071</v>
      </c>
      <c r="K5490" s="21">
        <v>9.7341674580999999</v>
      </c>
      <c r="M5490" s="22">
        <v>923.58500800000002</v>
      </c>
      <c r="N5490" s="21">
        <v>2.5303698849315071</v>
      </c>
      <c r="O5490" s="21">
        <v>9.7341674580999999</v>
      </c>
    </row>
    <row r="5491" spans="1:15">
      <c r="A5491" s="22">
        <v>923.74250800000004</v>
      </c>
      <c r="B5491" s="21">
        <v>2.5308013917808219</v>
      </c>
      <c r="C5491" s="21">
        <v>9.7349121055999994</v>
      </c>
      <c r="E5491" s="22">
        <v>923.74250800000004</v>
      </c>
      <c r="F5491" s="21">
        <v>2.5308013917808219</v>
      </c>
      <c r="G5491" s="21">
        <v>9.7349499158999997</v>
      </c>
      <c r="I5491" s="22">
        <v>923.74250800000004</v>
      </c>
      <c r="J5491" s="21">
        <v>2.5308013917808219</v>
      </c>
      <c r="K5491" s="21">
        <v>9.7349499158999997</v>
      </c>
      <c r="M5491" s="22">
        <v>923.74250800000004</v>
      </c>
      <c r="N5491" s="21">
        <v>2.5308013917808219</v>
      </c>
      <c r="O5491" s="21">
        <v>9.7349499158999997</v>
      </c>
    </row>
    <row r="5492" spans="1:15">
      <c r="A5492" s="22">
        <v>923.90000799999996</v>
      </c>
      <c r="B5492" s="21">
        <v>2.5312328986301367</v>
      </c>
      <c r="C5492" s="21">
        <v>9.7356954554000001</v>
      </c>
      <c r="E5492" s="22">
        <v>923.90000799999996</v>
      </c>
      <c r="F5492" s="21">
        <v>2.5312328986301367</v>
      </c>
      <c r="G5492" s="21">
        <v>9.7357333180999994</v>
      </c>
      <c r="I5492" s="22">
        <v>923.90000799999996</v>
      </c>
      <c r="J5492" s="21">
        <v>2.5312328986301367</v>
      </c>
      <c r="K5492" s="21">
        <v>9.7357333180999994</v>
      </c>
      <c r="M5492" s="22">
        <v>923.90000799999996</v>
      </c>
      <c r="N5492" s="21">
        <v>2.5312328986301367</v>
      </c>
      <c r="O5492" s="21">
        <v>9.7357333180999994</v>
      </c>
    </row>
    <row r="5493" spans="1:15">
      <c r="A5493" s="22">
        <v>924.05750799999998</v>
      </c>
      <c r="B5493" s="21">
        <v>2.5316644054794519</v>
      </c>
      <c r="C5493" s="21">
        <v>9.7364797433000003</v>
      </c>
      <c r="E5493" s="22">
        <v>924.05750799999998</v>
      </c>
      <c r="F5493" s="21">
        <v>2.5316644054794519</v>
      </c>
      <c r="G5493" s="21">
        <v>9.7365176584000004</v>
      </c>
      <c r="I5493" s="22">
        <v>924.05750799999998</v>
      </c>
      <c r="J5493" s="21">
        <v>2.5316644054794519</v>
      </c>
      <c r="K5493" s="21">
        <v>9.7365176584000004</v>
      </c>
      <c r="M5493" s="22">
        <v>924.05750799999998</v>
      </c>
      <c r="N5493" s="21">
        <v>2.5316644054794519</v>
      </c>
      <c r="O5493" s="21">
        <v>9.7365176584000004</v>
      </c>
    </row>
    <row r="5494" spans="1:15">
      <c r="A5494" s="22">
        <v>924.21500800000001</v>
      </c>
      <c r="B5494" s="21">
        <v>2.5320959123287672</v>
      </c>
      <c r="C5494" s="21">
        <v>9.7372649630999994</v>
      </c>
      <c r="E5494" s="22">
        <v>924.21500800000001</v>
      </c>
      <c r="F5494" s="21">
        <v>2.5320959123287672</v>
      </c>
      <c r="G5494" s="21">
        <v>9.7373029304000003</v>
      </c>
      <c r="I5494" s="22">
        <v>924.21500800000001</v>
      </c>
      <c r="J5494" s="21">
        <v>2.5320959123287672</v>
      </c>
      <c r="K5494" s="21">
        <v>9.7373029304000003</v>
      </c>
      <c r="M5494" s="22">
        <v>924.21500800000001</v>
      </c>
      <c r="N5494" s="21">
        <v>2.5320959123287672</v>
      </c>
      <c r="O5494" s="21">
        <v>9.7373029304000003</v>
      </c>
    </row>
    <row r="5495" spans="1:15">
      <c r="A5495" s="22">
        <v>924.37250800000004</v>
      </c>
      <c r="B5495" s="21">
        <v>2.5325274191780824</v>
      </c>
      <c r="C5495" s="21">
        <v>9.7380511085000006</v>
      </c>
      <c r="E5495" s="22">
        <v>924.37250800000004</v>
      </c>
      <c r="F5495" s="21">
        <v>2.5325274191780824</v>
      </c>
      <c r="G5495" s="21">
        <v>9.7380891281000004</v>
      </c>
      <c r="I5495" s="22">
        <v>924.37250800000004</v>
      </c>
      <c r="J5495" s="21">
        <v>2.5325274191780824</v>
      </c>
      <c r="K5495" s="21">
        <v>9.7380891281000004</v>
      </c>
      <c r="M5495" s="22">
        <v>924.37250800000004</v>
      </c>
      <c r="N5495" s="21">
        <v>2.5325274191780824</v>
      </c>
      <c r="O5495" s="21">
        <v>9.7380891281000004</v>
      </c>
    </row>
    <row r="5496" spans="1:15">
      <c r="A5496" s="22">
        <v>924.53000799999995</v>
      </c>
      <c r="B5496" s="21">
        <v>2.5329589260273973</v>
      </c>
      <c r="C5496" s="21">
        <v>9.7388381734999996</v>
      </c>
      <c r="E5496" s="22">
        <v>924.53000799999995</v>
      </c>
      <c r="F5496" s="21">
        <v>2.5329589260273973</v>
      </c>
      <c r="G5496" s="21">
        <v>9.7388762452000002</v>
      </c>
      <c r="I5496" s="22">
        <v>924.53000799999995</v>
      </c>
      <c r="J5496" s="21">
        <v>2.5329589260273973</v>
      </c>
      <c r="K5496" s="21">
        <v>9.7388762452000002</v>
      </c>
      <c r="M5496" s="22">
        <v>924.53000799999995</v>
      </c>
      <c r="N5496" s="21">
        <v>2.5329589260273973</v>
      </c>
      <c r="O5496" s="21">
        <v>9.7388762452000002</v>
      </c>
    </row>
    <row r="5497" spans="1:15">
      <c r="A5497" s="22">
        <v>924.68750799999998</v>
      </c>
      <c r="B5497" s="21">
        <v>2.5333904328767121</v>
      </c>
      <c r="C5497" s="21">
        <v>9.7396261520999996</v>
      </c>
      <c r="E5497" s="22">
        <v>924.68750799999998</v>
      </c>
      <c r="F5497" s="21">
        <v>2.5333904328767121</v>
      </c>
      <c r="G5497" s="21">
        <v>9.7396642756999992</v>
      </c>
      <c r="I5497" s="22">
        <v>924.68750799999998</v>
      </c>
      <c r="J5497" s="21">
        <v>2.5333904328767121</v>
      </c>
      <c r="K5497" s="21">
        <v>9.7396642756999992</v>
      </c>
      <c r="M5497" s="22">
        <v>924.68750799999998</v>
      </c>
      <c r="N5497" s="21">
        <v>2.5333904328767121</v>
      </c>
      <c r="O5497" s="21">
        <v>9.7396642756999992</v>
      </c>
    </row>
    <row r="5498" spans="1:15">
      <c r="A5498" s="22">
        <v>924.84500800000001</v>
      </c>
      <c r="B5498" s="21">
        <v>2.5338219397260273</v>
      </c>
      <c r="C5498" s="21">
        <v>9.7404150381000001</v>
      </c>
      <c r="E5498" s="22">
        <v>924.84500800000001</v>
      </c>
      <c r="F5498" s="21">
        <v>2.5338219397260273</v>
      </c>
      <c r="G5498" s="21">
        <v>9.7404532138000004</v>
      </c>
      <c r="I5498" s="22">
        <v>924.84500800000001</v>
      </c>
      <c r="J5498" s="21">
        <v>2.5338219397260273</v>
      </c>
      <c r="K5498" s="21">
        <v>9.7404532138000004</v>
      </c>
      <c r="M5498" s="22">
        <v>924.84500800000001</v>
      </c>
      <c r="N5498" s="21">
        <v>2.5338219397260273</v>
      </c>
      <c r="O5498" s="21">
        <v>9.7404532138000004</v>
      </c>
    </row>
    <row r="5499" spans="1:15">
      <c r="A5499" s="22">
        <v>925.00250800000003</v>
      </c>
      <c r="B5499" s="21">
        <v>2.5342534465753426</v>
      </c>
      <c r="C5499" s="21">
        <v>9.7412048259000006</v>
      </c>
      <c r="E5499" s="22">
        <v>925.00250800000003</v>
      </c>
      <c r="F5499" s="21">
        <v>2.5342534465753426</v>
      </c>
      <c r="G5499" s="21">
        <v>9.7412430533999999</v>
      </c>
      <c r="I5499" s="22">
        <v>925.00250800000003</v>
      </c>
      <c r="J5499" s="21">
        <v>2.5342534465753426</v>
      </c>
      <c r="K5499" s="21">
        <v>9.7412430533999999</v>
      </c>
      <c r="M5499" s="22">
        <v>925.00250800000003</v>
      </c>
      <c r="N5499" s="21">
        <v>2.5342534465753426</v>
      </c>
      <c r="O5499" s="21">
        <v>9.7412430533999999</v>
      </c>
    </row>
    <row r="5500" spans="1:15">
      <c r="A5500" s="22">
        <v>925.16000799999995</v>
      </c>
      <c r="B5500" s="21">
        <v>2.5346849534246574</v>
      </c>
      <c r="C5500" s="21">
        <v>9.7419955095000006</v>
      </c>
      <c r="E5500" s="22">
        <v>925.16000799999995</v>
      </c>
      <c r="F5500" s="21">
        <v>2.5346849534246574</v>
      </c>
      <c r="G5500" s="21">
        <v>9.7420337889000006</v>
      </c>
      <c r="I5500" s="22">
        <v>925.16000799999995</v>
      </c>
      <c r="J5500" s="21">
        <v>2.5346849534246574</v>
      </c>
      <c r="K5500" s="21">
        <v>9.7420337889000006</v>
      </c>
      <c r="M5500" s="22">
        <v>925.16000799999995</v>
      </c>
      <c r="N5500" s="21">
        <v>2.5346849534246574</v>
      </c>
      <c r="O5500" s="21">
        <v>9.7420337889000006</v>
      </c>
    </row>
    <row r="5501" spans="1:15">
      <c r="A5501" s="22">
        <v>925.31750799999998</v>
      </c>
      <c r="B5501" s="21">
        <v>2.5351164602739726</v>
      </c>
      <c r="C5501" s="21">
        <v>9.7427870832999997</v>
      </c>
      <c r="E5501" s="22">
        <v>925.31750799999998</v>
      </c>
      <c r="F5501" s="21">
        <v>2.5351164602739726</v>
      </c>
      <c r="G5501" s="21">
        <v>9.7428254146000004</v>
      </c>
      <c r="I5501" s="22">
        <v>925.31750799999998</v>
      </c>
      <c r="J5501" s="21">
        <v>2.5351164602739726</v>
      </c>
      <c r="K5501" s="21">
        <v>9.7428254146000004</v>
      </c>
      <c r="M5501" s="22">
        <v>925.31750799999998</v>
      </c>
      <c r="N5501" s="21">
        <v>2.5351164602739726</v>
      </c>
      <c r="O5501" s="21">
        <v>9.7428254146000004</v>
      </c>
    </row>
    <row r="5502" spans="1:15">
      <c r="A5502" s="22">
        <v>925.475008</v>
      </c>
      <c r="B5502" s="21">
        <v>2.5355479671232879</v>
      </c>
      <c r="C5502" s="21">
        <v>9.7435795417000008</v>
      </c>
      <c r="E5502" s="22">
        <v>925.475008</v>
      </c>
      <c r="F5502" s="21">
        <v>2.5355479671232879</v>
      </c>
      <c r="G5502" s="21">
        <v>9.7436179248000006</v>
      </c>
      <c r="I5502" s="22">
        <v>925.475008</v>
      </c>
      <c r="J5502" s="21">
        <v>2.5355479671232879</v>
      </c>
      <c r="K5502" s="21">
        <v>9.7436179248000006</v>
      </c>
      <c r="M5502" s="22">
        <v>925.475008</v>
      </c>
      <c r="N5502" s="21">
        <v>2.5355479671232879</v>
      </c>
      <c r="O5502" s="21">
        <v>9.7436179248000006</v>
      </c>
    </row>
    <row r="5503" spans="1:15">
      <c r="A5503" s="22">
        <v>925.63250800000003</v>
      </c>
      <c r="B5503" s="21">
        <v>2.5359794739726027</v>
      </c>
      <c r="C5503" s="21">
        <v>9.7443728790000002</v>
      </c>
      <c r="E5503" s="22">
        <v>925.63250800000003</v>
      </c>
      <c r="F5503" s="21">
        <v>2.5359794739726027</v>
      </c>
      <c r="G5503" s="21">
        <v>9.7444113140000006</v>
      </c>
      <c r="I5503" s="22">
        <v>925.63250800000003</v>
      </c>
      <c r="J5503" s="21">
        <v>2.5359794739726027</v>
      </c>
      <c r="K5503" s="21">
        <v>9.7444113140000006</v>
      </c>
      <c r="M5503" s="22">
        <v>925.63250800000003</v>
      </c>
      <c r="N5503" s="21">
        <v>2.5359794739726027</v>
      </c>
      <c r="O5503" s="21">
        <v>9.7444113140000006</v>
      </c>
    </row>
    <row r="5504" spans="1:15">
      <c r="A5504" s="22">
        <v>925.79000799999994</v>
      </c>
      <c r="B5504" s="21">
        <v>2.5364109808219175</v>
      </c>
      <c r="C5504" s="21">
        <v>9.7451670899000007</v>
      </c>
      <c r="E5504" s="22">
        <v>925.79000799999994</v>
      </c>
      <c r="F5504" s="21">
        <v>2.5364109808219175</v>
      </c>
      <c r="G5504" s="21">
        <v>9.7452055766000001</v>
      </c>
      <c r="I5504" s="22">
        <v>925.79000799999994</v>
      </c>
      <c r="J5504" s="21">
        <v>2.5364109808219175</v>
      </c>
      <c r="K5504" s="21">
        <v>9.7452055766000001</v>
      </c>
      <c r="M5504" s="22">
        <v>925.79000799999994</v>
      </c>
      <c r="N5504" s="21">
        <v>2.5364109808219175</v>
      </c>
      <c r="O5504" s="21">
        <v>9.7452055766000001</v>
      </c>
    </row>
    <row r="5505" spans="1:15">
      <c r="A5505" s="22">
        <v>925.94750799999997</v>
      </c>
      <c r="B5505" s="21">
        <v>2.5368424876712328</v>
      </c>
      <c r="C5505" s="21">
        <v>9.7459621688000002</v>
      </c>
      <c r="E5505" s="22">
        <v>925.94750799999997</v>
      </c>
      <c r="F5505" s="21">
        <v>2.5368424876712328</v>
      </c>
      <c r="G5505" s="21">
        <v>9.7460007073000003</v>
      </c>
      <c r="I5505" s="22">
        <v>925.94750799999997</v>
      </c>
      <c r="J5505" s="21">
        <v>2.5368424876712328</v>
      </c>
      <c r="K5505" s="21">
        <v>9.7460007073000003</v>
      </c>
      <c r="M5505" s="22">
        <v>925.94750799999997</v>
      </c>
      <c r="N5505" s="21">
        <v>2.5368424876712328</v>
      </c>
      <c r="O5505" s="21">
        <v>9.7460007073000003</v>
      </c>
    </row>
    <row r="5506" spans="1:15">
      <c r="A5506" s="22">
        <v>926.105008</v>
      </c>
      <c r="B5506" s="21">
        <v>2.537273994520548</v>
      </c>
      <c r="C5506" s="21">
        <v>9.7467581105000001</v>
      </c>
      <c r="E5506" s="22">
        <v>926.105008</v>
      </c>
      <c r="F5506" s="21">
        <v>2.537273994520548</v>
      </c>
      <c r="G5506" s="21">
        <v>9.7467967006999991</v>
      </c>
      <c r="I5506" s="22">
        <v>926.105008</v>
      </c>
      <c r="J5506" s="21">
        <v>2.537273994520548</v>
      </c>
      <c r="K5506" s="21">
        <v>9.7467967006999991</v>
      </c>
      <c r="M5506" s="22">
        <v>926.105008</v>
      </c>
      <c r="N5506" s="21">
        <v>2.537273994520548</v>
      </c>
      <c r="O5506" s="21">
        <v>9.7467967006999991</v>
      </c>
    </row>
    <row r="5507" spans="1:15">
      <c r="A5507" s="22">
        <v>926.26250800000003</v>
      </c>
      <c r="B5507" s="21">
        <v>2.5377055013698633</v>
      </c>
      <c r="C5507" s="21">
        <v>9.7475549095999998</v>
      </c>
      <c r="E5507" s="22">
        <v>926.26250800000003</v>
      </c>
      <c r="F5507" s="21">
        <v>2.5377055013698633</v>
      </c>
      <c r="G5507" s="21">
        <v>9.7475935514999996</v>
      </c>
      <c r="I5507" s="22">
        <v>926.26250800000003</v>
      </c>
      <c r="J5507" s="21">
        <v>2.5377055013698633</v>
      </c>
      <c r="K5507" s="21">
        <v>9.7475935514999996</v>
      </c>
      <c r="M5507" s="22">
        <v>926.26250800000003</v>
      </c>
      <c r="N5507" s="21">
        <v>2.5377055013698633</v>
      </c>
      <c r="O5507" s="21">
        <v>9.7475935514999996</v>
      </c>
    </row>
    <row r="5508" spans="1:15">
      <c r="A5508" s="22">
        <v>926.42000800000005</v>
      </c>
      <c r="B5508" s="21">
        <v>2.5381370082191781</v>
      </c>
      <c r="C5508" s="21">
        <v>9.7483525609000008</v>
      </c>
      <c r="E5508" s="22">
        <v>926.42000800000005</v>
      </c>
      <c r="F5508" s="21">
        <v>2.5381370082191781</v>
      </c>
      <c r="G5508" s="21">
        <v>9.7483912544999995</v>
      </c>
      <c r="I5508" s="22">
        <v>926.42000800000005</v>
      </c>
      <c r="J5508" s="21">
        <v>2.5381370082191781</v>
      </c>
      <c r="K5508" s="21">
        <v>9.7483912544999995</v>
      </c>
      <c r="M5508" s="22">
        <v>926.42000800000005</v>
      </c>
      <c r="N5508" s="21">
        <v>2.5381370082191781</v>
      </c>
      <c r="O5508" s="21">
        <v>9.7483912544999995</v>
      </c>
    </row>
    <row r="5509" spans="1:15">
      <c r="A5509" s="22">
        <v>926.57750799999997</v>
      </c>
      <c r="B5509" s="21">
        <v>2.5385685150684929</v>
      </c>
      <c r="C5509" s="21">
        <v>9.7491510593000008</v>
      </c>
      <c r="E5509" s="22">
        <v>926.57750799999997</v>
      </c>
      <c r="F5509" s="21">
        <v>2.5385685150684929</v>
      </c>
      <c r="G5509" s="21">
        <v>9.7491898046000003</v>
      </c>
      <c r="I5509" s="22">
        <v>926.57750799999997</v>
      </c>
      <c r="J5509" s="21">
        <v>2.5385685150684929</v>
      </c>
      <c r="K5509" s="21">
        <v>9.7491898046000003</v>
      </c>
      <c r="M5509" s="22">
        <v>926.57750799999997</v>
      </c>
      <c r="N5509" s="21">
        <v>2.5385685150684929</v>
      </c>
      <c r="O5509" s="21">
        <v>9.7491898046000003</v>
      </c>
    </row>
    <row r="5510" spans="1:15">
      <c r="A5510" s="22">
        <v>926.73500799999999</v>
      </c>
      <c r="B5510" s="21">
        <v>2.5390000219178082</v>
      </c>
      <c r="C5510" s="21">
        <v>9.7499503996999994</v>
      </c>
      <c r="E5510" s="22">
        <v>926.73500799999999</v>
      </c>
      <c r="F5510" s="21">
        <v>2.5390000219178082</v>
      </c>
      <c r="G5510" s="21">
        <v>9.7499891966999996</v>
      </c>
      <c r="I5510" s="22">
        <v>926.73500799999999</v>
      </c>
      <c r="J5510" s="21">
        <v>2.5390000219178082</v>
      </c>
      <c r="K5510" s="21">
        <v>9.7499891966999996</v>
      </c>
      <c r="M5510" s="22">
        <v>926.73500799999999</v>
      </c>
      <c r="N5510" s="21">
        <v>2.5390000219178082</v>
      </c>
      <c r="O5510" s="21">
        <v>9.7499891966999996</v>
      </c>
    </row>
    <row r="5511" spans="1:15">
      <c r="A5511" s="22">
        <v>926.89250800000002</v>
      </c>
      <c r="B5511" s="21">
        <v>2.5394315287671234</v>
      </c>
      <c r="C5511" s="21">
        <v>9.7507505769999998</v>
      </c>
      <c r="E5511" s="22">
        <v>926.89250800000002</v>
      </c>
      <c r="F5511" s="21">
        <v>2.5394315287671234</v>
      </c>
      <c r="G5511" s="21">
        <v>9.7507894256000007</v>
      </c>
      <c r="I5511" s="22">
        <v>926.89250800000002</v>
      </c>
      <c r="J5511" s="21">
        <v>2.5394315287671234</v>
      </c>
      <c r="K5511" s="21">
        <v>9.7507894256000007</v>
      </c>
      <c r="M5511" s="22">
        <v>926.89250800000002</v>
      </c>
      <c r="N5511" s="21">
        <v>2.5394315287671234</v>
      </c>
      <c r="O5511" s="21">
        <v>9.7507894256000007</v>
      </c>
    </row>
    <row r="5512" spans="1:15">
      <c r="A5512" s="22">
        <v>927.05000800000005</v>
      </c>
      <c r="B5512" s="21">
        <v>2.5398630356164387</v>
      </c>
      <c r="C5512" s="21">
        <v>9.7515515861999997</v>
      </c>
      <c r="E5512" s="22">
        <v>927.05000800000005</v>
      </c>
      <c r="F5512" s="21">
        <v>2.5398630356164387</v>
      </c>
      <c r="G5512" s="21">
        <v>9.7515904864999996</v>
      </c>
      <c r="I5512" s="22">
        <v>927.05000800000005</v>
      </c>
      <c r="J5512" s="21">
        <v>2.5398630356164387</v>
      </c>
      <c r="K5512" s="21">
        <v>9.7515904864999996</v>
      </c>
      <c r="M5512" s="22">
        <v>927.05000800000005</v>
      </c>
      <c r="N5512" s="21">
        <v>2.5398630356164387</v>
      </c>
      <c r="O5512" s="21">
        <v>9.7515904864999996</v>
      </c>
    </row>
    <row r="5513" spans="1:15">
      <c r="A5513" s="22">
        <v>927.20750799999996</v>
      </c>
      <c r="B5513" s="21">
        <v>2.5402945424657535</v>
      </c>
      <c r="C5513" s="21">
        <v>9.7523534224000006</v>
      </c>
      <c r="E5513" s="22">
        <v>927.20750799999996</v>
      </c>
      <c r="F5513" s="21">
        <v>2.5402945424657535</v>
      </c>
      <c r="G5513" s="21">
        <v>9.7523923744999994</v>
      </c>
      <c r="I5513" s="22">
        <v>927.20750799999996</v>
      </c>
      <c r="J5513" s="21">
        <v>2.5402945424657535</v>
      </c>
      <c r="K5513" s="21">
        <v>9.7523923744999994</v>
      </c>
      <c r="M5513" s="22">
        <v>927.20750799999996</v>
      </c>
      <c r="N5513" s="21">
        <v>2.5402945424657535</v>
      </c>
      <c r="O5513" s="21">
        <v>9.7523923744999994</v>
      </c>
    </row>
    <row r="5514" spans="1:15">
      <c r="A5514" s="22">
        <v>927.36500799999999</v>
      </c>
      <c r="B5514" s="21">
        <v>2.5407260493150683</v>
      </c>
      <c r="C5514" s="21">
        <v>9.7531560808000002</v>
      </c>
      <c r="E5514" s="22">
        <v>927.36500799999999</v>
      </c>
      <c r="F5514" s="21">
        <v>2.5407260493150683</v>
      </c>
      <c r="G5514" s="21">
        <v>9.7531950845999997</v>
      </c>
      <c r="I5514" s="22">
        <v>927.36500799999999</v>
      </c>
      <c r="J5514" s="21">
        <v>2.5407260493150683</v>
      </c>
      <c r="K5514" s="21">
        <v>9.7531950845999997</v>
      </c>
      <c r="M5514" s="22">
        <v>927.36500799999999</v>
      </c>
      <c r="N5514" s="21">
        <v>2.5407260493150683</v>
      </c>
      <c r="O5514" s="21">
        <v>9.7531950845999997</v>
      </c>
    </row>
    <row r="5515" spans="1:15">
      <c r="A5515" s="22">
        <v>927.52250800000002</v>
      </c>
      <c r="B5515" s="21">
        <v>2.5411575561643835</v>
      </c>
      <c r="C5515" s="21">
        <v>9.7539595565999999</v>
      </c>
      <c r="E5515" s="22">
        <v>927.52250800000002</v>
      </c>
      <c r="F5515" s="21">
        <v>2.5411575561643835</v>
      </c>
      <c r="G5515" s="21">
        <v>9.7539986121000002</v>
      </c>
      <c r="I5515" s="22">
        <v>927.52250800000002</v>
      </c>
      <c r="J5515" s="21">
        <v>2.5411575561643835</v>
      </c>
      <c r="K5515" s="21">
        <v>9.7539986121000002</v>
      </c>
      <c r="M5515" s="22">
        <v>927.52250800000002</v>
      </c>
      <c r="N5515" s="21">
        <v>2.5411575561643835</v>
      </c>
      <c r="O5515" s="21">
        <v>9.7539986121000002</v>
      </c>
    </row>
    <row r="5516" spans="1:15">
      <c r="A5516" s="22">
        <v>927.68000800000004</v>
      </c>
      <c r="B5516" s="21">
        <v>2.5415890630136988</v>
      </c>
      <c r="C5516" s="21">
        <v>9.7547638449999994</v>
      </c>
      <c r="E5516" s="22">
        <v>927.68000800000004</v>
      </c>
      <c r="F5516" s="21">
        <v>2.5415890630136988</v>
      </c>
      <c r="G5516" s="21">
        <v>9.7548029522000004</v>
      </c>
      <c r="I5516" s="22">
        <v>927.68000800000004</v>
      </c>
      <c r="J5516" s="21">
        <v>2.5415890630136988</v>
      </c>
      <c r="K5516" s="21">
        <v>9.7548029522000004</v>
      </c>
      <c r="M5516" s="22">
        <v>927.68000800000004</v>
      </c>
      <c r="N5516" s="21">
        <v>2.5415890630136988</v>
      </c>
      <c r="O5516" s="21">
        <v>9.7548029522000004</v>
      </c>
    </row>
    <row r="5517" spans="1:15">
      <c r="A5517" s="22">
        <v>927.83750799999996</v>
      </c>
      <c r="B5517" s="21">
        <v>2.5420205698630136</v>
      </c>
      <c r="C5517" s="21">
        <v>9.7555689413</v>
      </c>
      <c r="E5517" s="22">
        <v>927.83750799999996</v>
      </c>
      <c r="F5517" s="21">
        <v>2.5420205698630136</v>
      </c>
      <c r="G5517" s="21">
        <v>9.7556081001999999</v>
      </c>
      <c r="I5517" s="22">
        <v>927.83750799999996</v>
      </c>
      <c r="J5517" s="21">
        <v>2.5420205698630136</v>
      </c>
      <c r="K5517" s="21">
        <v>9.7556081001999999</v>
      </c>
      <c r="M5517" s="22">
        <v>927.83750799999996</v>
      </c>
      <c r="N5517" s="21">
        <v>2.5420205698630136</v>
      </c>
      <c r="O5517" s="21">
        <v>9.7556081001999999</v>
      </c>
    </row>
    <row r="5518" spans="1:15">
      <c r="A5518" s="22">
        <v>927.99500799999998</v>
      </c>
      <c r="B5518" s="21">
        <v>2.5424520767123289</v>
      </c>
      <c r="C5518" s="21">
        <v>9.7563748407999995</v>
      </c>
      <c r="E5518" s="22">
        <v>927.99500799999998</v>
      </c>
      <c r="F5518" s="21">
        <v>2.5424520767123289</v>
      </c>
      <c r="G5518" s="21">
        <v>9.7564140515000002</v>
      </c>
      <c r="I5518" s="22">
        <v>927.99500799999998</v>
      </c>
      <c r="J5518" s="21">
        <v>2.5424520767123289</v>
      </c>
      <c r="K5518" s="21">
        <v>9.7564140515000002</v>
      </c>
      <c r="M5518" s="22">
        <v>927.99500799999998</v>
      </c>
      <c r="N5518" s="21">
        <v>2.5424520767123289</v>
      </c>
      <c r="O5518" s="21">
        <v>9.7564140515000002</v>
      </c>
    </row>
    <row r="5519" spans="1:15">
      <c r="A5519" s="22">
        <v>928.15250800000001</v>
      </c>
      <c r="B5519" s="21">
        <v>2.5428835835616437</v>
      </c>
      <c r="C5519" s="21">
        <v>9.7571815388999994</v>
      </c>
      <c r="E5519" s="22">
        <v>928.15250800000001</v>
      </c>
      <c r="F5519" s="21">
        <v>2.5428835835616437</v>
      </c>
      <c r="G5519" s="21">
        <v>9.7572208014000008</v>
      </c>
      <c r="I5519" s="22">
        <v>928.15250800000001</v>
      </c>
      <c r="J5519" s="21">
        <v>2.5428835835616437</v>
      </c>
      <c r="K5519" s="21">
        <v>9.7572208014000008</v>
      </c>
      <c r="M5519" s="22">
        <v>928.15250800000001</v>
      </c>
      <c r="N5519" s="21">
        <v>2.5428835835616437</v>
      </c>
      <c r="O5519" s="21">
        <v>9.7572208014000008</v>
      </c>
    </row>
    <row r="5520" spans="1:15">
      <c r="A5520" s="22">
        <v>928.31000800000004</v>
      </c>
      <c r="B5520" s="21">
        <v>2.5433150904109589</v>
      </c>
      <c r="C5520" s="21">
        <v>9.7579890310999993</v>
      </c>
      <c r="E5520" s="22">
        <v>928.31000800000004</v>
      </c>
      <c r="F5520" s="21">
        <v>2.5433150904109589</v>
      </c>
      <c r="G5520" s="21">
        <v>9.7580283454999996</v>
      </c>
      <c r="I5520" s="22">
        <v>928.31000800000004</v>
      </c>
      <c r="J5520" s="21">
        <v>2.5433150904109589</v>
      </c>
      <c r="K5520" s="21">
        <v>9.7580283454999996</v>
      </c>
      <c r="M5520" s="22">
        <v>928.31000800000004</v>
      </c>
      <c r="N5520" s="21">
        <v>2.5433150904109589</v>
      </c>
      <c r="O5520" s="21">
        <v>9.7580283454999996</v>
      </c>
    </row>
    <row r="5521" spans="1:15">
      <c r="A5521" s="22">
        <v>928.46750799999995</v>
      </c>
      <c r="B5521" s="21">
        <v>2.5437465972602737</v>
      </c>
      <c r="C5521" s="21">
        <v>9.7587973129000005</v>
      </c>
      <c r="E5521" s="22">
        <v>928.46750799999995</v>
      </c>
      <c r="F5521" s="21">
        <v>2.5437465972602737</v>
      </c>
      <c r="G5521" s="21">
        <v>9.7588366790999999</v>
      </c>
      <c r="I5521" s="22">
        <v>928.46750799999995</v>
      </c>
      <c r="J5521" s="21">
        <v>2.5437465972602737</v>
      </c>
      <c r="K5521" s="21">
        <v>9.7588366790999999</v>
      </c>
      <c r="M5521" s="22">
        <v>928.46750799999995</v>
      </c>
      <c r="N5521" s="21">
        <v>2.5437465972602737</v>
      </c>
      <c r="O5521" s="21">
        <v>9.7588366790999999</v>
      </c>
    </row>
    <row r="5522" spans="1:15">
      <c r="A5522" s="22">
        <v>928.62500799999998</v>
      </c>
      <c r="B5522" s="21">
        <v>2.544178104109589</v>
      </c>
      <c r="C5522" s="21">
        <v>9.7596063798999992</v>
      </c>
      <c r="E5522" s="22">
        <v>928.62500799999998</v>
      </c>
      <c r="F5522" s="21">
        <v>2.544178104109589</v>
      </c>
      <c r="G5522" s="21">
        <v>9.7596457979999993</v>
      </c>
      <c r="I5522" s="22">
        <v>928.62500799999998</v>
      </c>
      <c r="J5522" s="21">
        <v>2.544178104109589</v>
      </c>
      <c r="K5522" s="21">
        <v>9.7596457979999993</v>
      </c>
      <c r="M5522" s="22">
        <v>928.62500799999998</v>
      </c>
      <c r="N5522" s="21">
        <v>2.544178104109589</v>
      </c>
      <c r="O5522" s="21">
        <v>9.7596457979999993</v>
      </c>
    </row>
    <row r="5523" spans="1:15">
      <c r="A5523" s="22">
        <v>928.78250800000001</v>
      </c>
      <c r="B5523" s="21">
        <v>2.5446096109589043</v>
      </c>
      <c r="C5523" s="21">
        <v>9.7604162276000004</v>
      </c>
      <c r="E5523" s="22">
        <v>928.78250800000001</v>
      </c>
      <c r="F5523" s="21">
        <v>2.5446096109589043</v>
      </c>
      <c r="G5523" s="21">
        <v>9.7604556976999994</v>
      </c>
      <c r="I5523" s="22">
        <v>928.78250800000001</v>
      </c>
      <c r="J5523" s="21">
        <v>2.5446096109589043</v>
      </c>
      <c r="K5523" s="21">
        <v>9.7604556976999994</v>
      </c>
      <c r="M5523" s="22">
        <v>928.78250800000001</v>
      </c>
      <c r="N5523" s="21">
        <v>2.5446096109589043</v>
      </c>
      <c r="O5523" s="21">
        <v>9.7604556976999994</v>
      </c>
    </row>
    <row r="5524" spans="1:15">
      <c r="A5524" s="22">
        <v>928.94000800000003</v>
      </c>
      <c r="B5524" s="21">
        <v>2.5450411178082191</v>
      </c>
      <c r="C5524" s="21">
        <v>9.7612268517</v>
      </c>
      <c r="E5524" s="22">
        <v>928.94000800000003</v>
      </c>
      <c r="F5524" s="21">
        <v>2.5450411178082191</v>
      </c>
      <c r="G5524" s="21">
        <v>9.7612663737999998</v>
      </c>
      <c r="I5524" s="22">
        <v>928.94000800000003</v>
      </c>
      <c r="J5524" s="21">
        <v>2.5450411178082191</v>
      </c>
      <c r="K5524" s="21">
        <v>9.7612663737999998</v>
      </c>
      <c r="M5524" s="22">
        <v>928.94000800000003</v>
      </c>
      <c r="N5524" s="21">
        <v>2.5450411178082191</v>
      </c>
      <c r="O5524" s="21">
        <v>9.7612663737999998</v>
      </c>
    </row>
    <row r="5525" spans="1:15">
      <c r="A5525" s="22">
        <v>929.09750799999995</v>
      </c>
      <c r="B5525" s="21">
        <v>2.5454726246575343</v>
      </c>
      <c r="C5525" s="21">
        <v>9.7620382478999996</v>
      </c>
      <c r="E5525" s="22">
        <v>929.09750799999995</v>
      </c>
      <c r="F5525" s="21">
        <v>2.5454726246575343</v>
      </c>
      <c r="G5525" s="21">
        <v>9.7620778221000002</v>
      </c>
      <c r="I5525" s="22">
        <v>929.09750799999995</v>
      </c>
      <c r="J5525" s="21">
        <v>2.5454726246575343</v>
      </c>
      <c r="K5525" s="21">
        <v>9.7620778221000002</v>
      </c>
      <c r="M5525" s="22">
        <v>929.09750799999995</v>
      </c>
      <c r="N5525" s="21">
        <v>2.5454726246575343</v>
      </c>
      <c r="O5525" s="21">
        <v>9.7620778221000002</v>
      </c>
    </row>
    <row r="5526" spans="1:15">
      <c r="A5526" s="22">
        <v>929.25500799999998</v>
      </c>
      <c r="B5526" s="21">
        <v>2.5459041315068491</v>
      </c>
      <c r="C5526" s="21">
        <v>9.7628504119000006</v>
      </c>
      <c r="E5526" s="22">
        <v>929.25500799999998</v>
      </c>
      <c r="F5526" s="21">
        <v>2.5459041315068491</v>
      </c>
      <c r="G5526" s="21">
        <v>9.7628900384000001</v>
      </c>
      <c r="I5526" s="22">
        <v>929.25500799999998</v>
      </c>
      <c r="J5526" s="21">
        <v>2.5459041315068491</v>
      </c>
      <c r="K5526" s="21">
        <v>9.7628900384000001</v>
      </c>
      <c r="M5526" s="22">
        <v>929.25500799999998</v>
      </c>
      <c r="N5526" s="21">
        <v>2.5459041315068491</v>
      </c>
      <c r="O5526" s="21">
        <v>9.7628900384000001</v>
      </c>
    </row>
    <row r="5527" spans="1:15">
      <c r="A5527" s="22">
        <v>929.412508</v>
      </c>
      <c r="B5527" s="21">
        <v>2.5463356383561644</v>
      </c>
      <c r="C5527" s="21">
        <v>9.7636633396000008</v>
      </c>
      <c r="E5527" s="22">
        <v>929.412508</v>
      </c>
      <c r="F5527" s="21">
        <v>2.5463356383561644</v>
      </c>
      <c r="G5527" s="21">
        <v>9.7637030182999993</v>
      </c>
      <c r="I5527" s="22">
        <v>929.412508</v>
      </c>
      <c r="J5527" s="21">
        <v>2.5463356383561644</v>
      </c>
      <c r="K5527" s="21">
        <v>9.7637030182999993</v>
      </c>
      <c r="M5527" s="22">
        <v>929.412508</v>
      </c>
      <c r="N5527" s="21">
        <v>2.5463356383561644</v>
      </c>
      <c r="O5527" s="21">
        <v>9.7637030182999993</v>
      </c>
    </row>
    <row r="5528" spans="1:15">
      <c r="A5528" s="22">
        <v>929.57000800000003</v>
      </c>
      <c r="B5528" s="21">
        <v>2.5467671452054796</v>
      </c>
      <c r="C5528" s="21">
        <v>9.7644770266999998</v>
      </c>
      <c r="E5528" s="22">
        <v>929.57000800000003</v>
      </c>
      <c r="F5528" s="21">
        <v>2.5467671452054796</v>
      </c>
      <c r="G5528" s="21">
        <v>9.7645167576999992</v>
      </c>
      <c r="I5528" s="22">
        <v>929.57000800000003</v>
      </c>
      <c r="J5528" s="21">
        <v>2.5467671452054796</v>
      </c>
      <c r="K5528" s="21">
        <v>9.7645167576999992</v>
      </c>
      <c r="M5528" s="22">
        <v>929.57000800000003</v>
      </c>
      <c r="N5528" s="21">
        <v>2.5467671452054796</v>
      </c>
      <c r="O5528" s="21">
        <v>9.7645167576999992</v>
      </c>
    </row>
    <row r="5529" spans="1:15">
      <c r="A5529" s="22">
        <v>929.72750799999994</v>
      </c>
      <c r="B5529" s="21">
        <v>2.5471986520547945</v>
      </c>
      <c r="C5529" s="21">
        <v>9.7652914690999992</v>
      </c>
      <c r="E5529" s="22">
        <v>929.72750799999994</v>
      </c>
      <c r="F5529" s="21">
        <v>2.5471986520547945</v>
      </c>
      <c r="G5529" s="21">
        <v>9.7653312525999993</v>
      </c>
      <c r="I5529" s="22">
        <v>929.72750799999994</v>
      </c>
      <c r="J5529" s="21">
        <v>2.5471986520547945</v>
      </c>
      <c r="K5529" s="21">
        <v>9.7653312525999993</v>
      </c>
      <c r="M5529" s="22">
        <v>929.72750799999994</v>
      </c>
      <c r="N5529" s="21">
        <v>2.5471986520547945</v>
      </c>
      <c r="O5529" s="21">
        <v>9.7653312525999993</v>
      </c>
    </row>
    <row r="5530" spans="1:15">
      <c r="A5530" s="22">
        <v>929.88500799999997</v>
      </c>
      <c r="B5530" s="21">
        <v>2.5476301589041097</v>
      </c>
      <c r="C5530" s="21">
        <v>9.7661066627000004</v>
      </c>
      <c r="E5530" s="22">
        <v>929.88500799999997</v>
      </c>
      <c r="F5530" s="21">
        <v>2.5476301589041097</v>
      </c>
      <c r="G5530" s="21">
        <v>9.7661464986999995</v>
      </c>
      <c r="I5530" s="22">
        <v>929.88500799999997</v>
      </c>
      <c r="J5530" s="21">
        <v>2.5476301589041097</v>
      </c>
      <c r="K5530" s="21">
        <v>9.7661464986999995</v>
      </c>
      <c r="M5530" s="22">
        <v>929.88500799999997</v>
      </c>
      <c r="N5530" s="21">
        <v>2.5476301589041097</v>
      </c>
      <c r="O5530" s="21">
        <v>9.7661464986999995</v>
      </c>
    </row>
    <row r="5531" spans="1:15">
      <c r="A5531" s="22">
        <v>930.042508</v>
      </c>
      <c r="B5531" s="21">
        <v>2.5480616657534245</v>
      </c>
      <c r="C5531" s="21">
        <v>9.7669226034999994</v>
      </c>
      <c r="E5531" s="22">
        <v>930.042508</v>
      </c>
      <c r="F5531" s="21">
        <v>2.5480616657534245</v>
      </c>
      <c r="G5531" s="21">
        <v>9.7669624920999993</v>
      </c>
      <c r="I5531" s="22">
        <v>930.042508</v>
      </c>
      <c r="J5531" s="21">
        <v>2.5480616657534245</v>
      </c>
      <c r="K5531" s="21">
        <v>9.7669624920999993</v>
      </c>
      <c r="M5531" s="22">
        <v>930.042508</v>
      </c>
      <c r="N5531" s="21">
        <v>2.5480616657534245</v>
      </c>
      <c r="O5531" s="21">
        <v>9.7669624920999993</v>
      </c>
    </row>
    <row r="5532" spans="1:15">
      <c r="A5532" s="22">
        <v>930.20000800000003</v>
      </c>
      <c r="B5532" s="21">
        <v>2.5484931726027398</v>
      </c>
      <c r="C5532" s="21">
        <v>9.7677392873999995</v>
      </c>
      <c r="E5532" s="22">
        <v>930.20000800000003</v>
      </c>
      <c r="F5532" s="21">
        <v>2.5484931726027398</v>
      </c>
      <c r="G5532" s="21">
        <v>9.7677792288000003</v>
      </c>
      <c r="I5532" s="22">
        <v>930.20000800000003</v>
      </c>
      <c r="J5532" s="21">
        <v>2.5484931726027398</v>
      </c>
      <c r="K5532" s="21">
        <v>9.7677792288000003</v>
      </c>
      <c r="M5532" s="22">
        <v>930.20000800000003</v>
      </c>
      <c r="N5532" s="21">
        <v>2.5484931726027398</v>
      </c>
      <c r="O5532" s="21">
        <v>9.7677792288000003</v>
      </c>
    </row>
    <row r="5533" spans="1:15">
      <c r="A5533" s="22">
        <v>930.35750800000005</v>
      </c>
      <c r="B5533" s="21">
        <v>2.548924679452055</v>
      </c>
      <c r="C5533" s="21">
        <v>9.7685567105000004</v>
      </c>
      <c r="E5533" s="22">
        <v>930.35750800000005</v>
      </c>
      <c r="F5533" s="21">
        <v>2.548924679452055</v>
      </c>
      <c r="G5533" s="21">
        <v>9.7685967047000002</v>
      </c>
      <c r="I5533" s="22">
        <v>930.35750800000005</v>
      </c>
      <c r="J5533" s="21">
        <v>2.548924679452055</v>
      </c>
      <c r="K5533" s="21">
        <v>9.7685967047000002</v>
      </c>
      <c r="M5533" s="22">
        <v>930.35750800000005</v>
      </c>
      <c r="N5533" s="21">
        <v>2.548924679452055</v>
      </c>
      <c r="O5533" s="21">
        <v>9.7685967047000002</v>
      </c>
    </row>
    <row r="5534" spans="1:15">
      <c r="A5534" s="22">
        <v>930.51500799999997</v>
      </c>
      <c r="B5534" s="21">
        <v>2.5493561863013698</v>
      </c>
      <c r="C5534" s="21">
        <v>9.769374869</v>
      </c>
      <c r="E5534" s="22">
        <v>930.51500799999997</v>
      </c>
      <c r="F5534" s="21">
        <v>2.5493561863013698</v>
      </c>
      <c r="G5534" s="21">
        <v>9.7694149161000006</v>
      </c>
      <c r="I5534" s="22">
        <v>930.51500799999997</v>
      </c>
      <c r="J5534" s="21">
        <v>2.5493561863013698</v>
      </c>
      <c r="K5534" s="21">
        <v>9.7694149161000006</v>
      </c>
      <c r="M5534" s="22">
        <v>930.51500799999997</v>
      </c>
      <c r="N5534" s="21">
        <v>2.5493561863013698</v>
      </c>
      <c r="O5534" s="21">
        <v>9.7694149161000006</v>
      </c>
    </row>
    <row r="5535" spans="1:15">
      <c r="A5535" s="22">
        <v>930.67250799999999</v>
      </c>
      <c r="B5535" s="21">
        <v>2.5497876931506851</v>
      </c>
      <c r="C5535" s="21">
        <v>9.7701937587999996</v>
      </c>
      <c r="E5535" s="22">
        <v>930.67250799999999</v>
      </c>
      <c r="F5535" s="21">
        <v>2.5497876931506851</v>
      </c>
      <c r="G5535" s="21">
        <v>9.7702338588999993</v>
      </c>
      <c r="I5535" s="22">
        <v>930.67250799999999</v>
      </c>
      <c r="J5535" s="21">
        <v>2.5497876931506851</v>
      </c>
      <c r="K5535" s="21">
        <v>9.7702338588999993</v>
      </c>
      <c r="M5535" s="22">
        <v>930.67250799999999</v>
      </c>
      <c r="N5535" s="21">
        <v>2.5497876931506851</v>
      </c>
      <c r="O5535" s="21">
        <v>9.7702338588999993</v>
      </c>
    </row>
    <row r="5536" spans="1:15">
      <c r="A5536" s="22">
        <v>930.83000800000002</v>
      </c>
      <c r="B5536" s="21">
        <v>2.5502191999999999</v>
      </c>
      <c r="C5536" s="21">
        <v>9.7710133761000009</v>
      </c>
      <c r="E5536" s="22">
        <v>930.83000800000002</v>
      </c>
      <c r="F5536" s="21">
        <v>2.5502191999999999</v>
      </c>
      <c r="G5536" s="21">
        <v>9.7710535292999996</v>
      </c>
      <c r="I5536" s="22">
        <v>930.83000800000002</v>
      </c>
      <c r="J5536" s="21">
        <v>2.5502191999999999</v>
      </c>
      <c r="K5536" s="21">
        <v>9.7710535292999996</v>
      </c>
      <c r="M5536" s="22">
        <v>930.83000800000002</v>
      </c>
      <c r="N5536" s="21">
        <v>2.5502191999999999</v>
      </c>
      <c r="O5536" s="21">
        <v>9.7710535292999996</v>
      </c>
    </row>
    <row r="5537" spans="1:15">
      <c r="A5537" s="22">
        <v>930.98750800000005</v>
      </c>
      <c r="B5537" s="21">
        <v>2.5506507068493152</v>
      </c>
      <c r="C5537" s="21">
        <v>9.7718337171999998</v>
      </c>
      <c r="E5537" s="22">
        <v>930.98750800000005</v>
      </c>
      <c r="F5537" s="21">
        <v>2.5506507068493152</v>
      </c>
      <c r="G5537" s="21">
        <v>9.7718739234999994</v>
      </c>
      <c r="I5537" s="22">
        <v>930.98750800000005</v>
      </c>
      <c r="J5537" s="21">
        <v>2.5506507068493152</v>
      </c>
      <c r="K5537" s="21">
        <v>9.7718739234999994</v>
      </c>
      <c r="M5537" s="22">
        <v>930.98750800000005</v>
      </c>
      <c r="N5537" s="21">
        <v>2.5506507068493152</v>
      </c>
      <c r="O5537" s="21">
        <v>9.7718739234999994</v>
      </c>
    </row>
    <row r="5538" spans="1:15">
      <c r="A5538" s="22">
        <v>931.14500799999996</v>
      </c>
      <c r="B5538" s="21">
        <v>2.55108221369863</v>
      </c>
      <c r="C5538" s="21">
        <v>9.7726547781999997</v>
      </c>
      <c r="E5538" s="22">
        <v>931.14500799999996</v>
      </c>
      <c r="F5538" s="21">
        <v>2.55108221369863</v>
      </c>
      <c r="G5538" s="21">
        <v>9.7726950378000002</v>
      </c>
      <c r="I5538" s="22">
        <v>931.14500799999996</v>
      </c>
      <c r="J5538" s="21">
        <v>2.55108221369863</v>
      </c>
      <c r="K5538" s="21">
        <v>9.7726950378000002</v>
      </c>
      <c r="M5538" s="22">
        <v>931.14500799999996</v>
      </c>
      <c r="N5538" s="21">
        <v>2.55108221369863</v>
      </c>
      <c r="O5538" s="21">
        <v>9.7726950378000002</v>
      </c>
    </row>
    <row r="5539" spans="1:15">
      <c r="A5539" s="22">
        <v>931.30250799999999</v>
      </c>
      <c r="B5539" s="21">
        <v>2.5515137205479452</v>
      </c>
      <c r="C5539" s="21">
        <v>9.7734765554000003</v>
      </c>
      <c r="E5539" s="22">
        <v>931.30250799999999</v>
      </c>
      <c r="F5539" s="21">
        <v>2.5515137205479452</v>
      </c>
      <c r="G5539" s="21">
        <v>9.7735168682999998</v>
      </c>
      <c r="I5539" s="22">
        <v>931.30250799999999</v>
      </c>
      <c r="J5539" s="21">
        <v>2.5515137205479452</v>
      </c>
      <c r="K5539" s="21">
        <v>9.7735168682999998</v>
      </c>
      <c r="M5539" s="22">
        <v>931.30250799999999</v>
      </c>
      <c r="N5539" s="21">
        <v>2.5515137205479452</v>
      </c>
      <c r="O5539" s="21">
        <v>9.7735168682999998</v>
      </c>
    </row>
    <row r="5540" spans="1:15">
      <c r="A5540" s="22">
        <v>931.46000800000002</v>
      </c>
      <c r="B5540" s="21">
        <v>2.5519452273972605</v>
      </c>
      <c r="C5540" s="21">
        <v>9.7742990450999994</v>
      </c>
      <c r="E5540" s="22">
        <v>931.46000800000002</v>
      </c>
      <c r="F5540" s="21">
        <v>2.5519452273972605</v>
      </c>
      <c r="G5540" s="21">
        <v>9.7743394113999997</v>
      </c>
      <c r="I5540" s="22">
        <v>931.46000800000002</v>
      </c>
      <c r="J5540" s="21">
        <v>2.5519452273972605</v>
      </c>
      <c r="K5540" s="21">
        <v>9.7743394113999997</v>
      </c>
      <c r="M5540" s="22">
        <v>931.46000800000002</v>
      </c>
      <c r="N5540" s="21">
        <v>2.5519452273972605</v>
      </c>
      <c r="O5540" s="21">
        <v>9.7743394113999997</v>
      </c>
    </row>
    <row r="5541" spans="1:15">
      <c r="A5541" s="22">
        <v>931.61750800000004</v>
      </c>
      <c r="B5541" s="21">
        <v>2.5523767342465753</v>
      </c>
      <c r="C5541" s="21">
        <v>9.7751222436000003</v>
      </c>
      <c r="E5541" s="22">
        <v>931.61750800000004</v>
      </c>
      <c r="F5541" s="21">
        <v>2.5523767342465753</v>
      </c>
      <c r="G5541" s="21">
        <v>9.7751626632999997</v>
      </c>
      <c r="I5541" s="22">
        <v>931.61750800000004</v>
      </c>
      <c r="J5541" s="21">
        <v>2.5523767342465753</v>
      </c>
      <c r="K5541" s="21">
        <v>9.7751626632999997</v>
      </c>
      <c r="M5541" s="22">
        <v>931.61750800000004</v>
      </c>
      <c r="N5541" s="21">
        <v>2.5523767342465753</v>
      </c>
      <c r="O5541" s="21">
        <v>9.7751626632999997</v>
      </c>
    </row>
    <row r="5542" spans="1:15">
      <c r="A5542" s="22">
        <v>931.77500799999996</v>
      </c>
      <c r="B5542" s="21">
        <v>2.5528082410958901</v>
      </c>
      <c r="C5542" s="21">
        <v>9.7759461471000009</v>
      </c>
      <c r="E5542" s="22">
        <v>931.77500799999996</v>
      </c>
      <c r="F5542" s="21">
        <v>2.5528082410958901</v>
      </c>
      <c r="G5542" s="21">
        <v>9.7759866204999994</v>
      </c>
      <c r="I5542" s="22">
        <v>931.77500799999996</v>
      </c>
      <c r="J5542" s="21">
        <v>2.5528082410958901</v>
      </c>
      <c r="K5542" s="21">
        <v>9.7759866204999994</v>
      </c>
      <c r="M5542" s="22">
        <v>931.77500799999996</v>
      </c>
      <c r="N5542" s="21">
        <v>2.5528082410958901</v>
      </c>
      <c r="O5542" s="21">
        <v>9.7759866204999994</v>
      </c>
    </row>
    <row r="5543" spans="1:15">
      <c r="A5543" s="22">
        <v>931.93250799999998</v>
      </c>
      <c r="B5543" s="21">
        <v>2.5532397479452054</v>
      </c>
      <c r="C5543" s="21">
        <v>9.7767707522999991</v>
      </c>
      <c r="E5543" s="22">
        <v>931.93250799999998</v>
      </c>
      <c r="F5543" s="21">
        <v>2.5532397479452054</v>
      </c>
      <c r="G5543" s="21">
        <v>9.7768112793000004</v>
      </c>
      <c r="I5543" s="22">
        <v>931.93250799999998</v>
      </c>
      <c r="J5543" s="21">
        <v>2.5532397479452054</v>
      </c>
      <c r="K5543" s="21">
        <v>9.7768112793000004</v>
      </c>
      <c r="M5543" s="22">
        <v>931.93250799999998</v>
      </c>
      <c r="N5543" s="21">
        <v>2.5532397479452054</v>
      </c>
      <c r="O5543" s="21">
        <v>9.7768112793000004</v>
      </c>
    </row>
    <row r="5544" spans="1:15">
      <c r="A5544" s="22">
        <v>932.09000800000001</v>
      </c>
      <c r="B5544" s="21">
        <v>2.5536712547945206</v>
      </c>
      <c r="C5544" s="21">
        <v>9.7775960553000001</v>
      </c>
      <c r="E5544" s="22">
        <v>932.09000800000001</v>
      </c>
      <c r="F5544" s="21">
        <v>2.5536712547945206</v>
      </c>
      <c r="G5544" s="21">
        <v>9.7776366361000004</v>
      </c>
      <c r="I5544" s="22">
        <v>932.09000800000001</v>
      </c>
      <c r="J5544" s="21">
        <v>2.5536712547945206</v>
      </c>
      <c r="K5544" s="21">
        <v>9.7776366361000004</v>
      </c>
      <c r="M5544" s="22">
        <v>932.09000800000001</v>
      </c>
      <c r="N5544" s="21">
        <v>2.5536712547945206</v>
      </c>
      <c r="O5544" s="21">
        <v>9.7776366361000004</v>
      </c>
    </row>
    <row r="5545" spans="1:15">
      <c r="A5545" s="22">
        <v>932.24750800000004</v>
      </c>
      <c r="B5545" s="21">
        <v>2.5541027616438359</v>
      </c>
      <c r="C5545" s="21">
        <v>9.7784220527999999</v>
      </c>
      <c r="E5545" s="22">
        <v>932.24750800000004</v>
      </c>
      <c r="F5545" s="21">
        <v>2.5541027616438359</v>
      </c>
      <c r="G5545" s="21">
        <v>9.7784626874999994</v>
      </c>
      <c r="I5545" s="22">
        <v>932.24750800000004</v>
      </c>
      <c r="J5545" s="21">
        <v>2.5541027616438359</v>
      </c>
      <c r="K5545" s="21">
        <v>9.7784626874999994</v>
      </c>
      <c r="M5545" s="22">
        <v>932.24750800000004</v>
      </c>
      <c r="N5545" s="21">
        <v>2.5541027616438359</v>
      </c>
      <c r="O5545" s="21">
        <v>9.7784626874999994</v>
      </c>
    </row>
    <row r="5546" spans="1:15">
      <c r="A5546" s="22">
        <v>932.40500799999995</v>
      </c>
      <c r="B5546" s="21">
        <v>2.5545342684931507</v>
      </c>
      <c r="C5546" s="21">
        <v>9.7792487411</v>
      </c>
      <c r="E5546" s="22">
        <v>932.40500799999995</v>
      </c>
      <c r="F5546" s="21">
        <v>2.5545342684931507</v>
      </c>
      <c r="G5546" s="21">
        <v>9.7792894299000004</v>
      </c>
      <c r="I5546" s="22">
        <v>932.40500799999995</v>
      </c>
      <c r="J5546" s="21">
        <v>2.5545342684931507</v>
      </c>
      <c r="K5546" s="21">
        <v>9.7792894299000004</v>
      </c>
      <c r="M5546" s="22">
        <v>932.40500799999995</v>
      </c>
      <c r="N5546" s="21">
        <v>2.5545342684931507</v>
      </c>
      <c r="O5546" s="21">
        <v>9.7792894299000004</v>
      </c>
    </row>
    <row r="5547" spans="1:15">
      <c r="A5547" s="22">
        <v>932.56250799999998</v>
      </c>
      <c r="B5547" s="21">
        <v>2.5549657753424655</v>
      </c>
      <c r="C5547" s="21">
        <v>9.7800761168000001</v>
      </c>
      <c r="E5547" s="22">
        <v>932.56250799999998</v>
      </c>
      <c r="F5547" s="21">
        <v>2.5549657753424655</v>
      </c>
      <c r="G5547" s="21">
        <v>9.7801168596999997</v>
      </c>
      <c r="I5547" s="22">
        <v>932.56250799999998</v>
      </c>
      <c r="J5547" s="21">
        <v>2.5549657753424655</v>
      </c>
      <c r="K5547" s="21">
        <v>9.7801168596999997</v>
      </c>
      <c r="M5547" s="22">
        <v>932.56250799999998</v>
      </c>
      <c r="N5547" s="21">
        <v>2.5549657753424655</v>
      </c>
      <c r="O5547" s="21">
        <v>9.7801168596999997</v>
      </c>
    </row>
    <row r="5548" spans="1:15">
      <c r="A5548" s="22">
        <v>932.72000800000001</v>
      </c>
      <c r="B5548" s="21">
        <v>2.5553972821917808</v>
      </c>
      <c r="C5548" s="21">
        <v>9.7809041766</v>
      </c>
      <c r="E5548" s="22">
        <v>932.72000800000001</v>
      </c>
      <c r="F5548" s="21">
        <v>2.5553972821917808</v>
      </c>
      <c r="G5548" s="21">
        <v>9.7809449737000005</v>
      </c>
      <c r="I5548" s="22">
        <v>932.72000800000001</v>
      </c>
      <c r="J5548" s="21">
        <v>2.5553972821917808</v>
      </c>
      <c r="K5548" s="21">
        <v>9.7809449737000005</v>
      </c>
      <c r="M5548" s="22">
        <v>932.72000800000001</v>
      </c>
      <c r="N5548" s="21">
        <v>2.5553972821917808</v>
      </c>
      <c r="O5548" s="21">
        <v>9.7809449737000005</v>
      </c>
    </row>
    <row r="5549" spans="1:15">
      <c r="A5549" s="22">
        <v>932.87750800000003</v>
      </c>
      <c r="B5549" s="21">
        <v>2.555828789041096</v>
      </c>
      <c r="C5549" s="21">
        <v>9.7817329168999994</v>
      </c>
      <c r="E5549" s="22">
        <v>932.87750800000003</v>
      </c>
      <c r="F5549" s="21">
        <v>2.555828789041096</v>
      </c>
      <c r="G5549" s="21">
        <v>9.7817737684000008</v>
      </c>
      <c r="I5549" s="22">
        <v>932.87750800000003</v>
      </c>
      <c r="J5549" s="21">
        <v>2.555828789041096</v>
      </c>
      <c r="K5549" s="21">
        <v>9.7817737684000008</v>
      </c>
      <c r="M5549" s="22">
        <v>932.87750800000003</v>
      </c>
      <c r="N5549" s="21">
        <v>2.555828789041096</v>
      </c>
      <c r="O5549" s="21">
        <v>9.7817737684000008</v>
      </c>
    </row>
    <row r="5550" spans="1:15">
      <c r="A5550" s="22">
        <v>933.03500799999995</v>
      </c>
      <c r="B5550" s="21">
        <v>2.5562602958904108</v>
      </c>
      <c r="C5550" s="21">
        <v>9.7825623342999997</v>
      </c>
      <c r="E5550" s="22">
        <v>933.03500799999995</v>
      </c>
      <c r="F5550" s="21">
        <v>2.5562602958904108</v>
      </c>
      <c r="G5550" s="21">
        <v>9.7826032403000003</v>
      </c>
      <c r="I5550" s="22">
        <v>933.03500799999995</v>
      </c>
      <c r="J5550" s="21">
        <v>2.5562602958904108</v>
      </c>
      <c r="K5550" s="21">
        <v>9.7826032403000003</v>
      </c>
      <c r="M5550" s="22">
        <v>933.03500799999995</v>
      </c>
      <c r="N5550" s="21">
        <v>2.5562602958904108</v>
      </c>
      <c r="O5550" s="21">
        <v>9.7826032403000003</v>
      </c>
    </row>
    <row r="5551" spans="1:15">
      <c r="A5551" s="22">
        <v>933.19250799999998</v>
      </c>
      <c r="B5551" s="21">
        <v>2.5566918027397261</v>
      </c>
      <c r="C5551" s="21">
        <v>9.7833924256000007</v>
      </c>
      <c r="E5551" s="22">
        <v>933.19250799999998</v>
      </c>
      <c r="F5551" s="21">
        <v>2.5566918027397261</v>
      </c>
      <c r="G5551" s="21">
        <v>9.7834333862000005</v>
      </c>
      <c r="I5551" s="22">
        <v>933.19250799999998</v>
      </c>
      <c r="J5551" s="21">
        <v>2.5566918027397261</v>
      </c>
      <c r="K5551" s="21">
        <v>9.7834333862000005</v>
      </c>
      <c r="M5551" s="22">
        <v>933.19250799999998</v>
      </c>
      <c r="N5551" s="21">
        <v>2.5566918027397261</v>
      </c>
      <c r="O5551" s="21">
        <v>9.7834333862000005</v>
      </c>
    </row>
    <row r="5552" spans="1:15">
      <c r="A5552" s="22">
        <v>933.350008</v>
      </c>
      <c r="B5552" s="21">
        <v>2.5571233095890409</v>
      </c>
      <c r="C5552" s="21">
        <v>9.7842231874000003</v>
      </c>
      <c r="E5552" s="22">
        <v>933.350008</v>
      </c>
      <c r="F5552" s="21">
        <v>2.5571233095890409</v>
      </c>
      <c r="G5552" s="21">
        <v>9.7842642026999993</v>
      </c>
      <c r="I5552" s="22">
        <v>933.350008</v>
      </c>
      <c r="J5552" s="21">
        <v>2.5571233095890409</v>
      </c>
      <c r="K5552" s="21">
        <v>9.7842642026999993</v>
      </c>
      <c r="M5552" s="22">
        <v>933.350008</v>
      </c>
      <c r="N5552" s="21">
        <v>2.5571233095890409</v>
      </c>
      <c r="O5552" s="21">
        <v>9.7842642026999993</v>
      </c>
    </row>
    <row r="5553" spans="1:15">
      <c r="A5553" s="22">
        <v>933.50750800000003</v>
      </c>
      <c r="B5553" s="21">
        <v>2.5575548164383561</v>
      </c>
      <c r="C5553" s="21">
        <v>9.7850546164000001</v>
      </c>
      <c r="E5553" s="22">
        <v>933.50750800000003</v>
      </c>
      <c r="F5553" s="21">
        <v>2.5575548164383561</v>
      </c>
      <c r="G5553" s="21">
        <v>9.7850956865000001</v>
      </c>
      <c r="I5553" s="22">
        <v>933.50750800000003</v>
      </c>
      <c r="J5553" s="21">
        <v>2.5575548164383561</v>
      </c>
      <c r="K5553" s="21">
        <v>9.7850956865000001</v>
      </c>
      <c r="M5553" s="22">
        <v>933.50750800000003</v>
      </c>
      <c r="N5553" s="21">
        <v>2.5575548164383561</v>
      </c>
      <c r="O5553" s="21">
        <v>9.7850956865000001</v>
      </c>
    </row>
    <row r="5554" spans="1:15">
      <c r="A5554" s="22">
        <v>933.66500799999994</v>
      </c>
      <c r="B5554" s="21">
        <v>2.5579863232876709</v>
      </c>
      <c r="C5554" s="21">
        <v>9.7858867093999997</v>
      </c>
      <c r="E5554" s="22">
        <v>933.66500799999994</v>
      </c>
      <c r="F5554" s="21">
        <v>2.5579863232876709</v>
      </c>
      <c r="G5554" s="21">
        <v>9.7859278344000007</v>
      </c>
      <c r="I5554" s="22">
        <v>933.66500799999994</v>
      </c>
      <c r="J5554" s="21">
        <v>2.5579863232876709</v>
      </c>
      <c r="K5554" s="21">
        <v>9.7859278344000007</v>
      </c>
      <c r="M5554" s="22">
        <v>933.66500799999994</v>
      </c>
      <c r="N5554" s="21">
        <v>2.5579863232876709</v>
      </c>
      <c r="O5554" s="21">
        <v>9.7859278344000007</v>
      </c>
    </row>
    <row r="5555" spans="1:15">
      <c r="A5555" s="22">
        <v>933.82250799999997</v>
      </c>
      <c r="B5555" s="21">
        <v>2.5584178301369862</v>
      </c>
      <c r="C5555" s="21">
        <v>9.7867194630000007</v>
      </c>
      <c r="E5555" s="22">
        <v>933.82250799999997</v>
      </c>
      <c r="F5555" s="21">
        <v>2.5584178301369862</v>
      </c>
      <c r="G5555" s="21">
        <v>9.7867606429999991</v>
      </c>
      <c r="I5555" s="22">
        <v>933.82250799999997</v>
      </c>
      <c r="J5555" s="21">
        <v>2.5584178301369862</v>
      </c>
      <c r="K5555" s="21">
        <v>9.7867606429999991</v>
      </c>
      <c r="M5555" s="22">
        <v>933.82250799999997</v>
      </c>
      <c r="N5555" s="21">
        <v>2.5584178301369862</v>
      </c>
      <c r="O5555" s="21">
        <v>9.7867606429999991</v>
      </c>
    </row>
    <row r="5556" spans="1:15">
      <c r="A5556" s="22">
        <v>933.980008</v>
      </c>
      <c r="B5556" s="21">
        <v>2.5588493369863015</v>
      </c>
      <c r="C5556" s="21">
        <v>9.7875528740999993</v>
      </c>
      <c r="E5556" s="22">
        <v>933.980008</v>
      </c>
      <c r="F5556" s="21">
        <v>2.5588493369863015</v>
      </c>
      <c r="G5556" s="21">
        <v>9.7875941092000005</v>
      </c>
      <c r="I5556" s="22">
        <v>933.980008</v>
      </c>
      <c r="J5556" s="21">
        <v>2.5588493369863015</v>
      </c>
      <c r="K5556" s="21">
        <v>9.7875941092000005</v>
      </c>
      <c r="M5556" s="22">
        <v>933.980008</v>
      </c>
      <c r="N5556" s="21">
        <v>2.5588493369863015</v>
      </c>
      <c r="O5556" s="21">
        <v>9.7875941092000005</v>
      </c>
    </row>
    <row r="5557" spans="1:15">
      <c r="A5557" s="22">
        <v>934.13750800000003</v>
      </c>
      <c r="B5557" s="21">
        <v>2.5592808438356167</v>
      </c>
      <c r="C5557" s="21">
        <v>9.7883869394000005</v>
      </c>
      <c r="E5557" s="22">
        <v>934.13750800000003</v>
      </c>
      <c r="F5557" s="21">
        <v>2.5592808438356167</v>
      </c>
      <c r="G5557" s="21">
        <v>9.7884282297999992</v>
      </c>
      <c r="I5557" s="22">
        <v>934.13750800000003</v>
      </c>
      <c r="J5557" s="21">
        <v>2.5592808438356167</v>
      </c>
      <c r="K5557" s="21">
        <v>9.7884282297999992</v>
      </c>
      <c r="M5557" s="22">
        <v>934.13750800000003</v>
      </c>
      <c r="N5557" s="21">
        <v>2.5592808438356167</v>
      </c>
      <c r="O5557" s="21">
        <v>9.7884282297999992</v>
      </c>
    </row>
    <row r="5558" spans="1:15">
      <c r="A5558" s="22">
        <v>934.29500800000005</v>
      </c>
      <c r="B5558" s="21">
        <v>2.5597123506849315</v>
      </c>
      <c r="C5558" s="21">
        <v>9.7892216559000005</v>
      </c>
      <c r="E5558" s="22">
        <v>934.29500800000005</v>
      </c>
      <c r="F5558" s="21">
        <v>2.5597123506849315</v>
      </c>
      <c r="G5558" s="21">
        <v>9.7892630017000002</v>
      </c>
      <c r="I5558" s="22">
        <v>934.29500800000005</v>
      </c>
      <c r="J5558" s="21">
        <v>2.5597123506849315</v>
      </c>
      <c r="K5558" s="21">
        <v>9.7892630017000002</v>
      </c>
      <c r="M5558" s="22">
        <v>934.29500800000005</v>
      </c>
      <c r="N5558" s="21">
        <v>2.5597123506849315</v>
      </c>
      <c r="O5558" s="21">
        <v>9.7892630017000002</v>
      </c>
    </row>
    <row r="5559" spans="1:15">
      <c r="A5559" s="22">
        <v>934.45250799999997</v>
      </c>
      <c r="B5559" s="21">
        <v>2.5601438575342463</v>
      </c>
      <c r="C5559" s="21">
        <v>9.7900570204000008</v>
      </c>
      <c r="E5559" s="22">
        <v>934.45250799999997</v>
      </c>
      <c r="F5559" s="21">
        <v>2.5601438575342463</v>
      </c>
      <c r="G5559" s="21">
        <v>9.7900984215999998</v>
      </c>
      <c r="I5559" s="22">
        <v>934.45250799999997</v>
      </c>
      <c r="J5559" s="21">
        <v>2.5601438575342463</v>
      </c>
      <c r="K5559" s="21">
        <v>9.7900984215999998</v>
      </c>
      <c r="M5559" s="22">
        <v>934.45250799999997</v>
      </c>
      <c r="N5559" s="21">
        <v>2.5601438575342463</v>
      </c>
      <c r="O5559" s="21">
        <v>9.7900984215999998</v>
      </c>
    </row>
    <row r="5560" spans="1:15">
      <c r="A5560" s="22">
        <v>934.61000799999999</v>
      </c>
      <c r="B5560" s="21">
        <v>2.5605753643835616</v>
      </c>
      <c r="C5560" s="21">
        <v>9.7908930296999994</v>
      </c>
      <c r="E5560" s="22">
        <v>934.61000799999999</v>
      </c>
      <c r="F5560" s="21">
        <v>2.5605753643835616</v>
      </c>
      <c r="G5560" s="21">
        <v>9.7909344865999994</v>
      </c>
      <c r="I5560" s="22">
        <v>934.61000799999999</v>
      </c>
      <c r="J5560" s="21">
        <v>2.5605753643835616</v>
      </c>
      <c r="K5560" s="21">
        <v>9.7909344865999994</v>
      </c>
      <c r="M5560" s="22">
        <v>934.61000799999999</v>
      </c>
      <c r="N5560" s="21">
        <v>2.5605753643835616</v>
      </c>
      <c r="O5560" s="21">
        <v>9.7909344865999994</v>
      </c>
    </row>
    <row r="5561" spans="1:15">
      <c r="A5561" s="22">
        <v>934.76750800000002</v>
      </c>
      <c r="B5561" s="21">
        <v>2.5610068712328768</v>
      </c>
      <c r="C5561" s="21">
        <v>9.7917296807999996</v>
      </c>
      <c r="E5561" s="22">
        <v>934.76750800000002</v>
      </c>
      <c r="F5561" s="21">
        <v>2.5610068712328768</v>
      </c>
      <c r="G5561" s="21">
        <v>9.7917711934000007</v>
      </c>
      <c r="I5561" s="22">
        <v>934.76750800000002</v>
      </c>
      <c r="J5561" s="21">
        <v>2.5610068712328768</v>
      </c>
      <c r="K5561" s="21">
        <v>9.7917711934000007</v>
      </c>
      <c r="M5561" s="22">
        <v>934.76750800000002</v>
      </c>
      <c r="N5561" s="21">
        <v>2.5610068712328768</v>
      </c>
      <c r="O5561" s="21">
        <v>9.7917711934000007</v>
      </c>
    </row>
    <row r="5562" spans="1:15">
      <c r="A5562" s="22">
        <v>934.92500800000005</v>
      </c>
      <c r="B5562" s="21">
        <v>2.5614383780821921</v>
      </c>
      <c r="C5562" s="21">
        <v>9.7925669705999994</v>
      </c>
      <c r="E5562" s="22">
        <v>934.92500800000005</v>
      </c>
      <c r="F5562" s="21">
        <v>2.5614383780821921</v>
      </c>
      <c r="G5562" s="21">
        <v>9.7926085390999997</v>
      </c>
      <c r="I5562" s="22">
        <v>934.92500800000005</v>
      </c>
      <c r="J5562" s="21">
        <v>2.5614383780821921</v>
      </c>
      <c r="K5562" s="21">
        <v>9.7926085390999997</v>
      </c>
      <c r="M5562" s="22">
        <v>934.92500800000005</v>
      </c>
      <c r="N5562" s="21">
        <v>2.5614383780821921</v>
      </c>
      <c r="O5562" s="21">
        <v>9.7926085390999997</v>
      </c>
    </row>
    <row r="5563" spans="1:15">
      <c r="A5563" s="22">
        <v>935.08250799999996</v>
      </c>
      <c r="B5563" s="21">
        <v>2.5618698849315069</v>
      </c>
      <c r="C5563" s="21">
        <v>9.7934048962000002</v>
      </c>
      <c r="E5563" s="22">
        <v>935.08250799999996</v>
      </c>
      <c r="F5563" s="21">
        <v>2.5618698849315069</v>
      </c>
      <c r="G5563" s="21">
        <v>9.7934465205999999</v>
      </c>
      <c r="I5563" s="22">
        <v>935.08250799999996</v>
      </c>
      <c r="J5563" s="21">
        <v>2.5618698849315069</v>
      </c>
      <c r="K5563" s="21">
        <v>9.7934465205999999</v>
      </c>
      <c r="M5563" s="22">
        <v>935.08250799999996</v>
      </c>
      <c r="N5563" s="21">
        <v>2.5618698849315069</v>
      </c>
      <c r="O5563" s="21">
        <v>9.7934465205999999</v>
      </c>
    </row>
    <row r="5564" spans="1:15">
      <c r="A5564" s="22">
        <v>935.24000799999999</v>
      </c>
      <c r="B5564" s="21">
        <v>2.5623013917808217</v>
      </c>
      <c r="C5564" s="21">
        <v>9.7942434543000001</v>
      </c>
      <c r="E5564" s="22">
        <v>935.24000799999999</v>
      </c>
      <c r="F5564" s="21">
        <v>2.5623013917808217</v>
      </c>
      <c r="G5564" s="21">
        <v>9.7942851349000009</v>
      </c>
      <c r="I5564" s="22">
        <v>935.24000799999999</v>
      </c>
      <c r="J5564" s="21">
        <v>2.5623013917808217</v>
      </c>
      <c r="K5564" s="21">
        <v>9.7942851349000009</v>
      </c>
      <c r="M5564" s="22">
        <v>935.24000799999999</v>
      </c>
      <c r="N5564" s="21">
        <v>2.5623013917808217</v>
      </c>
      <c r="O5564" s="21">
        <v>9.7942851349000009</v>
      </c>
    </row>
    <row r="5565" spans="1:15">
      <c r="A5565" s="22">
        <v>935.39750800000002</v>
      </c>
      <c r="B5565" s="21">
        <v>2.562732898630137</v>
      </c>
      <c r="C5565" s="21">
        <v>9.7950826422000006</v>
      </c>
      <c r="E5565" s="22">
        <v>935.39750800000002</v>
      </c>
      <c r="F5565" s="21">
        <v>2.562732898630137</v>
      </c>
      <c r="G5565" s="21">
        <v>9.7951243790000007</v>
      </c>
      <c r="I5565" s="22">
        <v>935.39750800000002</v>
      </c>
      <c r="J5565" s="21">
        <v>2.562732898630137</v>
      </c>
      <c r="K5565" s="21">
        <v>9.7951243790000007</v>
      </c>
      <c r="M5565" s="22">
        <v>935.39750800000002</v>
      </c>
      <c r="N5565" s="21">
        <v>2.562732898630137</v>
      </c>
      <c r="O5565" s="21">
        <v>9.7951243790000007</v>
      </c>
    </row>
    <row r="5566" spans="1:15">
      <c r="A5566" s="22">
        <v>935.55500800000004</v>
      </c>
      <c r="B5566" s="21">
        <v>2.5631644054794522</v>
      </c>
      <c r="C5566" s="21">
        <v>9.7959224567999996</v>
      </c>
      <c r="E5566" s="22">
        <v>935.55500800000004</v>
      </c>
      <c r="F5566" s="21">
        <v>2.5631644054794522</v>
      </c>
      <c r="G5566" s="21">
        <v>9.7959642500000008</v>
      </c>
      <c r="I5566" s="22">
        <v>935.55500800000004</v>
      </c>
      <c r="J5566" s="21">
        <v>2.5631644054794522</v>
      </c>
      <c r="K5566" s="21">
        <v>9.7959642500000008</v>
      </c>
      <c r="M5566" s="22">
        <v>935.55500800000004</v>
      </c>
      <c r="N5566" s="21">
        <v>2.5631644054794522</v>
      </c>
      <c r="O5566" s="21">
        <v>9.7959642500000008</v>
      </c>
    </row>
    <row r="5567" spans="1:15">
      <c r="A5567" s="22">
        <v>935.71250799999996</v>
      </c>
      <c r="B5567" s="21">
        <v>2.563595912328767</v>
      </c>
      <c r="C5567" s="21">
        <v>9.7967628952000005</v>
      </c>
      <c r="E5567" s="22">
        <v>935.71250799999996</v>
      </c>
      <c r="F5567" s="21">
        <v>2.563595912328767</v>
      </c>
      <c r="G5567" s="21">
        <v>9.7968047448999993</v>
      </c>
      <c r="I5567" s="22">
        <v>935.71250799999996</v>
      </c>
      <c r="J5567" s="21">
        <v>2.563595912328767</v>
      </c>
      <c r="K5567" s="21">
        <v>9.7968047448999993</v>
      </c>
      <c r="M5567" s="22">
        <v>935.71250799999996</v>
      </c>
      <c r="N5567" s="21">
        <v>2.563595912328767</v>
      </c>
      <c r="O5567" s="21">
        <v>9.7968047448999993</v>
      </c>
    </row>
    <row r="5568" spans="1:15">
      <c r="A5568" s="22">
        <v>935.87000799999998</v>
      </c>
      <c r="B5568" s="21">
        <v>2.5640274191780823</v>
      </c>
      <c r="C5568" s="21">
        <v>9.7976039544999995</v>
      </c>
      <c r="E5568" s="22">
        <v>935.87000799999998</v>
      </c>
      <c r="F5568" s="21">
        <v>2.5640274191780823</v>
      </c>
      <c r="G5568" s="21">
        <v>9.7976458606999994</v>
      </c>
      <c r="I5568" s="22">
        <v>935.87000799999998</v>
      </c>
      <c r="J5568" s="21">
        <v>2.5640274191780823</v>
      </c>
      <c r="K5568" s="21">
        <v>9.7976458606999994</v>
      </c>
      <c r="M5568" s="22">
        <v>935.87000799999998</v>
      </c>
      <c r="N5568" s="21">
        <v>2.5640274191780823</v>
      </c>
      <c r="O5568" s="21">
        <v>9.7976458606999994</v>
      </c>
    </row>
    <row r="5569" spans="1:15">
      <c r="A5569" s="22">
        <v>936.02750800000001</v>
      </c>
      <c r="B5569" s="21">
        <v>2.5644589260273971</v>
      </c>
      <c r="C5569" s="21">
        <v>9.7984456317999999</v>
      </c>
      <c r="E5569" s="22">
        <v>936.02750800000001</v>
      </c>
      <c r="F5569" s="21">
        <v>2.5644589260273971</v>
      </c>
      <c r="G5569" s="21">
        <v>9.7984875946999992</v>
      </c>
      <c r="I5569" s="22">
        <v>936.02750800000001</v>
      </c>
      <c r="J5569" s="21">
        <v>2.5644589260273971</v>
      </c>
      <c r="K5569" s="21">
        <v>9.7984875946999992</v>
      </c>
      <c r="M5569" s="22">
        <v>936.02750800000001</v>
      </c>
      <c r="N5569" s="21">
        <v>2.5644589260273971</v>
      </c>
      <c r="O5569" s="21">
        <v>9.7984875946999992</v>
      </c>
    </row>
    <row r="5570" spans="1:15">
      <c r="A5570" s="22">
        <v>936.18500800000004</v>
      </c>
      <c r="B5570" s="21">
        <v>2.5648904328767124</v>
      </c>
      <c r="C5570" s="21">
        <v>9.7992879241999997</v>
      </c>
      <c r="E5570" s="22">
        <v>936.18500800000004</v>
      </c>
      <c r="F5570" s="21">
        <v>2.5648904328767124</v>
      </c>
      <c r="G5570" s="21">
        <v>9.7993299439000001</v>
      </c>
      <c r="I5570" s="22">
        <v>936.18500800000004</v>
      </c>
      <c r="J5570" s="21">
        <v>2.5648904328767124</v>
      </c>
      <c r="K5570" s="21">
        <v>9.7993299439000001</v>
      </c>
      <c r="M5570" s="22">
        <v>936.18500800000004</v>
      </c>
      <c r="N5570" s="21">
        <v>2.5648904328767124</v>
      </c>
      <c r="O5570" s="21">
        <v>9.7993299439000001</v>
      </c>
    </row>
    <row r="5571" spans="1:15">
      <c r="A5571" s="22">
        <v>936.34250799999995</v>
      </c>
      <c r="B5571" s="21">
        <v>2.5653219397260272</v>
      </c>
      <c r="C5571" s="21">
        <v>9.8001308288000004</v>
      </c>
      <c r="E5571" s="22">
        <v>936.34250799999995</v>
      </c>
      <c r="F5571" s="21">
        <v>2.5653219397260272</v>
      </c>
      <c r="G5571" s="21">
        <v>9.8001729055000002</v>
      </c>
      <c r="I5571" s="22">
        <v>936.34250799999995</v>
      </c>
      <c r="J5571" s="21">
        <v>2.5653219397260272</v>
      </c>
      <c r="K5571" s="21">
        <v>9.8001729055000002</v>
      </c>
      <c r="M5571" s="22">
        <v>936.34250799999995</v>
      </c>
      <c r="N5571" s="21">
        <v>2.5653219397260272</v>
      </c>
      <c r="O5571" s="21">
        <v>9.8001729055000002</v>
      </c>
    </row>
    <row r="5572" spans="1:15">
      <c r="A5572" s="22">
        <v>936.50000799999998</v>
      </c>
      <c r="B5572" s="21">
        <v>2.5657534465753424</v>
      </c>
      <c r="C5572" s="21">
        <v>9.800974343</v>
      </c>
      <c r="E5572" s="22">
        <v>936.50000799999998</v>
      </c>
      <c r="F5572" s="21">
        <v>2.5657534465753424</v>
      </c>
      <c r="G5572" s="21">
        <v>9.8010164766999992</v>
      </c>
      <c r="I5572" s="22">
        <v>936.50000799999998</v>
      </c>
      <c r="J5572" s="21">
        <v>2.5657534465753424</v>
      </c>
      <c r="K5572" s="21">
        <v>9.8010164766999992</v>
      </c>
      <c r="M5572" s="22">
        <v>936.50000799999998</v>
      </c>
      <c r="N5572" s="21">
        <v>2.5657534465753424</v>
      </c>
      <c r="O5572" s="21">
        <v>9.8010164766999992</v>
      </c>
    </row>
    <row r="5573" spans="1:15">
      <c r="A5573" s="22">
        <v>936.65750800000001</v>
      </c>
      <c r="B5573" s="21">
        <v>2.5661849534246577</v>
      </c>
      <c r="C5573" s="21">
        <v>9.8018153286</v>
      </c>
      <c r="E5573" s="22">
        <v>936.65750800000001</v>
      </c>
      <c r="F5573" s="21">
        <v>2.5661849534246577</v>
      </c>
      <c r="G5573" s="21">
        <v>9.8018576012</v>
      </c>
      <c r="I5573" s="22">
        <v>936.65750800000001</v>
      </c>
      <c r="J5573" s="21">
        <v>2.5661849534246577</v>
      </c>
      <c r="K5573" s="21">
        <v>9.8018576012</v>
      </c>
      <c r="M5573" s="22">
        <v>936.65750800000001</v>
      </c>
      <c r="N5573" s="21">
        <v>2.5661849534246577</v>
      </c>
      <c r="O5573" s="21">
        <v>9.8018576012</v>
      </c>
    </row>
    <row r="5574" spans="1:15">
      <c r="A5574" s="22">
        <v>936.81500800000003</v>
      </c>
      <c r="B5574" s="21">
        <v>2.5666164602739725</v>
      </c>
      <c r="C5574" s="21">
        <v>9.8026252289000002</v>
      </c>
      <c r="E5574" s="22">
        <v>936.81500800000003</v>
      </c>
      <c r="F5574" s="21">
        <v>2.5666164602739725</v>
      </c>
      <c r="G5574" s="21">
        <v>9.8026685025999996</v>
      </c>
      <c r="I5574" s="22">
        <v>936.81500800000003</v>
      </c>
      <c r="J5574" s="21">
        <v>2.5666164602739725</v>
      </c>
      <c r="K5574" s="21">
        <v>9.8026685025999996</v>
      </c>
      <c r="M5574" s="22">
        <v>936.81500800000003</v>
      </c>
      <c r="N5574" s="21">
        <v>2.5666164602739725</v>
      </c>
      <c r="O5574" s="21">
        <v>9.8026685025999996</v>
      </c>
    </row>
    <row r="5575" spans="1:15">
      <c r="A5575" s="22">
        <v>936.97250799999995</v>
      </c>
      <c r="B5575" s="21">
        <v>2.5670479671232873</v>
      </c>
      <c r="C5575" s="21">
        <v>9.8034289192999999</v>
      </c>
      <c r="E5575" s="22">
        <v>936.97250799999995</v>
      </c>
      <c r="F5575" s="21">
        <v>2.5670479671232873</v>
      </c>
      <c r="G5575" s="21">
        <v>9.8034737739000004</v>
      </c>
      <c r="I5575" s="22">
        <v>936.97250799999995</v>
      </c>
      <c r="J5575" s="21">
        <v>2.5670479671232873</v>
      </c>
      <c r="K5575" s="21">
        <v>9.8034737739000004</v>
      </c>
      <c r="M5575" s="22">
        <v>936.97250799999995</v>
      </c>
      <c r="N5575" s="21">
        <v>2.5670479671232873</v>
      </c>
      <c r="O5575" s="21">
        <v>9.8034737739000004</v>
      </c>
    </row>
    <row r="5576" spans="1:15">
      <c r="A5576" s="22">
        <v>937.13000799999998</v>
      </c>
      <c r="B5576" s="21">
        <v>2.5674794739726026</v>
      </c>
      <c r="C5576" s="21">
        <v>9.8042290652999995</v>
      </c>
      <c r="E5576" s="22">
        <v>937.13000799999998</v>
      </c>
      <c r="F5576" s="21">
        <v>2.5674794739726026</v>
      </c>
      <c r="G5576" s="21">
        <v>9.8042760144999992</v>
      </c>
      <c r="I5576" s="22">
        <v>937.13000799999998</v>
      </c>
      <c r="J5576" s="21">
        <v>2.5674794739726026</v>
      </c>
      <c r="K5576" s="21">
        <v>9.8042760144999992</v>
      </c>
      <c r="M5576" s="22">
        <v>937.13000799999998</v>
      </c>
      <c r="N5576" s="21">
        <v>2.5674794739726026</v>
      </c>
      <c r="O5576" s="21">
        <v>9.8042760144999992</v>
      </c>
    </row>
    <row r="5577" spans="1:15">
      <c r="A5577" s="22">
        <v>937.287508</v>
      </c>
      <c r="B5577" s="21">
        <v>2.5679109808219178</v>
      </c>
      <c r="C5577" s="21">
        <v>9.8050216609999996</v>
      </c>
      <c r="E5577" s="22">
        <v>937.287508</v>
      </c>
      <c r="F5577" s="21">
        <v>2.5679109808219178</v>
      </c>
      <c r="G5577" s="21">
        <v>9.8050710240000001</v>
      </c>
      <c r="I5577" s="22">
        <v>937.287508</v>
      </c>
      <c r="J5577" s="21">
        <v>2.5679109808219178</v>
      </c>
      <c r="K5577" s="21">
        <v>9.8050710240000001</v>
      </c>
      <c r="M5577" s="22">
        <v>937.287508</v>
      </c>
      <c r="N5577" s="21">
        <v>2.5679109808219178</v>
      </c>
      <c r="O5577" s="21">
        <v>9.8050710240000001</v>
      </c>
    </row>
    <row r="5578" spans="1:15">
      <c r="A5578" s="22">
        <v>937.44500800000003</v>
      </c>
      <c r="B5578" s="21">
        <v>2.5683424876712331</v>
      </c>
      <c r="C5578" s="21">
        <v>9.8058185341000002</v>
      </c>
      <c r="E5578" s="22">
        <v>937.44500800000003</v>
      </c>
      <c r="F5578" s="21">
        <v>2.5683424876712331</v>
      </c>
      <c r="G5578" s="21">
        <v>9.8058702130000004</v>
      </c>
      <c r="I5578" s="22">
        <v>937.44500800000003</v>
      </c>
      <c r="J5578" s="21">
        <v>2.5683424876712331</v>
      </c>
      <c r="K5578" s="21">
        <v>9.8058702130000004</v>
      </c>
      <c r="M5578" s="22">
        <v>937.44500800000003</v>
      </c>
      <c r="N5578" s="21">
        <v>2.5683424876712331</v>
      </c>
      <c r="O5578" s="21">
        <v>9.8058702130000004</v>
      </c>
    </row>
    <row r="5579" spans="1:15">
      <c r="A5579" s="22">
        <v>937.60250799999994</v>
      </c>
      <c r="B5579" s="21">
        <v>2.5687739945205479</v>
      </c>
      <c r="C5579" s="21">
        <v>9.8066147351000001</v>
      </c>
      <c r="E5579" s="22">
        <v>937.60250799999994</v>
      </c>
      <c r="F5579" s="21">
        <v>2.5687739945205479</v>
      </c>
      <c r="G5579" s="21">
        <v>9.8066687164000008</v>
      </c>
      <c r="I5579" s="22">
        <v>937.60250799999994</v>
      </c>
      <c r="J5579" s="21">
        <v>2.5687739945205479</v>
      </c>
      <c r="K5579" s="21">
        <v>9.8066687164000008</v>
      </c>
      <c r="M5579" s="22">
        <v>937.60250799999994</v>
      </c>
      <c r="N5579" s="21">
        <v>2.5687739945205479</v>
      </c>
      <c r="O5579" s="21">
        <v>9.8066687164000008</v>
      </c>
    </row>
    <row r="5580" spans="1:15">
      <c r="A5580" s="22">
        <v>937.76000799999997</v>
      </c>
      <c r="B5580" s="21">
        <v>2.5692055013698631</v>
      </c>
      <c r="C5580" s="21">
        <v>9.8074168507999993</v>
      </c>
      <c r="E5580" s="22">
        <v>937.76000799999997</v>
      </c>
      <c r="F5580" s="21">
        <v>2.5692055013698631</v>
      </c>
      <c r="G5580" s="21">
        <v>9.8074729779999998</v>
      </c>
      <c r="I5580" s="22">
        <v>937.76000799999997</v>
      </c>
      <c r="J5580" s="21">
        <v>2.5692055013698631</v>
      </c>
      <c r="K5580" s="21">
        <v>9.8074729779999998</v>
      </c>
      <c r="M5580" s="22">
        <v>937.76000799999997</v>
      </c>
      <c r="N5580" s="21">
        <v>2.5692055013698631</v>
      </c>
      <c r="O5580" s="21">
        <v>9.8074729779999998</v>
      </c>
    </row>
    <row r="5581" spans="1:15">
      <c r="A5581" s="22">
        <v>937.917508</v>
      </c>
      <c r="B5581" s="21">
        <v>2.569637008219178</v>
      </c>
      <c r="C5581" s="21">
        <v>9.8082205368000004</v>
      </c>
      <c r="E5581" s="22">
        <v>937.917508</v>
      </c>
      <c r="F5581" s="21">
        <v>2.569637008219178</v>
      </c>
      <c r="G5581" s="21">
        <v>9.8082787630000006</v>
      </c>
      <c r="I5581" s="22">
        <v>937.917508</v>
      </c>
      <c r="J5581" s="21">
        <v>2.569637008219178</v>
      </c>
      <c r="K5581" s="21">
        <v>9.8082787630000006</v>
      </c>
      <c r="M5581" s="22">
        <v>937.917508</v>
      </c>
      <c r="N5581" s="21">
        <v>2.569637008219178</v>
      </c>
      <c r="O5581" s="21">
        <v>9.8082787630000006</v>
      </c>
    </row>
    <row r="5582" spans="1:15">
      <c r="A5582" s="22">
        <v>938.07500800000003</v>
      </c>
      <c r="B5582" s="21">
        <v>2.5700685150684932</v>
      </c>
      <c r="C5582" s="21">
        <v>9.8090291509000007</v>
      </c>
      <c r="E5582" s="22">
        <v>938.07500800000003</v>
      </c>
      <c r="F5582" s="21">
        <v>2.5700685150684932</v>
      </c>
      <c r="G5582" s="21">
        <v>9.8090893531999992</v>
      </c>
      <c r="I5582" s="22">
        <v>938.07500800000003</v>
      </c>
      <c r="J5582" s="21">
        <v>2.5700685150684932</v>
      </c>
      <c r="K5582" s="21">
        <v>9.8090893531999992</v>
      </c>
      <c r="M5582" s="22">
        <v>938.07500800000003</v>
      </c>
      <c r="N5582" s="21">
        <v>2.5700685150684932</v>
      </c>
      <c r="O5582" s="21">
        <v>9.8090893531999992</v>
      </c>
    </row>
    <row r="5583" spans="1:15">
      <c r="A5583" s="22">
        <v>938.23250800000005</v>
      </c>
      <c r="B5583" s="21">
        <v>2.5705000219178085</v>
      </c>
      <c r="C5583" s="21">
        <v>9.8098396491000006</v>
      </c>
      <c r="E5583" s="22">
        <v>938.23250800000005</v>
      </c>
      <c r="F5583" s="21">
        <v>2.5705000219178085</v>
      </c>
      <c r="G5583" s="21">
        <v>9.8099017691999997</v>
      </c>
      <c r="I5583" s="22">
        <v>938.23250800000005</v>
      </c>
      <c r="J5583" s="21">
        <v>2.5705000219178085</v>
      </c>
      <c r="K5583" s="21">
        <v>9.8099017691999997</v>
      </c>
      <c r="M5583" s="22">
        <v>938.23250800000005</v>
      </c>
      <c r="N5583" s="21">
        <v>2.5705000219178085</v>
      </c>
      <c r="O5583" s="21">
        <v>9.8099017691999997</v>
      </c>
    </row>
    <row r="5584" spans="1:15">
      <c r="A5584" s="22">
        <v>938.39000799999997</v>
      </c>
      <c r="B5584" s="21">
        <v>2.5709315287671233</v>
      </c>
      <c r="C5584" s="21">
        <v>9.8106538598000004</v>
      </c>
      <c r="E5584" s="22">
        <v>938.39000799999997</v>
      </c>
      <c r="F5584" s="21">
        <v>2.5709315287671233</v>
      </c>
      <c r="G5584" s="21">
        <v>9.8107177927000002</v>
      </c>
      <c r="I5584" s="22">
        <v>938.39000799999997</v>
      </c>
      <c r="J5584" s="21">
        <v>2.5709315287671233</v>
      </c>
      <c r="K5584" s="21">
        <v>9.8107177927000002</v>
      </c>
      <c r="M5584" s="22">
        <v>938.39000799999997</v>
      </c>
      <c r="N5584" s="21">
        <v>2.5709315287671233</v>
      </c>
      <c r="O5584" s="21">
        <v>9.8107177927000002</v>
      </c>
    </row>
    <row r="5585" spans="1:15">
      <c r="A5585" s="22">
        <v>938.54750799999999</v>
      </c>
      <c r="B5585" s="21">
        <v>2.5713630356164385</v>
      </c>
      <c r="C5585" s="21">
        <v>9.8114698207999993</v>
      </c>
      <c r="E5585" s="22">
        <v>938.54750799999999</v>
      </c>
      <c r="F5585" s="21">
        <v>2.5713630356164385</v>
      </c>
      <c r="G5585" s="21">
        <v>9.8115355018999999</v>
      </c>
      <c r="I5585" s="22">
        <v>938.54750799999999</v>
      </c>
      <c r="J5585" s="21">
        <v>2.5713630356164385</v>
      </c>
      <c r="K5585" s="21">
        <v>9.8115355018999999</v>
      </c>
      <c r="M5585" s="22">
        <v>938.54750799999999</v>
      </c>
      <c r="N5585" s="21">
        <v>2.5713630356164385</v>
      </c>
      <c r="O5585" s="21">
        <v>9.8115355018999999</v>
      </c>
    </row>
    <row r="5586" spans="1:15">
      <c r="A5586" s="22">
        <v>938.70500800000002</v>
      </c>
      <c r="B5586" s="21">
        <v>2.5717945424657533</v>
      </c>
      <c r="C5586" s="21">
        <v>9.8122885713999999</v>
      </c>
      <c r="E5586" s="22">
        <v>938.70500800000002</v>
      </c>
      <c r="F5586" s="21">
        <v>2.5717945424657533</v>
      </c>
      <c r="G5586" s="21">
        <v>9.8123559116999992</v>
      </c>
      <c r="I5586" s="22">
        <v>938.70500800000002</v>
      </c>
      <c r="J5586" s="21">
        <v>2.5717945424657533</v>
      </c>
      <c r="K5586" s="21">
        <v>9.8123559116999992</v>
      </c>
      <c r="M5586" s="22">
        <v>938.70500800000002</v>
      </c>
      <c r="N5586" s="21">
        <v>2.5717945424657533</v>
      </c>
      <c r="O5586" s="21">
        <v>9.8123559116999992</v>
      </c>
    </row>
    <row r="5587" spans="1:15">
      <c r="A5587" s="22">
        <v>938.86250800000005</v>
      </c>
      <c r="B5587" s="21">
        <v>2.5722260493150686</v>
      </c>
      <c r="C5587" s="21">
        <v>9.8131088777999995</v>
      </c>
      <c r="E5587" s="22">
        <v>938.86250800000005</v>
      </c>
      <c r="F5587" s="21">
        <v>2.5722260493150686</v>
      </c>
      <c r="G5587" s="21">
        <v>9.8131778170999997</v>
      </c>
      <c r="I5587" s="22">
        <v>938.86250800000005</v>
      </c>
      <c r="J5587" s="21">
        <v>2.5722260493150686</v>
      </c>
      <c r="K5587" s="21">
        <v>9.8131778170999997</v>
      </c>
      <c r="M5587" s="22">
        <v>938.86250800000005</v>
      </c>
      <c r="N5587" s="21">
        <v>2.5722260493150686</v>
      </c>
      <c r="O5587" s="21">
        <v>9.8131778170999997</v>
      </c>
    </row>
    <row r="5588" spans="1:15">
      <c r="A5588" s="22">
        <v>939.02000799999996</v>
      </c>
      <c r="B5588" s="21">
        <v>2.5726575561643834</v>
      </c>
      <c r="C5588" s="21">
        <v>9.8139313379999997</v>
      </c>
      <c r="E5588" s="22">
        <v>939.02000799999996</v>
      </c>
      <c r="F5588" s="21">
        <v>2.5726575561643834</v>
      </c>
      <c r="G5588" s="21">
        <v>9.8140018054000002</v>
      </c>
      <c r="I5588" s="22">
        <v>939.02000799999996</v>
      </c>
      <c r="J5588" s="21">
        <v>2.5726575561643834</v>
      </c>
      <c r="K5588" s="21">
        <v>9.8140018054000002</v>
      </c>
      <c r="M5588" s="22">
        <v>939.02000799999996</v>
      </c>
      <c r="N5588" s="21">
        <v>2.5726575561643834</v>
      </c>
      <c r="O5588" s="21">
        <v>9.8140018054000002</v>
      </c>
    </row>
    <row r="5589" spans="1:15">
      <c r="A5589" s="22">
        <v>939.17750799999999</v>
      </c>
      <c r="B5589" s="21">
        <v>2.5730890630136987</v>
      </c>
      <c r="C5589" s="21">
        <v>9.8147551806000006</v>
      </c>
      <c r="E5589" s="22">
        <v>939.17750799999999</v>
      </c>
      <c r="F5589" s="21">
        <v>2.5730890630136987</v>
      </c>
      <c r="G5589" s="21">
        <v>9.8148271259000008</v>
      </c>
      <c r="I5589" s="22">
        <v>939.17750799999999</v>
      </c>
      <c r="J5589" s="21">
        <v>2.5730890630136987</v>
      </c>
      <c r="K5589" s="21">
        <v>9.8148271259000008</v>
      </c>
      <c r="M5589" s="22">
        <v>939.17750799999999</v>
      </c>
      <c r="N5589" s="21">
        <v>2.5730890630136987</v>
      </c>
      <c r="O5589" s="21">
        <v>9.8148271259000008</v>
      </c>
    </row>
    <row r="5590" spans="1:15">
      <c r="A5590" s="22">
        <v>939.33500800000002</v>
      </c>
      <c r="B5590" s="21">
        <v>2.5735205698630139</v>
      </c>
      <c r="C5590" s="21">
        <v>9.8155807487000004</v>
      </c>
      <c r="E5590" s="22">
        <v>939.33500800000002</v>
      </c>
      <c r="F5590" s="21">
        <v>2.5735205698630139</v>
      </c>
      <c r="G5590" s="21">
        <v>9.8156541183999995</v>
      </c>
      <c r="I5590" s="22">
        <v>939.33500800000002</v>
      </c>
      <c r="J5590" s="21">
        <v>2.5735205698630139</v>
      </c>
      <c r="K5590" s="21">
        <v>9.8156541183999995</v>
      </c>
      <c r="M5590" s="22">
        <v>939.33500800000002</v>
      </c>
      <c r="N5590" s="21">
        <v>2.5735205698630139</v>
      </c>
      <c r="O5590" s="21">
        <v>9.8156541183999995</v>
      </c>
    </row>
    <row r="5591" spans="1:15">
      <c r="A5591" s="22">
        <v>939.49250800000004</v>
      </c>
      <c r="B5591" s="21">
        <v>2.5739520767123287</v>
      </c>
      <c r="C5591" s="21">
        <v>9.8164075592</v>
      </c>
      <c r="E5591" s="22">
        <v>939.49250800000004</v>
      </c>
      <c r="F5591" s="21">
        <v>2.5739520767123287</v>
      </c>
      <c r="G5591" s="21">
        <v>9.8164823139999999</v>
      </c>
      <c r="I5591" s="22">
        <v>939.49250800000004</v>
      </c>
      <c r="J5591" s="21">
        <v>2.5739520767123287</v>
      </c>
      <c r="K5591" s="21">
        <v>9.8164823139999999</v>
      </c>
      <c r="M5591" s="22">
        <v>939.49250800000004</v>
      </c>
      <c r="N5591" s="21">
        <v>2.5739520767123287</v>
      </c>
      <c r="O5591" s="21">
        <v>9.8164823139999999</v>
      </c>
    </row>
    <row r="5592" spans="1:15">
      <c r="A5592" s="22">
        <v>939.65000799999996</v>
      </c>
      <c r="B5592" s="21">
        <v>2.5743835835616435</v>
      </c>
      <c r="C5592" s="21">
        <v>9.8172358069999994</v>
      </c>
      <c r="E5592" s="22">
        <v>939.65000799999996</v>
      </c>
      <c r="F5592" s="21">
        <v>2.5743835835616435</v>
      </c>
      <c r="G5592" s="21">
        <v>9.8173119072000006</v>
      </c>
      <c r="I5592" s="22">
        <v>939.65000799999996</v>
      </c>
      <c r="J5592" s="21">
        <v>2.5743835835616435</v>
      </c>
      <c r="K5592" s="21">
        <v>9.8173119072000006</v>
      </c>
      <c r="M5592" s="22">
        <v>939.65000799999996</v>
      </c>
      <c r="N5592" s="21">
        <v>2.5743835835616435</v>
      </c>
      <c r="O5592" s="21">
        <v>9.8173119072000006</v>
      </c>
    </row>
    <row r="5593" spans="1:15">
      <c r="A5593" s="22">
        <v>939.80750799999998</v>
      </c>
      <c r="B5593" s="21">
        <v>2.5748150904109588</v>
      </c>
      <c r="C5593" s="21">
        <v>9.8180651878000003</v>
      </c>
      <c r="E5593" s="22">
        <v>939.80750799999998</v>
      </c>
      <c r="F5593" s="21">
        <v>2.5748150904109588</v>
      </c>
      <c r="G5593" s="21">
        <v>9.8181426035000001</v>
      </c>
      <c r="I5593" s="22">
        <v>939.80750799999998</v>
      </c>
      <c r="J5593" s="21">
        <v>2.5748150904109588</v>
      </c>
      <c r="K5593" s="21">
        <v>9.8181426035000001</v>
      </c>
      <c r="M5593" s="22">
        <v>939.80750799999998</v>
      </c>
      <c r="N5593" s="21">
        <v>2.5748150904109588</v>
      </c>
      <c r="O5593" s="21">
        <v>9.8181426035000001</v>
      </c>
    </row>
    <row r="5594" spans="1:15">
      <c r="A5594" s="22">
        <v>939.96500800000001</v>
      </c>
      <c r="B5594" s="21">
        <v>2.5752465972602741</v>
      </c>
      <c r="C5594" s="21">
        <v>9.8188958100000008</v>
      </c>
      <c r="E5594" s="22">
        <v>939.96500800000001</v>
      </c>
      <c r="F5594" s="21">
        <v>2.5752465972602741</v>
      </c>
      <c r="G5594" s="21">
        <v>9.8189745120000005</v>
      </c>
      <c r="I5594" s="22">
        <v>939.96500800000001</v>
      </c>
      <c r="J5594" s="21">
        <v>2.5752465972602741</v>
      </c>
      <c r="K5594" s="21">
        <v>9.8189745120000005</v>
      </c>
      <c r="M5594" s="22">
        <v>939.96500800000001</v>
      </c>
      <c r="N5594" s="21">
        <v>2.5752465972602741</v>
      </c>
      <c r="O5594" s="21">
        <v>9.8189745120000005</v>
      </c>
    </row>
    <row r="5595" spans="1:15">
      <c r="A5595" s="22">
        <v>940.12250800000004</v>
      </c>
      <c r="B5595" s="21">
        <v>2.5756781041095893</v>
      </c>
      <c r="C5595" s="21">
        <v>9.8197274805999992</v>
      </c>
      <c r="E5595" s="22">
        <v>940.12250800000004</v>
      </c>
      <c r="F5595" s="21">
        <v>2.5756781041095893</v>
      </c>
      <c r="G5595" s="21">
        <v>9.8198074462000005</v>
      </c>
      <c r="I5595" s="22">
        <v>940.12250800000004</v>
      </c>
      <c r="J5595" s="21">
        <v>2.5756781041095893</v>
      </c>
      <c r="K5595" s="21">
        <v>9.8198074462000005</v>
      </c>
      <c r="M5595" s="22">
        <v>940.12250800000004</v>
      </c>
      <c r="N5595" s="21">
        <v>2.5756781041095893</v>
      </c>
      <c r="O5595" s="21">
        <v>9.8198074462000005</v>
      </c>
    </row>
    <row r="5596" spans="1:15">
      <c r="A5596" s="22">
        <v>940.28000799999995</v>
      </c>
      <c r="B5596" s="21">
        <v>2.5761096109589041</v>
      </c>
      <c r="C5596" s="21">
        <v>9.8205602577000004</v>
      </c>
      <c r="E5596" s="22">
        <v>940.28000799999995</v>
      </c>
      <c r="F5596" s="21">
        <v>2.5761096109589041</v>
      </c>
      <c r="G5596" s="21">
        <v>9.8206414649999996</v>
      </c>
      <c r="I5596" s="22">
        <v>940.28000799999995</v>
      </c>
      <c r="J5596" s="21">
        <v>2.5761096109589041</v>
      </c>
      <c r="K5596" s="21">
        <v>9.8206414649999996</v>
      </c>
      <c r="M5596" s="22">
        <v>940.28000799999995</v>
      </c>
      <c r="N5596" s="21">
        <v>2.5761096109589041</v>
      </c>
      <c r="O5596" s="21">
        <v>9.8206414649999996</v>
      </c>
    </row>
    <row r="5597" spans="1:15">
      <c r="A5597" s="22">
        <v>940.43750799999998</v>
      </c>
      <c r="B5597" s="21">
        <v>2.5765411178082189</v>
      </c>
      <c r="C5597" s="21">
        <v>9.8213940173999994</v>
      </c>
      <c r="E5597" s="22">
        <v>940.43750799999998</v>
      </c>
      <c r="F5597" s="21">
        <v>2.5765411178082189</v>
      </c>
      <c r="G5597" s="21">
        <v>9.8214764491000004</v>
      </c>
      <c r="I5597" s="22">
        <v>940.43750799999998</v>
      </c>
      <c r="J5597" s="21">
        <v>2.5765411178082189</v>
      </c>
      <c r="K5597" s="21">
        <v>9.8214764491000004</v>
      </c>
      <c r="M5597" s="22">
        <v>940.43750799999998</v>
      </c>
      <c r="N5597" s="21">
        <v>2.5765411178082189</v>
      </c>
      <c r="O5597" s="21">
        <v>9.8214764491000004</v>
      </c>
    </row>
    <row r="5598" spans="1:15">
      <c r="A5598" s="22">
        <v>940.59500800000001</v>
      </c>
      <c r="B5598" s="21">
        <v>2.5769726246575342</v>
      </c>
      <c r="C5598" s="21">
        <v>9.8222287886000004</v>
      </c>
      <c r="E5598" s="22">
        <v>940.59500800000001</v>
      </c>
      <c r="F5598" s="21">
        <v>2.5769726246575342</v>
      </c>
      <c r="G5598" s="21">
        <v>9.8223124281</v>
      </c>
      <c r="I5598" s="22">
        <v>940.59500800000001</v>
      </c>
      <c r="J5598" s="21">
        <v>2.5769726246575342</v>
      </c>
      <c r="K5598" s="21">
        <v>9.8223124281</v>
      </c>
      <c r="M5598" s="22">
        <v>940.59500800000001</v>
      </c>
      <c r="N5598" s="21">
        <v>2.5769726246575342</v>
      </c>
      <c r="O5598" s="21">
        <v>9.8223124281</v>
      </c>
    </row>
    <row r="5599" spans="1:15">
      <c r="A5599" s="22">
        <v>940.75250800000003</v>
      </c>
      <c r="B5599" s="21">
        <v>2.5774041315068494</v>
      </c>
      <c r="C5599" s="21">
        <v>9.8230644904000002</v>
      </c>
      <c r="E5599" s="22">
        <v>940.75250800000003</v>
      </c>
      <c r="F5599" s="21">
        <v>2.5774041315068494</v>
      </c>
      <c r="G5599" s="21">
        <v>9.8231493240999992</v>
      </c>
      <c r="I5599" s="22">
        <v>940.75250800000003</v>
      </c>
      <c r="J5599" s="21">
        <v>2.5774041315068494</v>
      </c>
      <c r="K5599" s="21">
        <v>9.8231493240999992</v>
      </c>
      <c r="M5599" s="22">
        <v>940.75250800000003</v>
      </c>
      <c r="N5599" s="21">
        <v>2.5774041315068494</v>
      </c>
      <c r="O5599" s="21">
        <v>9.8231493240999992</v>
      </c>
    </row>
    <row r="5600" spans="1:15">
      <c r="A5600" s="22">
        <v>940.91000799999995</v>
      </c>
      <c r="B5600" s="21">
        <v>2.5778356383561642</v>
      </c>
      <c r="C5600" s="21">
        <v>9.8239011351999999</v>
      </c>
      <c r="E5600" s="22">
        <v>940.91000799999995</v>
      </c>
      <c r="F5600" s="21">
        <v>2.5778356383561642</v>
      </c>
      <c r="G5600" s="21">
        <v>9.8239871501000007</v>
      </c>
      <c r="I5600" s="22">
        <v>940.91000799999995</v>
      </c>
      <c r="J5600" s="21">
        <v>2.5778356383561642</v>
      </c>
      <c r="K5600" s="21">
        <v>9.8239871501000007</v>
      </c>
      <c r="M5600" s="22">
        <v>940.91000799999995</v>
      </c>
      <c r="N5600" s="21">
        <v>2.5778356383561642</v>
      </c>
      <c r="O5600" s="21">
        <v>9.8239871501000007</v>
      </c>
    </row>
    <row r="5601" spans="1:15">
      <c r="A5601" s="22">
        <v>941.06750799999998</v>
      </c>
      <c r="B5601" s="21">
        <v>2.5782671452054795</v>
      </c>
      <c r="C5601" s="21">
        <v>9.8247386688000002</v>
      </c>
      <c r="E5601" s="22">
        <v>941.06750799999998</v>
      </c>
      <c r="F5601" s="21">
        <v>2.5782671452054795</v>
      </c>
      <c r="G5601" s="21">
        <v>9.8248258538000002</v>
      </c>
      <c r="I5601" s="22">
        <v>941.06750799999998</v>
      </c>
      <c r="J5601" s="21">
        <v>2.5782671452054795</v>
      </c>
      <c r="K5601" s="21">
        <v>9.8248258538000002</v>
      </c>
      <c r="M5601" s="22">
        <v>941.06750799999998</v>
      </c>
      <c r="N5601" s="21">
        <v>2.5782671452054795</v>
      </c>
      <c r="O5601" s="21">
        <v>9.8248258538000002</v>
      </c>
    </row>
    <row r="5602" spans="1:15">
      <c r="A5602" s="22">
        <v>941.225008</v>
      </c>
      <c r="B5602" s="21">
        <v>2.5786986520547943</v>
      </c>
      <c r="C5602" s="21">
        <v>9.8255770938999998</v>
      </c>
      <c r="E5602" s="22">
        <v>941.225008</v>
      </c>
      <c r="F5602" s="21">
        <v>2.5786986520547943</v>
      </c>
      <c r="G5602" s="21">
        <v>9.8256654384999997</v>
      </c>
      <c r="I5602" s="22">
        <v>941.225008</v>
      </c>
      <c r="J5602" s="21">
        <v>2.5786986520547943</v>
      </c>
      <c r="K5602" s="21">
        <v>9.8256654384999997</v>
      </c>
      <c r="M5602" s="22">
        <v>941.225008</v>
      </c>
      <c r="N5602" s="21">
        <v>2.5786986520547943</v>
      </c>
      <c r="O5602" s="21">
        <v>9.8256654384999997</v>
      </c>
    </row>
    <row r="5603" spans="1:15">
      <c r="A5603" s="22">
        <v>941.38250800000003</v>
      </c>
      <c r="B5603" s="21">
        <v>2.5791301589041096</v>
      </c>
      <c r="C5603" s="21">
        <v>9.8264163732000007</v>
      </c>
      <c r="E5603" s="22">
        <v>941.38250800000003</v>
      </c>
      <c r="F5603" s="21">
        <v>2.5791301589041096</v>
      </c>
      <c r="G5603" s="21">
        <v>9.8265058682999999</v>
      </c>
      <c r="I5603" s="22">
        <v>941.38250800000003</v>
      </c>
      <c r="J5603" s="21">
        <v>2.5791301589041096</v>
      </c>
      <c r="K5603" s="21">
        <v>9.8265058682999999</v>
      </c>
      <c r="M5603" s="22">
        <v>941.38250800000003</v>
      </c>
      <c r="N5603" s="21">
        <v>2.5791301589041096</v>
      </c>
      <c r="O5603" s="21">
        <v>9.8265058682999999</v>
      </c>
    </row>
    <row r="5604" spans="1:15">
      <c r="A5604" s="22">
        <v>941.54000799999994</v>
      </c>
      <c r="B5604" s="21">
        <v>2.5795616657534244</v>
      </c>
      <c r="C5604" s="21">
        <v>9.8272565038999993</v>
      </c>
      <c r="E5604" s="22">
        <v>941.54000799999994</v>
      </c>
      <c r="F5604" s="21">
        <v>2.5795616657534244</v>
      </c>
      <c r="G5604" s="21">
        <v>9.8273471408000006</v>
      </c>
      <c r="I5604" s="22">
        <v>941.54000799999994</v>
      </c>
      <c r="J5604" s="21">
        <v>2.5795616657534244</v>
      </c>
      <c r="K5604" s="21">
        <v>9.8273471408000006</v>
      </c>
      <c r="M5604" s="22">
        <v>941.54000799999994</v>
      </c>
      <c r="N5604" s="21">
        <v>2.5795616657534244</v>
      </c>
      <c r="O5604" s="21">
        <v>9.8273471408000006</v>
      </c>
    </row>
    <row r="5605" spans="1:15">
      <c r="A5605" s="22">
        <v>941.69750799999997</v>
      </c>
      <c r="B5605" s="21">
        <v>2.5799931726027396</v>
      </c>
      <c r="C5605" s="21">
        <v>9.8280974590000003</v>
      </c>
      <c r="E5605" s="22">
        <v>941.69750799999997</v>
      </c>
      <c r="F5605" s="21">
        <v>2.5799931726027396</v>
      </c>
      <c r="G5605" s="21">
        <v>9.8281892299999996</v>
      </c>
      <c r="I5605" s="22">
        <v>941.69750799999997</v>
      </c>
      <c r="J5605" s="21">
        <v>2.5799931726027396</v>
      </c>
      <c r="K5605" s="21">
        <v>9.8281892299999996</v>
      </c>
      <c r="M5605" s="22">
        <v>941.69750799999997</v>
      </c>
      <c r="N5605" s="21">
        <v>2.5799931726027396</v>
      </c>
      <c r="O5605" s="21">
        <v>9.8281892299999996</v>
      </c>
    </row>
    <row r="5606" spans="1:15">
      <c r="A5606" s="22">
        <v>941.855008</v>
      </c>
      <c r="B5606" s="21">
        <v>2.5804246794520549</v>
      </c>
      <c r="C5606" s="21">
        <v>9.8289392328999998</v>
      </c>
      <c r="E5606" s="22">
        <v>941.855008</v>
      </c>
      <c r="F5606" s="21">
        <v>2.5804246794520549</v>
      </c>
      <c r="G5606" s="21">
        <v>9.8290321306999999</v>
      </c>
      <c r="I5606" s="22">
        <v>941.855008</v>
      </c>
      <c r="J5606" s="21">
        <v>2.5804246794520549</v>
      </c>
      <c r="K5606" s="21">
        <v>9.8290321306999999</v>
      </c>
      <c r="M5606" s="22">
        <v>941.855008</v>
      </c>
      <c r="N5606" s="21">
        <v>2.5804246794520549</v>
      </c>
      <c r="O5606" s="21">
        <v>9.8290321306999999</v>
      </c>
    </row>
    <row r="5607" spans="1:15">
      <c r="A5607" s="22">
        <v>942.01250800000003</v>
      </c>
      <c r="B5607" s="21">
        <v>2.5808561863013701</v>
      </c>
      <c r="C5607" s="21">
        <v>9.8297818052999997</v>
      </c>
      <c r="E5607" s="22">
        <v>942.01250800000003</v>
      </c>
      <c r="F5607" s="21">
        <v>2.5808561863013701</v>
      </c>
      <c r="G5607" s="21">
        <v>9.8298758231000001</v>
      </c>
      <c r="I5607" s="22">
        <v>942.01250800000003</v>
      </c>
      <c r="J5607" s="21">
        <v>2.5808561863013701</v>
      </c>
      <c r="K5607" s="21">
        <v>9.8298758231000001</v>
      </c>
      <c r="M5607" s="22">
        <v>942.01250800000003</v>
      </c>
      <c r="N5607" s="21">
        <v>2.5808561863013701</v>
      </c>
      <c r="O5607" s="21">
        <v>9.8298758231000001</v>
      </c>
    </row>
    <row r="5608" spans="1:15">
      <c r="A5608" s="22">
        <v>942.17000800000005</v>
      </c>
      <c r="B5608" s="21">
        <v>2.581287693150685</v>
      </c>
      <c r="C5608" s="21">
        <v>9.8306251686999993</v>
      </c>
      <c r="E5608" s="22">
        <v>942.17000800000005</v>
      </c>
      <c r="F5608" s="21">
        <v>2.581287693150685</v>
      </c>
      <c r="G5608" s="21">
        <v>9.8307203002999994</v>
      </c>
      <c r="I5608" s="22">
        <v>942.17000800000005</v>
      </c>
      <c r="J5608" s="21">
        <v>2.581287693150685</v>
      </c>
      <c r="K5608" s="21">
        <v>9.8307203002999994</v>
      </c>
      <c r="M5608" s="22">
        <v>942.17000800000005</v>
      </c>
      <c r="N5608" s="21">
        <v>2.581287693150685</v>
      </c>
      <c r="O5608" s="21">
        <v>9.8307203002999994</v>
      </c>
    </row>
    <row r="5609" spans="1:15">
      <c r="A5609" s="22">
        <v>942.32750799999997</v>
      </c>
      <c r="B5609" s="21">
        <v>2.5817191999999998</v>
      </c>
      <c r="C5609" s="21">
        <v>9.8314693071000008</v>
      </c>
      <c r="E5609" s="22">
        <v>942.32750799999997</v>
      </c>
      <c r="F5609" s="21">
        <v>2.5817191999999998</v>
      </c>
      <c r="G5609" s="21">
        <v>9.8315655467000003</v>
      </c>
      <c r="I5609" s="22">
        <v>942.32750799999997</v>
      </c>
      <c r="J5609" s="21">
        <v>2.5817191999999998</v>
      </c>
      <c r="K5609" s="21">
        <v>9.8315655467000003</v>
      </c>
      <c r="M5609" s="22">
        <v>942.32750799999997</v>
      </c>
      <c r="N5609" s="21">
        <v>2.5817191999999998</v>
      </c>
      <c r="O5609" s="21">
        <v>9.8315655467000003</v>
      </c>
    </row>
    <row r="5610" spans="1:15">
      <c r="A5610" s="22">
        <v>942.48500799999999</v>
      </c>
      <c r="B5610" s="21">
        <v>2.582150706849315</v>
      </c>
      <c r="C5610" s="21">
        <v>9.8323142122</v>
      </c>
      <c r="E5610" s="22">
        <v>942.48500799999999</v>
      </c>
      <c r="F5610" s="21">
        <v>2.582150706849315</v>
      </c>
      <c r="G5610" s="21">
        <v>9.8324115543000001</v>
      </c>
      <c r="I5610" s="22">
        <v>942.48500799999999</v>
      </c>
      <c r="J5610" s="21">
        <v>2.582150706849315</v>
      </c>
      <c r="K5610" s="21">
        <v>9.8324115543000001</v>
      </c>
      <c r="M5610" s="22">
        <v>942.48500799999999</v>
      </c>
      <c r="N5610" s="21">
        <v>2.582150706849315</v>
      </c>
      <c r="O5610" s="21">
        <v>9.8324115543000001</v>
      </c>
    </row>
    <row r="5611" spans="1:15">
      <c r="A5611" s="22">
        <v>942.64250800000002</v>
      </c>
      <c r="B5611" s="21">
        <v>2.5825822136986303</v>
      </c>
      <c r="C5611" s="21">
        <v>9.8331598705999994</v>
      </c>
      <c r="E5611" s="22">
        <v>942.64250800000002</v>
      </c>
      <c r="F5611" s="21">
        <v>2.5825822136986303</v>
      </c>
      <c r="G5611" s="21">
        <v>9.8332583101999997</v>
      </c>
      <c r="I5611" s="22">
        <v>942.64250800000002</v>
      </c>
      <c r="J5611" s="21">
        <v>2.5825822136986303</v>
      </c>
      <c r="K5611" s="21">
        <v>9.8332583101999997</v>
      </c>
      <c r="M5611" s="22">
        <v>942.64250800000002</v>
      </c>
      <c r="N5611" s="21">
        <v>2.5825822136986303</v>
      </c>
      <c r="O5611" s="21">
        <v>9.8332583101999997</v>
      </c>
    </row>
    <row r="5612" spans="1:15">
      <c r="A5612" s="22">
        <v>942.80000800000005</v>
      </c>
      <c r="B5612" s="21">
        <v>2.5830137205479455</v>
      </c>
      <c r="C5612" s="21">
        <v>9.8340062738</v>
      </c>
      <c r="E5612" s="22">
        <v>942.80000800000005</v>
      </c>
      <c r="F5612" s="21">
        <v>2.5830137205479455</v>
      </c>
      <c r="G5612" s="21">
        <v>9.8341058061000002</v>
      </c>
      <c r="I5612" s="22">
        <v>942.80000800000005</v>
      </c>
      <c r="J5612" s="21">
        <v>2.5830137205479455</v>
      </c>
      <c r="K5612" s="21">
        <v>9.8341058061000002</v>
      </c>
      <c r="M5612" s="22">
        <v>942.80000800000005</v>
      </c>
      <c r="N5612" s="21">
        <v>2.5830137205479455</v>
      </c>
      <c r="O5612" s="21">
        <v>9.8341058061000002</v>
      </c>
    </row>
    <row r="5613" spans="1:15">
      <c r="A5613" s="22">
        <v>942.95750799999996</v>
      </c>
      <c r="B5613" s="21">
        <v>2.5834452273972603</v>
      </c>
      <c r="C5613" s="21">
        <v>9.8348534100999991</v>
      </c>
      <c r="E5613" s="22">
        <v>942.95750799999996</v>
      </c>
      <c r="F5613" s="21">
        <v>2.5834452273972603</v>
      </c>
      <c r="G5613" s="21">
        <v>9.8349540308000005</v>
      </c>
      <c r="I5613" s="22">
        <v>942.95750799999996</v>
      </c>
      <c r="J5613" s="21">
        <v>2.5834452273972603</v>
      </c>
      <c r="K5613" s="21">
        <v>9.8349540308000005</v>
      </c>
      <c r="M5613" s="22">
        <v>942.95750799999996</v>
      </c>
      <c r="N5613" s="21">
        <v>2.5834452273972603</v>
      </c>
      <c r="O5613" s="21">
        <v>9.8349540308000005</v>
      </c>
    </row>
    <row r="5614" spans="1:15">
      <c r="A5614" s="22">
        <v>943.11500799999999</v>
      </c>
      <c r="B5614" s="21">
        <v>2.5838767342465752</v>
      </c>
      <c r="C5614" s="21">
        <v>9.8357012707999996</v>
      </c>
      <c r="E5614" s="22">
        <v>943.11500799999999</v>
      </c>
      <c r="F5614" s="21">
        <v>2.5838767342465752</v>
      </c>
      <c r="G5614" s="21">
        <v>9.8358029759000001</v>
      </c>
      <c r="I5614" s="22">
        <v>943.11500799999999</v>
      </c>
      <c r="J5614" s="21">
        <v>2.5838767342465752</v>
      </c>
      <c r="K5614" s="21">
        <v>9.8358029759000001</v>
      </c>
      <c r="M5614" s="22">
        <v>943.11500799999999</v>
      </c>
      <c r="N5614" s="21">
        <v>2.5838767342465752</v>
      </c>
      <c r="O5614" s="21">
        <v>9.8358029759000001</v>
      </c>
    </row>
    <row r="5615" spans="1:15">
      <c r="A5615" s="22">
        <v>943.27250800000002</v>
      </c>
      <c r="B5615" s="21">
        <v>2.5843082410958904</v>
      </c>
      <c r="C5615" s="21">
        <v>9.8365498456000005</v>
      </c>
      <c r="E5615" s="22">
        <v>943.27250800000002</v>
      </c>
      <c r="F5615" s="21">
        <v>2.5843082410958904</v>
      </c>
      <c r="G5615" s="21">
        <v>9.8366526312999998</v>
      </c>
      <c r="I5615" s="22">
        <v>943.27250800000002</v>
      </c>
      <c r="J5615" s="21">
        <v>2.5843082410958904</v>
      </c>
      <c r="K5615" s="21">
        <v>9.8366526312999998</v>
      </c>
      <c r="M5615" s="22">
        <v>943.27250800000002</v>
      </c>
      <c r="N5615" s="21">
        <v>2.5843082410958904</v>
      </c>
      <c r="O5615" s="21">
        <v>9.8366526312999998</v>
      </c>
    </row>
    <row r="5616" spans="1:15">
      <c r="A5616" s="22">
        <v>943.43000800000004</v>
      </c>
      <c r="B5616" s="21">
        <v>2.5847397479452057</v>
      </c>
      <c r="C5616" s="21">
        <v>9.8373991258999993</v>
      </c>
      <c r="E5616" s="22">
        <v>943.43000800000004</v>
      </c>
      <c r="F5616" s="21">
        <v>2.5847397479452057</v>
      </c>
      <c r="G5616" s="21">
        <v>9.8375029889000007</v>
      </c>
      <c r="I5616" s="22">
        <v>943.43000800000004</v>
      </c>
      <c r="J5616" s="21">
        <v>2.5847397479452057</v>
      </c>
      <c r="K5616" s="21">
        <v>9.8375029889000007</v>
      </c>
      <c r="M5616" s="22">
        <v>943.43000800000004</v>
      </c>
      <c r="N5616" s="21">
        <v>2.5847397479452057</v>
      </c>
      <c r="O5616" s="21">
        <v>9.8375029889000007</v>
      </c>
    </row>
    <row r="5617" spans="1:15">
      <c r="A5617" s="22">
        <v>943.58750799999996</v>
      </c>
      <c r="B5617" s="21">
        <v>2.5851712547945205</v>
      </c>
      <c r="C5617" s="21">
        <v>9.8382491021000007</v>
      </c>
      <c r="E5617" s="22">
        <v>943.58750799999996</v>
      </c>
      <c r="F5617" s="21">
        <v>2.5851712547945205</v>
      </c>
      <c r="G5617" s="21">
        <v>9.8383540392000004</v>
      </c>
      <c r="I5617" s="22">
        <v>943.58750799999996</v>
      </c>
      <c r="J5617" s="21">
        <v>2.5851712547945205</v>
      </c>
      <c r="K5617" s="21">
        <v>9.8383540392000004</v>
      </c>
      <c r="M5617" s="22">
        <v>943.58750799999996</v>
      </c>
      <c r="N5617" s="21">
        <v>2.5851712547945205</v>
      </c>
      <c r="O5617" s="21">
        <v>9.8383540392000004</v>
      </c>
    </row>
    <row r="5618" spans="1:15">
      <c r="A5618" s="22">
        <v>943.74500799999998</v>
      </c>
      <c r="B5618" s="21">
        <v>2.5856027616438357</v>
      </c>
      <c r="C5618" s="21">
        <v>9.8390997660000004</v>
      </c>
      <c r="E5618" s="22">
        <v>943.74500799999998</v>
      </c>
      <c r="F5618" s="21">
        <v>2.5856027616438357</v>
      </c>
      <c r="G5618" s="21">
        <v>9.8392057743999999</v>
      </c>
      <c r="I5618" s="22">
        <v>943.74500799999998</v>
      </c>
      <c r="J5618" s="21">
        <v>2.5856027616438357</v>
      </c>
      <c r="K5618" s="21">
        <v>9.8392057743999999</v>
      </c>
      <c r="M5618" s="22">
        <v>943.74500799999998</v>
      </c>
      <c r="N5618" s="21">
        <v>2.5856027616438357</v>
      </c>
      <c r="O5618" s="21">
        <v>9.8392057743999999</v>
      </c>
    </row>
    <row r="5619" spans="1:15">
      <c r="A5619" s="22">
        <v>943.90250800000001</v>
      </c>
      <c r="B5619" s="21">
        <v>2.5860342684931505</v>
      </c>
      <c r="C5619" s="21">
        <v>9.8399511086999993</v>
      </c>
      <c r="E5619" s="22">
        <v>943.90250800000001</v>
      </c>
      <c r="F5619" s="21">
        <v>2.5860342684931505</v>
      </c>
      <c r="G5619" s="21">
        <v>9.8400581858000002</v>
      </c>
      <c r="I5619" s="22">
        <v>943.90250800000001</v>
      </c>
      <c r="J5619" s="21">
        <v>2.5860342684931505</v>
      </c>
      <c r="K5619" s="21">
        <v>9.8400581858000002</v>
      </c>
      <c r="M5619" s="22">
        <v>943.90250800000001</v>
      </c>
      <c r="N5619" s="21">
        <v>2.5860342684931505</v>
      </c>
      <c r="O5619" s="21">
        <v>9.8400581858000002</v>
      </c>
    </row>
    <row r="5620" spans="1:15">
      <c r="A5620" s="22">
        <v>944.06000800000004</v>
      </c>
      <c r="B5620" s="21">
        <v>2.5864657753424658</v>
      </c>
      <c r="C5620" s="21">
        <v>9.8408031220000005</v>
      </c>
      <c r="E5620" s="22">
        <v>944.06000800000004</v>
      </c>
      <c r="F5620" s="21">
        <v>2.5864657753424658</v>
      </c>
      <c r="G5620" s="21">
        <v>9.8409112656000008</v>
      </c>
      <c r="I5620" s="22">
        <v>944.06000800000004</v>
      </c>
      <c r="J5620" s="21">
        <v>2.5864657753424658</v>
      </c>
      <c r="K5620" s="21">
        <v>9.8409112656000008</v>
      </c>
      <c r="M5620" s="22">
        <v>944.06000800000004</v>
      </c>
      <c r="N5620" s="21">
        <v>2.5864657753424658</v>
      </c>
      <c r="O5620" s="21">
        <v>9.8409112656000008</v>
      </c>
    </row>
    <row r="5621" spans="1:15">
      <c r="A5621" s="22">
        <v>944.21750799999995</v>
      </c>
      <c r="B5621" s="21">
        <v>2.5868972821917806</v>
      </c>
      <c r="C5621" s="21">
        <v>9.8416557976999997</v>
      </c>
      <c r="E5621" s="22">
        <v>944.21750799999995</v>
      </c>
      <c r="F5621" s="21">
        <v>2.5868972821917806</v>
      </c>
      <c r="G5621" s="21">
        <v>9.8417650056999992</v>
      </c>
      <c r="I5621" s="22">
        <v>944.21750799999995</v>
      </c>
      <c r="J5621" s="21">
        <v>2.5868972821917806</v>
      </c>
      <c r="K5621" s="21">
        <v>9.8417650056999992</v>
      </c>
      <c r="M5621" s="22">
        <v>944.21750799999995</v>
      </c>
      <c r="N5621" s="21">
        <v>2.5868972821917806</v>
      </c>
      <c r="O5621" s="21">
        <v>9.8417650056999992</v>
      </c>
    </row>
    <row r="5622" spans="1:15">
      <c r="A5622" s="22">
        <v>944.37500799999998</v>
      </c>
      <c r="B5622" s="21">
        <v>2.5873287890410959</v>
      </c>
      <c r="C5622" s="21">
        <v>9.8425091280999997</v>
      </c>
      <c r="E5622" s="22">
        <v>944.37500799999998</v>
      </c>
      <c r="F5622" s="21">
        <v>2.5873287890410959</v>
      </c>
      <c r="G5622" s="21">
        <v>9.8426193986000001</v>
      </c>
      <c r="I5622" s="22">
        <v>944.37500799999998</v>
      </c>
      <c r="J5622" s="21">
        <v>2.5873287890410959</v>
      </c>
      <c r="K5622" s="21">
        <v>9.8426193986000001</v>
      </c>
      <c r="M5622" s="22">
        <v>944.37500799999998</v>
      </c>
      <c r="N5622" s="21">
        <v>2.5873287890410959</v>
      </c>
      <c r="O5622" s="21">
        <v>9.8426193986000001</v>
      </c>
    </row>
    <row r="5623" spans="1:15">
      <c r="A5623" s="22">
        <v>944.53250800000001</v>
      </c>
      <c r="B5623" s="21">
        <v>2.5877602958904111</v>
      </c>
      <c r="C5623" s="21">
        <v>9.8433631051999999</v>
      </c>
      <c r="E5623" s="22">
        <v>944.53250800000001</v>
      </c>
      <c r="F5623" s="21">
        <v>2.5877602958904111</v>
      </c>
      <c r="G5623" s="21">
        <v>9.8434744366999993</v>
      </c>
      <c r="I5623" s="22">
        <v>944.53250800000001</v>
      </c>
      <c r="J5623" s="21">
        <v>2.5877602958904111</v>
      </c>
      <c r="K5623" s="21">
        <v>9.8434744366999993</v>
      </c>
      <c r="M5623" s="22">
        <v>944.53250800000001</v>
      </c>
      <c r="N5623" s="21">
        <v>2.5877602958904111</v>
      </c>
      <c r="O5623" s="21">
        <v>9.8434744366999993</v>
      </c>
    </row>
    <row r="5624" spans="1:15">
      <c r="A5624" s="22">
        <v>944.69000800000003</v>
      </c>
      <c r="B5624" s="21">
        <v>2.5881918027397259</v>
      </c>
      <c r="C5624" s="21">
        <v>9.8442177215999997</v>
      </c>
      <c r="E5624" s="22">
        <v>944.69000800000003</v>
      </c>
      <c r="F5624" s="21">
        <v>2.5881918027397259</v>
      </c>
      <c r="G5624" s="21">
        <v>9.8443301126999998</v>
      </c>
      <c r="I5624" s="22">
        <v>944.69000800000003</v>
      </c>
      <c r="J5624" s="21">
        <v>2.5881918027397259</v>
      </c>
      <c r="K5624" s="21">
        <v>9.8443301126999998</v>
      </c>
      <c r="M5624" s="22">
        <v>944.69000800000003</v>
      </c>
      <c r="N5624" s="21">
        <v>2.5881918027397259</v>
      </c>
      <c r="O5624" s="21">
        <v>9.8443301126999998</v>
      </c>
    </row>
    <row r="5625" spans="1:15">
      <c r="A5625" s="22">
        <v>944.84750799999995</v>
      </c>
      <c r="B5625" s="21">
        <v>2.5886233095890407</v>
      </c>
      <c r="C5625" s="21">
        <v>9.8450729699000004</v>
      </c>
      <c r="E5625" s="22">
        <v>944.84750799999995</v>
      </c>
      <c r="F5625" s="21">
        <v>2.5886233095890407</v>
      </c>
      <c r="G5625" s="21">
        <v>9.8451864194999992</v>
      </c>
      <c r="I5625" s="22">
        <v>944.84750799999995</v>
      </c>
      <c r="J5625" s="21">
        <v>2.5886233095890407</v>
      </c>
      <c r="K5625" s="21">
        <v>9.8451864194999992</v>
      </c>
      <c r="M5625" s="22">
        <v>944.84750799999995</v>
      </c>
      <c r="N5625" s="21">
        <v>2.5886233095890407</v>
      </c>
      <c r="O5625" s="21">
        <v>9.8451864194999992</v>
      </c>
    </row>
    <row r="5626" spans="1:15">
      <c r="A5626" s="22">
        <v>945.00500799999998</v>
      </c>
      <c r="B5626" s="21">
        <v>2.589054816438356</v>
      </c>
      <c r="C5626" s="21">
        <v>9.8459288429999994</v>
      </c>
      <c r="E5626" s="22">
        <v>945.00500799999998</v>
      </c>
      <c r="F5626" s="21">
        <v>2.589054816438356</v>
      </c>
      <c r="G5626" s="21">
        <v>9.8460433502000004</v>
      </c>
      <c r="I5626" s="22">
        <v>945.00500799999998</v>
      </c>
      <c r="J5626" s="21">
        <v>2.589054816438356</v>
      </c>
      <c r="K5626" s="21">
        <v>9.8460433502000004</v>
      </c>
      <c r="M5626" s="22">
        <v>945.00500799999998</v>
      </c>
      <c r="N5626" s="21">
        <v>2.589054816438356</v>
      </c>
      <c r="O5626" s="21">
        <v>9.8460433502000004</v>
      </c>
    </row>
    <row r="5627" spans="1:15">
      <c r="A5627" s="22">
        <v>945.162508</v>
      </c>
      <c r="B5627" s="21">
        <v>2.5894863232876713</v>
      </c>
      <c r="C5627" s="21">
        <v>9.8467853338999998</v>
      </c>
      <c r="E5627" s="22">
        <v>945.162508</v>
      </c>
      <c r="F5627" s="21">
        <v>2.5894863232876713</v>
      </c>
      <c r="G5627" s="21">
        <v>9.8469008977999994</v>
      </c>
      <c r="I5627" s="22">
        <v>945.162508</v>
      </c>
      <c r="J5627" s="21">
        <v>2.5894863232876713</v>
      </c>
      <c r="K5627" s="21">
        <v>9.8469008977999994</v>
      </c>
      <c r="M5627" s="22">
        <v>945.162508</v>
      </c>
      <c r="N5627" s="21">
        <v>2.5894863232876713</v>
      </c>
      <c r="O5627" s="21">
        <v>9.8469008977999994</v>
      </c>
    </row>
    <row r="5628" spans="1:15">
      <c r="A5628" s="22">
        <v>945.32000800000003</v>
      </c>
      <c r="B5628" s="21">
        <v>2.5899178301369865</v>
      </c>
      <c r="C5628" s="21">
        <v>9.8476424355999992</v>
      </c>
      <c r="E5628" s="22">
        <v>945.32000800000003</v>
      </c>
      <c r="F5628" s="21">
        <v>2.5899178301369865</v>
      </c>
      <c r="G5628" s="21">
        <v>9.8477590558999992</v>
      </c>
      <c r="I5628" s="22">
        <v>945.32000800000003</v>
      </c>
      <c r="J5628" s="21">
        <v>2.5899178301369865</v>
      </c>
      <c r="K5628" s="21">
        <v>9.8477590558999992</v>
      </c>
      <c r="M5628" s="22">
        <v>945.32000800000003</v>
      </c>
      <c r="N5628" s="21">
        <v>2.5899178301369865</v>
      </c>
      <c r="O5628" s="21">
        <v>9.8477590558999992</v>
      </c>
    </row>
    <row r="5629" spans="1:15">
      <c r="A5629" s="22">
        <v>945.47750799999994</v>
      </c>
      <c r="B5629" s="21">
        <v>2.5903493369863013</v>
      </c>
      <c r="C5629" s="21">
        <v>9.8485001417000007</v>
      </c>
      <c r="E5629" s="22">
        <v>945.47750799999994</v>
      </c>
      <c r="F5629" s="21">
        <v>2.5903493369863013</v>
      </c>
      <c r="G5629" s="21">
        <v>9.8486178177999992</v>
      </c>
      <c r="I5629" s="22">
        <v>945.47750799999994</v>
      </c>
      <c r="J5629" s="21">
        <v>2.5903493369863013</v>
      </c>
      <c r="K5629" s="21">
        <v>9.8486178177999992</v>
      </c>
      <c r="M5629" s="22">
        <v>945.47750799999994</v>
      </c>
      <c r="N5629" s="21">
        <v>2.5903493369863013</v>
      </c>
      <c r="O5629" s="21">
        <v>9.8486178177999992</v>
      </c>
    </row>
    <row r="5630" spans="1:15">
      <c r="A5630" s="22">
        <v>945.63500799999997</v>
      </c>
      <c r="B5630" s="21">
        <v>2.5907808438356166</v>
      </c>
      <c r="C5630" s="21">
        <v>9.8493584456000001</v>
      </c>
      <c r="E5630" s="22">
        <v>945.63500799999997</v>
      </c>
      <c r="F5630" s="21">
        <v>2.5907808438356166</v>
      </c>
      <c r="G5630" s="21">
        <v>9.8494771773000007</v>
      </c>
      <c r="I5630" s="22">
        <v>945.63500799999997</v>
      </c>
      <c r="J5630" s="21">
        <v>2.5907808438356166</v>
      </c>
      <c r="K5630" s="21">
        <v>9.8494771773000007</v>
      </c>
      <c r="M5630" s="22">
        <v>945.63500799999997</v>
      </c>
      <c r="N5630" s="21">
        <v>2.5907808438356166</v>
      </c>
      <c r="O5630" s="21">
        <v>9.8494771773000007</v>
      </c>
    </row>
    <row r="5631" spans="1:15">
      <c r="A5631" s="22">
        <v>945.792508</v>
      </c>
      <c r="B5631" s="21">
        <v>2.5912123506849314</v>
      </c>
      <c r="C5631" s="21">
        <v>9.8502173410000005</v>
      </c>
      <c r="E5631" s="22">
        <v>945.792508</v>
      </c>
      <c r="F5631" s="21">
        <v>2.5912123506849314</v>
      </c>
      <c r="G5631" s="21">
        <v>9.8503371281999996</v>
      </c>
      <c r="I5631" s="22">
        <v>945.792508</v>
      </c>
      <c r="J5631" s="21">
        <v>2.5912123506849314</v>
      </c>
      <c r="K5631" s="21">
        <v>9.8503371281999996</v>
      </c>
      <c r="M5631" s="22">
        <v>945.792508</v>
      </c>
      <c r="N5631" s="21">
        <v>2.5912123506849314</v>
      </c>
      <c r="O5631" s="21">
        <v>9.8503371281999996</v>
      </c>
    </row>
    <row r="5632" spans="1:15">
      <c r="A5632" s="22">
        <v>945.95000800000003</v>
      </c>
      <c r="B5632" s="21">
        <v>2.5916438575342466</v>
      </c>
      <c r="C5632" s="21">
        <v>9.8510768216999995</v>
      </c>
      <c r="E5632" s="22">
        <v>945.95000800000003</v>
      </c>
      <c r="F5632" s="21">
        <v>2.5916438575342466</v>
      </c>
      <c r="G5632" s="21">
        <v>9.8511976645000008</v>
      </c>
      <c r="I5632" s="22">
        <v>945.95000800000003</v>
      </c>
      <c r="J5632" s="21">
        <v>2.5916438575342466</v>
      </c>
      <c r="K5632" s="21">
        <v>9.8511976645000008</v>
      </c>
      <c r="M5632" s="22">
        <v>945.95000800000003</v>
      </c>
      <c r="N5632" s="21">
        <v>2.5916438575342466</v>
      </c>
      <c r="O5632" s="21">
        <v>9.8511976645000008</v>
      </c>
    </row>
    <row r="5633" spans="1:15">
      <c r="A5633" s="22">
        <v>946.10750800000005</v>
      </c>
      <c r="B5633" s="21">
        <v>2.5920753643835619</v>
      </c>
      <c r="C5633" s="21">
        <v>9.8519368817000004</v>
      </c>
      <c r="E5633" s="22">
        <v>946.10750800000005</v>
      </c>
      <c r="F5633" s="21">
        <v>2.5920753643835619</v>
      </c>
      <c r="G5633" s="21">
        <v>9.8520587803000002</v>
      </c>
      <c r="I5633" s="22">
        <v>946.10750800000005</v>
      </c>
      <c r="J5633" s="21">
        <v>2.5920753643835619</v>
      </c>
      <c r="K5633" s="21">
        <v>9.8520587803000002</v>
      </c>
      <c r="M5633" s="22">
        <v>946.10750800000005</v>
      </c>
      <c r="N5633" s="21">
        <v>2.5920753643835619</v>
      </c>
      <c r="O5633" s="21">
        <v>9.8520587803000002</v>
      </c>
    </row>
    <row r="5634" spans="1:15">
      <c r="A5634" s="22">
        <v>946.26500799999997</v>
      </c>
      <c r="B5634" s="21">
        <v>2.5925068712328767</v>
      </c>
      <c r="C5634" s="21">
        <v>9.8527975153000007</v>
      </c>
      <c r="E5634" s="22">
        <v>946.26500799999997</v>
      </c>
      <c r="F5634" s="21">
        <v>2.5925068712328767</v>
      </c>
      <c r="G5634" s="21">
        <v>9.8529204699000008</v>
      </c>
      <c r="I5634" s="22">
        <v>946.26500799999997</v>
      </c>
      <c r="J5634" s="21">
        <v>2.5925068712328767</v>
      </c>
      <c r="K5634" s="21">
        <v>9.8529204699000008</v>
      </c>
      <c r="M5634" s="22">
        <v>946.26500799999997</v>
      </c>
      <c r="N5634" s="21">
        <v>2.5925068712328767</v>
      </c>
      <c r="O5634" s="21">
        <v>9.8529204699000008</v>
      </c>
    </row>
    <row r="5635" spans="1:15">
      <c r="A5635" s="22">
        <v>946.42250799999999</v>
      </c>
      <c r="B5635" s="21">
        <v>2.592938378082192</v>
      </c>
      <c r="C5635" s="21">
        <v>9.8536587166</v>
      </c>
      <c r="E5635" s="22">
        <v>946.42250799999999</v>
      </c>
      <c r="F5635" s="21">
        <v>2.592938378082192</v>
      </c>
      <c r="G5635" s="21">
        <v>9.8537827278000005</v>
      </c>
      <c r="I5635" s="22">
        <v>946.42250799999999</v>
      </c>
      <c r="J5635" s="21">
        <v>2.592938378082192</v>
      </c>
      <c r="K5635" s="21">
        <v>9.8537827278000005</v>
      </c>
      <c r="M5635" s="22">
        <v>946.42250799999999</v>
      </c>
      <c r="N5635" s="21">
        <v>2.592938378082192</v>
      </c>
      <c r="O5635" s="21">
        <v>9.8537827278000005</v>
      </c>
    </row>
    <row r="5636" spans="1:15">
      <c r="A5636" s="22">
        <v>946.58000800000002</v>
      </c>
      <c r="B5636" s="21">
        <v>2.5933698849315068</v>
      </c>
      <c r="C5636" s="21">
        <v>9.8545204800999997</v>
      </c>
      <c r="E5636" s="22">
        <v>946.58000800000002</v>
      </c>
      <c r="F5636" s="21">
        <v>2.5933698849315068</v>
      </c>
      <c r="G5636" s="21">
        <v>9.8546455484000006</v>
      </c>
      <c r="I5636" s="22">
        <v>946.58000800000002</v>
      </c>
      <c r="J5636" s="21">
        <v>2.5933698849315068</v>
      </c>
      <c r="K5636" s="21">
        <v>9.8546455484000006</v>
      </c>
      <c r="M5636" s="22">
        <v>946.58000800000002</v>
      </c>
      <c r="N5636" s="21">
        <v>2.5933698849315068</v>
      </c>
      <c r="O5636" s="21">
        <v>9.8546455484000006</v>
      </c>
    </row>
    <row r="5637" spans="1:15">
      <c r="A5637" s="22">
        <v>946.73750800000005</v>
      </c>
      <c r="B5637" s="21">
        <v>2.593801391780822</v>
      </c>
      <c r="C5637" s="21">
        <v>9.8553828004999993</v>
      </c>
      <c r="E5637" s="22">
        <v>946.73750800000005</v>
      </c>
      <c r="F5637" s="21">
        <v>2.593801391780822</v>
      </c>
      <c r="G5637" s="21">
        <v>9.8555089266000007</v>
      </c>
      <c r="I5637" s="22">
        <v>946.73750800000005</v>
      </c>
      <c r="J5637" s="21">
        <v>2.593801391780822</v>
      </c>
      <c r="K5637" s="21">
        <v>9.8555089266000007</v>
      </c>
      <c r="M5637" s="22">
        <v>946.73750800000005</v>
      </c>
      <c r="N5637" s="21">
        <v>2.593801391780822</v>
      </c>
      <c r="O5637" s="21">
        <v>9.8555089266000007</v>
      </c>
    </row>
    <row r="5638" spans="1:15">
      <c r="A5638" s="22">
        <v>946.89500799999996</v>
      </c>
      <c r="B5638" s="21">
        <v>2.5942328986301368</v>
      </c>
      <c r="C5638" s="21">
        <v>9.8562456725000001</v>
      </c>
      <c r="E5638" s="22">
        <v>946.89500799999996</v>
      </c>
      <c r="F5638" s="21">
        <v>2.5942328986301368</v>
      </c>
      <c r="G5638" s="21">
        <v>9.8563728570000002</v>
      </c>
      <c r="I5638" s="22">
        <v>946.89500799999996</v>
      </c>
      <c r="J5638" s="21">
        <v>2.5942328986301368</v>
      </c>
      <c r="K5638" s="21">
        <v>9.8563728570000002</v>
      </c>
      <c r="M5638" s="22">
        <v>946.89500799999996</v>
      </c>
      <c r="N5638" s="21">
        <v>2.5942328986301368</v>
      </c>
      <c r="O5638" s="21">
        <v>9.8563728570000002</v>
      </c>
    </row>
    <row r="5639" spans="1:15">
      <c r="A5639" s="22">
        <v>947.05250799999999</v>
      </c>
      <c r="B5639" s="21">
        <v>2.5946644054794521</v>
      </c>
      <c r="C5639" s="21">
        <v>9.8571090908999999</v>
      </c>
      <c r="E5639" s="22">
        <v>947.05250799999999</v>
      </c>
      <c r="F5639" s="21">
        <v>2.5946644054794521</v>
      </c>
      <c r="G5639" s="21">
        <v>9.8572373347000006</v>
      </c>
      <c r="I5639" s="22">
        <v>947.05250799999999</v>
      </c>
      <c r="J5639" s="21">
        <v>2.5946644054794521</v>
      </c>
      <c r="K5639" s="21">
        <v>9.8572373347000006</v>
      </c>
      <c r="M5639" s="22">
        <v>947.05250799999999</v>
      </c>
      <c r="N5639" s="21">
        <v>2.5946644054794521</v>
      </c>
      <c r="O5639" s="21">
        <v>9.8572373347000006</v>
      </c>
    </row>
    <row r="5640" spans="1:15">
      <c r="A5640" s="22">
        <v>947.21000800000002</v>
      </c>
      <c r="B5640" s="21">
        <v>2.5950959123287674</v>
      </c>
      <c r="C5640" s="21">
        <v>9.8579730507000001</v>
      </c>
      <c r="E5640" s="22">
        <v>947.21000800000002</v>
      </c>
      <c r="F5640" s="21">
        <v>2.5950959123287674</v>
      </c>
      <c r="G5640" s="21">
        <v>9.8581023547999997</v>
      </c>
      <c r="I5640" s="22">
        <v>947.21000800000002</v>
      </c>
      <c r="J5640" s="21">
        <v>2.5950959123287674</v>
      </c>
      <c r="K5640" s="21">
        <v>9.8581023547999997</v>
      </c>
      <c r="M5640" s="22">
        <v>947.21000800000002</v>
      </c>
      <c r="N5640" s="21">
        <v>2.5950959123287674</v>
      </c>
      <c r="O5640" s="21">
        <v>9.8581023547999997</v>
      </c>
    </row>
    <row r="5641" spans="1:15">
      <c r="A5641" s="22">
        <v>947.36750800000004</v>
      </c>
      <c r="B5641" s="21">
        <v>2.5955274191780822</v>
      </c>
      <c r="C5641" s="21">
        <v>9.8588375470000003</v>
      </c>
      <c r="E5641" s="22">
        <v>947.36750800000004</v>
      </c>
      <c r="F5641" s="21">
        <v>2.5955274191780822</v>
      </c>
      <c r="G5641" s="21">
        <v>9.8589679124000007</v>
      </c>
      <c r="I5641" s="22">
        <v>947.36750800000004</v>
      </c>
      <c r="J5641" s="21">
        <v>2.5955274191780822</v>
      </c>
      <c r="K5641" s="21">
        <v>9.8589679124000007</v>
      </c>
      <c r="M5641" s="22">
        <v>947.36750800000004</v>
      </c>
      <c r="N5641" s="21">
        <v>2.5955274191780822</v>
      </c>
      <c r="O5641" s="21">
        <v>9.8589679124000007</v>
      </c>
    </row>
    <row r="5642" spans="1:15">
      <c r="A5642" s="22">
        <v>947.52500799999996</v>
      </c>
      <c r="B5642" s="21">
        <v>2.595958926027397</v>
      </c>
      <c r="C5642" s="21">
        <v>9.8597025751</v>
      </c>
      <c r="E5642" s="22">
        <v>947.52500799999996</v>
      </c>
      <c r="F5642" s="21">
        <v>2.595958926027397</v>
      </c>
      <c r="G5642" s="21">
        <v>9.8598340028999996</v>
      </c>
      <c r="I5642" s="22">
        <v>947.52500799999996</v>
      </c>
      <c r="J5642" s="21">
        <v>2.595958926027397</v>
      </c>
      <c r="K5642" s="21">
        <v>9.8598340028999996</v>
      </c>
      <c r="M5642" s="22">
        <v>947.52500799999996</v>
      </c>
      <c r="N5642" s="21">
        <v>2.595958926027397</v>
      </c>
      <c r="O5642" s="21">
        <v>9.8598340028999996</v>
      </c>
    </row>
    <row r="5643" spans="1:15">
      <c r="A5643" s="22">
        <v>947.68250799999998</v>
      </c>
      <c r="B5643" s="21">
        <v>2.5963904328767122</v>
      </c>
      <c r="C5643" s="21">
        <v>9.8605681303000008</v>
      </c>
      <c r="E5643" s="22">
        <v>947.68250799999998</v>
      </c>
      <c r="F5643" s="21">
        <v>2.5963904328767122</v>
      </c>
      <c r="G5643" s="21">
        <v>9.8607006216999995</v>
      </c>
      <c r="I5643" s="22">
        <v>947.68250799999998</v>
      </c>
      <c r="J5643" s="21">
        <v>2.5963904328767122</v>
      </c>
      <c r="K5643" s="21">
        <v>9.8607006216999995</v>
      </c>
      <c r="M5643" s="22">
        <v>947.68250799999998</v>
      </c>
      <c r="N5643" s="21">
        <v>2.5963904328767122</v>
      </c>
      <c r="O5643" s="21">
        <v>9.8607006216999995</v>
      </c>
    </row>
    <row r="5644" spans="1:15">
      <c r="A5644" s="22">
        <v>947.84000800000001</v>
      </c>
      <c r="B5644" s="21">
        <v>2.5968219397260275</v>
      </c>
      <c r="C5644" s="21">
        <v>9.8614342081000004</v>
      </c>
      <c r="E5644" s="22">
        <v>947.84000800000001</v>
      </c>
      <c r="F5644" s="21">
        <v>2.5968219397260275</v>
      </c>
      <c r="G5644" s="21">
        <v>9.8615677643000001</v>
      </c>
      <c r="I5644" s="22">
        <v>947.84000800000001</v>
      </c>
      <c r="J5644" s="21">
        <v>2.5968219397260275</v>
      </c>
      <c r="K5644" s="21">
        <v>9.8615677643000001</v>
      </c>
      <c r="M5644" s="22">
        <v>947.84000800000001</v>
      </c>
      <c r="N5644" s="21">
        <v>2.5968219397260275</v>
      </c>
      <c r="O5644" s="21">
        <v>9.8615677643000001</v>
      </c>
    </row>
    <row r="5645" spans="1:15">
      <c r="A5645" s="22">
        <v>947.99750800000004</v>
      </c>
      <c r="B5645" s="21">
        <v>2.5972534465753427</v>
      </c>
      <c r="C5645" s="21">
        <v>9.8623008041000002</v>
      </c>
      <c r="E5645" s="22">
        <v>947.99750800000004</v>
      </c>
      <c r="F5645" s="21">
        <v>2.5972534465753427</v>
      </c>
      <c r="G5645" s="21">
        <v>9.8624354264999994</v>
      </c>
      <c r="I5645" s="22">
        <v>947.99750800000004</v>
      </c>
      <c r="J5645" s="21">
        <v>2.5972534465753427</v>
      </c>
      <c r="K5645" s="21">
        <v>9.8624354264999994</v>
      </c>
      <c r="M5645" s="22">
        <v>947.99750800000004</v>
      </c>
      <c r="N5645" s="21">
        <v>2.5972534465753427</v>
      </c>
      <c r="O5645" s="21">
        <v>9.8624354264999994</v>
      </c>
    </row>
    <row r="5646" spans="1:15">
      <c r="A5646" s="22">
        <v>948.15500799999995</v>
      </c>
      <c r="B5646" s="21">
        <v>2.5976849534246576</v>
      </c>
      <c r="C5646" s="21">
        <v>9.8631679138999999</v>
      </c>
      <c r="E5646" s="22">
        <v>948.15500799999995</v>
      </c>
      <c r="F5646" s="21">
        <v>2.5976849534246576</v>
      </c>
      <c r="G5646" s="21">
        <v>9.8633036039000004</v>
      </c>
      <c r="I5646" s="22">
        <v>948.15500799999995</v>
      </c>
      <c r="J5646" s="21">
        <v>2.5976849534246576</v>
      </c>
      <c r="K5646" s="21">
        <v>9.8633036039000004</v>
      </c>
      <c r="M5646" s="22">
        <v>948.15500799999995</v>
      </c>
      <c r="N5646" s="21">
        <v>2.5976849534246576</v>
      </c>
      <c r="O5646" s="21">
        <v>9.8633036039000004</v>
      </c>
    </row>
    <row r="5647" spans="1:15">
      <c r="A5647" s="22">
        <v>948.31250799999998</v>
      </c>
      <c r="B5647" s="21">
        <v>2.5981164602739724</v>
      </c>
      <c r="C5647" s="21">
        <v>9.8640355333999992</v>
      </c>
      <c r="E5647" s="22">
        <v>948.31250799999998</v>
      </c>
      <c r="F5647" s="21">
        <v>2.5981164602739724</v>
      </c>
      <c r="G5647" s="21">
        <v>9.8641722924999993</v>
      </c>
      <c r="I5647" s="22">
        <v>948.31250799999998</v>
      </c>
      <c r="J5647" s="21">
        <v>2.5981164602739724</v>
      </c>
      <c r="K5647" s="21">
        <v>9.8641722924999993</v>
      </c>
      <c r="M5647" s="22">
        <v>948.31250799999998</v>
      </c>
      <c r="N5647" s="21">
        <v>2.5981164602739724</v>
      </c>
      <c r="O5647" s="21">
        <v>9.8641722924999993</v>
      </c>
    </row>
    <row r="5648" spans="1:15">
      <c r="A5648" s="22">
        <v>948.47000800000001</v>
      </c>
      <c r="B5648" s="21">
        <v>2.5985479671232876</v>
      </c>
      <c r="C5648" s="21">
        <v>9.8649036583999994</v>
      </c>
      <c r="E5648" s="22">
        <v>948.47000800000001</v>
      </c>
      <c r="F5648" s="21">
        <v>2.5985479671232876</v>
      </c>
      <c r="G5648" s="21">
        <v>9.8650414880999993</v>
      </c>
      <c r="I5648" s="22">
        <v>948.47000800000001</v>
      </c>
      <c r="J5648" s="21">
        <v>2.5985479671232876</v>
      </c>
      <c r="K5648" s="21">
        <v>9.8650414880999993</v>
      </c>
      <c r="M5648" s="22">
        <v>948.47000800000001</v>
      </c>
      <c r="N5648" s="21">
        <v>2.5985479671232876</v>
      </c>
      <c r="O5648" s="21">
        <v>9.8650414880999993</v>
      </c>
    </row>
    <row r="5649" spans="1:15">
      <c r="A5649" s="22">
        <v>948.62750800000003</v>
      </c>
      <c r="B5649" s="21">
        <v>2.5989794739726029</v>
      </c>
      <c r="C5649" s="21">
        <v>9.8657722849000002</v>
      </c>
      <c r="E5649" s="22">
        <v>948.62750800000003</v>
      </c>
      <c r="F5649" s="21">
        <v>2.5989794739726029</v>
      </c>
      <c r="G5649" s="21">
        <v>9.8659111869</v>
      </c>
      <c r="I5649" s="22">
        <v>948.62750800000003</v>
      </c>
      <c r="J5649" s="21">
        <v>2.5989794739726029</v>
      </c>
      <c r="K5649" s="21">
        <v>9.8659111869</v>
      </c>
      <c r="M5649" s="22">
        <v>948.62750800000003</v>
      </c>
      <c r="N5649" s="21">
        <v>2.5989794739726029</v>
      </c>
      <c r="O5649" s="21">
        <v>9.8659111869</v>
      </c>
    </row>
    <row r="5650" spans="1:15">
      <c r="A5650" s="22">
        <v>948.78500799999995</v>
      </c>
      <c r="B5650" s="21">
        <v>2.5994109808219177</v>
      </c>
      <c r="C5650" s="21">
        <v>9.8666414089999996</v>
      </c>
      <c r="E5650" s="22">
        <v>948.78500799999995</v>
      </c>
      <c r="F5650" s="21">
        <v>2.5994109808219177</v>
      </c>
      <c r="G5650" s="21">
        <v>9.8667813848999995</v>
      </c>
      <c r="I5650" s="22">
        <v>948.78500799999995</v>
      </c>
      <c r="J5650" s="21">
        <v>2.5994109808219177</v>
      </c>
      <c r="K5650" s="21">
        <v>9.8667813848999995</v>
      </c>
      <c r="M5650" s="22">
        <v>948.78500799999995</v>
      </c>
      <c r="N5650" s="21">
        <v>2.5994109808219177</v>
      </c>
      <c r="O5650" s="21">
        <v>9.8667813848999995</v>
      </c>
    </row>
    <row r="5651" spans="1:15">
      <c r="A5651" s="22">
        <v>948.94250799999998</v>
      </c>
      <c r="B5651" s="21">
        <v>2.5998424876712329</v>
      </c>
      <c r="C5651" s="21">
        <v>9.8675110269000008</v>
      </c>
      <c r="E5651" s="22">
        <v>948.94250799999998</v>
      </c>
      <c r="F5651" s="21">
        <v>2.5998424876712329</v>
      </c>
      <c r="G5651" s="21">
        <v>9.8676520785000008</v>
      </c>
      <c r="I5651" s="22">
        <v>948.94250799999998</v>
      </c>
      <c r="J5651" s="21">
        <v>2.5998424876712329</v>
      </c>
      <c r="K5651" s="21">
        <v>9.8676520785000008</v>
      </c>
      <c r="M5651" s="22">
        <v>948.94250799999998</v>
      </c>
      <c r="N5651" s="21">
        <v>2.5998424876712329</v>
      </c>
      <c r="O5651" s="21">
        <v>9.8676520785000008</v>
      </c>
    </row>
    <row r="5652" spans="1:15">
      <c r="A5652" s="22">
        <v>949.100008</v>
      </c>
      <c r="B5652" s="21">
        <v>2.6002739945205477</v>
      </c>
      <c r="C5652" s="21">
        <v>9.8683811348999999</v>
      </c>
      <c r="E5652" s="22">
        <v>949.100008</v>
      </c>
      <c r="F5652" s="21">
        <v>2.6002739945205477</v>
      </c>
      <c r="G5652" s="21">
        <v>9.8685232639000002</v>
      </c>
      <c r="I5652" s="22">
        <v>949.100008</v>
      </c>
      <c r="J5652" s="21">
        <v>2.6002739945205477</v>
      </c>
      <c r="K5652" s="21">
        <v>9.8685232639000002</v>
      </c>
      <c r="M5652" s="22">
        <v>949.100008</v>
      </c>
      <c r="N5652" s="21">
        <v>2.6002739945205477</v>
      </c>
      <c r="O5652" s="21">
        <v>9.8685232639000002</v>
      </c>
    </row>
    <row r="5653" spans="1:15">
      <c r="A5653" s="22">
        <v>949.25750800000003</v>
      </c>
      <c r="B5653" s="21">
        <v>2.600705501369863</v>
      </c>
      <c r="C5653" s="21">
        <v>9.8692517292000002</v>
      </c>
      <c r="E5653" s="22">
        <v>949.25750800000003</v>
      </c>
      <c r="F5653" s="21">
        <v>2.600705501369863</v>
      </c>
      <c r="G5653" s="21">
        <v>9.8693949374999992</v>
      </c>
      <c r="I5653" s="22">
        <v>949.25750800000003</v>
      </c>
      <c r="J5653" s="21">
        <v>2.600705501369863</v>
      </c>
      <c r="K5653" s="21">
        <v>9.8693949374999992</v>
      </c>
      <c r="M5653" s="22">
        <v>949.25750800000003</v>
      </c>
      <c r="N5653" s="21">
        <v>2.600705501369863</v>
      </c>
      <c r="O5653" s="21">
        <v>9.8693949374999992</v>
      </c>
    </row>
    <row r="5654" spans="1:15">
      <c r="A5654" s="22">
        <v>949.41500799999994</v>
      </c>
      <c r="B5654" s="21">
        <v>2.6011370082191778</v>
      </c>
      <c r="C5654" s="21">
        <v>9.8701228063999995</v>
      </c>
      <c r="E5654" s="22">
        <v>949.41500799999994</v>
      </c>
      <c r="F5654" s="21">
        <v>2.6011370082191778</v>
      </c>
      <c r="G5654" s="21">
        <v>9.8702670956999992</v>
      </c>
      <c r="I5654" s="22">
        <v>949.41500799999994</v>
      </c>
      <c r="J5654" s="21">
        <v>2.6011370082191778</v>
      </c>
      <c r="K5654" s="21">
        <v>9.8702670956999992</v>
      </c>
      <c r="M5654" s="22">
        <v>949.41500799999994</v>
      </c>
      <c r="N5654" s="21">
        <v>2.6011370082191778</v>
      </c>
      <c r="O5654" s="21">
        <v>9.8702670956999992</v>
      </c>
    </row>
    <row r="5655" spans="1:15">
      <c r="A5655" s="22">
        <v>949.57250799999997</v>
      </c>
      <c r="B5655" s="21">
        <v>2.6015685150684931</v>
      </c>
      <c r="C5655" s="21">
        <v>9.8709943629999994</v>
      </c>
      <c r="E5655" s="22">
        <v>949.57250799999997</v>
      </c>
      <c r="F5655" s="21">
        <v>2.6015685150684931</v>
      </c>
      <c r="G5655" s="21">
        <v>9.8711397352999999</v>
      </c>
      <c r="I5655" s="22">
        <v>949.57250799999997</v>
      </c>
      <c r="J5655" s="21">
        <v>2.6015685150684931</v>
      </c>
      <c r="K5655" s="21">
        <v>9.8711397352999999</v>
      </c>
      <c r="M5655" s="22">
        <v>949.57250799999997</v>
      </c>
      <c r="N5655" s="21">
        <v>2.6015685150684931</v>
      </c>
      <c r="O5655" s="21">
        <v>9.8711397352999999</v>
      </c>
    </row>
    <row r="5656" spans="1:15">
      <c r="A5656" s="22">
        <v>949.730008</v>
      </c>
      <c r="B5656" s="21">
        <v>2.6020000219178083</v>
      </c>
      <c r="C5656" s="21">
        <v>9.8718663955999997</v>
      </c>
      <c r="E5656" s="22">
        <v>949.730008</v>
      </c>
      <c r="F5656" s="21">
        <v>2.6020000219178083</v>
      </c>
      <c r="G5656" s="21">
        <v>9.8720128526999993</v>
      </c>
      <c r="I5656" s="22">
        <v>949.730008</v>
      </c>
      <c r="J5656" s="21">
        <v>2.6020000219178083</v>
      </c>
      <c r="K5656" s="21">
        <v>9.8720128526999993</v>
      </c>
      <c r="M5656" s="22">
        <v>949.730008</v>
      </c>
      <c r="N5656" s="21">
        <v>2.6020000219178083</v>
      </c>
      <c r="O5656" s="21">
        <v>9.8720128526999993</v>
      </c>
    </row>
    <row r="5657" spans="1:15">
      <c r="A5657" s="22">
        <v>949.88750800000003</v>
      </c>
      <c r="B5657" s="21">
        <v>2.6024315287671231</v>
      </c>
      <c r="C5657" s="21">
        <v>9.8727389007999999</v>
      </c>
      <c r="E5657" s="22">
        <v>949.88750800000003</v>
      </c>
      <c r="F5657" s="21">
        <v>2.6024315287671231</v>
      </c>
      <c r="G5657" s="21">
        <v>9.8728864447000007</v>
      </c>
      <c r="I5657" s="22">
        <v>949.88750800000003</v>
      </c>
      <c r="J5657" s="21">
        <v>2.6024315287671231</v>
      </c>
      <c r="K5657" s="21">
        <v>9.8728864447000007</v>
      </c>
      <c r="M5657" s="22">
        <v>949.88750800000003</v>
      </c>
      <c r="N5657" s="21">
        <v>2.6024315287671231</v>
      </c>
      <c r="O5657" s="21">
        <v>9.8728864447000007</v>
      </c>
    </row>
    <row r="5658" spans="1:15">
      <c r="A5658" s="22">
        <v>950.04500800000005</v>
      </c>
      <c r="B5658" s="21">
        <v>2.6028630356164384</v>
      </c>
      <c r="C5658" s="21">
        <v>9.8736118754</v>
      </c>
      <c r="E5658" s="22">
        <v>950.04500800000005</v>
      </c>
      <c r="F5658" s="21">
        <v>2.6028630356164384</v>
      </c>
      <c r="G5658" s="21">
        <v>9.8737605080000002</v>
      </c>
      <c r="I5658" s="22">
        <v>950.04500800000005</v>
      </c>
      <c r="J5658" s="21">
        <v>2.6028630356164384</v>
      </c>
      <c r="K5658" s="21">
        <v>9.8737605080000002</v>
      </c>
      <c r="M5658" s="22">
        <v>950.04500800000005</v>
      </c>
      <c r="N5658" s="21">
        <v>2.6028630356164384</v>
      </c>
      <c r="O5658" s="21">
        <v>9.8737605080000002</v>
      </c>
    </row>
    <row r="5659" spans="1:15">
      <c r="A5659" s="22">
        <v>950.20250799999997</v>
      </c>
      <c r="B5659" s="21">
        <v>2.6032945424657532</v>
      </c>
      <c r="C5659" s="21">
        <v>9.8744853161999995</v>
      </c>
      <c r="E5659" s="22">
        <v>950.20250799999997</v>
      </c>
      <c r="F5659" s="21">
        <v>2.6032945424657532</v>
      </c>
      <c r="G5659" s="21">
        <v>9.8746350395999993</v>
      </c>
      <c r="I5659" s="22">
        <v>950.20250799999997</v>
      </c>
      <c r="J5659" s="21">
        <v>2.6032945424657532</v>
      </c>
      <c r="K5659" s="21">
        <v>9.8746350395999993</v>
      </c>
      <c r="M5659" s="22">
        <v>950.20250799999997</v>
      </c>
      <c r="N5659" s="21">
        <v>2.6032945424657532</v>
      </c>
      <c r="O5659" s="21">
        <v>9.8746350395999993</v>
      </c>
    </row>
    <row r="5660" spans="1:15">
      <c r="A5660" s="22">
        <v>950.36000799999999</v>
      </c>
      <c r="B5660" s="21">
        <v>2.6037260493150685</v>
      </c>
      <c r="C5660" s="21">
        <v>9.8753592201</v>
      </c>
      <c r="E5660" s="22">
        <v>950.36000799999999</v>
      </c>
      <c r="F5660" s="21">
        <v>2.6037260493150685</v>
      </c>
      <c r="G5660" s="21">
        <v>9.8755100362999997</v>
      </c>
      <c r="I5660" s="22">
        <v>950.36000799999999</v>
      </c>
      <c r="J5660" s="21">
        <v>2.6037260493150685</v>
      </c>
      <c r="K5660" s="21">
        <v>9.8755100362999997</v>
      </c>
      <c r="M5660" s="22">
        <v>950.36000799999999</v>
      </c>
      <c r="N5660" s="21">
        <v>2.6037260493150685</v>
      </c>
      <c r="O5660" s="21">
        <v>9.8755100362999997</v>
      </c>
    </row>
    <row r="5661" spans="1:15">
      <c r="A5661" s="22">
        <v>950.51750800000002</v>
      </c>
      <c r="B5661" s="21">
        <v>2.6041575561643837</v>
      </c>
      <c r="C5661" s="21">
        <v>9.8762335840999995</v>
      </c>
      <c r="E5661" s="22">
        <v>950.51750800000002</v>
      </c>
      <c r="F5661" s="21">
        <v>2.6041575561643837</v>
      </c>
      <c r="G5661" s="21">
        <v>9.8763854950999992</v>
      </c>
      <c r="I5661" s="22">
        <v>950.51750800000002</v>
      </c>
      <c r="J5661" s="21">
        <v>2.6041575561643837</v>
      </c>
      <c r="K5661" s="21">
        <v>9.8763854950999992</v>
      </c>
      <c r="M5661" s="22">
        <v>950.51750800000002</v>
      </c>
      <c r="N5661" s="21">
        <v>2.6041575561643837</v>
      </c>
      <c r="O5661" s="21">
        <v>9.8763854950999992</v>
      </c>
    </row>
    <row r="5662" spans="1:15">
      <c r="A5662" s="22">
        <v>950.67500800000005</v>
      </c>
      <c r="B5662" s="21">
        <v>2.604589063013699</v>
      </c>
      <c r="C5662" s="21">
        <v>9.8771084050999995</v>
      </c>
      <c r="E5662" s="22">
        <v>950.67500800000005</v>
      </c>
      <c r="F5662" s="21">
        <v>2.604589063013699</v>
      </c>
      <c r="G5662" s="21">
        <v>9.8772614129999994</v>
      </c>
      <c r="I5662" s="22">
        <v>950.67500800000005</v>
      </c>
      <c r="J5662" s="21">
        <v>2.604589063013699</v>
      </c>
      <c r="K5662" s="21">
        <v>9.8772614129999994</v>
      </c>
      <c r="M5662" s="22">
        <v>950.67500800000005</v>
      </c>
      <c r="N5662" s="21">
        <v>2.604589063013699</v>
      </c>
      <c r="O5662" s="21">
        <v>9.8772614129999994</v>
      </c>
    </row>
    <row r="5663" spans="1:15">
      <c r="A5663" s="22">
        <v>950.83250799999996</v>
      </c>
      <c r="B5663" s="21">
        <v>2.6050205698630138</v>
      </c>
      <c r="C5663" s="21">
        <v>9.8779836802999998</v>
      </c>
      <c r="E5663" s="22">
        <v>950.83250799999996</v>
      </c>
      <c r="F5663" s="21">
        <v>2.6050205698630138</v>
      </c>
      <c r="G5663" s="21">
        <v>9.8781377872</v>
      </c>
      <c r="I5663" s="22">
        <v>950.83250799999996</v>
      </c>
      <c r="J5663" s="21">
        <v>2.6050205698630138</v>
      </c>
      <c r="K5663" s="21">
        <v>9.8781377872</v>
      </c>
      <c r="M5663" s="22">
        <v>950.83250799999996</v>
      </c>
      <c r="N5663" s="21">
        <v>2.6050205698630138</v>
      </c>
      <c r="O5663" s="21">
        <v>9.8781377872</v>
      </c>
    </row>
    <row r="5664" spans="1:15">
      <c r="A5664" s="22">
        <v>950.99000799999999</v>
      </c>
      <c r="B5664" s="21">
        <v>2.6054520767123286</v>
      </c>
      <c r="C5664" s="21">
        <v>9.8788594068000002</v>
      </c>
      <c r="E5664" s="22">
        <v>950.99000799999999</v>
      </c>
      <c r="F5664" s="21">
        <v>2.6054520767123286</v>
      </c>
      <c r="G5664" s="21">
        <v>9.8790146148000009</v>
      </c>
      <c r="I5664" s="22">
        <v>950.99000799999999</v>
      </c>
      <c r="J5664" s="21">
        <v>2.6054520767123286</v>
      </c>
      <c r="K5664" s="21">
        <v>9.8790146148000009</v>
      </c>
      <c r="M5664" s="22">
        <v>950.99000799999999</v>
      </c>
      <c r="N5664" s="21">
        <v>2.6054520767123286</v>
      </c>
      <c r="O5664" s="21">
        <v>9.8790146148000009</v>
      </c>
    </row>
    <row r="5665" spans="1:15">
      <c r="A5665" s="22">
        <v>951.14750800000002</v>
      </c>
      <c r="B5665" s="21">
        <v>2.6058835835616438</v>
      </c>
      <c r="C5665" s="21">
        <v>9.8797355818000003</v>
      </c>
      <c r="E5665" s="22">
        <v>951.14750800000002</v>
      </c>
      <c r="F5665" s="21">
        <v>2.6058835835616438</v>
      </c>
      <c r="G5665" s="21">
        <v>9.8798918929999999</v>
      </c>
      <c r="I5665" s="22">
        <v>951.14750800000002</v>
      </c>
      <c r="J5665" s="21">
        <v>2.6058835835616438</v>
      </c>
      <c r="K5665" s="21">
        <v>9.8798918929999999</v>
      </c>
      <c r="M5665" s="22">
        <v>951.14750800000002</v>
      </c>
      <c r="N5665" s="21">
        <v>2.6058835835616438</v>
      </c>
      <c r="O5665" s="21">
        <v>9.8798918929999999</v>
      </c>
    </row>
    <row r="5666" spans="1:15">
      <c r="A5666" s="22">
        <v>951.30500800000004</v>
      </c>
      <c r="B5666" s="21">
        <v>2.6063150904109591</v>
      </c>
      <c r="C5666" s="21">
        <v>9.8806122024</v>
      </c>
      <c r="E5666" s="22">
        <v>951.30500800000004</v>
      </c>
      <c r="F5666" s="21">
        <v>2.6063150904109591</v>
      </c>
      <c r="G5666" s="21">
        <v>9.8807696191000005</v>
      </c>
      <c r="I5666" s="22">
        <v>951.30500800000004</v>
      </c>
      <c r="J5666" s="21">
        <v>2.6063150904109591</v>
      </c>
      <c r="K5666" s="21">
        <v>9.8807696191000005</v>
      </c>
      <c r="M5666" s="22">
        <v>951.30500800000004</v>
      </c>
      <c r="N5666" s="21">
        <v>2.6063150904109591</v>
      </c>
      <c r="O5666" s="21">
        <v>9.8807696191000005</v>
      </c>
    </row>
    <row r="5667" spans="1:15">
      <c r="A5667" s="22">
        <v>951.46250799999996</v>
      </c>
      <c r="B5667" s="21">
        <v>2.6067465972602739</v>
      </c>
      <c r="C5667" s="21">
        <v>9.8814892661999991</v>
      </c>
      <c r="E5667" s="22">
        <v>951.46250799999996</v>
      </c>
      <c r="F5667" s="21">
        <v>2.6067465972602739</v>
      </c>
      <c r="G5667" s="21">
        <v>9.8816477904000006</v>
      </c>
      <c r="I5667" s="22">
        <v>951.46250799999996</v>
      </c>
      <c r="J5667" s="21">
        <v>2.6067465972602739</v>
      </c>
      <c r="K5667" s="21">
        <v>9.8816477904000006</v>
      </c>
      <c r="M5667" s="22">
        <v>951.46250799999996</v>
      </c>
      <c r="N5667" s="21">
        <v>2.6067465972602739</v>
      </c>
      <c r="O5667" s="21">
        <v>9.8816477904000006</v>
      </c>
    </row>
    <row r="5668" spans="1:15">
      <c r="A5668" s="22">
        <v>951.62000799999998</v>
      </c>
      <c r="B5668" s="21">
        <v>2.6071781041095892</v>
      </c>
      <c r="C5668" s="21">
        <v>9.8823667703000009</v>
      </c>
      <c r="E5668" s="22">
        <v>951.62000799999998</v>
      </c>
      <c r="F5668" s="21">
        <v>2.6071781041095892</v>
      </c>
      <c r="G5668" s="21">
        <v>9.8825264043000001</v>
      </c>
      <c r="I5668" s="22">
        <v>951.62000799999998</v>
      </c>
      <c r="J5668" s="21">
        <v>2.6071781041095892</v>
      </c>
      <c r="K5668" s="21">
        <v>9.8825264043000001</v>
      </c>
      <c r="M5668" s="22">
        <v>951.62000799999998</v>
      </c>
      <c r="N5668" s="21">
        <v>2.6071781041095892</v>
      </c>
      <c r="O5668" s="21">
        <v>9.8825264043000001</v>
      </c>
    </row>
    <row r="5669" spans="1:15">
      <c r="A5669" s="22">
        <v>951.77750800000001</v>
      </c>
      <c r="B5669" s="21">
        <v>2.607609610958904</v>
      </c>
      <c r="C5669" s="21">
        <v>9.8832447122999998</v>
      </c>
      <c r="E5669" s="22">
        <v>951.77750800000001</v>
      </c>
      <c r="F5669" s="21">
        <v>2.607609610958904</v>
      </c>
      <c r="G5669" s="21">
        <v>9.8834054582000004</v>
      </c>
      <c r="I5669" s="22">
        <v>951.77750800000001</v>
      </c>
      <c r="J5669" s="21">
        <v>2.607609610958904</v>
      </c>
      <c r="K5669" s="21">
        <v>9.8834054582000004</v>
      </c>
      <c r="M5669" s="22">
        <v>951.77750800000001</v>
      </c>
      <c r="N5669" s="21">
        <v>2.607609610958904</v>
      </c>
      <c r="O5669" s="21">
        <v>9.8834054582000004</v>
      </c>
    </row>
    <row r="5670" spans="1:15">
      <c r="A5670" s="22">
        <v>951.93500800000004</v>
      </c>
      <c r="B5670" s="21">
        <v>2.6080411178082192</v>
      </c>
      <c r="C5670" s="21">
        <v>9.8841230894999992</v>
      </c>
      <c r="E5670" s="22">
        <v>951.93500800000004</v>
      </c>
      <c r="F5670" s="21">
        <v>2.6080411178082192</v>
      </c>
      <c r="G5670" s="21">
        <v>9.8842849494999996</v>
      </c>
      <c r="I5670" s="22">
        <v>951.93500800000004</v>
      </c>
      <c r="J5670" s="21">
        <v>2.6080411178082192</v>
      </c>
      <c r="K5670" s="21">
        <v>9.8842849494999996</v>
      </c>
      <c r="M5670" s="22">
        <v>951.93500800000004</v>
      </c>
      <c r="N5670" s="21">
        <v>2.6080411178082192</v>
      </c>
      <c r="O5670" s="21">
        <v>9.8842849494999996</v>
      </c>
    </row>
    <row r="5671" spans="1:15">
      <c r="A5671" s="22">
        <v>952.09250799999995</v>
      </c>
      <c r="B5671" s="21">
        <v>2.608472624657534</v>
      </c>
      <c r="C5671" s="21">
        <v>9.8850018995000006</v>
      </c>
      <c r="E5671" s="22">
        <v>952.09250799999995</v>
      </c>
      <c r="F5671" s="21">
        <v>2.608472624657534</v>
      </c>
      <c r="G5671" s="21">
        <v>9.8851648758999993</v>
      </c>
      <c r="I5671" s="22">
        <v>952.09250799999995</v>
      </c>
      <c r="J5671" s="21">
        <v>2.608472624657534</v>
      </c>
      <c r="K5671" s="21">
        <v>9.8851648758999993</v>
      </c>
      <c r="M5671" s="22">
        <v>952.09250799999995</v>
      </c>
      <c r="N5671" s="21">
        <v>2.608472624657534</v>
      </c>
      <c r="O5671" s="21">
        <v>9.8851648758999993</v>
      </c>
    </row>
    <row r="5672" spans="1:15">
      <c r="A5672" s="22">
        <v>952.25000799999998</v>
      </c>
      <c r="B5672" s="21">
        <v>2.6089041315068493</v>
      </c>
      <c r="C5672" s="21">
        <v>9.8858811398000004</v>
      </c>
      <c r="E5672" s="22">
        <v>952.25000799999998</v>
      </c>
      <c r="F5672" s="21">
        <v>2.6089041315068493</v>
      </c>
      <c r="G5672" s="21">
        <v>9.8860452348999992</v>
      </c>
      <c r="I5672" s="22">
        <v>952.25000799999998</v>
      </c>
      <c r="J5672" s="21">
        <v>2.6089041315068493</v>
      </c>
      <c r="K5672" s="21">
        <v>9.8860452348999992</v>
      </c>
      <c r="M5672" s="22">
        <v>952.25000799999998</v>
      </c>
      <c r="N5672" s="21">
        <v>2.6089041315068493</v>
      </c>
      <c r="O5672" s="21">
        <v>9.8860452348999992</v>
      </c>
    </row>
    <row r="5673" spans="1:15">
      <c r="A5673" s="22">
        <v>952.40750800000001</v>
      </c>
      <c r="B5673" s="21">
        <v>2.6093356383561646</v>
      </c>
      <c r="C5673" s="21">
        <v>9.8867608081</v>
      </c>
      <c r="E5673" s="22">
        <v>952.40750800000001</v>
      </c>
      <c r="F5673" s="21">
        <v>2.6093356383561646</v>
      </c>
      <c r="G5673" s="21">
        <v>9.8869260239999992</v>
      </c>
      <c r="I5673" s="22">
        <v>952.40750800000001</v>
      </c>
      <c r="J5673" s="21">
        <v>2.6093356383561646</v>
      </c>
      <c r="K5673" s="21">
        <v>9.8869260239999992</v>
      </c>
      <c r="M5673" s="22">
        <v>952.40750800000001</v>
      </c>
      <c r="N5673" s="21">
        <v>2.6093356383561646</v>
      </c>
      <c r="O5673" s="21">
        <v>9.8869260239999992</v>
      </c>
    </row>
    <row r="5674" spans="1:15">
      <c r="A5674" s="22">
        <v>952.56500800000003</v>
      </c>
      <c r="B5674" s="21">
        <v>2.6097671452054794</v>
      </c>
      <c r="C5674" s="21">
        <v>9.8876409018999993</v>
      </c>
      <c r="E5674" s="22">
        <v>952.56500800000003</v>
      </c>
      <c r="F5674" s="21">
        <v>2.6097671452054794</v>
      </c>
      <c r="G5674" s="21">
        <v>9.8878072409000008</v>
      </c>
      <c r="I5674" s="22">
        <v>952.56500800000003</v>
      </c>
      <c r="J5674" s="21">
        <v>2.6097671452054794</v>
      </c>
      <c r="K5674" s="21">
        <v>9.8878072409000008</v>
      </c>
      <c r="M5674" s="22">
        <v>952.56500800000003</v>
      </c>
      <c r="N5674" s="21">
        <v>2.6097671452054794</v>
      </c>
      <c r="O5674" s="21">
        <v>9.8878072409000008</v>
      </c>
    </row>
    <row r="5675" spans="1:15">
      <c r="A5675" s="22">
        <v>952.72250799999995</v>
      </c>
      <c r="B5675" s="21">
        <v>2.6101986520547942</v>
      </c>
      <c r="C5675" s="21">
        <v>9.8885214189999999</v>
      </c>
      <c r="E5675" s="22">
        <v>952.72250799999995</v>
      </c>
      <c r="F5675" s="21">
        <v>2.6101986520547942</v>
      </c>
      <c r="G5675" s="21">
        <v>9.8886888833000004</v>
      </c>
      <c r="I5675" s="22">
        <v>952.72250799999995</v>
      </c>
      <c r="J5675" s="21">
        <v>2.6101986520547942</v>
      </c>
      <c r="K5675" s="21">
        <v>9.8886888833000004</v>
      </c>
      <c r="M5675" s="22">
        <v>952.72250799999995</v>
      </c>
      <c r="N5675" s="21">
        <v>2.6101986520547942</v>
      </c>
      <c r="O5675" s="21">
        <v>9.8886888833000004</v>
      </c>
    </row>
    <row r="5676" spans="1:15">
      <c r="A5676" s="22">
        <v>952.88000799999998</v>
      </c>
      <c r="B5676" s="21">
        <v>2.6106301589041094</v>
      </c>
      <c r="C5676" s="21">
        <v>9.8894023569999998</v>
      </c>
      <c r="E5676" s="22">
        <v>952.88000799999998</v>
      </c>
      <c r="F5676" s="21">
        <v>2.6106301589041094</v>
      </c>
      <c r="G5676" s="21">
        <v>9.8895709489999994</v>
      </c>
      <c r="I5676" s="22">
        <v>952.88000799999998</v>
      </c>
      <c r="J5676" s="21">
        <v>2.6106301589041094</v>
      </c>
      <c r="K5676" s="21">
        <v>9.8895709489999994</v>
      </c>
      <c r="M5676" s="22">
        <v>952.88000799999998</v>
      </c>
      <c r="N5676" s="21">
        <v>2.6106301589041094</v>
      </c>
      <c r="O5676" s="21">
        <v>9.8895709489999994</v>
      </c>
    </row>
    <row r="5677" spans="1:15">
      <c r="A5677" s="22">
        <v>953.037508</v>
      </c>
      <c r="B5677" s="21">
        <v>2.6110616657534247</v>
      </c>
      <c r="C5677" s="21">
        <v>9.8902837138000006</v>
      </c>
      <c r="E5677" s="22">
        <v>953.037508</v>
      </c>
      <c r="F5677" s="21">
        <v>2.6110616657534247</v>
      </c>
      <c r="G5677" s="21">
        <v>9.8904534356999996</v>
      </c>
      <c r="I5677" s="22">
        <v>953.037508</v>
      </c>
      <c r="J5677" s="21">
        <v>2.6110616657534247</v>
      </c>
      <c r="K5677" s="21">
        <v>9.8904534356999996</v>
      </c>
      <c r="M5677" s="22">
        <v>953.037508</v>
      </c>
      <c r="N5677" s="21">
        <v>2.6110616657534247</v>
      </c>
      <c r="O5677" s="21">
        <v>9.8904534356999996</v>
      </c>
    </row>
    <row r="5678" spans="1:15">
      <c r="A5678" s="22">
        <v>953.19500800000003</v>
      </c>
      <c r="B5678" s="21">
        <v>2.6114931726027399</v>
      </c>
      <c r="C5678" s="21">
        <v>9.8911654871000003</v>
      </c>
      <c r="E5678" s="22">
        <v>953.19500800000003</v>
      </c>
      <c r="F5678" s="21">
        <v>2.6114931726027399</v>
      </c>
      <c r="G5678" s="21">
        <v>9.8913363412000006</v>
      </c>
      <c r="I5678" s="22">
        <v>953.19500800000003</v>
      </c>
      <c r="J5678" s="21">
        <v>2.6114931726027399</v>
      </c>
      <c r="K5678" s="21">
        <v>9.8913363412000006</v>
      </c>
      <c r="M5678" s="22">
        <v>953.19500800000003</v>
      </c>
      <c r="N5678" s="21">
        <v>2.6114931726027399</v>
      </c>
      <c r="O5678" s="21">
        <v>9.8913363412000006</v>
      </c>
    </row>
    <row r="5679" spans="1:15">
      <c r="A5679" s="22">
        <v>953.35250799999994</v>
      </c>
      <c r="B5679" s="21">
        <v>2.6119246794520548</v>
      </c>
      <c r="C5679" s="21">
        <v>9.8920476748000006</v>
      </c>
      <c r="E5679" s="22">
        <v>953.35250799999994</v>
      </c>
      <c r="F5679" s="21">
        <v>2.6119246794520548</v>
      </c>
      <c r="G5679" s="21">
        <v>9.8922196633000006</v>
      </c>
      <c r="I5679" s="22">
        <v>953.35250799999994</v>
      </c>
      <c r="J5679" s="21">
        <v>2.6119246794520548</v>
      </c>
      <c r="K5679" s="21">
        <v>9.8922196633000006</v>
      </c>
      <c r="M5679" s="22">
        <v>953.35250799999994</v>
      </c>
      <c r="N5679" s="21">
        <v>2.6119246794520548</v>
      </c>
      <c r="O5679" s="21">
        <v>9.8922196633000006</v>
      </c>
    </row>
    <row r="5680" spans="1:15">
      <c r="A5680" s="22">
        <v>953.51000799999997</v>
      </c>
      <c r="B5680" s="21">
        <v>2.6123561863013696</v>
      </c>
      <c r="C5680" s="21">
        <v>9.8929302747999994</v>
      </c>
      <c r="E5680" s="22">
        <v>953.51000799999997</v>
      </c>
      <c r="F5680" s="21">
        <v>2.6123561863013696</v>
      </c>
      <c r="G5680" s="21">
        <v>9.8931033998999993</v>
      </c>
      <c r="I5680" s="22">
        <v>953.51000799999997</v>
      </c>
      <c r="J5680" s="21">
        <v>2.6123561863013696</v>
      </c>
      <c r="K5680" s="21">
        <v>9.8931033998999993</v>
      </c>
      <c r="M5680" s="22">
        <v>953.51000799999997</v>
      </c>
      <c r="N5680" s="21">
        <v>2.6123561863013696</v>
      </c>
      <c r="O5680" s="21">
        <v>9.8931033998999993</v>
      </c>
    </row>
    <row r="5681" spans="1:15">
      <c r="A5681" s="22">
        <v>953.667508</v>
      </c>
      <c r="B5681" s="21">
        <v>2.6127876931506848</v>
      </c>
      <c r="C5681" s="21">
        <v>9.8938132849000002</v>
      </c>
      <c r="E5681" s="22">
        <v>953.667508</v>
      </c>
      <c r="F5681" s="21">
        <v>2.6127876931506848</v>
      </c>
      <c r="G5681" s="21">
        <v>9.8939875490000002</v>
      </c>
      <c r="I5681" s="22">
        <v>953.667508</v>
      </c>
      <c r="J5681" s="21">
        <v>2.6127876931506848</v>
      </c>
      <c r="K5681" s="21">
        <v>9.8939875490000002</v>
      </c>
      <c r="M5681" s="22">
        <v>953.667508</v>
      </c>
      <c r="N5681" s="21">
        <v>2.6127876931506848</v>
      </c>
      <c r="O5681" s="21">
        <v>9.8939875490000002</v>
      </c>
    </row>
    <row r="5682" spans="1:15">
      <c r="A5682" s="22">
        <v>953.82500800000003</v>
      </c>
      <c r="B5682" s="21">
        <v>2.6132192000000001</v>
      </c>
      <c r="C5682" s="21">
        <v>9.8946967030999993</v>
      </c>
      <c r="E5682" s="22">
        <v>953.82500800000003</v>
      </c>
      <c r="F5682" s="21">
        <v>2.6132192000000001</v>
      </c>
      <c r="G5682" s="21">
        <v>9.8948721084999995</v>
      </c>
      <c r="I5682" s="22">
        <v>953.82500800000003</v>
      </c>
      <c r="J5682" s="21">
        <v>2.6132192000000001</v>
      </c>
      <c r="K5682" s="21">
        <v>9.8948721084999995</v>
      </c>
      <c r="M5682" s="22">
        <v>953.82500800000003</v>
      </c>
      <c r="N5682" s="21">
        <v>2.6132192000000001</v>
      </c>
      <c r="O5682" s="21">
        <v>9.8948721084999995</v>
      </c>
    </row>
    <row r="5683" spans="1:15">
      <c r="A5683" s="22">
        <v>953.98250800000005</v>
      </c>
      <c r="B5683" s="21">
        <v>2.6136507068493153</v>
      </c>
      <c r="C5683" s="21">
        <v>9.8955805272999999</v>
      </c>
      <c r="E5683" s="22">
        <v>953.98250800000005</v>
      </c>
      <c r="F5683" s="21">
        <v>2.6136507068493153</v>
      </c>
      <c r="G5683" s="21">
        <v>9.8957570763000007</v>
      </c>
      <c r="I5683" s="22">
        <v>953.98250800000005</v>
      </c>
      <c r="J5683" s="21">
        <v>2.6136507068493153</v>
      </c>
      <c r="K5683" s="21">
        <v>9.8957570763000007</v>
      </c>
      <c r="M5683" s="22">
        <v>953.98250800000005</v>
      </c>
      <c r="N5683" s="21">
        <v>2.6136507068493153</v>
      </c>
      <c r="O5683" s="21">
        <v>9.8957570763000007</v>
      </c>
    </row>
    <row r="5684" spans="1:15">
      <c r="A5684" s="22">
        <v>954.14000799999997</v>
      </c>
      <c r="B5684" s="21">
        <v>2.6140822136986301</v>
      </c>
      <c r="C5684" s="21">
        <v>9.8964647557000003</v>
      </c>
      <c r="E5684" s="22">
        <v>954.14000799999997</v>
      </c>
      <c r="F5684" s="21">
        <v>2.6140822136986301</v>
      </c>
      <c r="G5684" s="21">
        <v>9.8966424504999999</v>
      </c>
      <c r="I5684" s="22">
        <v>954.14000799999997</v>
      </c>
      <c r="J5684" s="21">
        <v>2.6140822136986301</v>
      </c>
      <c r="K5684" s="21">
        <v>9.8966424504999999</v>
      </c>
      <c r="M5684" s="22">
        <v>954.14000799999997</v>
      </c>
      <c r="N5684" s="21">
        <v>2.6140822136986301</v>
      </c>
      <c r="O5684" s="21">
        <v>9.8966424504999999</v>
      </c>
    </row>
    <row r="5685" spans="1:15">
      <c r="A5685" s="22">
        <v>954.29750799999999</v>
      </c>
      <c r="B5685" s="21">
        <v>2.6145137205479454</v>
      </c>
      <c r="C5685" s="21">
        <v>9.8973493861000001</v>
      </c>
      <c r="E5685" s="22">
        <v>954.29750799999999</v>
      </c>
      <c r="F5685" s="21">
        <v>2.6145137205479454</v>
      </c>
      <c r="G5685" s="21">
        <v>9.8975282291000006</v>
      </c>
      <c r="I5685" s="22">
        <v>954.29750799999999</v>
      </c>
      <c r="J5685" s="21">
        <v>2.6145137205479454</v>
      </c>
      <c r="K5685" s="21">
        <v>9.8975282291000006</v>
      </c>
      <c r="M5685" s="22">
        <v>954.29750799999999</v>
      </c>
      <c r="N5685" s="21">
        <v>2.6145137205479454</v>
      </c>
      <c r="O5685" s="21">
        <v>9.8975282291000006</v>
      </c>
    </row>
    <row r="5686" spans="1:15">
      <c r="A5686" s="22">
        <v>954.45500800000002</v>
      </c>
      <c r="B5686" s="21">
        <v>2.6149452273972602</v>
      </c>
      <c r="C5686" s="21">
        <v>9.8982344166999994</v>
      </c>
      <c r="E5686" s="22">
        <v>954.45500800000002</v>
      </c>
      <c r="F5686" s="21">
        <v>2.6149452273972602</v>
      </c>
      <c r="G5686" s="21">
        <v>9.8984144101999991</v>
      </c>
      <c r="I5686" s="22">
        <v>954.45500800000002</v>
      </c>
      <c r="J5686" s="21">
        <v>2.6149452273972602</v>
      </c>
      <c r="K5686" s="21">
        <v>9.8984144101999991</v>
      </c>
      <c r="M5686" s="22">
        <v>954.45500800000002</v>
      </c>
      <c r="N5686" s="21">
        <v>2.6149452273972602</v>
      </c>
      <c r="O5686" s="21">
        <v>9.8984144101999991</v>
      </c>
    </row>
    <row r="5687" spans="1:15">
      <c r="A5687" s="22">
        <v>954.61250800000005</v>
      </c>
      <c r="B5687" s="21">
        <v>2.6153767342465755</v>
      </c>
      <c r="C5687" s="21">
        <v>9.8991198455999996</v>
      </c>
      <c r="E5687" s="22">
        <v>954.61250800000005</v>
      </c>
      <c r="F5687" s="21">
        <v>2.6153767342465755</v>
      </c>
      <c r="G5687" s="21">
        <v>9.8993009918000006</v>
      </c>
      <c r="I5687" s="22">
        <v>954.61250800000005</v>
      </c>
      <c r="J5687" s="21">
        <v>2.6153767342465755</v>
      </c>
      <c r="K5687" s="21">
        <v>9.8993009918000006</v>
      </c>
      <c r="M5687" s="22">
        <v>954.61250800000005</v>
      </c>
      <c r="N5687" s="21">
        <v>2.6153767342465755</v>
      </c>
      <c r="O5687" s="21">
        <v>9.8993009918000006</v>
      </c>
    </row>
    <row r="5688" spans="1:15">
      <c r="A5688" s="22">
        <v>954.77000799999996</v>
      </c>
      <c r="B5688" s="21">
        <v>2.6158082410958903</v>
      </c>
      <c r="C5688" s="21">
        <v>9.9000056709000006</v>
      </c>
      <c r="E5688" s="22">
        <v>954.77000799999996</v>
      </c>
      <c r="F5688" s="21">
        <v>2.6158082410958903</v>
      </c>
      <c r="G5688" s="21">
        <v>9.9001879720999995</v>
      </c>
      <c r="I5688" s="22">
        <v>954.77000799999996</v>
      </c>
      <c r="J5688" s="21">
        <v>2.6158082410958903</v>
      </c>
      <c r="K5688" s="21">
        <v>9.9001879720999995</v>
      </c>
      <c r="M5688" s="22">
        <v>954.77000799999996</v>
      </c>
      <c r="N5688" s="21">
        <v>2.6158082410958903</v>
      </c>
      <c r="O5688" s="21">
        <v>9.9001879720999995</v>
      </c>
    </row>
    <row r="5689" spans="1:15">
      <c r="A5689" s="22">
        <v>954.92750799999999</v>
      </c>
      <c r="B5689" s="21">
        <v>2.6162397479452055</v>
      </c>
      <c r="C5689" s="21">
        <v>9.9008918907000005</v>
      </c>
      <c r="E5689" s="22">
        <v>954.92750799999999</v>
      </c>
      <c r="F5689" s="21">
        <v>2.6162397479452055</v>
      </c>
      <c r="G5689" s="21">
        <v>9.9010753491999992</v>
      </c>
      <c r="I5689" s="22">
        <v>954.92750799999999</v>
      </c>
      <c r="J5689" s="21">
        <v>2.6162397479452055</v>
      </c>
      <c r="K5689" s="21">
        <v>9.9010753491999992</v>
      </c>
      <c r="M5689" s="22">
        <v>954.92750799999999</v>
      </c>
      <c r="N5689" s="21">
        <v>2.6162397479452055</v>
      </c>
      <c r="O5689" s="21">
        <v>9.9010753491999992</v>
      </c>
    </row>
    <row r="5690" spans="1:15">
      <c r="A5690" s="22">
        <v>955.08500800000002</v>
      </c>
      <c r="B5690" s="21">
        <v>2.6166712547945208</v>
      </c>
      <c r="C5690" s="21">
        <v>9.9017785031999992</v>
      </c>
      <c r="E5690" s="22">
        <v>955.08500800000002</v>
      </c>
      <c r="F5690" s="21">
        <v>2.6166712547945208</v>
      </c>
      <c r="G5690" s="21">
        <v>9.9019631212999997</v>
      </c>
      <c r="I5690" s="22">
        <v>955.08500800000002</v>
      </c>
      <c r="J5690" s="21">
        <v>2.6166712547945208</v>
      </c>
      <c r="K5690" s="21">
        <v>9.9019631212999997</v>
      </c>
      <c r="M5690" s="22">
        <v>955.08500800000002</v>
      </c>
      <c r="N5690" s="21">
        <v>2.6166712547945208</v>
      </c>
      <c r="O5690" s="21">
        <v>9.9019631212999997</v>
      </c>
    </row>
    <row r="5691" spans="1:15">
      <c r="A5691" s="22">
        <v>955.24250800000004</v>
      </c>
      <c r="B5691" s="21">
        <v>2.6171027616438356</v>
      </c>
      <c r="C5691" s="21">
        <v>9.9026655067</v>
      </c>
      <c r="E5691" s="22">
        <v>955.24250800000004</v>
      </c>
      <c r="F5691" s="21">
        <v>2.6171027616438356</v>
      </c>
      <c r="G5691" s="21">
        <v>9.9028512866000007</v>
      </c>
      <c r="I5691" s="22">
        <v>955.24250800000004</v>
      </c>
      <c r="J5691" s="21">
        <v>2.6171027616438356</v>
      </c>
      <c r="K5691" s="21">
        <v>9.9028512866000007</v>
      </c>
      <c r="M5691" s="22">
        <v>955.24250800000004</v>
      </c>
      <c r="N5691" s="21">
        <v>2.6171027616438356</v>
      </c>
      <c r="O5691" s="21">
        <v>9.9028512866000007</v>
      </c>
    </row>
    <row r="5692" spans="1:15">
      <c r="A5692" s="22">
        <v>955.40000799999996</v>
      </c>
      <c r="B5692" s="21">
        <v>2.6175342684931504</v>
      </c>
      <c r="C5692" s="21">
        <v>9.9035528991999993</v>
      </c>
      <c r="E5692" s="22">
        <v>955.40000799999996</v>
      </c>
      <c r="F5692" s="21">
        <v>2.6175342684931504</v>
      </c>
      <c r="G5692" s="21">
        <v>9.9037398433000003</v>
      </c>
      <c r="I5692" s="22">
        <v>955.40000799999996</v>
      </c>
      <c r="J5692" s="21">
        <v>2.6175342684931504</v>
      </c>
      <c r="K5692" s="21">
        <v>9.9037398433000003</v>
      </c>
      <c r="M5692" s="22">
        <v>955.40000799999996</v>
      </c>
      <c r="N5692" s="21">
        <v>2.6175342684931504</v>
      </c>
      <c r="O5692" s="21">
        <v>9.9037398433000003</v>
      </c>
    </row>
    <row r="5693" spans="1:15">
      <c r="A5693" s="22">
        <v>955.55750799999998</v>
      </c>
      <c r="B5693" s="21">
        <v>2.6179657753424657</v>
      </c>
      <c r="C5693" s="21">
        <v>9.9044406792000004</v>
      </c>
      <c r="E5693" s="22">
        <v>955.55750799999998</v>
      </c>
      <c r="F5693" s="21">
        <v>2.6179657753424657</v>
      </c>
      <c r="G5693" s="21">
        <v>9.9046287897000003</v>
      </c>
      <c r="I5693" s="22">
        <v>955.55750799999998</v>
      </c>
      <c r="J5693" s="21">
        <v>2.6179657753424657</v>
      </c>
      <c r="K5693" s="21">
        <v>9.9046287897000003</v>
      </c>
      <c r="M5693" s="22">
        <v>955.55750799999998</v>
      </c>
      <c r="N5693" s="21">
        <v>2.6179657753424657</v>
      </c>
      <c r="O5693" s="21">
        <v>9.9046287897000003</v>
      </c>
    </row>
    <row r="5694" spans="1:15">
      <c r="A5694" s="22">
        <v>955.71500800000001</v>
      </c>
      <c r="B5694" s="21">
        <v>2.6183972821917809</v>
      </c>
      <c r="C5694" s="21">
        <v>9.9053288447999996</v>
      </c>
      <c r="E5694" s="22">
        <v>955.71500800000001</v>
      </c>
      <c r="F5694" s="21">
        <v>2.6183972821917809</v>
      </c>
      <c r="G5694" s="21">
        <v>9.9055181239000003</v>
      </c>
      <c r="I5694" s="22">
        <v>955.71500800000001</v>
      </c>
      <c r="J5694" s="21">
        <v>2.6183972821917809</v>
      </c>
      <c r="K5694" s="21">
        <v>9.9055181239000003</v>
      </c>
      <c r="M5694" s="22">
        <v>955.71500800000001</v>
      </c>
      <c r="N5694" s="21">
        <v>2.6183972821917809</v>
      </c>
      <c r="O5694" s="21">
        <v>9.9055181239000003</v>
      </c>
    </row>
    <row r="5695" spans="1:15">
      <c r="A5695" s="22">
        <v>955.87250800000004</v>
      </c>
      <c r="B5695" s="21">
        <v>2.6188287890410962</v>
      </c>
      <c r="C5695" s="21">
        <v>9.9062173943000005</v>
      </c>
      <c r="E5695" s="22">
        <v>955.87250800000004</v>
      </c>
      <c r="F5695" s="21">
        <v>2.6188287890410962</v>
      </c>
      <c r="G5695" s="21">
        <v>9.9064078444000003</v>
      </c>
      <c r="I5695" s="22">
        <v>955.87250800000004</v>
      </c>
      <c r="J5695" s="21">
        <v>2.6188287890410962</v>
      </c>
      <c r="K5695" s="21">
        <v>9.9064078444000003</v>
      </c>
      <c r="M5695" s="22">
        <v>955.87250800000004</v>
      </c>
      <c r="N5695" s="21">
        <v>2.6188287890410962</v>
      </c>
      <c r="O5695" s="21">
        <v>9.9064078444000003</v>
      </c>
    </row>
    <row r="5696" spans="1:15">
      <c r="A5696" s="22">
        <v>956.03000799999995</v>
      </c>
      <c r="B5696" s="21">
        <v>2.619260295890411</v>
      </c>
      <c r="C5696" s="21">
        <v>9.9071063260999992</v>
      </c>
      <c r="E5696" s="22">
        <v>956.03000799999995</v>
      </c>
      <c r="F5696" s="21">
        <v>2.619260295890411</v>
      </c>
      <c r="G5696" s="21">
        <v>9.9072979495000002</v>
      </c>
      <c r="I5696" s="22">
        <v>956.03000799999995</v>
      </c>
      <c r="J5696" s="21">
        <v>2.619260295890411</v>
      </c>
      <c r="K5696" s="21">
        <v>9.9072979495000002</v>
      </c>
      <c r="M5696" s="22">
        <v>956.03000799999995</v>
      </c>
      <c r="N5696" s="21">
        <v>2.619260295890411</v>
      </c>
      <c r="O5696" s="21">
        <v>9.9072979495000002</v>
      </c>
    </row>
    <row r="5697" spans="1:15">
      <c r="A5697" s="22">
        <v>956.18750799999998</v>
      </c>
      <c r="B5697" s="21">
        <v>2.6196918027397258</v>
      </c>
      <c r="C5697" s="21">
        <v>9.9079956384999992</v>
      </c>
      <c r="E5697" s="22">
        <v>956.18750799999998</v>
      </c>
      <c r="F5697" s="21">
        <v>2.6196918027397258</v>
      </c>
      <c r="G5697" s="21">
        <v>9.9081884373999998</v>
      </c>
      <c r="I5697" s="22">
        <v>956.18750799999998</v>
      </c>
      <c r="J5697" s="21">
        <v>2.6196918027397258</v>
      </c>
      <c r="K5697" s="21">
        <v>9.9081884373999998</v>
      </c>
      <c r="M5697" s="22">
        <v>956.18750799999998</v>
      </c>
      <c r="N5697" s="21">
        <v>2.6196918027397258</v>
      </c>
      <c r="O5697" s="21">
        <v>9.9081884373999998</v>
      </c>
    </row>
    <row r="5698" spans="1:15">
      <c r="A5698" s="22">
        <v>956.34500800000001</v>
      </c>
      <c r="B5698" s="21">
        <v>2.620123309589041</v>
      </c>
      <c r="C5698" s="21">
        <v>9.9088853298000004</v>
      </c>
      <c r="E5698" s="22">
        <v>956.34500800000001</v>
      </c>
      <c r="F5698" s="21">
        <v>2.620123309589041</v>
      </c>
      <c r="G5698" s="21">
        <v>9.9090793064000007</v>
      </c>
      <c r="I5698" s="22">
        <v>956.34500800000001</v>
      </c>
      <c r="J5698" s="21">
        <v>2.620123309589041</v>
      </c>
      <c r="K5698" s="21">
        <v>9.9090793064000007</v>
      </c>
      <c r="M5698" s="22">
        <v>956.34500800000001</v>
      </c>
      <c r="N5698" s="21">
        <v>2.620123309589041</v>
      </c>
      <c r="O5698" s="21">
        <v>9.9090793064000007</v>
      </c>
    </row>
    <row r="5699" spans="1:15">
      <c r="A5699" s="22">
        <v>956.50250800000003</v>
      </c>
      <c r="B5699" s="21">
        <v>2.6205548164383563</v>
      </c>
      <c r="C5699" s="21">
        <v>9.9097753985000008</v>
      </c>
      <c r="E5699" s="22">
        <v>956.50250800000003</v>
      </c>
      <c r="F5699" s="21">
        <v>2.6205548164383563</v>
      </c>
      <c r="G5699" s="21">
        <v>9.9099705550999992</v>
      </c>
      <c r="I5699" s="22">
        <v>956.50250800000003</v>
      </c>
      <c r="J5699" s="21">
        <v>2.6205548164383563</v>
      </c>
      <c r="K5699" s="21">
        <v>9.9099705550999992</v>
      </c>
      <c r="M5699" s="22">
        <v>956.50250800000003</v>
      </c>
      <c r="N5699" s="21">
        <v>2.6205548164383563</v>
      </c>
      <c r="O5699" s="21">
        <v>9.9099705550999992</v>
      </c>
    </row>
    <row r="5700" spans="1:15">
      <c r="A5700" s="22">
        <v>956.66000799999995</v>
      </c>
      <c r="B5700" s="21">
        <v>2.6209863232876711</v>
      </c>
      <c r="C5700" s="21">
        <v>9.9106658428000003</v>
      </c>
      <c r="E5700" s="22">
        <v>956.66000799999995</v>
      </c>
      <c r="F5700" s="21">
        <v>2.6209863232876711</v>
      </c>
      <c r="G5700" s="21">
        <v>9.9108621818000007</v>
      </c>
      <c r="I5700" s="22">
        <v>956.66000799999995</v>
      </c>
      <c r="J5700" s="21">
        <v>2.6209863232876711</v>
      </c>
      <c r="K5700" s="21">
        <v>9.9108621818000007</v>
      </c>
      <c r="M5700" s="22">
        <v>956.66000799999995</v>
      </c>
      <c r="N5700" s="21">
        <v>2.6209863232876711</v>
      </c>
      <c r="O5700" s="21">
        <v>9.9108621818000007</v>
      </c>
    </row>
    <row r="5701" spans="1:15">
      <c r="A5701" s="22">
        <v>956.81750799999998</v>
      </c>
      <c r="B5701" s="21">
        <v>2.6214178301369864</v>
      </c>
      <c r="C5701" s="21">
        <v>9.9115566613000006</v>
      </c>
      <c r="E5701" s="22">
        <v>956.81750799999998</v>
      </c>
      <c r="F5701" s="21">
        <v>2.6214178301369864</v>
      </c>
      <c r="G5701" s="21">
        <v>9.9117541847999995</v>
      </c>
      <c r="I5701" s="22">
        <v>956.81750799999998</v>
      </c>
      <c r="J5701" s="21">
        <v>2.6214178301369864</v>
      </c>
      <c r="K5701" s="21">
        <v>9.9117541847999995</v>
      </c>
      <c r="M5701" s="22">
        <v>956.81750799999998</v>
      </c>
      <c r="N5701" s="21">
        <v>2.6214178301369864</v>
      </c>
      <c r="O5701" s="21">
        <v>9.9117541847999995</v>
      </c>
    </row>
    <row r="5702" spans="1:15">
      <c r="A5702" s="22">
        <v>956.975008</v>
      </c>
      <c r="B5702" s="21">
        <v>2.6218493369863012</v>
      </c>
      <c r="C5702" s="21">
        <v>9.9124478522999997</v>
      </c>
      <c r="E5702" s="22">
        <v>956.975008</v>
      </c>
      <c r="F5702" s="21">
        <v>2.6218493369863012</v>
      </c>
      <c r="G5702" s="21">
        <v>9.9126465626000009</v>
      </c>
      <c r="I5702" s="22">
        <v>956.975008</v>
      </c>
      <c r="J5702" s="21">
        <v>2.6218493369863012</v>
      </c>
      <c r="K5702" s="21">
        <v>9.9126465626000009</v>
      </c>
      <c r="M5702" s="22">
        <v>956.975008</v>
      </c>
      <c r="N5702" s="21">
        <v>2.6218493369863012</v>
      </c>
      <c r="O5702" s="21">
        <v>9.9126465626000009</v>
      </c>
    </row>
    <row r="5703" spans="1:15">
      <c r="A5703" s="22">
        <v>957.13250800000003</v>
      </c>
      <c r="B5703" s="21">
        <v>2.6222808438356164</v>
      </c>
      <c r="C5703" s="21">
        <v>9.9133394143999993</v>
      </c>
      <c r="E5703" s="22">
        <v>957.13250800000003</v>
      </c>
      <c r="F5703" s="21">
        <v>2.6222808438356164</v>
      </c>
      <c r="G5703" s="21">
        <v>9.9135393136999994</v>
      </c>
      <c r="I5703" s="22">
        <v>957.13250800000003</v>
      </c>
      <c r="J5703" s="21">
        <v>2.6222808438356164</v>
      </c>
      <c r="K5703" s="21">
        <v>9.9135393136999994</v>
      </c>
      <c r="M5703" s="22">
        <v>957.13250800000003</v>
      </c>
      <c r="N5703" s="21">
        <v>2.6222808438356164</v>
      </c>
      <c r="O5703" s="21">
        <v>9.9135393136999994</v>
      </c>
    </row>
    <row r="5704" spans="1:15">
      <c r="A5704" s="22">
        <v>957.29000799999994</v>
      </c>
      <c r="B5704" s="21">
        <v>2.6227123506849312</v>
      </c>
      <c r="C5704" s="21">
        <v>9.9142313458999993</v>
      </c>
      <c r="E5704" s="22">
        <v>957.29000799999994</v>
      </c>
      <c r="F5704" s="21">
        <v>2.6227123506849312</v>
      </c>
      <c r="G5704" s="21">
        <v>9.9144324365000003</v>
      </c>
      <c r="I5704" s="22">
        <v>957.29000799999994</v>
      </c>
      <c r="J5704" s="21">
        <v>2.6227123506849312</v>
      </c>
      <c r="K5704" s="21">
        <v>9.9144324365000003</v>
      </c>
      <c r="M5704" s="22">
        <v>957.29000799999994</v>
      </c>
      <c r="N5704" s="21">
        <v>2.6227123506849312</v>
      </c>
      <c r="O5704" s="21">
        <v>9.9144324365000003</v>
      </c>
    </row>
    <row r="5705" spans="1:15">
      <c r="A5705" s="22">
        <v>957.44750799999997</v>
      </c>
      <c r="B5705" s="21">
        <v>2.6231438575342465</v>
      </c>
      <c r="C5705" s="21">
        <v>9.9151236452999996</v>
      </c>
      <c r="E5705" s="22">
        <v>957.44750799999997</v>
      </c>
      <c r="F5705" s="21">
        <v>2.6231438575342465</v>
      </c>
      <c r="G5705" s="21">
        <v>9.9153259293999998</v>
      </c>
      <c r="I5705" s="22">
        <v>957.44750799999997</v>
      </c>
      <c r="J5705" s="21">
        <v>2.6231438575342465</v>
      </c>
      <c r="K5705" s="21">
        <v>9.9153259293999998</v>
      </c>
      <c r="M5705" s="22">
        <v>957.44750799999997</v>
      </c>
      <c r="N5705" s="21">
        <v>2.6231438575342465</v>
      </c>
      <c r="O5705" s="21">
        <v>9.9153259293999998</v>
      </c>
    </row>
    <row r="5706" spans="1:15">
      <c r="A5706" s="22">
        <v>957.605008</v>
      </c>
      <c r="B5706" s="21">
        <v>2.6235753643835618</v>
      </c>
      <c r="C5706" s="21">
        <v>9.9160163112999999</v>
      </c>
      <c r="E5706" s="22">
        <v>957.605008</v>
      </c>
      <c r="F5706" s="21">
        <v>2.6235753643835618</v>
      </c>
      <c r="G5706" s="21">
        <v>9.9162197910999996</v>
      </c>
      <c r="I5706" s="22">
        <v>957.605008</v>
      </c>
      <c r="J5706" s="21">
        <v>2.6235753643835618</v>
      </c>
      <c r="K5706" s="21">
        <v>9.9162197910999996</v>
      </c>
      <c r="M5706" s="22">
        <v>957.605008</v>
      </c>
      <c r="N5706" s="21">
        <v>2.6235753643835618</v>
      </c>
      <c r="O5706" s="21">
        <v>9.9162197910999996</v>
      </c>
    </row>
    <row r="5707" spans="1:15">
      <c r="A5707" s="22">
        <v>957.76250800000003</v>
      </c>
      <c r="B5707" s="21">
        <v>2.6240068712328766</v>
      </c>
      <c r="C5707" s="21">
        <v>9.9169093422000003</v>
      </c>
      <c r="E5707" s="22">
        <v>957.76250800000003</v>
      </c>
      <c r="F5707" s="21">
        <v>2.6240068712328766</v>
      </c>
      <c r="G5707" s="21">
        <v>9.9171140198999996</v>
      </c>
      <c r="I5707" s="22">
        <v>957.76250800000003</v>
      </c>
      <c r="J5707" s="21">
        <v>2.6240068712328766</v>
      </c>
      <c r="K5707" s="21">
        <v>9.9171140198999996</v>
      </c>
      <c r="M5707" s="22">
        <v>957.76250800000003</v>
      </c>
      <c r="N5707" s="21">
        <v>2.6240068712328766</v>
      </c>
      <c r="O5707" s="21">
        <v>9.9171140198999996</v>
      </c>
    </row>
    <row r="5708" spans="1:15">
      <c r="A5708" s="22">
        <v>957.92000800000005</v>
      </c>
      <c r="B5708" s="21">
        <v>2.6244383780821918</v>
      </c>
      <c r="C5708" s="21">
        <v>9.9178027366000006</v>
      </c>
      <c r="E5708" s="22">
        <v>957.92000800000005</v>
      </c>
      <c r="F5708" s="21">
        <v>2.6244383780821918</v>
      </c>
      <c r="G5708" s="21">
        <v>9.9180086144999997</v>
      </c>
      <c r="I5708" s="22">
        <v>957.92000800000005</v>
      </c>
      <c r="J5708" s="21">
        <v>2.6244383780821918</v>
      </c>
      <c r="K5708" s="21">
        <v>9.9180086144999997</v>
      </c>
      <c r="M5708" s="22">
        <v>957.92000800000005</v>
      </c>
      <c r="N5708" s="21">
        <v>2.6244383780821918</v>
      </c>
      <c r="O5708" s="21">
        <v>9.9180086144999997</v>
      </c>
    </row>
    <row r="5709" spans="1:15">
      <c r="A5709" s="22">
        <v>958.07750799999997</v>
      </c>
      <c r="B5709" s="21">
        <v>2.6248698849315066</v>
      </c>
      <c r="C5709" s="21">
        <v>9.9186964931000006</v>
      </c>
      <c r="E5709" s="22">
        <v>958.07750799999997</v>
      </c>
      <c r="F5709" s="21">
        <v>2.6248698849315066</v>
      </c>
      <c r="G5709" s="21">
        <v>9.9189035733999997</v>
      </c>
      <c r="I5709" s="22">
        <v>958.07750799999997</v>
      </c>
      <c r="J5709" s="21">
        <v>2.6248698849315066</v>
      </c>
      <c r="K5709" s="21">
        <v>9.9189035733999997</v>
      </c>
      <c r="M5709" s="22">
        <v>958.07750799999997</v>
      </c>
      <c r="N5709" s="21">
        <v>2.6248698849315066</v>
      </c>
      <c r="O5709" s="21">
        <v>9.9189035733999997</v>
      </c>
    </row>
    <row r="5710" spans="1:15">
      <c r="A5710" s="22">
        <v>958.23500799999999</v>
      </c>
      <c r="B5710" s="21">
        <v>2.6253013917808219</v>
      </c>
      <c r="C5710" s="21">
        <v>9.9195906102000002</v>
      </c>
      <c r="E5710" s="22">
        <v>958.23500799999999</v>
      </c>
      <c r="F5710" s="21">
        <v>2.6253013917808219</v>
      </c>
      <c r="G5710" s="21">
        <v>9.9197988949999996</v>
      </c>
      <c r="I5710" s="22">
        <v>958.23500799999999</v>
      </c>
      <c r="J5710" s="21">
        <v>2.6253013917808219</v>
      </c>
      <c r="K5710" s="21">
        <v>9.9197988949999996</v>
      </c>
      <c r="M5710" s="22">
        <v>958.23500799999999</v>
      </c>
      <c r="N5710" s="21">
        <v>2.6253013917808219</v>
      </c>
      <c r="O5710" s="21">
        <v>9.9197988949999996</v>
      </c>
    </row>
    <row r="5711" spans="1:15">
      <c r="A5711" s="22">
        <v>958.39250800000002</v>
      </c>
      <c r="B5711" s="21">
        <v>2.6257328986301371</v>
      </c>
      <c r="C5711" s="21">
        <v>9.9204850864999994</v>
      </c>
      <c r="E5711" s="22">
        <v>958.39250800000002</v>
      </c>
      <c r="F5711" s="21">
        <v>2.6257328986301371</v>
      </c>
      <c r="G5711" s="21">
        <v>9.9206945780000009</v>
      </c>
      <c r="I5711" s="22">
        <v>958.39250800000002</v>
      </c>
      <c r="J5711" s="21">
        <v>2.6257328986301371</v>
      </c>
      <c r="K5711" s="21">
        <v>9.9206945780000009</v>
      </c>
      <c r="M5711" s="22">
        <v>958.39250800000002</v>
      </c>
      <c r="N5711" s="21">
        <v>2.6257328986301371</v>
      </c>
      <c r="O5711" s="21">
        <v>9.9206945780000009</v>
      </c>
    </row>
    <row r="5712" spans="1:15">
      <c r="A5712" s="22">
        <v>958.55000800000005</v>
      </c>
      <c r="B5712" s="21">
        <v>2.6261644054794524</v>
      </c>
      <c r="C5712" s="21">
        <v>9.9213799205999997</v>
      </c>
      <c r="E5712" s="22">
        <v>958.55000800000005</v>
      </c>
      <c r="F5712" s="21">
        <v>2.6261644054794524</v>
      </c>
      <c r="G5712" s="21">
        <v>9.921590621</v>
      </c>
      <c r="I5712" s="22">
        <v>958.55000800000005</v>
      </c>
      <c r="J5712" s="21">
        <v>2.6261644054794524</v>
      </c>
      <c r="K5712" s="21">
        <v>9.921590621</v>
      </c>
      <c r="M5712" s="22">
        <v>958.55000800000005</v>
      </c>
      <c r="N5712" s="21">
        <v>2.6261644054794524</v>
      </c>
      <c r="O5712" s="21">
        <v>9.921590621</v>
      </c>
    </row>
    <row r="5713" spans="1:15">
      <c r="A5713" s="22">
        <v>958.70750799999996</v>
      </c>
      <c r="B5713" s="21">
        <v>2.6265959123287672</v>
      </c>
      <c r="C5713" s="21">
        <v>9.9222751110999994</v>
      </c>
      <c r="E5713" s="22">
        <v>958.70750799999996</v>
      </c>
      <c r="F5713" s="21">
        <v>2.6265959123287672</v>
      </c>
      <c r="G5713" s="21">
        <v>9.9224870226000004</v>
      </c>
      <c r="I5713" s="22">
        <v>958.70750799999996</v>
      </c>
      <c r="J5713" s="21">
        <v>2.6265959123287672</v>
      </c>
      <c r="K5713" s="21">
        <v>9.9224870226000004</v>
      </c>
      <c r="M5713" s="22">
        <v>958.70750799999996</v>
      </c>
      <c r="N5713" s="21">
        <v>2.6265959123287672</v>
      </c>
      <c r="O5713" s="21">
        <v>9.9224870226000004</v>
      </c>
    </row>
    <row r="5714" spans="1:15">
      <c r="A5714" s="22">
        <v>958.86500799999999</v>
      </c>
      <c r="B5714" s="21">
        <v>2.627027419178082</v>
      </c>
      <c r="C5714" s="21">
        <v>9.9231706566</v>
      </c>
      <c r="E5714" s="22">
        <v>958.86500799999999</v>
      </c>
      <c r="F5714" s="21">
        <v>2.627027419178082</v>
      </c>
      <c r="G5714" s="21">
        <v>9.9233837814000001</v>
      </c>
      <c r="I5714" s="22">
        <v>958.86500799999999</v>
      </c>
      <c r="J5714" s="21">
        <v>2.627027419178082</v>
      </c>
      <c r="K5714" s="21">
        <v>9.9233837814000001</v>
      </c>
      <c r="M5714" s="22">
        <v>958.86500799999999</v>
      </c>
      <c r="N5714" s="21">
        <v>2.627027419178082</v>
      </c>
      <c r="O5714" s="21">
        <v>9.9233837814000001</v>
      </c>
    </row>
    <row r="5715" spans="1:15">
      <c r="A5715" s="22">
        <v>959.02250800000002</v>
      </c>
      <c r="B5715" s="21">
        <v>2.6274589260273973</v>
      </c>
      <c r="C5715" s="21">
        <v>9.9240665557999996</v>
      </c>
      <c r="E5715" s="22">
        <v>959.02250800000002</v>
      </c>
      <c r="F5715" s="21">
        <v>2.6274589260273973</v>
      </c>
      <c r="G5715" s="21">
        <v>9.9242808959000008</v>
      </c>
      <c r="I5715" s="22">
        <v>959.02250800000002</v>
      </c>
      <c r="J5715" s="21">
        <v>2.6274589260273973</v>
      </c>
      <c r="K5715" s="21">
        <v>9.9242808959000008</v>
      </c>
      <c r="M5715" s="22">
        <v>959.02250800000002</v>
      </c>
      <c r="N5715" s="21">
        <v>2.6274589260273973</v>
      </c>
      <c r="O5715" s="21">
        <v>9.9242808959000008</v>
      </c>
    </row>
    <row r="5716" spans="1:15">
      <c r="A5716" s="22">
        <v>959.18000800000004</v>
      </c>
      <c r="B5716" s="21">
        <v>2.6278904328767125</v>
      </c>
      <c r="C5716" s="21">
        <v>9.9249628072</v>
      </c>
      <c r="E5716" s="22">
        <v>959.18000800000004</v>
      </c>
      <c r="F5716" s="21">
        <v>2.6278904328767125</v>
      </c>
      <c r="G5716" s="21">
        <v>9.9251783649000007</v>
      </c>
      <c r="I5716" s="22">
        <v>959.18000800000004</v>
      </c>
      <c r="J5716" s="21">
        <v>2.6278904328767125</v>
      </c>
      <c r="K5716" s="21">
        <v>9.9251783649000007</v>
      </c>
      <c r="M5716" s="22">
        <v>959.18000800000004</v>
      </c>
      <c r="N5716" s="21">
        <v>2.6278904328767125</v>
      </c>
      <c r="O5716" s="21">
        <v>9.9251783649000007</v>
      </c>
    </row>
    <row r="5717" spans="1:15">
      <c r="A5717" s="22">
        <v>959.33750799999996</v>
      </c>
      <c r="B5717" s="21">
        <v>2.6283219397260273</v>
      </c>
      <c r="C5717" s="21">
        <v>9.9258594095999992</v>
      </c>
      <c r="E5717" s="22">
        <v>959.33750799999996</v>
      </c>
      <c r="F5717" s="21">
        <v>2.6283219397260273</v>
      </c>
      <c r="G5717" s="21">
        <v>9.9260761868999996</v>
      </c>
      <c r="I5717" s="22">
        <v>959.33750799999996</v>
      </c>
      <c r="J5717" s="21">
        <v>2.6283219397260273</v>
      </c>
      <c r="K5717" s="21">
        <v>9.9260761868999996</v>
      </c>
      <c r="M5717" s="22">
        <v>959.33750799999996</v>
      </c>
      <c r="N5717" s="21">
        <v>2.6283219397260273</v>
      </c>
      <c r="O5717" s="21">
        <v>9.9260761868999996</v>
      </c>
    </row>
    <row r="5718" spans="1:15">
      <c r="A5718" s="22">
        <v>959.49500799999998</v>
      </c>
      <c r="B5718" s="21">
        <v>2.6287534465753426</v>
      </c>
      <c r="C5718" s="21">
        <v>9.9267563616000007</v>
      </c>
      <c r="E5718" s="22">
        <v>959.49500799999998</v>
      </c>
      <c r="F5718" s="21">
        <v>2.6287534465753426</v>
      </c>
      <c r="G5718" s="21">
        <v>9.9269743606999992</v>
      </c>
      <c r="I5718" s="22">
        <v>959.49500799999998</v>
      </c>
      <c r="J5718" s="21">
        <v>2.6287534465753426</v>
      </c>
      <c r="K5718" s="21">
        <v>9.9269743606999992</v>
      </c>
      <c r="M5718" s="22">
        <v>959.49500799999998</v>
      </c>
      <c r="N5718" s="21">
        <v>2.6287534465753426</v>
      </c>
      <c r="O5718" s="21">
        <v>9.9269743606999992</v>
      </c>
    </row>
    <row r="5719" spans="1:15">
      <c r="A5719" s="22">
        <v>959.65250800000001</v>
      </c>
      <c r="B5719" s="21">
        <v>2.6291849534246574</v>
      </c>
      <c r="C5719" s="21">
        <v>9.9276536619000009</v>
      </c>
      <c r="E5719" s="22">
        <v>959.65250800000001</v>
      </c>
      <c r="F5719" s="21">
        <v>2.6291849534246574</v>
      </c>
      <c r="G5719" s="21">
        <v>9.9278728849999993</v>
      </c>
      <c r="I5719" s="22">
        <v>959.65250800000001</v>
      </c>
      <c r="J5719" s="21">
        <v>2.6291849534246574</v>
      </c>
      <c r="K5719" s="21">
        <v>9.9278728849999993</v>
      </c>
      <c r="M5719" s="22">
        <v>959.65250800000001</v>
      </c>
      <c r="N5719" s="21">
        <v>2.6291849534246574</v>
      </c>
      <c r="O5719" s="21">
        <v>9.9278728849999993</v>
      </c>
    </row>
    <row r="5720" spans="1:15">
      <c r="A5720" s="22">
        <v>959.81000800000004</v>
      </c>
      <c r="B5720" s="21">
        <v>2.6296164602739727</v>
      </c>
      <c r="C5720" s="21">
        <v>9.9285513090999995</v>
      </c>
      <c r="E5720" s="22">
        <v>959.81000800000004</v>
      </c>
      <c r="F5720" s="21">
        <v>2.6296164602739727</v>
      </c>
      <c r="G5720" s="21">
        <v>9.9287717582999999</v>
      </c>
      <c r="I5720" s="22">
        <v>959.81000800000004</v>
      </c>
      <c r="J5720" s="21">
        <v>2.6296164602739727</v>
      </c>
      <c r="K5720" s="21">
        <v>9.9287717582999999</v>
      </c>
      <c r="M5720" s="22">
        <v>959.81000800000004</v>
      </c>
      <c r="N5720" s="21">
        <v>2.6296164602739727</v>
      </c>
      <c r="O5720" s="21">
        <v>9.9287717582999999</v>
      </c>
    </row>
    <row r="5721" spans="1:15">
      <c r="A5721" s="22">
        <v>959.96750799999995</v>
      </c>
      <c r="B5721" s="21">
        <v>2.6300479671232875</v>
      </c>
      <c r="C5721" s="21">
        <v>9.9294493021000001</v>
      </c>
      <c r="E5721" s="22">
        <v>959.96750799999995</v>
      </c>
      <c r="F5721" s="21">
        <v>2.6300479671232875</v>
      </c>
      <c r="G5721" s="21">
        <v>9.9296709794000009</v>
      </c>
      <c r="I5721" s="22">
        <v>959.96750799999995</v>
      </c>
      <c r="J5721" s="21">
        <v>2.6300479671232875</v>
      </c>
      <c r="K5721" s="21">
        <v>9.9296709794000009</v>
      </c>
      <c r="M5721" s="22">
        <v>959.96750799999995</v>
      </c>
      <c r="N5721" s="21">
        <v>2.6300479671232875</v>
      </c>
      <c r="O5721" s="21">
        <v>9.9296709794000009</v>
      </c>
    </row>
    <row r="5722" spans="1:15">
      <c r="A5722" s="22">
        <v>960.12500799999998</v>
      </c>
      <c r="B5722" s="21">
        <v>2.6304794739726027</v>
      </c>
      <c r="C5722" s="21">
        <v>9.9303476394000008</v>
      </c>
      <c r="E5722" s="22">
        <v>960.12500799999998</v>
      </c>
      <c r="F5722" s="21">
        <v>2.6304794739726027</v>
      </c>
      <c r="G5722" s="21">
        <v>9.9305705470000003</v>
      </c>
      <c r="I5722" s="22">
        <v>960.12500799999998</v>
      </c>
      <c r="J5722" s="21">
        <v>2.6304794739726027</v>
      </c>
      <c r="K5722" s="21">
        <v>9.9305705470000003</v>
      </c>
      <c r="M5722" s="22">
        <v>960.12500799999998</v>
      </c>
      <c r="N5722" s="21">
        <v>2.6304794739726027</v>
      </c>
      <c r="O5722" s="21">
        <v>9.9305705470000003</v>
      </c>
    </row>
    <row r="5723" spans="1:15">
      <c r="A5723" s="22">
        <v>960.28250800000001</v>
      </c>
      <c r="B5723" s="21">
        <v>2.630910980821918</v>
      </c>
      <c r="C5723" s="21">
        <v>9.9312463198999996</v>
      </c>
      <c r="E5723" s="22">
        <v>960.28250800000001</v>
      </c>
      <c r="F5723" s="21">
        <v>2.630910980821918</v>
      </c>
      <c r="G5723" s="21">
        <v>9.9314704596999999</v>
      </c>
      <c r="I5723" s="22">
        <v>960.28250800000001</v>
      </c>
      <c r="J5723" s="21">
        <v>2.630910980821918</v>
      </c>
      <c r="K5723" s="21">
        <v>9.9314704596999999</v>
      </c>
      <c r="M5723" s="22">
        <v>960.28250800000001</v>
      </c>
      <c r="N5723" s="21">
        <v>2.630910980821918</v>
      </c>
      <c r="O5723" s="21">
        <v>9.9314704596999999</v>
      </c>
    </row>
    <row r="5724" spans="1:15">
      <c r="A5724" s="22">
        <v>960.44000800000003</v>
      </c>
      <c r="B5724" s="21">
        <v>2.6313424876712328</v>
      </c>
      <c r="C5724" s="21">
        <v>9.9321453422000001</v>
      </c>
      <c r="E5724" s="22">
        <v>960.44000800000003</v>
      </c>
      <c r="F5724" s="21">
        <v>2.6313424876712328</v>
      </c>
      <c r="G5724" s="21">
        <v>9.9323707164999995</v>
      </c>
      <c r="I5724" s="22">
        <v>960.44000800000003</v>
      </c>
      <c r="J5724" s="21">
        <v>2.6313424876712328</v>
      </c>
      <c r="K5724" s="21">
        <v>9.9323707164999995</v>
      </c>
      <c r="M5724" s="22">
        <v>960.44000800000003</v>
      </c>
      <c r="N5724" s="21">
        <v>2.6313424876712328</v>
      </c>
      <c r="O5724" s="21">
        <v>9.9323707164999995</v>
      </c>
    </row>
    <row r="5725" spans="1:15">
      <c r="A5725" s="22">
        <v>960.59750799999995</v>
      </c>
      <c r="B5725" s="21">
        <v>2.6317739945205476</v>
      </c>
      <c r="C5725" s="21">
        <v>9.9330447051000004</v>
      </c>
      <c r="E5725" s="22">
        <v>960.59750799999995</v>
      </c>
      <c r="F5725" s="21">
        <v>2.6317739945205476</v>
      </c>
      <c r="G5725" s="21">
        <v>9.9332713159000008</v>
      </c>
      <c r="I5725" s="22">
        <v>960.59750799999995</v>
      </c>
      <c r="J5725" s="21">
        <v>2.6317739945205476</v>
      </c>
      <c r="K5725" s="21">
        <v>9.9332713159000008</v>
      </c>
      <c r="M5725" s="22">
        <v>960.59750799999995</v>
      </c>
      <c r="N5725" s="21">
        <v>2.6317739945205476</v>
      </c>
      <c r="O5725" s="21">
        <v>9.9332713159000008</v>
      </c>
    </row>
    <row r="5726" spans="1:15">
      <c r="A5726" s="22">
        <v>960.75500799999998</v>
      </c>
      <c r="B5726" s="21">
        <v>2.6322055013698629</v>
      </c>
      <c r="C5726" s="21">
        <v>9.9339444074000003</v>
      </c>
      <c r="E5726" s="22">
        <v>960.75500799999998</v>
      </c>
      <c r="F5726" s="21">
        <v>2.6322055013698629</v>
      </c>
      <c r="G5726" s="21">
        <v>9.9341722567000001</v>
      </c>
      <c r="I5726" s="22">
        <v>960.75500799999998</v>
      </c>
      <c r="J5726" s="21">
        <v>2.6322055013698629</v>
      </c>
      <c r="K5726" s="21">
        <v>9.9341722567000001</v>
      </c>
      <c r="M5726" s="22">
        <v>960.75500799999998</v>
      </c>
      <c r="N5726" s="21">
        <v>2.6322055013698629</v>
      </c>
      <c r="O5726" s="21">
        <v>9.9341722567000001</v>
      </c>
    </row>
    <row r="5727" spans="1:15">
      <c r="A5727" s="22">
        <v>960.912508</v>
      </c>
      <c r="B5727" s="21">
        <v>2.6326370082191781</v>
      </c>
      <c r="C5727" s="21">
        <v>9.9348444477999998</v>
      </c>
      <c r="E5727" s="22">
        <v>960.912508</v>
      </c>
      <c r="F5727" s="21">
        <v>2.6326370082191781</v>
      </c>
      <c r="G5727" s="21">
        <v>9.9350735376999992</v>
      </c>
      <c r="I5727" s="22">
        <v>960.912508</v>
      </c>
      <c r="J5727" s="21">
        <v>2.6326370082191781</v>
      </c>
      <c r="K5727" s="21">
        <v>9.9350735376999992</v>
      </c>
      <c r="M5727" s="22">
        <v>960.912508</v>
      </c>
      <c r="N5727" s="21">
        <v>2.6326370082191781</v>
      </c>
      <c r="O5727" s="21">
        <v>9.9350735376999992</v>
      </c>
    </row>
    <row r="5728" spans="1:15">
      <c r="A5728" s="22">
        <v>961.07000800000003</v>
      </c>
      <c r="B5728" s="21">
        <v>2.6330685150684934</v>
      </c>
      <c r="C5728" s="21">
        <v>9.9357448251000005</v>
      </c>
      <c r="E5728" s="22">
        <v>961.07000800000003</v>
      </c>
      <c r="F5728" s="21">
        <v>2.6330685150684934</v>
      </c>
      <c r="G5728" s="21">
        <v>9.9359751575999997</v>
      </c>
      <c r="I5728" s="22">
        <v>961.07000800000003</v>
      </c>
      <c r="J5728" s="21">
        <v>2.6330685150684934</v>
      </c>
      <c r="K5728" s="21">
        <v>9.9359751575999997</v>
      </c>
      <c r="M5728" s="22">
        <v>961.07000800000003</v>
      </c>
      <c r="N5728" s="21">
        <v>2.6330685150684934</v>
      </c>
      <c r="O5728" s="21">
        <v>9.9359751575999997</v>
      </c>
    </row>
    <row r="5729" spans="1:15">
      <c r="A5729" s="22">
        <v>961.22750799999994</v>
      </c>
      <c r="B5729" s="21">
        <v>2.6335000219178082</v>
      </c>
      <c r="C5729" s="21">
        <v>9.9366455381000005</v>
      </c>
      <c r="E5729" s="22">
        <v>961.22750799999994</v>
      </c>
      <c r="F5729" s="21">
        <v>2.6335000219178082</v>
      </c>
      <c r="G5729" s="21">
        <v>9.9368771152999997</v>
      </c>
      <c r="I5729" s="22">
        <v>961.22750799999994</v>
      </c>
      <c r="J5729" s="21">
        <v>2.6335000219178082</v>
      </c>
      <c r="K5729" s="21">
        <v>9.9368771152999997</v>
      </c>
      <c r="M5729" s="22">
        <v>961.22750799999994</v>
      </c>
      <c r="N5729" s="21">
        <v>2.6335000219178082</v>
      </c>
      <c r="O5729" s="21">
        <v>9.9368771152999997</v>
      </c>
    </row>
    <row r="5730" spans="1:15">
      <c r="A5730" s="22">
        <v>961.38500799999997</v>
      </c>
      <c r="B5730" s="21">
        <v>2.633931528767123</v>
      </c>
      <c r="C5730" s="21">
        <v>9.9375465854999998</v>
      </c>
      <c r="E5730" s="22">
        <v>961.38500799999997</v>
      </c>
      <c r="F5730" s="21">
        <v>2.633931528767123</v>
      </c>
      <c r="G5730" s="21">
        <v>9.9377794093999992</v>
      </c>
      <c r="I5730" s="22">
        <v>961.38500799999997</v>
      </c>
      <c r="J5730" s="21">
        <v>2.633931528767123</v>
      </c>
      <c r="K5730" s="21">
        <v>9.9377794093999992</v>
      </c>
      <c r="M5730" s="22">
        <v>961.38500799999997</v>
      </c>
      <c r="N5730" s="21">
        <v>2.633931528767123</v>
      </c>
      <c r="O5730" s="21">
        <v>9.9377794093999992</v>
      </c>
    </row>
    <row r="5731" spans="1:15">
      <c r="A5731" s="22">
        <v>961.542508</v>
      </c>
      <c r="B5731" s="21">
        <v>2.6343630356164383</v>
      </c>
      <c r="C5731" s="21">
        <v>9.9384479662</v>
      </c>
      <c r="E5731" s="22">
        <v>961.542508</v>
      </c>
      <c r="F5731" s="21">
        <v>2.6343630356164383</v>
      </c>
      <c r="G5731" s="21">
        <v>9.9386820387999997</v>
      </c>
      <c r="I5731" s="22">
        <v>961.542508</v>
      </c>
      <c r="J5731" s="21">
        <v>2.6343630356164383</v>
      </c>
      <c r="K5731" s="21">
        <v>9.9386820387999997</v>
      </c>
      <c r="M5731" s="22">
        <v>961.542508</v>
      </c>
      <c r="N5731" s="21">
        <v>2.6343630356164383</v>
      </c>
      <c r="O5731" s="21">
        <v>9.9386820387999997</v>
      </c>
    </row>
    <row r="5732" spans="1:15">
      <c r="A5732" s="22">
        <v>961.70000800000003</v>
      </c>
      <c r="B5732" s="21">
        <v>2.6347945424657535</v>
      </c>
      <c r="C5732" s="21">
        <v>9.9393496789999993</v>
      </c>
      <c r="E5732" s="22">
        <v>961.70000800000003</v>
      </c>
      <c r="F5732" s="21">
        <v>2.6347945424657535</v>
      </c>
      <c r="G5732" s="21">
        <v>9.9395850023999994</v>
      </c>
      <c r="I5732" s="22">
        <v>961.70000800000003</v>
      </c>
      <c r="J5732" s="21">
        <v>2.6347945424657535</v>
      </c>
      <c r="K5732" s="21">
        <v>9.9395850023999994</v>
      </c>
      <c r="M5732" s="22">
        <v>961.70000800000003</v>
      </c>
      <c r="N5732" s="21">
        <v>2.6347945424657535</v>
      </c>
      <c r="O5732" s="21">
        <v>9.9395850023999994</v>
      </c>
    </row>
    <row r="5733" spans="1:15">
      <c r="A5733" s="22">
        <v>961.85750800000005</v>
      </c>
      <c r="B5733" s="21">
        <v>2.6352260493150688</v>
      </c>
      <c r="C5733" s="21">
        <v>9.9402517226999993</v>
      </c>
      <c r="E5733" s="22">
        <v>961.85750800000005</v>
      </c>
      <c r="F5733" s="21">
        <v>2.6352260493150688</v>
      </c>
      <c r="G5733" s="21">
        <v>9.9404882988000001</v>
      </c>
      <c r="I5733" s="22">
        <v>961.85750800000005</v>
      </c>
      <c r="J5733" s="21">
        <v>2.6352260493150688</v>
      </c>
      <c r="K5733" s="21">
        <v>9.9404882988000001</v>
      </c>
      <c r="M5733" s="22">
        <v>961.85750800000005</v>
      </c>
      <c r="N5733" s="21">
        <v>2.6352260493150688</v>
      </c>
      <c r="O5733" s="21">
        <v>9.9404882988000001</v>
      </c>
    </row>
    <row r="5734" spans="1:15">
      <c r="A5734" s="22">
        <v>962.01500799999997</v>
      </c>
      <c r="B5734" s="21">
        <v>2.6356575561643836</v>
      </c>
      <c r="C5734" s="21">
        <v>9.9411540961</v>
      </c>
      <c r="E5734" s="22">
        <v>962.01500799999997</v>
      </c>
      <c r="F5734" s="21">
        <v>2.6356575561643836</v>
      </c>
      <c r="G5734" s="21">
        <v>9.9413919268999997</v>
      </c>
      <c r="I5734" s="22">
        <v>962.01500799999997</v>
      </c>
      <c r="J5734" s="21">
        <v>2.6356575561643836</v>
      </c>
      <c r="K5734" s="21">
        <v>9.9413919268999997</v>
      </c>
      <c r="M5734" s="22">
        <v>962.01500799999997</v>
      </c>
      <c r="N5734" s="21">
        <v>2.6356575561643836</v>
      </c>
      <c r="O5734" s="21">
        <v>9.9413919268999997</v>
      </c>
    </row>
    <row r="5735" spans="1:15">
      <c r="A5735" s="22">
        <v>962.17250799999999</v>
      </c>
      <c r="B5735" s="21">
        <v>2.6360890630136988</v>
      </c>
      <c r="C5735" s="21">
        <v>9.9420567980999994</v>
      </c>
      <c r="E5735" s="22">
        <v>962.17250799999999</v>
      </c>
      <c r="F5735" s="21">
        <v>2.6360890630136988</v>
      </c>
      <c r="G5735" s="21">
        <v>9.9422958856000001</v>
      </c>
      <c r="I5735" s="22">
        <v>962.17250799999999</v>
      </c>
      <c r="J5735" s="21">
        <v>2.6360890630136988</v>
      </c>
      <c r="K5735" s="21">
        <v>9.9422958856000001</v>
      </c>
      <c r="M5735" s="22">
        <v>962.17250799999999</v>
      </c>
      <c r="N5735" s="21">
        <v>2.6360890630136988</v>
      </c>
      <c r="O5735" s="21">
        <v>9.9422958856000001</v>
      </c>
    </row>
    <row r="5736" spans="1:15">
      <c r="A5736" s="22">
        <v>962.33000800000002</v>
      </c>
      <c r="B5736" s="21">
        <v>2.6365205698630136</v>
      </c>
      <c r="C5736" s="21">
        <v>9.9429598274999993</v>
      </c>
      <c r="E5736" s="22">
        <v>962.33000800000002</v>
      </c>
      <c r="F5736" s="21">
        <v>2.6365205698630136</v>
      </c>
      <c r="G5736" s="21">
        <v>9.9432001736999993</v>
      </c>
      <c r="I5736" s="22">
        <v>962.33000800000002</v>
      </c>
      <c r="J5736" s="21">
        <v>2.6365205698630136</v>
      </c>
      <c r="K5736" s="21">
        <v>9.9432001736999993</v>
      </c>
      <c r="M5736" s="22">
        <v>962.33000800000002</v>
      </c>
      <c r="N5736" s="21">
        <v>2.6365205698630136</v>
      </c>
      <c r="O5736" s="21">
        <v>9.9432001736999993</v>
      </c>
    </row>
    <row r="5737" spans="1:15">
      <c r="A5737" s="22">
        <v>962.48750800000005</v>
      </c>
      <c r="B5737" s="21">
        <v>2.6369520767123289</v>
      </c>
      <c r="C5737" s="21">
        <v>9.9438631831999995</v>
      </c>
      <c r="E5737" s="22">
        <v>962.48750800000005</v>
      </c>
      <c r="F5737" s="21">
        <v>2.6369520767123289</v>
      </c>
      <c r="G5737" s="21">
        <v>9.9441047900000008</v>
      </c>
      <c r="I5737" s="22">
        <v>962.48750800000005</v>
      </c>
      <c r="J5737" s="21">
        <v>2.6369520767123289</v>
      </c>
      <c r="K5737" s="21">
        <v>9.9441047900000008</v>
      </c>
      <c r="M5737" s="22">
        <v>962.48750800000005</v>
      </c>
      <c r="N5737" s="21">
        <v>2.6369520767123289</v>
      </c>
      <c r="O5737" s="21">
        <v>9.9441047900000008</v>
      </c>
    </row>
    <row r="5738" spans="1:15">
      <c r="A5738" s="22">
        <v>962.64500799999996</v>
      </c>
      <c r="B5738" s="21">
        <v>2.6373835835616437</v>
      </c>
      <c r="C5738" s="21">
        <v>9.944766864</v>
      </c>
      <c r="E5738" s="22">
        <v>962.64500799999996</v>
      </c>
      <c r="F5738" s="21">
        <v>2.6373835835616437</v>
      </c>
      <c r="G5738" s="21">
        <v>9.9450097333999992</v>
      </c>
      <c r="I5738" s="22">
        <v>962.64500799999996</v>
      </c>
      <c r="J5738" s="21">
        <v>2.6373835835616437</v>
      </c>
      <c r="K5738" s="21">
        <v>9.9450097333999992</v>
      </c>
      <c r="M5738" s="22">
        <v>962.64500799999996</v>
      </c>
      <c r="N5738" s="21">
        <v>2.6373835835616437</v>
      </c>
      <c r="O5738" s="21">
        <v>9.9450097333999992</v>
      </c>
    </row>
    <row r="5739" spans="1:15">
      <c r="A5739" s="22">
        <v>962.80250799999999</v>
      </c>
      <c r="B5739" s="21">
        <v>2.637815090410959</v>
      </c>
      <c r="C5739" s="21">
        <v>9.9456708688000006</v>
      </c>
      <c r="E5739" s="22">
        <v>962.80250799999999</v>
      </c>
      <c r="F5739" s="21">
        <v>2.637815090410959</v>
      </c>
      <c r="G5739" s="21">
        <v>9.9459150026999996</v>
      </c>
      <c r="I5739" s="22">
        <v>962.80250799999999</v>
      </c>
      <c r="J5739" s="21">
        <v>2.637815090410959</v>
      </c>
      <c r="K5739" s="21">
        <v>9.9459150026999996</v>
      </c>
      <c r="M5739" s="22">
        <v>962.80250799999999</v>
      </c>
      <c r="N5739" s="21">
        <v>2.637815090410959</v>
      </c>
      <c r="O5739" s="21">
        <v>9.9459150026999996</v>
      </c>
    </row>
    <row r="5740" spans="1:15">
      <c r="A5740" s="22">
        <v>962.96000800000002</v>
      </c>
      <c r="B5740" s="21">
        <v>2.6382465972602742</v>
      </c>
      <c r="C5740" s="21">
        <v>9.9465751964999995</v>
      </c>
      <c r="E5740" s="22">
        <v>962.96000800000002</v>
      </c>
      <c r="F5740" s="21">
        <v>2.6382465972602742</v>
      </c>
      <c r="G5740" s="21">
        <v>9.9468205968000003</v>
      </c>
      <c r="I5740" s="22">
        <v>962.96000800000002</v>
      </c>
      <c r="J5740" s="21">
        <v>2.6382465972602742</v>
      </c>
      <c r="K5740" s="21">
        <v>9.9468205968000003</v>
      </c>
      <c r="M5740" s="22">
        <v>962.96000800000002</v>
      </c>
      <c r="N5740" s="21">
        <v>2.6382465972602742</v>
      </c>
      <c r="O5740" s="21">
        <v>9.9468205968000003</v>
      </c>
    </row>
    <row r="5741" spans="1:15">
      <c r="A5741" s="22">
        <v>963.11750800000004</v>
      </c>
      <c r="B5741" s="21">
        <v>2.638678104109589</v>
      </c>
      <c r="C5741" s="21">
        <v>9.9474798459000002</v>
      </c>
      <c r="E5741" s="22">
        <v>963.11750800000004</v>
      </c>
      <c r="F5741" s="21">
        <v>2.638678104109589</v>
      </c>
      <c r="G5741" s="21">
        <v>9.9477265145999993</v>
      </c>
      <c r="I5741" s="22">
        <v>963.11750800000004</v>
      </c>
      <c r="J5741" s="21">
        <v>2.638678104109589</v>
      </c>
      <c r="K5741" s="21">
        <v>9.9477265145999993</v>
      </c>
      <c r="M5741" s="22">
        <v>963.11750800000004</v>
      </c>
      <c r="N5741" s="21">
        <v>2.638678104109589</v>
      </c>
      <c r="O5741" s="21">
        <v>9.9477265145999993</v>
      </c>
    </row>
    <row r="5742" spans="1:15">
      <c r="A5742" s="22">
        <v>963.27500799999996</v>
      </c>
      <c r="B5742" s="21">
        <v>2.6391096109589038</v>
      </c>
      <c r="C5742" s="21">
        <v>9.9483848160000008</v>
      </c>
      <c r="E5742" s="22">
        <v>963.27500799999996</v>
      </c>
      <c r="F5742" s="21">
        <v>2.6391096109589038</v>
      </c>
      <c r="G5742" s="21">
        <v>9.9486327550000002</v>
      </c>
      <c r="I5742" s="22">
        <v>963.27500799999996</v>
      </c>
      <c r="J5742" s="21">
        <v>2.6391096109589038</v>
      </c>
      <c r="K5742" s="21">
        <v>9.9486327550000002</v>
      </c>
      <c r="M5742" s="22">
        <v>963.27500799999996</v>
      </c>
      <c r="N5742" s="21">
        <v>2.6391096109589038</v>
      </c>
      <c r="O5742" s="21">
        <v>9.9486327550000002</v>
      </c>
    </row>
    <row r="5743" spans="1:15">
      <c r="A5743" s="22">
        <v>963.43250799999998</v>
      </c>
      <c r="B5743" s="21">
        <v>2.6395411178082191</v>
      </c>
      <c r="C5743" s="21">
        <v>9.9492901055999994</v>
      </c>
      <c r="E5743" s="22">
        <v>963.43250799999998</v>
      </c>
      <c r="F5743" s="21">
        <v>2.6395411178082191</v>
      </c>
      <c r="G5743" s="21">
        <v>9.9495393167999993</v>
      </c>
      <c r="I5743" s="22">
        <v>963.43250799999998</v>
      </c>
      <c r="J5743" s="21">
        <v>2.6395411178082191</v>
      </c>
      <c r="K5743" s="21">
        <v>9.9495393167999993</v>
      </c>
      <c r="M5743" s="22">
        <v>963.43250799999998</v>
      </c>
      <c r="N5743" s="21">
        <v>2.6395411178082191</v>
      </c>
      <c r="O5743" s="21">
        <v>9.9495393167999993</v>
      </c>
    </row>
    <row r="5744" spans="1:15">
      <c r="A5744" s="22">
        <v>963.59000800000001</v>
      </c>
      <c r="B5744" s="21">
        <v>2.6399726246575344</v>
      </c>
      <c r="C5744" s="21">
        <v>9.9501957136999994</v>
      </c>
      <c r="E5744" s="22">
        <v>963.59000800000001</v>
      </c>
      <c r="F5744" s="21">
        <v>2.6399726246575344</v>
      </c>
      <c r="G5744" s="21">
        <v>9.9504461989999999</v>
      </c>
      <c r="I5744" s="22">
        <v>963.59000800000001</v>
      </c>
      <c r="J5744" s="21">
        <v>2.6399726246575344</v>
      </c>
      <c r="K5744" s="21">
        <v>9.9504461989999999</v>
      </c>
      <c r="M5744" s="22">
        <v>963.59000800000001</v>
      </c>
      <c r="N5744" s="21">
        <v>2.6399726246575344</v>
      </c>
      <c r="O5744" s="21">
        <v>9.9504461989999999</v>
      </c>
    </row>
    <row r="5745" spans="1:15">
      <c r="A5745" s="22">
        <v>963.74750800000004</v>
      </c>
      <c r="B5745" s="21">
        <v>2.6404041315068496</v>
      </c>
      <c r="C5745" s="21">
        <v>9.9511016391999991</v>
      </c>
      <c r="E5745" s="22">
        <v>963.74750800000004</v>
      </c>
      <c r="F5745" s="21">
        <v>2.6404041315068496</v>
      </c>
      <c r="G5745" s="21">
        <v>9.9513534004000004</v>
      </c>
      <c r="I5745" s="22">
        <v>963.74750800000004</v>
      </c>
      <c r="J5745" s="21">
        <v>2.6404041315068496</v>
      </c>
      <c r="K5745" s="21">
        <v>9.9513534004000004</v>
      </c>
      <c r="M5745" s="22">
        <v>963.74750800000004</v>
      </c>
      <c r="N5745" s="21">
        <v>2.6404041315068496</v>
      </c>
      <c r="O5745" s="21">
        <v>9.9513534004000004</v>
      </c>
    </row>
    <row r="5746" spans="1:15">
      <c r="A5746" s="22">
        <v>963.90500799999995</v>
      </c>
      <c r="B5746" s="21">
        <v>2.6408356383561644</v>
      </c>
      <c r="C5746" s="21">
        <v>9.9520078809000001</v>
      </c>
      <c r="E5746" s="22">
        <v>963.90500799999995</v>
      </c>
      <c r="F5746" s="21">
        <v>2.6408356383561644</v>
      </c>
      <c r="G5746" s="21">
        <v>9.9522609200000005</v>
      </c>
      <c r="I5746" s="22">
        <v>963.90500799999995</v>
      </c>
      <c r="J5746" s="21">
        <v>2.6408356383561644</v>
      </c>
      <c r="K5746" s="21">
        <v>9.9522609200000005</v>
      </c>
      <c r="M5746" s="22">
        <v>963.90500799999995</v>
      </c>
      <c r="N5746" s="21">
        <v>2.6408356383561644</v>
      </c>
      <c r="O5746" s="21">
        <v>9.9522609200000005</v>
      </c>
    </row>
    <row r="5747" spans="1:15">
      <c r="A5747" s="22">
        <v>964.06250799999998</v>
      </c>
      <c r="B5747" s="21">
        <v>2.6412671452054792</v>
      </c>
      <c r="C5747" s="21">
        <v>9.9529144378000005</v>
      </c>
      <c r="E5747" s="22">
        <v>964.06250799999998</v>
      </c>
      <c r="F5747" s="21">
        <v>2.6412671452054792</v>
      </c>
      <c r="G5747" s="21">
        <v>9.9531687567000002</v>
      </c>
      <c r="I5747" s="22">
        <v>964.06250799999998</v>
      </c>
      <c r="J5747" s="21">
        <v>2.6412671452054792</v>
      </c>
      <c r="K5747" s="21">
        <v>9.9531687567000002</v>
      </c>
      <c r="M5747" s="22">
        <v>964.06250799999998</v>
      </c>
      <c r="N5747" s="21">
        <v>2.6412671452054792</v>
      </c>
      <c r="O5747" s="21">
        <v>9.9531687567000002</v>
      </c>
    </row>
    <row r="5748" spans="1:15">
      <c r="A5748" s="22">
        <v>964.22000800000001</v>
      </c>
      <c r="B5748" s="21">
        <v>2.6416986520547945</v>
      </c>
      <c r="C5748" s="21">
        <v>9.9538213089000003</v>
      </c>
      <c r="E5748" s="22">
        <v>964.22000800000001</v>
      </c>
      <c r="F5748" s="21">
        <v>2.6416986520547945</v>
      </c>
      <c r="G5748" s="21">
        <v>9.9540769093999995</v>
      </c>
      <c r="I5748" s="22">
        <v>964.22000800000001</v>
      </c>
      <c r="J5748" s="21">
        <v>2.6416986520547945</v>
      </c>
      <c r="K5748" s="21">
        <v>9.9540769093999995</v>
      </c>
      <c r="M5748" s="22">
        <v>964.22000800000001</v>
      </c>
      <c r="N5748" s="21">
        <v>2.6416986520547945</v>
      </c>
      <c r="O5748" s="21">
        <v>9.9540769093999995</v>
      </c>
    </row>
    <row r="5749" spans="1:15">
      <c r="A5749" s="22">
        <v>964.37750800000003</v>
      </c>
      <c r="B5749" s="21">
        <v>2.6421301589041097</v>
      </c>
      <c r="C5749" s="21">
        <v>9.9547284930999993</v>
      </c>
      <c r="E5749" s="22">
        <v>964.37750800000003</v>
      </c>
      <c r="F5749" s="21">
        <v>2.6421301589041097</v>
      </c>
      <c r="G5749" s="21">
        <v>9.9549853770999999</v>
      </c>
      <c r="I5749" s="22">
        <v>964.37750800000003</v>
      </c>
      <c r="J5749" s="21">
        <v>2.6421301589041097</v>
      </c>
      <c r="K5749" s="21">
        <v>9.9549853770999999</v>
      </c>
      <c r="M5749" s="22">
        <v>964.37750800000003</v>
      </c>
      <c r="N5749" s="21">
        <v>2.6421301589041097</v>
      </c>
      <c r="O5749" s="21">
        <v>9.9549853770999999</v>
      </c>
    </row>
    <row r="5750" spans="1:15">
      <c r="A5750" s="22">
        <v>964.53500799999995</v>
      </c>
      <c r="B5750" s="21">
        <v>2.6425616657534245</v>
      </c>
      <c r="C5750" s="21">
        <v>9.9556359892999993</v>
      </c>
      <c r="E5750" s="22">
        <v>964.53500799999995</v>
      </c>
      <c r="F5750" s="21">
        <v>2.6425616657534245</v>
      </c>
      <c r="G5750" s="21">
        <v>9.9558941586999996</v>
      </c>
      <c r="I5750" s="22">
        <v>964.53500799999995</v>
      </c>
      <c r="J5750" s="21">
        <v>2.6425616657534245</v>
      </c>
      <c r="K5750" s="21">
        <v>9.9558941586999996</v>
      </c>
      <c r="M5750" s="22">
        <v>964.53500799999995</v>
      </c>
      <c r="N5750" s="21">
        <v>2.6425616657534245</v>
      </c>
      <c r="O5750" s="21">
        <v>9.9558941586999996</v>
      </c>
    </row>
    <row r="5751" spans="1:15">
      <c r="A5751" s="22">
        <v>964.69250799999998</v>
      </c>
      <c r="B5751" s="21">
        <v>2.6429931726027398</v>
      </c>
      <c r="C5751" s="21">
        <v>9.9565437964000001</v>
      </c>
      <c r="E5751" s="22">
        <v>964.69250799999998</v>
      </c>
      <c r="F5751" s="21">
        <v>2.6429931726027398</v>
      </c>
      <c r="G5751" s="21">
        <v>9.9568032531000004</v>
      </c>
      <c r="I5751" s="22">
        <v>964.69250799999998</v>
      </c>
      <c r="J5751" s="21">
        <v>2.6429931726027398</v>
      </c>
      <c r="K5751" s="21">
        <v>9.9568032531000004</v>
      </c>
      <c r="M5751" s="22">
        <v>964.69250799999998</v>
      </c>
      <c r="N5751" s="21">
        <v>2.6429931726027398</v>
      </c>
      <c r="O5751" s="21">
        <v>9.9568032531000004</v>
      </c>
    </row>
    <row r="5752" spans="1:15">
      <c r="A5752" s="22">
        <v>964.850008</v>
      </c>
      <c r="B5752" s="21">
        <v>2.6434246794520546</v>
      </c>
      <c r="C5752" s="21">
        <v>9.9574519135999999</v>
      </c>
      <c r="E5752" s="22">
        <v>964.850008</v>
      </c>
      <c r="F5752" s="21">
        <v>2.6434246794520546</v>
      </c>
      <c r="G5752" s="21">
        <v>9.9577126593000003</v>
      </c>
      <c r="I5752" s="22">
        <v>964.850008</v>
      </c>
      <c r="J5752" s="21">
        <v>2.6434246794520546</v>
      </c>
      <c r="K5752" s="21">
        <v>9.9577126593000003</v>
      </c>
      <c r="M5752" s="22">
        <v>964.850008</v>
      </c>
      <c r="N5752" s="21">
        <v>2.6434246794520546</v>
      </c>
      <c r="O5752" s="21">
        <v>9.9577126593000003</v>
      </c>
    </row>
    <row r="5753" spans="1:15">
      <c r="A5753" s="22">
        <v>965.00750800000003</v>
      </c>
      <c r="B5753" s="21">
        <v>2.6438561863013699</v>
      </c>
      <c r="C5753" s="21">
        <v>9.9583603396000004</v>
      </c>
      <c r="E5753" s="22">
        <v>965.00750800000003</v>
      </c>
      <c r="F5753" s="21">
        <v>2.6438561863013699</v>
      </c>
      <c r="G5753" s="21">
        <v>9.9586223762999992</v>
      </c>
      <c r="I5753" s="22">
        <v>965.00750800000003</v>
      </c>
      <c r="J5753" s="21">
        <v>2.6438561863013699</v>
      </c>
      <c r="K5753" s="21">
        <v>9.9586223762999992</v>
      </c>
      <c r="M5753" s="22">
        <v>965.00750800000003</v>
      </c>
      <c r="N5753" s="21">
        <v>2.6438561863013699</v>
      </c>
      <c r="O5753" s="21">
        <v>9.9586223762999992</v>
      </c>
    </row>
    <row r="5754" spans="1:15">
      <c r="A5754" s="22">
        <v>965.16500799999994</v>
      </c>
      <c r="B5754" s="21">
        <v>2.6442876931506847</v>
      </c>
      <c r="C5754" s="21">
        <v>9.9592690735999998</v>
      </c>
      <c r="E5754" s="22">
        <v>965.16500799999994</v>
      </c>
      <c r="F5754" s="21">
        <v>2.6442876931506847</v>
      </c>
      <c r="G5754" s="21">
        <v>9.9595324030000008</v>
      </c>
      <c r="I5754" s="22">
        <v>965.16500799999994</v>
      </c>
      <c r="J5754" s="21">
        <v>2.6442876931506847</v>
      </c>
      <c r="K5754" s="21">
        <v>9.9595324030000008</v>
      </c>
      <c r="M5754" s="22">
        <v>965.16500799999994</v>
      </c>
      <c r="N5754" s="21">
        <v>2.6442876931506847</v>
      </c>
      <c r="O5754" s="21">
        <v>9.9595324030000008</v>
      </c>
    </row>
    <row r="5755" spans="1:15">
      <c r="A5755" s="22">
        <v>965.32250799999997</v>
      </c>
      <c r="B5755" s="21">
        <v>2.6447191999999999</v>
      </c>
      <c r="C5755" s="21">
        <v>9.9601781143999997</v>
      </c>
      <c r="E5755" s="22">
        <v>965.32250799999997</v>
      </c>
      <c r="F5755" s="21">
        <v>2.6447191999999999</v>
      </c>
      <c r="G5755" s="21">
        <v>9.9604427383999994</v>
      </c>
      <c r="I5755" s="22">
        <v>965.32250799999997</v>
      </c>
      <c r="J5755" s="21">
        <v>2.6447191999999999</v>
      </c>
      <c r="K5755" s="21">
        <v>9.9604427383999994</v>
      </c>
      <c r="M5755" s="22">
        <v>965.32250799999997</v>
      </c>
      <c r="N5755" s="21">
        <v>2.6447191999999999</v>
      </c>
      <c r="O5755" s="21">
        <v>9.9604427383999994</v>
      </c>
    </row>
    <row r="5756" spans="1:15">
      <c r="A5756" s="22">
        <v>965.480008</v>
      </c>
      <c r="B5756" s="21">
        <v>2.6451507068493152</v>
      </c>
      <c r="C5756" s="21">
        <v>9.9610874611</v>
      </c>
      <c r="E5756" s="22">
        <v>965.480008</v>
      </c>
      <c r="F5756" s="21">
        <v>2.6451507068493152</v>
      </c>
      <c r="G5756" s="21">
        <v>9.9613533814000004</v>
      </c>
      <c r="I5756" s="22">
        <v>965.480008</v>
      </c>
      <c r="J5756" s="21">
        <v>2.6451507068493152</v>
      </c>
      <c r="K5756" s="21">
        <v>9.9613533814000004</v>
      </c>
      <c r="M5756" s="22">
        <v>965.480008</v>
      </c>
      <c r="N5756" s="21">
        <v>2.6451507068493152</v>
      </c>
      <c r="O5756" s="21">
        <v>9.9613533814000004</v>
      </c>
    </row>
    <row r="5757" spans="1:15">
      <c r="A5757" s="22">
        <v>965.63750800000003</v>
      </c>
      <c r="B5757" s="21">
        <v>2.64558221369863</v>
      </c>
      <c r="C5757" s="21">
        <v>9.9619971126000006</v>
      </c>
      <c r="E5757" s="22">
        <v>965.63750800000003</v>
      </c>
      <c r="F5757" s="21">
        <v>2.64558221369863</v>
      </c>
      <c r="G5757" s="21">
        <v>9.9622643312000001</v>
      </c>
      <c r="I5757" s="22">
        <v>965.63750800000003</v>
      </c>
      <c r="J5757" s="21">
        <v>2.64558221369863</v>
      </c>
      <c r="K5757" s="21">
        <v>9.9622643312000001</v>
      </c>
      <c r="M5757" s="22">
        <v>965.63750800000003</v>
      </c>
      <c r="N5757" s="21">
        <v>2.64558221369863</v>
      </c>
      <c r="O5757" s="21">
        <v>9.9622643312000001</v>
      </c>
    </row>
    <row r="5758" spans="1:15">
      <c r="A5758" s="22">
        <v>965.79500800000005</v>
      </c>
      <c r="B5758" s="21">
        <v>2.6460137205479453</v>
      </c>
      <c r="C5758" s="21">
        <v>9.9629070679999998</v>
      </c>
      <c r="E5758" s="22">
        <v>965.79500800000005</v>
      </c>
      <c r="F5758" s="21">
        <v>2.6460137205479453</v>
      </c>
      <c r="G5758" s="21">
        <v>9.9631755866000002</v>
      </c>
      <c r="I5758" s="22">
        <v>965.79500800000005</v>
      </c>
      <c r="J5758" s="21">
        <v>2.6460137205479453</v>
      </c>
      <c r="K5758" s="21">
        <v>9.9631755866000002</v>
      </c>
      <c r="M5758" s="22">
        <v>965.79500800000005</v>
      </c>
      <c r="N5758" s="21">
        <v>2.6460137205479453</v>
      </c>
      <c r="O5758" s="21">
        <v>9.9631755866000002</v>
      </c>
    </row>
    <row r="5759" spans="1:15">
      <c r="A5759" s="22">
        <v>965.95250799999997</v>
      </c>
      <c r="B5759" s="21">
        <v>2.6464452273972601</v>
      </c>
      <c r="C5759" s="21">
        <v>9.9638173262999992</v>
      </c>
      <c r="E5759" s="22">
        <v>965.95250799999997</v>
      </c>
      <c r="F5759" s="21">
        <v>2.6464452273972601</v>
      </c>
      <c r="G5759" s="21">
        <v>9.9640871467000007</v>
      </c>
      <c r="I5759" s="22">
        <v>965.95250799999997</v>
      </c>
      <c r="J5759" s="21">
        <v>2.6464452273972601</v>
      </c>
      <c r="K5759" s="21">
        <v>9.9640871467000007</v>
      </c>
      <c r="M5759" s="22">
        <v>965.95250799999997</v>
      </c>
      <c r="N5759" s="21">
        <v>2.6464452273972601</v>
      </c>
      <c r="O5759" s="21">
        <v>9.9640871467000007</v>
      </c>
    </row>
    <row r="5760" spans="1:15">
      <c r="A5760" s="22">
        <v>966.11000799999999</v>
      </c>
      <c r="B5760" s="21">
        <v>2.6468767342465753</v>
      </c>
      <c r="C5760" s="21">
        <v>9.9647278864000004</v>
      </c>
      <c r="E5760" s="22">
        <v>966.11000799999999</v>
      </c>
      <c r="F5760" s="21">
        <v>2.6468767342465753</v>
      </c>
      <c r="G5760" s="21">
        <v>9.9649990103999997</v>
      </c>
      <c r="I5760" s="22">
        <v>966.11000799999999</v>
      </c>
      <c r="J5760" s="21">
        <v>2.6468767342465753</v>
      </c>
      <c r="K5760" s="21">
        <v>9.9649990103999997</v>
      </c>
      <c r="M5760" s="22">
        <v>966.11000799999999</v>
      </c>
      <c r="N5760" s="21">
        <v>2.6468767342465753</v>
      </c>
      <c r="O5760" s="21">
        <v>9.9649990103999997</v>
      </c>
    </row>
    <row r="5761" spans="1:15">
      <c r="A5761" s="22">
        <v>966.26750800000002</v>
      </c>
      <c r="B5761" s="21">
        <v>2.6473082410958906</v>
      </c>
      <c r="C5761" s="21">
        <v>9.9656387473999999</v>
      </c>
      <c r="E5761" s="22">
        <v>966.26750800000002</v>
      </c>
      <c r="F5761" s="21">
        <v>2.6473082410958906</v>
      </c>
      <c r="G5761" s="21">
        <v>9.9659111768000006</v>
      </c>
      <c r="I5761" s="22">
        <v>966.26750800000002</v>
      </c>
      <c r="J5761" s="21">
        <v>2.6473082410958906</v>
      </c>
      <c r="K5761" s="21">
        <v>9.9659111768000006</v>
      </c>
      <c r="M5761" s="22">
        <v>966.26750800000002</v>
      </c>
      <c r="N5761" s="21">
        <v>2.6473082410958906</v>
      </c>
      <c r="O5761" s="21">
        <v>9.9659111768000006</v>
      </c>
    </row>
    <row r="5762" spans="1:15">
      <c r="A5762" s="22">
        <v>966.42500800000005</v>
      </c>
      <c r="B5762" s="21">
        <v>2.6477397479452054</v>
      </c>
      <c r="C5762" s="21">
        <v>9.9665499083999993</v>
      </c>
      <c r="E5762" s="22">
        <v>966.42500800000005</v>
      </c>
      <c r="F5762" s="21">
        <v>2.6477397479452054</v>
      </c>
      <c r="G5762" s="21">
        <v>9.9668236448999998</v>
      </c>
      <c r="I5762" s="22">
        <v>966.42500800000005</v>
      </c>
      <c r="J5762" s="21">
        <v>2.6477397479452054</v>
      </c>
      <c r="K5762" s="21">
        <v>9.9668236448999998</v>
      </c>
      <c r="M5762" s="22">
        <v>966.42500800000005</v>
      </c>
      <c r="N5762" s="21">
        <v>2.6477397479452054</v>
      </c>
      <c r="O5762" s="21">
        <v>9.9668236448999998</v>
      </c>
    </row>
    <row r="5763" spans="1:15">
      <c r="A5763" s="22">
        <v>966.58250799999996</v>
      </c>
      <c r="B5763" s="21">
        <v>2.6481712547945206</v>
      </c>
      <c r="C5763" s="21">
        <v>9.9674613682000004</v>
      </c>
      <c r="E5763" s="22">
        <v>966.58250799999996</v>
      </c>
      <c r="F5763" s="21">
        <v>2.6481712547945206</v>
      </c>
      <c r="G5763" s="21">
        <v>9.9677364137000009</v>
      </c>
      <c r="I5763" s="22">
        <v>966.58250799999996</v>
      </c>
      <c r="J5763" s="21">
        <v>2.6481712547945206</v>
      </c>
      <c r="K5763" s="21">
        <v>9.9677364137000009</v>
      </c>
      <c r="M5763" s="22">
        <v>966.58250799999996</v>
      </c>
      <c r="N5763" s="21">
        <v>2.6481712547945206</v>
      </c>
      <c r="O5763" s="21">
        <v>9.9677364137000009</v>
      </c>
    </row>
    <row r="5764" spans="1:15">
      <c r="A5764" s="22">
        <v>966.74000799999999</v>
      </c>
      <c r="B5764" s="21">
        <v>2.6486027616438355</v>
      </c>
      <c r="C5764" s="21">
        <v>9.9683731260999995</v>
      </c>
      <c r="E5764" s="22">
        <v>966.74000799999999</v>
      </c>
      <c r="F5764" s="21">
        <v>2.6486027616438355</v>
      </c>
      <c r="G5764" s="21">
        <v>9.9686494823</v>
      </c>
      <c r="I5764" s="22">
        <v>966.74000799999999</v>
      </c>
      <c r="J5764" s="21">
        <v>2.6486027616438355</v>
      </c>
      <c r="K5764" s="21">
        <v>9.9686494823</v>
      </c>
      <c r="M5764" s="22">
        <v>966.74000799999999</v>
      </c>
      <c r="N5764" s="21">
        <v>2.6486027616438355</v>
      </c>
      <c r="O5764" s="21">
        <v>9.9686494823</v>
      </c>
    </row>
    <row r="5765" spans="1:15">
      <c r="A5765" s="22">
        <v>966.89750800000002</v>
      </c>
      <c r="B5765" s="21">
        <v>2.6490342684931507</v>
      </c>
      <c r="C5765" s="21">
        <v>9.9692851809</v>
      </c>
      <c r="E5765" s="22">
        <v>966.89750800000002</v>
      </c>
      <c r="F5765" s="21">
        <v>2.6490342684931507</v>
      </c>
      <c r="G5765" s="21">
        <v>9.9695628497000008</v>
      </c>
      <c r="I5765" s="22">
        <v>966.89750800000002</v>
      </c>
      <c r="J5765" s="21">
        <v>2.6490342684931507</v>
      </c>
      <c r="K5765" s="21">
        <v>9.9695628497000008</v>
      </c>
      <c r="M5765" s="22">
        <v>966.89750800000002</v>
      </c>
      <c r="N5765" s="21">
        <v>2.6490342684931507</v>
      </c>
      <c r="O5765" s="21">
        <v>9.9695628497000008</v>
      </c>
    </row>
    <row r="5766" spans="1:15">
      <c r="A5766" s="22">
        <v>967.05500800000004</v>
      </c>
      <c r="B5766" s="21">
        <v>2.649465775342466</v>
      </c>
      <c r="C5766" s="21">
        <v>9.9701975319000002</v>
      </c>
      <c r="E5766" s="22">
        <v>967.05500800000004</v>
      </c>
      <c r="F5766" s="21">
        <v>2.649465775342466</v>
      </c>
      <c r="G5766" s="21">
        <v>9.9704765147999996</v>
      </c>
      <c r="I5766" s="22">
        <v>967.05500800000004</v>
      </c>
      <c r="J5766" s="21">
        <v>2.649465775342466</v>
      </c>
      <c r="K5766" s="21">
        <v>9.9704765147999996</v>
      </c>
      <c r="M5766" s="22">
        <v>967.05500800000004</v>
      </c>
      <c r="N5766" s="21">
        <v>2.649465775342466</v>
      </c>
      <c r="O5766" s="21">
        <v>9.9704765147999996</v>
      </c>
    </row>
    <row r="5767" spans="1:15">
      <c r="A5767" s="22">
        <v>967.21250799999996</v>
      </c>
      <c r="B5767" s="21">
        <v>2.6498972821917808</v>
      </c>
      <c r="C5767" s="21">
        <v>9.9711101779</v>
      </c>
      <c r="E5767" s="22">
        <v>967.21250799999996</v>
      </c>
      <c r="F5767" s="21">
        <v>2.6498972821917808</v>
      </c>
      <c r="G5767" s="21">
        <v>9.9713904767999999</v>
      </c>
      <c r="I5767" s="22">
        <v>967.21250799999996</v>
      </c>
      <c r="J5767" s="21">
        <v>2.6498972821917808</v>
      </c>
      <c r="K5767" s="21">
        <v>9.9713904767999999</v>
      </c>
      <c r="M5767" s="22">
        <v>967.21250799999996</v>
      </c>
      <c r="N5767" s="21">
        <v>2.6498972821917808</v>
      </c>
      <c r="O5767" s="21">
        <v>9.9713904767999999</v>
      </c>
    </row>
    <row r="5768" spans="1:15">
      <c r="A5768" s="22">
        <v>967.37000799999998</v>
      </c>
      <c r="B5768" s="21">
        <v>2.650328789041096</v>
      </c>
      <c r="C5768" s="21">
        <v>9.9720231180999992</v>
      </c>
      <c r="E5768" s="22">
        <v>967.37000799999998</v>
      </c>
      <c r="F5768" s="21">
        <v>2.650328789041096</v>
      </c>
      <c r="G5768" s="21">
        <v>9.9723047347999998</v>
      </c>
      <c r="I5768" s="22">
        <v>967.37000799999998</v>
      </c>
      <c r="J5768" s="21">
        <v>2.650328789041096</v>
      </c>
      <c r="K5768" s="21">
        <v>9.9723047347999998</v>
      </c>
      <c r="M5768" s="22">
        <v>967.37000799999998</v>
      </c>
      <c r="N5768" s="21">
        <v>2.650328789041096</v>
      </c>
      <c r="O5768" s="21">
        <v>9.9723047347999998</v>
      </c>
    </row>
    <row r="5769" spans="1:15">
      <c r="A5769" s="22">
        <v>967.52750800000001</v>
      </c>
      <c r="B5769" s="21">
        <v>2.6507602958904108</v>
      </c>
      <c r="C5769" s="21">
        <v>9.9729363514999996</v>
      </c>
      <c r="E5769" s="22">
        <v>967.52750800000001</v>
      </c>
      <c r="F5769" s="21">
        <v>2.6507602958904108</v>
      </c>
      <c r="G5769" s="21">
        <v>9.9732192876999992</v>
      </c>
      <c r="I5769" s="22">
        <v>967.52750800000001</v>
      </c>
      <c r="J5769" s="21">
        <v>2.6507602958904108</v>
      </c>
      <c r="K5769" s="21">
        <v>9.9732192876999992</v>
      </c>
      <c r="M5769" s="22">
        <v>967.52750800000001</v>
      </c>
      <c r="N5769" s="21">
        <v>2.6507602958904108</v>
      </c>
      <c r="O5769" s="21">
        <v>9.9732192876999992</v>
      </c>
    </row>
    <row r="5770" spans="1:15">
      <c r="A5770" s="22">
        <v>967.68500800000004</v>
      </c>
      <c r="B5770" s="21">
        <v>2.6511918027397261</v>
      </c>
      <c r="C5770" s="21">
        <v>9.9738498772999993</v>
      </c>
      <c r="E5770" s="22">
        <v>967.68500800000004</v>
      </c>
      <c r="F5770" s="21">
        <v>2.6511918027397261</v>
      </c>
      <c r="G5770" s="21">
        <v>9.9741341345999999</v>
      </c>
      <c r="I5770" s="22">
        <v>967.68500800000004</v>
      </c>
      <c r="J5770" s="21">
        <v>2.6511918027397261</v>
      </c>
      <c r="K5770" s="21">
        <v>9.9741341345999999</v>
      </c>
      <c r="M5770" s="22">
        <v>967.68500800000004</v>
      </c>
      <c r="N5770" s="21">
        <v>2.6511918027397261</v>
      </c>
      <c r="O5770" s="21">
        <v>9.9741341345999999</v>
      </c>
    </row>
    <row r="5771" spans="1:15">
      <c r="A5771" s="22">
        <v>967.84250799999995</v>
      </c>
      <c r="B5771" s="21">
        <v>2.6516233095890409</v>
      </c>
      <c r="C5771" s="21">
        <v>9.9747636944</v>
      </c>
      <c r="E5771" s="22">
        <v>967.84250799999995</v>
      </c>
      <c r="F5771" s="21">
        <v>2.6516233095890409</v>
      </c>
      <c r="G5771" s="21">
        <v>9.9750492745999999</v>
      </c>
      <c r="I5771" s="22">
        <v>967.84250799999995</v>
      </c>
      <c r="J5771" s="21">
        <v>2.6516233095890409</v>
      </c>
      <c r="K5771" s="21">
        <v>9.9750492745999999</v>
      </c>
      <c r="M5771" s="22">
        <v>967.84250799999995</v>
      </c>
      <c r="N5771" s="21">
        <v>2.6516233095890409</v>
      </c>
      <c r="O5771" s="21">
        <v>9.9750492745999999</v>
      </c>
    </row>
    <row r="5772" spans="1:15">
      <c r="A5772" s="22">
        <v>968.00000799999998</v>
      </c>
      <c r="B5772" s="21">
        <v>2.6520548164383562</v>
      </c>
      <c r="C5772" s="21">
        <v>9.9756778019999999</v>
      </c>
      <c r="E5772" s="22">
        <v>968.00000799999998</v>
      </c>
      <c r="F5772" s="21">
        <v>2.6520548164383562</v>
      </c>
      <c r="G5772" s="21">
        <v>9.9759647067999992</v>
      </c>
      <c r="I5772" s="22">
        <v>968.00000799999998</v>
      </c>
      <c r="J5772" s="21">
        <v>2.6520548164383562</v>
      </c>
      <c r="K5772" s="21">
        <v>9.9759647067999992</v>
      </c>
      <c r="M5772" s="22">
        <v>968.00000799999998</v>
      </c>
      <c r="N5772" s="21">
        <v>2.6520548164383562</v>
      </c>
      <c r="O5772" s="21">
        <v>9.9759647067999992</v>
      </c>
    </row>
    <row r="5773" spans="1:15">
      <c r="A5773" s="22">
        <v>968.15750800000001</v>
      </c>
      <c r="B5773" s="21">
        <v>2.6524863232876714</v>
      </c>
      <c r="C5773" s="21">
        <v>9.9765915711000002</v>
      </c>
      <c r="E5773" s="22">
        <v>968.15750800000001</v>
      </c>
      <c r="F5773" s="21">
        <v>2.6524863232876714</v>
      </c>
      <c r="G5773" s="21">
        <v>9.9768798733999997</v>
      </c>
      <c r="I5773" s="22">
        <v>968.15750800000001</v>
      </c>
      <c r="J5773" s="21">
        <v>2.6524863232876714</v>
      </c>
      <c r="K5773" s="21">
        <v>9.9768798733999997</v>
      </c>
      <c r="M5773" s="22">
        <v>968.15750800000001</v>
      </c>
      <c r="N5773" s="21">
        <v>2.6524863232876714</v>
      </c>
      <c r="O5773" s="21">
        <v>9.9768798733999997</v>
      </c>
    </row>
    <row r="5774" spans="1:15">
      <c r="A5774" s="22">
        <v>968.31500800000003</v>
      </c>
      <c r="B5774" s="21">
        <v>2.6529178301369862</v>
      </c>
      <c r="C5774" s="21">
        <v>9.9774986397000003</v>
      </c>
      <c r="E5774" s="22">
        <v>968.31500800000003</v>
      </c>
      <c r="F5774" s="21">
        <v>2.6529178301369862</v>
      </c>
      <c r="G5774" s="21">
        <v>9.9777890976000005</v>
      </c>
      <c r="I5774" s="22">
        <v>968.31500800000003</v>
      </c>
      <c r="J5774" s="21">
        <v>2.6529178301369862</v>
      </c>
      <c r="K5774" s="21">
        <v>9.9777890976000005</v>
      </c>
      <c r="M5774" s="22">
        <v>968.31500800000003</v>
      </c>
      <c r="N5774" s="21">
        <v>2.6529178301369862</v>
      </c>
      <c r="O5774" s="21">
        <v>9.9777890976000005</v>
      </c>
    </row>
    <row r="5775" spans="1:15">
      <c r="A5775" s="22">
        <v>968.47250799999995</v>
      </c>
      <c r="B5775" s="21">
        <v>2.653349336986301</v>
      </c>
      <c r="C5775" s="21">
        <v>9.9783976642999992</v>
      </c>
      <c r="E5775" s="22">
        <v>968.47250799999995</v>
      </c>
      <c r="F5775" s="21">
        <v>2.653349336986301</v>
      </c>
      <c r="G5775" s="21">
        <v>9.9786908565000001</v>
      </c>
      <c r="I5775" s="22">
        <v>968.47250799999995</v>
      </c>
      <c r="J5775" s="21">
        <v>2.653349336986301</v>
      </c>
      <c r="K5775" s="21">
        <v>9.9786908565000001</v>
      </c>
      <c r="M5775" s="22">
        <v>968.47250799999995</v>
      </c>
      <c r="N5775" s="21">
        <v>2.653349336986301</v>
      </c>
      <c r="O5775" s="21">
        <v>9.9786908565000001</v>
      </c>
    </row>
    <row r="5776" spans="1:15">
      <c r="A5776" s="22">
        <v>968.63000799999998</v>
      </c>
      <c r="B5776" s="21">
        <v>2.6537808438356163</v>
      </c>
      <c r="C5776" s="21">
        <v>9.9792896880999997</v>
      </c>
      <c r="E5776" s="22">
        <v>968.63000799999998</v>
      </c>
      <c r="F5776" s="21">
        <v>2.6537808438356163</v>
      </c>
      <c r="G5776" s="21">
        <v>9.9795861887000008</v>
      </c>
      <c r="I5776" s="22">
        <v>968.63000799999998</v>
      </c>
      <c r="J5776" s="21">
        <v>2.6537808438356163</v>
      </c>
      <c r="K5776" s="21">
        <v>9.9795861887000008</v>
      </c>
      <c r="M5776" s="22">
        <v>968.63000799999998</v>
      </c>
      <c r="N5776" s="21">
        <v>2.6537808438356163</v>
      </c>
      <c r="O5776" s="21">
        <v>9.9795861887000008</v>
      </c>
    </row>
    <row r="5777" spans="1:15">
      <c r="A5777" s="22">
        <v>968.787508</v>
      </c>
      <c r="B5777" s="21">
        <v>2.6542123506849316</v>
      </c>
      <c r="C5777" s="21">
        <v>9.9801765577000001</v>
      </c>
      <c r="E5777" s="22">
        <v>968.787508</v>
      </c>
      <c r="F5777" s="21">
        <v>2.6542123506849316</v>
      </c>
      <c r="G5777" s="21">
        <v>9.9804766998000005</v>
      </c>
      <c r="I5777" s="22">
        <v>968.787508</v>
      </c>
      <c r="J5777" s="21">
        <v>2.6542123506849316</v>
      </c>
      <c r="K5777" s="21">
        <v>9.9804766998000005</v>
      </c>
      <c r="M5777" s="22">
        <v>968.787508</v>
      </c>
      <c r="N5777" s="21">
        <v>2.6542123506849316</v>
      </c>
      <c r="O5777" s="21">
        <v>9.9804766998000005</v>
      </c>
    </row>
    <row r="5778" spans="1:15">
      <c r="A5778" s="22">
        <v>968.94500800000003</v>
      </c>
      <c r="B5778" s="21">
        <v>2.6546438575342468</v>
      </c>
      <c r="C5778" s="21">
        <v>9.9810624511999997</v>
      </c>
      <c r="E5778" s="22">
        <v>968.94500800000003</v>
      </c>
      <c r="F5778" s="21">
        <v>2.6546438575342468</v>
      </c>
      <c r="G5778" s="21">
        <v>9.9813661312999997</v>
      </c>
      <c r="I5778" s="22">
        <v>968.94500800000003</v>
      </c>
      <c r="J5778" s="21">
        <v>2.6546438575342468</v>
      </c>
      <c r="K5778" s="21">
        <v>9.9813661312999997</v>
      </c>
      <c r="M5778" s="22">
        <v>968.94500800000003</v>
      </c>
      <c r="N5778" s="21">
        <v>2.6546438575342468</v>
      </c>
      <c r="O5778" s="21">
        <v>9.9813661312999997</v>
      </c>
    </row>
    <row r="5779" spans="1:15">
      <c r="A5779" s="22">
        <v>969.10250799999994</v>
      </c>
      <c r="B5779" s="21">
        <v>2.6550753643835616</v>
      </c>
      <c r="C5779" s="21">
        <v>9.9819491686999999</v>
      </c>
      <c r="E5779" s="22">
        <v>969.10250799999994</v>
      </c>
      <c r="F5779" s="21">
        <v>2.6550753643835616</v>
      </c>
      <c r="G5779" s="21">
        <v>9.9822563323000004</v>
      </c>
      <c r="I5779" s="22">
        <v>969.10250799999994</v>
      </c>
      <c r="J5779" s="21">
        <v>2.6550753643835616</v>
      </c>
      <c r="K5779" s="21">
        <v>9.9822563323000004</v>
      </c>
      <c r="M5779" s="22">
        <v>969.10250799999994</v>
      </c>
      <c r="N5779" s="21">
        <v>2.6550753643835616</v>
      </c>
      <c r="O5779" s="21">
        <v>9.9822563323000004</v>
      </c>
    </row>
    <row r="5780" spans="1:15">
      <c r="A5780" s="22">
        <v>969.26000799999997</v>
      </c>
      <c r="B5780" s="21">
        <v>2.6555068712328764</v>
      </c>
      <c r="C5780" s="21">
        <v>9.982838417</v>
      </c>
      <c r="E5780" s="22">
        <v>969.26000799999997</v>
      </c>
      <c r="F5780" s="21">
        <v>2.6555068712328764</v>
      </c>
      <c r="G5780" s="21">
        <v>9.9831488832000002</v>
      </c>
      <c r="I5780" s="22">
        <v>969.26000799999997</v>
      </c>
      <c r="J5780" s="21">
        <v>2.6555068712328764</v>
      </c>
      <c r="K5780" s="21">
        <v>9.9831488832000002</v>
      </c>
      <c r="M5780" s="22">
        <v>969.26000799999997</v>
      </c>
      <c r="N5780" s="21">
        <v>2.6555068712328764</v>
      </c>
      <c r="O5780" s="21">
        <v>9.9831488832000002</v>
      </c>
    </row>
    <row r="5781" spans="1:15">
      <c r="A5781" s="22">
        <v>969.417508</v>
      </c>
      <c r="B5781" s="21">
        <v>2.6559383780821917</v>
      </c>
      <c r="C5781" s="21">
        <v>9.9837303580000007</v>
      </c>
      <c r="E5781" s="22">
        <v>969.417508</v>
      </c>
      <c r="F5781" s="21">
        <v>2.6559383780821917</v>
      </c>
      <c r="G5781" s="21">
        <v>9.9840440575000002</v>
      </c>
      <c r="I5781" s="22">
        <v>969.417508</v>
      </c>
      <c r="J5781" s="21">
        <v>2.6559383780821917</v>
      </c>
      <c r="K5781" s="21">
        <v>9.9840440575000002</v>
      </c>
      <c r="M5781" s="22">
        <v>969.417508</v>
      </c>
      <c r="N5781" s="21">
        <v>2.6559383780821917</v>
      </c>
      <c r="O5781" s="21">
        <v>9.9840440575000002</v>
      </c>
    </row>
    <row r="5782" spans="1:15">
      <c r="A5782" s="22">
        <v>969.57500800000003</v>
      </c>
      <c r="B5782" s="21">
        <v>2.6563698849315069</v>
      </c>
      <c r="C5782" s="21">
        <v>9.9846253323000003</v>
      </c>
      <c r="E5782" s="22">
        <v>969.57500800000003</v>
      </c>
      <c r="F5782" s="21">
        <v>2.6563698849315069</v>
      </c>
      <c r="G5782" s="21">
        <v>9.9849421438999997</v>
      </c>
      <c r="I5782" s="22">
        <v>969.57500800000003</v>
      </c>
      <c r="J5782" s="21">
        <v>2.6563698849315069</v>
      </c>
      <c r="K5782" s="21">
        <v>9.9849421438999997</v>
      </c>
      <c r="M5782" s="22">
        <v>969.57500800000003</v>
      </c>
      <c r="N5782" s="21">
        <v>2.6563698849315069</v>
      </c>
      <c r="O5782" s="21">
        <v>9.9849421438999997</v>
      </c>
    </row>
    <row r="5783" spans="1:15">
      <c r="A5783" s="22">
        <v>969.73250800000005</v>
      </c>
      <c r="B5783" s="21">
        <v>2.6568013917808222</v>
      </c>
      <c r="C5783" s="21">
        <v>9.9855230127999999</v>
      </c>
      <c r="E5783" s="22">
        <v>969.73250800000005</v>
      </c>
      <c r="F5783" s="21">
        <v>2.6568013917808222</v>
      </c>
      <c r="G5783" s="21">
        <v>9.9858428840000002</v>
      </c>
      <c r="I5783" s="22">
        <v>969.73250800000005</v>
      </c>
      <c r="J5783" s="21">
        <v>2.6568013917808222</v>
      </c>
      <c r="K5783" s="21">
        <v>9.9858428840000002</v>
      </c>
      <c r="M5783" s="22">
        <v>969.73250800000005</v>
      </c>
      <c r="N5783" s="21">
        <v>2.6568013917808222</v>
      </c>
      <c r="O5783" s="21">
        <v>9.9858428840000002</v>
      </c>
    </row>
    <row r="5784" spans="1:15">
      <c r="A5784" s="22">
        <v>969.89000799999997</v>
      </c>
      <c r="B5784" s="21">
        <v>2.657232898630137</v>
      </c>
      <c r="C5784" s="21">
        <v>9.9864233495000008</v>
      </c>
      <c r="E5784" s="22">
        <v>969.89000799999997</v>
      </c>
      <c r="F5784" s="21">
        <v>2.657232898630137</v>
      </c>
      <c r="G5784" s="21">
        <v>9.9867461935000001</v>
      </c>
      <c r="I5784" s="22">
        <v>969.89000799999997</v>
      </c>
      <c r="J5784" s="21">
        <v>2.657232898630137</v>
      </c>
      <c r="K5784" s="21">
        <v>9.9867461935000001</v>
      </c>
      <c r="M5784" s="22">
        <v>969.89000799999997</v>
      </c>
      <c r="N5784" s="21">
        <v>2.657232898630137</v>
      </c>
      <c r="O5784" s="21">
        <v>9.9867461935000001</v>
      </c>
    </row>
    <row r="5785" spans="1:15">
      <c r="A5785" s="22">
        <v>970.04750799999999</v>
      </c>
      <c r="B5785" s="21">
        <v>2.6576644054794518</v>
      </c>
      <c r="C5785" s="21">
        <v>9.9873259949000008</v>
      </c>
      <c r="E5785" s="22">
        <v>970.04750799999999</v>
      </c>
      <c r="F5785" s="21">
        <v>2.6576644054794518</v>
      </c>
      <c r="G5785" s="21">
        <v>9.9876517634000006</v>
      </c>
      <c r="I5785" s="22">
        <v>970.04750799999999</v>
      </c>
      <c r="J5785" s="21">
        <v>2.6576644054794518</v>
      </c>
      <c r="K5785" s="21">
        <v>9.9876517634000006</v>
      </c>
      <c r="M5785" s="22">
        <v>970.04750799999999</v>
      </c>
      <c r="N5785" s="21">
        <v>2.6576644054794518</v>
      </c>
      <c r="O5785" s="21">
        <v>9.9876517634000006</v>
      </c>
    </row>
    <row r="5786" spans="1:15">
      <c r="A5786" s="22">
        <v>970.20500800000002</v>
      </c>
      <c r="B5786" s="21">
        <v>2.6580959123287671</v>
      </c>
      <c r="C5786" s="21">
        <v>9.9882308243000004</v>
      </c>
      <c r="E5786" s="22">
        <v>970.20500800000002</v>
      </c>
      <c r="F5786" s="21">
        <v>2.6580959123287671</v>
      </c>
      <c r="G5786" s="21">
        <v>9.9885594479000002</v>
      </c>
      <c r="I5786" s="22">
        <v>970.20500800000002</v>
      </c>
      <c r="J5786" s="21">
        <v>2.6580959123287671</v>
      </c>
      <c r="K5786" s="21">
        <v>9.9885594479000002</v>
      </c>
      <c r="M5786" s="22">
        <v>970.20500800000002</v>
      </c>
      <c r="N5786" s="21">
        <v>2.6580959123287671</v>
      </c>
      <c r="O5786" s="21">
        <v>9.9885594479000002</v>
      </c>
    </row>
    <row r="5787" spans="1:15">
      <c r="A5787" s="22">
        <v>970.36250800000005</v>
      </c>
      <c r="B5787" s="21">
        <v>2.6585274191780823</v>
      </c>
      <c r="C5787" s="21">
        <v>9.9891375663000002</v>
      </c>
      <c r="E5787" s="22">
        <v>970.36250800000005</v>
      </c>
      <c r="F5787" s="21">
        <v>2.6585274191780823</v>
      </c>
      <c r="G5787" s="21">
        <v>9.9894690000999997</v>
      </c>
      <c r="I5787" s="22">
        <v>970.36250800000005</v>
      </c>
      <c r="J5787" s="21">
        <v>2.6585274191780823</v>
      </c>
      <c r="K5787" s="21">
        <v>9.9894690000999997</v>
      </c>
      <c r="M5787" s="22">
        <v>970.36250800000005</v>
      </c>
      <c r="N5787" s="21">
        <v>2.6585274191780823</v>
      </c>
      <c r="O5787" s="21">
        <v>9.9894690000999997</v>
      </c>
    </row>
    <row r="5788" spans="1:15">
      <c r="A5788" s="22">
        <v>970.52000799999996</v>
      </c>
      <c r="B5788" s="21">
        <v>2.6589589260273971</v>
      </c>
      <c r="C5788" s="21">
        <v>9.9900461012000008</v>
      </c>
      <c r="E5788" s="22">
        <v>970.52000799999996</v>
      </c>
      <c r="F5788" s="21">
        <v>2.6589589260273971</v>
      </c>
      <c r="G5788" s="21">
        <v>9.9903802895999991</v>
      </c>
      <c r="I5788" s="22">
        <v>970.52000799999996</v>
      </c>
      <c r="J5788" s="21">
        <v>2.6589589260273971</v>
      </c>
      <c r="K5788" s="21">
        <v>9.9903802895999991</v>
      </c>
      <c r="M5788" s="22">
        <v>970.52000799999996</v>
      </c>
      <c r="N5788" s="21">
        <v>2.6589589260273971</v>
      </c>
      <c r="O5788" s="21">
        <v>9.9903802895999991</v>
      </c>
    </row>
    <row r="5789" spans="1:15">
      <c r="A5789" s="22">
        <v>970.67750799999999</v>
      </c>
      <c r="B5789" s="21">
        <v>2.6593904328767124</v>
      </c>
      <c r="C5789" s="21">
        <v>9.9909562321000003</v>
      </c>
      <c r="E5789" s="22">
        <v>970.67750799999999</v>
      </c>
      <c r="F5789" s="21">
        <v>2.6593904328767124</v>
      </c>
      <c r="G5789" s="21">
        <v>9.9912931363999995</v>
      </c>
      <c r="I5789" s="22">
        <v>970.67750799999999</v>
      </c>
      <c r="J5789" s="21">
        <v>2.6593904328767124</v>
      </c>
      <c r="K5789" s="21">
        <v>9.9912931363999995</v>
      </c>
      <c r="M5789" s="22">
        <v>970.67750799999999</v>
      </c>
      <c r="N5789" s="21">
        <v>2.6593904328767124</v>
      </c>
      <c r="O5789" s="21">
        <v>9.9912931363999995</v>
      </c>
    </row>
    <row r="5790" spans="1:15">
      <c r="A5790" s="22">
        <v>970.83500800000002</v>
      </c>
      <c r="B5790" s="21">
        <v>2.6598219397260277</v>
      </c>
      <c r="C5790" s="21">
        <v>9.9918678604999993</v>
      </c>
      <c r="E5790" s="22">
        <v>970.83500800000002</v>
      </c>
      <c r="F5790" s="21">
        <v>2.6598219397260277</v>
      </c>
      <c r="G5790" s="21">
        <v>9.9922074375999994</v>
      </c>
      <c r="I5790" s="22">
        <v>970.83500800000002</v>
      </c>
      <c r="J5790" s="21">
        <v>2.6598219397260277</v>
      </c>
      <c r="K5790" s="21">
        <v>9.9922074375999994</v>
      </c>
      <c r="M5790" s="22">
        <v>970.83500800000002</v>
      </c>
      <c r="N5790" s="21">
        <v>2.6598219397260277</v>
      </c>
      <c r="O5790" s="21">
        <v>9.9922074375999994</v>
      </c>
    </row>
    <row r="5791" spans="1:15">
      <c r="A5791" s="22">
        <v>970.99250800000004</v>
      </c>
      <c r="B5791" s="21">
        <v>2.6602534465753425</v>
      </c>
      <c r="C5791" s="21">
        <v>9.9927808464000005</v>
      </c>
      <c r="E5791" s="22">
        <v>970.99250800000004</v>
      </c>
      <c r="F5791" s="21">
        <v>2.6602534465753425</v>
      </c>
      <c r="G5791" s="21">
        <v>9.9931230652000007</v>
      </c>
      <c r="I5791" s="22">
        <v>970.99250800000004</v>
      </c>
      <c r="J5791" s="21">
        <v>2.6602534465753425</v>
      </c>
      <c r="K5791" s="21">
        <v>9.9931230652000007</v>
      </c>
      <c r="M5791" s="22">
        <v>970.99250800000004</v>
      </c>
      <c r="N5791" s="21">
        <v>2.6602534465753425</v>
      </c>
      <c r="O5791" s="21">
        <v>9.9931230652000007</v>
      </c>
    </row>
    <row r="5792" spans="1:15">
      <c r="A5792" s="22">
        <v>971.15000799999996</v>
      </c>
      <c r="B5792" s="21">
        <v>2.6606849534246573</v>
      </c>
      <c r="C5792" s="21">
        <v>9.9936951123999993</v>
      </c>
      <c r="E5792" s="22">
        <v>971.15000799999996</v>
      </c>
      <c r="F5792" s="21">
        <v>2.6606849534246573</v>
      </c>
      <c r="G5792" s="21">
        <v>9.9940399405000004</v>
      </c>
      <c r="I5792" s="22">
        <v>971.15000799999996</v>
      </c>
      <c r="J5792" s="21">
        <v>2.6606849534246573</v>
      </c>
      <c r="K5792" s="21">
        <v>9.9940399405000004</v>
      </c>
      <c r="M5792" s="22">
        <v>971.15000799999996</v>
      </c>
      <c r="N5792" s="21">
        <v>2.6606849534246573</v>
      </c>
      <c r="O5792" s="21">
        <v>9.9940399405000004</v>
      </c>
    </row>
    <row r="5793" spans="1:15">
      <c r="A5793" s="22">
        <v>971.30750799999998</v>
      </c>
      <c r="B5793" s="21">
        <v>2.6611164602739725</v>
      </c>
      <c r="C5793" s="21">
        <v>9.9946105587999998</v>
      </c>
      <c r="E5793" s="22">
        <v>971.30750799999998</v>
      </c>
      <c r="F5793" s="21">
        <v>2.6611164602739725</v>
      </c>
      <c r="G5793" s="21">
        <v>9.9949579722999999</v>
      </c>
      <c r="I5793" s="22">
        <v>971.30750799999998</v>
      </c>
      <c r="J5793" s="21">
        <v>2.6611164602739725</v>
      </c>
      <c r="K5793" s="21">
        <v>9.9949579722999999</v>
      </c>
      <c r="M5793" s="22">
        <v>971.30750799999998</v>
      </c>
      <c r="N5793" s="21">
        <v>2.6611164602739725</v>
      </c>
      <c r="O5793" s="21">
        <v>9.9949579722999999</v>
      </c>
    </row>
    <row r="5794" spans="1:15">
      <c r="A5794" s="22">
        <v>971.46500800000001</v>
      </c>
      <c r="B5794" s="21">
        <v>2.6615479671232878</v>
      </c>
      <c r="C5794" s="21">
        <v>9.9955271259000007</v>
      </c>
      <c r="E5794" s="22">
        <v>971.46500800000001</v>
      </c>
      <c r="F5794" s="21">
        <v>2.6615479671232878</v>
      </c>
      <c r="G5794" s="21">
        <v>9.9958771009999996</v>
      </c>
      <c r="I5794" s="22">
        <v>971.46500800000001</v>
      </c>
      <c r="J5794" s="21">
        <v>2.6615479671232878</v>
      </c>
      <c r="K5794" s="21">
        <v>9.9958771009999996</v>
      </c>
      <c r="M5794" s="22">
        <v>971.46500800000001</v>
      </c>
      <c r="N5794" s="21">
        <v>2.6615479671232878</v>
      </c>
      <c r="O5794" s="21">
        <v>9.9958771009999996</v>
      </c>
    </row>
    <row r="5795" spans="1:15">
      <c r="A5795" s="22">
        <v>971.62250800000004</v>
      </c>
      <c r="B5795" s="21">
        <v>2.661979473972603</v>
      </c>
      <c r="C5795" s="21">
        <v>9.9964447420999996</v>
      </c>
      <c r="E5795" s="22">
        <v>971.62250800000004</v>
      </c>
      <c r="F5795" s="21">
        <v>2.661979473972603</v>
      </c>
      <c r="G5795" s="21">
        <v>9.9967972605999993</v>
      </c>
      <c r="I5795" s="22">
        <v>971.62250800000004</v>
      </c>
      <c r="J5795" s="21">
        <v>2.661979473972603</v>
      </c>
      <c r="K5795" s="21">
        <v>9.9967972605999993</v>
      </c>
      <c r="M5795" s="22">
        <v>971.62250800000004</v>
      </c>
      <c r="N5795" s="21">
        <v>2.661979473972603</v>
      </c>
      <c r="O5795" s="21">
        <v>9.9967972605999993</v>
      </c>
    </row>
    <row r="5796" spans="1:15">
      <c r="A5796" s="22">
        <v>971.78000799999995</v>
      </c>
      <c r="B5796" s="21">
        <v>2.6624109808219178</v>
      </c>
      <c r="C5796" s="21">
        <v>9.9973633610999997</v>
      </c>
      <c r="E5796" s="22">
        <v>971.78000799999995</v>
      </c>
      <c r="F5796" s="21">
        <v>2.6624109808219178</v>
      </c>
      <c r="G5796" s="21">
        <v>9.9977184056000006</v>
      </c>
      <c r="I5796" s="22">
        <v>971.78000799999995</v>
      </c>
      <c r="J5796" s="21">
        <v>2.6624109808219178</v>
      </c>
      <c r="K5796" s="21">
        <v>9.9977184056000006</v>
      </c>
      <c r="M5796" s="22">
        <v>971.78000799999995</v>
      </c>
      <c r="N5796" s="21">
        <v>2.6624109808219178</v>
      </c>
      <c r="O5796" s="21">
        <v>9.9977184056000006</v>
      </c>
    </row>
    <row r="5797" spans="1:15">
      <c r="A5797" s="22">
        <v>971.93750799999998</v>
      </c>
      <c r="B5797" s="21">
        <v>2.6628424876712327</v>
      </c>
      <c r="C5797" s="21">
        <v>9.9982829306000003</v>
      </c>
      <c r="E5797" s="22">
        <v>971.93750799999998</v>
      </c>
      <c r="F5797" s="21">
        <v>2.6628424876712327</v>
      </c>
      <c r="G5797" s="21">
        <v>9.9986404875999995</v>
      </c>
      <c r="I5797" s="22">
        <v>971.93750799999998</v>
      </c>
      <c r="J5797" s="21">
        <v>2.6628424876712327</v>
      </c>
      <c r="K5797" s="21">
        <v>9.9986404875999995</v>
      </c>
      <c r="M5797" s="22">
        <v>971.93750799999998</v>
      </c>
      <c r="N5797" s="21">
        <v>2.6628424876712327</v>
      </c>
      <c r="O5797" s="21">
        <v>9.9986404875999995</v>
      </c>
    </row>
    <row r="5798" spans="1:15">
      <c r="A5798" s="22">
        <v>972.09500800000001</v>
      </c>
      <c r="B5798" s="21">
        <v>2.6632739945205479</v>
      </c>
      <c r="C5798" s="21">
        <v>9.9992034144000002</v>
      </c>
      <c r="E5798" s="22">
        <v>972.09500800000001</v>
      </c>
      <c r="F5798" s="21">
        <v>2.6632739945205479</v>
      </c>
      <c r="G5798" s="21">
        <v>9.9995634711000001</v>
      </c>
      <c r="I5798" s="22">
        <v>972.09500800000001</v>
      </c>
      <c r="J5798" s="21">
        <v>2.6632739945205479</v>
      </c>
      <c r="K5798" s="21">
        <v>9.9995634711000001</v>
      </c>
      <c r="M5798" s="22">
        <v>972.09500800000001</v>
      </c>
      <c r="N5798" s="21">
        <v>2.6632739945205479</v>
      </c>
      <c r="O5798" s="21">
        <v>9.9995634711000001</v>
      </c>
    </row>
    <row r="5799" spans="1:15">
      <c r="A5799" s="22">
        <v>972.25250800000003</v>
      </c>
      <c r="B5799" s="21">
        <v>2.6637055013698632</v>
      </c>
      <c r="C5799" s="21">
        <v>10.0001247735</v>
      </c>
      <c r="E5799" s="22">
        <v>972.25250800000003</v>
      </c>
      <c r="F5799" s="21">
        <v>2.6637055013698632</v>
      </c>
      <c r="G5799" s="21">
        <v>10.000487319799999</v>
      </c>
      <c r="I5799" s="22">
        <v>972.25250800000003</v>
      </c>
      <c r="J5799" s="21">
        <v>2.6637055013698632</v>
      </c>
      <c r="K5799" s="21">
        <v>10.000487319799999</v>
      </c>
      <c r="M5799" s="22">
        <v>972.25250800000003</v>
      </c>
      <c r="N5799" s="21">
        <v>2.6637055013698632</v>
      </c>
      <c r="O5799" s="21">
        <v>10.000487319799999</v>
      </c>
    </row>
    <row r="5800" spans="1:15">
      <c r="A5800" s="22">
        <v>972.41000799999995</v>
      </c>
      <c r="B5800" s="21">
        <v>2.664137008219178</v>
      </c>
      <c r="C5800" s="21">
        <v>10.0010469793</v>
      </c>
      <c r="E5800" s="22">
        <v>972.41000799999995</v>
      </c>
      <c r="F5800" s="21">
        <v>2.664137008219178</v>
      </c>
      <c r="G5800" s="21">
        <v>10.001412005600001</v>
      </c>
      <c r="I5800" s="22">
        <v>972.41000799999995</v>
      </c>
      <c r="J5800" s="21">
        <v>2.664137008219178</v>
      </c>
      <c r="K5800" s="21">
        <v>10.001412005600001</v>
      </c>
      <c r="M5800" s="22">
        <v>972.41000799999995</v>
      </c>
      <c r="N5800" s="21">
        <v>2.664137008219178</v>
      </c>
      <c r="O5800" s="21">
        <v>10.001412005600001</v>
      </c>
    </row>
    <row r="5801" spans="1:15">
      <c r="A5801" s="22">
        <v>972.56750799999998</v>
      </c>
      <c r="B5801" s="21">
        <v>2.6645685150684932</v>
      </c>
      <c r="C5801" s="21">
        <v>10.0019700017</v>
      </c>
      <c r="E5801" s="22">
        <v>972.56750799999998</v>
      </c>
      <c r="F5801" s="21">
        <v>2.6645685150684932</v>
      </c>
      <c r="G5801" s="21">
        <v>10.002337500499999</v>
      </c>
      <c r="I5801" s="22">
        <v>972.56750799999998</v>
      </c>
      <c r="J5801" s="21">
        <v>2.6645685150684932</v>
      </c>
      <c r="K5801" s="21">
        <v>10.002337500499999</v>
      </c>
      <c r="M5801" s="22">
        <v>972.56750799999998</v>
      </c>
      <c r="N5801" s="21">
        <v>2.6645685150684932</v>
      </c>
      <c r="O5801" s="21">
        <v>10.002337500499999</v>
      </c>
    </row>
    <row r="5802" spans="1:15">
      <c r="A5802" s="22">
        <v>972.725008</v>
      </c>
      <c r="B5802" s="21">
        <v>2.665000021917808</v>
      </c>
      <c r="C5802" s="21">
        <v>10.0028938176</v>
      </c>
      <c r="E5802" s="22">
        <v>972.725008</v>
      </c>
      <c r="F5802" s="21">
        <v>2.665000021917808</v>
      </c>
      <c r="G5802" s="21">
        <v>10.003263781599999</v>
      </c>
      <c r="I5802" s="22">
        <v>972.725008</v>
      </c>
      <c r="J5802" s="21">
        <v>2.665000021917808</v>
      </c>
      <c r="K5802" s="21">
        <v>10.003263781599999</v>
      </c>
      <c r="M5802" s="22">
        <v>972.725008</v>
      </c>
      <c r="N5802" s="21">
        <v>2.665000021917808</v>
      </c>
      <c r="O5802" s="21">
        <v>10.003263781599999</v>
      </c>
    </row>
    <row r="5803" spans="1:15">
      <c r="A5803" s="22">
        <v>972.88250800000003</v>
      </c>
      <c r="B5803" s="21">
        <v>2.6654315287671233</v>
      </c>
      <c r="C5803" s="21">
        <v>10.0038184031</v>
      </c>
      <c r="E5803" s="22">
        <v>972.88250800000003</v>
      </c>
      <c r="F5803" s="21">
        <v>2.6654315287671233</v>
      </c>
      <c r="G5803" s="21">
        <v>10.0041908266</v>
      </c>
      <c r="I5803" s="22">
        <v>972.88250800000003</v>
      </c>
      <c r="J5803" s="21">
        <v>2.6654315287671233</v>
      </c>
      <c r="K5803" s="21">
        <v>10.0041908266</v>
      </c>
      <c r="M5803" s="22">
        <v>972.88250800000003</v>
      </c>
      <c r="N5803" s="21">
        <v>2.6654315287671233</v>
      </c>
      <c r="O5803" s="21">
        <v>10.0041908266</v>
      </c>
    </row>
    <row r="5804" spans="1:15">
      <c r="A5804" s="22">
        <v>973.04000799999994</v>
      </c>
      <c r="B5804" s="21">
        <v>2.6658630356164381</v>
      </c>
      <c r="C5804" s="21">
        <v>10.004743739</v>
      </c>
      <c r="E5804" s="22">
        <v>973.04000799999994</v>
      </c>
      <c r="F5804" s="21">
        <v>2.6658630356164381</v>
      </c>
      <c r="G5804" s="21">
        <v>10.005118616600001</v>
      </c>
      <c r="I5804" s="22">
        <v>973.04000799999994</v>
      </c>
      <c r="J5804" s="21">
        <v>2.6658630356164381</v>
      </c>
      <c r="K5804" s="21">
        <v>10.005118616600001</v>
      </c>
      <c r="M5804" s="22">
        <v>973.04000799999994</v>
      </c>
      <c r="N5804" s="21">
        <v>2.6658630356164381</v>
      </c>
      <c r="O5804" s="21">
        <v>10.005118616600001</v>
      </c>
    </row>
    <row r="5805" spans="1:15">
      <c r="A5805" s="22">
        <v>973.19750799999997</v>
      </c>
      <c r="B5805" s="21">
        <v>2.6662945424657534</v>
      </c>
      <c r="C5805" s="21">
        <v>10.0056698057</v>
      </c>
      <c r="E5805" s="22">
        <v>973.19750799999997</v>
      </c>
      <c r="F5805" s="21">
        <v>2.6662945424657534</v>
      </c>
      <c r="G5805" s="21">
        <v>10.006047132999999</v>
      </c>
      <c r="I5805" s="22">
        <v>973.19750799999997</v>
      </c>
      <c r="J5805" s="21">
        <v>2.6662945424657534</v>
      </c>
      <c r="K5805" s="21">
        <v>10.006047132999999</v>
      </c>
      <c r="M5805" s="22">
        <v>973.19750799999997</v>
      </c>
      <c r="N5805" s="21">
        <v>2.6662945424657534</v>
      </c>
      <c r="O5805" s="21">
        <v>10.006047132999999</v>
      </c>
    </row>
    <row r="5806" spans="1:15">
      <c r="A5806" s="22">
        <v>973.355008</v>
      </c>
      <c r="B5806" s="21">
        <v>2.6667260493150686</v>
      </c>
      <c r="C5806" s="21">
        <v>10.006596586800001</v>
      </c>
      <c r="E5806" s="22">
        <v>973.355008</v>
      </c>
      <c r="F5806" s="21">
        <v>2.6667260493150686</v>
      </c>
      <c r="G5806" s="21">
        <v>10.006976359599999</v>
      </c>
      <c r="I5806" s="22">
        <v>973.355008</v>
      </c>
      <c r="J5806" s="21">
        <v>2.6667260493150686</v>
      </c>
      <c r="K5806" s="21">
        <v>10.006976359599999</v>
      </c>
      <c r="M5806" s="22">
        <v>973.355008</v>
      </c>
      <c r="N5806" s="21">
        <v>2.6667260493150686</v>
      </c>
      <c r="O5806" s="21">
        <v>10.006976359599999</v>
      </c>
    </row>
    <row r="5807" spans="1:15">
      <c r="A5807" s="22">
        <v>973.51250800000003</v>
      </c>
      <c r="B5807" s="21">
        <v>2.6671575561643834</v>
      </c>
      <c r="C5807" s="21">
        <v>10.0075240657</v>
      </c>
      <c r="E5807" s="22">
        <v>973.51250800000003</v>
      </c>
      <c r="F5807" s="21">
        <v>2.6671575561643834</v>
      </c>
      <c r="G5807" s="21">
        <v>10.0079062808</v>
      </c>
      <c r="I5807" s="22">
        <v>973.51250800000003</v>
      </c>
      <c r="J5807" s="21">
        <v>2.6671575561643834</v>
      </c>
      <c r="K5807" s="21">
        <v>10.0079062808</v>
      </c>
      <c r="M5807" s="22">
        <v>973.51250800000003</v>
      </c>
      <c r="N5807" s="21">
        <v>2.6671575561643834</v>
      </c>
      <c r="O5807" s="21">
        <v>10.0079062808</v>
      </c>
    </row>
    <row r="5808" spans="1:15">
      <c r="A5808" s="22">
        <v>973.67000800000005</v>
      </c>
      <c r="B5808" s="21">
        <v>2.6675890630136987</v>
      </c>
      <c r="C5808" s="21">
        <v>10.008452227999999</v>
      </c>
      <c r="E5808" s="22">
        <v>973.67000800000005</v>
      </c>
      <c r="F5808" s="21">
        <v>2.6675890630136987</v>
      </c>
      <c r="G5808" s="21">
        <v>10.008836882200001</v>
      </c>
      <c r="I5808" s="22">
        <v>973.67000800000005</v>
      </c>
      <c r="J5808" s="21">
        <v>2.6675890630136987</v>
      </c>
      <c r="K5808" s="21">
        <v>10.008836882200001</v>
      </c>
      <c r="M5808" s="22">
        <v>973.67000800000005</v>
      </c>
      <c r="N5808" s="21">
        <v>2.6675890630136987</v>
      </c>
      <c r="O5808" s="21">
        <v>10.008836882200001</v>
      </c>
    </row>
    <row r="5809" spans="1:15">
      <c r="A5809" s="22">
        <v>973.82750799999997</v>
      </c>
      <c r="B5809" s="21">
        <v>2.6680205698630135</v>
      </c>
      <c r="C5809" s="21">
        <v>10.009381059300001</v>
      </c>
      <c r="E5809" s="22">
        <v>973.82750799999997</v>
      </c>
      <c r="F5809" s="21">
        <v>2.6680205698630135</v>
      </c>
      <c r="G5809" s="21">
        <v>10.009768150199999</v>
      </c>
      <c r="I5809" s="22">
        <v>973.82750799999997</v>
      </c>
      <c r="J5809" s="21">
        <v>2.6680205698630135</v>
      </c>
      <c r="K5809" s="21">
        <v>10.009768150199999</v>
      </c>
      <c r="M5809" s="22">
        <v>973.82750799999997</v>
      </c>
      <c r="N5809" s="21">
        <v>2.6680205698630135</v>
      </c>
      <c r="O5809" s="21">
        <v>10.009768150199999</v>
      </c>
    </row>
    <row r="5810" spans="1:15">
      <c r="A5810" s="22">
        <v>973.98500799999999</v>
      </c>
      <c r="B5810" s="21">
        <v>2.6684520767123288</v>
      </c>
      <c r="C5810" s="21">
        <v>10.0103105466</v>
      </c>
      <c r="E5810" s="22">
        <v>973.98500799999999</v>
      </c>
      <c r="F5810" s="21">
        <v>2.6684520767123288</v>
      </c>
      <c r="G5810" s="21">
        <v>10.010700072000001</v>
      </c>
      <c r="I5810" s="22">
        <v>973.98500799999999</v>
      </c>
      <c r="J5810" s="21">
        <v>2.6684520767123288</v>
      </c>
      <c r="K5810" s="21">
        <v>10.010700072000001</v>
      </c>
      <c r="M5810" s="22">
        <v>973.98500799999999</v>
      </c>
      <c r="N5810" s="21">
        <v>2.6684520767123288</v>
      </c>
      <c r="O5810" s="21">
        <v>10.010700072000001</v>
      </c>
    </row>
    <row r="5811" spans="1:15">
      <c r="A5811" s="22">
        <v>974.14250800000002</v>
      </c>
      <c r="B5811" s="21">
        <v>2.668883583561644</v>
      </c>
      <c r="C5811" s="21">
        <v>10.0112406771</v>
      </c>
      <c r="E5811" s="22">
        <v>974.14250800000002</v>
      </c>
      <c r="F5811" s="21">
        <v>2.668883583561644</v>
      </c>
      <c r="G5811" s="21">
        <v>10.0116326352</v>
      </c>
      <c r="I5811" s="22">
        <v>974.14250800000002</v>
      </c>
      <c r="J5811" s="21">
        <v>2.668883583561644</v>
      </c>
      <c r="K5811" s="21">
        <v>10.0116326352</v>
      </c>
      <c r="M5811" s="22">
        <v>974.14250800000002</v>
      </c>
      <c r="N5811" s="21">
        <v>2.668883583561644</v>
      </c>
      <c r="O5811" s="21">
        <v>10.0116326352</v>
      </c>
    </row>
    <row r="5812" spans="1:15">
      <c r="A5812" s="22">
        <v>974.30000800000005</v>
      </c>
      <c r="B5812" s="21">
        <v>2.6693150904109588</v>
      </c>
      <c r="C5812" s="21">
        <v>10.012171438899999</v>
      </c>
      <c r="E5812" s="22">
        <v>974.30000800000005</v>
      </c>
      <c r="F5812" s="21">
        <v>2.6693150904109588</v>
      </c>
      <c r="G5812" s="21">
        <v>10.0125658282</v>
      </c>
      <c r="I5812" s="22">
        <v>974.30000800000005</v>
      </c>
      <c r="J5812" s="21">
        <v>2.6693150904109588</v>
      </c>
      <c r="K5812" s="21">
        <v>10.0125658282</v>
      </c>
      <c r="M5812" s="22">
        <v>974.30000800000005</v>
      </c>
      <c r="N5812" s="21">
        <v>2.6693150904109588</v>
      </c>
      <c r="O5812" s="21">
        <v>10.0125658282</v>
      </c>
    </row>
    <row r="5813" spans="1:15">
      <c r="A5813" s="22">
        <v>974.45750799999996</v>
      </c>
      <c r="B5813" s="21">
        <v>2.6697465972602741</v>
      </c>
      <c r="C5813" s="21">
        <v>10.0131028203</v>
      </c>
      <c r="E5813" s="22">
        <v>974.45750799999996</v>
      </c>
      <c r="F5813" s="21">
        <v>2.6697465972602741</v>
      </c>
      <c r="G5813" s="21">
        <v>10.013499639699999</v>
      </c>
      <c r="I5813" s="22">
        <v>974.45750799999996</v>
      </c>
      <c r="J5813" s="21">
        <v>2.6697465972602741</v>
      </c>
      <c r="K5813" s="21">
        <v>10.013499639699999</v>
      </c>
      <c r="M5813" s="22">
        <v>974.45750799999996</v>
      </c>
      <c r="N5813" s="21">
        <v>2.6697465972602741</v>
      </c>
      <c r="O5813" s="21">
        <v>10.013499639699999</v>
      </c>
    </row>
    <row r="5814" spans="1:15">
      <c r="A5814" s="22">
        <v>974.61500799999999</v>
      </c>
      <c r="B5814" s="21">
        <v>2.6701781041095889</v>
      </c>
      <c r="C5814" s="21">
        <v>10.0140348102</v>
      </c>
      <c r="E5814" s="22">
        <v>974.61500799999999</v>
      </c>
      <c r="F5814" s="21">
        <v>2.6701781041095889</v>
      </c>
      <c r="G5814" s="21">
        <v>10.014434058999999</v>
      </c>
      <c r="I5814" s="22">
        <v>974.61500799999999</v>
      </c>
      <c r="J5814" s="21">
        <v>2.6701781041095889</v>
      </c>
      <c r="K5814" s="21">
        <v>10.014434058999999</v>
      </c>
      <c r="M5814" s="22">
        <v>974.61500799999999</v>
      </c>
      <c r="N5814" s="21">
        <v>2.6701781041095889</v>
      </c>
      <c r="O5814" s="21">
        <v>10.014434058999999</v>
      </c>
    </row>
    <row r="5815" spans="1:15">
      <c r="A5815" s="22">
        <v>974.77250800000002</v>
      </c>
      <c r="B5815" s="21">
        <v>2.6706096109589041</v>
      </c>
      <c r="C5815" s="21">
        <v>10.014967398</v>
      </c>
      <c r="E5815" s="22">
        <v>974.77250800000002</v>
      </c>
      <c r="F5815" s="21">
        <v>2.6706096109589041</v>
      </c>
      <c r="G5815" s="21">
        <v>10.015369075700001</v>
      </c>
      <c r="I5815" s="22">
        <v>974.77250800000002</v>
      </c>
      <c r="J5815" s="21">
        <v>2.6706096109589041</v>
      </c>
      <c r="K5815" s="21">
        <v>10.015369075700001</v>
      </c>
      <c r="M5815" s="22">
        <v>974.77250800000002</v>
      </c>
      <c r="N5815" s="21">
        <v>2.6706096109589041</v>
      </c>
      <c r="O5815" s="21">
        <v>10.015369075700001</v>
      </c>
    </row>
    <row r="5816" spans="1:15">
      <c r="A5816" s="22">
        <v>974.93000800000004</v>
      </c>
      <c r="B5816" s="21">
        <v>2.6710411178082194</v>
      </c>
      <c r="C5816" s="21">
        <v>10.0159005733</v>
      </c>
      <c r="E5816" s="22">
        <v>974.93000800000004</v>
      </c>
      <c r="F5816" s="21">
        <v>2.6710411178082194</v>
      </c>
      <c r="G5816" s="21">
        <v>10.016304679599999</v>
      </c>
      <c r="I5816" s="22">
        <v>974.93000800000004</v>
      </c>
      <c r="J5816" s="21">
        <v>2.6710411178082194</v>
      </c>
      <c r="K5816" s="21">
        <v>10.016304679599999</v>
      </c>
      <c r="M5816" s="22">
        <v>974.93000800000004</v>
      </c>
      <c r="N5816" s="21">
        <v>2.6710411178082194</v>
      </c>
      <c r="O5816" s="21">
        <v>10.016304679599999</v>
      </c>
    </row>
    <row r="5817" spans="1:15">
      <c r="A5817" s="22">
        <v>975.08750799999996</v>
      </c>
      <c r="B5817" s="21">
        <v>2.6714726246575342</v>
      </c>
      <c r="C5817" s="21">
        <v>10.016834326</v>
      </c>
      <c r="E5817" s="22">
        <v>975.08750799999996</v>
      </c>
      <c r="F5817" s="21">
        <v>2.6714726246575342</v>
      </c>
      <c r="G5817" s="21">
        <v>10.017240861099999</v>
      </c>
      <c r="I5817" s="22">
        <v>975.08750799999996</v>
      </c>
      <c r="J5817" s="21">
        <v>2.6714726246575342</v>
      </c>
      <c r="K5817" s="21">
        <v>10.017240861099999</v>
      </c>
      <c r="M5817" s="22">
        <v>975.08750799999996</v>
      </c>
      <c r="N5817" s="21">
        <v>2.6714726246575342</v>
      </c>
      <c r="O5817" s="21">
        <v>10.017240861099999</v>
      </c>
    </row>
    <row r="5818" spans="1:15">
      <c r="A5818" s="22">
        <v>975.24500799999998</v>
      </c>
      <c r="B5818" s="21">
        <v>2.6719041315068495</v>
      </c>
      <c r="C5818" s="21">
        <v>10.0177686466</v>
      </c>
      <c r="E5818" s="22">
        <v>975.24500799999998</v>
      </c>
      <c r="F5818" s="21">
        <v>2.6719041315068495</v>
      </c>
      <c r="G5818" s="21">
        <v>10.0181776107</v>
      </c>
      <c r="I5818" s="22">
        <v>975.24500799999998</v>
      </c>
      <c r="J5818" s="21">
        <v>2.6719041315068495</v>
      </c>
      <c r="K5818" s="21">
        <v>10.0181776107</v>
      </c>
      <c r="M5818" s="22">
        <v>975.24500799999998</v>
      </c>
      <c r="N5818" s="21">
        <v>2.6719041315068495</v>
      </c>
      <c r="O5818" s="21">
        <v>10.0181776107</v>
      </c>
    </row>
    <row r="5819" spans="1:15">
      <c r="A5819" s="22">
        <v>975.40250800000001</v>
      </c>
      <c r="B5819" s="21">
        <v>2.6723356383561643</v>
      </c>
      <c r="C5819" s="21">
        <v>10.018703525499999</v>
      </c>
      <c r="E5819" s="22">
        <v>975.40250800000001</v>
      </c>
      <c r="F5819" s="21">
        <v>2.6723356383561643</v>
      </c>
      <c r="G5819" s="21">
        <v>10.0191149193</v>
      </c>
      <c r="I5819" s="22">
        <v>975.40250800000001</v>
      </c>
      <c r="J5819" s="21">
        <v>2.6723356383561643</v>
      </c>
      <c r="K5819" s="21">
        <v>10.0191149193</v>
      </c>
      <c r="M5819" s="22">
        <v>975.40250800000001</v>
      </c>
      <c r="N5819" s="21">
        <v>2.6723356383561643</v>
      </c>
      <c r="O5819" s="21">
        <v>10.0191149193</v>
      </c>
    </row>
    <row r="5820" spans="1:15">
      <c r="A5820" s="22">
        <v>975.56000800000004</v>
      </c>
      <c r="B5820" s="21">
        <v>2.6727671452054795</v>
      </c>
      <c r="C5820" s="21">
        <v>10.019638953799999</v>
      </c>
      <c r="E5820" s="22">
        <v>975.56000800000004</v>
      </c>
      <c r="F5820" s="21">
        <v>2.6727671452054795</v>
      </c>
      <c r="G5820" s="21">
        <v>10.0200527779</v>
      </c>
      <c r="I5820" s="22">
        <v>975.56000800000004</v>
      </c>
      <c r="J5820" s="21">
        <v>2.6727671452054795</v>
      </c>
      <c r="K5820" s="21">
        <v>10.0200527779</v>
      </c>
      <c r="M5820" s="22">
        <v>975.56000800000004</v>
      </c>
      <c r="N5820" s="21">
        <v>2.6727671452054795</v>
      </c>
      <c r="O5820" s="21">
        <v>10.0200527779</v>
      </c>
    </row>
    <row r="5821" spans="1:15">
      <c r="A5821" s="22">
        <v>975.71750799999995</v>
      </c>
      <c r="B5821" s="21">
        <v>2.6731986520547943</v>
      </c>
      <c r="C5821" s="21">
        <v>10.0205749223</v>
      </c>
      <c r="E5821" s="22">
        <v>975.71750799999995</v>
      </c>
      <c r="F5821" s="21">
        <v>2.6731986520547943</v>
      </c>
      <c r="G5821" s="21">
        <v>10.020991177899999</v>
      </c>
      <c r="I5821" s="22">
        <v>975.71750799999995</v>
      </c>
      <c r="J5821" s="21">
        <v>2.6731986520547943</v>
      </c>
      <c r="K5821" s="21">
        <v>10.020991177899999</v>
      </c>
      <c r="M5821" s="22">
        <v>975.71750799999995</v>
      </c>
      <c r="N5821" s="21">
        <v>2.6731986520547943</v>
      </c>
      <c r="O5821" s="21">
        <v>10.020991177899999</v>
      </c>
    </row>
    <row r="5822" spans="1:15">
      <c r="A5822" s="22">
        <v>975.87500799999998</v>
      </c>
      <c r="B5822" s="21">
        <v>2.6736301589041096</v>
      </c>
      <c r="C5822" s="21">
        <v>10.0215114227</v>
      </c>
      <c r="E5822" s="22">
        <v>975.87500799999998</v>
      </c>
      <c r="F5822" s="21">
        <v>2.6736301589041096</v>
      </c>
      <c r="G5822" s="21">
        <v>10.0219301109</v>
      </c>
      <c r="I5822" s="22">
        <v>975.87500799999998</v>
      </c>
      <c r="J5822" s="21">
        <v>2.6736301589041096</v>
      </c>
      <c r="K5822" s="21">
        <v>10.0219301109</v>
      </c>
      <c r="M5822" s="22">
        <v>975.87500799999998</v>
      </c>
      <c r="N5822" s="21">
        <v>2.6736301589041096</v>
      </c>
      <c r="O5822" s="21">
        <v>10.0219301109</v>
      </c>
    </row>
    <row r="5823" spans="1:15">
      <c r="A5823" s="22">
        <v>976.03250800000001</v>
      </c>
      <c r="B5823" s="21">
        <v>2.6740616657534249</v>
      </c>
      <c r="C5823" s="21">
        <v>10.0224484464</v>
      </c>
      <c r="E5823" s="22">
        <v>976.03250800000001</v>
      </c>
      <c r="F5823" s="21">
        <v>2.6740616657534249</v>
      </c>
      <c r="G5823" s="21">
        <v>10.022869568799999</v>
      </c>
      <c r="I5823" s="22">
        <v>976.03250800000001</v>
      </c>
      <c r="J5823" s="21">
        <v>2.6740616657534249</v>
      </c>
      <c r="K5823" s="21">
        <v>10.022869568799999</v>
      </c>
      <c r="M5823" s="22">
        <v>976.03250800000001</v>
      </c>
      <c r="N5823" s="21">
        <v>2.6740616657534249</v>
      </c>
      <c r="O5823" s="21">
        <v>10.022869568799999</v>
      </c>
    </row>
    <row r="5824" spans="1:15">
      <c r="A5824" s="22">
        <v>976.19000800000003</v>
      </c>
      <c r="B5824" s="21">
        <v>2.6744931726027397</v>
      </c>
      <c r="C5824" s="21">
        <v>10.023385985299999</v>
      </c>
      <c r="E5824" s="22">
        <v>976.19000800000003</v>
      </c>
      <c r="F5824" s="21">
        <v>2.6744931726027397</v>
      </c>
      <c r="G5824" s="21">
        <v>10.023809543500001</v>
      </c>
      <c r="I5824" s="22">
        <v>976.19000800000003</v>
      </c>
      <c r="J5824" s="21">
        <v>2.6744931726027397</v>
      </c>
      <c r="K5824" s="21">
        <v>10.023809543500001</v>
      </c>
      <c r="M5824" s="22">
        <v>976.19000800000003</v>
      </c>
      <c r="N5824" s="21">
        <v>2.6744931726027397</v>
      </c>
      <c r="O5824" s="21">
        <v>10.023809543500001</v>
      </c>
    </row>
    <row r="5825" spans="1:15">
      <c r="A5825" s="22">
        <v>976.34750799999995</v>
      </c>
      <c r="B5825" s="21">
        <v>2.6749246794520545</v>
      </c>
      <c r="C5825" s="21">
        <v>10.024324031600001</v>
      </c>
      <c r="E5825" s="22">
        <v>976.34750799999995</v>
      </c>
      <c r="F5825" s="21">
        <v>2.6749246794520545</v>
      </c>
      <c r="G5825" s="21">
        <v>10.0247500275</v>
      </c>
      <c r="I5825" s="22">
        <v>976.34750799999995</v>
      </c>
      <c r="J5825" s="21">
        <v>2.6749246794520545</v>
      </c>
      <c r="K5825" s="21">
        <v>10.0247500275</v>
      </c>
      <c r="M5825" s="22">
        <v>976.34750799999995</v>
      </c>
      <c r="N5825" s="21">
        <v>2.6749246794520545</v>
      </c>
      <c r="O5825" s="21">
        <v>10.0247500275</v>
      </c>
    </row>
    <row r="5826" spans="1:15">
      <c r="A5826" s="22">
        <v>976.50500799999998</v>
      </c>
      <c r="B5826" s="21">
        <v>2.6753561863013697</v>
      </c>
      <c r="C5826" s="21">
        <v>10.025262577499999</v>
      </c>
      <c r="E5826" s="22">
        <v>976.50500799999998</v>
      </c>
      <c r="F5826" s="21">
        <v>2.6753561863013697</v>
      </c>
      <c r="G5826" s="21">
        <v>10.025691013099999</v>
      </c>
      <c r="I5826" s="22">
        <v>976.50500799999998</v>
      </c>
      <c r="J5826" s="21">
        <v>2.6753561863013697</v>
      </c>
      <c r="K5826" s="21">
        <v>10.025691013099999</v>
      </c>
      <c r="M5826" s="22">
        <v>976.50500799999998</v>
      </c>
      <c r="N5826" s="21">
        <v>2.6753561863013697</v>
      </c>
      <c r="O5826" s="21">
        <v>10.025691013099999</v>
      </c>
    </row>
    <row r="5827" spans="1:15">
      <c r="A5827" s="22">
        <v>976.662508</v>
      </c>
      <c r="B5827" s="21">
        <v>2.675787693150685</v>
      </c>
      <c r="C5827" s="21">
        <v>10.0262016155</v>
      </c>
      <c r="E5827" s="22">
        <v>976.662508</v>
      </c>
      <c r="F5827" s="21">
        <v>2.675787693150685</v>
      </c>
      <c r="G5827" s="21">
        <v>10.026632492999999</v>
      </c>
      <c r="I5827" s="22">
        <v>976.662508</v>
      </c>
      <c r="J5827" s="21">
        <v>2.675787693150685</v>
      </c>
      <c r="K5827" s="21">
        <v>10.026632492999999</v>
      </c>
      <c r="M5827" s="22">
        <v>976.662508</v>
      </c>
      <c r="N5827" s="21">
        <v>2.675787693150685</v>
      </c>
      <c r="O5827" s="21">
        <v>10.026632492999999</v>
      </c>
    </row>
    <row r="5828" spans="1:15">
      <c r="A5828" s="22">
        <v>976.82000800000003</v>
      </c>
      <c r="B5828" s="21">
        <v>2.6762192000000002</v>
      </c>
      <c r="C5828" s="21">
        <v>10.027141138399999</v>
      </c>
      <c r="E5828" s="22">
        <v>976.82000800000003</v>
      </c>
      <c r="F5828" s="21">
        <v>2.6762192000000002</v>
      </c>
      <c r="G5828" s="21">
        <v>10.0275744603</v>
      </c>
      <c r="I5828" s="22">
        <v>976.82000800000003</v>
      </c>
      <c r="J5828" s="21">
        <v>2.6762192000000002</v>
      </c>
      <c r="K5828" s="21">
        <v>10.0275744603</v>
      </c>
      <c r="M5828" s="22">
        <v>976.82000800000003</v>
      </c>
      <c r="N5828" s="21">
        <v>2.6762192000000002</v>
      </c>
      <c r="O5828" s="21">
        <v>10.0275744603</v>
      </c>
    </row>
    <row r="5829" spans="1:15">
      <c r="A5829" s="22">
        <v>976.97750799999994</v>
      </c>
      <c r="B5829" s="21">
        <v>2.6766507068493151</v>
      </c>
      <c r="C5829" s="21">
        <v>10.028081139099999</v>
      </c>
      <c r="E5829" s="22">
        <v>976.97750799999994</v>
      </c>
      <c r="F5829" s="21">
        <v>2.6766507068493151</v>
      </c>
      <c r="G5829" s="21">
        <v>10.0285169079</v>
      </c>
      <c r="I5829" s="22">
        <v>976.97750799999994</v>
      </c>
      <c r="J5829" s="21">
        <v>2.6766507068493151</v>
      </c>
      <c r="K5829" s="21">
        <v>10.0285169079</v>
      </c>
      <c r="M5829" s="22">
        <v>976.97750799999994</v>
      </c>
      <c r="N5829" s="21">
        <v>2.6766507068493151</v>
      </c>
      <c r="O5829" s="21">
        <v>10.0285169079</v>
      </c>
    </row>
    <row r="5830" spans="1:15">
      <c r="A5830" s="22">
        <v>977.13500799999997</v>
      </c>
      <c r="B5830" s="21">
        <v>2.6770822136986299</v>
      </c>
      <c r="C5830" s="21">
        <v>10.029021610799999</v>
      </c>
      <c r="E5830" s="22">
        <v>977.13500799999997</v>
      </c>
      <c r="F5830" s="21">
        <v>2.6770822136986299</v>
      </c>
      <c r="G5830" s="21">
        <v>10.0294598291</v>
      </c>
      <c r="I5830" s="22">
        <v>977.13500799999997</v>
      </c>
      <c r="J5830" s="21">
        <v>2.6770822136986299</v>
      </c>
      <c r="K5830" s="21">
        <v>10.0294598291</v>
      </c>
      <c r="M5830" s="22">
        <v>977.13500799999997</v>
      </c>
      <c r="N5830" s="21">
        <v>2.6770822136986299</v>
      </c>
      <c r="O5830" s="21">
        <v>10.0294598291</v>
      </c>
    </row>
    <row r="5831" spans="1:15">
      <c r="A5831" s="22">
        <v>977.292508</v>
      </c>
      <c r="B5831" s="21">
        <v>2.6775137205479451</v>
      </c>
      <c r="C5831" s="21">
        <v>10.0299625467</v>
      </c>
      <c r="E5831" s="22">
        <v>977.292508</v>
      </c>
      <c r="F5831" s="21">
        <v>2.6775137205479451</v>
      </c>
      <c r="G5831" s="21">
        <v>10.0304032175</v>
      </c>
      <c r="I5831" s="22">
        <v>977.292508</v>
      </c>
      <c r="J5831" s="21">
        <v>2.6775137205479451</v>
      </c>
      <c r="K5831" s="21">
        <v>10.0304032175</v>
      </c>
      <c r="M5831" s="22">
        <v>977.292508</v>
      </c>
      <c r="N5831" s="21">
        <v>2.6775137205479451</v>
      </c>
      <c r="O5831" s="21">
        <v>10.0304032175</v>
      </c>
    </row>
    <row r="5832" spans="1:15">
      <c r="A5832" s="22">
        <v>977.45000800000003</v>
      </c>
      <c r="B5832" s="21">
        <v>2.6779452273972604</v>
      </c>
      <c r="C5832" s="21">
        <v>10.0309039406</v>
      </c>
      <c r="E5832" s="22">
        <v>977.45000800000003</v>
      </c>
      <c r="F5832" s="21">
        <v>2.6779452273972604</v>
      </c>
      <c r="G5832" s="21">
        <v>10.0313470667</v>
      </c>
      <c r="I5832" s="22">
        <v>977.45000800000003</v>
      </c>
      <c r="J5832" s="21">
        <v>2.6779452273972604</v>
      </c>
      <c r="K5832" s="21">
        <v>10.0313470667</v>
      </c>
      <c r="M5832" s="22">
        <v>977.45000800000003</v>
      </c>
      <c r="N5832" s="21">
        <v>2.6779452273972604</v>
      </c>
      <c r="O5832" s="21">
        <v>10.0313470667</v>
      </c>
    </row>
    <row r="5833" spans="1:15">
      <c r="A5833" s="22">
        <v>977.60750800000005</v>
      </c>
      <c r="B5833" s="21">
        <v>2.6783767342465756</v>
      </c>
      <c r="C5833" s="21">
        <v>10.0318457859</v>
      </c>
      <c r="E5833" s="22">
        <v>977.60750800000005</v>
      </c>
      <c r="F5833" s="21">
        <v>2.6783767342465756</v>
      </c>
      <c r="G5833" s="21">
        <v>10.032291370499999</v>
      </c>
      <c r="I5833" s="22">
        <v>977.60750800000005</v>
      </c>
      <c r="J5833" s="21">
        <v>2.6783767342465756</v>
      </c>
      <c r="K5833" s="21">
        <v>10.032291370499999</v>
      </c>
      <c r="M5833" s="22">
        <v>977.60750800000005</v>
      </c>
      <c r="N5833" s="21">
        <v>2.6783767342465756</v>
      </c>
      <c r="O5833" s="21">
        <v>10.032291370499999</v>
      </c>
    </row>
    <row r="5834" spans="1:15">
      <c r="A5834" s="22">
        <v>977.76500799999997</v>
      </c>
      <c r="B5834" s="21">
        <v>2.6788082410958904</v>
      </c>
      <c r="C5834" s="21">
        <v>10.032788076799999</v>
      </c>
      <c r="E5834" s="22">
        <v>977.76500799999997</v>
      </c>
      <c r="F5834" s="21">
        <v>2.6788082410958904</v>
      </c>
      <c r="G5834" s="21">
        <v>10.033236123</v>
      </c>
      <c r="I5834" s="22">
        <v>977.76500799999997</v>
      </c>
      <c r="J5834" s="21">
        <v>2.6788082410958904</v>
      </c>
      <c r="K5834" s="21">
        <v>10.033236123</v>
      </c>
      <c r="M5834" s="22">
        <v>977.76500799999997</v>
      </c>
      <c r="N5834" s="21">
        <v>2.6788082410958904</v>
      </c>
      <c r="O5834" s="21">
        <v>10.033236123</v>
      </c>
    </row>
    <row r="5835" spans="1:15">
      <c r="A5835" s="22">
        <v>977.92250799999999</v>
      </c>
      <c r="B5835" s="21">
        <v>2.6792397479452053</v>
      </c>
      <c r="C5835" s="21">
        <v>10.0337308072</v>
      </c>
      <c r="E5835" s="22">
        <v>977.92250799999999</v>
      </c>
      <c r="F5835" s="21">
        <v>2.6792397479452053</v>
      </c>
      <c r="G5835" s="21">
        <v>10.0341813184</v>
      </c>
      <c r="I5835" s="22">
        <v>977.92250799999999</v>
      </c>
      <c r="J5835" s="21">
        <v>2.6792397479452053</v>
      </c>
      <c r="K5835" s="21">
        <v>10.0341813184</v>
      </c>
      <c r="M5835" s="22">
        <v>977.92250799999999</v>
      </c>
      <c r="N5835" s="21">
        <v>2.6792397479452053</v>
      </c>
      <c r="O5835" s="21">
        <v>10.0341813184</v>
      </c>
    </row>
    <row r="5836" spans="1:15">
      <c r="A5836" s="22">
        <v>978.08000800000002</v>
      </c>
      <c r="B5836" s="21">
        <v>2.6796712547945205</v>
      </c>
      <c r="C5836" s="21">
        <v>10.0346739714</v>
      </c>
      <c r="E5836" s="22">
        <v>978.08000800000002</v>
      </c>
      <c r="F5836" s="21">
        <v>2.6796712547945205</v>
      </c>
      <c r="G5836" s="21">
        <v>10.035126951000001</v>
      </c>
      <c r="I5836" s="22">
        <v>978.08000800000002</v>
      </c>
      <c r="J5836" s="21">
        <v>2.6796712547945205</v>
      </c>
      <c r="K5836" s="21">
        <v>10.035126951000001</v>
      </c>
      <c r="M5836" s="22">
        <v>978.08000800000002</v>
      </c>
      <c r="N5836" s="21">
        <v>2.6796712547945205</v>
      </c>
      <c r="O5836" s="21">
        <v>10.035126951000001</v>
      </c>
    </row>
    <row r="5837" spans="1:15">
      <c r="A5837" s="22">
        <v>978.23750800000005</v>
      </c>
      <c r="B5837" s="21">
        <v>2.6801027616438358</v>
      </c>
      <c r="C5837" s="21">
        <v>10.035617563900001</v>
      </c>
      <c r="E5837" s="22">
        <v>978.23750800000005</v>
      </c>
      <c r="F5837" s="21">
        <v>2.6801027616438358</v>
      </c>
      <c r="G5837" s="21">
        <v>10.0360730154</v>
      </c>
      <c r="I5837" s="22">
        <v>978.23750800000005</v>
      </c>
      <c r="J5837" s="21">
        <v>2.6801027616438358</v>
      </c>
      <c r="K5837" s="21">
        <v>10.0360730154</v>
      </c>
      <c r="M5837" s="22">
        <v>978.23750800000005</v>
      </c>
      <c r="N5837" s="21">
        <v>2.6801027616438358</v>
      </c>
      <c r="O5837" s="21">
        <v>10.0360730154</v>
      </c>
    </row>
    <row r="5838" spans="1:15">
      <c r="A5838" s="22">
        <v>978.39500799999996</v>
      </c>
      <c r="B5838" s="21">
        <v>2.6805342684931506</v>
      </c>
      <c r="C5838" s="21">
        <v>10.036561579200001</v>
      </c>
      <c r="E5838" s="22">
        <v>978.39500799999996</v>
      </c>
      <c r="F5838" s="21">
        <v>2.6805342684931506</v>
      </c>
      <c r="G5838" s="21">
        <v>10.0370195063</v>
      </c>
      <c r="I5838" s="22">
        <v>978.39500799999996</v>
      </c>
      <c r="J5838" s="21">
        <v>2.6805342684931506</v>
      </c>
      <c r="K5838" s="21">
        <v>10.0370195063</v>
      </c>
      <c r="M5838" s="22">
        <v>978.39500799999996</v>
      </c>
      <c r="N5838" s="21">
        <v>2.6805342684931506</v>
      </c>
      <c r="O5838" s="21">
        <v>10.0370195063</v>
      </c>
    </row>
    <row r="5839" spans="1:15">
      <c r="A5839" s="22">
        <v>978.55250799999999</v>
      </c>
      <c r="B5839" s="21">
        <v>2.6809657753424658</v>
      </c>
      <c r="C5839" s="21">
        <v>10.0375060122</v>
      </c>
      <c r="E5839" s="22">
        <v>978.55250799999999</v>
      </c>
      <c r="F5839" s="21">
        <v>2.6809657753424658</v>
      </c>
      <c r="G5839" s="21">
        <v>10.0379664188</v>
      </c>
      <c r="I5839" s="22">
        <v>978.55250799999999</v>
      </c>
      <c r="J5839" s="21">
        <v>2.6809657753424658</v>
      </c>
      <c r="K5839" s="21">
        <v>10.0379664188</v>
      </c>
      <c r="M5839" s="22">
        <v>978.55250799999999</v>
      </c>
      <c r="N5839" s="21">
        <v>2.6809657753424658</v>
      </c>
      <c r="O5839" s="21">
        <v>10.0379664188</v>
      </c>
    </row>
    <row r="5840" spans="1:15">
      <c r="A5840" s="22">
        <v>978.71000800000002</v>
      </c>
      <c r="B5840" s="21">
        <v>2.6813972821917811</v>
      </c>
      <c r="C5840" s="21">
        <v>10.038450857699999</v>
      </c>
      <c r="E5840" s="22">
        <v>978.71000800000002</v>
      </c>
      <c r="F5840" s="21">
        <v>2.6813972821917811</v>
      </c>
      <c r="G5840" s="21">
        <v>10.038913747700001</v>
      </c>
      <c r="I5840" s="22">
        <v>978.71000800000002</v>
      </c>
      <c r="J5840" s="21">
        <v>2.6813972821917811</v>
      </c>
      <c r="K5840" s="21">
        <v>10.038913747700001</v>
      </c>
      <c r="M5840" s="22">
        <v>978.71000800000002</v>
      </c>
      <c r="N5840" s="21">
        <v>2.6813972821917811</v>
      </c>
      <c r="O5840" s="21">
        <v>10.038913747700001</v>
      </c>
    </row>
    <row r="5841" spans="1:15">
      <c r="A5841" s="22">
        <v>978.86750800000004</v>
      </c>
      <c r="B5841" s="21">
        <v>2.6818287890410959</v>
      </c>
      <c r="C5841" s="21">
        <v>10.039396111</v>
      </c>
      <c r="E5841" s="22">
        <v>978.86750800000004</v>
      </c>
      <c r="F5841" s="21">
        <v>2.6818287890410959</v>
      </c>
      <c r="G5841" s="21">
        <v>10.0398614883</v>
      </c>
      <c r="I5841" s="22">
        <v>978.86750800000004</v>
      </c>
      <c r="J5841" s="21">
        <v>2.6818287890410959</v>
      </c>
      <c r="K5841" s="21">
        <v>10.0398614883</v>
      </c>
      <c r="M5841" s="22">
        <v>978.86750800000004</v>
      </c>
      <c r="N5841" s="21">
        <v>2.6818287890410959</v>
      </c>
      <c r="O5841" s="21">
        <v>10.0398614883</v>
      </c>
    </row>
    <row r="5842" spans="1:15">
      <c r="A5842" s="22">
        <v>979.02500799999996</v>
      </c>
      <c r="B5842" s="21">
        <v>2.6822602958904107</v>
      </c>
      <c r="C5842" s="21">
        <v>10.040341767399999</v>
      </c>
      <c r="E5842" s="22">
        <v>979.02500799999996</v>
      </c>
      <c r="F5842" s="21">
        <v>2.6822602958904107</v>
      </c>
      <c r="G5842" s="21">
        <v>10.040809635800001</v>
      </c>
      <c r="I5842" s="22">
        <v>979.02500799999996</v>
      </c>
      <c r="J5842" s="21">
        <v>2.6822602958904107</v>
      </c>
      <c r="K5842" s="21">
        <v>10.040809635800001</v>
      </c>
      <c r="M5842" s="22">
        <v>979.02500799999996</v>
      </c>
      <c r="N5842" s="21">
        <v>2.6822602958904107</v>
      </c>
      <c r="O5842" s="21">
        <v>10.040809635800001</v>
      </c>
    </row>
    <row r="5843" spans="1:15">
      <c r="A5843" s="22">
        <v>979.18250799999998</v>
      </c>
      <c r="B5843" s="21">
        <v>2.682691802739726</v>
      </c>
      <c r="C5843" s="21">
        <v>10.041287822099999</v>
      </c>
      <c r="E5843" s="22">
        <v>979.18250799999998</v>
      </c>
      <c r="F5843" s="21">
        <v>2.682691802739726</v>
      </c>
      <c r="G5843" s="21">
        <v>10.041758185699999</v>
      </c>
      <c r="I5843" s="22">
        <v>979.18250799999998</v>
      </c>
      <c r="J5843" s="21">
        <v>2.682691802739726</v>
      </c>
      <c r="K5843" s="21">
        <v>10.041758185699999</v>
      </c>
      <c r="M5843" s="22">
        <v>979.18250799999998</v>
      </c>
      <c r="N5843" s="21">
        <v>2.682691802739726</v>
      </c>
      <c r="O5843" s="21">
        <v>10.041758185699999</v>
      </c>
    </row>
    <row r="5844" spans="1:15">
      <c r="A5844" s="22">
        <v>979.34000800000001</v>
      </c>
      <c r="B5844" s="21">
        <v>2.6831233095890412</v>
      </c>
      <c r="C5844" s="21">
        <v>10.0422342708</v>
      </c>
      <c r="E5844" s="22">
        <v>979.34000800000001</v>
      </c>
      <c r="F5844" s="21">
        <v>2.6831233095890412</v>
      </c>
      <c r="G5844" s="21">
        <v>10.0427071335</v>
      </c>
      <c r="I5844" s="22">
        <v>979.34000800000001</v>
      </c>
      <c r="J5844" s="21">
        <v>2.6831233095890412</v>
      </c>
      <c r="K5844" s="21">
        <v>10.0427071335</v>
      </c>
      <c r="M5844" s="22">
        <v>979.34000800000001</v>
      </c>
      <c r="N5844" s="21">
        <v>2.6831233095890412</v>
      </c>
      <c r="O5844" s="21">
        <v>10.0427071335</v>
      </c>
    </row>
    <row r="5845" spans="1:15">
      <c r="A5845" s="22">
        <v>979.49750800000004</v>
      </c>
      <c r="B5845" s="21">
        <v>2.6835548164383565</v>
      </c>
      <c r="C5845" s="21">
        <v>10.043181109100001</v>
      </c>
      <c r="E5845" s="22">
        <v>979.49750800000004</v>
      </c>
      <c r="F5845" s="21">
        <v>2.6835548164383565</v>
      </c>
      <c r="G5845" s="21">
        <v>10.043656474900001</v>
      </c>
      <c r="I5845" s="22">
        <v>979.49750800000004</v>
      </c>
      <c r="J5845" s="21">
        <v>2.6835548164383565</v>
      </c>
      <c r="K5845" s="21">
        <v>10.043656474900001</v>
      </c>
      <c r="M5845" s="22">
        <v>979.49750800000004</v>
      </c>
      <c r="N5845" s="21">
        <v>2.6835548164383565</v>
      </c>
      <c r="O5845" s="21">
        <v>10.043656474900001</v>
      </c>
    </row>
    <row r="5846" spans="1:15">
      <c r="A5846" s="22">
        <v>979.65500799999995</v>
      </c>
      <c r="B5846" s="21">
        <v>2.6839863232876713</v>
      </c>
      <c r="C5846" s="21">
        <v>10.0441283327</v>
      </c>
      <c r="E5846" s="22">
        <v>979.65500799999995</v>
      </c>
      <c r="F5846" s="21">
        <v>2.6839863232876713</v>
      </c>
      <c r="G5846" s="21">
        <v>10.044606205599999</v>
      </c>
      <c r="I5846" s="22">
        <v>979.65500799999995</v>
      </c>
      <c r="J5846" s="21">
        <v>2.6839863232876713</v>
      </c>
      <c r="K5846" s="21">
        <v>10.044606205599999</v>
      </c>
      <c r="M5846" s="22">
        <v>979.65500799999995</v>
      </c>
      <c r="N5846" s="21">
        <v>2.6839863232876713</v>
      </c>
      <c r="O5846" s="21">
        <v>10.044606205599999</v>
      </c>
    </row>
    <row r="5847" spans="1:15">
      <c r="A5847" s="22">
        <v>979.81250799999998</v>
      </c>
      <c r="B5847" s="21">
        <v>2.6844178301369861</v>
      </c>
      <c r="C5847" s="21">
        <v>10.0450759376</v>
      </c>
      <c r="E5847" s="22">
        <v>979.81250799999998</v>
      </c>
      <c r="F5847" s="21">
        <v>2.6844178301369861</v>
      </c>
      <c r="G5847" s="21">
        <v>10.045556321699999</v>
      </c>
      <c r="I5847" s="22">
        <v>979.81250799999998</v>
      </c>
      <c r="J5847" s="21">
        <v>2.6844178301369861</v>
      </c>
      <c r="K5847" s="21">
        <v>10.045556321699999</v>
      </c>
      <c r="M5847" s="22">
        <v>979.81250799999998</v>
      </c>
      <c r="N5847" s="21">
        <v>2.6844178301369861</v>
      </c>
      <c r="O5847" s="21">
        <v>10.045556321699999</v>
      </c>
    </row>
    <row r="5848" spans="1:15">
      <c r="A5848" s="22">
        <v>979.97000800000001</v>
      </c>
      <c r="B5848" s="21">
        <v>2.6848493369863013</v>
      </c>
      <c r="C5848" s="21">
        <v>10.0460239197</v>
      </c>
      <c r="E5848" s="22">
        <v>979.97000800000001</v>
      </c>
      <c r="F5848" s="21">
        <v>2.6848493369863013</v>
      </c>
      <c r="G5848" s="21">
        <v>10.046506818999999</v>
      </c>
      <c r="I5848" s="22">
        <v>979.97000800000001</v>
      </c>
      <c r="J5848" s="21">
        <v>2.6848493369863013</v>
      </c>
      <c r="K5848" s="21">
        <v>10.046506818999999</v>
      </c>
      <c r="M5848" s="22">
        <v>979.97000800000001</v>
      </c>
      <c r="N5848" s="21">
        <v>2.6848493369863013</v>
      </c>
      <c r="O5848" s="21">
        <v>10.046506818999999</v>
      </c>
    </row>
    <row r="5849" spans="1:15">
      <c r="A5849" s="22">
        <v>980.12750800000003</v>
      </c>
      <c r="B5849" s="21">
        <v>2.6852808438356166</v>
      </c>
      <c r="C5849" s="21">
        <v>10.0469722752</v>
      </c>
      <c r="E5849" s="22">
        <v>980.12750800000003</v>
      </c>
      <c r="F5849" s="21">
        <v>2.6852808438356166</v>
      </c>
      <c r="G5849" s="21">
        <v>10.0474576939</v>
      </c>
      <c r="I5849" s="22">
        <v>980.12750800000003</v>
      </c>
      <c r="J5849" s="21">
        <v>2.6852808438356166</v>
      </c>
      <c r="K5849" s="21">
        <v>10.0474576939</v>
      </c>
      <c r="M5849" s="22">
        <v>980.12750800000003</v>
      </c>
      <c r="N5849" s="21">
        <v>2.6852808438356166</v>
      </c>
      <c r="O5849" s="21">
        <v>10.0474576939</v>
      </c>
    </row>
    <row r="5850" spans="1:15">
      <c r="A5850" s="22">
        <v>980.28500799999995</v>
      </c>
      <c r="B5850" s="21">
        <v>2.6857123506849314</v>
      </c>
      <c r="C5850" s="21">
        <v>10.047921000300001</v>
      </c>
      <c r="E5850" s="22">
        <v>980.28500799999995</v>
      </c>
      <c r="F5850" s="21">
        <v>2.6857123506849314</v>
      </c>
      <c r="G5850" s="21">
        <v>10.0484089425</v>
      </c>
      <c r="I5850" s="22">
        <v>980.28500799999995</v>
      </c>
      <c r="J5850" s="21">
        <v>2.6857123506849314</v>
      </c>
      <c r="K5850" s="21">
        <v>10.0484089425</v>
      </c>
      <c r="M5850" s="22">
        <v>980.28500799999995</v>
      </c>
      <c r="N5850" s="21">
        <v>2.6857123506849314</v>
      </c>
      <c r="O5850" s="21">
        <v>10.0484089425</v>
      </c>
    </row>
    <row r="5851" spans="1:15">
      <c r="A5851" s="22">
        <v>980.44250799999998</v>
      </c>
      <c r="B5851" s="21">
        <v>2.6861438575342467</v>
      </c>
      <c r="C5851" s="21">
        <v>10.0488700914</v>
      </c>
      <c r="E5851" s="22">
        <v>980.44250799999998</v>
      </c>
      <c r="F5851" s="21">
        <v>2.6861438575342467</v>
      </c>
      <c r="G5851" s="21">
        <v>10.0493605612</v>
      </c>
      <c r="I5851" s="22">
        <v>980.44250799999998</v>
      </c>
      <c r="J5851" s="21">
        <v>2.6861438575342467</v>
      </c>
      <c r="K5851" s="21">
        <v>10.0493605612</v>
      </c>
      <c r="M5851" s="22">
        <v>980.44250799999998</v>
      </c>
      <c r="N5851" s="21">
        <v>2.6861438575342467</v>
      </c>
      <c r="O5851" s="21">
        <v>10.0493605612</v>
      </c>
    </row>
    <row r="5852" spans="1:15">
      <c r="A5852" s="22">
        <v>980.600008</v>
      </c>
      <c r="B5852" s="21">
        <v>2.6865753643835615</v>
      </c>
      <c r="C5852" s="21">
        <v>10.0498195449</v>
      </c>
      <c r="E5852" s="22">
        <v>980.600008</v>
      </c>
      <c r="F5852" s="21">
        <v>2.6865753643835615</v>
      </c>
      <c r="G5852" s="21">
        <v>10.050312546600001</v>
      </c>
      <c r="I5852" s="22">
        <v>980.600008</v>
      </c>
      <c r="J5852" s="21">
        <v>2.6865753643835615</v>
      </c>
      <c r="K5852" s="21">
        <v>10.050312546600001</v>
      </c>
      <c r="M5852" s="22">
        <v>980.600008</v>
      </c>
      <c r="N5852" s="21">
        <v>2.6865753643835615</v>
      </c>
      <c r="O5852" s="21">
        <v>10.050312546600001</v>
      </c>
    </row>
    <row r="5853" spans="1:15">
      <c r="A5853" s="22">
        <v>980.75750800000003</v>
      </c>
      <c r="B5853" s="21">
        <v>2.6870068712328767</v>
      </c>
      <c r="C5853" s="21">
        <v>10.0507693574</v>
      </c>
      <c r="E5853" s="22">
        <v>980.75750800000003</v>
      </c>
      <c r="F5853" s="21">
        <v>2.6870068712328767</v>
      </c>
      <c r="G5853" s="21">
        <v>10.051264895099999</v>
      </c>
      <c r="I5853" s="22">
        <v>980.75750800000003</v>
      </c>
      <c r="J5853" s="21">
        <v>2.6870068712328767</v>
      </c>
      <c r="K5853" s="21">
        <v>10.051264895099999</v>
      </c>
      <c r="M5853" s="22">
        <v>980.75750800000003</v>
      </c>
      <c r="N5853" s="21">
        <v>2.6870068712328767</v>
      </c>
      <c r="O5853" s="21">
        <v>10.051264895099999</v>
      </c>
    </row>
    <row r="5854" spans="1:15">
      <c r="A5854" s="22">
        <v>980.91500799999994</v>
      </c>
      <c r="B5854" s="21">
        <v>2.6874383780821915</v>
      </c>
      <c r="C5854" s="21">
        <v>10.051719525499999</v>
      </c>
      <c r="E5854" s="22">
        <v>980.91500799999994</v>
      </c>
      <c r="F5854" s="21">
        <v>2.6874383780821915</v>
      </c>
      <c r="G5854" s="21">
        <v>10.052217603500001</v>
      </c>
      <c r="I5854" s="22">
        <v>980.91500799999994</v>
      </c>
      <c r="J5854" s="21">
        <v>2.6874383780821915</v>
      </c>
      <c r="K5854" s="21">
        <v>10.052217603500001</v>
      </c>
      <c r="M5854" s="22">
        <v>980.91500799999994</v>
      </c>
      <c r="N5854" s="21">
        <v>2.6874383780821915</v>
      </c>
      <c r="O5854" s="21">
        <v>10.052217603500001</v>
      </c>
    </row>
    <row r="5855" spans="1:15">
      <c r="A5855" s="22">
        <v>981.07250799999997</v>
      </c>
      <c r="B5855" s="21">
        <v>2.6878698849315068</v>
      </c>
      <c r="C5855" s="21">
        <v>10.052670045999999</v>
      </c>
      <c r="E5855" s="22">
        <v>981.07250799999997</v>
      </c>
      <c r="F5855" s="21">
        <v>2.6878698849315068</v>
      </c>
      <c r="G5855" s="21">
        <v>10.0531706685</v>
      </c>
      <c r="I5855" s="22">
        <v>981.07250799999997</v>
      </c>
      <c r="J5855" s="21">
        <v>2.6878698849315068</v>
      </c>
      <c r="K5855" s="21">
        <v>10.0531706685</v>
      </c>
      <c r="M5855" s="22">
        <v>981.07250799999997</v>
      </c>
      <c r="N5855" s="21">
        <v>2.6878698849315068</v>
      </c>
      <c r="O5855" s="21">
        <v>10.0531706685</v>
      </c>
    </row>
    <row r="5856" spans="1:15">
      <c r="A5856" s="22">
        <v>981.230008</v>
      </c>
      <c r="B5856" s="21">
        <v>2.6883013917808221</v>
      </c>
      <c r="C5856" s="21">
        <v>10.0536209157</v>
      </c>
      <c r="E5856" s="22">
        <v>981.230008</v>
      </c>
      <c r="F5856" s="21">
        <v>2.6883013917808221</v>
      </c>
      <c r="G5856" s="21">
        <v>10.0541240869</v>
      </c>
      <c r="I5856" s="22">
        <v>981.230008</v>
      </c>
      <c r="J5856" s="21">
        <v>2.6883013917808221</v>
      </c>
      <c r="K5856" s="21">
        <v>10.0541240869</v>
      </c>
      <c r="M5856" s="22">
        <v>981.230008</v>
      </c>
      <c r="N5856" s="21">
        <v>2.6883013917808221</v>
      </c>
      <c r="O5856" s="21">
        <v>10.0541240869</v>
      </c>
    </row>
    <row r="5857" spans="1:15">
      <c r="A5857" s="22">
        <v>981.38750800000003</v>
      </c>
      <c r="B5857" s="21">
        <v>2.6887328986301369</v>
      </c>
      <c r="C5857" s="21">
        <v>10.054572131600001</v>
      </c>
      <c r="E5857" s="22">
        <v>981.38750800000003</v>
      </c>
      <c r="F5857" s="21">
        <v>2.6887328986301369</v>
      </c>
      <c r="G5857" s="21">
        <v>10.0550778558</v>
      </c>
      <c r="I5857" s="22">
        <v>981.38750800000003</v>
      </c>
      <c r="J5857" s="21">
        <v>2.6887328986301369</v>
      </c>
      <c r="K5857" s="21">
        <v>10.0550778558</v>
      </c>
      <c r="M5857" s="22">
        <v>981.38750800000003</v>
      </c>
      <c r="N5857" s="21">
        <v>2.6887328986301369</v>
      </c>
      <c r="O5857" s="21">
        <v>10.0550778558</v>
      </c>
    </row>
    <row r="5858" spans="1:15">
      <c r="A5858" s="22">
        <v>981.54500800000005</v>
      </c>
      <c r="B5858" s="21">
        <v>2.6891644054794521</v>
      </c>
      <c r="C5858" s="21">
        <v>10.055523690599999</v>
      </c>
      <c r="E5858" s="22">
        <v>981.54500800000005</v>
      </c>
      <c r="F5858" s="21">
        <v>2.6891644054794521</v>
      </c>
      <c r="G5858" s="21">
        <v>10.056031972</v>
      </c>
      <c r="I5858" s="22">
        <v>981.54500800000005</v>
      </c>
      <c r="J5858" s="21">
        <v>2.6891644054794521</v>
      </c>
      <c r="K5858" s="21">
        <v>10.056031972</v>
      </c>
      <c r="M5858" s="22">
        <v>981.54500800000005</v>
      </c>
      <c r="N5858" s="21">
        <v>2.6891644054794521</v>
      </c>
      <c r="O5858" s="21">
        <v>10.056031972</v>
      </c>
    </row>
    <row r="5859" spans="1:15">
      <c r="A5859" s="22">
        <v>981.70250799999997</v>
      </c>
      <c r="B5859" s="21">
        <v>2.6895959123287669</v>
      </c>
      <c r="C5859" s="21">
        <v>10.05647559</v>
      </c>
      <c r="E5859" s="22">
        <v>981.70250799999997</v>
      </c>
      <c r="F5859" s="21">
        <v>2.6895959123287669</v>
      </c>
      <c r="G5859" s="21">
        <v>10.0569864328</v>
      </c>
      <c r="I5859" s="22">
        <v>981.70250799999997</v>
      </c>
      <c r="J5859" s="21">
        <v>2.6895959123287669</v>
      </c>
      <c r="K5859" s="21">
        <v>10.0569864328</v>
      </c>
      <c r="M5859" s="22">
        <v>981.70250799999997</v>
      </c>
      <c r="N5859" s="21">
        <v>2.6895959123287669</v>
      </c>
      <c r="O5859" s="21">
        <v>10.0569864328</v>
      </c>
    </row>
    <row r="5860" spans="1:15">
      <c r="A5860" s="22">
        <v>981.86000799999999</v>
      </c>
      <c r="B5860" s="21">
        <v>2.6900274191780822</v>
      </c>
      <c r="C5860" s="21">
        <v>10.0574278267</v>
      </c>
      <c r="E5860" s="22">
        <v>981.86000799999999</v>
      </c>
      <c r="F5860" s="21">
        <v>2.6900274191780822</v>
      </c>
      <c r="G5860" s="21">
        <v>10.0579412353</v>
      </c>
      <c r="I5860" s="22">
        <v>981.86000799999999</v>
      </c>
      <c r="J5860" s="21">
        <v>2.6900274191780822</v>
      </c>
      <c r="K5860" s="21">
        <v>10.0579412353</v>
      </c>
      <c r="M5860" s="22">
        <v>981.86000799999999</v>
      </c>
      <c r="N5860" s="21">
        <v>2.6900274191780822</v>
      </c>
      <c r="O5860" s="21">
        <v>10.0579412353</v>
      </c>
    </row>
    <row r="5861" spans="1:15">
      <c r="A5861" s="22">
        <v>982.01750800000002</v>
      </c>
      <c r="B5861" s="21">
        <v>2.6904589260273974</v>
      </c>
      <c r="C5861" s="21">
        <v>10.058380398100001</v>
      </c>
      <c r="E5861" s="22">
        <v>982.01750800000002</v>
      </c>
      <c r="F5861" s="21">
        <v>2.6904589260273974</v>
      </c>
      <c r="G5861" s="21">
        <v>10.0588963768</v>
      </c>
      <c r="I5861" s="22">
        <v>982.01750800000002</v>
      </c>
      <c r="J5861" s="21">
        <v>2.6904589260273974</v>
      </c>
      <c r="K5861" s="21">
        <v>10.0588963768</v>
      </c>
      <c r="M5861" s="22">
        <v>982.01750800000002</v>
      </c>
      <c r="N5861" s="21">
        <v>2.6904589260273974</v>
      </c>
      <c r="O5861" s="21">
        <v>10.0588963768</v>
      </c>
    </row>
    <row r="5862" spans="1:15">
      <c r="A5862" s="22">
        <v>982.17500800000005</v>
      </c>
      <c r="B5862" s="21">
        <v>2.6908904328767123</v>
      </c>
      <c r="C5862" s="21">
        <v>10.059333301600001</v>
      </c>
      <c r="E5862" s="22">
        <v>982.17500800000005</v>
      </c>
      <c r="F5862" s="21">
        <v>2.6908904328767123</v>
      </c>
      <c r="G5862" s="21">
        <v>10.0598518545</v>
      </c>
      <c r="I5862" s="22">
        <v>982.17500800000005</v>
      </c>
      <c r="J5862" s="21">
        <v>2.6908904328767123</v>
      </c>
      <c r="K5862" s="21">
        <v>10.0598518545</v>
      </c>
      <c r="M5862" s="22">
        <v>982.17500800000005</v>
      </c>
      <c r="N5862" s="21">
        <v>2.6908904328767123</v>
      </c>
      <c r="O5862" s="21">
        <v>10.0598518545</v>
      </c>
    </row>
    <row r="5863" spans="1:15">
      <c r="A5863" s="22">
        <v>982.33250799999996</v>
      </c>
      <c r="B5863" s="21">
        <v>2.6913219397260275</v>
      </c>
      <c r="C5863" s="21">
        <v>10.060286534399999</v>
      </c>
      <c r="E5863" s="22">
        <v>982.33250799999996</v>
      </c>
      <c r="F5863" s="21">
        <v>2.6913219397260275</v>
      </c>
      <c r="G5863" s="21">
        <v>10.060807665900001</v>
      </c>
      <c r="I5863" s="22">
        <v>982.33250799999996</v>
      </c>
      <c r="J5863" s="21">
        <v>2.6913219397260275</v>
      </c>
      <c r="K5863" s="21">
        <v>10.060807665900001</v>
      </c>
      <c r="M5863" s="22">
        <v>982.33250799999996</v>
      </c>
      <c r="N5863" s="21">
        <v>2.6913219397260275</v>
      </c>
      <c r="O5863" s="21">
        <v>10.060807665900001</v>
      </c>
    </row>
    <row r="5864" spans="1:15">
      <c r="A5864" s="22">
        <v>982.49000799999999</v>
      </c>
      <c r="B5864" s="21">
        <v>2.6917534465753423</v>
      </c>
      <c r="C5864" s="21">
        <v>10.0612400941</v>
      </c>
      <c r="E5864" s="22">
        <v>982.49000799999999</v>
      </c>
      <c r="F5864" s="21">
        <v>2.6917534465753423</v>
      </c>
      <c r="G5864" s="21">
        <v>10.0617638084</v>
      </c>
      <c r="I5864" s="22">
        <v>982.49000799999999</v>
      </c>
      <c r="J5864" s="21">
        <v>2.6917534465753423</v>
      </c>
      <c r="K5864" s="21">
        <v>10.0617638084</v>
      </c>
      <c r="M5864" s="22">
        <v>982.49000799999999</v>
      </c>
      <c r="N5864" s="21">
        <v>2.6917534465753423</v>
      </c>
      <c r="O5864" s="21">
        <v>10.0617638084</v>
      </c>
    </row>
    <row r="5865" spans="1:15">
      <c r="A5865" s="22">
        <v>982.64750800000002</v>
      </c>
      <c r="B5865" s="21">
        <v>2.6921849534246576</v>
      </c>
      <c r="C5865" s="21">
        <v>10.0621939782</v>
      </c>
      <c r="E5865" s="22">
        <v>982.64750800000002</v>
      </c>
      <c r="F5865" s="21">
        <v>2.6921849534246576</v>
      </c>
      <c r="G5865" s="21">
        <v>10.062720279500001</v>
      </c>
      <c r="I5865" s="22">
        <v>982.64750800000002</v>
      </c>
      <c r="J5865" s="21">
        <v>2.6921849534246576</v>
      </c>
      <c r="K5865" s="21">
        <v>10.062720279500001</v>
      </c>
      <c r="M5865" s="22">
        <v>982.64750800000002</v>
      </c>
      <c r="N5865" s="21">
        <v>2.6921849534246576</v>
      </c>
      <c r="O5865" s="21">
        <v>10.062720279500001</v>
      </c>
    </row>
    <row r="5866" spans="1:15">
      <c r="A5866" s="22">
        <v>982.80500800000004</v>
      </c>
      <c r="B5866" s="21">
        <v>2.6926164602739728</v>
      </c>
      <c r="C5866" s="21">
        <v>10.063148184299999</v>
      </c>
      <c r="E5866" s="22">
        <v>982.80500800000004</v>
      </c>
      <c r="F5866" s="21">
        <v>2.6926164602739728</v>
      </c>
      <c r="G5866" s="21">
        <v>10.063677076799999</v>
      </c>
      <c r="I5866" s="22">
        <v>982.80500800000004</v>
      </c>
      <c r="J5866" s="21">
        <v>2.6926164602739728</v>
      </c>
      <c r="K5866" s="21">
        <v>10.063677076799999</v>
      </c>
      <c r="M5866" s="22">
        <v>982.80500800000004</v>
      </c>
      <c r="N5866" s="21">
        <v>2.6926164602739728</v>
      </c>
      <c r="O5866" s="21">
        <v>10.063677076799999</v>
      </c>
    </row>
    <row r="5867" spans="1:15">
      <c r="A5867" s="22">
        <v>982.96250799999996</v>
      </c>
      <c r="B5867" s="21">
        <v>2.6930479671232876</v>
      </c>
      <c r="C5867" s="21">
        <v>10.06410271</v>
      </c>
      <c r="E5867" s="22">
        <v>982.96250799999996</v>
      </c>
      <c r="F5867" s="21">
        <v>2.6930479671232876</v>
      </c>
      <c r="G5867" s="21">
        <v>10.064634198</v>
      </c>
      <c r="I5867" s="22">
        <v>982.96250799999996</v>
      </c>
      <c r="J5867" s="21">
        <v>2.6930479671232876</v>
      </c>
      <c r="K5867" s="21">
        <v>10.064634198</v>
      </c>
      <c r="M5867" s="22">
        <v>982.96250799999996</v>
      </c>
      <c r="N5867" s="21">
        <v>2.6930479671232876</v>
      </c>
      <c r="O5867" s="21">
        <v>10.064634198</v>
      </c>
    </row>
    <row r="5868" spans="1:15">
      <c r="A5868" s="22">
        <v>983.12000799999998</v>
      </c>
      <c r="B5868" s="21">
        <v>2.6934794739726029</v>
      </c>
      <c r="C5868" s="21">
        <v>10.065057553100001</v>
      </c>
      <c r="E5868" s="22">
        <v>983.12000799999998</v>
      </c>
      <c r="F5868" s="21">
        <v>2.6934794739726029</v>
      </c>
      <c r="G5868" s="21">
        <v>10.065591640699999</v>
      </c>
      <c r="I5868" s="22">
        <v>983.12000799999998</v>
      </c>
      <c r="J5868" s="21">
        <v>2.6934794739726029</v>
      </c>
      <c r="K5868" s="21">
        <v>10.065591640699999</v>
      </c>
      <c r="M5868" s="22">
        <v>983.12000799999998</v>
      </c>
      <c r="N5868" s="21">
        <v>2.6934794739726029</v>
      </c>
      <c r="O5868" s="21">
        <v>10.065591640699999</v>
      </c>
    </row>
    <row r="5869" spans="1:15">
      <c r="A5869" s="22">
        <v>983.27750800000001</v>
      </c>
      <c r="B5869" s="21">
        <v>2.6939109808219177</v>
      </c>
      <c r="C5869" s="21">
        <v>10.066012711200001</v>
      </c>
      <c r="E5869" s="22">
        <v>983.27750800000001</v>
      </c>
      <c r="F5869" s="21">
        <v>2.6939109808219177</v>
      </c>
      <c r="G5869" s="21">
        <v>10.0665494027</v>
      </c>
      <c r="I5869" s="22">
        <v>983.27750800000001</v>
      </c>
      <c r="J5869" s="21">
        <v>2.6939109808219177</v>
      </c>
      <c r="K5869" s="21">
        <v>10.0665494027</v>
      </c>
      <c r="M5869" s="22">
        <v>983.27750800000001</v>
      </c>
      <c r="N5869" s="21">
        <v>2.6939109808219177</v>
      </c>
      <c r="O5869" s="21">
        <v>10.0665494027</v>
      </c>
    </row>
    <row r="5870" spans="1:15">
      <c r="A5870" s="22">
        <v>983.43500800000004</v>
      </c>
      <c r="B5870" s="21">
        <v>2.694342487671233</v>
      </c>
      <c r="C5870" s="21">
        <v>10.0669681822</v>
      </c>
      <c r="E5870" s="22">
        <v>983.43500800000004</v>
      </c>
      <c r="F5870" s="21">
        <v>2.694342487671233</v>
      </c>
      <c r="G5870" s="21">
        <v>10.0675074818</v>
      </c>
      <c r="I5870" s="22">
        <v>983.43500800000004</v>
      </c>
      <c r="J5870" s="21">
        <v>2.694342487671233</v>
      </c>
      <c r="K5870" s="21">
        <v>10.0675074818</v>
      </c>
      <c r="M5870" s="22">
        <v>983.43500800000004</v>
      </c>
      <c r="N5870" s="21">
        <v>2.694342487671233</v>
      </c>
      <c r="O5870" s="21">
        <v>10.0675074818</v>
      </c>
    </row>
    <row r="5871" spans="1:15">
      <c r="A5871" s="22">
        <v>983.59250799999995</v>
      </c>
      <c r="B5871" s="21">
        <v>2.6947739945205478</v>
      </c>
      <c r="C5871" s="21">
        <v>10.0679239641</v>
      </c>
      <c r="E5871" s="22">
        <v>983.59250799999995</v>
      </c>
      <c r="F5871" s="21">
        <v>2.6947739945205478</v>
      </c>
      <c r="G5871" s="21">
        <v>10.068465875799999</v>
      </c>
      <c r="I5871" s="22">
        <v>983.59250799999995</v>
      </c>
      <c r="J5871" s="21">
        <v>2.6947739945205478</v>
      </c>
      <c r="K5871" s="21">
        <v>10.068465875799999</v>
      </c>
      <c r="M5871" s="22">
        <v>983.59250799999995</v>
      </c>
      <c r="N5871" s="21">
        <v>2.6947739945205478</v>
      </c>
      <c r="O5871" s="21">
        <v>10.068465875799999</v>
      </c>
    </row>
    <row r="5872" spans="1:15">
      <c r="A5872" s="22">
        <v>983.75000799999998</v>
      </c>
      <c r="B5872" s="21">
        <v>2.695205501369863</v>
      </c>
      <c r="C5872" s="21">
        <v>10.068880054599999</v>
      </c>
      <c r="E5872" s="22">
        <v>983.75000799999998</v>
      </c>
      <c r="F5872" s="21">
        <v>2.695205501369863</v>
      </c>
      <c r="G5872" s="21">
        <v>10.0694245827</v>
      </c>
      <c r="I5872" s="22">
        <v>983.75000799999998</v>
      </c>
      <c r="J5872" s="21">
        <v>2.695205501369863</v>
      </c>
      <c r="K5872" s="21">
        <v>10.0694245827</v>
      </c>
      <c r="M5872" s="22">
        <v>983.75000799999998</v>
      </c>
      <c r="N5872" s="21">
        <v>2.695205501369863</v>
      </c>
      <c r="O5872" s="21">
        <v>10.0694245827</v>
      </c>
    </row>
    <row r="5873" spans="1:15">
      <c r="A5873" s="22">
        <v>983.90750800000001</v>
      </c>
      <c r="B5873" s="21">
        <v>2.6956370082191783</v>
      </c>
      <c r="C5873" s="21">
        <v>10.069836451700001</v>
      </c>
      <c r="E5873" s="22">
        <v>983.90750800000001</v>
      </c>
      <c r="F5873" s="21">
        <v>2.6956370082191783</v>
      </c>
      <c r="G5873" s="21">
        <v>10.0703836004</v>
      </c>
      <c r="I5873" s="22">
        <v>983.90750800000001</v>
      </c>
      <c r="J5873" s="21">
        <v>2.6956370082191783</v>
      </c>
      <c r="K5873" s="21">
        <v>10.0703836004</v>
      </c>
      <c r="M5873" s="22">
        <v>983.90750800000001</v>
      </c>
      <c r="N5873" s="21">
        <v>2.6956370082191783</v>
      </c>
      <c r="O5873" s="21">
        <v>10.0703836004</v>
      </c>
    </row>
    <row r="5874" spans="1:15">
      <c r="A5874" s="22">
        <v>984.06500800000003</v>
      </c>
      <c r="B5874" s="21">
        <v>2.6960685150684931</v>
      </c>
      <c r="C5874" s="21">
        <v>10.0707931536</v>
      </c>
      <c r="E5874" s="22">
        <v>984.06500800000003</v>
      </c>
      <c r="F5874" s="21">
        <v>2.6960685150684931</v>
      </c>
      <c r="G5874" s="21">
        <v>10.0713429269</v>
      </c>
      <c r="I5874" s="22">
        <v>984.06500800000003</v>
      </c>
      <c r="J5874" s="21">
        <v>2.6960685150684931</v>
      </c>
      <c r="K5874" s="21">
        <v>10.0713429269</v>
      </c>
      <c r="M5874" s="22">
        <v>984.06500800000003</v>
      </c>
      <c r="N5874" s="21">
        <v>2.6960685150684931</v>
      </c>
      <c r="O5874" s="21">
        <v>10.0713429269</v>
      </c>
    </row>
    <row r="5875" spans="1:15">
      <c r="A5875" s="22">
        <v>984.22250799999995</v>
      </c>
      <c r="B5875" s="21">
        <v>2.6965000219178079</v>
      </c>
      <c r="C5875" s="21">
        <v>10.0717501581</v>
      </c>
      <c r="E5875" s="22">
        <v>984.22250799999995</v>
      </c>
      <c r="F5875" s="21">
        <v>2.6965000219178079</v>
      </c>
      <c r="G5875" s="21">
        <v>10.072302560300001</v>
      </c>
      <c r="I5875" s="22">
        <v>984.22250799999995</v>
      </c>
      <c r="J5875" s="21">
        <v>2.6965000219178079</v>
      </c>
      <c r="K5875" s="21">
        <v>10.072302560300001</v>
      </c>
      <c r="M5875" s="22">
        <v>984.22250799999995</v>
      </c>
      <c r="N5875" s="21">
        <v>2.6965000219178079</v>
      </c>
      <c r="O5875" s="21">
        <v>10.072302560300001</v>
      </c>
    </row>
    <row r="5876" spans="1:15">
      <c r="A5876" s="22">
        <v>984.38000799999998</v>
      </c>
      <c r="B5876" s="21">
        <v>2.6969315287671232</v>
      </c>
      <c r="C5876" s="21">
        <v>10.0727074635</v>
      </c>
      <c r="E5876" s="22">
        <v>984.38000799999998</v>
      </c>
      <c r="F5876" s="21">
        <v>2.6969315287671232</v>
      </c>
      <c r="G5876" s="21">
        <v>10.0732624985</v>
      </c>
      <c r="I5876" s="22">
        <v>984.38000799999998</v>
      </c>
      <c r="J5876" s="21">
        <v>2.6969315287671232</v>
      </c>
      <c r="K5876" s="21">
        <v>10.0732624985</v>
      </c>
      <c r="M5876" s="22">
        <v>984.38000799999998</v>
      </c>
      <c r="N5876" s="21">
        <v>2.6969315287671232</v>
      </c>
      <c r="O5876" s="21">
        <v>10.0732624985</v>
      </c>
    </row>
    <row r="5877" spans="1:15">
      <c r="A5877" s="22">
        <v>984.537508</v>
      </c>
      <c r="B5877" s="21">
        <v>2.6973630356164384</v>
      </c>
      <c r="C5877" s="21">
        <v>10.0736650679</v>
      </c>
      <c r="E5877" s="22">
        <v>984.537508</v>
      </c>
      <c r="F5877" s="21">
        <v>2.6973630356164384</v>
      </c>
      <c r="G5877" s="21">
        <v>10.0742227399</v>
      </c>
      <c r="I5877" s="22">
        <v>984.537508</v>
      </c>
      <c r="J5877" s="21">
        <v>2.6973630356164384</v>
      </c>
      <c r="K5877" s="21">
        <v>10.0742227399</v>
      </c>
      <c r="M5877" s="22">
        <v>984.537508</v>
      </c>
      <c r="N5877" s="21">
        <v>2.6973630356164384</v>
      </c>
      <c r="O5877" s="21">
        <v>10.0742227399</v>
      </c>
    </row>
    <row r="5878" spans="1:15">
      <c r="A5878" s="22">
        <v>984.69500800000003</v>
      </c>
      <c r="B5878" s="21">
        <v>2.6977945424657537</v>
      </c>
      <c r="C5878" s="21">
        <v>10.0746229694</v>
      </c>
      <c r="E5878" s="22">
        <v>984.69500800000003</v>
      </c>
      <c r="F5878" s="21">
        <v>2.6977945424657537</v>
      </c>
      <c r="G5878" s="21">
        <v>10.075183282399999</v>
      </c>
      <c r="I5878" s="22">
        <v>984.69500800000003</v>
      </c>
      <c r="J5878" s="21">
        <v>2.6977945424657537</v>
      </c>
      <c r="K5878" s="21">
        <v>10.075183282399999</v>
      </c>
      <c r="M5878" s="22">
        <v>984.69500800000003</v>
      </c>
      <c r="N5878" s="21">
        <v>2.6977945424657537</v>
      </c>
      <c r="O5878" s="21">
        <v>10.075183282399999</v>
      </c>
    </row>
    <row r="5879" spans="1:15">
      <c r="A5879" s="22">
        <v>984.85250799999994</v>
      </c>
      <c r="B5879" s="21">
        <v>2.6982260493150685</v>
      </c>
      <c r="C5879" s="21">
        <v>10.075581166299999</v>
      </c>
      <c r="E5879" s="22">
        <v>984.85250799999994</v>
      </c>
      <c r="F5879" s="21">
        <v>2.6982260493150685</v>
      </c>
      <c r="G5879" s="21">
        <v>10.076144124300001</v>
      </c>
      <c r="I5879" s="22">
        <v>984.85250799999994</v>
      </c>
      <c r="J5879" s="21">
        <v>2.6982260493150685</v>
      </c>
      <c r="K5879" s="21">
        <v>10.076144124300001</v>
      </c>
      <c r="M5879" s="22">
        <v>984.85250799999994</v>
      </c>
      <c r="N5879" s="21">
        <v>2.6982260493150685</v>
      </c>
      <c r="O5879" s="21">
        <v>10.076144124300001</v>
      </c>
    </row>
    <row r="5880" spans="1:15">
      <c r="A5880" s="22">
        <v>985.01000799999997</v>
      </c>
      <c r="B5880" s="21">
        <v>2.6986575561643833</v>
      </c>
      <c r="C5880" s="21">
        <v>10.0765396567</v>
      </c>
      <c r="E5880" s="22">
        <v>985.01000799999997</v>
      </c>
      <c r="F5880" s="21">
        <v>2.6986575561643833</v>
      </c>
      <c r="G5880" s="21">
        <v>10.077105264</v>
      </c>
      <c r="I5880" s="22">
        <v>985.01000799999997</v>
      </c>
      <c r="J5880" s="21">
        <v>2.6986575561643833</v>
      </c>
      <c r="K5880" s="21">
        <v>10.077105264</v>
      </c>
      <c r="M5880" s="22">
        <v>985.01000799999997</v>
      </c>
      <c r="N5880" s="21">
        <v>2.6986575561643833</v>
      </c>
      <c r="O5880" s="21">
        <v>10.077105264</v>
      </c>
    </row>
    <row r="5881" spans="1:15">
      <c r="A5881" s="22">
        <v>985.167508</v>
      </c>
      <c r="B5881" s="21">
        <v>2.6990890630136986</v>
      </c>
      <c r="C5881" s="21">
        <v>10.077498439199999</v>
      </c>
      <c r="E5881" s="22">
        <v>985.167508</v>
      </c>
      <c r="F5881" s="21">
        <v>2.6990890630136986</v>
      </c>
      <c r="G5881" s="21">
        <v>10.078066699500001</v>
      </c>
      <c r="I5881" s="22">
        <v>985.167508</v>
      </c>
      <c r="J5881" s="21">
        <v>2.6990890630136986</v>
      </c>
      <c r="K5881" s="21">
        <v>10.078066699500001</v>
      </c>
      <c r="M5881" s="22">
        <v>985.167508</v>
      </c>
      <c r="N5881" s="21">
        <v>2.6990890630136986</v>
      </c>
      <c r="O5881" s="21">
        <v>10.078066699500001</v>
      </c>
    </row>
    <row r="5882" spans="1:15">
      <c r="A5882" s="22">
        <v>985.32500800000003</v>
      </c>
      <c r="B5882" s="21">
        <v>2.6995205698630138</v>
      </c>
      <c r="C5882" s="21">
        <v>10.0784575118</v>
      </c>
      <c r="E5882" s="22">
        <v>985.32500800000003</v>
      </c>
      <c r="F5882" s="21">
        <v>2.6995205698630138</v>
      </c>
      <c r="G5882" s="21">
        <v>10.079028429299999</v>
      </c>
      <c r="I5882" s="22">
        <v>985.32500800000003</v>
      </c>
      <c r="J5882" s="21">
        <v>2.6995205698630138</v>
      </c>
      <c r="K5882" s="21">
        <v>10.079028429299999</v>
      </c>
      <c r="M5882" s="22">
        <v>985.32500800000003</v>
      </c>
      <c r="N5882" s="21">
        <v>2.6995205698630138</v>
      </c>
      <c r="O5882" s="21">
        <v>10.079028429299999</v>
      </c>
    </row>
    <row r="5883" spans="1:15">
      <c r="A5883" s="22">
        <v>985.48250800000005</v>
      </c>
      <c r="B5883" s="21">
        <v>2.6999520767123291</v>
      </c>
      <c r="C5883" s="21">
        <v>10.0794168731</v>
      </c>
      <c r="E5883" s="22">
        <v>985.48250800000005</v>
      </c>
      <c r="F5883" s="21">
        <v>2.6999520767123291</v>
      </c>
      <c r="G5883" s="21">
        <v>10.079990451700001</v>
      </c>
      <c r="I5883" s="22">
        <v>985.48250800000005</v>
      </c>
      <c r="J5883" s="21">
        <v>2.6999520767123291</v>
      </c>
      <c r="K5883" s="21">
        <v>10.079990451700001</v>
      </c>
      <c r="M5883" s="22">
        <v>985.48250800000005</v>
      </c>
      <c r="N5883" s="21">
        <v>2.6999520767123291</v>
      </c>
      <c r="O5883" s="21">
        <v>10.079990451700001</v>
      </c>
    </row>
    <row r="5884" spans="1:15">
      <c r="A5884" s="22">
        <v>985.64000799999997</v>
      </c>
      <c r="B5884" s="21">
        <v>2.7003835835616439</v>
      </c>
      <c r="C5884" s="21">
        <v>10.0803765213</v>
      </c>
      <c r="E5884" s="22">
        <v>985.64000799999997</v>
      </c>
      <c r="F5884" s="21">
        <v>2.7003835835616439</v>
      </c>
      <c r="G5884" s="21">
        <v>10.080952764999999</v>
      </c>
      <c r="I5884" s="22">
        <v>985.64000799999997</v>
      </c>
      <c r="J5884" s="21">
        <v>2.7003835835616439</v>
      </c>
      <c r="K5884" s="21">
        <v>10.080952764999999</v>
      </c>
      <c r="M5884" s="22">
        <v>985.64000799999997</v>
      </c>
      <c r="N5884" s="21">
        <v>2.7003835835616439</v>
      </c>
      <c r="O5884" s="21">
        <v>10.080952764999999</v>
      </c>
    </row>
    <row r="5885" spans="1:15">
      <c r="A5885" s="22">
        <v>985.79750799999999</v>
      </c>
      <c r="B5885" s="21">
        <v>2.7008150904109587</v>
      </c>
      <c r="C5885" s="21">
        <v>10.081336455000001</v>
      </c>
      <c r="E5885" s="22">
        <v>985.79750799999999</v>
      </c>
      <c r="F5885" s="21">
        <v>2.7008150904109587</v>
      </c>
      <c r="G5885" s="21">
        <v>10.081915367700001</v>
      </c>
      <c r="I5885" s="22">
        <v>985.79750799999999</v>
      </c>
      <c r="J5885" s="21">
        <v>2.7008150904109587</v>
      </c>
      <c r="K5885" s="21">
        <v>10.081915367700001</v>
      </c>
      <c r="M5885" s="22">
        <v>985.79750799999999</v>
      </c>
      <c r="N5885" s="21">
        <v>2.7008150904109587</v>
      </c>
      <c r="O5885" s="21">
        <v>10.081915367700001</v>
      </c>
    </row>
    <row r="5886" spans="1:15">
      <c r="A5886" s="22">
        <v>985.95500800000002</v>
      </c>
      <c r="B5886" s="21">
        <v>2.7012465972602739</v>
      </c>
      <c r="C5886" s="21">
        <v>10.0822966726</v>
      </c>
      <c r="E5886" s="22">
        <v>985.95500800000002</v>
      </c>
      <c r="F5886" s="21">
        <v>2.7012465972602739</v>
      </c>
      <c r="G5886" s="21">
        <v>10.082878258199999</v>
      </c>
      <c r="I5886" s="22">
        <v>985.95500800000002</v>
      </c>
      <c r="J5886" s="21">
        <v>2.7012465972602739</v>
      </c>
      <c r="K5886" s="21">
        <v>10.082878258199999</v>
      </c>
      <c r="M5886" s="22">
        <v>985.95500800000002</v>
      </c>
      <c r="N5886" s="21">
        <v>2.7012465972602739</v>
      </c>
      <c r="O5886" s="21">
        <v>10.082878258199999</v>
      </c>
    </row>
    <row r="5887" spans="1:15">
      <c r="A5887" s="22">
        <v>986.11250800000005</v>
      </c>
      <c r="B5887" s="21">
        <v>2.7016781041095892</v>
      </c>
      <c r="C5887" s="21">
        <v>10.0832571725</v>
      </c>
      <c r="E5887" s="22">
        <v>986.11250800000005</v>
      </c>
      <c r="F5887" s="21">
        <v>2.7016781041095892</v>
      </c>
      <c r="G5887" s="21">
        <v>10.083841435</v>
      </c>
      <c r="I5887" s="22">
        <v>986.11250800000005</v>
      </c>
      <c r="J5887" s="21">
        <v>2.7016781041095892</v>
      </c>
      <c r="K5887" s="21">
        <v>10.083841435</v>
      </c>
      <c r="M5887" s="22">
        <v>986.11250800000005</v>
      </c>
      <c r="N5887" s="21">
        <v>2.7016781041095892</v>
      </c>
      <c r="O5887" s="21">
        <v>10.083841435</v>
      </c>
    </row>
    <row r="5888" spans="1:15">
      <c r="A5888" s="22">
        <v>986.27000799999996</v>
      </c>
      <c r="B5888" s="21">
        <v>2.702109610958904</v>
      </c>
      <c r="C5888" s="21">
        <v>10.0842179533</v>
      </c>
      <c r="E5888" s="22">
        <v>986.27000799999996</v>
      </c>
      <c r="F5888" s="21">
        <v>2.702109610958904</v>
      </c>
      <c r="G5888" s="21">
        <v>10.0848048966</v>
      </c>
      <c r="I5888" s="22">
        <v>986.27000799999996</v>
      </c>
      <c r="J5888" s="21">
        <v>2.702109610958904</v>
      </c>
      <c r="K5888" s="21">
        <v>10.0848048966</v>
      </c>
      <c r="M5888" s="22">
        <v>986.27000799999996</v>
      </c>
      <c r="N5888" s="21">
        <v>2.702109610958904</v>
      </c>
      <c r="O5888" s="21">
        <v>10.0848048966</v>
      </c>
    </row>
    <row r="5889" spans="1:15">
      <c r="A5889" s="22">
        <v>986.42750799999999</v>
      </c>
      <c r="B5889" s="21">
        <v>2.7025411178082193</v>
      </c>
      <c r="C5889" s="21">
        <v>10.085179013499999</v>
      </c>
      <c r="E5889" s="22">
        <v>986.42750799999999</v>
      </c>
      <c r="F5889" s="21">
        <v>2.7025411178082193</v>
      </c>
      <c r="G5889" s="21">
        <v>10.0857686414</v>
      </c>
      <c r="I5889" s="22">
        <v>986.42750799999999</v>
      </c>
      <c r="J5889" s="21">
        <v>2.7025411178082193</v>
      </c>
      <c r="K5889" s="21">
        <v>10.0857686414</v>
      </c>
      <c r="M5889" s="22">
        <v>986.42750799999999</v>
      </c>
      <c r="N5889" s="21">
        <v>2.7025411178082193</v>
      </c>
      <c r="O5889" s="21">
        <v>10.0857686414</v>
      </c>
    </row>
    <row r="5890" spans="1:15">
      <c r="A5890" s="22">
        <v>986.58500800000002</v>
      </c>
      <c r="B5890" s="21">
        <v>2.7029726246575341</v>
      </c>
      <c r="C5890" s="21">
        <v>10.086140351699999</v>
      </c>
      <c r="E5890" s="22">
        <v>986.58500800000002</v>
      </c>
      <c r="F5890" s="21">
        <v>2.7029726246575341</v>
      </c>
      <c r="G5890" s="21">
        <v>10.0867326681</v>
      </c>
      <c r="I5890" s="22">
        <v>986.58500800000002</v>
      </c>
      <c r="J5890" s="21">
        <v>2.7029726246575341</v>
      </c>
      <c r="K5890" s="21">
        <v>10.0867326681</v>
      </c>
      <c r="M5890" s="22">
        <v>986.58500800000002</v>
      </c>
      <c r="N5890" s="21">
        <v>2.7029726246575341</v>
      </c>
      <c r="O5890" s="21">
        <v>10.0867326681</v>
      </c>
    </row>
    <row r="5891" spans="1:15">
      <c r="A5891" s="22">
        <v>986.74250800000004</v>
      </c>
      <c r="B5891" s="21">
        <v>2.7034041315068493</v>
      </c>
      <c r="C5891" s="21">
        <v>10.087101966400001</v>
      </c>
      <c r="E5891" s="22">
        <v>986.74250800000004</v>
      </c>
      <c r="F5891" s="21">
        <v>2.7034041315068493</v>
      </c>
      <c r="G5891" s="21">
        <v>10.0876969752</v>
      </c>
      <c r="I5891" s="22">
        <v>986.74250800000004</v>
      </c>
      <c r="J5891" s="21">
        <v>2.7034041315068493</v>
      </c>
      <c r="K5891" s="21">
        <v>10.0876969752</v>
      </c>
      <c r="M5891" s="22">
        <v>986.74250800000004</v>
      </c>
      <c r="N5891" s="21">
        <v>2.7034041315068493</v>
      </c>
      <c r="O5891" s="21">
        <v>10.0876969752</v>
      </c>
    </row>
    <row r="5892" spans="1:15">
      <c r="A5892" s="22">
        <v>986.90000799999996</v>
      </c>
      <c r="B5892" s="21">
        <v>2.7038356383561641</v>
      </c>
      <c r="C5892" s="21">
        <v>10.0880638564</v>
      </c>
      <c r="E5892" s="22">
        <v>986.90000799999996</v>
      </c>
      <c r="F5892" s="21">
        <v>2.7038356383561641</v>
      </c>
      <c r="G5892" s="21">
        <v>10.0886615613</v>
      </c>
      <c r="I5892" s="22">
        <v>986.90000799999996</v>
      </c>
      <c r="J5892" s="21">
        <v>2.7038356383561641</v>
      </c>
      <c r="K5892" s="21">
        <v>10.0886615613</v>
      </c>
      <c r="M5892" s="22">
        <v>986.90000799999996</v>
      </c>
      <c r="N5892" s="21">
        <v>2.7038356383561641</v>
      </c>
      <c r="O5892" s="21">
        <v>10.0886615613</v>
      </c>
    </row>
    <row r="5893" spans="1:15">
      <c r="A5893" s="22">
        <v>987.05750799999998</v>
      </c>
      <c r="B5893" s="21">
        <v>2.7042671452054794</v>
      </c>
      <c r="C5893" s="21">
        <v>10.0890260201</v>
      </c>
      <c r="E5893" s="22">
        <v>987.05750799999998</v>
      </c>
      <c r="F5893" s="21">
        <v>2.7042671452054794</v>
      </c>
      <c r="G5893" s="21">
        <v>10.089626425000001</v>
      </c>
      <c r="I5893" s="22">
        <v>987.05750799999998</v>
      </c>
      <c r="J5893" s="21">
        <v>2.7042671452054794</v>
      </c>
      <c r="K5893" s="21">
        <v>10.089626425000001</v>
      </c>
      <c r="M5893" s="22">
        <v>987.05750799999998</v>
      </c>
      <c r="N5893" s="21">
        <v>2.7042671452054794</v>
      </c>
      <c r="O5893" s="21">
        <v>10.089626425000001</v>
      </c>
    </row>
    <row r="5894" spans="1:15">
      <c r="A5894" s="22">
        <v>987.21500800000001</v>
      </c>
      <c r="B5894" s="21">
        <v>2.7046986520547946</v>
      </c>
      <c r="C5894" s="21">
        <v>10.0899884564</v>
      </c>
      <c r="E5894" s="22">
        <v>987.21500800000001</v>
      </c>
      <c r="F5894" s="21">
        <v>2.7046986520547946</v>
      </c>
      <c r="G5894" s="21">
        <v>10.090591565</v>
      </c>
      <c r="I5894" s="22">
        <v>987.21500800000001</v>
      </c>
      <c r="J5894" s="21">
        <v>2.7046986520547946</v>
      </c>
      <c r="K5894" s="21">
        <v>10.090591565</v>
      </c>
      <c r="M5894" s="22">
        <v>987.21500800000001</v>
      </c>
      <c r="N5894" s="21">
        <v>2.7046986520547946</v>
      </c>
      <c r="O5894" s="21">
        <v>10.090591565</v>
      </c>
    </row>
    <row r="5895" spans="1:15">
      <c r="A5895" s="22">
        <v>987.37250800000004</v>
      </c>
      <c r="B5895" s="21">
        <v>2.7051301589041099</v>
      </c>
      <c r="C5895" s="21">
        <v>10.0909511638</v>
      </c>
      <c r="E5895" s="22">
        <v>987.37250800000004</v>
      </c>
      <c r="F5895" s="21">
        <v>2.7051301589041099</v>
      </c>
      <c r="G5895" s="21">
        <v>10.0915569799</v>
      </c>
      <c r="I5895" s="22">
        <v>987.37250800000004</v>
      </c>
      <c r="J5895" s="21">
        <v>2.7051301589041099</v>
      </c>
      <c r="K5895" s="21">
        <v>10.0915569799</v>
      </c>
      <c r="M5895" s="22">
        <v>987.37250800000004</v>
      </c>
      <c r="N5895" s="21">
        <v>2.7051301589041099</v>
      </c>
      <c r="O5895" s="21">
        <v>10.0915569799</v>
      </c>
    </row>
    <row r="5896" spans="1:15">
      <c r="A5896" s="22">
        <v>987.53000799999995</v>
      </c>
      <c r="B5896" s="21">
        <v>2.7055616657534247</v>
      </c>
      <c r="C5896" s="21">
        <v>10.0919141411</v>
      </c>
      <c r="E5896" s="22">
        <v>987.53000799999995</v>
      </c>
      <c r="F5896" s="21">
        <v>2.7055616657534247</v>
      </c>
      <c r="G5896" s="21">
        <v>10.092522668399999</v>
      </c>
      <c r="I5896" s="22">
        <v>987.53000799999995</v>
      </c>
      <c r="J5896" s="21">
        <v>2.7055616657534247</v>
      </c>
      <c r="K5896" s="21">
        <v>10.092522668399999</v>
      </c>
      <c r="M5896" s="22">
        <v>987.53000799999995</v>
      </c>
      <c r="N5896" s="21">
        <v>2.7055616657534247</v>
      </c>
      <c r="O5896" s="21">
        <v>10.092522668399999</v>
      </c>
    </row>
    <row r="5897" spans="1:15">
      <c r="A5897" s="22">
        <v>987.68750799999998</v>
      </c>
      <c r="B5897" s="21">
        <v>2.7059931726027395</v>
      </c>
      <c r="C5897" s="21">
        <v>10.092877387</v>
      </c>
      <c r="E5897" s="22">
        <v>987.68750799999998</v>
      </c>
      <c r="F5897" s="21">
        <v>2.7059931726027395</v>
      </c>
      <c r="G5897" s="21">
        <v>10.093488629299999</v>
      </c>
      <c r="I5897" s="22">
        <v>987.68750799999998</v>
      </c>
      <c r="J5897" s="21">
        <v>2.7059931726027395</v>
      </c>
      <c r="K5897" s="21">
        <v>10.093488629299999</v>
      </c>
      <c r="M5897" s="22">
        <v>987.68750799999998</v>
      </c>
      <c r="N5897" s="21">
        <v>2.7059931726027395</v>
      </c>
      <c r="O5897" s="21">
        <v>10.093488629299999</v>
      </c>
    </row>
    <row r="5898" spans="1:15">
      <c r="A5898" s="22">
        <v>987.84500800000001</v>
      </c>
      <c r="B5898" s="21">
        <v>2.7064246794520548</v>
      </c>
      <c r="C5898" s="21">
        <v>10.0938409003</v>
      </c>
      <c r="E5898" s="22">
        <v>987.84500800000001</v>
      </c>
      <c r="F5898" s="21">
        <v>2.7064246794520548</v>
      </c>
      <c r="G5898" s="21">
        <v>10.094454861199999</v>
      </c>
      <c r="I5898" s="22">
        <v>987.84500800000001</v>
      </c>
      <c r="J5898" s="21">
        <v>2.7064246794520548</v>
      </c>
      <c r="K5898" s="21">
        <v>10.094454861199999</v>
      </c>
      <c r="M5898" s="22">
        <v>987.84500800000001</v>
      </c>
      <c r="N5898" s="21">
        <v>2.7064246794520548</v>
      </c>
      <c r="O5898" s="21">
        <v>10.094454861199999</v>
      </c>
    </row>
    <row r="5899" spans="1:15">
      <c r="A5899" s="22">
        <v>988.00250800000003</v>
      </c>
      <c r="B5899" s="21">
        <v>2.70685618630137</v>
      </c>
      <c r="C5899" s="21">
        <v>10.094804679599999</v>
      </c>
      <c r="E5899" s="22">
        <v>988.00250800000003</v>
      </c>
      <c r="F5899" s="21">
        <v>2.70685618630137</v>
      </c>
      <c r="G5899" s="21">
        <v>10.095421363</v>
      </c>
      <c r="I5899" s="22">
        <v>988.00250800000003</v>
      </c>
      <c r="J5899" s="21">
        <v>2.70685618630137</v>
      </c>
      <c r="K5899" s="21">
        <v>10.095421363</v>
      </c>
      <c r="M5899" s="22">
        <v>988.00250800000003</v>
      </c>
      <c r="N5899" s="21">
        <v>2.70685618630137</v>
      </c>
      <c r="O5899" s="21">
        <v>10.095421363</v>
      </c>
    </row>
    <row r="5900" spans="1:15">
      <c r="A5900" s="22">
        <v>988.16000799999995</v>
      </c>
      <c r="B5900" s="21">
        <v>2.7072876931506848</v>
      </c>
      <c r="C5900" s="21">
        <v>10.095768723899999</v>
      </c>
      <c r="E5900" s="22">
        <v>988.16000799999995</v>
      </c>
      <c r="F5900" s="21">
        <v>2.7072876931506848</v>
      </c>
      <c r="G5900" s="21">
        <v>10.0963881333</v>
      </c>
      <c r="I5900" s="22">
        <v>988.16000799999995</v>
      </c>
      <c r="J5900" s="21">
        <v>2.7072876931506848</v>
      </c>
      <c r="K5900" s="21">
        <v>10.0963881333</v>
      </c>
      <c r="M5900" s="22">
        <v>988.16000799999995</v>
      </c>
      <c r="N5900" s="21">
        <v>2.7072876931506848</v>
      </c>
      <c r="O5900" s="21">
        <v>10.0963881333</v>
      </c>
    </row>
    <row r="5901" spans="1:15">
      <c r="A5901" s="22">
        <v>988.31750799999998</v>
      </c>
      <c r="B5901" s="21">
        <v>2.7077192000000001</v>
      </c>
      <c r="C5901" s="21">
        <v>10.096733031899999</v>
      </c>
      <c r="E5901" s="22">
        <v>988.31750799999998</v>
      </c>
      <c r="F5901" s="21">
        <v>2.7077192000000001</v>
      </c>
      <c r="G5901" s="21">
        <v>10.097355171</v>
      </c>
      <c r="I5901" s="22">
        <v>988.31750799999998</v>
      </c>
      <c r="J5901" s="21">
        <v>2.7077192000000001</v>
      </c>
      <c r="K5901" s="21">
        <v>10.097355171</v>
      </c>
      <c r="M5901" s="22">
        <v>988.31750799999998</v>
      </c>
      <c r="N5901" s="21">
        <v>2.7077192000000001</v>
      </c>
      <c r="O5901" s="21">
        <v>10.097355171</v>
      </c>
    </row>
    <row r="5902" spans="1:15">
      <c r="A5902" s="22">
        <v>988.475008</v>
      </c>
      <c r="B5902" s="21">
        <v>2.7081507068493149</v>
      </c>
      <c r="C5902" s="21">
        <v>10.0976976023</v>
      </c>
      <c r="E5902" s="22">
        <v>988.475008</v>
      </c>
      <c r="F5902" s="21">
        <v>2.7081507068493149</v>
      </c>
      <c r="G5902" s="21">
        <v>10.0983224748</v>
      </c>
      <c r="I5902" s="22">
        <v>988.475008</v>
      </c>
      <c r="J5902" s="21">
        <v>2.7081507068493149</v>
      </c>
      <c r="K5902" s="21">
        <v>10.0983224748</v>
      </c>
      <c r="M5902" s="22">
        <v>988.475008</v>
      </c>
      <c r="N5902" s="21">
        <v>2.7081507068493149</v>
      </c>
      <c r="O5902" s="21">
        <v>10.0983224748</v>
      </c>
    </row>
    <row r="5903" spans="1:15">
      <c r="A5903" s="22">
        <v>988.63250800000003</v>
      </c>
      <c r="B5903" s="21">
        <v>2.7085822136986302</v>
      </c>
      <c r="C5903" s="21">
        <v>10.0986624342</v>
      </c>
      <c r="E5903" s="22">
        <v>988.63250800000003</v>
      </c>
      <c r="F5903" s="21">
        <v>2.7085822136986302</v>
      </c>
      <c r="G5903" s="21">
        <v>10.0992900436</v>
      </c>
      <c r="I5903" s="22">
        <v>988.63250800000003</v>
      </c>
      <c r="J5903" s="21">
        <v>2.7085822136986302</v>
      </c>
      <c r="K5903" s="21">
        <v>10.0992900436</v>
      </c>
      <c r="M5903" s="22">
        <v>988.63250800000003</v>
      </c>
      <c r="N5903" s="21">
        <v>2.7085822136986302</v>
      </c>
      <c r="O5903" s="21">
        <v>10.0992900436</v>
      </c>
    </row>
    <row r="5904" spans="1:15">
      <c r="A5904" s="22">
        <v>988.79000799999994</v>
      </c>
      <c r="B5904" s="21">
        <v>2.709013720547945</v>
      </c>
      <c r="C5904" s="21">
        <v>10.099627526200001</v>
      </c>
      <c r="E5904" s="22">
        <v>988.79000799999994</v>
      </c>
      <c r="F5904" s="21">
        <v>2.709013720547945</v>
      </c>
      <c r="G5904" s="21">
        <v>10.100257876300001</v>
      </c>
      <c r="I5904" s="22">
        <v>988.79000799999994</v>
      </c>
      <c r="J5904" s="21">
        <v>2.709013720547945</v>
      </c>
      <c r="K5904" s="21">
        <v>10.100257876300001</v>
      </c>
      <c r="M5904" s="22">
        <v>988.79000799999994</v>
      </c>
      <c r="N5904" s="21">
        <v>2.709013720547945</v>
      </c>
      <c r="O5904" s="21">
        <v>10.100257876300001</v>
      </c>
    </row>
    <row r="5905" spans="1:15">
      <c r="A5905" s="22">
        <v>988.94750799999997</v>
      </c>
      <c r="B5905" s="21">
        <v>2.7094452273972602</v>
      </c>
      <c r="C5905" s="21">
        <v>10.1005928774</v>
      </c>
      <c r="E5905" s="22">
        <v>988.94750799999997</v>
      </c>
      <c r="F5905" s="21">
        <v>2.7094452273972602</v>
      </c>
      <c r="G5905" s="21">
        <v>10.1012259716</v>
      </c>
      <c r="I5905" s="22">
        <v>988.94750799999997</v>
      </c>
      <c r="J5905" s="21">
        <v>2.7094452273972602</v>
      </c>
      <c r="K5905" s="21">
        <v>10.1012259716</v>
      </c>
      <c r="M5905" s="22">
        <v>988.94750799999997</v>
      </c>
      <c r="N5905" s="21">
        <v>2.7094452273972602</v>
      </c>
      <c r="O5905" s="21">
        <v>10.1012259716</v>
      </c>
    </row>
    <row r="5906" spans="1:15">
      <c r="A5906" s="22">
        <v>989.105008</v>
      </c>
      <c r="B5906" s="21">
        <v>2.7098767342465755</v>
      </c>
      <c r="C5906" s="21">
        <v>10.1015584865</v>
      </c>
      <c r="E5906" s="22">
        <v>989.105008</v>
      </c>
      <c r="F5906" s="21">
        <v>2.7098767342465755</v>
      </c>
      <c r="G5906" s="21">
        <v>10.1021943284</v>
      </c>
      <c r="I5906" s="22">
        <v>989.105008</v>
      </c>
      <c r="J5906" s="21">
        <v>2.7098767342465755</v>
      </c>
      <c r="K5906" s="21">
        <v>10.1021943284</v>
      </c>
      <c r="M5906" s="22">
        <v>989.105008</v>
      </c>
      <c r="N5906" s="21">
        <v>2.7098767342465755</v>
      </c>
      <c r="O5906" s="21">
        <v>10.1021943284</v>
      </c>
    </row>
    <row r="5907" spans="1:15">
      <c r="A5907" s="22">
        <v>989.26250800000003</v>
      </c>
      <c r="B5907" s="21">
        <v>2.7103082410958903</v>
      </c>
      <c r="C5907" s="21">
        <v>10.1025243524</v>
      </c>
      <c r="E5907" s="22">
        <v>989.26250800000003</v>
      </c>
      <c r="F5907" s="21">
        <v>2.7103082410958903</v>
      </c>
      <c r="G5907" s="21">
        <v>10.103162945699999</v>
      </c>
      <c r="I5907" s="22">
        <v>989.26250800000003</v>
      </c>
      <c r="J5907" s="21">
        <v>2.7103082410958903</v>
      </c>
      <c r="K5907" s="21">
        <v>10.103162945699999</v>
      </c>
      <c r="M5907" s="22">
        <v>989.26250800000003</v>
      </c>
      <c r="N5907" s="21">
        <v>2.7103082410958903</v>
      </c>
      <c r="O5907" s="21">
        <v>10.103162945699999</v>
      </c>
    </row>
    <row r="5908" spans="1:15">
      <c r="A5908" s="22">
        <v>989.42000800000005</v>
      </c>
      <c r="B5908" s="21">
        <v>2.7107397479452056</v>
      </c>
      <c r="C5908" s="21">
        <v>10.103490474199999</v>
      </c>
      <c r="E5908" s="22">
        <v>989.42000800000005</v>
      </c>
      <c r="F5908" s="21">
        <v>2.7107397479452056</v>
      </c>
      <c r="G5908" s="21">
        <v>10.104131822299999</v>
      </c>
      <c r="I5908" s="22">
        <v>989.42000800000005</v>
      </c>
      <c r="J5908" s="21">
        <v>2.7107397479452056</v>
      </c>
      <c r="K5908" s="21">
        <v>10.104131822299999</v>
      </c>
      <c r="M5908" s="22">
        <v>989.42000800000005</v>
      </c>
      <c r="N5908" s="21">
        <v>2.7107397479452056</v>
      </c>
      <c r="O5908" s="21">
        <v>10.104131822299999</v>
      </c>
    </row>
    <row r="5909" spans="1:15">
      <c r="A5909" s="22">
        <v>989.57750799999997</v>
      </c>
      <c r="B5909" s="21">
        <v>2.7111712547945204</v>
      </c>
      <c r="C5909" s="21">
        <v>10.1044568507</v>
      </c>
      <c r="E5909" s="22">
        <v>989.57750799999997</v>
      </c>
      <c r="F5909" s="21">
        <v>2.7111712547945204</v>
      </c>
      <c r="G5909" s="21">
        <v>10.105100957099999</v>
      </c>
      <c r="I5909" s="22">
        <v>989.57750799999997</v>
      </c>
      <c r="J5909" s="21">
        <v>2.7111712547945204</v>
      </c>
      <c r="K5909" s="21">
        <v>10.105100957099999</v>
      </c>
      <c r="M5909" s="22">
        <v>989.57750799999997</v>
      </c>
      <c r="N5909" s="21">
        <v>2.7111712547945204</v>
      </c>
      <c r="O5909" s="21">
        <v>10.105100957099999</v>
      </c>
    </row>
    <row r="5910" spans="1:15">
      <c r="A5910" s="22">
        <v>989.73500799999999</v>
      </c>
      <c r="B5910" s="21">
        <v>2.7116027616438356</v>
      </c>
      <c r="C5910" s="21">
        <v>10.105423480800001</v>
      </c>
      <c r="E5910" s="22">
        <v>989.73500799999999</v>
      </c>
      <c r="F5910" s="21">
        <v>2.7116027616438356</v>
      </c>
      <c r="G5910" s="21">
        <v>10.106070349099999</v>
      </c>
      <c r="I5910" s="22">
        <v>989.73500799999999</v>
      </c>
      <c r="J5910" s="21">
        <v>2.7116027616438356</v>
      </c>
      <c r="K5910" s="21">
        <v>10.106070349099999</v>
      </c>
      <c r="M5910" s="22">
        <v>989.73500799999999</v>
      </c>
      <c r="N5910" s="21">
        <v>2.7116027616438356</v>
      </c>
      <c r="O5910" s="21">
        <v>10.106070349099999</v>
      </c>
    </row>
    <row r="5911" spans="1:15">
      <c r="A5911" s="22">
        <v>989.89250800000002</v>
      </c>
      <c r="B5911" s="21">
        <v>2.7120342684931509</v>
      </c>
      <c r="C5911" s="21">
        <v>10.106390363499999</v>
      </c>
      <c r="E5911" s="22">
        <v>989.89250800000002</v>
      </c>
      <c r="F5911" s="21">
        <v>2.7120342684931509</v>
      </c>
      <c r="G5911" s="21">
        <v>10.107039997199999</v>
      </c>
      <c r="I5911" s="22">
        <v>989.89250800000002</v>
      </c>
      <c r="J5911" s="21">
        <v>2.7120342684931509</v>
      </c>
      <c r="K5911" s="21">
        <v>10.107039997199999</v>
      </c>
      <c r="M5911" s="22">
        <v>989.89250800000002</v>
      </c>
      <c r="N5911" s="21">
        <v>2.7120342684931509</v>
      </c>
      <c r="O5911" s="21">
        <v>10.107039997199999</v>
      </c>
    </row>
    <row r="5912" spans="1:15">
      <c r="A5912" s="22">
        <v>990.05000800000005</v>
      </c>
      <c r="B5912" s="21">
        <v>2.7124657753424657</v>
      </c>
      <c r="C5912" s="21">
        <v>10.107357497800001</v>
      </c>
      <c r="E5912" s="22">
        <v>990.05000800000005</v>
      </c>
      <c r="F5912" s="21">
        <v>2.7124657753424657</v>
      </c>
      <c r="G5912" s="21">
        <v>10.108009900300001</v>
      </c>
      <c r="I5912" s="22">
        <v>990.05000800000005</v>
      </c>
      <c r="J5912" s="21">
        <v>2.7124657753424657</v>
      </c>
      <c r="K5912" s="21">
        <v>10.108009900300001</v>
      </c>
      <c r="M5912" s="22">
        <v>990.05000800000005</v>
      </c>
      <c r="N5912" s="21">
        <v>2.7124657753424657</v>
      </c>
      <c r="O5912" s="21">
        <v>10.108009900300001</v>
      </c>
    </row>
    <row r="5913" spans="1:15">
      <c r="A5913" s="22">
        <v>990.20750799999996</v>
      </c>
      <c r="B5913" s="21">
        <v>2.7128972821917805</v>
      </c>
      <c r="C5913" s="21">
        <v>10.1083248826</v>
      </c>
      <c r="E5913" s="22">
        <v>990.20750799999996</v>
      </c>
      <c r="F5913" s="21">
        <v>2.7128972821917805</v>
      </c>
      <c r="G5913" s="21">
        <v>10.1089800574</v>
      </c>
      <c r="I5913" s="22">
        <v>990.20750799999996</v>
      </c>
      <c r="J5913" s="21">
        <v>2.7128972821917805</v>
      </c>
      <c r="K5913" s="21">
        <v>10.1089800574</v>
      </c>
      <c r="M5913" s="22">
        <v>990.20750799999996</v>
      </c>
      <c r="N5913" s="21">
        <v>2.7128972821917805</v>
      </c>
      <c r="O5913" s="21">
        <v>10.1089800574</v>
      </c>
    </row>
    <row r="5914" spans="1:15">
      <c r="A5914" s="22">
        <v>990.36500799999999</v>
      </c>
      <c r="B5914" s="21">
        <v>2.7133287890410958</v>
      </c>
      <c r="C5914" s="21">
        <v>10.1092925171</v>
      </c>
      <c r="E5914" s="22">
        <v>990.36500799999999</v>
      </c>
      <c r="F5914" s="21">
        <v>2.7133287890410958</v>
      </c>
      <c r="G5914" s="21">
        <v>10.109950467499999</v>
      </c>
      <c r="I5914" s="22">
        <v>990.36500799999999</v>
      </c>
      <c r="J5914" s="21">
        <v>2.7133287890410958</v>
      </c>
      <c r="K5914" s="21">
        <v>10.109950467499999</v>
      </c>
      <c r="M5914" s="22">
        <v>990.36500799999999</v>
      </c>
      <c r="N5914" s="21">
        <v>2.7133287890410958</v>
      </c>
      <c r="O5914" s="21">
        <v>10.109950467499999</v>
      </c>
    </row>
    <row r="5915" spans="1:15">
      <c r="A5915" s="22">
        <v>990.52250800000002</v>
      </c>
      <c r="B5915" s="21">
        <v>2.713760295890411</v>
      </c>
      <c r="C5915" s="21">
        <v>10.1102604</v>
      </c>
      <c r="E5915" s="22">
        <v>990.52250800000002</v>
      </c>
      <c r="F5915" s="21">
        <v>2.713760295890411</v>
      </c>
      <c r="G5915" s="21">
        <v>10.110921129599999</v>
      </c>
      <c r="I5915" s="22">
        <v>990.52250800000002</v>
      </c>
      <c r="J5915" s="21">
        <v>2.713760295890411</v>
      </c>
      <c r="K5915" s="21">
        <v>10.110921129599999</v>
      </c>
      <c r="M5915" s="22">
        <v>990.52250800000002</v>
      </c>
      <c r="N5915" s="21">
        <v>2.713760295890411</v>
      </c>
      <c r="O5915" s="21">
        <v>10.110921129599999</v>
      </c>
    </row>
    <row r="5916" spans="1:15">
      <c r="A5916" s="22">
        <v>990.68000800000004</v>
      </c>
      <c r="B5916" s="21">
        <v>2.7141918027397263</v>
      </c>
      <c r="C5916" s="21">
        <v>10.1112285306</v>
      </c>
      <c r="E5916" s="22">
        <v>990.68000800000004</v>
      </c>
      <c r="F5916" s="21">
        <v>2.7141918027397263</v>
      </c>
      <c r="G5916" s="21">
        <v>10.111892042699999</v>
      </c>
      <c r="I5916" s="22">
        <v>990.68000800000004</v>
      </c>
      <c r="J5916" s="21">
        <v>2.7141918027397263</v>
      </c>
      <c r="K5916" s="21">
        <v>10.111892042699999</v>
      </c>
      <c r="M5916" s="22">
        <v>990.68000800000004</v>
      </c>
      <c r="N5916" s="21">
        <v>2.7141918027397263</v>
      </c>
      <c r="O5916" s="21">
        <v>10.111892042699999</v>
      </c>
    </row>
    <row r="5917" spans="1:15">
      <c r="A5917" s="22">
        <v>990.83750799999996</v>
      </c>
      <c r="B5917" s="21">
        <v>2.7146233095890411</v>
      </c>
      <c r="C5917" s="21">
        <v>10.1121969077</v>
      </c>
      <c r="E5917" s="22">
        <v>990.83750799999996</v>
      </c>
      <c r="F5917" s="21">
        <v>2.7146233095890411</v>
      </c>
      <c r="G5917" s="21">
        <v>10.1128632057</v>
      </c>
      <c r="I5917" s="22">
        <v>990.83750799999996</v>
      </c>
      <c r="J5917" s="21">
        <v>2.7146233095890411</v>
      </c>
      <c r="K5917" s="21">
        <v>10.1128632057</v>
      </c>
      <c r="M5917" s="22">
        <v>990.83750799999996</v>
      </c>
      <c r="N5917" s="21">
        <v>2.7146233095890411</v>
      </c>
      <c r="O5917" s="21">
        <v>10.1128632057</v>
      </c>
    </row>
    <row r="5918" spans="1:15">
      <c r="A5918" s="22">
        <v>990.99500799999998</v>
      </c>
      <c r="B5918" s="21">
        <v>2.7150548164383563</v>
      </c>
      <c r="C5918" s="21">
        <v>10.1131655305</v>
      </c>
      <c r="E5918" s="22">
        <v>990.99500799999998</v>
      </c>
      <c r="F5918" s="21">
        <v>2.7150548164383563</v>
      </c>
      <c r="G5918" s="21">
        <v>10.1138346178</v>
      </c>
      <c r="I5918" s="22">
        <v>990.99500799999998</v>
      </c>
      <c r="J5918" s="21">
        <v>2.7150548164383563</v>
      </c>
      <c r="K5918" s="21">
        <v>10.1138346178</v>
      </c>
      <c r="M5918" s="22">
        <v>990.99500799999998</v>
      </c>
      <c r="N5918" s="21">
        <v>2.7150548164383563</v>
      </c>
      <c r="O5918" s="21">
        <v>10.1138346178</v>
      </c>
    </row>
    <row r="5919" spans="1:15">
      <c r="A5919" s="22">
        <v>991.15250800000001</v>
      </c>
      <c r="B5919" s="21">
        <v>2.7154863232876711</v>
      </c>
      <c r="C5919" s="21">
        <v>10.114134397899999</v>
      </c>
      <c r="E5919" s="22">
        <v>991.15250800000001</v>
      </c>
      <c r="F5919" s="21">
        <v>2.7154863232876711</v>
      </c>
      <c r="G5919" s="21">
        <v>10.1148062779</v>
      </c>
      <c r="I5919" s="22">
        <v>991.15250800000001</v>
      </c>
      <c r="J5919" s="21">
        <v>2.7154863232876711</v>
      </c>
      <c r="K5919" s="21">
        <v>10.1148062779</v>
      </c>
      <c r="M5919" s="22">
        <v>991.15250800000001</v>
      </c>
      <c r="N5919" s="21">
        <v>2.7154863232876711</v>
      </c>
      <c r="O5919" s="21">
        <v>10.1148062779</v>
      </c>
    </row>
    <row r="5920" spans="1:15">
      <c r="A5920" s="22">
        <v>991.31000800000004</v>
      </c>
      <c r="B5920" s="21">
        <v>2.7159178301369864</v>
      </c>
      <c r="C5920" s="21">
        <v>10.115103509200001</v>
      </c>
      <c r="E5920" s="22">
        <v>991.31000800000004</v>
      </c>
      <c r="F5920" s="21">
        <v>2.7159178301369864</v>
      </c>
      <c r="G5920" s="21">
        <v>10.1157781852</v>
      </c>
      <c r="I5920" s="22">
        <v>991.31000800000004</v>
      </c>
      <c r="J5920" s="21">
        <v>2.7159178301369864</v>
      </c>
      <c r="K5920" s="21">
        <v>10.1157781852</v>
      </c>
      <c r="M5920" s="22">
        <v>991.31000800000004</v>
      </c>
      <c r="N5920" s="21">
        <v>2.7159178301369864</v>
      </c>
      <c r="O5920" s="21">
        <v>10.1157781852</v>
      </c>
    </row>
    <row r="5921" spans="1:15">
      <c r="A5921" s="22">
        <v>991.46750799999995</v>
      </c>
      <c r="B5921" s="21">
        <v>2.7163493369863012</v>
      </c>
      <c r="C5921" s="21">
        <v>10.116072863199999</v>
      </c>
      <c r="E5921" s="22">
        <v>991.46750799999995</v>
      </c>
      <c r="F5921" s="21">
        <v>2.7163493369863012</v>
      </c>
      <c r="G5921" s="21">
        <v>10.116750338499999</v>
      </c>
      <c r="I5921" s="22">
        <v>991.46750799999995</v>
      </c>
      <c r="J5921" s="21">
        <v>2.7163493369863012</v>
      </c>
      <c r="K5921" s="21">
        <v>10.116750338499999</v>
      </c>
      <c r="M5921" s="22">
        <v>991.46750799999995</v>
      </c>
      <c r="N5921" s="21">
        <v>2.7163493369863012</v>
      </c>
      <c r="O5921" s="21">
        <v>10.116750338499999</v>
      </c>
    </row>
    <row r="5922" spans="1:15">
      <c r="A5922" s="22">
        <v>991.62500799999998</v>
      </c>
      <c r="B5922" s="21">
        <v>2.7167808438356165</v>
      </c>
      <c r="C5922" s="21">
        <v>10.1170424591</v>
      </c>
      <c r="E5922" s="22">
        <v>991.62500799999998</v>
      </c>
      <c r="F5922" s="21">
        <v>2.7167808438356165</v>
      </c>
      <c r="G5922" s="21">
        <v>10.117722737099999</v>
      </c>
      <c r="I5922" s="22">
        <v>991.62500799999998</v>
      </c>
      <c r="J5922" s="21">
        <v>2.7167808438356165</v>
      </c>
      <c r="K5922" s="21">
        <v>10.117722737099999</v>
      </c>
      <c r="M5922" s="22">
        <v>991.62500799999998</v>
      </c>
      <c r="N5922" s="21">
        <v>2.7167808438356165</v>
      </c>
      <c r="O5922" s="21">
        <v>10.117722737099999</v>
      </c>
    </row>
    <row r="5923" spans="1:15">
      <c r="A5923" s="22">
        <v>991.78250800000001</v>
      </c>
      <c r="B5923" s="21">
        <v>2.7172123506849317</v>
      </c>
      <c r="C5923" s="21">
        <v>10.118012296</v>
      </c>
      <c r="E5923" s="22">
        <v>991.78250800000001</v>
      </c>
      <c r="F5923" s="21">
        <v>2.7172123506849317</v>
      </c>
      <c r="G5923" s="21">
        <v>10.1186953799</v>
      </c>
      <c r="I5923" s="22">
        <v>991.78250800000001</v>
      </c>
      <c r="J5923" s="21">
        <v>2.7172123506849317</v>
      </c>
      <c r="K5923" s="21">
        <v>10.1186953799</v>
      </c>
      <c r="M5923" s="22">
        <v>991.78250800000001</v>
      </c>
      <c r="N5923" s="21">
        <v>2.7172123506849317</v>
      </c>
      <c r="O5923" s="21">
        <v>10.1186953799</v>
      </c>
    </row>
    <row r="5924" spans="1:15">
      <c r="A5924" s="22">
        <v>991.94000800000003</v>
      </c>
      <c r="B5924" s="21">
        <v>2.7176438575342465</v>
      </c>
      <c r="C5924" s="21">
        <v>10.118982373</v>
      </c>
      <c r="E5924" s="22">
        <v>991.94000800000003</v>
      </c>
      <c r="F5924" s="21">
        <v>2.7176438575342465</v>
      </c>
      <c r="G5924" s="21">
        <v>10.1196682661</v>
      </c>
      <c r="I5924" s="22">
        <v>991.94000800000003</v>
      </c>
      <c r="J5924" s="21">
        <v>2.7176438575342465</v>
      </c>
      <c r="K5924" s="21">
        <v>10.1196682661</v>
      </c>
      <c r="M5924" s="22">
        <v>991.94000800000003</v>
      </c>
      <c r="N5924" s="21">
        <v>2.7176438575342465</v>
      </c>
      <c r="O5924" s="21">
        <v>10.1196682661</v>
      </c>
    </row>
    <row r="5925" spans="1:15">
      <c r="A5925" s="22">
        <v>992.09750799999995</v>
      </c>
      <c r="B5925" s="21">
        <v>2.7180753643835613</v>
      </c>
      <c r="C5925" s="21">
        <v>10.1199526892</v>
      </c>
      <c r="E5925" s="22">
        <v>992.09750799999995</v>
      </c>
      <c r="F5925" s="21">
        <v>2.7180753643835613</v>
      </c>
      <c r="G5925" s="21">
        <v>10.1206413947</v>
      </c>
      <c r="I5925" s="22">
        <v>992.09750799999995</v>
      </c>
      <c r="J5925" s="21">
        <v>2.7180753643835613</v>
      </c>
      <c r="K5925" s="21">
        <v>10.1206413947</v>
      </c>
      <c r="M5925" s="22">
        <v>992.09750799999995</v>
      </c>
      <c r="N5925" s="21">
        <v>2.7180753643835613</v>
      </c>
      <c r="O5925" s="21">
        <v>10.1206413947</v>
      </c>
    </row>
    <row r="5926" spans="1:15">
      <c r="A5926" s="22">
        <v>992.25500799999998</v>
      </c>
      <c r="B5926" s="21">
        <v>2.7185068712328766</v>
      </c>
      <c r="C5926" s="21">
        <v>10.1209232436</v>
      </c>
      <c r="E5926" s="22">
        <v>992.25500799999998</v>
      </c>
      <c r="F5926" s="21">
        <v>2.7185068712328766</v>
      </c>
      <c r="G5926" s="21">
        <v>10.1216147649</v>
      </c>
      <c r="I5926" s="22">
        <v>992.25500799999998</v>
      </c>
      <c r="J5926" s="21">
        <v>2.7185068712328766</v>
      </c>
      <c r="K5926" s="21">
        <v>10.1216147649</v>
      </c>
      <c r="M5926" s="22">
        <v>992.25500799999998</v>
      </c>
      <c r="N5926" s="21">
        <v>2.7185068712328766</v>
      </c>
      <c r="O5926" s="21">
        <v>10.1216147649</v>
      </c>
    </row>
    <row r="5927" spans="1:15">
      <c r="A5927" s="22">
        <v>992.412508</v>
      </c>
      <c r="B5927" s="21">
        <v>2.7189383780821919</v>
      </c>
      <c r="C5927" s="21">
        <v>10.1218940355</v>
      </c>
      <c r="E5927" s="22">
        <v>992.412508</v>
      </c>
      <c r="F5927" s="21">
        <v>2.7189383780821919</v>
      </c>
      <c r="G5927" s="21">
        <v>10.122588375799999</v>
      </c>
      <c r="I5927" s="22">
        <v>992.412508</v>
      </c>
      <c r="J5927" s="21">
        <v>2.7189383780821919</v>
      </c>
      <c r="K5927" s="21">
        <v>10.122588375799999</v>
      </c>
      <c r="M5927" s="22">
        <v>992.412508</v>
      </c>
      <c r="N5927" s="21">
        <v>2.7189383780821919</v>
      </c>
      <c r="O5927" s="21">
        <v>10.122588375799999</v>
      </c>
    </row>
    <row r="5928" spans="1:15">
      <c r="A5928" s="22">
        <v>992.57000800000003</v>
      </c>
      <c r="B5928" s="21">
        <v>2.7193698849315071</v>
      </c>
      <c r="C5928" s="21">
        <v>10.122865064000001</v>
      </c>
      <c r="E5928" s="22">
        <v>992.57000800000003</v>
      </c>
      <c r="F5928" s="21">
        <v>2.7193698849315071</v>
      </c>
      <c r="G5928" s="21">
        <v>10.123562226400001</v>
      </c>
      <c r="I5928" s="22">
        <v>992.57000800000003</v>
      </c>
      <c r="J5928" s="21">
        <v>2.7193698849315071</v>
      </c>
      <c r="K5928" s="21">
        <v>10.123562226400001</v>
      </c>
      <c r="M5928" s="22">
        <v>992.57000800000003</v>
      </c>
      <c r="N5928" s="21">
        <v>2.7193698849315071</v>
      </c>
      <c r="O5928" s="21">
        <v>10.123562226400001</v>
      </c>
    </row>
    <row r="5929" spans="1:15">
      <c r="A5929" s="22">
        <v>992.72750799999994</v>
      </c>
      <c r="B5929" s="21">
        <v>2.7198013917808219</v>
      </c>
      <c r="C5929" s="21">
        <v>10.123836328099999</v>
      </c>
      <c r="E5929" s="22">
        <v>992.72750799999994</v>
      </c>
      <c r="F5929" s="21">
        <v>2.7198013917808219</v>
      </c>
      <c r="G5929" s="21">
        <v>10.1245363159</v>
      </c>
      <c r="I5929" s="22">
        <v>992.72750799999994</v>
      </c>
      <c r="J5929" s="21">
        <v>2.7198013917808219</v>
      </c>
      <c r="K5929" s="21">
        <v>10.1245363159</v>
      </c>
      <c r="M5929" s="22">
        <v>992.72750799999994</v>
      </c>
      <c r="N5929" s="21">
        <v>2.7198013917808219</v>
      </c>
      <c r="O5929" s="21">
        <v>10.1245363159</v>
      </c>
    </row>
    <row r="5930" spans="1:15">
      <c r="A5930" s="22">
        <v>992.88500799999997</v>
      </c>
      <c r="B5930" s="21">
        <v>2.7202328986301367</v>
      </c>
      <c r="C5930" s="21">
        <v>10.1248078271</v>
      </c>
      <c r="E5930" s="22">
        <v>992.88500799999997</v>
      </c>
      <c r="F5930" s="21">
        <v>2.7202328986301367</v>
      </c>
      <c r="G5930" s="21">
        <v>10.1255106434</v>
      </c>
      <c r="I5930" s="22">
        <v>992.88500799999997</v>
      </c>
      <c r="J5930" s="21">
        <v>2.7202328986301367</v>
      </c>
      <c r="K5930" s="21">
        <v>10.1255106434</v>
      </c>
      <c r="M5930" s="22">
        <v>992.88500799999997</v>
      </c>
      <c r="N5930" s="21">
        <v>2.7202328986301367</v>
      </c>
      <c r="O5930" s="21">
        <v>10.1255106434</v>
      </c>
    </row>
    <row r="5931" spans="1:15">
      <c r="A5931" s="22">
        <v>993.042508</v>
      </c>
      <c r="B5931" s="21">
        <v>2.720664405479452</v>
      </c>
      <c r="C5931" s="21">
        <v>10.1257795601</v>
      </c>
      <c r="E5931" s="22">
        <v>993.042508</v>
      </c>
      <c r="F5931" s="21">
        <v>2.720664405479452</v>
      </c>
      <c r="G5931" s="21">
        <v>10.1264852081</v>
      </c>
      <c r="I5931" s="22">
        <v>993.042508</v>
      </c>
      <c r="J5931" s="21">
        <v>2.720664405479452</v>
      </c>
      <c r="K5931" s="21">
        <v>10.1264852081</v>
      </c>
      <c r="M5931" s="22">
        <v>993.042508</v>
      </c>
      <c r="N5931" s="21">
        <v>2.720664405479452</v>
      </c>
      <c r="O5931" s="21">
        <v>10.1264852081</v>
      </c>
    </row>
    <row r="5932" spans="1:15">
      <c r="A5932" s="22">
        <v>993.20000800000003</v>
      </c>
      <c r="B5932" s="21">
        <v>2.7210959123287672</v>
      </c>
      <c r="C5932" s="21">
        <v>10.1267515263</v>
      </c>
      <c r="E5932" s="22">
        <v>993.20000800000003</v>
      </c>
      <c r="F5932" s="21">
        <v>2.7210959123287672</v>
      </c>
      <c r="G5932" s="21">
        <v>10.1274600091</v>
      </c>
      <c r="I5932" s="22">
        <v>993.20000800000003</v>
      </c>
      <c r="J5932" s="21">
        <v>2.7210959123287672</v>
      </c>
      <c r="K5932" s="21">
        <v>10.1274600091</v>
      </c>
      <c r="M5932" s="22">
        <v>993.20000800000003</v>
      </c>
      <c r="N5932" s="21">
        <v>2.7210959123287672</v>
      </c>
      <c r="O5932" s="21">
        <v>10.1274600091</v>
      </c>
    </row>
    <row r="5933" spans="1:15">
      <c r="A5933" s="22">
        <v>993.35750800000005</v>
      </c>
      <c r="B5933" s="21">
        <v>2.7215274191780825</v>
      </c>
      <c r="C5933" s="21">
        <v>10.127723724699999</v>
      </c>
      <c r="E5933" s="22">
        <v>993.35750800000005</v>
      </c>
      <c r="F5933" s="21">
        <v>2.7215274191780825</v>
      </c>
      <c r="G5933" s="21">
        <v>10.1284350456</v>
      </c>
      <c r="I5933" s="22">
        <v>993.35750800000005</v>
      </c>
      <c r="J5933" s="21">
        <v>2.7215274191780825</v>
      </c>
      <c r="K5933" s="21">
        <v>10.1284350456</v>
      </c>
      <c r="M5933" s="22">
        <v>993.35750800000005</v>
      </c>
      <c r="N5933" s="21">
        <v>2.7215274191780825</v>
      </c>
      <c r="O5933" s="21">
        <v>10.1284350456</v>
      </c>
    </row>
    <row r="5934" spans="1:15">
      <c r="A5934" s="22">
        <v>993.51500799999997</v>
      </c>
      <c r="B5934" s="21">
        <v>2.7219589260273973</v>
      </c>
      <c r="C5934" s="21">
        <v>10.1286961547</v>
      </c>
      <c r="E5934" s="22">
        <v>993.51500799999997</v>
      </c>
      <c r="F5934" s="21">
        <v>2.7219589260273973</v>
      </c>
      <c r="G5934" s="21">
        <v>10.1294103167</v>
      </c>
      <c r="I5934" s="22">
        <v>993.51500799999997</v>
      </c>
      <c r="J5934" s="21">
        <v>2.7219589260273973</v>
      </c>
      <c r="K5934" s="21">
        <v>10.1294103167</v>
      </c>
      <c r="M5934" s="22">
        <v>993.51500799999997</v>
      </c>
      <c r="N5934" s="21">
        <v>2.7219589260273973</v>
      </c>
      <c r="O5934" s="21">
        <v>10.1294103167</v>
      </c>
    </row>
    <row r="5935" spans="1:15">
      <c r="A5935" s="22">
        <v>993.67250799999999</v>
      </c>
      <c r="B5935" s="21">
        <v>2.7223904328767121</v>
      </c>
      <c r="C5935" s="21">
        <v>10.129668815400001</v>
      </c>
      <c r="E5935" s="22">
        <v>993.67250799999999</v>
      </c>
      <c r="F5935" s="21">
        <v>2.7223904328767121</v>
      </c>
      <c r="G5935" s="21">
        <v>10.130385821599999</v>
      </c>
      <c r="I5935" s="22">
        <v>993.67250799999999</v>
      </c>
      <c r="J5935" s="21">
        <v>2.7223904328767121</v>
      </c>
      <c r="K5935" s="21">
        <v>10.130385821599999</v>
      </c>
      <c r="M5935" s="22">
        <v>993.67250799999999</v>
      </c>
      <c r="N5935" s="21">
        <v>2.7223904328767121</v>
      </c>
      <c r="O5935" s="21">
        <v>10.130385821599999</v>
      </c>
    </row>
    <row r="5936" spans="1:15">
      <c r="A5936" s="22">
        <v>993.83000800000002</v>
      </c>
      <c r="B5936" s="21">
        <v>2.7228219397260274</v>
      </c>
      <c r="C5936" s="21">
        <v>10.1306417059</v>
      </c>
      <c r="E5936" s="22">
        <v>993.83000800000002</v>
      </c>
      <c r="F5936" s="21">
        <v>2.7228219397260274</v>
      </c>
      <c r="G5936" s="21">
        <v>10.1313615594</v>
      </c>
      <c r="I5936" s="22">
        <v>993.83000800000002</v>
      </c>
      <c r="J5936" s="21">
        <v>2.7228219397260274</v>
      </c>
      <c r="K5936" s="21">
        <v>10.1313615594</v>
      </c>
      <c r="M5936" s="22">
        <v>993.83000800000002</v>
      </c>
      <c r="N5936" s="21">
        <v>2.7228219397260274</v>
      </c>
      <c r="O5936" s="21">
        <v>10.1313615594</v>
      </c>
    </row>
    <row r="5937" spans="1:15">
      <c r="A5937" s="22">
        <v>993.98750800000005</v>
      </c>
      <c r="B5937" s="21">
        <v>2.7232534465753426</v>
      </c>
      <c r="C5937" s="21">
        <v>10.1316148256</v>
      </c>
      <c r="E5937" s="22">
        <v>993.98750800000005</v>
      </c>
      <c r="F5937" s="21">
        <v>2.7232534465753426</v>
      </c>
      <c r="G5937" s="21">
        <v>10.132337529500001</v>
      </c>
      <c r="I5937" s="22">
        <v>993.98750800000005</v>
      </c>
      <c r="J5937" s="21">
        <v>2.7232534465753426</v>
      </c>
      <c r="K5937" s="21">
        <v>10.132337529500001</v>
      </c>
      <c r="M5937" s="22">
        <v>993.98750800000005</v>
      </c>
      <c r="N5937" s="21">
        <v>2.7232534465753426</v>
      </c>
      <c r="O5937" s="21">
        <v>10.132337529500001</v>
      </c>
    </row>
    <row r="5938" spans="1:15">
      <c r="A5938" s="22">
        <v>994.14500799999996</v>
      </c>
      <c r="B5938" s="21">
        <v>2.7236849534246574</v>
      </c>
      <c r="C5938" s="21">
        <v>10.1325881735</v>
      </c>
      <c r="E5938" s="22">
        <v>994.14500799999996</v>
      </c>
      <c r="F5938" s="21">
        <v>2.7236849534246574</v>
      </c>
      <c r="G5938" s="21">
        <v>10.133313730799999</v>
      </c>
      <c r="I5938" s="22">
        <v>994.14500799999996</v>
      </c>
      <c r="J5938" s="21">
        <v>2.7236849534246574</v>
      </c>
      <c r="K5938" s="21">
        <v>10.133313730799999</v>
      </c>
      <c r="M5938" s="22">
        <v>994.14500799999996</v>
      </c>
      <c r="N5938" s="21">
        <v>2.7236849534246574</v>
      </c>
      <c r="O5938" s="21">
        <v>10.133313730799999</v>
      </c>
    </row>
    <row r="5939" spans="1:15">
      <c r="A5939" s="22">
        <v>994.30250799999999</v>
      </c>
      <c r="B5939" s="21">
        <v>2.7241164602739727</v>
      </c>
      <c r="C5939" s="21">
        <v>10.1335617489</v>
      </c>
      <c r="E5939" s="22">
        <v>994.30250799999999</v>
      </c>
      <c r="F5939" s="21">
        <v>2.7241164602739727</v>
      </c>
      <c r="G5939" s="21">
        <v>10.134290162699999</v>
      </c>
      <c r="I5939" s="22">
        <v>994.30250799999999</v>
      </c>
      <c r="J5939" s="21">
        <v>2.7241164602739727</v>
      </c>
      <c r="K5939" s="21">
        <v>10.134290162699999</v>
      </c>
      <c r="M5939" s="22">
        <v>994.30250799999999</v>
      </c>
      <c r="N5939" s="21">
        <v>2.7241164602739727</v>
      </c>
      <c r="O5939" s="21">
        <v>10.134290162699999</v>
      </c>
    </row>
    <row r="5940" spans="1:15">
      <c r="A5940" s="22">
        <v>994.46000800000002</v>
      </c>
      <c r="B5940" s="21">
        <v>2.7245479671232875</v>
      </c>
      <c r="C5940" s="21">
        <v>10.134535551000001</v>
      </c>
      <c r="E5940" s="22">
        <v>994.46000800000002</v>
      </c>
      <c r="F5940" s="21">
        <v>2.7245479671232875</v>
      </c>
      <c r="G5940" s="21">
        <v>10.1352668244</v>
      </c>
      <c r="I5940" s="22">
        <v>994.46000800000002</v>
      </c>
      <c r="J5940" s="21">
        <v>2.7245479671232875</v>
      </c>
      <c r="K5940" s="21">
        <v>10.1352668244</v>
      </c>
      <c r="M5940" s="22">
        <v>994.46000800000002</v>
      </c>
      <c r="N5940" s="21">
        <v>2.7245479671232875</v>
      </c>
      <c r="O5940" s="21">
        <v>10.1352668244</v>
      </c>
    </row>
    <row r="5941" spans="1:15">
      <c r="A5941" s="22">
        <v>994.61750800000004</v>
      </c>
      <c r="B5941" s="21">
        <v>2.7249794739726028</v>
      </c>
      <c r="C5941" s="21">
        <v>10.135509579000001</v>
      </c>
      <c r="E5941" s="22">
        <v>994.61750800000004</v>
      </c>
      <c r="F5941" s="21">
        <v>2.7249794739726028</v>
      </c>
      <c r="G5941" s="21">
        <v>10.136243715000001</v>
      </c>
      <c r="I5941" s="22">
        <v>994.61750800000004</v>
      </c>
      <c r="J5941" s="21">
        <v>2.7249794739726028</v>
      </c>
      <c r="K5941" s="21">
        <v>10.136243715000001</v>
      </c>
      <c r="M5941" s="22">
        <v>994.61750800000004</v>
      </c>
      <c r="N5941" s="21">
        <v>2.7249794739726028</v>
      </c>
      <c r="O5941" s="21">
        <v>10.136243715000001</v>
      </c>
    </row>
    <row r="5942" spans="1:15">
      <c r="A5942" s="22">
        <v>994.77500799999996</v>
      </c>
      <c r="B5942" s="21">
        <v>2.7254109808219176</v>
      </c>
      <c r="C5942" s="21">
        <v>10.1364838322</v>
      </c>
      <c r="E5942" s="22">
        <v>994.77500799999996</v>
      </c>
      <c r="F5942" s="21">
        <v>2.7254109808219176</v>
      </c>
      <c r="G5942" s="21">
        <v>10.137220833800001</v>
      </c>
      <c r="I5942" s="22">
        <v>994.77500799999996</v>
      </c>
      <c r="J5942" s="21">
        <v>2.7254109808219176</v>
      </c>
      <c r="K5942" s="21">
        <v>10.137220833800001</v>
      </c>
      <c r="M5942" s="22">
        <v>994.77500799999996</v>
      </c>
      <c r="N5942" s="21">
        <v>2.7254109808219176</v>
      </c>
      <c r="O5942" s="21">
        <v>10.137220833800001</v>
      </c>
    </row>
    <row r="5943" spans="1:15">
      <c r="A5943" s="22">
        <v>994.93250799999998</v>
      </c>
      <c r="B5943" s="21">
        <v>2.7258424876712328</v>
      </c>
      <c r="C5943" s="21">
        <v>10.1374583098</v>
      </c>
      <c r="E5943" s="22">
        <v>994.93250799999998</v>
      </c>
      <c r="F5943" s="21">
        <v>2.7258424876712328</v>
      </c>
      <c r="G5943" s="21">
        <v>10.1381981799</v>
      </c>
      <c r="I5943" s="22">
        <v>994.93250799999998</v>
      </c>
      <c r="J5943" s="21">
        <v>2.7258424876712328</v>
      </c>
      <c r="K5943" s="21">
        <v>10.1381981799</v>
      </c>
      <c r="M5943" s="22">
        <v>994.93250799999998</v>
      </c>
      <c r="N5943" s="21">
        <v>2.7258424876712328</v>
      </c>
      <c r="O5943" s="21">
        <v>10.1381981799</v>
      </c>
    </row>
    <row r="5944" spans="1:15">
      <c r="A5944" s="22">
        <v>995.09000800000001</v>
      </c>
      <c r="B5944" s="21">
        <v>2.7262739945205481</v>
      </c>
      <c r="C5944" s="21">
        <v>10.138433011</v>
      </c>
      <c r="E5944" s="22">
        <v>995.09000800000001</v>
      </c>
      <c r="F5944" s="21">
        <v>2.7262739945205481</v>
      </c>
      <c r="G5944" s="21">
        <v>10.1391757526</v>
      </c>
      <c r="I5944" s="22">
        <v>995.09000800000001</v>
      </c>
      <c r="J5944" s="21">
        <v>2.7262739945205481</v>
      </c>
      <c r="K5944" s="21">
        <v>10.1391757526</v>
      </c>
      <c r="M5944" s="22">
        <v>995.09000800000001</v>
      </c>
      <c r="N5944" s="21">
        <v>2.7262739945205481</v>
      </c>
      <c r="O5944" s="21">
        <v>10.1391757526</v>
      </c>
    </row>
    <row r="5945" spans="1:15">
      <c r="A5945" s="22">
        <v>995.24750800000004</v>
      </c>
      <c r="B5945" s="21">
        <v>2.7267055013698633</v>
      </c>
      <c r="C5945" s="21">
        <v>10.139407935099999</v>
      </c>
      <c r="E5945" s="22">
        <v>995.24750800000004</v>
      </c>
      <c r="F5945" s="21">
        <v>2.7267055013698633</v>
      </c>
      <c r="G5945" s="21">
        <v>10.140153551199999</v>
      </c>
      <c r="I5945" s="22">
        <v>995.24750800000004</v>
      </c>
      <c r="J5945" s="21">
        <v>2.7267055013698633</v>
      </c>
      <c r="K5945" s="21">
        <v>10.140153551199999</v>
      </c>
      <c r="M5945" s="22">
        <v>995.24750800000004</v>
      </c>
      <c r="N5945" s="21">
        <v>2.7267055013698633</v>
      </c>
      <c r="O5945" s="21">
        <v>10.140153551199999</v>
      </c>
    </row>
    <row r="5946" spans="1:15">
      <c r="A5946" s="22">
        <v>995.40500799999995</v>
      </c>
      <c r="B5946" s="21">
        <v>2.7271370082191781</v>
      </c>
      <c r="C5946" s="21">
        <v>10.1403830813</v>
      </c>
      <c r="E5946" s="22">
        <v>995.40500799999995</v>
      </c>
      <c r="F5946" s="21">
        <v>2.7271370082191781</v>
      </c>
      <c r="G5946" s="21">
        <v>10.141131574899999</v>
      </c>
      <c r="I5946" s="22">
        <v>995.40500799999995</v>
      </c>
      <c r="J5946" s="21">
        <v>2.7271370082191781</v>
      </c>
      <c r="K5946" s="21">
        <v>10.141131574899999</v>
      </c>
      <c r="M5946" s="22">
        <v>995.40500799999995</v>
      </c>
      <c r="N5946" s="21">
        <v>2.7271370082191781</v>
      </c>
      <c r="O5946" s="21">
        <v>10.141131574899999</v>
      </c>
    </row>
    <row r="5947" spans="1:15">
      <c r="A5947" s="22">
        <v>995.56250799999998</v>
      </c>
      <c r="B5947" s="21">
        <v>2.727568515068493</v>
      </c>
      <c r="C5947" s="21">
        <v>10.1413584489</v>
      </c>
      <c r="E5947" s="22">
        <v>995.56250799999998</v>
      </c>
      <c r="F5947" s="21">
        <v>2.727568515068493</v>
      </c>
      <c r="G5947" s="21">
        <v>10.1421098228</v>
      </c>
      <c r="I5947" s="22">
        <v>995.56250799999998</v>
      </c>
      <c r="J5947" s="21">
        <v>2.727568515068493</v>
      </c>
      <c r="K5947" s="21">
        <v>10.1421098228</v>
      </c>
      <c r="M5947" s="22">
        <v>995.56250799999998</v>
      </c>
      <c r="N5947" s="21">
        <v>2.727568515068493</v>
      </c>
      <c r="O5947" s="21">
        <v>10.1421098228</v>
      </c>
    </row>
    <row r="5948" spans="1:15">
      <c r="A5948" s="22">
        <v>995.72000800000001</v>
      </c>
      <c r="B5948" s="21">
        <v>2.7280000219178082</v>
      </c>
      <c r="C5948" s="21">
        <v>10.142334037099999</v>
      </c>
      <c r="E5948" s="22">
        <v>995.72000800000001</v>
      </c>
      <c r="F5948" s="21">
        <v>2.7280000219178082</v>
      </c>
      <c r="G5948" s="21">
        <v>10.1430882944</v>
      </c>
      <c r="I5948" s="22">
        <v>995.72000800000001</v>
      </c>
      <c r="J5948" s="21">
        <v>2.7280000219178082</v>
      </c>
      <c r="K5948" s="21">
        <v>10.1430882944</v>
      </c>
      <c r="M5948" s="22">
        <v>995.72000800000001</v>
      </c>
      <c r="N5948" s="21">
        <v>2.7280000219178082</v>
      </c>
      <c r="O5948" s="21">
        <v>10.1430882944</v>
      </c>
    </row>
    <row r="5949" spans="1:15">
      <c r="A5949" s="22">
        <v>995.87750800000003</v>
      </c>
      <c r="B5949" s="21">
        <v>2.7284315287671235</v>
      </c>
      <c r="C5949" s="21">
        <v>10.143309845199999</v>
      </c>
      <c r="E5949" s="22">
        <v>995.87750800000003</v>
      </c>
      <c r="F5949" s="21">
        <v>2.7284315287671235</v>
      </c>
      <c r="G5949" s="21">
        <v>10.144066988700001</v>
      </c>
      <c r="I5949" s="22">
        <v>995.87750800000003</v>
      </c>
      <c r="J5949" s="21">
        <v>2.7284315287671235</v>
      </c>
      <c r="K5949" s="21">
        <v>10.144066988700001</v>
      </c>
      <c r="M5949" s="22">
        <v>995.87750800000003</v>
      </c>
      <c r="N5949" s="21">
        <v>2.7284315287671235</v>
      </c>
      <c r="O5949" s="21">
        <v>10.144066988700001</v>
      </c>
    </row>
    <row r="5950" spans="1:15">
      <c r="A5950" s="22">
        <v>996.03500799999995</v>
      </c>
      <c r="B5950" s="21">
        <v>2.7288630356164383</v>
      </c>
      <c r="C5950" s="21">
        <v>10.144285872499999</v>
      </c>
      <c r="E5950" s="22">
        <v>996.03500799999995</v>
      </c>
      <c r="F5950" s="21">
        <v>2.7288630356164383</v>
      </c>
      <c r="G5950" s="21">
        <v>10.1450459051</v>
      </c>
      <c r="I5950" s="22">
        <v>996.03500799999995</v>
      </c>
      <c r="J5950" s="21">
        <v>2.7288630356164383</v>
      </c>
      <c r="K5950" s="21">
        <v>10.1450459051</v>
      </c>
      <c r="M5950" s="22">
        <v>996.03500799999995</v>
      </c>
      <c r="N5950" s="21">
        <v>2.7288630356164383</v>
      </c>
      <c r="O5950" s="21">
        <v>10.1450459051</v>
      </c>
    </row>
    <row r="5951" spans="1:15">
      <c r="A5951" s="22">
        <v>996.19250799999998</v>
      </c>
      <c r="B5951" s="21">
        <v>2.7292945424657535</v>
      </c>
      <c r="C5951" s="21">
        <v>10.1452621183</v>
      </c>
      <c r="E5951" s="22">
        <v>996.19250799999998</v>
      </c>
      <c r="F5951" s="21">
        <v>2.7292945424657535</v>
      </c>
      <c r="G5951" s="21">
        <v>10.1460250428</v>
      </c>
      <c r="I5951" s="22">
        <v>996.19250799999998</v>
      </c>
      <c r="J5951" s="21">
        <v>2.7292945424657535</v>
      </c>
      <c r="K5951" s="21">
        <v>10.1460250428</v>
      </c>
      <c r="M5951" s="22">
        <v>996.19250799999998</v>
      </c>
      <c r="N5951" s="21">
        <v>2.7292945424657535</v>
      </c>
      <c r="O5951" s="21">
        <v>10.1460250428</v>
      </c>
    </row>
    <row r="5952" spans="1:15">
      <c r="A5952" s="22">
        <v>996.350008</v>
      </c>
      <c r="B5952" s="21">
        <v>2.7297260493150683</v>
      </c>
      <c r="C5952" s="21">
        <v>10.1462385818</v>
      </c>
      <c r="E5952" s="22">
        <v>996.350008</v>
      </c>
      <c r="F5952" s="21">
        <v>2.7297260493150683</v>
      </c>
      <c r="G5952" s="21">
        <v>10.1470044012</v>
      </c>
      <c r="I5952" s="22">
        <v>996.350008</v>
      </c>
      <c r="J5952" s="21">
        <v>2.7297260493150683</v>
      </c>
      <c r="K5952" s="21">
        <v>10.1470044012</v>
      </c>
      <c r="M5952" s="22">
        <v>996.350008</v>
      </c>
      <c r="N5952" s="21">
        <v>2.7297260493150683</v>
      </c>
      <c r="O5952" s="21">
        <v>10.1470044012</v>
      </c>
    </row>
    <row r="5953" spans="1:15">
      <c r="A5953" s="22">
        <v>996.50750800000003</v>
      </c>
      <c r="B5953" s="21">
        <v>2.7301575561643836</v>
      </c>
      <c r="C5953" s="21">
        <v>10.1472152623</v>
      </c>
      <c r="E5953" s="22">
        <v>996.50750800000003</v>
      </c>
      <c r="F5953" s="21">
        <v>2.7301575561643836</v>
      </c>
      <c r="G5953" s="21">
        <v>10.147983979299999</v>
      </c>
      <c r="I5953" s="22">
        <v>996.50750800000003</v>
      </c>
      <c r="J5953" s="21">
        <v>2.7301575561643836</v>
      </c>
      <c r="K5953" s="21">
        <v>10.147983979299999</v>
      </c>
      <c r="M5953" s="22">
        <v>996.50750800000003</v>
      </c>
      <c r="N5953" s="21">
        <v>2.7301575561643836</v>
      </c>
      <c r="O5953" s="21">
        <v>10.147983979299999</v>
      </c>
    </row>
    <row r="5954" spans="1:15">
      <c r="A5954" s="22">
        <v>996.66500799999994</v>
      </c>
      <c r="B5954" s="21">
        <v>2.7305890630136984</v>
      </c>
      <c r="C5954" s="21">
        <v>10.148192159100001</v>
      </c>
      <c r="E5954" s="22">
        <v>996.66500799999994</v>
      </c>
      <c r="F5954" s="21">
        <v>2.7305890630136984</v>
      </c>
      <c r="G5954" s="21">
        <v>10.1489637767</v>
      </c>
      <c r="I5954" s="22">
        <v>996.66500799999994</v>
      </c>
      <c r="J5954" s="21">
        <v>2.7305890630136984</v>
      </c>
      <c r="K5954" s="21">
        <v>10.1489637767</v>
      </c>
      <c r="M5954" s="22">
        <v>996.66500799999994</v>
      </c>
      <c r="N5954" s="21">
        <v>2.7305890630136984</v>
      </c>
      <c r="O5954" s="21">
        <v>10.1489637767</v>
      </c>
    </row>
    <row r="5955" spans="1:15">
      <c r="A5955" s="22">
        <v>996.82250799999997</v>
      </c>
      <c r="B5955" s="21">
        <v>2.7310205698630137</v>
      </c>
      <c r="C5955" s="21">
        <v>10.1491692715</v>
      </c>
      <c r="E5955" s="22">
        <v>996.82250799999997</v>
      </c>
      <c r="F5955" s="21">
        <v>2.7310205698630137</v>
      </c>
      <c r="G5955" s="21">
        <v>10.1499437924</v>
      </c>
      <c r="I5955" s="22">
        <v>996.82250799999997</v>
      </c>
      <c r="J5955" s="21">
        <v>2.7310205698630137</v>
      </c>
      <c r="K5955" s="21">
        <v>10.1499437924</v>
      </c>
      <c r="M5955" s="22">
        <v>996.82250799999997</v>
      </c>
      <c r="N5955" s="21">
        <v>2.7310205698630137</v>
      </c>
      <c r="O5955" s="21">
        <v>10.1499437924</v>
      </c>
    </row>
    <row r="5956" spans="1:15">
      <c r="A5956" s="22">
        <v>996.980008</v>
      </c>
      <c r="B5956" s="21">
        <v>2.7314520767123289</v>
      </c>
      <c r="C5956" s="21">
        <v>10.150146598799999</v>
      </c>
      <c r="E5956" s="22">
        <v>996.980008</v>
      </c>
      <c r="F5956" s="21">
        <v>2.7314520767123289</v>
      </c>
      <c r="G5956" s="21">
        <v>10.1509240259</v>
      </c>
      <c r="I5956" s="22">
        <v>996.980008</v>
      </c>
      <c r="J5956" s="21">
        <v>2.7314520767123289</v>
      </c>
      <c r="K5956" s="21">
        <v>10.1509240259</v>
      </c>
      <c r="M5956" s="22">
        <v>996.980008</v>
      </c>
      <c r="N5956" s="21">
        <v>2.7314520767123289</v>
      </c>
      <c r="O5956" s="21">
        <v>10.1509240259</v>
      </c>
    </row>
    <row r="5957" spans="1:15">
      <c r="A5957" s="22">
        <v>997.13750800000003</v>
      </c>
      <c r="B5957" s="21">
        <v>2.7318835835616437</v>
      </c>
      <c r="C5957" s="21">
        <v>10.1511241404</v>
      </c>
      <c r="E5957" s="22">
        <v>997.13750800000003</v>
      </c>
      <c r="F5957" s="21">
        <v>2.7318835835616437</v>
      </c>
      <c r="G5957" s="21">
        <v>10.1519044764</v>
      </c>
      <c r="I5957" s="22">
        <v>997.13750800000003</v>
      </c>
      <c r="J5957" s="21">
        <v>2.7318835835616437</v>
      </c>
      <c r="K5957" s="21">
        <v>10.1519044764</v>
      </c>
      <c r="M5957" s="22">
        <v>997.13750800000003</v>
      </c>
      <c r="N5957" s="21">
        <v>2.7318835835616437</v>
      </c>
      <c r="O5957" s="21">
        <v>10.1519044764</v>
      </c>
    </row>
    <row r="5958" spans="1:15">
      <c r="A5958" s="22">
        <v>997.29500800000005</v>
      </c>
      <c r="B5958" s="21">
        <v>2.732315090410959</v>
      </c>
      <c r="C5958" s="21">
        <v>10.1521018954</v>
      </c>
      <c r="E5958" s="22">
        <v>997.29500800000005</v>
      </c>
      <c r="F5958" s="21">
        <v>2.732315090410959</v>
      </c>
      <c r="G5958" s="21">
        <v>10.152885143200001</v>
      </c>
      <c r="I5958" s="22">
        <v>997.29500800000005</v>
      </c>
      <c r="J5958" s="21">
        <v>2.732315090410959</v>
      </c>
      <c r="K5958" s="21">
        <v>10.152885143200001</v>
      </c>
      <c r="M5958" s="22">
        <v>997.29500800000005</v>
      </c>
      <c r="N5958" s="21">
        <v>2.732315090410959</v>
      </c>
      <c r="O5958" s="21">
        <v>10.152885143200001</v>
      </c>
    </row>
    <row r="5959" spans="1:15">
      <c r="A5959" s="22">
        <v>997.45250799999997</v>
      </c>
      <c r="B5959" s="21">
        <v>2.7327465972602738</v>
      </c>
      <c r="C5959" s="21">
        <v>10.1530798633</v>
      </c>
      <c r="E5959" s="22">
        <v>997.45250799999997</v>
      </c>
      <c r="F5959" s="21">
        <v>2.7327465972602738</v>
      </c>
      <c r="G5959" s="21">
        <v>10.153866025599999</v>
      </c>
      <c r="I5959" s="22">
        <v>997.45250799999997</v>
      </c>
      <c r="J5959" s="21">
        <v>2.7327465972602738</v>
      </c>
      <c r="K5959" s="21">
        <v>10.153866025599999</v>
      </c>
      <c r="M5959" s="22">
        <v>997.45250799999997</v>
      </c>
      <c r="N5959" s="21">
        <v>2.7327465972602738</v>
      </c>
      <c r="O5959" s="21">
        <v>10.153866025599999</v>
      </c>
    </row>
    <row r="5960" spans="1:15">
      <c r="A5960" s="22">
        <v>997.61000799999999</v>
      </c>
      <c r="B5960" s="21">
        <v>2.7331781041095891</v>
      </c>
      <c r="C5960" s="21">
        <v>10.154058043299999</v>
      </c>
      <c r="E5960" s="22">
        <v>997.61000799999999</v>
      </c>
      <c r="F5960" s="21">
        <v>2.7331781041095891</v>
      </c>
      <c r="G5960" s="21">
        <v>10.1548471228</v>
      </c>
      <c r="I5960" s="22">
        <v>997.61000799999999</v>
      </c>
      <c r="J5960" s="21">
        <v>2.7331781041095891</v>
      </c>
      <c r="K5960" s="21">
        <v>10.1548471228</v>
      </c>
      <c r="M5960" s="22">
        <v>997.61000799999999</v>
      </c>
      <c r="N5960" s="21">
        <v>2.7331781041095891</v>
      </c>
      <c r="O5960" s="21">
        <v>10.1548471228</v>
      </c>
    </row>
    <row r="5961" spans="1:15">
      <c r="A5961" s="22">
        <v>997.76750800000002</v>
      </c>
      <c r="B5961" s="21">
        <v>2.7336096109589043</v>
      </c>
      <c r="C5961" s="21">
        <v>10.1550364348</v>
      </c>
      <c r="E5961" s="22">
        <v>997.76750800000002</v>
      </c>
      <c r="F5961" s="21">
        <v>2.7336096109589043</v>
      </c>
      <c r="G5961" s="21">
        <v>10.1558284343</v>
      </c>
      <c r="I5961" s="22">
        <v>997.76750800000002</v>
      </c>
      <c r="J5961" s="21">
        <v>2.7336096109589043</v>
      </c>
      <c r="K5961" s="21">
        <v>10.1558284343</v>
      </c>
      <c r="M5961" s="22">
        <v>997.76750800000002</v>
      </c>
      <c r="N5961" s="21">
        <v>2.7336096109589043</v>
      </c>
      <c r="O5961" s="21">
        <v>10.1558284343</v>
      </c>
    </row>
    <row r="5962" spans="1:15">
      <c r="A5962" s="22">
        <v>997.92500800000005</v>
      </c>
      <c r="B5962" s="21">
        <v>2.7340411178082191</v>
      </c>
      <c r="C5962" s="21">
        <v>10.156015037</v>
      </c>
      <c r="E5962" s="22">
        <v>997.92500800000005</v>
      </c>
      <c r="F5962" s="21">
        <v>2.7340411178082191</v>
      </c>
      <c r="G5962" s="21">
        <v>10.1568099593</v>
      </c>
      <c r="I5962" s="22">
        <v>997.92500800000005</v>
      </c>
      <c r="J5962" s="21">
        <v>2.7340411178082191</v>
      </c>
      <c r="K5962" s="21">
        <v>10.1568099593</v>
      </c>
      <c r="M5962" s="22">
        <v>997.92500800000005</v>
      </c>
      <c r="N5962" s="21">
        <v>2.7340411178082191</v>
      </c>
      <c r="O5962" s="21">
        <v>10.1568099593</v>
      </c>
    </row>
    <row r="5963" spans="1:15">
      <c r="A5963" s="22">
        <v>998.08250799999996</v>
      </c>
      <c r="B5963" s="21">
        <v>2.7344726246575339</v>
      </c>
      <c r="C5963" s="21">
        <v>10.156993849399999</v>
      </c>
      <c r="E5963" s="22">
        <v>998.08250799999996</v>
      </c>
      <c r="F5963" s="21">
        <v>2.7344726246575339</v>
      </c>
      <c r="G5963" s="21">
        <v>10.1577916971</v>
      </c>
      <c r="I5963" s="22">
        <v>998.08250799999996</v>
      </c>
      <c r="J5963" s="21">
        <v>2.7344726246575339</v>
      </c>
      <c r="K5963" s="21">
        <v>10.1577916971</v>
      </c>
      <c r="M5963" s="22">
        <v>998.08250799999996</v>
      </c>
      <c r="N5963" s="21">
        <v>2.7344726246575339</v>
      </c>
      <c r="O5963" s="21">
        <v>10.1577916971</v>
      </c>
    </row>
    <row r="5964" spans="1:15">
      <c r="A5964" s="22">
        <v>998.24000799999999</v>
      </c>
      <c r="B5964" s="21">
        <v>2.7349041315068492</v>
      </c>
      <c r="C5964" s="21">
        <v>10.1579728712</v>
      </c>
      <c r="E5964" s="22">
        <v>998.24000799999999</v>
      </c>
      <c r="F5964" s="21">
        <v>2.7349041315068492</v>
      </c>
      <c r="G5964" s="21">
        <v>10.1587736471</v>
      </c>
      <c r="I5964" s="22">
        <v>998.24000799999999</v>
      </c>
      <c r="J5964" s="21">
        <v>2.7349041315068492</v>
      </c>
      <c r="K5964" s="21">
        <v>10.1587736471</v>
      </c>
      <c r="M5964" s="22">
        <v>998.24000799999999</v>
      </c>
      <c r="N5964" s="21">
        <v>2.7349041315068492</v>
      </c>
      <c r="O5964" s="21">
        <v>10.1587736471</v>
      </c>
    </row>
    <row r="5965" spans="1:15">
      <c r="A5965" s="22">
        <v>998.39750800000002</v>
      </c>
      <c r="B5965" s="21">
        <v>2.7353356383561644</v>
      </c>
      <c r="C5965" s="21">
        <v>10.158952101900001</v>
      </c>
      <c r="E5965" s="22">
        <v>998.39750800000002</v>
      </c>
      <c r="F5965" s="21">
        <v>2.7353356383561644</v>
      </c>
      <c r="G5965" s="21">
        <v>10.1597558086</v>
      </c>
      <c r="I5965" s="22">
        <v>998.39750800000002</v>
      </c>
      <c r="J5965" s="21">
        <v>2.7353356383561644</v>
      </c>
      <c r="K5965" s="21">
        <v>10.1597558086</v>
      </c>
      <c r="M5965" s="22">
        <v>998.39750800000002</v>
      </c>
      <c r="N5965" s="21">
        <v>2.7353356383561644</v>
      </c>
      <c r="O5965" s="21">
        <v>10.1597558086</v>
      </c>
    </row>
    <row r="5966" spans="1:15">
      <c r="A5966" s="22">
        <v>998.55500800000004</v>
      </c>
      <c r="B5966" s="21">
        <v>2.7357671452054797</v>
      </c>
      <c r="C5966" s="21">
        <v>10.159931540600001</v>
      </c>
      <c r="E5966" s="22">
        <v>998.55500800000004</v>
      </c>
      <c r="F5966" s="21">
        <v>2.7357671452054797</v>
      </c>
      <c r="G5966" s="21">
        <v>10.160738180799999</v>
      </c>
      <c r="I5966" s="22">
        <v>998.55500800000004</v>
      </c>
      <c r="J5966" s="21">
        <v>2.7357671452054797</v>
      </c>
      <c r="K5966" s="21">
        <v>10.160738180799999</v>
      </c>
      <c r="M5966" s="22">
        <v>998.55500800000004</v>
      </c>
      <c r="N5966" s="21">
        <v>2.7357671452054797</v>
      </c>
      <c r="O5966" s="21">
        <v>10.160738180799999</v>
      </c>
    </row>
    <row r="5967" spans="1:15">
      <c r="A5967" s="22">
        <v>998.71250799999996</v>
      </c>
      <c r="B5967" s="21">
        <v>2.7361986520547945</v>
      </c>
      <c r="C5967" s="21">
        <v>10.1609111869</v>
      </c>
      <c r="E5967" s="22">
        <v>998.71250799999996</v>
      </c>
      <c r="F5967" s="21">
        <v>2.7361986520547945</v>
      </c>
      <c r="G5967" s="21">
        <v>10.1617207632</v>
      </c>
      <c r="I5967" s="22">
        <v>998.71250799999996</v>
      </c>
      <c r="J5967" s="21">
        <v>2.7361986520547945</v>
      </c>
      <c r="K5967" s="21">
        <v>10.1617207632</v>
      </c>
      <c r="M5967" s="22">
        <v>998.71250799999996</v>
      </c>
      <c r="N5967" s="21">
        <v>2.7361986520547945</v>
      </c>
      <c r="O5967" s="21">
        <v>10.1617207632</v>
      </c>
    </row>
    <row r="5968" spans="1:15">
      <c r="A5968" s="22">
        <v>998.87000799999998</v>
      </c>
      <c r="B5968" s="21">
        <v>2.7366301589041098</v>
      </c>
      <c r="C5968" s="21">
        <v>10.1618910399</v>
      </c>
      <c r="E5968" s="22">
        <v>998.87000799999998</v>
      </c>
      <c r="F5968" s="21">
        <v>2.7366301589041098</v>
      </c>
      <c r="G5968" s="21">
        <v>10.1627035551</v>
      </c>
      <c r="I5968" s="22">
        <v>998.87000799999998</v>
      </c>
      <c r="J5968" s="21">
        <v>2.7366301589041098</v>
      </c>
      <c r="K5968" s="21">
        <v>10.1627035551</v>
      </c>
      <c r="M5968" s="22">
        <v>998.87000799999998</v>
      </c>
      <c r="N5968" s="21">
        <v>2.7366301589041098</v>
      </c>
      <c r="O5968" s="21">
        <v>10.1627035551</v>
      </c>
    </row>
    <row r="5969" spans="1:15">
      <c r="A5969" s="22">
        <v>999.02750800000001</v>
      </c>
      <c r="B5969" s="21">
        <v>2.7370616657534246</v>
      </c>
      <c r="C5969" s="21">
        <v>10.1628710991</v>
      </c>
      <c r="E5969" s="22">
        <v>999.02750800000001</v>
      </c>
      <c r="F5969" s="21">
        <v>2.7370616657534246</v>
      </c>
      <c r="G5969" s="21">
        <v>10.1636865558</v>
      </c>
      <c r="I5969" s="22">
        <v>999.02750800000001</v>
      </c>
      <c r="J5969" s="21">
        <v>2.7370616657534246</v>
      </c>
      <c r="K5969" s="21">
        <v>10.1636865558</v>
      </c>
      <c r="M5969" s="22">
        <v>999.02750800000001</v>
      </c>
      <c r="N5969" s="21">
        <v>2.7370616657534246</v>
      </c>
      <c r="O5969" s="21">
        <v>10.1636865558</v>
      </c>
    </row>
    <row r="5970" spans="1:15">
      <c r="A5970" s="22">
        <v>999.18500800000004</v>
      </c>
      <c r="B5970" s="21">
        <v>2.7374931726027398</v>
      </c>
      <c r="C5970" s="21">
        <v>10.163851363899999</v>
      </c>
      <c r="E5970" s="22">
        <v>999.18500800000004</v>
      </c>
      <c r="F5970" s="21">
        <v>2.7374931726027398</v>
      </c>
      <c r="G5970" s="21">
        <v>10.164669764599999</v>
      </c>
      <c r="I5970" s="22">
        <v>999.18500800000004</v>
      </c>
      <c r="J5970" s="21">
        <v>2.7374931726027398</v>
      </c>
      <c r="K5970" s="21">
        <v>10.164669764599999</v>
      </c>
      <c r="M5970" s="22">
        <v>999.18500800000004</v>
      </c>
      <c r="N5970" s="21">
        <v>2.7374931726027398</v>
      </c>
      <c r="O5970" s="21">
        <v>10.164669764599999</v>
      </c>
    </row>
    <row r="5971" spans="1:15">
      <c r="A5971" s="22">
        <v>999.34250799999995</v>
      </c>
      <c r="B5971" s="21">
        <v>2.7379246794520546</v>
      </c>
      <c r="C5971" s="21">
        <v>10.164831833499999</v>
      </c>
      <c r="E5971" s="22">
        <v>999.34250799999995</v>
      </c>
      <c r="F5971" s="21">
        <v>2.7379246794520546</v>
      </c>
      <c r="G5971" s="21">
        <v>10.165653181</v>
      </c>
      <c r="I5971" s="22">
        <v>999.34250799999995</v>
      </c>
      <c r="J5971" s="21">
        <v>2.7379246794520546</v>
      </c>
      <c r="K5971" s="21">
        <v>10.165653181</v>
      </c>
      <c r="M5971" s="22">
        <v>999.34250799999995</v>
      </c>
      <c r="N5971" s="21">
        <v>2.7379246794520546</v>
      </c>
      <c r="O5971" s="21">
        <v>10.165653181</v>
      </c>
    </row>
    <row r="5972" spans="1:15">
      <c r="A5972" s="22">
        <v>999.50000799999998</v>
      </c>
      <c r="B5972" s="21">
        <v>2.7383561863013699</v>
      </c>
      <c r="C5972" s="21">
        <v>10.1658125074</v>
      </c>
      <c r="E5972" s="22">
        <v>999.50000799999998</v>
      </c>
      <c r="F5972" s="21">
        <v>2.7383561863013699</v>
      </c>
      <c r="G5972" s="21">
        <v>10.166636804199999</v>
      </c>
      <c r="I5972" s="22">
        <v>999.50000799999998</v>
      </c>
      <c r="J5972" s="21">
        <v>2.7383561863013699</v>
      </c>
      <c r="K5972" s="21">
        <v>10.166636804199999</v>
      </c>
      <c r="M5972" s="22">
        <v>999.50000799999998</v>
      </c>
      <c r="N5972" s="21">
        <v>2.7383561863013699</v>
      </c>
      <c r="O5972" s="21">
        <v>10.166636804199999</v>
      </c>
    </row>
    <row r="5973" spans="1:15">
      <c r="A5973" s="22">
        <v>999.65750800000001</v>
      </c>
      <c r="B5973" s="21">
        <v>2.7387876931506852</v>
      </c>
      <c r="C5973" s="21">
        <v>10.1667920901</v>
      </c>
      <c r="E5973" s="22">
        <v>999.65750800000001</v>
      </c>
      <c r="F5973" s="21">
        <v>2.7387876931506852</v>
      </c>
      <c r="G5973" s="21">
        <v>10.1676194288</v>
      </c>
      <c r="I5973" s="22">
        <v>999.65750800000001</v>
      </c>
      <c r="J5973" s="21">
        <v>2.7387876931506852</v>
      </c>
      <c r="K5973" s="21">
        <v>10.1676194288</v>
      </c>
      <c r="M5973" s="22">
        <v>999.65750800000001</v>
      </c>
      <c r="N5973" s="21">
        <v>2.7387876931506852</v>
      </c>
      <c r="O5973" s="21">
        <v>10.1676194288</v>
      </c>
    </row>
    <row r="5974" spans="1:15">
      <c r="A5974" s="22">
        <v>999.81500800000003</v>
      </c>
      <c r="B5974" s="21">
        <v>2.7392192</v>
      </c>
      <c r="C5974" s="21">
        <v>10.1677585684</v>
      </c>
      <c r="E5974" s="22">
        <v>999.81500800000003</v>
      </c>
      <c r="F5974" s="21">
        <v>2.7392192</v>
      </c>
      <c r="G5974" s="21">
        <v>10.168589885999999</v>
      </c>
      <c r="I5974" s="22">
        <v>999.81500800000003</v>
      </c>
      <c r="J5974" s="21">
        <v>2.7392192</v>
      </c>
      <c r="K5974" s="21">
        <v>10.168589885999999</v>
      </c>
      <c r="M5974" s="22">
        <v>999.81500800000003</v>
      </c>
      <c r="N5974" s="21">
        <v>2.7392192</v>
      </c>
      <c r="O5974" s="21">
        <v>10.168589885999999</v>
      </c>
    </row>
    <row r="5975" spans="1:15">
      <c r="A5975" s="22">
        <v>999.97250799999995</v>
      </c>
      <c r="B5975" s="21">
        <v>2.7396507068493148</v>
      </c>
      <c r="C5975" s="21">
        <v>10.168719939200001</v>
      </c>
      <c r="E5975" s="22">
        <v>999.97250799999995</v>
      </c>
      <c r="F5975" s="21">
        <v>2.7396507068493148</v>
      </c>
      <c r="G5975" s="21">
        <v>10.169555710999999</v>
      </c>
      <c r="I5975" s="22">
        <v>999.97250799999995</v>
      </c>
      <c r="J5975" s="21">
        <v>2.7396507068493148</v>
      </c>
      <c r="K5975" s="21">
        <v>10.169555710999999</v>
      </c>
      <c r="M5975" s="22">
        <v>999.97250799999995</v>
      </c>
      <c r="N5975" s="21">
        <v>2.7396507068493148</v>
      </c>
      <c r="O5975" s="21">
        <v>10.169555710999999</v>
      </c>
    </row>
    <row r="5976" spans="1:15">
      <c r="A5976" s="22">
        <v>1000.130008</v>
      </c>
      <c r="B5976" s="21">
        <v>2.74008221369863</v>
      </c>
      <c r="C5976" s="21">
        <v>10.169676278900001</v>
      </c>
      <c r="E5976" s="22">
        <v>1000.130008</v>
      </c>
      <c r="F5976" s="21">
        <v>2.74008221369863</v>
      </c>
      <c r="G5976" s="21">
        <v>10.1705169966</v>
      </c>
      <c r="I5976" s="22">
        <v>1000.130008</v>
      </c>
      <c r="J5976" s="21">
        <v>2.74008221369863</v>
      </c>
      <c r="K5976" s="21">
        <v>10.1705169966</v>
      </c>
      <c r="M5976" s="22">
        <v>1000.130008</v>
      </c>
      <c r="N5976" s="21">
        <v>2.74008221369863</v>
      </c>
      <c r="O5976" s="21">
        <v>10.1705169966</v>
      </c>
    </row>
    <row r="5977" spans="1:15">
      <c r="A5977" s="22">
        <v>1000.287508</v>
      </c>
      <c r="B5977" s="21">
        <v>2.7405137205479453</v>
      </c>
      <c r="C5977" s="21">
        <v>10.1706261714</v>
      </c>
      <c r="E5977" s="22">
        <v>1000.287508</v>
      </c>
      <c r="F5977" s="21">
        <v>2.7405137205479453</v>
      </c>
      <c r="G5977" s="21">
        <v>10.1714722018</v>
      </c>
      <c r="I5977" s="22">
        <v>1000.287508</v>
      </c>
      <c r="J5977" s="21">
        <v>2.7405137205479453</v>
      </c>
      <c r="K5977" s="21">
        <v>10.1714722018</v>
      </c>
      <c r="M5977" s="22">
        <v>1000.287508</v>
      </c>
      <c r="N5977" s="21">
        <v>2.7405137205479453</v>
      </c>
      <c r="O5977" s="21">
        <v>10.1714722018</v>
      </c>
    </row>
    <row r="5978" spans="1:15">
      <c r="A5978" s="22">
        <v>1000.445008</v>
      </c>
      <c r="B5978" s="21">
        <v>2.7409452273972605</v>
      </c>
      <c r="C5978" s="21">
        <v>10.171575627099999</v>
      </c>
      <c r="E5978" s="22">
        <v>1000.445008</v>
      </c>
      <c r="F5978" s="21">
        <v>2.7409452273972605</v>
      </c>
      <c r="G5978" s="21">
        <v>10.1724268384</v>
      </c>
      <c r="I5978" s="22">
        <v>1000.445008</v>
      </c>
      <c r="J5978" s="21">
        <v>2.7409452273972605</v>
      </c>
      <c r="K5978" s="21">
        <v>10.1724268384</v>
      </c>
      <c r="M5978" s="22">
        <v>1000.445008</v>
      </c>
      <c r="N5978" s="21">
        <v>2.7409452273972605</v>
      </c>
      <c r="O5978" s="21">
        <v>10.1724268384</v>
      </c>
    </row>
    <row r="5979" spans="1:15">
      <c r="A5979" s="22">
        <v>1000.6025079999999</v>
      </c>
      <c r="B5979" s="21">
        <v>2.7413767342465754</v>
      </c>
      <c r="C5979" s="21">
        <v>10.172524096</v>
      </c>
      <c r="E5979" s="22">
        <v>1000.6025079999999</v>
      </c>
      <c r="F5979" s="21">
        <v>2.7413767342465754</v>
      </c>
      <c r="G5979" s="21">
        <v>10.1733804528</v>
      </c>
      <c r="I5979" s="22">
        <v>1000.6025079999999</v>
      </c>
      <c r="J5979" s="21">
        <v>2.7413767342465754</v>
      </c>
      <c r="K5979" s="21">
        <v>10.1733804528</v>
      </c>
      <c r="M5979" s="22">
        <v>1000.6025079999999</v>
      </c>
      <c r="N5979" s="21">
        <v>2.7413767342465754</v>
      </c>
      <c r="O5979" s="21">
        <v>10.1733804528</v>
      </c>
    </row>
    <row r="5980" spans="1:15">
      <c r="A5980" s="22">
        <v>1000.760008</v>
      </c>
      <c r="B5980" s="21">
        <v>2.7418082410958902</v>
      </c>
      <c r="C5980" s="21">
        <v>10.1734750278</v>
      </c>
      <c r="E5980" s="22">
        <v>1000.760008</v>
      </c>
      <c r="F5980" s="21">
        <v>2.7418082410958902</v>
      </c>
      <c r="G5980" s="21">
        <v>10.174336310899999</v>
      </c>
      <c r="I5980" s="22">
        <v>1000.760008</v>
      </c>
      <c r="J5980" s="21">
        <v>2.7418082410958902</v>
      </c>
      <c r="K5980" s="21">
        <v>10.174336310899999</v>
      </c>
      <c r="M5980" s="22">
        <v>1000.760008</v>
      </c>
      <c r="N5980" s="21">
        <v>2.7418082410958902</v>
      </c>
      <c r="O5980" s="21">
        <v>10.174336310899999</v>
      </c>
    </row>
    <row r="5981" spans="1:15">
      <c r="A5981" s="22">
        <v>1000.917508</v>
      </c>
      <c r="B5981" s="21">
        <v>2.7422397479452054</v>
      </c>
      <c r="C5981" s="21">
        <v>10.1744273528</v>
      </c>
      <c r="E5981" s="22">
        <v>1000.917508</v>
      </c>
      <c r="F5981" s="21">
        <v>2.7422397479452054</v>
      </c>
      <c r="G5981" s="21">
        <v>10.175293488299999</v>
      </c>
      <c r="I5981" s="22">
        <v>1000.917508</v>
      </c>
      <c r="J5981" s="21">
        <v>2.7422397479452054</v>
      </c>
      <c r="K5981" s="21">
        <v>10.175293488299999</v>
      </c>
      <c r="M5981" s="22">
        <v>1000.917508</v>
      </c>
      <c r="N5981" s="21">
        <v>2.7422397479452054</v>
      </c>
      <c r="O5981" s="21">
        <v>10.175293488299999</v>
      </c>
    </row>
    <row r="5982" spans="1:15">
      <c r="A5982" s="22">
        <v>1001.075008</v>
      </c>
      <c r="B5982" s="21">
        <v>2.7426712547945207</v>
      </c>
      <c r="C5982" s="21">
        <v>10.1753826161</v>
      </c>
      <c r="E5982" s="22">
        <v>1001.075008</v>
      </c>
      <c r="F5982" s="21">
        <v>2.7426712547945207</v>
      </c>
      <c r="G5982" s="21">
        <v>10.176253452599999</v>
      </c>
      <c r="I5982" s="22">
        <v>1001.075008</v>
      </c>
      <c r="J5982" s="21">
        <v>2.7426712547945207</v>
      </c>
      <c r="K5982" s="21">
        <v>10.176253452599999</v>
      </c>
      <c r="M5982" s="22">
        <v>1001.075008</v>
      </c>
      <c r="N5982" s="21">
        <v>2.7426712547945207</v>
      </c>
      <c r="O5982" s="21">
        <v>10.176253452599999</v>
      </c>
    </row>
    <row r="5983" spans="1:15">
      <c r="A5983" s="22">
        <v>1001.2325080000001</v>
      </c>
      <c r="B5983" s="21">
        <v>2.7431027616438359</v>
      </c>
      <c r="C5983" s="21">
        <v>10.1763397874</v>
      </c>
      <c r="E5983" s="22">
        <v>1001.2325080000001</v>
      </c>
      <c r="F5983" s="21">
        <v>2.7431027616438359</v>
      </c>
      <c r="G5983" s="21">
        <v>10.1772152698</v>
      </c>
      <c r="I5983" s="22">
        <v>1001.2325080000001</v>
      </c>
      <c r="J5983" s="21">
        <v>2.7431027616438359</v>
      </c>
      <c r="K5983" s="21">
        <v>10.1772152698</v>
      </c>
      <c r="M5983" s="22">
        <v>1001.2325080000001</v>
      </c>
      <c r="N5983" s="21">
        <v>2.7431027616438359</v>
      </c>
      <c r="O5983" s="21">
        <v>10.1772152698</v>
      </c>
    </row>
    <row r="5984" spans="1:15">
      <c r="A5984" s="22">
        <v>1001.390008</v>
      </c>
      <c r="B5984" s="21">
        <v>2.7435342684931507</v>
      </c>
      <c r="C5984" s="21">
        <v>10.177299555699999</v>
      </c>
      <c r="E5984" s="22">
        <v>1001.390008</v>
      </c>
      <c r="F5984" s="21">
        <v>2.7435342684931507</v>
      </c>
      <c r="G5984" s="21">
        <v>10.1781795828</v>
      </c>
      <c r="I5984" s="22">
        <v>1001.390008</v>
      </c>
      <c r="J5984" s="21">
        <v>2.7435342684931507</v>
      </c>
      <c r="K5984" s="21">
        <v>10.1781795828</v>
      </c>
      <c r="M5984" s="22">
        <v>1001.390008</v>
      </c>
      <c r="N5984" s="21">
        <v>2.7435342684931507</v>
      </c>
      <c r="O5984" s="21">
        <v>10.1781795828</v>
      </c>
    </row>
    <row r="5985" spans="1:15">
      <c r="A5985" s="22">
        <v>1001.547508</v>
      </c>
      <c r="B5985" s="21">
        <v>2.7439657753424656</v>
      </c>
      <c r="C5985" s="21">
        <v>10.1782611408</v>
      </c>
      <c r="E5985" s="22">
        <v>1001.547508</v>
      </c>
      <c r="F5985" s="21">
        <v>2.7439657753424656</v>
      </c>
      <c r="G5985" s="21">
        <v>10.179145668</v>
      </c>
      <c r="I5985" s="22">
        <v>1001.547508</v>
      </c>
      <c r="J5985" s="21">
        <v>2.7439657753424656</v>
      </c>
      <c r="K5985" s="21">
        <v>10.179145668</v>
      </c>
      <c r="M5985" s="22">
        <v>1001.547508</v>
      </c>
      <c r="N5985" s="21">
        <v>2.7439657753424656</v>
      </c>
      <c r="O5985" s="21">
        <v>10.179145668</v>
      </c>
    </row>
    <row r="5986" spans="1:15">
      <c r="A5986" s="22">
        <v>1001.705008</v>
      </c>
      <c r="B5986" s="21">
        <v>2.7443972821917808</v>
      </c>
      <c r="C5986" s="21">
        <v>10.179224856699999</v>
      </c>
      <c r="E5986" s="22">
        <v>1001.705008</v>
      </c>
      <c r="F5986" s="21">
        <v>2.7443972821917808</v>
      </c>
      <c r="G5986" s="21">
        <v>10.1801138106</v>
      </c>
      <c r="I5986" s="22">
        <v>1001.705008</v>
      </c>
      <c r="J5986" s="21">
        <v>2.7443972821917808</v>
      </c>
      <c r="K5986" s="21">
        <v>10.1801138106</v>
      </c>
      <c r="M5986" s="22">
        <v>1001.705008</v>
      </c>
      <c r="N5986" s="21">
        <v>2.7443972821917808</v>
      </c>
      <c r="O5986" s="21">
        <v>10.1801138106</v>
      </c>
    </row>
    <row r="5987" spans="1:15">
      <c r="A5987" s="22">
        <v>1001.862508</v>
      </c>
      <c r="B5987" s="21">
        <v>2.7448287890410961</v>
      </c>
      <c r="C5987" s="21">
        <v>10.180190161000001</v>
      </c>
      <c r="E5987" s="22">
        <v>1001.862508</v>
      </c>
      <c r="F5987" s="21">
        <v>2.7448287890410961</v>
      </c>
      <c r="G5987" s="21">
        <v>10.1810835026</v>
      </c>
      <c r="I5987" s="22">
        <v>1001.862508</v>
      </c>
      <c r="J5987" s="21">
        <v>2.7448287890410961</v>
      </c>
      <c r="K5987" s="21">
        <v>10.1810835026</v>
      </c>
      <c r="M5987" s="22">
        <v>1001.862508</v>
      </c>
      <c r="N5987" s="21">
        <v>2.7448287890410961</v>
      </c>
      <c r="O5987" s="21">
        <v>10.1810835026</v>
      </c>
    </row>
    <row r="5988" spans="1:15">
      <c r="A5988" s="22">
        <v>1002.020008</v>
      </c>
      <c r="B5988" s="21">
        <v>2.7452602958904109</v>
      </c>
      <c r="C5988" s="21">
        <v>10.181157193600001</v>
      </c>
      <c r="E5988" s="22">
        <v>1002.020008</v>
      </c>
      <c r="F5988" s="21">
        <v>2.7452602958904109</v>
      </c>
      <c r="G5988" s="21">
        <v>10.1820548674</v>
      </c>
      <c r="I5988" s="22">
        <v>1002.020008</v>
      </c>
      <c r="J5988" s="21">
        <v>2.7452602958904109</v>
      </c>
      <c r="K5988" s="21">
        <v>10.1820548674</v>
      </c>
      <c r="M5988" s="22">
        <v>1002.020008</v>
      </c>
      <c r="N5988" s="21">
        <v>2.7452602958904109</v>
      </c>
      <c r="O5988" s="21">
        <v>10.1820548674</v>
      </c>
    </row>
    <row r="5989" spans="1:15">
      <c r="A5989" s="22">
        <v>1002.177508</v>
      </c>
      <c r="B5989" s="21">
        <v>2.7456918027397261</v>
      </c>
      <c r="C5989" s="21">
        <v>10.1821255885</v>
      </c>
      <c r="E5989" s="22">
        <v>1002.177508</v>
      </c>
      <c r="F5989" s="21">
        <v>2.7456918027397261</v>
      </c>
      <c r="G5989" s="21">
        <v>10.183027561199999</v>
      </c>
      <c r="I5989" s="22">
        <v>1002.177508</v>
      </c>
      <c r="J5989" s="21">
        <v>2.7456918027397261</v>
      </c>
      <c r="K5989" s="21">
        <v>10.183027561199999</v>
      </c>
      <c r="M5989" s="22">
        <v>1002.177508</v>
      </c>
      <c r="N5989" s="21">
        <v>2.7456918027397261</v>
      </c>
      <c r="O5989" s="21">
        <v>10.183027561199999</v>
      </c>
    </row>
    <row r="5990" spans="1:15">
      <c r="A5990" s="22">
        <v>1002.335008</v>
      </c>
      <c r="B5990" s="21">
        <v>2.7461233095890409</v>
      </c>
      <c r="C5990" s="21">
        <v>10.183095400899999</v>
      </c>
      <c r="E5990" s="22">
        <v>1002.335008</v>
      </c>
      <c r="F5990" s="21">
        <v>2.7461233095890409</v>
      </c>
      <c r="G5990" s="21">
        <v>10.184001630999999</v>
      </c>
      <c r="I5990" s="22">
        <v>1002.335008</v>
      </c>
      <c r="J5990" s="21">
        <v>2.7461233095890409</v>
      </c>
      <c r="K5990" s="21">
        <v>10.184001630999999</v>
      </c>
      <c r="M5990" s="22">
        <v>1002.335008</v>
      </c>
      <c r="N5990" s="21">
        <v>2.7461233095890409</v>
      </c>
      <c r="O5990" s="21">
        <v>10.184001630999999</v>
      </c>
    </row>
    <row r="5991" spans="1:15">
      <c r="A5991" s="22">
        <v>1002.492508</v>
      </c>
      <c r="B5991" s="21">
        <v>2.7465548164383562</v>
      </c>
      <c r="C5991" s="21">
        <v>10.1840663857</v>
      </c>
      <c r="E5991" s="22">
        <v>1002.492508</v>
      </c>
      <c r="F5991" s="21">
        <v>2.7465548164383562</v>
      </c>
      <c r="G5991" s="21">
        <v>10.1849768461</v>
      </c>
      <c r="I5991" s="22">
        <v>1002.492508</v>
      </c>
      <c r="J5991" s="21">
        <v>2.7465548164383562</v>
      </c>
      <c r="K5991" s="21">
        <v>10.1849768461</v>
      </c>
      <c r="M5991" s="22">
        <v>1002.492508</v>
      </c>
      <c r="N5991" s="21">
        <v>2.7465548164383562</v>
      </c>
      <c r="O5991" s="21">
        <v>10.1849768461</v>
      </c>
    </row>
    <row r="5992" spans="1:15">
      <c r="A5992" s="22">
        <v>1002.650008</v>
      </c>
      <c r="B5992" s="21">
        <v>2.746986323287671</v>
      </c>
      <c r="C5992" s="21">
        <v>10.1850385567</v>
      </c>
      <c r="E5992" s="22">
        <v>1002.650008</v>
      </c>
      <c r="F5992" s="21">
        <v>2.746986323287671</v>
      </c>
      <c r="G5992" s="21">
        <v>10.1859532169</v>
      </c>
      <c r="I5992" s="22">
        <v>1002.650008</v>
      </c>
      <c r="J5992" s="21">
        <v>2.746986323287671</v>
      </c>
      <c r="K5992" s="21">
        <v>10.1859532169</v>
      </c>
      <c r="M5992" s="22">
        <v>1002.650008</v>
      </c>
      <c r="N5992" s="21">
        <v>2.746986323287671</v>
      </c>
      <c r="O5992" s="21">
        <v>10.1859532169</v>
      </c>
    </row>
    <row r="5993" spans="1:15">
      <c r="A5993" s="22">
        <v>1002.807508</v>
      </c>
      <c r="B5993" s="21">
        <v>2.7474178301369863</v>
      </c>
      <c r="C5993" s="21">
        <v>10.1860117489</v>
      </c>
      <c r="E5993" s="22">
        <v>1002.807508</v>
      </c>
      <c r="F5993" s="21">
        <v>2.7474178301369863</v>
      </c>
      <c r="G5993" s="21">
        <v>10.186930588199999</v>
      </c>
      <c r="I5993" s="22">
        <v>1002.807508</v>
      </c>
      <c r="J5993" s="21">
        <v>2.7474178301369863</v>
      </c>
      <c r="K5993" s="21">
        <v>10.186930588199999</v>
      </c>
      <c r="M5993" s="22">
        <v>1002.807508</v>
      </c>
      <c r="N5993" s="21">
        <v>2.7474178301369863</v>
      </c>
      <c r="O5993" s="21">
        <v>10.186930588199999</v>
      </c>
    </row>
    <row r="5994" spans="1:15">
      <c r="A5994" s="22">
        <v>1002.965008</v>
      </c>
      <c r="B5994" s="21">
        <v>2.7478493369863015</v>
      </c>
      <c r="C5994" s="21">
        <v>10.186985956499999</v>
      </c>
      <c r="E5994" s="22">
        <v>1002.965008</v>
      </c>
      <c r="F5994" s="21">
        <v>2.7478493369863015</v>
      </c>
      <c r="G5994" s="21">
        <v>10.187908952900001</v>
      </c>
      <c r="I5994" s="22">
        <v>1002.965008</v>
      </c>
      <c r="J5994" s="21">
        <v>2.7478493369863015</v>
      </c>
      <c r="K5994" s="21">
        <v>10.187908952900001</v>
      </c>
      <c r="M5994" s="22">
        <v>1002.965008</v>
      </c>
      <c r="N5994" s="21">
        <v>2.7478493369863015</v>
      </c>
      <c r="O5994" s="21">
        <v>10.187908952900001</v>
      </c>
    </row>
    <row r="5995" spans="1:15">
      <c r="A5995" s="22">
        <v>1003.122508</v>
      </c>
      <c r="B5995" s="21">
        <v>2.7482808438356163</v>
      </c>
      <c r="C5995" s="21">
        <v>10.1879610673</v>
      </c>
      <c r="E5995" s="22">
        <v>1003.122508</v>
      </c>
      <c r="F5995" s="21">
        <v>2.7482808438356163</v>
      </c>
      <c r="G5995" s="21">
        <v>10.1888882053</v>
      </c>
      <c r="I5995" s="22">
        <v>1003.122508</v>
      </c>
      <c r="J5995" s="21">
        <v>2.7482808438356163</v>
      </c>
      <c r="K5995" s="21">
        <v>10.1888882053</v>
      </c>
      <c r="M5995" s="22">
        <v>1003.122508</v>
      </c>
      <c r="N5995" s="21">
        <v>2.7482808438356163</v>
      </c>
      <c r="O5995" s="21">
        <v>10.1888882053</v>
      </c>
    </row>
    <row r="5996" spans="1:15">
      <c r="A5996" s="22">
        <v>1003.280008</v>
      </c>
      <c r="B5996" s="21">
        <v>2.7487123506849316</v>
      </c>
      <c r="C5996" s="21">
        <v>10.188937066699999</v>
      </c>
      <c r="E5996" s="22">
        <v>1003.280008</v>
      </c>
      <c r="F5996" s="21">
        <v>2.7487123506849316</v>
      </c>
      <c r="G5996" s="21">
        <v>10.1898683309</v>
      </c>
      <c r="I5996" s="22">
        <v>1003.280008</v>
      </c>
      <c r="J5996" s="21">
        <v>2.7487123506849316</v>
      </c>
      <c r="K5996" s="21">
        <v>10.1898683309</v>
      </c>
      <c r="M5996" s="22">
        <v>1003.280008</v>
      </c>
      <c r="N5996" s="21">
        <v>2.7487123506849316</v>
      </c>
      <c r="O5996" s="21">
        <v>10.1898683309</v>
      </c>
    </row>
    <row r="5997" spans="1:15">
      <c r="A5997" s="22">
        <v>1003.437508</v>
      </c>
      <c r="B5997" s="21">
        <v>2.7491438575342464</v>
      </c>
      <c r="C5997" s="21">
        <v>10.1899138771</v>
      </c>
      <c r="E5997" s="22">
        <v>1003.437508</v>
      </c>
      <c r="F5997" s="21">
        <v>2.7491438575342464</v>
      </c>
      <c r="G5997" s="21">
        <v>10.1908492565</v>
      </c>
      <c r="I5997" s="22">
        <v>1003.437508</v>
      </c>
      <c r="J5997" s="21">
        <v>2.7491438575342464</v>
      </c>
      <c r="K5997" s="21">
        <v>10.1908492565</v>
      </c>
      <c r="M5997" s="22">
        <v>1003.437508</v>
      </c>
      <c r="N5997" s="21">
        <v>2.7491438575342464</v>
      </c>
      <c r="O5997" s="21">
        <v>10.1908492565</v>
      </c>
    </row>
    <row r="5998" spans="1:15">
      <c r="A5998" s="22">
        <v>1003.595008</v>
      </c>
      <c r="B5998" s="21">
        <v>2.7495753643835616</v>
      </c>
      <c r="C5998" s="21">
        <v>10.1908914811</v>
      </c>
      <c r="E5998" s="22">
        <v>1003.595008</v>
      </c>
      <c r="F5998" s="21">
        <v>2.7495753643835616</v>
      </c>
      <c r="G5998" s="21">
        <v>10.191830965099999</v>
      </c>
      <c r="I5998" s="22">
        <v>1003.595008</v>
      </c>
      <c r="J5998" s="21">
        <v>2.7495753643835616</v>
      </c>
      <c r="K5998" s="21">
        <v>10.191830965099999</v>
      </c>
      <c r="M5998" s="22">
        <v>1003.595008</v>
      </c>
      <c r="N5998" s="21">
        <v>2.7495753643835616</v>
      </c>
      <c r="O5998" s="21">
        <v>10.191830965099999</v>
      </c>
    </row>
    <row r="5999" spans="1:15">
      <c r="A5999" s="22">
        <v>1003.752508</v>
      </c>
      <c r="B5999" s="21">
        <v>2.7500068712328769</v>
      </c>
      <c r="C5999" s="21">
        <v>10.191869823599999</v>
      </c>
      <c r="E5999" s="22">
        <v>1003.752508</v>
      </c>
      <c r="F5999" s="21">
        <v>2.7500068712328769</v>
      </c>
      <c r="G5999" s="21">
        <v>10.192813404700001</v>
      </c>
      <c r="I5999" s="22">
        <v>1003.752508</v>
      </c>
      <c r="J5999" s="21">
        <v>2.7500068712328769</v>
      </c>
      <c r="K5999" s="21">
        <v>10.192813404700001</v>
      </c>
      <c r="M5999" s="22">
        <v>1003.752508</v>
      </c>
      <c r="N5999" s="21">
        <v>2.7500068712328769</v>
      </c>
      <c r="O5999" s="21">
        <v>10.192813404700001</v>
      </c>
    </row>
    <row r="6000" spans="1:15">
      <c r="A6000" s="22">
        <v>1003.9100079999999</v>
      </c>
      <c r="B6000" s="21">
        <v>2.7504383780821917</v>
      </c>
      <c r="C6000" s="21">
        <v>10.192848887</v>
      </c>
      <c r="E6000" s="22">
        <v>1003.9100079999999</v>
      </c>
      <c r="F6000" s="21">
        <v>2.7504383780821917</v>
      </c>
      <c r="G6000" s="21">
        <v>10.193796558200001</v>
      </c>
      <c r="I6000" s="22">
        <v>1003.9100079999999</v>
      </c>
      <c r="J6000" s="21">
        <v>2.7504383780821917</v>
      </c>
      <c r="K6000" s="21">
        <v>10.193796558200001</v>
      </c>
      <c r="M6000" s="22">
        <v>1003.9100079999999</v>
      </c>
      <c r="N6000" s="21">
        <v>2.7504383780821917</v>
      </c>
      <c r="O6000" s="21">
        <v>10.193796558200001</v>
      </c>
    </row>
    <row r="6001" spans="1:15">
      <c r="A6001" s="22">
        <v>1004.067508</v>
      </c>
      <c r="B6001" s="21">
        <v>2.750869884931507</v>
      </c>
      <c r="C6001" s="21">
        <v>10.193828631300001</v>
      </c>
      <c r="E6001" s="22">
        <v>1004.067508</v>
      </c>
      <c r="F6001" s="21">
        <v>2.750869884931507</v>
      </c>
      <c r="G6001" s="21">
        <v>10.1947803878</v>
      </c>
      <c r="I6001" s="22">
        <v>1004.067508</v>
      </c>
      <c r="J6001" s="21">
        <v>2.750869884931507</v>
      </c>
      <c r="K6001" s="21">
        <v>10.1947803878</v>
      </c>
      <c r="M6001" s="22">
        <v>1004.067508</v>
      </c>
      <c r="N6001" s="21">
        <v>2.750869884931507</v>
      </c>
      <c r="O6001" s="21">
        <v>10.1947803878</v>
      </c>
    </row>
    <row r="6002" spans="1:15">
      <c r="A6002" s="22">
        <v>1004.225008</v>
      </c>
      <c r="B6002" s="21">
        <v>2.7513013917808218</v>
      </c>
      <c r="C6002" s="21">
        <v>10.194809039800001</v>
      </c>
      <c r="E6002" s="22">
        <v>1004.225008</v>
      </c>
      <c r="F6002" s="21">
        <v>2.7513013917808218</v>
      </c>
      <c r="G6002" s="21">
        <v>10.1957648773</v>
      </c>
      <c r="I6002" s="22">
        <v>1004.225008</v>
      </c>
      <c r="J6002" s="21">
        <v>2.7513013917808218</v>
      </c>
      <c r="K6002" s="21">
        <v>10.1957648773</v>
      </c>
      <c r="M6002" s="22">
        <v>1004.225008</v>
      </c>
      <c r="N6002" s="21">
        <v>2.7513013917808218</v>
      </c>
      <c r="O6002" s="21">
        <v>10.1957648773</v>
      </c>
    </row>
    <row r="6003" spans="1:15">
      <c r="A6003" s="22">
        <v>1004.382508</v>
      </c>
      <c r="B6003" s="21">
        <v>2.751732898630137</v>
      </c>
      <c r="C6003" s="21">
        <v>10.1957900826</v>
      </c>
      <c r="E6003" s="22">
        <v>1004.382508</v>
      </c>
      <c r="F6003" s="21">
        <v>2.751732898630137</v>
      </c>
      <c r="G6003" s="21">
        <v>10.1967499983</v>
      </c>
      <c r="I6003" s="22">
        <v>1004.382508</v>
      </c>
      <c r="J6003" s="21">
        <v>2.751732898630137</v>
      </c>
      <c r="K6003" s="21">
        <v>10.1967499983</v>
      </c>
      <c r="M6003" s="22">
        <v>1004.382508</v>
      </c>
      <c r="N6003" s="21">
        <v>2.751732898630137</v>
      </c>
      <c r="O6003" s="21">
        <v>10.1967499983</v>
      </c>
    </row>
    <row r="6004" spans="1:15">
      <c r="A6004" s="22">
        <v>1004.5400079999999</v>
      </c>
      <c r="B6004" s="21">
        <v>2.7521644054794518</v>
      </c>
      <c r="C6004" s="21">
        <v>10.196771744299999</v>
      </c>
      <c r="E6004" s="22">
        <v>1004.5400079999999</v>
      </c>
      <c r="F6004" s="21">
        <v>2.7521644054794518</v>
      </c>
      <c r="G6004" s="21">
        <v>10.1977357358</v>
      </c>
      <c r="I6004" s="22">
        <v>1004.5400079999999</v>
      </c>
      <c r="J6004" s="21">
        <v>2.7521644054794518</v>
      </c>
      <c r="K6004" s="21">
        <v>10.1977357358</v>
      </c>
      <c r="M6004" s="22">
        <v>1004.5400079999999</v>
      </c>
      <c r="N6004" s="21">
        <v>2.7521644054794518</v>
      </c>
      <c r="O6004" s="21">
        <v>10.1977357358</v>
      </c>
    </row>
    <row r="6005" spans="1:15">
      <c r="A6005" s="22">
        <v>1004.697508</v>
      </c>
      <c r="B6005" s="21">
        <v>2.7525959123287671</v>
      </c>
      <c r="C6005" s="21">
        <v>10.1977540017</v>
      </c>
      <c r="E6005" s="22">
        <v>1004.697508</v>
      </c>
      <c r="F6005" s="21">
        <v>2.7525959123287671</v>
      </c>
      <c r="G6005" s="21">
        <v>10.1987220678</v>
      </c>
      <c r="I6005" s="22">
        <v>1004.697508</v>
      </c>
      <c r="J6005" s="21">
        <v>2.7525959123287671</v>
      </c>
      <c r="K6005" s="21">
        <v>10.1987220678</v>
      </c>
      <c r="M6005" s="22">
        <v>1004.697508</v>
      </c>
      <c r="N6005" s="21">
        <v>2.7525959123287671</v>
      </c>
      <c r="O6005" s="21">
        <v>10.1987220678</v>
      </c>
    </row>
    <row r="6006" spans="1:15">
      <c r="A6006" s="22">
        <v>1004.855008</v>
      </c>
      <c r="B6006" s="21">
        <v>2.7530274191780824</v>
      </c>
      <c r="C6006" s="21">
        <v>10.198736840700001</v>
      </c>
      <c r="E6006" s="22">
        <v>1004.855008</v>
      </c>
      <c r="F6006" s="21">
        <v>2.7530274191780824</v>
      </c>
      <c r="G6006" s="21">
        <v>10.199708980800001</v>
      </c>
      <c r="I6006" s="22">
        <v>1004.855008</v>
      </c>
      <c r="J6006" s="21">
        <v>2.7530274191780824</v>
      </c>
      <c r="K6006" s="21">
        <v>10.199708980800001</v>
      </c>
      <c r="M6006" s="22">
        <v>1004.855008</v>
      </c>
      <c r="N6006" s="21">
        <v>2.7530274191780824</v>
      </c>
      <c r="O6006" s="21">
        <v>10.199708980800001</v>
      </c>
    </row>
    <row r="6007" spans="1:15">
      <c r="A6007" s="22">
        <v>1005.012508</v>
      </c>
      <c r="B6007" s="21">
        <v>2.7534589260273972</v>
      </c>
      <c r="C6007" s="21">
        <v>10.1997202429</v>
      </c>
      <c r="E6007" s="22">
        <v>1005.012508</v>
      </c>
      <c r="F6007" s="21">
        <v>2.7534589260273972</v>
      </c>
      <c r="G6007" s="21">
        <v>10.200696456899999</v>
      </c>
      <c r="I6007" s="22">
        <v>1005.012508</v>
      </c>
      <c r="J6007" s="21">
        <v>2.7534589260273972</v>
      </c>
      <c r="K6007" s="21">
        <v>10.200696456899999</v>
      </c>
      <c r="M6007" s="22">
        <v>1005.012508</v>
      </c>
      <c r="N6007" s="21">
        <v>2.7534589260273972</v>
      </c>
      <c r="O6007" s="21">
        <v>10.200696456899999</v>
      </c>
    </row>
    <row r="6008" spans="1:15">
      <c r="A6008" s="22">
        <v>1005.1700080000001</v>
      </c>
      <c r="B6008" s="21">
        <v>2.7538904328767124</v>
      </c>
      <c r="C6008" s="21">
        <v>10.2007041954</v>
      </c>
      <c r="E6008" s="22">
        <v>1005.1700080000001</v>
      </c>
      <c r="F6008" s="21">
        <v>2.7538904328767124</v>
      </c>
      <c r="G6008" s="21">
        <v>10.201684483699999</v>
      </c>
      <c r="I6008" s="22">
        <v>1005.1700080000001</v>
      </c>
      <c r="J6008" s="21">
        <v>2.7538904328767124</v>
      </c>
      <c r="K6008" s="21">
        <v>10.201684483699999</v>
      </c>
      <c r="M6008" s="22">
        <v>1005.1700080000001</v>
      </c>
      <c r="N6008" s="21">
        <v>2.7538904328767124</v>
      </c>
      <c r="O6008" s="21">
        <v>10.201684483699999</v>
      </c>
    </row>
    <row r="6009" spans="1:15">
      <c r="A6009" s="22">
        <v>1005.327508</v>
      </c>
      <c r="B6009" s="21">
        <v>2.7543219397260272</v>
      </c>
      <c r="C6009" s="21">
        <v>10.201688683</v>
      </c>
      <c r="E6009" s="22">
        <v>1005.327508</v>
      </c>
      <c r="F6009" s="21">
        <v>2.7543219397260272</v>
      </c>
      <c r="G6009" s="21">
        <v>10.202673046599999</v>
      </c>
      <c r="I6009" s="22">
        <v>1005.327508</v>
      </c>
      <c r="J6009" s="21">
        <v>2.7543219397260272</v>
      </c>
      <c r="K6009" s="21">
        <v>10.202673046599999</v>
      </c>
      <c r="M6009" s="22">
        <v>1005.327508</v>
      </c>
      <c r="N6009" s="21">
        <v>2.7543219397260272</v>
      </c>
      <c r="O6009" s="21">
        <v>10.202673046599999</v>
      </c>
    </row>
    <row r="6010" spans="1:15">
      <c r="A6010" s="22">
        <v>1005.485008</v>
      </c>
      <c r="B6010" s="21">
        <v>2.7547534465753425</v>
      </c>
      <c r="C6010" s="21">
        <v>10.2026736938</v>
      </c>
      <c r="E6010" s="22">
        <v>1005.485008</v>
      </c>
      <c r="F6010" s="21">
        <v>2.7547534465753425</v>
      </c>
      <c r="G6010" s="21">
        <v>10.2036621341</v>
      </c>
      <c r="I6010" s="22">
        <v>1005.485008</v>
      </c>
      <c r="J6010" s="21">
        <v>2.7547534465753425</v>
      </c>
      <c r="K6010" s="21">
        <v>10.2036621341</v>
      </c>
      <c r="M6010" s="22">
        <v>1005.485008</v>
      </c>
      <c r="N6010" s="21">
        <v>2.7547534465753425</v>
      </c>
      <c r="O6010" s="21">
        <v>10.2036621341</v>
      </c>
    </row>
    <row r="6011" spans="1:15">
      <c r="A6011" s="22">
        <v>1005.642508</v>
      </c>
      <c r="B6011" s="21">
        <v>2.7551849534246577</v>
      </c>
      <c r="C6011" s="21">
        <v>10.2036592149</v>
      </c>
      <c r="E6011" s="22">
        <v>1005.642508</v>
      </c>
      <c r="F6011" s="21">
        <v>2.7551849534246577</v>
      </c>
      <c r="G6011" s="21">
        <v>10.2046517335</v>
      </c>
      <c r="I6011" s="22">
        <v>1005.642508</v>
      </c>
      <c r="J6011" s="21">
        <v>2.7551849534246577</v>
      </c>
      <c r="K6011" s="21">
        <v>10.2046517335</v>
      </c>
      <c r="M6011" s="22">
        <v>1005.642508</v>
      </c>
      <c r="N6011" s="21">
        <v>2.7551849534246577</v>
      </c>
      <c r="O6011" s="21">
        <v>10.2046517335</v>
      </c>
    </row>
    <row r="6012" spans="1:15">
      <c r="A6012" s="22">
        <v>1005.800008</v>
      </c>
      <c r="B6012" s="21">
        <v>2.7556164602739726</v>
      </c>
      <c r="C6012" s="21">
        <v>10.204645235499999</v>
      </c>
      <c r="E6012" s="22">
        <v>1005.800008</v>
      </c>
      <c r="F6012" s="21">
        <v>2.7556164602739726</v>
      </c>
      <c r="G6012" s="21">
        <v>10.2056418345</v>
      </c>
      <c r="I6012" s="22">
        <v>1005.800008</v>
      </c>
      <c r="J6012" s="21">
        <v>2.7556164602739726</v>
      </c>
      <c r="K6012" s="21">
        <v>10.2056418345</v>
      </c>
      <c r="M6012" s="22">
        <v>1005.800008</v>
      </c>
      <c r="N6012" s="21">
        <v>2.7556164602739726</v>
      </c>
      <c r="O6012" s="21">
        <v>10.2056418345</v>
      </c>
    </row>
    <row r="6013" spans="1:15">
      <c r="A6013" s="22">
        <v>1005.957508</v>
      </c>
      <c r="B6013" s="21">
        <v>2.7560479671232874</v>
      </c>
      <c r="C6013" s="21">
        <v>10.2056317441</v>
      </c>
      <c r="E6013" s="22">
        <v>1005.957508</v>
      </c>
      <c r="F6013" s="21">
        <v>2.7560479671232874</v>
      </c>
      <c r="G6013" s="21">
        <v>10.206632426000001</v>
      </c>
      <c r="I6013" s="22">
        <v>1005.957508</v>
      </c>
      <c r="J6013" s="21">
        <v>2.7560479671232874</v>
      </c>
      <c r="K6013" s="21">
        <v>10.206632426000001</v>
      </c>
      <c r="M6013" s="22">
        <v>1005.957508</v>
      </c>
      <c r="N6013" s="21">
        <v>2.7560479671232874</v>
      </c>
      <c r="O6013" s="21">
        <v>10.206632426000001</v>
      </c>
    </row>
    <row r="6014" spans="1:15">
      <c r="A6014" s="22">
        <v>1006.115008</v>
      </c>
      <c r="B6014" s="21">
        <v>2.7564794739726026</v>
      </c>
      <c r="C6014" s="21">
        <v>10.206618730700001</v>
      </c>
      <c r="E6014" s="22">
        <v>1006.115008</v>
      </c>
      <c r="F6014" s="21">
        <v>2.7564794739726026</v>
      </c>
      <c r="G6014" s="21">
        <v>10.2076234981</v>
      </c>
      <c r="I6014" s="22">
        <v>1006.115008</v>
      </c>
      <c r="J6014" s="21">
        <v>2.7564794739726026</v>
      </c>
      <c r="K6014" s="21">
        <v>10.2076234981</v>
      </c>
      <c r="M6014" s="22">
        <v>1006.115008</v>
      </c>
      <c r="N6014" s="21">
        <v>2.7564794739726026</v>
      </c>
      <c r="O6014" s="21">
        <v>10.2076234981</v>
      </c>
    </row>
    <row r="6015" spans="1:15">
      <c r="A6015" s="22">
        <v>1006.272508</v>
      </c>
      <c r="B6015" s="21">
        <v>2.7569109808219179</v>
      </c>
      <c r="C6015" s="21">
        <v>10.2076061852</v>
      </c>
      <c r="E6015" s="22">
        <v>1006.272508</v>
      </c>
      <c r="F6015" s="21">
        <v>2.7569109808219179</v>
      </c>
      <c r="G6015" s="21">
        <v>10.2086150411</v>
      </c>
      <c r="I6015" s="22">
        <v>1006.272508</v>
      </c>
      <c r="J6015" s="21">
        <v>2.7569109808219179</v>
      </c>
      <c r="K6015" s="21">
        <v>10.2086150411</v>
      </c>
      <c r="M6015" s="22">
        <v>1006.272508</v>
      </c>
      <c r="N6015" s="21">
        <v>2.7569109808219179</v>
      </c>
      <c r="O6015" s="21">
        <v>10.2086150411</v>
      </c>
    </row>
    <row r="6016" spans="1:15">
      <c r="A6016" s="22">
        <v>1006.430008</v>
      </c>
      <c r="B6016" s="21">
        <v>2.7573424876712331</v>
      </c>
      <c r="C6016" s="21">
        <v>10.208594098200001</v>
      </c>
      <c r="E6016" s="22">
        <v>1006.430008</v>
      </c>
      <c r="F6016" s="21">
        <v>2.7573424876712331</v>
      </c>
      <c r="G6016" s="21">
        <v>10.2096070457</v>
      </c>
      <c r="I6016" s="22">
        <v>1006.430008</v>
      </c>
      <c r="J6016" s="21">
        <v>2.7573424876712331</v>
      </c>
      <c r="K6016" s="21">
        <v>10.2096070457</v>
      </c>
      <c r="M6016" s="22">
        <v>1006.430008</v>
      </c>
      <c r="N6016" s="21">
        <v>2.7573424876712331</v>
      </c>
      <c r="O6016" s="21">
        <v>10.2096070457</v>
      </c>
    </row>
    <row r="6017" spans="1:15">
      <c r="A6017" s="22">
        <v>1006.587508</v>
      </c>
      <c r="B6017" s="21">
        <v>2.7577739945205479</v>
      </c>
      <c r="C6017" s="21">
        <v>10.2095824605</v>
      </c>
      <c r="E6017" s="22">
        <v>1006.587508</v>
      </c>
      <c r="F6017" s="21">
        <v>2.7577739945205479</v>
      </c>
      <c r="G6017" s="21">
        <v>10.210599503099999</v>
      </c>
      <c r="I6017" s="22">
        <v>1006.587508</v>
      </c>
      <c r="J6017" s="21">
        <v>2.7577739945205479</v>
      </c>
      <c r="K6017" s="21">
        <v>10.210599503099999</v>
      </c>
      <c r="M6017" s="22">
        <v>1006.587508</v>
      </c>
      <c r="N6017" s="21">
        <v>2.7577739945205479</v>
      </c>
      <c r="O6017" s="21">
        <v>10.210599503099999</v>
      </c>
    </row>
    <row r="6018" spans="1:15">
      <c r="A6018" s="22">
        <v>1006.745008</v>
      </c>
      <c r="B6018" s="21">
        <v>2.7582055013698628</v>
      </c>
      <c r="C6018" s="21">
        <v>10.2105712635</v>
      </c>
      <c r="E6018" s="22">
        <v>1006.745008</v>
      </c>
      <c r="F6018" s="21">
        <v>2.7582055013698628</v>
      </c>
      <c r="G6018" s="21">
        <v>10.211592404599999</v>
      </c>
      <c r="I6018" s="22">
        <v>1006.745008</v>
      </c>
      <c r="J6018" s="21">
        <v>2.7582055013698628</v>
      </c>
      <c r="K6018" s="21">
        <v>10.211592404599999</v>
      </c>
      <c r="M6018" s="22">
        <v>1006.745008</v>
      </c>
      <c r="N6018" s="21">
        <v>2.7582055013698628</v>
      </c>
      <c r="O6018" s="21">
        <v>10.211592404599999</v>
      </c>
    </row>
    <row r="6019" spans="1:15">
      <c r="A6019" s="22">
        <v>1006.902508</v>
      </c>
      <c r="B6019" s="21">
        <v>2.758637008219178</v>
      </c>
      <c r="C6019" s="21">
        <v>10.211560498400001</v>
      </c>
      <c r="E6019" s="22">
        <v>1006.902508</v>
      </c>
      <c r="F6019" s="21">
        <v>2.758637008219178</v>
      </c>
      <c r="G6019" s="21">
        <v>10.2125857421</v>
      </c>
      <c r="I6019" s="22">
        <v>1006.902508</v>
      </c>
      <c r="J6019" s="21">
        <v>2.758637008219178</v>
      </c>
      <c r="K6019" s="21">
        <v>10.2125857421</v>
      </c>
      <c r="M6019" s="22">
        <v>1006.902508</v>
      </c>
      <c r="N6019" s="21">
        <v>2.758637008219178</v>
      </c>
      <c r="O6019" s="21">
        <v>10.2125857421</v>
      </c>
    </row>
    <row r="6020" spans="1:15">
      <c r="A6020" s="22">
        <v>1007.060008</v>
      </c>
      <c r="B6020" s="21">
        <v>2.7590685150684933</v>
      </c>
      <c r="C6020" s="21">
        <v>10.212550157300001</v>
      </c>
      <c r="E6020" s="22">
        <v>1007.060008</v>
      </c>
      <c r="F6020" s="21">
        <v>2.7590685150684933</v>
      </c>
      <c r="G6020" s="21">
        <v>10.2135795075</v>
      </c>
      <c r="I6020" s="22">
        <v>1007.060008</v>
      </c>
      <c r="J6020" s="21">
        <v>2.7590685150684933</v>
      </c>
      <c r="K6020" s="21">
        <v>10.2135795075</v>
      </c>
      <c r="M6020" s="22">
        <v>1007.060008</v>
      </c>
      <c r="N6020" s="21">
        <v>2.7590685150684933</v>
      </c>
      <c r="O6020" s="21">
        <v>10.2135795075</v>
      </c>
    </row>
    <row r="6021" spans="1:15">
      <c r="A6021" s="22">
        <v>1007.217508</v>
      </c>
      <c r="B6021" s="21">
        <v>2.7595000219178081</v>
      </c>
      <c r="C6021" s="21">
        <v>10.2135402323</v>
      </c>
      <c r="E6021" s="22">
        <v>1007.217508</v>
      </c>
      <c r="F6021" s="21">
        <v>2.7595000219178081</v>
      </c>
      <c r="G6021" s="21">
        <v>10.2145736931</v>
      </c>
      <c r="I6021" s="22">
        <v>1007.217508</v>
      </c>
      <c r="J6021" s="21">
        <v>2.7595000219178081</v>
      </c>
      <c r="K6021" s="21">
        <v>10.2145736931</v>
      </c>
      <c r="M6021" s="22">
        <v>1007.217508</v>
      </c>
      <c r="N6021" s="21">
        <v>2.7595000219178081</v>
      </c>
      <c r="O6021" s="21">
        <v>10.2145736931</v>
      </c>
    </row>
    <row r="6022" spans="1:15">
      <c r="A6022" s="22">
        <v>1007.375008</v>
      </c>
      <c r="B6022" s="21">
        <v>2.7599315287671233</v>
      </c>
      <c r="C6022" s="21">
        <v>10.2145307156</v>
      </c>
      <c r="E6022" s="22">
        <v>1007.375008</v>
      </c>
      <c r="F6022" s="21">
        <v>2.7599315287671233</v>
      </c>
      <c r="G6022" s="21">
        <v>10.2155682914</v>
      </c>
      <c r="I6022" s="22">
        <v>1007.375008</v>
      </c>
      <c r="J6022" s="21">
        <v>2.7599315287671233</v>
      </c>
      <c r="K6022" s="21">
        <v>10.2155682914</v>
      </c>
      <c r="M6022" s="22">
        <v>1007.375008</v>
      </c>
      <c r="N6022" s="21">
        <v>2.7599315287671233</v>
      </c>
      <c r="O6022" s="21">
        <v>10.2155682914</v>
      </c>
    </row>
    <row r="6023" spans="1:15">
      <c r="A6023" s="22">
        <v>1007.532508</v>
      </c>
      <c r="B6023" s="21">
        <v>2.7603630356164386</v>
      </c>
      <c r="C6023" s="21">
        <v>10.215521600000001</v>
      </c>
      <c r="E6023" s="22">
        <v>1007.532508</v>
      </c>
      <c r="F6023" s="21">
        <v>2.7603630356164386</v>
      </c>
      <c r="G6023" s="21">
        <v>10.2165632952</v>
      </c>
      <c r="I6023" s="22">
        <v>1007.532508</v>
      </c>
      <c r="J6023" s="21">
        <v>2.7603630356164386</v>
      </c>
      <c r="K6023" s="21">
        <v>10.2165632952</v>
      </c>
      <c r="M6023" s="22">
        <v>1007.532508</v>
      </c>
      <c r="N6023" s="21">
        <v>2.7603630356164386</v>
      </c>
      <c r="O6023" s="21">
        <v>10.2165632952</v>
      </c>
    </row>
    <row r="6024" spans="1:15">
      <c r="A6024" s="22">
        <v>1007.690008</v>
      </c>
      <c r="B6024" s="21">
        <v>2.7607945424657534</v>
      </c>
      <c r="C6024" s="21">
        <v>10.2165128783</v>
      </c>
      <c r="E6024" s="22">
        <v>1007.690008</v>
      </c>
      <c r="F6024" s="21">
        <v>2.7607945424657534</v>
      </c>
      <c r="G6024" s="21">
        <v>10.217558697599999</v>
      </c>
      <c r="I6024" s="22">
        <v>1007.690008</v>
      </c>
      <c r="J6024" s="21">
        <v>2.7607945424657534</v>
      </c>
      <c r="K6024" s="21">
        <v>10.217558697599999</v>
      </c>
      <c r="M6024" s="22">
        <v>1007.690008</v>
      </c>
      <c r="N6024" s="21">
        <v>2.7607945424657534</v>
      </c>
      <c r="O6024" s="21">
        <v>10.217558697599999</v>
      </c>
    </row>
    <row r="6025" spans="1:15">
      <c r="A6025" s="22">
        <v>1007.8475079999999</v>
      </c>
      <c r="B6025" s="21">
        <v>2.7612260493150682</v>
      </c>
      <c r="C6025" s="21">
        <v>10.2175045435</v>
      </c>
      <c r="E6025" s="22">
        <v>1007.8475079999999</v>
      </c>
      <c r="F6025" s="21">
        <v>2.7612260493150682</v>
      </c>
      <c r="G6025" s="21">
        <v>10.218554491600001</v>
      </c>
      <c r="I6025" s="22">
        <v>1007.8475079999999</v>
      </c>
      <c r="J6025" s="21">
        <v>2.7612260493150682</v>
      </c>
      <c r="K6025" s="21">
        <v>10.218554491600001</v>
      </c>
      <c r="M6025" s="22">
        <v>1007.8475079999999</v>
      </c>
      <c r="N6025" s="21">
        <v>2.7612260493150682</v>
      </c>
      <c r="O6025" s="21">
        <v>10.218554491600001</v>
      </c>
    </row>
    <row r="6026" spans="1:15">
      <c r="A6026" s="22">
        <v>1008.005008</v>
      </c>
      <c r="B6026" s="21">
        <v>2.7616575561643835</v>
      </c>
      <c r="C6026" s="21">
        <v>10.218496589000001</v>
      </c>
      <c r="E6026" s="22">
        <v>1008.005008</v>
      </c>
      <c r="F6026" s="21">
        <v>2.7616575561643835</v>
      </c>
      <c r="G6026" s="21">
        <v>10.2195506708</v>
      </c>
      <c r="I6026" s="22">
        <v>1008.005008</v>
      </c>
      <c r="J6026" s="21">
        <v>2.7616575561643835</v>
      </c>
      <c r="K6026" s="21">
        <v>10.2195506708</v>
      </c>
      <c r="M6026" s="22">
        <v>1008.005008</v>
      </c>
      <c r="N6026" s="21">
        <v>2.7616575561643835</v>
      </c>
      <c r="O6026" s="21">
        <v>10.2195506708</v>
      </c>
    </row>
    <row r="6027" spans="1:15">
      <c r="A6027" s="22">
        <v>1008.162508</v>
      </c>
      <c r="B6027" s="21">
        <v>2.7620890630136987</v>
      </c>
      <c r="C6027" s="21">
        <v>10.2194890082</v>
      </c>
      <c r="E6027" s="22">
        <v>1008.162508</v>
      </c>
      <c r="F6027" s="21">
        <v>2.7620890630136987</v>
      </c>
      <c r="G6027" s="21">
        <v>10.220547228699999</v>
      </c>
      <c r="I6027" s="22">
        <v>1008.162508</v>
      </c>
      <c r="J6027" s="21">
        <v>2.7620890630136987</v>
      </c>
      <c r="K6027" s="21">
        <v>10.220547228699999</v>
      </c>
      <c r="M6027" s="22">
        <v>1008.162508</v>
      </c>
      <c r="N6027" s="21">
        <v>2.7620890630136987</v>
      </c>
      <c r="O6027" s="21">
        <v>10.220547228699999</v>
      </c>
    </row>
    <row r="6028" spans="1:15">
      <c r="A6028" s="22">
        <v>1008.320008</v>
      </c>
      <c r="B6028" s="21">
        <v>2.762520569863014</v>
      </c>
      <c r="C6028" s="21">
        <v>10.2204817948</v>
      </c>
      <c r="E6028" s="22">
        <v>1008.320008</v>
      </c>
      <c r="F6028" s="21">
        <v>2.762520569863014</v>
      </c>
      <c r="G6028" s="21">
        <v>10.2215441592</v>
      </c>
      <c r="I6028" s="22">
        <v>1008.320008</v>
      </c>
      <c r="J6028" s="21">
        <v>2.762520569863014</v>
      </c>
      <c r="K6028" s="21">
        <v>10.2215441592</v>
      </c>
      <c r="M6028" s="22">
        <v>1008.320008</v>
      </c>
      <c r="N6028" s="21">
        <v>2.762520569863014</v>
      </c>
      <c r="O6028" s="21">
        <v>10.2215441592</v>
      </c>
    </row>
    <row r="6029" spans="1:15">
      <c r="A6029" s="22">
        <v>1008.4775079999999</v>
      </c>
      <c r="B6029" s="21">
        <v>2.7629520767123288</v>
      </c>
      <c r="C6029" s="21">
        <v>10.2214749428</v>
      </c>
      <c r="E6029" s="22">
        <v>1008.4775079999999</v>
      </c>
      <c r="F6029" s="21">
        <v>2.7629520767123288</v>
      </c>
      <c r="G6029" s="21">
        <v>10.2225414561</v>
      </c>
      <c r="I6029" s="22">
        <v>1008.4775079999999</v>
      </c>
      <c r="J6029" s="21">
        <v>2.7629520767123288</v>
      </c>
      <c r="K6029" s="21">
        <v>10.2225414561</v>
      </c>
      <c r="M6029" s="22">
        <v>1008.4775079999999</v>
      </c>
      <c r="N6029" s="21">
        <v>2.7629520767123288</v>
      </c>
      <c r="O6029" s="21">
        <v>10.2225414561</v>
      </c>
    </row>
    <row r="6030" spans="1:15">
      <c r="A6030" s="22">
        <v>1008.635008</v>
      </c>
      <c r="B6030" s="21">
        <v>2.7633835835616436</v>
      </c>
      <c r="C6030" s="21">
        <v>10.222468446200001</v>
      </c>
      <c r="E6030" s="22">
        <v>1008.635008</v>
      </c>
      <c r="F6030" s="21">
        <v>2.7633835835616436</v>
      </c>
      <c r="G6030" s="21">
        <v>10.223539113699999</v>
      </c>
      <c r="I6030" s="22">
        <v>1008.635008</v>
      </c>
      <c r="J6030" s="21">
        <v>2.7633835835616436</v>
      </c>
      <c r="K6030" s="21">
        <v>10.223539113699999</v>
      </c>
      <c r="M6030" s="22">
        <v>1008.635008</v>
      </c>
      <c r="N6030" s="21">
        <v>2.7633835835616436</v>
      </c>
      <c r="O6030" s="21">
        <v>10.223539113699999</v>
      </c>
    </row>
    <row r="6031" spans="1:15">
      <c r="A6031" s="22">
        <v>1008.792508</v>
      </c>
      <c r="B6031" s="21">
        <v>2.7638150904109589</v>
      </c>
      <c r="C6031" s="21">
        <v>10.2234622993</v>
      </c>
      <c r="E6031" s="22">
        <v>1008.792508</v>
      </c>
      <c r="F6031" s="21">
        <v>2.7638150904109589</v>
      </c>
      <c r="G6031" s="21">
        <v>10.2245371264</v>
      </c>
      <c r="I6031" s="22">
        <v>1008.792508</v>
      </c>
      <c r="J6031" s="21">
        <v>2.7638150904109589</v>
      </c>
      <c r="K6031" s="21">
        <v>10.2245371264</v>
      </c>
      <c r="M6031" s="22">
        <v>1008.792508</v>
      </c>
      <c r="N6031" s="21">
        <v>2.7638150904109589</v>
      </c>
      <c r="O6031" s="21">
        <v>10.2245371264</v>
      </c>
    </row>
    <row r="6032" spans="1:15">
      <c r="A6032" s="22">
        <v>1008.950008</v>
      </c>
      <c r="B6032" s="21">
        <v>2.7642465972602741</v>
      </c>
      <c r="C6032" s="21">
        <v>10.2244564966</v>
      </c>
      <c r="E6032" s="22">
        <v>1008.950008</v>
      </c>
      <c r="F6032" s="21">
        <v>2.7642465972602741</v>
      </c>
      <c r="G6032" s="21">
        <v>10.2255354886</v>
      </c>
      <c r="I6032" s="22">
        <v>1008.950008</v>
      </c>
      <c r="J6032" s="21">
        <v>2.7642465972602741</v>
      </c>
      <c r="K6032" s="21">
        <v>10.2255354886</v>
      </c>
      <c r="M6032" s="22">
        <v>1008.950008</v>
      </c>
      <c r="N6032" s="21">
        <v>2.7642465972602741</v>
      </c>
      <c r="O6032" s="21">
        <v>10.2255354886</v>
      </c>
    </row>
    <row r="6033" spans="1:15">
      <c r="A6033" s="22">
        <v>1009.1075080000001</v>
      </c>
      <c r="B6033" s="21">
        <v>2.7646781041095894</v>
      </c>
      <c r="C6033" s="21">
        <v>10.225451032500001</v>
      </c>
      <c r="E6033" s="22">
        <v>1009.1075080000001</v>
      </c>
      <c r="F6033" s="21">
        <v>2.7646781041095894</v>
      </c>
      <c r="G6033" s="21">
        <v>10.226534194899999</v>
      </c>
      <c r="I6033" s="22">
        <v>1009.1075080000001</v>
      </c>
      <c r="J6033" s="21">
        <v>2.7646781041095894</v>
      </c>
      <c r="K6033" s="21">
        <v>10.226534194899999</v>
      </c>
      <c r="M6033" s="22">
        <v>1009.1075080000001</v>
      </c>
      <c r="N6033" s="21">
        <v>2.7646781041095894</v>
      </c>
      <c r="O6033" s="21">
        <v>10.226534194899999</v>
      </c>
    </row>
    <row r="6034" spans="1:15">
      <c r="A6034" s="22">
        <v>1009.265008</v>
      </c>
      <c r="B6034" s="21">
        <v>2.7651096109589042</v>
      </c>
      <c r="C6034" s="21">
        <v>10.226445902</v>
      </c>
      <c r="E6034" s="22">
        <v>1009.265008</v>
      </c>
      <c r="F6034" s="21">
        <v>2.7651096109589042</v>
      </c>
      <c r="G6034" s="21">
        <v>10.2275332404</v>
      </c>
      <c r="I6034" s="22">
        <v>1009.265008</v>
      </c>
      <c r="J6034" s="21">
        <v>2.7651096109589042</v>
      </c>
      <c r="K6034" s="21">
        <v>10.2275332404</v>
      </c>
      <c r="M6034" s="22">
        <v>1009.265008</v>
      </c>
      <c r="N6034" s="21">
        <v>2.7651096109589042</v>
      </c>
      <c r="O6034" s="21">
        <v>10.2275332404</v>
      </c>
    </row>
    <row r="6035" spans="1:15">
      <c r="A6035" s="22">
        <v>1009.422508</v>
      </c>
      <c r="B6035" s="21">
        <v>2.765541117808219</v>
      </c>
      <c r="C6035" s="21">
        <v>10.2274410999</v>
      </c>
      <c r="E6035" s="22">
        <v>1009.422508</v>
      </c>
      <c r="F6035" s="21">
        <v>2.765541117808219</v>
      </c>
      <c r="G6035" s="21">
        <v>10.228532619799999</v>
      </c>
      <c r="I6035" s="22">
        <v>1009.422508</v>
      </c>
      <c r="J6035" s="21">
        <v>2.765541117808219</v>
      </c>
      <c r="K6035" s="21">
        <v>10.228532619799999</v>
      </c>
      <c r="M6035" s="22">
        <v>1009.422508</v>
      </c>
      <c r="N6035" s="21">
        <v>2.765541117808219</v>
      </c>
      <c r="O6035" s="21">
        <v>10.228532619799999</v>
      </c>
    </row>
    <row r="6036" spans="1:15">
      <c r="A6036" s="22">
        <v>1009.580008</v>
      </c>
      <c r="B6036" s="21">
        <v>2.7659726246575342</v>
      </c>
      <c r="C6036" s="21">
        <v>10.2284366213</v>
      </c>
      <c r="E6036" s="22">
        <v>1009.580008</v>
      </c>
      <c r="F6036" s="21">
        <v>2.7659726246575342</v>
      </c>
      <c r="G6036" s="21">
        <v>10.229532328399999</v>
      </c>
      <c r="I6036" s="22">
        <v>1009.580008</v>
      </c>
      <c r="J6036" s="21">
        <v>2.7659726246575342</v>
      </c>
      <c r="K6036" s="21">
        <v>10.229532328399999</v>
      </c>
      <c r="M6036" s="22">
        <v>1009.580008</v>
      </c>
      <c r="N6036" s="21">
        <v>2.7659726246575342</v>
      </c>
      <c r="O6036" s="21">
        <v>10.229532328399999</v>
      </c>
    </row>
    <row r="6037" spans="1:15">
      <c r="A6037" s="22">
        <v>1009.737508</v>
      </c>
      <c r="B6037" s="21">
        <v>2.7664041315068495</v>
      </c>
      <c r="C6037" s="21">
        <v>10.2294324615</v>
      </c>
      <c r="E6037" s="22">
        <v>1009.737508</v>
      </c>
      <c r="F6037" s="21">
        <v>2.7664041315068495</v>
      </c>
      <c r="G6037" s="21">
        <v>10.2305323613</v>
      </c>
      <c r="I6037" s="22">
        <v>1009.737508</v>
      </c>
      <c r="J6037" s="21">
        <v>2.7664041315068495</v>
      </c>
      <c r="K6037" s="21">
        <v>10.2305323613</v>
      </c>
      <c r="M6037" s="22">
        <v>1009.737508</v>
      </c>
      <c r="N6037" s="21">
        <v>2.7664041315068495</v>
      </c>
      <c r="O6037" s="21">
        <v>10.2305323613</v>
      </c>
    </row>
    <row r="6038" spans="1:15">
      <c r="A6038" s="22">
        <v>1009.895008</v>
      </c>
      <c r="B6038" s="21">
        <v>2.7668356383561643</v>
      </c>
      <c r="C6038" s="21">
        <v>10.230428615799999</v>
      </c>
      <c r="E6038" s="22">
        <v>1009.895008</v>
      </c>
      <c r="F6038" s="21">
        <v>2.7668356383561643</v>
      </c>
      <c r="G6038" s="21">
        <v>10.2315327142</v>
      </c>
      <c r="I6038" s="22">
        <v>1009.895008</v>
      </c>
      <c r="J6038" s="21">
        <v>2.7668356383561643</v>
      </c>
      <c r="K6038" s="21">
        <v>10.2315327142</v>
      </c>
      <c r="M6038" s="22">
        <v>1009.895008</v>
      </c>
      <c r="N6038" s="21">
        <v>2.7668356383561643</v>
      </c>
      <c r="O6038" s="21">
        <v>10.2315327142</v>
      </c>
    </row>
    <row r="6039" spans="1:15">
      <c r="A6039" s="22">
        <v>1010.052508</v>
      </c>
      <c r="B6039" s="21">
        <v>2.7672671452054796</v>
      </c>
      <c r="C6039" s="21">
        <v>10.231425079899999</v>
      </c>
      <c r="E6039" s="22">
        <v>1010.052508</v>
      </c>
      <c r="F6039" s="21">
        <v>2.7672671452054796</v>
      </c>
      <c r="G6039" s="21">
        <v>10.2325333825</v>
      </c>
      <c r="I6039" s="22">
        <v>1010.052508</v>
      </c>
      <c r="J6039" s="21">
        <v>2.7672671452054796</v>
      </c>
      <c r="K6039" s="21">
        <v>10.2325333825</v>
      </c>
      <c r="M6039" s="22">
        <v>1010.052508</v>
      </c>
      <c r="N6039" s="21">
        <v>2.7672671452054796</v>
      </c>
      <c r="O6039" s="21">
        <v>10.2325333825</v>
      </c>
    </row>
    <row r="6040" spans="1:15">
      <c r="A6040" s="22">
        <v>1010.210008</v>
      </c>
      <c r="B6040" s="21">
        <v>2.7676986520547944</v>
      </c>
      <c r="C6040" s="21">
        <v>10.2324218493</v>
      </c>
      <c r="E6040" s="22">
        <v>1010.210008</v>
      </c>
      <c r="F6040" s="21">
        <v>2.7676986520547944</v>
      </c>
      <c r="G6040" s="21">
        <v>10.2335343618</v>
      </c>
      <c r="I6040" s="22">
        <v>1010.210008</v>
      </c>
      <c r="J6040" s="21">
        <v>2.7676986520547944</v>
      </c>
      <c r="K6040" s="21">
        <v>10.2335343618</v>
      </c>
      <c r="M6040" s="22">
        <v>1010.210008</v>
      </c>
      <c r="N6040" s="21">
        <v>2.7676986520547944</v>
      </c>
      <c r="O6040" s="21">
        <v>10.2335343618</v>
      </c>
    </row>
    <row r="6041" spans="1:15">
      <c r="A6041" s="22">
        <v>1010.367508</v>
      </c>
      <c r="B6041" s="21">
        <v>2.7681301589041096</v>
      </c>
      <c r="C6041" s="21">
        <v>10.2334189199</v>
      </c>
      <c r="E6041" s="22">
        <v>1010.367508</v>
      </c>
      <c r="F6041" s="21">
        <v>2.7681301589041096</v>
      </c>
      <c r="G6041" s="21">
        <v>10.2345356481</v>
      </c>
      <c r="I6041" s="22">
        <v>1010.367508</v>
      </c>
      <c r="J6041" s="21">
        <v>2.7681301589041096</v>
      </c>
      <c r="K6041" s="21">
        <v>10.2345356481</v>
      </c>
      <c r="M6041" s="22">
        <v>1010.367508</v>
      </c>
      <c r="N6041" s="21">
        <v>2.7681301589041096</v>
      </c>
      <c r="O6041" s="21">
        <v>10.2345356481</v>
      </c>
    </row>
    <row r="6042" spans="1:15">
      <c r="A6042" s="22">
        <v>1010.525008</v>
      </c>
      <c r="B6042" s="21">
        <v>2.7685616657534244</v>
      </c>
      <c r="C6042" s="21">
        <v>10.2344162876</v>
      </c>
      <c r="E6042" s="22">
        <v>1010.525008</v>
      </c>
      <c r="F6042" s="21">
        <v>2.7685616657534244</v>
      </c>
      <c r="G6042" s="21">
        <v>10.235537237200001</v>
      </c>
      <c r="I6042" s="22">
        <v>1010.525008</v>
      </c>
      <c r="J6042" s="21">
        <v>2.7685616657534244</v>
      </c>
      <c r="K6042" s="21">
        <v>10.235537237200001</v>
      </c>
      <c r="M6042" s="22">
        <v>1010.525008</v>
      </c>
      <c r="N6042" s="21">
        <v>2.7685616657534244</v>
      </c>
      <c r="O6042" s="21">
        <v>10.235537237200001</v>
      </c>
    </row>
    <row r="6043" spans="1:15">
      <c r="A6043" s="22">
        <v>1010.682508</v>
      </c>
      <c r="B6043" s="21">
        <v>2.7689931726027397</v>
      </c>
      <c r="C6043" s="21">
        <v>10.2354139484</v>
      </c>
      <c r="E6043" s="22">
        <v>1010.682508</v>
      </c>
      <c r="F6043" s="21">
        <v>2.7689931726027397</v>
      </c>
      <c r="G6043" s="21">
        <v>10.2365391252</v>
      </c>
      <c r="I6043" s="22">
        <v>1010.682508</v>
      </c>
      <c r="J6043" s="21">
        <v>2.7689931726027397</v>
      </c>
      <c r="K6043" s="21">
        <v>10.2365391252</v>
      </c>
      <c r="M6043" s="22">
        <v>1010.682508</v>
      </c>
      <c r="N6043" s="21">
        <v>2.7689931726027397</v>
      </c>
      <c r="O6043" s="21">
        <v>10.2365391252</v>
      </c>
    </row>
    <row r="6044" spans="1:15">
      <c r="A6044" s="22">
        <v>1010.840008</v>
      </c>
      <c r="B6044" s="21">
        <v>2.7694246794520549</v>
      </c>
      <c r="C6044" s="21">
        <v>10.2364118986</v>
      </c>
      <c r="E6044" s="22">
        <v>1010.840008</v>
      </c>
      <c r="F6044" s="21">
        <v>2.7694246794520549</v>
      </c>
      <c r="G6044" s="21">
        <v>10.237541308300001</v>
      </c>
      <c r="I6044" s="22">
        <v>1010.840008</v>
      </c>
      <c r="J6044" s="21">
        <v>2.7694246794520549</v>
      </c>
      <c r="K6044" s="21">
        <v>10.237541308300001</v>
      </c>
      <c r="M6044" s="22">
        <v>1010.840008</v>
      </c>
      <c r="N6044" s="21">
        <v>2.7694246794520549</v>
      </c>
      <c r="O6044" s="21">
        <v>10.237541308300001</v>
      </c>
    </row>
    <row r="6045" spans="1:15">
      <c r="A6045" s="22">
        <v>1010.997508</v>
      </c>
      <c r="B6045" s="21">
        <v>2.7698561863013698</v>
      </c>
      <c r="C6045" s="21">
        <v>10.237410134399999</v>
      </c>
      <c r="E6045" s="22">
        <v>1010.997508</v>
      </c>
      <c r="F6045" s="21">
        <v>2.7698561863013698</v>
      </c>
      <c r="G6045" s="21">
        <v>10.238543782900001</v>
      </c>
      <c r="I6045" s="22">
        <v>1010.997508</v>
      </c>
      <c r="J6045" s="21">
        <v>2.7698561863013698</v>
      </c>
      <c r="K6045" s="21">
        <v>10.238543782900001</v>
      </c>
      <c r="M6045" s="22">
        <v>1010.997508</v>
      </c>
      <c r="N6045" s="21">
        <v>2.7698561863013698</v>
      </c>
      <c r="O6045" s="21">
        <v>10.238543782900001</v>
      </c>
    </row>
    <row r="6046" spans="1:15">
      <c r="A6046" s="22">
        <v>1011.155008</v>
      </c>
      <c r="B6046" s="21">
        <v>2.770287693150685</v>
      </c>
      <c r="C6046" s="21">
        <v>10.2384086523</v>
      </c>
      <c r="E6046" s="22">
        <v>1011.155008</v>
      </c>
      <c r="F6046" s="21">
        <v>2.770287693150685</v>
      </c>
      <c r="G6046" s="21">
        <v>10.2395465452</v>
      </c>
      <c r="I6046" s="22">
        <v>1011.155008</v>
      </c>
      <c r="J6046" s="21">
        <v>2.770287693150685</v>
      </c>
      <c r="K6046" s="21">
        <v>10.2395465452</v>
      </c>
      <c r="M6046" s="22">
        <v>1011.155008</v>
      </c>
      <c r="N6046" s="21">
        <v>2.770287693150685</v>
      </c>
      <c r="O6046" s="21">
        <v>10.2395465452</v>
      </c>
    </row>
    <row r="6047" spans="1:15">
      <c r="A6047" s="22">
        <v>1011.312508</v>
      </c>
      <c r="B6047" s="21">
        <v>2.7707191999999998</v>
      </c>
      <c r="C6047" s="21">
        <v>10.2394074487</v>
      </c>
      <c r="E6047" s="22">
        <v>1011.312508</v>
      </c>
      <c r="F6047" s="21">
        <v>2.7707191999999998</v>
      </c>
      <c r="G6047" s="21">
        <v>10.240549591900001</v>
      </c>
      <c r="I6047" s="22">
        <v>1011.312508</v>
      </c>
      <c r="J6047" s="21">
        <v>2.7707191999999998</v>
      </c>
      <c r="K6047" s="21">
        <v>10.240549591900001</v>
      </c>
      <c r="M6047" s="22">
        <v>1011.312508</v>
      </c>
      <c r="N6047" s="21">
        <v>2.7707191999999998</v>
      </c>
      <c r="O6047" s="21">
        <v>10.240549591900001</v>
      </c>
    </row>
    <row r="6048" spans="1:15">
      <c r="A6048" s="22">
        <v>1011.470008</v>
      </c>
      <c r="B6048" s="21">
        <v>2.7711507068493151</v>
      </c>
      <c r="C6048" s="21">
        <v>10.240406520300001</v>
      </c>
      <c r="E6048" s="22">
        <v>1011.470008</v>
      </c>
      <c r="F6048" s="21">
        <v>2.7711507068493151</v>
      </c>
      <c r="G6048" s="21">
        <v>10.2415529195</v>
      </c>
      <c r="I6048" s="22">
        <v>1011.470008</v>
      </c>
      <c r="J6048" s="21">
        <v>2.7711507068493151</v>
      </c>
      <c r="K6048" s="21">
        <v>10.2415529195</v>
      </c>
      <c r="M6048" s="22">
        <v>1011.470008</v>
      </c>
      <c r="N6048" s="21">
        <v>2.7711507068493151</v>
      </c>
      <c r="O6048" s="21">
        <v>10.2415529195</v>
      </c>
    </row>
    <row r="6049" spans="1:15">
      <c r="A6049" s="22">
        <v>1011.627508</v>
      </c>
      <c r="B6049" s="21">
        <v>2.7715822136986303</v>
      </c>
      <c r="C6049" s="21">
        <v>10.241405863800001</v>
      </c>
      <c r="E6049" s="22">
        <v>1011.627508</v>
      </c>
      <c r="F6049" s="21">
        <v>2.7715822136986303</v>
      </c>
      <c r="G6049" s="21">
        <v>10.242556524799999</v>
      </c>
      <c r="I6049" s="22">
        <v>1011.627508</v>
      </c>
      <c r="J6049" s="21">
        <v>2.7715822136986303</v>
      </c>
      <c r="K6049" s="21">
        <v>10.242556524799999</v>
      </c>
      <c r="M6049" s="22">
        <v>1011.627508</v>
      </c>
      <c r="N6049" s="21">
        <v>2.7715822136986303</v>
      </c>
      <c r="O6049" s="21">
        <v>10.242556524799999</v>
      </c>
    </row>
    <row r="6050" spans="1:15">
      <c r="A6050" s="22">
        <v>1011.7850079999999</v>
      </c>
      <c r="B6050" s="21">
        <v>2.7720137205479451</v>
      </c>
      <c r="C6050" s="21">
        <v>10.242405476</v>
      </c>
      <c r="E6050" s="22">
        <v>1011.7850079999999</v>
      </c>
      <c r="F6050" s="21">
        <v>2.7720137205479451</v>
      </c>
      <c r="G6050" s="21">
        <v>10.2435604046</v>
      </c>
      <c r="I6050" s="22">
        <v>1011.7850079999999</v>
      </c>
      <c r="J6050" s="21">
        <v>2.7720137205479451</v>
      </c>
      <c r="K6050" s="21">
        <v>10.2435604046</v>
      </c>
      <c r="M6050" s="22">
        <v>1011.7850079999999</v>
      </c>
      <c r="N6050" s="21">
        <v>2.7720137205479451</v>
      </c>
      <c r="O6050" s="21">
        <v>10.2435604046</v>
      </c>
    </row>
    <row r="6051" spans="1:15">
      <c r="A6051" s="22">
        <v>1011.942508</v>
      </c>
      <c r="B6051" s="21">
        <v>2.7724452273972604</v>
      </c>
      <c r="C6051" s="21">
        <v>10.2434053539</v>
      </c>
      <c r="E6051" s="22">
        <v>1011.942508</v>
      </c>
      <c r="F6051" s="21">
        <v>2.7724452273972604</v>
      </c>
      <c r="G6051" s="21">
        <v>10.2445645557</v>
      </c>
      <c r="I6051" s="22">
        <v>1011.942508</v>
      </c>
      <c r="J6051" s="21">
        <v>2.7724452273972604</v>
      </c>
      <c r="K6051" s="21">
        <v>10.2445645557</v>
      </c>
      <c r="M6051" s="22">
        <v>1011.942508</v>
      </c>
      <c r="N6051" s="21">
        <v>2.7724452273972604</v>
      </c>
      <c r="O6051" s="21">
        <v>10.2445645557</v>
      </c>
    </row>
    <row r="6052" spans="1:15">
      <c r="A6052" s="22">
        <v>1012.100008</v>
      </c>
      <c r="B6052" s="21">
        <v>2.7728767342465752</v>
      </c>
      <c r="C6052" s="21">
        <v>10.2444054945</v>
      </c>
      <c r="E6052" s="22">
        <v>1012.100008</v>
      </c>
      <c r="F6052" s="21">
        <v>2.7728767342465752</v>
      </c>
      <c r="G6052" s="21">
        <v>10.245568975199999</v>
      </c>
      <c r="I6052" s="22">
        <v>1012.100008</v>
      </c>
      <c r="J6052" s="21">
        <v>2.7728767342465752</v>
      </c>
      <c r="K6052" s="21">
        <v>10.245568975199999</v>
      </c>
      <c r="M6052" s="22">
        <v>1012.100008</v>
      </c>
      <c r="N6052" s="21">
        <v>2.7728767342465752</v>
      </c>
      <c r="O6052" s="21">
        <v>10.245568975199999</v>
      </c>
    </row>
    <row r="6053" spans="1:15">
      <c r="A6053" s="22">
        <v>1012.257508</v>
      </c>
      <c r="B6053" s="21">
        <v>2.7733082410958905</v>
      </c>
      <c r="C6053" s="21">
        <v>10.245405894799999</v>
      </c>
      <c r="E6053" s="22">
        <v>1012.257508</v>
      </c>
      <c r="F6053" s="21">
        <v>2.7733082410958905</v>
      </c>
      <c r="G6053" s="21">
        <v>10.246573660199999</v>
      </c>
      <c r="I6053" s="22">
        <v>1012.257508</v>
      </c>
      <c r="J6053" s="21">
        <v>2.7733082410958905</v>
      </c>
      <c r="K6053" s="21">
        <v>10.246573660199999</v>
      </c>
      <c r="M6053" s="22">
        <v>1012.257508</v>
      </c>
      <c r="N6053" s="21">
        <v>2.7733082410958905</v>
      </c>
      <c r="O6053" s="21">
        <v>10.246573660199999</v>
      </c>
    </row>
    <row r="6054" spans="1:15">
      <c r="A6054" s="22">
        <v>1012.4150079999999</v>
      </c>
      <c r="B6054" s="21">
        <v>2.7737397479452053</v>
      </c>
      <c r="C6054" s="21">
        <v>10.2464065521</v>
      </c>
      <c r="E6054" s="22">
        <v>1012.4150079999999</v>
      </c>
      <c r="F6054" s="21">
        <v>2.7737397479452053</v>
      </c>
      <c r="G6054" s="21">
        <v>10.2475786079</v>
      </c>
      <c r="I6054" s="22">
        <v>1012.4150079999999</v>
      </c>
      <c r="J6054" s="21">
        <v>2.7737397479452053</v>
      </c>
      <c r="K6054" s="21">
        <v>10.2475786079</v>
      </c>
      <c r="M6054" s="22">
        <v>1012.4150079999999</v>
      </c>
      <c r="N6054" s="21">
        <v>2.7737397479452053</v>
      </c>
      <c r="O6054" s="21">
        <v>10.2475786079</v>
      </c>
    </row>
    <row r="6055" spans="1:15">
      <c r="A6055" s="22">
        <v>1012.572508</v>
      </c>
      <c r="B6055" s="21">
        <v>2.7741712547945205</v>
      </c>
      <c r="C6055" s="21">
        <v>10.2474074636</v>
      </c>
      <c r="E6055" s="22">
        <v>1012.572508</v>
      </c>
      <c r="F6055" s="21">
        <v>2.7741712547945205</v>
      </c>
      <c r="G6055" s="21">
        <v>10.2485838154</v>
      </c>
      <c r="I6055" s="22">
        <v>1012.572508</v>
      </c>
      <c r="J6055" s="21">
        <v>2.7741712547945205</v>
      </c>
      <c r="K6055" s="21">
        <v>10.2485838154</v>
      </c>
      <c r="M6055" s="22">
        <v>1012.572508</v>
      </c>
      <c r="N6055" s="21">
        <v>2.7741712547945205</v>
      </c>
      <c r="O6055" s="21">
        <v>10.2485838154</v>
      </c>
    </row>
    <row r="6056" spans="1:15">
      <c r="A6056" s="22">
        <v>1012.730008</v>
      </c>
      <c r="B6056" s="21">
        <v>2.7746027616438358</v>
      </c>
      <c r="C6056" s="21">
        <v>10.2484086267</v>
      </c>
      <c r="E6056" s="22">
        <v>1012.730008</v>
      </c>
      <c r="F6056" s="21">
        <v>2.7746027616438358</v>
      </c>
      <c r="G6056" s="21">
        <v>10.2495892801</v>
      </c>
      <c r="I6056" s="22">
        <v>1012.730008</v>
      </c>
      <c r="J6056" s="21">
        <v>2.7746027616438358</v>
      </c>
      <c r="K6056" s="21">
        <v>10.2495892801</v>
      </c>
      <c r="M6056" s="22">
        <v>1012.730008</v>
      </c>
      <c r="N6056" s="21">
        <v>2.7746027616438358</v>
      </c>
      <c r="O6056" s="21">
        <v>10.2495892801</v>
      </c>
    </row>
    <row r="6057" spans="1:15">
      <c r="A6057" s="22">
        <v>1012.887508</v>
      </c>
      <c r="B6057" s="21">
        <v>2.7750342684931506</v>
      </c>
      <c r="C6057" s="21">
        <v>10.249410038800001</v>
      </c>
      <c r="E6057" s="22">
        <v>1012.887508</v>
      </c>
      <c r="F6057" s="21">
        <v>2.7750342684931506</v>
      </c>
      <c r="G6057" s="21">
        <v>10.250594999400001</v>
      </c>
      <c r="I6057" s="22">
        <v>1012.887508</v>
      </c>
      <c r="J6057" s="21">
        <v>2.7750342684931506</v>
      </c>
      <c r="K6057" s="21">
        <v>10.250594999400001</v>
      </c>
      <c r="M6057" s="22">
        <v>1012.887508</v>
      </c>
      <c r="N6057" s="21">
        <v>2.7750342684931506</v>
      </c>
      <c r="O6057" s="21">
        <v>10.250594999400001</v>
      </c>
    </row>
    <row r="6058" spans="1:15">
      <c r="A6058" s="22">
        <v>1013.0450080000001</v>
      </c>
      <c r="B6058" s="21">
        <v>2.7754657753424659</v>
      </c>
      <c r="C6058" s="21">
        <v>10.250411697400001</v>
      </c>
      <c r="E6058" s="22">
        <v>1013.0450080000001</v>
      </c>
      <c r="F6058" s="21">
        <v>2.7754657753424659</v>
      </c>
      <c r="G6058" s="21">
        <v>10.2516009709</v>
      </c>
      <c r="I6058" s="22">
        <v>1013.0450080000001</v>
      </c>
      <c r="J6058" s="21">
        <v>2.7754657753424659</v>
      </c>
      <c r="K6058" s="21">
        <v>10.2516009709</v>
      </c>
      <c r="M6058" s="22">
        <v>1013.0450080000001</v>
      </c>
      <c r="N6058" s="21">
        <v>2.7754657753424659</v>
      </c>
      <c r="O6058" s="21">
        <v>10.2516009709</v>
      </c>
    </row>
    <row r="6059" spans="1:15">
      <c r="A6059" s="22">
        <v>1013.202508</v>
      </c>
      <c r="B6059" s="21">
        <v>2.7758972821917807</v>
      </c>
      <c r="C6059" s="21">
        <v>10.251413600099999</v>
      </c>
      <c r="E6059" s="22">
        <v>1013.202508</v>
      </c>
      <c r="F6059" s="21">
        <v>2.7758972821917807</v>
      </c>
      <c r="G6059" s="21">
        <v>10.252607191999999</v>
      </c>
      <c r="I6059" s="22">
        <v>1013.202508</v>
      </c>
      <c r="J6059" s="21">
        <v>2.7758972821917807</v>
      </c>
      <c r="K6059" s="21">
        <v>10.252607191999999</v>
      </c>
      <c r="M6059" s="22">
        <v>1013.202508</v>
      </c>
      <c r="N6059" s="21">
        <v>2.7758972821917807</v>
      </c>
      <c r="O6059" s="21">
        <v>10.252607191999999</v>
      </c>
    </row>
    <row r="6060" spans="1:15">
      <c r="A6060" s="22">
        <v>1013.360008</v>
      </c>
      <c r="B6060" s="21">
        <v>2.7763287890410959</v>
      </c>
      <c r="C6060" s="21">
        <v>10.2524157445</v>
      </c>
      <c r="E6060" s="22">
        <v>1013.360008</v>
      </c>
      <c r="F6060" s="21">
        <v>2.7763287890410959</v>
      </c>
      <c r="G6060" s="21">
        <v>10.253613660299999</v>
      </c>
      <c r="I6060" s="22">
        <v>1013.360008</v>
      </c>
      <c r="J6060" s="21">
        <v>2.7763287890410959</v>
      </c>
      <c r="K6060" s="21">
        <v>10.253613660299999</v>
      </c>
      <c r="M6060" s="22">
        <v>1013.360008</v>
      </c>
      <c r="N6060" s="21">
        <v>2.7763287890410959</v>
      </c>
      <c r="O6060" s="21">
        <v>10.253613660299999</v>
      </c>
    </row>
    <row r="6061" spans="1:15">
      <c r="A6061" s="22">
        <v>1013.517508</v>
      </c>
      <c r="B6061" s="21">
        <v>2.7767602958904112</v>
      </c>
      <c r="C6061" s="21">
        <v>10.2534181283</v>
      </c>
      <c r="E6061" s="22">
        <v>1013.517508</v>
      </c>
      <c r="F6061" s="21">
        <v>2.7767602958904112</v>
      </c>
      <c r="G6061" s="21">
        <v>10.2546203736</v>
      </c>
      <c r="I6061" s="22">
        <v>1013.517508</v>
      </c>
      <c r="J6061" s="21">
        <v>2.7767602958904112</v>
      </c>
      <c r="K6061" s="21">
        <v>10.2546203736</v>
      </c>
      <c r="M6061" s="22">
        <v>1013.517508</v>
      </c>
      <c r="N6061" s="21">
        <v>2.7767602958904112</v>
      </c>
      <c r="O6061" s="21">
        <v>10.2546203736</v>
      </c>
    </row>
    <row r="6062" spans="1:15">
      <c r="A6062" s="22">
        <v>1013.675008</v>
      </c>
      <c r="B6062" s="21">
        <v>2.777191802739726</v>
      </c>
      <c r="C6062" s="21">
        <v>10.254420749399999</v>
      </c>
      <c r="E6062" s="22">
        <v>1013.675008</v>
      </c>
      <c r="F6062" s="21">
        <v>2.777191802739726</v>
      </c>
      <c r="G6062" s="21">
        <v>10.255627329599999</v>
      </c>
      <c r="I6062" s="22">
        <v>1013.675008</v>
      </c>
      <c r="J6062" s="21">
        <v>2.777191802739726</v>
      </c>
      <c r="K6062" s="21">
        <v>10.255627329599999</v>
      </c>
      <c r="M6062" s="22">
        <v>1013.675008</v>
      </c>
      <c r="N6062" s="21">
        <v>2.777191802739726</v>
      </c>
      <c r="O6062" s="21">
        <v>10.255627329599999</v>
      </c>
    </row>
    <row r="6063" spans="1:15">
      <c r="A6063" s="22">
        <v>1013.832508</v>
      </c>
      <c r="B6063" s="21">
        <v>2.7776233095890408</v>
      </c>
      <c r="C6063" s="21">
        <v>10.255423605400001</v>
      </c>
      <c r="E6063" s="22">
        <v>1013.832508</v>
      </c>
      <c r="F6063" s="21">
        <v>2.7776233095890408</v>
      </c>
      <c r="G6063" s="21">
        <v>10.256634526099999</v>
      </c>
      <c r="I6063" s="22">
        <v>1013.832508</v>
      </c>
      <c r="J6063" s="21">
        <v>2.7776233095890408</v>
      </c>
      <c r="K6063" s="21">
        <v>10.256634526099999</v>
      </c>
      <c r="M6063" s="22">
        <v>1013.832508</v>
      </c>
      <c r="N6063" s="21">
        <v>2.7776233095890408</v>
      </c>
      <c r="O6063" s="21">
        <v>10.256634526099999</v>
      </c>
    </row>
    <row r="6064" spans="1:15">
      <c r="A6064" s="22">
        <v>1013.990008</v>
      </c>
      <c r="B6064" s="21">
        <v>2.7780548164383561</v>
      </c>
      <c r="C6064" s="21">
        <v>10.2564266944</v>
      </c>
      <c r="E6064" s="22">
        <v>1013.990008</v>
      </c>
      <c r="F6064" s="21">
        <v>2.7780548164383561</v>
      </c>
      <c r="G6064" s="21">
        <v>10.257641960899999</v>
      </c>
      <c r="I6064" s="22">
        <v>1013.990008</v>
      </c>
      <c r="J6064" s="21">
        <v>2.7780548164383561</v>
      </c>
      <c r="K6064" s="21">
        <v>10.257641960899999</v>
      </c>
      <c r="M6064" s="22">
        <v>1013.990008</v>
      </c>
      <c r="N6064" s="21">
        <v>2.7780548164383561</v>
      </c>
      <c r="O6064" s="21">
        <v>10.257641960899999</v>
      </c>
    </row>
    <row r="6065" spans="1:15">
      <c r="A6065" s="22">
        <v>1014.147508</v>
      </c>
      <c r="B6065" s="21">
        <v>2.7784863232876713</v>
      </c>
      <c r="C6065" s="21">
        <v>10.257430014200001</v>
      </c>
      <c r="E6065" s="22">
        <v>1014.147508</v>
      </c>
      <c r="F6065" s="21">
        <v>2.7784863232876713</v>
      </c>
      <c r="G6065" s="21">
        <v>10.258649632099999</v>
      </c>
      <c r="I6065" s="22">
        <v>1014.147508</v>
      </c>
      <c r="J6065" s="21">
        <v>2.7784863232876713</v>
      </c>
      <c r="K6065" s="21">
        <v>10.258649632099999</v>
      </c>
      <c r="M6065" s="22">
        <v>1014.147508</v>
      </c>
      <c r="N6065" s="21">
        <v>2.7784863232876713</v>
      </c>
      <c r="O6065" s="21">
        <v>10.258649632099999</v>
      </c>
    </row>
    <row r="6066" spans="1:15">
      <c r="A6066" s="22">
        <v>1014.305008</v>
      </c>
      <c r="B6066" s="21">
        <v>2.7789178301369866</v>
      </c>
      <c r="C6066" s="21">
        <v>10.258433563000001</v>
      </c>
      <c r="E6066" s="22">
        <v>1014.305008</v>
      </c>
      <c r="F6066" s="21">
        <v>2.7789178301369866</v>
      </c>
      <c r="G6066" s="21">
        <v>10.259657537500001</v>
      </c>
      <c r="I6066" s="22">
        <v>1014.305008</v>
      </c>
      <c r="J6066" s="21">
        <v>2.7789178301369866</v>
      </c>
      <c r="K6066" s="21">
        <v>10.259657537500001</v>
      </c>
      <c r="M6066" s="22">
        <v>1014.305008</v>
      </c>
      <c r="N6066" s="21">
        <v>2.7789178301369866</v>
      </c>
      <c r="O6066" s="21">
        <v>10.259657537500001</v>
      </c>
    </row>
    <row r="6067" spans="1:15">
      <c r="A6067" s="22">
        <v>1014.462508</v>
      </c>
      <c r="B6067" s="21">
        <v>2.7793493369863014</v>
      </c>
      <c r="C6067" s="21">
        <v>10.2594373386</v>
      </c>
      <c r="E6067" s="22">
        <v>1014.462508</v>
      </c>
      <c r="F6067" s="21">
        <v>2.7793493369863014</v>
      </c>
      <c r="G6067" s="21">
        <v>10.2606656752</v>
      </c>
      <c r="I6067" s="22">
        <v>1014.462508</v>
      </c>
      <c r="J6067" s="21">
        <v>2.7793493369863014</v>
      </c>
      <c r="K6067" s="21">
        <v>10.2606656752</v>
      </c>
      <c r="M6067" s="22">
        <v>1014.462508</v>
      </c>
      <c r="N6067" s="21">
        <v>2.7793493369863014</v>
      </c>
      <c r="O6067" s="21">
        <v>10.2606656752</v>
      </c>
    </row>
    <row r="6068" spans="1:15">
      <c r="A6068" s="22">
        <v>1014.620008</v>
      </c>
      <c r="B6068" s="21">
        <v>2.7797808438356162</v>
      </c>
      <c r="C6068" s="21">
        <v>10.2604413393</v>
      </c>
      <c r="E6068" s="22">
        <v>1014.620008</v>
      </c>
      <c r="F6068" s="21">
        <v>2.7797808438356162</v>
      </c>
      <c r="G6068" s="21">
        <v>10.261674043199999</v>
      </c>
      <c r="I6068" s="22">
        <v>1014.620008</v>
      </c>
      <c r="J6068" s="21">
        <v>2.7797808438356162</v>
      </c>
      <c r="K6068" s="21">
        <v>10.261674043199999</v>
      </c>
      <c r="M6068" s="22">
        <v>1014.620008</v>
      </c>
      <c r="N6068" s="21">
        <v>2.7797808438356162</v>
      </c>
      <c r="O6068" s="21">
        <v>10.261674043199999</v>
      </c>
    </row>
    <row r="6069" spans="1:15">
      <c r="A6069" s="22">
        <v>1014.777508</v>
      </c>
      <c r="B6069" s="21">
        <v>2.7802123506849314</v>
      </c>
      <c r="C6069" s="21">
        <v>10.261445563200001</v>
      </c>
      <c r="E6069" s="22">
        <v>1014.777508</v>
      </c>
      <c r="F6069" s="21">
        <v>2.7802123506849314</v>
      </c>
      <c r="G6069" s="21">
        <v>10.2626826398</v>
      </c>
      <c r="I6069" s="22">
        <v>1014.777508</v>
      </c>
      <c r="J6069" s="21">
        <v>2.7802123506849314</v>
      </c>
      <c r="K6069" s="21">
        <v>10.2626826398</v>
      </c>
      <c r="M6069" s="22">
        <v>1014.777508</v>
      </c>
      <c r="N6069" s="21">
        <v>2.7802123506849314</v>
      </c>
      <c r="O6069" s="21">
        <v>10.2626826398</v>
      </c>
    </row>
    <row r="6070" spans="1:15">
      <c r="A6070" s="22">
        <v>1014.935008</v>
      </c>
      <c r="B6070" s="21">
        <v>2.7806438575342467</v>
      </c>
      <c r="C6070" s="21">
        <v>10.2624500085</v>
      </c>
      <c r="E6070" s="22">
        <v>1014.935008</v>
      </c>
      <c r="F6070" s="21">
        <v>2.7806438575342467</v>
      </c>
      <c r="G6070" s="21">
        <v>10.263691463100001</v>
      </c>
      <c r="I6070" s="22">
        <v>1014.935008</v>
      </c>
      <c r="J6070" s="21">
        <v>2.7806438575342467</v>
      </c>
      <c r="K6070" s="21">
        <v>10.263691463100001</v>
      </c>
      <c r="M6070" s="22">
        <v>1014.935008</v>
      </c>
      <c r="N6070" s="21">
        <v>2.7806438575342467</v>
      </c>
      <c r="O6070" s="21">
        <v>10.263691463100001</v>
      </c>
    </row>
    <row r="6071" spans="1:15">
      <c r="A6071" s="22">
        <v>1015.092508</v>
      </c>
      <c r="B6071" s="21">
        <v>2.7810753643835615</v>
      </c>
      <c r="C6071" s="21">
        <v>10.2634546735</v>
      </c>
      <c r="E6071" s="22">
        <v>1015.092508</v>
      </c>
      <c r="F6071" s="21">
        <v>2.7810753643835615</v>
      </c>
      <c r="G6071" s="21">
        <v>10.264700511199999</v>
      </c>
      <c r="I6071" s="22">
        <v>1015.092508</v>
      </c>
      <c r="J6071" s="21">
        <v>2.7810753643835615</v>
      </c>
      <c r="K6071" s="21">
        <v>10.264700511199999</v>
      </c>
      <c r="M6071" s="22">
        <v>1015.092508</v>
      </c>
      <c r="N6071" s="21">
        <v>2.7810753643835615</v>
      </c>
      <c r="O6071" s="21">
        <v>10.264700511199999</v>
      </c>
    </row>
    <row r="6072" spans="1:15">
      <c r="A6072" s="22">
        <v>1015.250008</v>
      </c>
      <c r="B6072" s="21">
        <v>2.7815068712328768</v>
      </c>
      <c r="C6072" s="21">
        <v>10.2644595565</v>
      </c>
      <c r="E6072" s="22">
        <v>1015.250008</v>
      </c>
      <c r="F6072" s="21">
        <v>2.7815068712328768</v>
      </c>
      <c r="G6072" s="21">
        <v>10.2657097826</v>
      </c>
      <c r="I6072" s="22">
        <v>1015.250008</v>
      </c>
      <c r="J6072" s="21">
        <v>2.7815068712328768</v>
      </c>
      <c r="K6072" s="21">
        <v>10.2657097826</v>
      </c>
      <c r="M6072" s="22">
        <v>1015.250008</v>
      </c>
      <c r="N6072" s="21">
        <v>2.7815068712328768</v>
      </c>
      <c r="O6072" s="21">
        <v>10.2657097826</v>
      </c>
    </row>
    <row r="6073" spans="1:15">
      <c r="A6073" s="22">
        <v>1015.407508</v>
      </c>
      <c r="B6073" s="21">
        <v>2.781938378082192</v>
      </c>
      <c r="C6073" s="21">
        <v>10.265464655700001</v>
      </c>
      <c r="E6073" s="22">
        <v>1015.407508</v>
      </c>
      <c r="F6073" s="21">
        <v>2.781938378082192</v>
      </c>
      <c r="G6073" s="21">
        <v>10.2667192754</v>
      </c>
      <c r="I6073" s="22">
        <v>1015.407508</v>
      </c>
      <c r="J6073" s="21">
        <v>2.781938378082192</v>
      </c>
      <c r="K6073" s="21">
        <v>10.2667192754</v>
      </c>
      <c r="M6073" s="22">
        <v>1015.407508</v>
      </c>
      <c r="N6073" s="21">
        <v>2.781938378082192</v>
      </c>
      <c r="O6073" s="21">
        <v>10.2667192754</v>
      </c>
    </row>
    <row r="6074" spans="1:15">
      <c r="A6074" s="22">
        <v>1015.565008</v>
      </c>
      <c r="B6074" s="21">
        <v>2.7823698849315068</v>
      </c>
      <c r="C6074" s="21">
        <v>10.266469969599999</v>
      </c>
      <c r="E6074" s="22">
        <v>1015.565008</v>
      </c>
      <c r="F6074" s="21">
        <v>2.7823698849315068</v>
      </c>
      <c r="G6074" s="21">
        <v>10.2677289881</v>
      </c>
      <c r="I6074" s="22">
        <v>1015.565008</v>
      </c>
      <c r="J6074" s="21">
        <v>2.7823698849315068</v>
      </c>
      <c r="K6074" s="21">
        <v>10.2677289881</v>
      </c>
      <c r="M6074" s="22">
        <v>1015.565008</v>
      </c>
      <c r="N6074" s="21">
        <v>2.7823698849315068</v>
      </c>
      <c r="O6074" s="21">
        <v>10.2677289881</v>
      </c>
    </row>
    <row r="6075" spans="1:15">
      <c r="A6075" s="22">
        <v>1015.7225079999999</v>
      </c>
      <c r="B6075" s="21">
        <v>2.7828013917808216</v>
      </c>
      <c r="C6075" s="21">
        <v>10.267475496599999</v>
      </c>
      <c r="E6075" s="22">
        <v>1015.7225079999999</v>
      </c>
      <c r="F6075" s="21">
        <v>2.7828013917808216</v>
      </c>
      <c r="G6075" s="21">
        <v>10.268738919</v>
      </c>
      <c r="I6075" s="22">
        <v>1015.7225079999999</v>
      </c>
      <c r="J6075" s="21">
        <v>2.7828013917808216</v>
      </c>
      <c r="K6075" s="21">
        <v>10.268738919</v>
      </c>
      <c r="M6075" s="22">
        <v>1015.7225079999999</v>
      </c>
      <c r="N6075" s="21">
        <v>2.7828013917808216</v>
      </c>
      <c r="O6075" s="21">
        <v>10.268738919</v>
      </c>
    </row>
    <row r="6076" spans="1:15">
      <c r="A6076" s="22">
        <v>1015.880008</v>
      </c>
      <c r="B6076" s="21">
        <v>2.7832328986301369</v>
      </c>
      <c r="C6076" s="21">
        <v>10.268481235199999</v>
      </c>
      <c r="E6076" s="22">
        <v>1015.880008</v>
      </c>
      <c r="F6076" s="21">
        <v>2.7832328986301369</v>
      </c>
      <c r="G6076" s="21">
        <v>10.269749066599999</v>
      </c>
      <c r="I6076" s="22">
        <v>1015.880008</v>
      </c>
      <c r="J6076" s="21">
        <v>2.7832328986301369</v>
      </c>
      <c r="K6076" s="21">
        <v>10.269749066599999</v>
      </c>
      <c r="M6076" s="22">
        <v>1015.880008</v>
      </c>
      <c r="N6076" s="21">
        <v>2.7832328986301369</v>
      </c>
      <c r="O6076" s="21">
        <v>10.269749066599999</v>
      </c>
    </row>
    <row r="6077" spans="1:15">
      <c r="A6077" s="22">
        <v>1016.037508</v>
      </c>
      <c r="B6077" s="21">
        <v>2.7836644054794522</v>
      </c>
      <c r="C6077" s="21">
        <v>10.269487183800001</v>
      </c>
      <c r="E6077" s="22">
        <v>1016.037508</v>
      </c>
      <c r="F6077" s="21">
        <v>2.7836644054794522</v>
      </c>
      <c r="G6077" s="21">
        <v>10.2707594293</v>
      </c>
      <c r="I6077" s="22">
        <v>1016.037508</v>
      </c>
      <c r="J6077" s="21">
        <v>2.7836644054794522</v>
      </c>
      <c r="K6077" s="21">
        <v>10.2707594293</v>
      </c>
      <c r="M6077" s="22">
        <v>1016.037508</v>
      </c>
      <c r="N6077" s="21">
        <v>2.7836644054794522</v>
      </c>
      <c r="O6077" s="21">
        <v>10.2707594293</v>
      </c>
    </row>
    <row r="6078" spans="1:15">
      <c r="A6078" s="22">
        <v>1016.195008</v>
      </c>
      <c r="B6078" s="21">
        <v>2.7840959123287674</v>
      </c>
      <c r="C6078" s="21">
        <v>10.270493341</v>
      </c>
      <c r="E6078" s="22">
        <v>1016.195008</v>
      </c>
      <c r="F6078" s="21">
        <v>2.7840959123287674</v>
      </c>
      <c r="G6078" s="21">
        <v>10.271770005600001</v>
      </c>
      <c r="I6078" s="22">
        <v>1016.195008</v>
      </c>
      <c r="J6078" s="21">
        <v>2.7840959123287674</v>
      </c>
      <c r="K6078" s="21">
        <v>10.271770005600001</v>
      </c>
      <c r="M6078" s="22">
        <v>1016.195008</v>
      </c>
      <c r="N6078" s="21">
        <v>2.7840959123287674</v>
      </c>
      <c r="O6078" s="21">
        <v>10.271770005600001</v>
      </c>
    </row>
    <row r="6079" spans="1:15">
      <c r="A6079" s="22">
        <v>1016.3525079999999</v>
      </c>
      <c r="B6079" s="21">
        <v>2.7845274191780822</v>
      </c>
      <c r="C6079" s="21">
        <v>10.2714997054</v>
      </c>
      <c r="E6079" s="22">
        <v>1016.3525079999999</v>
      </c>
      <c r="F6079" s="21">
        <v>2.7845274191780822</v>
      </c>
      <c r="G6079" s="21">
        <v>10.272780794099999</v>
      </c>
      <c r="I6079" s="22">
        <v>1016.3525079999999</v>
      </c>
      <c r="J6079" s="21">
        <v>2.7845274191780822</v>
      </c>
      <c r="K6079" s="21">
        <v>10.272780794099999</v>
      </c>
      <c r="M6079" s="22">
        <v>1016.3525079999999</v>
      </c>
      <c r="N6079" s="21">
        <v>2.7845274191780822</v>
      </c>
      <c r="O6079" s="21">
        <v>10.272780794099999</v>
      </c>
    </row>
    <row r="6080" spans="1:15">
      <c r="A6080" s="22">
        <v>1016.510008</v>
      </c>
      <c r="B6080" s="21">
        <v>2.784958926027397</v>
      </c>
      <c r="C6080" s="21">
        <v>10.2725062755</v>
      </c>
      <c r="E6080" s="22">
        <v>1016.510008</v>
      </c>
      <c r="F6080" s="21">
        <v>2.784958926027397</v>
      </c>
      <c r="G6080" s="21">
        <v>10.273791793299999</v>
      </c>
      <c r="I6080" s="22">
        <v>1016.510008</v>
      </c>
      <c r="J6080" s="21">
        <v>2.784958926027397</v>
      </c>
      <c r="K6080" s="21">
        <v>10.273791793299999</v>
      </c>
      <c r="M6080" s="22">
        <v>1016.510008</v>
      </c>
      <c r="N6080" s="21">
        <v>2.784958926027397</v>
      </c>
      <c r="O6080" s="21">
        <v>10.273791793299999</v>
      </c>
    </row>
    <row r="6081" spans="1:15">
      <c r="A6081" s="22">
        <v>1016.667508</v>
      </c>
      <c r="B6081" s="21">
        <v>2.7853904328767123</v>
      </c>
      <c r="C6081" s="21">
        <v>10.2735130499</v>
      </c>
      <c r="E6081" s="22">
        <v>1016.667508</v>
      </c>
      <c r="F6081" s="21">
        <v>2.7853904328767123</v>
      </c>
      <c r="G6081" s="21">
        <v>10.274803001900001</v>
      </c>
      <c r="I6081" s="22">
        <v>1016.667508</v>
      </c>
      <c r="J6081" s="21">
        <v>2.7853904328767123</v>
      </c>
      <c r="K6081" s="21">
        <v>10.274803001900001</v>
      </c>
      <c r="M6081" s="22">
        <v>1016.667508</v>
      </c>
      <c r="N6081" s="21">
        <v>2.7853904328767123</v>
      </c>
      <c r="O6081" s="21">
        <v>10.274803001900001</v>
      </c>
    </row>
    <row r="6082" spans="1:15">
      <c r="A6082" s="22">
        <v>1016.825008</v>
      </c>
      <c r="B6082" s="21">
        <v>2.7858219397260275</v>
      </c>
      <c r="C6082" s="21">
        <v>10.274520027499999</v>
      </c>
      <c r="E6082" s="22">
        <v>1016.825008</v>
      </c>
      <c r="F6082" s="21">
        <v>2.7858219397260275</v>
      </c>
      <c r="G6082" s="21">
        <v>10.2758144184</v>
      </c>
      <c r="I6082" s="22">
        <v>1016.825008</v>
      </c>
      <c r="J6082" s="21">
        <v>2.7858219397260275</v>
      </c>
      <c r="K6082" s="21">
        <v>10.2758144184</v>
      </c>
      <c r="M6082" s="22">
        <v>1016.825008</v>
      </c>
      <c r="N6082" s="21">
        <v>2.7858219397260275</v>
      </c>
      <c r="O6082" s="21">
        <v>10.2758144184</v>
      </c>
    </row>
    <row r="6083" spans="1:15">
      <c r="A6083" s="22">
        <v>1016.9825080000001</v>
      </c>
      <c r="B6083" s="21">
        <v>2.7862534465753428</v>
      </c>
      <c r="C6083" s="21">
        <v>10.2755272067</v>
      </c>
      <c r="E6083" s="22">
        <v>1016.9825080000001</v>
      </c>
      <c r="F6083" s="21">
        <v>2.7862534465753428</v>
      </c>
      <c r="G6083" s="21">
        <v>10.2768260416</v>
      </c>
      <c r="I6083" s="22">
        <v>1016.9825080000001</v>
      </c>
      <c r="J6083" s="21">
        <v>2.7862534465753428</v>
      </c>
      <c r="K6083" s="21">
        <v>10.2768260416</v>
      </c>
      <c r="M6083" s="22">
        <v>1016.9825080000001</v>
      </c>
      <c r="N6083" s="21">
        <v>2.7862534465753428</v>
      </c>
      <c r="O6083" s="21">
        <v>10.2768260416</v>
      </c>
    </row>
    <row r="6084" spans="1:15">
      <c r="A6084" s="22">
        <v>1017.140008</v>
      </c>
      <c r="B6084" s="21">
        <v>2.7866849534246576</v>
      </c>
      <c r="C6084" s="21">
        <v>10.2765345864</v>
      </c>
      <c r="E6084" s="22">
        <v>1017.140008</v>
      </c>
      <c r="F6084" s="21">
        <v>2.7866849534246576</v>
      </c>
      <c r="G6084" s="21">
        <v>10.277837870100001</v>
      </c>
      <c r="I6084" s="22">
        <v>1017.140008</v>
      </c>
      <c r="J6084" s="21">
        <v>2.7866849534246576</v>
      </c>
      <c r="K6084" s="21">
        <v>10.277837870100001</v>
      </c>
      <c r="M6084" s="22">
        <v>1017.140008</v>
      </c>
      <c r="N6084" s="21">
        <v>2.7866849534246576</v>
      </c>
      <c r="O6084" s="21">
        <v>10.277837870100001</v>
      </c>
    </row>
    <row r="6085" spans="1:15">
      <c r="A6085" s="22">
        <v>1017.297508</v>
      </c>
      <c r="B6085" s="21">
        <v>2.7871164602739724</v>
      </c>
      <c r="C6085" s="21">
        <v>10.2775421653</v>
      </c>
      <c r="E6085" s="22">
        <v>1017.297508</v>
      </c>
      <c r="F6085" s="21">
        <v>2.7871164602739724</v>
      </c>
      <c r="G6085" s="21">
        <v>10.278849902599999</v>
      </c>
      <c r="I6085" s="22">
        <v>1017.297508</v>
      </c>
      <c r="J6085" s="21">
        <v>2.7871164602739724</v>
      </c>
      <c r="K6085" s="21">
        <v>10.278849902599999</v>
      </c>
      <c r="M6085" s="22">
        <v>1017.297508</v>
      </c>
      <c r="N6085" s="21">
        <v>2.7871164602739724</v>
      </c>
      <c r="O6085" s="21">
        <v>10.278849902599999</v>
      </c>
    </row>
    <row r="6086" spans="1:15">
      <c r="A6086" s="22">
        <v>1017.455008</v>
      </c>
      <c r="B6086" s="21">
        <v>2.7875479671232877</v>
      </c>
      <c r="C6086" s="21">
        <v>10.2785499421</v>
      </c>
      <c r="E6086" s="22">
        <v>1017.455008</v>
      </c>
      <c r="F6086" s="21">
        <v>2.7875479671232877</v>
      </c>
      <c r="G6086" s="21">
        <v>10.279862138</v>
      </c>
      <c r="I6086" s="22">
        <v>1017.455008</v>
      </c>
      <c r="J6086" s="21">
        <v>2.7875479671232877</v>
      </c>
      <c r="K6086" s="21">
        <v>10.279862138</v>
      </c>
      <c r="M6086" s="22">
        <v>1017.455008</v>
      </c>
      <c r="N6086" s="21">
        <v>2.7875479671232877</v>
      </c>
      <c r="O6086" s="21">
        <v>10.279862138</v>
      </c>
    </row>
    <row r="6087" spans="1:15">
      <c r="A6087" s="22">
        <v>1017.612508</v>
      </c>
      <c r="B6087" s="21">
        <v>2.7879794739726029</v>
      </c>
      <c r="C6087" s="21">
        <v>10.2795579157</v>
      </c>
      <c r="E6087" s="22">
        <v>1017.612508</v>
      </c>
      <c r="F6087" s="21">
        <v>2.7879794739726029</v>
      </c>
      <c r="G6087" s="21">
        <v>10.2808745749</v>
      </c>
      <c r="I6087" s="22">
        <v>1017.612508</v>
      </c>
      <c r="J6087" s="21">
        <v>2.7879794739726029</v>
      </c>
      <c r="K6087" s="21">
        <v>10.2808745749</v>
      </c>
      <c r="M6087" s="22">
        <v>1017.612508</v>
      </c>
      <c r="N6087" s="21">
        <v>2.7879794739726029</v>
      </c>
      <c r="O6087" s="21">
        <v>10.2808745749</v>
      </c>
    </row>
    <row r="6088" spans="1:15">
      <c r="A6088" s="22">
        <v>1017.770008</v>
      </c>
      <c r="B6088" s="21">
        <v>2.7884109808219177</v>
      </c>
      <c r="C6088" s="21">
        <v>10.2805660849</v>
      </c>
      <c r="E6088" s="22">
        <v>1017.770008</v>
      </c>
      <c r="F6088" s="21">
        <v>2.7884109808219177</v>
      </c>
      <c r="G6088" s="21">
        <v>10.281887212099999</v>
      </c>
      <c r="I6088" s="22">
        <v>1017.770008</v>
      </c>
      <c r="J6088" s="21">
        <v>2.7884109808219177</v>
      </c>
      <c r="K6088" s="21">
        <v>10.281887212099999</v>
      </c>
      <c r="M6088" s="22">
        <v>1017.770008</v>
      </c>
      <c r="N6088" s="21">
        <v>2.7884109808219177</v>
      </c>
      <c r="O6088" s="21">
        <v>10.281887212099999</v>
      </c>
    </row>
    <row r="6089" spans="1:15">
      <c r="A6089" s="22">
        <v>1017.927508</v>
      </c>
      <c r="B6089" s="21">
        <v>2.788842487671233</v>
      </c>
      <c r="C6089" s="21">
        <v>10.281574448600001</v>
      </c>
      <c r="E6089" s="22">
        <v>1017.927508</v>
      </c>
      <c r="F6089" s="21">
        <v>2.788842487671233</v>
      </c>
      <c r="G6089" s="21">
        <v>10.2829000486</v>
      </c>
      <c r="I6089" s="22">
        <v>1017.927508</v>
      </c>
      <c r="J6089" s="21">
        <v>2.788842487671233</v>
      </c>
      <c r="K6089" s="21">
        <v>10.2829000486</v>
      </c>
      <c r="M6089" s="22">
        <v>1017.927508</v>
      </c>
      <c r="N6089" s="21">
        <v>2.788842487671233</v>
      </c>
      <c r="O6089" s="21">
        <v>10.2829000486</v>
      </c>
    </row>
    <row r="6090" spans="1:15">
      <c r="A6090" s="22">
        <v>1018.085008</v>
      </c>
      <c r="B6090" s="21">
        <v>2.7892739945205478</v>
      </c>
      <c r="C6090" s="21">
        <v>10.282583005599999</v>
      </c>
      <c r="E6090" s="22">
        <v>1018.085008</v>
      </c>
      <c r="F6090" s="21">
        <v>2.7892739945205478</v>
      </c>
      <c r="G6090" s="21">
        <v>10.283913083</v>
      </c>
      <c r="I6090" s="22">
        <v>1018.085008</v>
      </c>
      <c r="J6090" s="21">
        <v>2.7892739945205478</v>
      </c>
      <c r="K6090" s="21">
        <v>10.283913083</v>
      </c>
      <c r="M6090" s="22">
        <v>1018.085008</v>
      </c>
      <c r="N6090" s="21">
        <v>2.7892739945205478</v>
      </c>
      <c r="O6090" s="21">
        <v>10.283913083</v>
      </c>
    </row>
    <row r="6091" spans="1:15">
      <c r="A6091" s="22">
        <v>1018.242508</v>
      </c>
      <c r="B6091" s="21">
        <v>2.7897055013698631</v>
      </c>
      <c r="C6091" s="21">
        <v>10.2835917547</v>
      </c>
      <c r="E6091" s="22">
        <v>1018.242508</v>
      </c>
      <c r="F6091" s="21">
        <v>2.7897055013698631</v>
      </c>
      <c r="G6091" s="21">
        <v>10.2849263144</v>
      </c>
      <c r="I6091" s="22">
        <v>1018.242508</v>
      </c>
      <c r="J6091" s="21">
        <v>2.7897055013698631</v>
      </c>
      <c r="K6091" s="21">
        <v>10.2849263144</v>
      </c>
      <c r="M6091" s="22">
        <v>1018.242508</v>
      </c>
      <c r="N6091" s="21">
        <v>2.7897055013698631</v>
      </c>
      <c r="O6091" s="21">
        <v>10.2849263144</v>
      </c>
    </row>
    <row r="6092" spans="1:15">
      <c r="A6092" s="22">
        <v>1018.400008</v>
      </c>
      <c r="B6092" s="21">
        <v>2.7901370082191779</v>
      </c>
      <c r="C6092" s="21">
        <v>10.284600695</v>
      </c>
      <c r="E6092" s="22">
        <v>1018.400008</v>
      </c>
      <c r="F6092" s="21">
        <v>2.7901370082191779</v>
      </c>
      <c r="G6092" s="21">
        <v>10.2859397415</v>
      </c>
      <c r="I6092" s="22">
        <v>1018.400008</v>
      </c>
      <c r="J6092" s="21">
        <v>2.7901370082191779</v>
      </c>
      <c r="K6092" s="21">
        <v>10.2859397415</v>
      </c>
      <c r="M6092" s="22">
        <v>1018.400008</v>
      </c>
      <c r="N6092" s="21">
        <v>2.7901370082191779</v>
      </c>
      <c r="O6092" s="21">
        <v>10.2859397415</v>
      </c>
    </row>
    <row r="6093" spans="1:15">
      <c r="A6093" s="22">
        <v>1018.557508</v>
      </c>
      <c r="B6093" s="21">
        <v>2.7905685150684931</v>
      </c>
      <c r="C6093" s="21">
        <v>10.2856098254</v>
      </c>
      <c r="E6093" s="22">
        <v>1018.557508</v>
      </c>
      <c r="F6093" s="21">
        <v>2.7905685150684931</v>
      </c>
      <c r="G6093" s="21">
        <v>10.2869533634</v>
      </c>
      <c r="I6093" s="22">
        <v>1018.557508</v>
      </c>
      <c r="J6093" s="21">
        <v>2.7905685150684931</v>
      </c>
      <c r="K6093" s="21">
        <v>10.2869533634</v>
      </c>
      <c r="M6093" s="22">
        <v>1018.557508</v>
      </c>
      <c r="N6093" s="21">
        <v>2.7905685150684931</v>
      </c>
      <c r="O6093" s="21">
        <v>10.2869533634</v>
      </c>
    </row>
    <row r="6094" spans="1:15">
      <c r="A6094" s="22">
        <v>1018.715008</v>
      </c>
      <c r="B6094" s="21">
        <v>2.7910000219178084</v>
      </c>
      <c r="C6094" s="21">
        <v>10.286619144699999</v>
      </c>
      <c r="E6094" s="22">
        <v>1018.715008</v>
      </c>
      <c r="F6094" s="21">
        <v>2.7910000219178084</v>
      </c>
      <c r="G6094" s="21">
        <v>10.287967178800001</v>
      </c>
      <c r="I6094" s="22">
        <v>1018.715008</v>
      </c>
      <c r="J6094" s="21">
        <v>2.7910000219178084</v>
      </c>
      <c r="K6094" s="21">
        <v>10.287967178800001</v>
      </c>
      <c r="M6094" s="22">
        <v>1018.715008</v>
      </c>
      <c r="N6094" s="21">
        <v>2.7910000219178084</v>
      </c>
      <c r="O6094" s="21">
        <v>10.287967178800001</v>
      </c>
    </row>
    <row r="6095" spans="1:15">
      <c r="A6095" s="22">
        <v>1018.872508</v>
      </c>
      <c r="B6095" s="21">
        <v>2.7914315287671232</v>
      </c>
      <c r="C6095" s="21">
        <v>10.2876286521</v>
      </c>
      <c r="E6095" s="22">
        <v>1018.872508</v>
      </c>
      <c r="F6095" s="21">
        <v>2.7914315287671232</v>
      </c>
      <c r="G6095" s="21">
        <v>10.288981186799999</v>
      </c>
      <c r="I6095" s="22">
        <v>1018.872508</v>
      </c>
      <c r="J6095" s="21">
        <v>2.7914315287671232</v>
      </c>
      <c r="K6095" s="21">
        <v>10.288981186799999</v>
      </c>
      <c r="M6095" s="22">
        <v>1018.872508</v>
      </c>
      <c r="N6095" s="21">
        <v>2.7914315287671232</v>
      </c>
      <c r="O6095" s="21">
        <v>10.288981186799999</v>
      </c>
    </row>
    <row r="6096" spans="1:15">
      <c r="A6096" s="22">
        <v>1019.030008</v>
      </c>
      <c r="B6096" s="21">
        <v>2.791863035616438</v>
      </c>
      <c r="C6096" s="21">
        <v>10.288638346400001</v>
      </c>
      <c r="E6096" s="22">
        <v>1019.030008</v>
      </c>
      <c r="F6096" s="21">
        <v>2.791863035616438</v>
      </c>
      <c r="G6096" s="21">
        <v>10.289995386399999</v>
      </c>
      <c r="I6096" s="22">
        <v>1019.030008</v>
      </c>
      <c r="J6096" s="21">
        <v>2.791863035616438</v>
      </c>
      <c r="K6096" s="21">
        <v>10.289995386399999</v>
      </c>
      <c r="M6096" s="22">
        <v>1019.030008</v>
      </c>
      <c r="N6096" s="21">
        <v>2.791863035616438</v>
      </c>
      <c r="O6096" s="21">
        <v>10.289995386399999</v>
      </c>
    </row>
    <row r="6097" spans="1:15">
      <c r="A6097" s="22">
        <v>1019.187508</v>
      </c>
      <c r="B6097" s="21">
        <v>2.7922945424657533</v>
      </c>
      <c r="C6097" s="21">
        <v>10.289648226800001</v>
      </c>
      <c r="E6097" s="22">
        <v>1019.187508</v>
      </c>
      <c r="F6097" s="21">
        <v>2.7922945424657533</v>
      </c>
      <c r="G6097" s="21">
        <v>10.291009776399999</v>
      </c>
      <c r="I6097" s="22">
        <v>1019.187508</v>
      </c>
      <c r="J6097" s="21">
        <v>2.7922945424657533</v>
      </c>
      <c r="K6097" s="21">
        <v>10.291009776399999</v>
      </c>
      <c r="M6097" s="22">
        <v>1019.187508</v>
      </c>
      <c r="N6097" s="21">
        <v>2.7922945424657533</v>
      </c>
      <c r="O6097" s="21">
        <v>10.291009776399999</v>
      </c>
    </row>
    <row r="6098" spans="1:15">
      <c r="A6098" s="22">
        <v>1019.345008</v>
      </c>
      <c r="B6098" s="21">
        <v>2.7927260493150685</v>
      </c>
      <c r="C6098" s="21">
        <v>10.2906582921</v>
      </c>
      <c r="E6098" s="22">
        <v>1019.345008</v>
      </c>
      <c r="F6098" s="21">
        <v>2.7927260493150685</v>
      </c>
      <c r="G6098" s="21">
        <v>10.292024356000001</v>
      </c>
      <c r="I6098" s="22">
        <v>1019.345008</v>
      </c>
      <c r="J6098" s="21">
        <v>2.7927260493150685</v>
      </c>
      <c r="K6098" s="21">
        <v>10.292024356000001</v>
      </c>
      <c r="M6098" s="22">
        <v>1019.345008</v>
      </c>
      <c r="N6098" s="21">
        <v>2.7927260493150685</v>
      </c>
      <c r="O6098" s="21">
        <v>10.292024356000001</v>
      </c>
    </row>
    <row r="6099" spans="1:15">
      <c r="A6099" s="22">
        <v>1019.502508</v>
      </c>
      <c r="B6099" s="21">
        <v>2.7931575561643838</v>
      </c>
      <c r="C6099" s="21">
        <v>10.2916685416</v>
      </c>
      <c r="E6099" s="22">
        <v>1019.502508</v>
      </c>
      <c r="F6099" s="21">
        <v>2.7931575561643838</v>
      </c>
      <c r="G6099" s="21">
        <v>10.2930391242</v>
      </c>
      <c r="I6099" s="22">
        <v>1019.502508</v>
      </c>
      <c r="J6099" s="21">
        <v>2.7931575561643838</v>
      </c>
      <c r="K6099" s="21">
        <v>10.2930391242</v>
      </c>
      <c r="M6099" s="22">
        <v>1019.502508</v>
      </c>
      <c r="N6099" s="21">
        <v>2.7931575561643838</v>
      </c>
      <c r="O6099" s="21">
        <v>10.2930391242</v>
      </c>
    </row>
    <row r="6100" spans="1:15">
      <c r="A6100" s="22">
        <v>1019.6600079999999</v>
      </c>
      <c r="B6100" s="21">
        <v>2.7935890630136986</v>
      </c>
      <c r="C6100" s="21">
        <v>10.292678974099999</v>
      </c>
      <c r="E6100" s="22">
        <v>1019.6600079999999</v>
      </c>
      <c r="F6100" s="21">
        <v>2.7935890630136986</v>
      </c>
      <c r="G6100" s="21">
        <v>10.2940540799</v>
      </c>
      <c r="I6100" s="22">
        <v>1019.6600079999999</v>
      </c>
      <c r="J6100" s="21">
        <v>2.7935890630136986</v>
      </c>
      <c r="K6100" s="21">
        <v>10.2940540799</v>
      </c>
      <c r="M6100" s="22">
        <v>1019.6600079999999</v>
      </c>
      <c r="N6100" s="21">
        <v>2.7935890630136986</v>
      </c>
      <c r="O6100" s="21">
        <v>10.2940540799</v>
      </c>
    </row>
    <row r="6101" spans="1:15">
      <c r="A6101" s="22">
        <v>1019.817508</v>
      </c>
      <c r="B6101" s="21">
        <v>2.7940205698630138</v>
      </c>
      <c r="C6101" s="21">
        <v>10.2936895889</v>
      </c>
      <c r="E6101" s="22">
        <v>1019.817508</v>
      </c>
      <c r="F6101" s="21">
        <v>2.7940205698630138</v>
      </c>
      <c r="G6101" s="21">
        <v>10.2950692222</v>
      </c>
      <c r="I6101" s="22">
        <v>1019.817508</v>
      </c>
      <c r="J6101" s="21">
        <v>2.7940205698630138</v>
      </c>
      <c r="K6101" s="21">
        <v>10.2950692222</v>
      </c>
      <c r="M6101" s="22">
        <v>1019.817508</v>
      </c>
      <c r="N6101" s="21">
        <v>2.7940205698630138</v>
      </c>
      <c r="O6101" s="21">
        <v>10.2950692222</v>
      </c>
    </row>
    <row r="6102" spans="1:15">
      <c r="A6102" s="22">
        <v>1019.975008</v>
      </c>
      <c r="B6102" s="21">
        <v>2.7944520767123286</v>
      </c>
      <c r="C6102" s="21">
        <v>10.294700385000001</v>
      </c>
      <c r="E6102" s="22">
        <v>1019.975008</v>
      </c>
      <c r="F6102" s="21">
        <v>2.7944520767123286</v>
      </c>
      <c r="G6102" s="21">
        <v>10.2960845503</v>
      </c>
      <c r="I6102" s="22">
        <v>1019.975008</v>
      </c>
      <c r="J6102" s="21">
        <v>2.7944520767123286</v>
      </c>
      <c r="K6102" s="21">
        <v>10.2960845503</v>
      </c>
      <c r="M6102" s="22">
        <v>1019.975008</v>
      </c>
      <c r="N6102" s="21">
        <v>2.7944520767123286</v>
      </c>
      <c r="O6102" s="21">
        <v>10.2960845503</v>
      </c>
    </row>
    <row r="6103" spans="1:15">
      <c r="A6103" s="22">
        <v>1020.132508</v>
      </c>
      <c r="B6103" s="21">
        <v>2.7948835835616439</v>
      </c>
      <c r="C6103" s="21">
        <v>10.2957113615</v>
      </c>
      <c r="E6103" s="22">
        <v>1020.132508</v>
      </c>
      <c r="F6103" s="21">
        <v>2.7948835835616439</v>
      </c>
      <c r="G6103" s="21">
        <v>10.2971000632</v>
      </c>
      <c r="I6103" s="22">
        <v>1020.132508</v>
      </c>
      <c r="J6103" s="21">
        <v>2.7948835835616439</v>
      </c>
      <c r="K6103" s="21">
        <v>10.2971000632</v>
      </c>
      <c r="M6103" s="22">
        <v>1020.132508</v>
      </c>
      <c r="N6103" s="21">
        <v>2.7948835835616439</v>
      </c>
      <c r="O6103" s="21">
        <v>10.2971000632</v>
      </c>
    </row>
    <row r="6104" spans="1:15">
      <c r="A6104" s="22">
        <v>1020.2900079999999</v>
      </c>
      <c r="B6104" s="21">
        <v>2.7953150904109587</v>
      </c>
      <c r="C6104" s="21">
        <v>10.296722517599999</v>
      </c>
      <c r="E6104" s="22">
        <v>1020.2900079999999</v>
      </c>
      <c r="F6104" s="21">
        <v>2.7953150904109587</v>
      </c>
      <c r="G6104" s="21">
        <v>10.2981157599</v>
      </c>
      <c r="I6104" s="22">
        <v>1020.2900079999999</v>
      </c>
      <c r="J6104" s="21">
        <v>2.7953150904109587</v>
      </c>
      <c r="K6104" s="21">
        <v>10.2981157599</v>
      </c>
      <c r="M6104" s="22">
        <v>1020.2900079999999</v>
      </c>
      <c r="N6104" s="21">
        <v>2.7953150904109587</v>
      </c>
      <c r="O6104" s="21">
        <v>10.2981157599</v>
      </c>
    </row>
    <row r="6105" spans="1:15">
      <c r="A6105" s="22">
        <v>1020.447508</v>
      </c>
      <c r="B6105" s="21">
        <v>2.795746597260274</v>
      </c>
      <c r="C6105" s="21">
        <v>10.2977338523</v>
      </c>
      <c r="E6105" s="22">
        <v>1020.447508</v>
      </c>
      <c r="F6105" s="21">
        <v>2.795746597260274</v>
      </c>
      <c r="G6105" s="21">
        <v>10.299131639600001</v>
      </c>
      <c r="I6105" s="22">
        <v>1020.447508</v>
      </c>
      <c r="J6105" s="21">
        <v>2.795746597260274</v>
      </c>
      <c r="K6105" s="21">
        <v>10.299131639600001</v>
      </c>
      <c r="M6105" s="22">
        <v>1020.447508</v>
      </c>
      <c r="N6105" s="21">
        <v>2.795746597260274</v>
      </c>
      <c r="O6105" s="21">
        <v>10.299131639600001</v>
      </c>
    </row>
    <row r="6106" spans="1:15">
      <c r="A6106" s="22">
        <v>1020.605008</v>
      </c>
      <c r="B6106" s="21">
        <v>2.7961781041095892</v>
      </c>
      <c r="C6106" s="21">
        <v>10.2987453649</v>
      </c>
      <c r="E6106" s="22">
        <v>1020.605008</v>
      </c>
      <c r="F6106" s="21">
        <v>2.7961781041095892</v>
      </c>
      <c r="G6106" s="21">
        <v>10.3001477015</v>
      </c>
      <c r="I6106" s="22">
        <v>1020.605008</v>
      </c>
      <c r="J6106" s="21">
        <v>2.7961781041095892</v>
      </c>
      <c r="K6106" s="21">
        <v>10.3001477015</v>
      </c>
      <c r="M6106" s="22">
        <v>1020.605008</v>
      </c>
      <c r="N6106" s="21">
        <v>2.7961781041095892</v>
      </c>
      <c r="O6106" s="21">
        <v>10.3001477015</v>
      </c>
    </row>
    <row r="6107" spans="1:15">
      <c r="A6107" s="22">
        <v>1020.762508</v>
      </c>
      <c r="B6107" s="21">
        <v>2.796609610958904</v>
      </c>
      <c r="C6107" s="21">
        <v>10.299757054400001</v>
      </c>
      <c r="E6107" s="22">
        <v>1020.762508</v>
      </c>
      <c r="F6107" s="21">
        <v>2.796609610958904</v>
      </c>
      <c r="G6107" s="21">
        <v>10.301163944600001</v>
      </c>
      <c r="I6107" s="22">
        <v>1020.762508</v>
      </c>
      <c r="J6107" s="21">
        <v>2.796609610958904</v>
      </c>
      <c r="K6107" s="21">
        <v>10.301163944600001</v>
      </c>
      <c r="M6107" s="22">
        <v>1020.762508</v>
      </c>
      <c r="N6107" s="21">
        <v>2.796609610958904</v>
      </c>
      <c r="O6107" s="21">
        <v>10.301163944600001</v>
      </c>
    </row>
    <row r="6108" spans="1:15">
      <c r="A6108" s="22">
        <v>1020.9200080000001</v>
      </c>
      <c r="B6108" s="21">
        <v>2.7970411178082193</v>
      </c>
      <c r="C6108" s="21">
        <v>10.300768920199999</v>
      </c>
      <c r="E6108" s="22">
        <v>1020.9200080000001</v>
      </c>
      <c r="F6108" s="21">
        <v>2.7970411178082193</v>
      </c>
      <c r="G6108" s="21">
        <v>10.3021803682</v>
      </c>
      <c r="I6108" s="22">
        <v>1020.9200080000001</v>
      </c>
      <c r="J6108" s="21">
        <v>2.7970411178082193</v>
      </c>
      <c r="K6108" s="21">
        <v>10.3021803682</v>
      </c>
      <c r="M6108" s="22">
        <v>1020.9200080000001</v>
      </c>
      <c r="N6108" s="21">
        <v>2.7970411178082193</v>
      </c>
      <c r="O6108" s="21">
        <v>10.3021803682</v>
      </c>
    </row>
    <row r="6109" spans="1:15">
      <c r="A6109" s="22">
        <v>1021.077508</v>
      </c>
      <c r="B6109" s="21">
        <v>2.7974726246575341</v>
      </c>
      <c r="C6109" s="21">
        <v>10.3017809612</v>
      </c>
      <c r="E6109" s="22">
        <v>1021.077508</v>
      </c>
      <c r="F6109" s="21">
        <v>2.7974726246575341</v>
      </c>
      <c r="G6109" s="21">
        <v>10.3031969713</v>
      </c>
      <c r="I6109" s="22">
        <v>1021.077508</v>
      </c>
      <c r="J6109" s="21">
        <v>2.7974726246575341</v>
      </c>
      <c r="K6109" s="21">
        <v>10.3031969713</v>
      </c>
      <c r="M6109" s="22">
        <v>1021.077508</v>
      </c>
      <c r="N6109" s="21">
        <v>2.7974726246575341</v>
      </c>
      <c r="O6109" s="21">
        <v>10.3031969713</v>
      </c>
    </row>
    <row r="6110" spans="1:15">
      <c r="A6110" s="22">
        <v>1021.235008</v>
      </c>
      <c r="B6110" s="21">
        <v>2.7979041315068494</v>
      </c>
      <c r="C6110" s="21">
        <v>10.3027931769</v>
      </c>
      <c r="E6110" s="22">
        <v>1021.235008</v>
      </c>
      <c r="F6110" s="21">
        <v>2.7979041315068494</v>
      </c>
      <c r="G6110" s="21">
        <v>10.304213753200001</v>
      </c>
      <c r="I6110" s="22">
        <v>1021.235008</v>
      </c>
      <c r="J6110" s="21">
        <v>2.7979041315068494</v>
      </c>
      <c r="K6110" s="21">
        <v>10.304213753200001</v>
      </c>
      <c r="M6110" s="22">
        <v>1021.235008</v>
      </c>
      <c r="N6110" s="21">
        <v>2.7979041315068494</v>
      </c>
      <c r="O6110" s="21">
        <v>10.304213753200001</v>
      </c>
    </row>
    <row r="6111" spans="1:15">
      <c r="A6111" s="22">
        <v>1021.392508</v>
      </c>
      <c r="B6111" s="21">
        <v>2.7983356383561646</v>
      </c>
      <c r="C6111" s="21">
        <v>10.303805566199999</v>
      </c>
      <c r="E6111" s="22">
        <v>1021.392508</v>
      </c>
      <c r="F6111" s="21">
        <v>2.7983356383561646</v>
      </c>
      <c r="G6111" s="21">
        <v>10.305230713</v>
      </c>
      <c r="I6111" s="22">
        <v>1021.392508</v>
      </c>
      <c r="J6111" s="21">
        <v>2.7983356383561646</v>
      </c>
      <c r="K6111" s="21">
        <v>10.305230713</v>
      </c>
      <c r="M6111" s="22">
        <v>1021.392508</v>
      </c>
      <c r="N6111" s="21">
        <v>2.7983356383561646</v>
      </c>
      <c r="O6111" s="21">
        <v>10.305230713</v>
      </c>
    </row>
    <row r="6112" spans="1:15">
      <c r="A6112" s="22">
        <v>1021.550008</v>
      </c>
      <c r="B6112" s="21">
        <v>2.7987671452054794</v>
      </c>
      <c r="C6112" s="21">
        <v>10.304818128599999</v>
      </c>
      <c r="E6112" s="22">
        <v>1021.550008</v>
      </c>
      <c r="F6112" s="21">
        <v>2.7987671452054794</v>
      </c>
      <c r="G6112" s="21">
        <v>10.3062478499</v>
      </c>
      <c r="I6112" s="22">
        <v>1021.550008</v>
      </c>
      <c r="J6112" s="21">
        <v>2.7987671452054794</v>
      </c>
      <c r="K6112" s="21">
        <v>10.3062478499</v>
      </c>
      <c r="M6112" s="22">
        <v>1021.550008</v>
      </c>
      <c r="N6112" s="21">
        <v>2.7987671452054794</v>
      </c>
      <c r="O6112" s="21">
        <v>10.3062478499</v>
      </c>
    </row>
    <row r="6113" spans="1:15">
      <c r="A6113" s="22">
        <v>1021.707508</v>
      </c>
      <c r="B6113" s="21">
        <v>2.7991986520547942</v>
      </c>
      <c r="C6113" s="21">
        <v>10.305830863200001</v>
      </c>
      <c r="E6113" s="22">
        <v>1021.707508</v>
      </c>
      <c r="F6113" s="21">
        <v>2.7991986520547942</v>
      </c>
      <c r="G6113" s="21">
        <v>10.3072651632</v>
      </c>
      <c r="I6113" s="22">
        <v>1021.707508</v>
      </c>
      <c r="J6113" s="21">
        <v>2.7991986520547942</v>
      </c>
      <c r="K6113" s="21">
        <v>10.3072651632</v>
      </c>
      <c r="M6113" s="22">
        <v>1021.707508</v>
      </c>
      <c r="N6113" s="21">
        <v>2.7991986520547942</v>
      </c>
      <c r="O6113" s="21">
        <v>10.3072651632</v>
      </c>
    </row>
    <row r="6114" spans="1:15">
      <c r="A6114" s="22">
        <v>1021.865008</v>
      </c>
      <c r="B6114" s="21">
        <v>2.7996301589041095</v>
      </c>
      <c r="C6114" s="21">
        <v>10.3068437693</v>
      </c>
      <c r="E6114" s="22">
        <v>1021.865008</v>
      </c>
      <c r="F6114" s="21">
        <v>2.7996301589041095</v>
      </c>
      <c r="G6114" s="21">
        <v>10.308282652100001</v>
      </c>
      <c r="I6114" s="22">
        <v>1021.865008</v>
      </c>
      <c r="J6114" s="21">
        <v>2.7996301589041095</v>
      </c>
      <c r="K6114" s="21">
        <v>10.308282652100001</v>
      </c>
      <c r="M6114" s="22">
        <v>1021.865008</v>
      </c>
      <c r="N6114" s="21">
        <v>2.7996301589041095</v>
      </c>
      <c r="O6114" s="21">
        <v>10.308282652100001</v>
      </c>
    </row>
    <row r="6115" spans="1:15">
      <c r="A6115" s="22">
        <v>1022.022508</v>
      </c>
      <c r="B6115" s="21">
        <v>2.8000616657534247</v>
      </c>
      <c r="C6115" s="21">
        <v>10.307856846</v>
      </c>
      <c r="E6115" s="22">
        <v>1022.022508</v>
      </c>
      <c r="F6115" s="21">
        <v>2.8000616657534247</v>
      </c>
      <c r="G6115" s="21">
        <v>10.3093003158</v>
      </c>
      <c r="I6115" s="22">
        <v>1022.022508</v>
      </c>
      <c r="J6115" s="21">
        <v>2.8000616657534247</v>
      </c>
      <c r="K6115" s="21">
        <v>10.3093003158</v>
      </c>
      <c r="M6115" s="22">
        <v>1022.022508</v>
      </c>
      <c r="N6115" s="21">
        <v>2.8000616657534247</v>
      </c>
      <c r="O6115" s="21">
        <v>10.3093003158</v>
      </c>
    </row>
    <row r="6116" spans="1:15">
      <c r="A6116" s="22">
        <v>1022.180008</v>
      </c>
      <c r="B6116" s="21">
        <v>2.80049317260274</v>
      </c>
      <c r="C6116" s="21">
        <v>10.308870092699999</v>
      </c>
      <c r="E6116" s="22">
        <v>1022.180008</v>
      </c>
      <c r="F6116" s="21">
        <v>2.80049317260274</v>
      </c>
      <c r="G6116" s="21">
        <v>10.310318153500001</v>
      </c>
      <c r="I6116" s="22">
        <v>1022.180008</v>
      </c>
      <c r="J6116" s="21">
        <v>2.80049317260274</v>
      </c>
      <c r="K6116" s="21">
        <v>10.310318153500001</v>
      </c>
      <c r="M6116" s="22">
        <v>1022.180008</v>
      </c>
      <c r="N6116" s="21">
        <v>2.80049317260274</v>
      </c>
      <c r="O6116" s="21">
        <v>10.310318153500001</v>
      </c>
    </row>
    <row r="6117" spans="1:15">
      <c r="A6117" s="22">
        <v>1022.337508</v>
      </c>
      <c r="B6117" s="21">
        <v>2.8009246794520548</v>
      </c>
      <c r="C6117" s="21">
        <v>10.3098835087</v>
      </c>
      <c r="E6117" s="22">
        <v>1022.337508</v>
      </c>
      <c r="F6117" s="21">
        <v>2.8009246794520548</v>
      </c>
      <c r="G6117" s="21">
        <v>10.3113361644</v>
      </c>
      <c r="I6117" s="22">
        <v>1022.337508</v>
      </c>
      <c r="J6117" s="21">
        <v>2.8009246794520548</v>
      </c>
      <c r="K6117" s="21">
        <v>10.3113361644</v>
      </c>
      <c r="M6117" s="22">
        <v>1022.337508</v>
      </c>
      <c r="N6117" s="21">
        <v>2.8009246794520548</v>
      </c>
      <c r="O6117" s="21">
        <v>10.3113361644</v>
      </c>
    </row>
    <row r="6118" spans="1:15">
      <c r="A6118" s="22">
        <v>1022.495008</v>
      </c>
      <c r="B6118" s="21">
        <v>2.8013561863013696</v>
      </c>
      <c r="C6118" s="21">
        <v>10.310897093199999</v>
      </c>
      <c r="E6118" s="22">
        <v>1022.495008</v>
      </c>
      <c r="F6118" s="21">
        <v>2.8013561863013696</v>
      </c>
      <c r="G6118" s="21">
        <v>10.312354348</v>
      </c>
      <c r="I6118" s="22">
        <v>1022.495008</v>
      </c>
      <c r="J6118" s="21">
        <v>2.8013561863013696</v>
      </c>
      <c r="K6118" s="21">
        <v>10.312354348</v>
      </c>
      <c r="M6118" s="22">
        <v>1022.495008</v>
      </c>
      <c r="N6118" s="21">
        <v>2.8013561863013696</v>
      </c>
      <c r="O6118" s="21">
        <v>10.312354348</v>
      </c>
    </row>
    <row r="6119" spans="1:15">
      <c r="A6119" s="22">
        <v>1022.652508</v>
      </c>
      <c r="B6119" s="21">
        <v>2.8017876931506849</v>
      </c>
      <c r="C6119" s="21">
        <v>10.3119108455</v>
      </c>
      <c r="E6119" s="22">
        <v>1022.652508</v>
      </c>
      <c r="F6119" s="21">
        <v>2.8017876931506849</v>
      </c>
      <c r="G6119" s="21">
        <v>10.313372703300001</v>
      </c>
      <c r="I6119" s="22">
        <v>1022.652508</v>
      </c>
      <c r="J6119" s="21">
        <v>2.8017876931506849</v>
      </c>
      <c r="K6119" s="21">
        <v>10.313372703300001</v>
      </c>
      <c r="M6119" s="22">
        <v>1022.652508</v>
      </c>
      <c r="N6119" s="21">
        <v>2.8017876931506849</v>
      </c>
      <c r="O6119" s="21">
        <v>10.313372703300001</v>
      </c>
    </row>
    <row r="6120" spans="1:15">
      <c r="A6120" s="22">
        <v>1022.810008</v>
      </c>
      <c r="B6120" s="21">
        <v>2.8022192000000001</v>
      </c>
      <c r="C6120" s="21">
        <v>10.3129247649</v>
      </c>
      <c r="E6120" s="22">
        <v>1022.810008</v>
      </c>
      <c r="F6120" s="21">
        <v>2.8022192000000001</v>
      </c>
      <c r="G6120" s="21">
        <v>10.3143912297</v>
      </c>
      <c r="I6120" s="22">
        <v>1022.810008</v>
      </c>
      <c r="J6120" s="21">
        <v>2.8022192000000001</v>
      </c>
      <c r="K6120" s="21">
        <v>10.3143912297</v>
      </c>
      <c r="M6120" s="22">
        <v>1022.810008</v>
      </c>
      <c r="N6120" s="21">
        <v>2.8022192000000001</v>
      </c>
      <c r="O6120" s="21">
        <v>10.3143912297</v>
      </c>
    </row>
    <row r="6121" spans="1:15">
      <c r="A6121" s="22">
        <v>1022.967508</v>
      </c>
      <c r="B6121" s="21">
        <v>2.8026507068493149</v>
      </c>
      <c r="C6121" s="21">
        <v>10.3139388508</v>
      </c>
      <c r="E6121" s="22">
        <v>1022.967508</v>
      </c>
      <c r="F6121" s="21">
        <v>2.8026507068493149</v>
      </c>
      <c r="G6121" s="21">
        <v>10.315409926499999</v>
      </c>
      <c r="I6121" s="22">
        <v>1022.967508</v>
      </c>
      <c r="J6121" s="21">
        <v>2.8026507068493149</v>
      </c>
      <c r="K6121" s="21">
        <v>10.315409926499999</v>
      </c>
      <c r="M6121" s="22">
        <v>1022.967508</v>
      </c>
      <c r="N6121" s="21">
        <v>2.8026507068493149</v>
      </c>
      <c r="O6121" s="21">
        <v>10.315409926499999</v>
      </c>
    </row>
    <row r="6122" spans="1:15">
      <c r="A6122" s="22">
        <v>1023.125008</v>
      </c>
      <c r="B6122" s="21">
        <v>2.8030822136986302</v>
      </c>
      <c r="C6122" s="21">
        <v>10.314953102300001</v>
      </c>
      <c r="E6122" s="22">
        <v>1023.125008</v>
      </c>
      <c r="F6122" s="21">
        <v>2.8030822136986302</v>
      </c>
      <c r="G6122" s="21">
        <v>10.316428793</v>
      </c>
      <c r="I6122" s="22">
        <v>1023.125008</v>
      </c>
      <c r="J6122" s="21">
        <v>2.8030822136986302</v>
      </c>
      <c r="K6122" s="21">
        <v>10.316428793</v>
      </c>
      <c r="M6122" s="22">
        <v>1023.125008</v>
      </c>
      <c r="N6122" s="21">
        <v>2.8030822136986302</v>
      </c>
      <c r="O6122" s="21">
        <v>10.316428793</v>
      </c>
    </row>
    <row r="6123" spans="1:15">
      <c r="A6123" s="22">
        <v>1023.282508</v>
      </c>
      <c r="B6123" s="21">
        <v>2.803513720547945</v>
      </c>
      <c r="C6123" s="21">
        <v>10.315967518900001</v>
      </c>
      <c r="E6123" s="22">
        <v>1023.282508</v>
      </c>
      <c r="F6123" s="21">
        <v>2.803513720547945</v>
      </c>
      <c r="G6123" s="21">
        <v>10.317447828400001</v>
      </c>
      <c r="I6123" s="22">
        <v>1023.282508</v>
      </c>
      <c r="J6123" s="21">
        <v>2.803513720547945</v>
      </c>
      <c r="K6123" s="21">
        <v>10.317447828400001</v>
      </c>
      <c r="M6123" s="22">
        <v>1023.282508</v>
      </c>
      <c r="N6123" s="21">
        <v>2.803513720547945</v>
      </c>
      <c r="O6123" s="21">
        <v>10.317447828400001</v>
      </c>
    </row>
    <row r="6124" spans="1:15">
      <c r="A6124" s="22">
        <v>1023.440008</v>
      </c>
      <c r="B6124" s="21">
        <v>2.8039452273972603</v>
      </c>
      <c r="C6124" s="21">
        <v>10.316982099900001</v>
      </c>
      <c r="E6124" s="22">
        <v>1023.440008</v>
      </c>
      <c r="F6124" s="21">
        <v>2.8039452273972603</v>
      </c>
      <c r="G6124" s="21">
        <v>10.318467031999999</v>
      </c>
      <c r="I6124" s="22">
        <v>1023.440008</v>
      </c>
      <c r="J6124" s="21">
        <v>2.8039452273972603</v>
      </c>
      <c r="K6124" s="21">
        <v>10.318467031999999</v>
      </c>
      <c r="M6124" s="22">
        <v>1023.440008</v>
      </c>
      <c r="N6124" s="21">
        <v>2.8039452273972603</v>
      </c>
      <c r="O6124" s="21">
        <v>10.318467031999999</v>
      </c>
    </row>
    <row r="6125" spans="1:15">
      <c r="A6125" s="22">
        <v>1023.5975079999999</v>
      </c>
      <c r="B6125" s="21">
        <v>2.8043767342465751</v>
      </c>
      <c r="C6125" s="21">
        <v>10.3179968446</v>
      </c>
      <c r="E6125" s="22">
        <v>1023.5975079999999</v>
      </c>
      <c r="F6125" s="21">
        <v>2.8043767342465751</v>
      </c>
      <c r="G6125" s="21">
        <v>10.319486403300001</v>
      </c>
      <c r="I6125" s="22">
        <v>1023.5975079999999</v>
      </c>
      <c r="J6125" s="21">
        <v>2.8043767342465751</v>
      </c>
      <c r="K6125" s="21">
        <v>10.319486403300001</v>
      </c>
      <c r="M6125" s="22">
        <v>1023.5975079999999</v>
      </c>
      <c r="N6125" s="21">
        <v>2.8043767342465751</v>
      </c>
      <c r="O6125" s="21">
        <v>10.319486403300001</v>
      </c>
    </row>
    <row r="6126" spans="1:15">
      <c r="A6126" s="22">
        <v>1023.755008</v>
      </c>
      <c r="B6126" s="21">
        <v>2.8048082410958903</v>
      </c>
      <c r="C6126" s="21">
        <v>10.3190117524</v>
      </c>
      <c r="E6126" s="22">
        <v>1023.755008</v>
      </c>
      <c r="F6126" s="21">
        <v>2.8048082410958903</v>
      </c>
      <c r="G6126" s="21">
        <v>10.3205059415</v>
      </c>
      <c r="I6126" s="22">
        <v>1023.755008</v>
      </c>
      <c r="J6126" s="21">
        <v>2.8048082410958903</v>
      </c>
      <c r="K6126" s="21">
        <v>10.3205059415</v>
      </c>
      <c r="M6126" s="22">
        <v>1023.755008</v>
      </c>
      <c r="N6126" s="21">
        <v>2.8048082410958903</v>
      </c>
      <c r="O6126" s="21">
        <v>10.3205059415</v>
      </c>
    </row>
    <row r="6127" spans="1:15">
      <c r="A6127" s="22">
        <v>1023.912508</v>
      </c>
      <c r="B6127" s="21">
        <v>2.8052397479452056</v>
      </c>
      <c r="C6127" s="21">
        <v>10.320026822599999</v>
      </c>
      <c r="E6127" s="22">
        <v>1023.912508</v>
      </c>
      <c r="F6127" s="21">
        <v>2.8052397479452056</v>
      </c>
      <c r="G6127" s="21">
        <v>10.3215256459</v>
      </c>
      <c r="I6127" s="22">
        <v>1023.912508</v>
      </c>
      <c r="J6127" s="21">
        <v>2.8052397479452056</v>
      </c>
      <c r="K6127" s="21">
        <v>10.3215256459</v>
      </c>
      <c r="M6127" s="22">
        <v>1023.912508</v>
      </c>
      <c r="N6127" s="21">
        <v>2.8052397479452056</v>
      </c>
      <c r="O6127" s="21">
        <v>10.3215256459</v>
      </c>
    </row>
    <row r="6128" spans="1:15">
      <c r="A6128" s="22">
        <v>1024.0700079999999</v>
      </c>
      <c r="B6128" s="21">
        <v>2.8056712547945204</v>
      </c>
      <c r="C6128" s="21">
        <v>10.321042054499999</v>
      </c>
      <c r="E6128" s="22">
        <v>1024.0700079999999</v>
      </c>
      <c r="F6128" s="21">
        <v>2.8056712547945204</v>
      </c>
      <c r="G6128" s="21">
        <v>10.3225455159</v>
      </c>
      <c r="I6128" s="22">
        <v>1024.0700079999999</v>
      </c>
      <c r="J6128" s="21">
        <v>2.8056712547945204</v>
      </c>
      <c r="K6128" s="21">
        <v>10.3225455159</v>
      </c>
      <c r="M6128" s="22">
        <v>1024.0700079999999</v>
      </c>
      <c r="N6128" s="21">
        <v>2.8056712547945204</v>
      </c>
      <c r="O6128" s="21">
        <v>10.3225455159</v>
      </c>
    </row>
    <row r="6129" spans="1:15">
      <c r="A6129" s="22">
        <v>1024.2275079999999</v>
      </c>
      <c r="B6129" s="21">
        <v>2.8061027616438357</v>
      </c>
      <c r="C6129" s="21">
        <v>10.322057447600001</v>
      </c>
      <c r="E6129" s="22">
        <v>1024.2275079999999</v>
      </c>
      <c r="F6129" s="21">
        <v>2.8061027616438357</v>
      </c>
      <c r="G6129" s="21">
        <v>10.3235655508</v>
      </c>
      <c r="I6129" s="22">
        <v>1024.2275079999999</v>
      </c>
      <c r="J6129" s="21">
        <v>2.8061027616438357</v>
      </c>
      <c r="K6129" s="21">
        <v>10.3235655508</v>
      </c>
      <c r="M6129" s="22">
        <v>1024.2275079999999</v>
      </c>
      <c r="N6129" s="21">
        <v>2.8061027616438357</v>
      </c>
      <c r="O6129" s="21">
        <v>10.3235655508</v>
      </c>
    </row>
    <row r="6130" spans="1:15">
      <c r="A6130" s="22">
        <v>1024.385008</v>
      </c>
      <c r="B6130" s="21">
        <v>2.8065342684931505</v>
      </c>
      <c r="C6130" s="21">
        <v>10.323073001099999</v>
      </c>
      <c r="E6130" s="22">
        <v>1024.385008</v>
      </c>
      <c r="F6130" s="21">
        <v>2.8065342684931505</v>
      </c>
      <c r="G6130" s="21">
        <v>10.324585749900001</v>
      </c>
      <c r="I6130" s="22">
        <v>1024.385008</v>
      </c>
      <c r="J6130" s="21">
        <v>2.8065342684931505</v>
      </c>
      <c r="K6130" s="21">
        <v>10.324585749900001</v>
      </c>
      <c r="M6130" s="22">
        <v>1024.385008</v>
      </c>
      <c r="N6130" s="21">
        <v>2.8065342684931505</v>
      </c>
      <c r="O6130" s="21">
        <v>10.324585749900001</v>
      </c>
    </row>
    <row r="6131" spans="1:15">
      <c r="A6131" s="22">
        <v>1024.542508</v>
      </c>
      <c r="B6131" s="21">
        <v>2.8069657753424657</v>
      </c>
      <c r="C6131" s="21">
        <v>10.3240887146</v>
      </c>
      <c r="E6131" s="22">
        <v>1024.542508</v>
      </c>
      <c r="F6131" s="21">
        <v>2.8069657753424657</v>
      </c>
      <c r="G6131" s="21">
        <v>10.325606112699999</v>
      </c>
      <c r="I6131" s="22">
        <v>1024.542508</v>
      </c>
      <c r="J6131" s="21">
        <v>2.8069657753424657</v>
      </c>
      <c r="K6131" s="21">
        <v>10.325606112699999</v>
      </c>
      <c r="M6131" s="22">
        <v>1024.542508</v>
      </c>
      <c r="N6131" s="21">
        <v>2.8069657753424657</v>
      </c>
      <c r="O6131" s="21">
        <v>10.325606112699999</v>
      </c>
    </row>
    <row r="6132" spans="1:15">
      <c r="A6132" s="22">
        <v>1024.700008</v>
      </c>
      <c r="B6132" s="21">
        <v>2.807397282191781</v>
      </c>
      <c r="C6132" s="21">
        <v>10.3251045873</v>
      </c>
      <c r="E6132" s="22">
        <v>1024.700008</v>
      </c>
      <c r="F6132" s="21">
        <v>2.807397282191781</v>
      </c>
      <c r="G6132" s="21">
        <v>10.326626638500001</v>
      </c>
      <c r="I6132" s="22">
        <v>1024.700008</v>
      </c>
      <c r="J6132" s="21">
        <v>2.807397282191781</v>
      </c>
      <c r="K6132" s="21">
        <v>10.326626638500001</v>
      </c>
      <c r="M6132" s="22">
        <v>1024.700008</v>
      </c>
      <c r="N6132" s="21">
        <v>2.807397282191781</v>
      </c>
      <c r="O6132" s="21">
        <v>10.326626638500001</v>
      </c>
    </row>
    <row r="6133" spans="1:15">
      <c r="A6133" s="22">
        <v>1024.8575080000001</v>
      </c>
      <c r="B6133" s="21">
        <v>2.8078287890410962</v>
      </c>
      <c r="C6133" s="21">
        <v>10.326120618599999</v>
      </c>
      <c r="E6133" s="22">
        <v>1024.8575080000001</v>
      </c>
      <c r="F6133" s="21">
        <v>2.8078287890410962</v>
      </c>
      <c r="G6133" s="21">
        <v>10.327647326699999</v>
      </c>
      <c r="I6133" s="22">
        <v>1024.8575080000001</v>
      </c>
      <c r="J6133" s="21">
        <v>2.8078287890410962</v>
      </c>
      <c r="K6133" s="21">
        <v>10.327647326699999</v>
      </c>
      <c r="M6133" s="22">
        <v>1024.8575080000001</v>
      </c>
      <c r="N6133" s="21">
        <v>2.8078287890410962</v>
      </c>
      <c r="O6133" s="21">
        <v>10.327647326699999</v>
      </c>
    </row>
    <row r="6134" spans="1:15">
      <c r="A6134" s="22">
        <v>1025.0150080000001</v>
      </c>
      <c r="B6134" s="21">
        <v>2.808260295890411</v>
      </c>
      <c r="C6134" s="21">
        <v>10.327136808000001</v>
      </c>
      <c r="E6134" s="22">
        <v>1025.0150080000001</v>
      </c>
      <c r="F6134" s="21">
        <v>2.808260295890411</v>
      </c>
      <c r="G6134" s="21">
        <v>10.328668176500001</v>
      </c>
      <c r="I6134" s="22">
        <v>1025.0150080000001</v>
      </c>
      <c r="J6134" s="21">
        <v>2.808260295890411</v>
      </c>
      <c r="K6134" s="21">
        <v>10.328668176500001</v>
      </c>
      <c r="M6134" s="22">
        <v>1025.0150080000001</v>
      </c>
      <c r="N6134" s="21">
        <v>2.808260295890411</v>
      </c>
      <c r="O6134" s="21">
        <v>10.328668176500001</v>
      </c>
    </row>
    <row r="6135" spans="1:15">
      <c r="A6135" s="22">
        <v>1025.1725080000001</v>
      </c>
      <c r="B6135" s="21">
        <v>2.8086918027397263</v>
      </c>
      <c r="C6135" s="21">
        <v>10.328153154800001</v>
      </c>
      <c r="E6135" s="22">
        <v>1025.1725080000001</v>
      </c>
      <c r="F6135" s="21">
        <v>2.8086918027397263</v>
      </c>
      <c r="G6135" s="21">
        <v>10.3296891875</v>
      </c>
      <c r="I6135" s="22">
        <v>1025.1725080000001</v>
      </c>
      <c r="J6135" s="21">
        <v>2.8086918027397263</v>
      </c>
      <c r="K6135" s="21">
        <v>10.3296891875</v>
      </c>
      <c r="M6135" s="22">
        <v>1025.1725080000001</v>
      </c>
      <c r="N6135" s="21">
        <v>2.8086918027397263</v>
      </c>
      <c r="O6135" s="21">
        <v>10.3296891875</v>
      </c>
    </row>
    <row r="6136" spans="1:15">
      <c r="A6136" s="22">
        <v>1025.3300079999999</v>
      </c>
      <c r="B6136" s="21">
        <v>2.8091233095890407</v>
      </c>
      <c r="C6136" s="21">
        <v>10.3291696585</v>
      </c>
      <c r="E6136" s="22">
        <v>1025.3300079999999</v>
      </c>
      <c r="F6136" s="21">
        <v>2.8091233095890407</v>
      </c>
      <c r="G6136" s="21">
        <v>10.330710358999999</v>
      </c>
      <c r="I6136" s="22">
        <v>1025.3300079999999</v>
      </c>
      <c r="J6136" s="21">
        <v>2.8091233095890407</v>
      </c>
      <c r="K6136" s="21">
        <v>10.330710358999999</v>
      </c>
      <c r="M6136" s="22">
        <v>1025.3300079999999</v>
      </c>
      <c r="N6136" s="21">
        <v>2.8091233095890407</v>
      </c>
      <c r="O6136" s="21">
        <v>10.330710358999999</v>
      </c>
    </row>
    <row r="6137" spans="1:15">
      <c r="A6137" s="22">
        <v>1025.4875079999999</v>
      </c>
      <c r="B6137" s="21">
        <v>2.8095548164383559</v>
      </c>
      <c r="C6137" s="21">
        <v>10.330186318399999</v>
      </c>
      <c r="E6137" s="22">
        <v>1025.4875079999999</v>
      </c>
      <c r="F6137" s="21">
        <v>2.8095548164383559</v>
      </c>
      <c r="G6137" s="21">
        <v>10.3317316904</v>
      </c>
      <c r="I6137" s="22">
        <v>1025.4875079999999</v>
      </c>
      <c r="J6137" s="21">
        <v>2.8095548164383559</v>
      </c>
      <c r="K6137" s="21">
        <v>10.3317316904</v>
      </c>
      <c r="M6137" s="22">
        <v>1025.4875079999999</v>
      </c>
      <c r="N6137" s="21">
        <v>2.8095548164383559</v>
      </c>
      <c r="O6137" s="21">
        <v>10.3317316904</v>
      </c>
    </row>
    <row r="6138" spans="1:15">
      <c r="A6138" s="22">
        <v>1025.645008</v>
      </c>
      <c r="B6138" s="21">
        <v>2.8099863232876712</v>
      </c>
      <c r="C6138" s="21">
        <v>10.331203134000001</v>
      </c>
      <c r="E6138" s="22">
        <v>1025.645008</v>
      </c>
      <c r="F6138" s="21">
        <v>2.8099863232876712</v>
      </c>
      <c r="G6138" s="21">
        <v>10.332753181099999</v>
      </c>
      <c r="I6138" s="22">
        <v>1025.645008</v>
      </c>
      <c r="J6138" s="21">
        <v>2.8099863232876712</v>
      </c>
      <c r="K6138" s="21">
        <v>10.332753181099999</v>
      </c>
      <c r="M6138" s="22">
        <v>1025.645008</v>
      </c>
      <c r="N6138" s="21">
        <v>2.8099863232876712</v>
      </c>
      <c r="O6138" s="21">
        <v>10.332753181099999</v>
      </c>
    </row>
    <row r="6139" spans="1:15">
      <c r="A6139" s="22">
        <v>1025.802508</v>
      </c>
      <c r="B6139" s="21">
        <v>2.8104178301369864</v>
      </c>
      <c r="C6139" s="21">
        <v>10.332220104699999</v>
      </c>
      <c r="E6139" s="22">
        <v>1025.802508</v>
      </c>
      <c r="F6139" s="21">
        <v>2.8104178301369864</v>
      </c>
      <c r="G6139" s="21">
        <v>10.333774830399999</v>
      </c>
      <c r="I6139" s="22">
        <v>1025.802508</v>
      </c>
      <c r="J6139" s="21">
        <v>2.8104178301369864</v>
      </c>
      <c r="K6139" s="21">
        <v>10.333774830399999</v>
      </c>
      <c r="M6139" s="22">
        <v>1025.802508</v>
      </c>
      <c r="N6139" s="21">
        <v>2.8104178301369864</v>
      </c>
      <c r="O6139" s="21">
        <v>10.333774830399999</v>
      </c>
    </row>
    <row r="6140" spans="1:15">
      <c r="A6140" s="22">
        <v>1025.960008</v>
      </c>
      <c r="B6140" s="21">
        <v>2.8108493369863012</v>
      </c>
      <c r="C6140" s="21">
        <v>10.33323723</v>
      </c>
      <c r="E6140" s="22">
        <v>1025.960008</v>
      </c>
      <c r="F6140" s="21">
        <v>2.8108493369863012</v>
      </c>
      <c r="G6140" s="21">
        <v>10.3347966379</v>
      </c>
      <c r="I6140" s="22">
        <v>1025.960008</v>
      </c>
      <c r="J6140" s="21">
        <v>2.8108493369863012</v>
      </c>
      <c r="K6140" s="21">
        <v>10.3347966379</v>
      </c>
      <c r="M6140" s="22">
        <v>1025.960008</v>
      </c>
      <c r="N6140" s="21">
        <v>2.8108493369863012</v>
      </c>
      <c r="O6140" s="21">
        <v>10.3347966379</v>
      </c>
    </row>
    <row r="6141" spans="1:15">
      <c r="A6141" s="22">
        <v>1026.117508</v>
      </c>
      <c r="B6141" s="21">
        <v>2.8112808438356165</v>
      </c>
      <c r="C6141" s="21">
        <v>10.334254509100001</v>
      </c>
      <c r="E6141" s="22">
        <v>1026.117508</v>
      </c>
      <c r="F6141" s="21">
        <v>2.8112808438356165</v>
      </c>
      <c r="G6141" s="21">
        <v>10.3358186029</v>
      </c>
      <c r="I6141" s="22">
        <v>1026.117508</v>
      </c>
      <c r="J6141" s="21">
        <v>2.8112808438356165</v>
      </c>
      <c r="K6141" s="21">
        <v>10.3358186029</v>
      </c>
      <c r="M6141" s="22">
        <v>1026.117508</v>
      </c>
      <c r="N6141" s="21">
        <v>2.8112808438356165</v>
      </c>
      <c r="O6141" s="21">
        <v>10.3358186029</v>
      </c>
    </row>
    <row r="6142" spans="1:15">
      <c r="A6142" s="22">
        <v>1026.2750080000001</v>
      </c>
      <c r="B6142" s="21">
        <v>2.8117123506849317</v>
      </c>
      <c r="C6142" s="21">
        <v>10.3352719417</v>
      </c>
      <c r="E6142" s="22">
        <v>1026.2750080000001</v>
      </c>
      <c r="F6142" s="21">
        <v>2.8117123506849317</v>
      </c>
      <c r="G6142" s="21">
        <v>10.3368407248</v>
      </c>
      <c r="I6142" s="22">
        <v>1026.2750080000001</v>
      </c>
      <c r="J6142" s="21">
        <v>2.8117123506849317</v>
      </c>
      <c r="K6142" s="21">
        <v>10.3368407248</v>
      </c>
      <c r="M6142" s="22">
        <v>1026.2750080000001</v>
      </c>
      <c r="N6142" s="21">
        <v>2.8117123506849317</v>
      </c>
      <c r="O6142" s="21">
        <v>10.3368407248</v>
      </c>
    </row>
    <row r="6143" spans="1:15">
      <c r="A6143" s="22">
        <v>1026.4325080000001</v>
      </c>
      <c r="B6143" s="21">
        <v>2.812143857534247</v>
      </c>
      <c r="C6143" s="21">
        <v>10.336289527</v>
      </c>
      <c r="E6143" s="22">
        <v>1026.4325080000001</v>
      </c>
      <c r="F6143" s="21">
        <v>2.812143857534247</v>
      </c>
      <c r="G6143" s="21">
        <v>10.337863003000001</v>
      </c>
      <c r="I6143" s="22">
        <v>1026.4325080000001</v>
      </c>
      <c r="J6143" s="21">
        <v>2.812143857534247</v>
      </c>
      <c r="K6143" s="21">
        <v>10.337863003000001</v>
      </c>
      <c r="M6143" s="22">
        <v>1026.4325080000001</v>
      </c>
      <c r="N6143" s="21">
        <v>2.812143857534247</v>
      </c>
      <c r="O6143" s="21">
        <v>10.337863003000001</v>
      </c>
    </row>
    <row r="6144" spans="1:15">
      <c r="A6144" s="22">
        <v>1026.5900079999999</v>
      </c>
      <c r="B6144" s="21">
        <v>2.8125753643835614</v>
      </c>
      <c r="C6144" s="21">
        <v>10.3373072647</v>
      </c>
      <c r="E6144" s="22">
        <v>1026.5900079999999</v>
      </c>
      <c r="F6144" s="21">
        <v>2.8125753643835614</v>
      </c>
      <c r="G6144" s="21">
        <v>10.3388854371</v>
      </c>
      <c r="I6144" s="22">
        <v>1026.5900079999999</v>
      </c>
      <c r="J6144" s="21">
        <v>2.8125753643835614</v>
      </c>
      <c r="K6144" s="21">
        <v>10.3388854371</v>
      </c>
      <c r="M6144" s="22">
        <v>1026.5900079999999</v>
      </c>
      <c r="N6144" s="21">
        <v>2.8125753643835614</v>
      </c>
      <c r="O6144" s="21">
        <v>10.3388854371</v>
      </c>
    </row>
    <row r="6145" spans="1:15">
      <c r="A6145" s="22">
        <v>1026.7475079999999</v>
      </c>
      <c r="B6145" s="21">
        <v>2.8130068712328766</v>
      </c>
      <c r="C6145" s="21">
        <v>10.338325154</v>
      </c>
      <c r="E6145" s="22">
        <v>1026.7475079999999</v>
      </c>
      <c r="F6145" s="21">
        <v>2.8130068712328766</v>
      </c>
      <c r="G6145" s="21">
        <v>10.3399080263</v>
      </c>
      <c r="I6145" s="22">
        <v>1026.7475079999999</v>
      </c>
      <c r="J6145" s="21">
        <v>2.8130068712328766</v>
      </c>
      <c r="K6145" s="21">
        <v>10.3399080263</v>
      </c>
      <c r="M6145" s="22">
        <v>1026.7475079999999</v>
      </c>
      <c r="N6145" s="21">
        <v>2.8130068712328766</v>
      </c>
      <c r="O6145" s="21">
        <v>10.3399080263</v>
      </c>
    </row>
    <row r="6146" spans="1:15">
      <c r="A6146" s="22">
        <v>1026.905008</v>
      </c>
      <c r="B6146" s="21">
        <v>2.8134383780821914</v>
      </c>
      <c r="C6146" s="21">
        <v>10.3393431945</v>
      </c>
      <c r="E6146" s="22">
        <v>1026.905008</v>
      </c>
      <c r="F6146" s="21">
        <v>2.8134383780821914</v>
      </c>
      <c r="G6146" s="21">
        <v>10.3409307702</v>
      </c>
      <c r="I6146" s="22">
        <v>1026.905008</v>
      </c>
      <c r="J6146" s="21">
        <v>2.8134383780821914</v>
      </c>
      <c r="K6146" s="21">
        <v>10.3409307702</v>
      </c>
      <c r="M6146" s="22">
        <v>1026.905008</v>
      </c>
      <c r="N6146" s="21">
        <v>2.8134383780821914</v>
      </c>
      <c r="O6146" s="21">
        <v>10.3409307702</v>
      </c>
    </row>
    <row r="6147" spans="1:15">
      <c r="A6147" s="22">
        <v>1027.062508</v>
      </c>
      <c r="B6147" s="21">
        <v>2.8138698849315067</v>
      </c>
      <c r="C6147" s="21">
        <v>10.3403613857</v>
      </c>
      <c r="E6147" s="22">
        <v>1027.062508</v>
      </c>
      <c r="F6147" s="21">
        <v>2.8138698849315067</v>
      </c>
      <c r="G6147" s="21">
        <v>10.3419536682</v>
      </c>
      <c r="I6147" s="22">
        <v>1027.062508</v>
      </c>
      <c r="J6147" s="21">
        <v>2.8138698849315067</v>
      </c>
      <c r="K6147" s="21">
        <v>10.3419536682</v>
      </c>
      <c r="M6147" s="22">
        <v>1027.062508</v>
      </c>
      <c r="N6147" s="21">
        <v>2.8138698849315067</v>
      </c>
      <c r="O6147" s="21">
        <v>10.3419536682</v>
      </c>
    </row>
    <row r="6148" spans="1:15">
      <c r="A6148" s="22">
        <v>1027.220008</v>
      </c>
      <c r="B6148" s="21">
        <v>2.8143013917808219</v>
      </c>
      <c r="C6148" s="21">
        <v>10.3413797269</v>
      </c>
      <c r="E6148" s="22">
        <v>1027.220008</v>
      </c>
      <c r="F6148" s="21">
        <v>2.8143013917808219</v>
      </c>
      <c r="G6148" s="21">
        <v>10.342976719699999</v>
      </c>
      <c r="I6148" s="22">
        <v>1027.220008</v>
      </c>
      <c r="J6148" s="21">
        <v>2.8143013917808219</v>
      </c>
      <c r="K6148" s="21">
        <v>10.342976719699999</v>
      </c>
      <c r="M6148" s="22">
        <v>1027.220008</v>
      </c>
      <c r="N6148" s="21">
        <v>2.8143013917808219</v>
      </c>
      <c r="O6148" s="21">
        <v>10.342976719699999</v>
      </c>
    </row>
    <row r="6149" spans="1:15">
      <c r="A6149" s="22">
        <v>1027.377508</v>
      </c>
      <c r="B6149" s="21">
        <v>2.8147328986301372</v>
      </c>
      <c r="C6149" s="21">
        <v>10.3423982177</v>
      </c>
      <c r="E6149" s="22">
        <v>1027.377508</v>
      </c>
      <c r="F6149" s="21">
        <v>2.8147328986301372</v>
      </c>
      <c r="G6149" s="21">
        <v>10.3439999242</v>
      </c>
      <c r="I6149" s="22">
        <v>1027.377508</v>
      </c>
      <c r="J6149" s="21">
        <v>2.8147328986301372</v>
      </c>
      <c r="K6149" s="21">
        <v>10.3439999242</v>
      </c>
      <c r="M6149" s="22">
        <v>1027.377508</v>
      </c>
      <c r="N6149" s="21">
        <v>2.8147328986301372</v>
      </c>
      <c r="O6149" s="21">
        <v>10.3439999242</v>
      </c>
    </row>
    <row r="6150" spans="1:15">
      <c r="A6150" s="22">
        <v>1027.5350080000001</v>
      </c>
      <c r="B6150" s="21">
        <v>2.815164405479452</v>
      </c>
      <c r="C6150" s="21">
        <v>10.343416857499999</v>
      </c>
      <c r="E6150" s="22">
        <v>1027.5350080000001</v>
      </c>
      <c r="F6150" s="21">
        <v>2.815164405479452</v>
      </c>
      <c r="G6150" s="21">
        <v>10.3450232811</v>
      </c>
      <c r="I6150" s="22">
        <v>1027.5350080000001</v>
      </c>
      <c r="J6150" s="21">
        <v>2.815164405479452</v>
      </c>
      <c r="K6150" s="21">
        <v>10.3450232811</v>
      </c>
      <c r="M6150" s="22">
        <v>1027.5350080000001</v>
      </c>
      <c r="N6150" s="21">
        <v>2.815164405479452</v>
      </c>
      <c r="O6150" s="21">
        <v>10.3450232811</v>
      </c>
    </row>
    <row r="6151" spans="1:15">
      <c r="A6151" s="22">
        <v>1027.6925080000001</v>
      </c>
      <c r="B6151" s="21">
        <v>2.8155959123287673</v>
      </c>
      <c r="C6151" s="21">
        <v>10.344435645700001</v>
      </c>
      <c r="E6151" s="22">
        <v>1027.6925080000001</v>
      </c>
      <c r="F6151" s="21">
        <v>2.8155959123287673</v>
      </c>
      <c r="G6151" s="21">
        <v>10.346046789900001</v>
      </c>
      <c r="I6151" s="22">
        <v>1027.6925080000001</v>
      </c>
      <c r="J6151" s="21">
        <v>2.8155959123287673</v>
      </c>
      <c r="K6151" s="21">
        <v>10.346046789900001</v>
      </c>
      <c r="M6151" s="22">
        <v>1027.6925080000001</v>
      </c>
      <c r="N6151" s="21">
        <v>2.8155959123287673</v>
      </c>
      <c r="O6151" s="21">
        <v>10.346046789900001</v>
      </c>
    </row>
    <row r="6152" spans="1:15">
      <c r="A6152" s="22">
        <v>1027.8500079999999</v>
      </c>
      <c r="B6152" s="21">
        <v>2.8160274191780821</v>
      </c>
      <c r="C6152" s="21">
        <v>10.345454582</v>
      </c>
      <c r="E6152" s="22">
        <v>1027.8500079999999</v>
      </c>
      <c r="F6152" s="21">
        <v>2.8160274191780821</v>
      </c>
      <c r="G6152" s="21">
        <v>10.3470704501</v>
      </c>
      <c r="I6152" s="22">
        <v>1027.8500079999999</v>
      </c>
      <c r="J6152" s="21">
        <v>2.8160274191780821</v>
      </c>
      <c r="K6152" s="21">
        <v>10.3470704501</v>
      </c>
      <c r="M6152" s="22">
        <v>1027.8500079999999</v>
      </c>
      <c r="N6152" s="21">
        <v>2.8160274191780821</v>
      </c>
      <c r="O6152" s="21">
        <v>10.3470704501</v>
      </c>
    </row>
    <row r="6153" spans="1:15">
      <c r="A6153" s="22">
        <v>1028.0075079999999</v>
      </c>
      <c r="B6153" s="21">
        <v>2.8164589260273969</v>
      </c>
      <c r="C6153" s="21">
        <v>10.3464736657</v>
      </c>
      <c r="E6153" s="22">
        <v>1028.0075079999999</v>
      </c>
      <c r="F6153" s="21">
        <v>2.8164589260273969</v>
      </c>
      <c r="G6153" s="21">
        <v>10.348094261</v>
      </c>
      <c r="I6153" s="22">
        <v>1028.0075079999999</v>
      </c>
      <c r="J6153" s="21">
        <v>2.8164589260273969</v>
      </c>
      <c r="K6153" s="21">
        <v>10.348094261</v>
      </c>
      <c r="M6153" s="22">
        <v>1028.0075079999999</v>
      </c>
      <c r="N6153" s="21">
        <v>2.8164589260273969</v>
      </c>
      <c r="O6153" s="21">
        <v>10.348094261</v>
      </c>
    </row>
    <row r="6154" spans="1:15">
      <c r="A6154" s="22">
        <v>1028.1650079999999</v>
      </c>
      <c r="B6154" s="21">
        <v>2.8168904328767121</v>
      </c>
      <c r="C6154" s="21">
        <v>10.3474928963</v>
      </c>
      <c r="E6154" s="22">
        <v>1028.1650079999999</v>
      </c>
      <c r="F6154" s="21">
        <v>2.8168904328767121</v>
      </c>
      <c r="G6154" s="21">
        <v>10.3491182223</v>
      </c>
      <c r="I6154" s="22">
        <v>1028.1650079999999</v>
      </c>
      <c r="J6154" s="21">
        <v>2.8168904328767121</v>
      </c>
      <c r="K6154" s="21">
        <v>10.3491182223</v>
      </c>
      <c r="M6154" s="22">
        <v>1028.1650079999999</v>
      </c>
      <c r="N6154" s="21">
        <v>2.8168904328767121</v>
      </c>
      <c r="O6154" s="21">
        <v>10.3491182223</v>
      </c>
    </row>
    <row r="6155" spans="1:15">
      <c r="A6155" s="22">
        <v>1028.322508</v>
      </c>
      <c r="B6155" s="21">
        <v>2.8173219397260274</v>
      </c>
      <c r="C6155" s="21">
        <v>10.348512273400001</v>
      </c>
      <c r="E6155" s="22">
        <v>1028.322508</v>
      </c>
      <c r="F6155" s="21">
        <v>2.8173219397260274</v>
      </c>
      <c r="G6155" s="21">
        <v>10.350142333300001</v>
      </c>
      <c r="I6155" s="22">
        <v>1028.322508</v>
      </c>
      <c r="J6155" s="21">
        <v>2.8173219397260274</v>
      </c>
      <c r="K6155" s="21">
        <v>10.350142333300001</v>
      </c>
      <c r="M6155" s="22">
        <v>1028.322508</v>
      </c>
      <c r="N6155" s="21">
        <v>2.8173219397260274</v>
      </c>
      <c r="O6155" s="21">
        <v>10.350142333300001</v>
      </c>
    </row>
    <row r="6156" spans="1:15">
      <c r="A6156" s="22">
        <v>1028.480008</v>
      </c>
      <c r="B6156" s="21">
        <v>2.8177534465753427</v>
      </c>
      <c r="C6156" s="21">
        <v>10.349531796400001</v>
      </c>
      <c r="E6156" s="22">
        <v>1028.480008</v>
      </c>
      <c r="F6156" s="21">
        <v>2.8177534465753427</v>
      </c>
      <c r="G6156" s="21">
        <v>10.3511665935</v>
      </c>
      <c r="I6156" s="22">
        <v>1028.480008</v>
      </c>
      <c r="J6156" s="21">
        <v>2.8177534465753427</v>
      </c>
      <c r="K6156" s="21">
        <v>10.3511665935</v>
      </c>
      <c r="M6156" s="22">
        <v>1028.480008</v>
      </c>
      <c r="N6156" s="21">
        <v>2.8177534465753427</v>
      </c>
      <c r="O6156" s="21">
        <v>10.3511665935</v>
      </c>
    </row>
    <row r="6157" spans="1:15">
      <c r="A6157" s="22">
        <v>1028.637508</v>
      </c>
      <c r="B6157" s="21">
        <v>2.8181849534246575</v>
      </c>
      <c r="C6157" s="21">
        <v>10.350551464700001</v>
      </c>
      <c r="E6157" s="22">
        <v>1028.637508</v>
      </c>
      <c r="F6157" s="21">
        <v>2.8181849534246575</v>
      </c>
      <c r="G6157" s="21">
        <v>10.3521910025</v>
      </c>
      <c r="I6157" s="22">
        <v>1028.637508</v>
      </c>
      <c r="J6157" s="21">
        <v>2.8181849534246575</v>
      </c>
      <c r="K6157" s="21">
        <v>10.3521910025</v>
      </c>
      <c r="M6157" s="22">
        <v>1028.637508</v>
      </c>
      <c r="N6157" s="21">
        <v>2.8181849534246575</v>
      </c>
      <c r="O6157" s="21">
        <v>10.3521910025</v>
      </c>
    </row>
    <row r="6158" spans="1:15">
      <c r="A6158" s="22">
        <v>1028.7950080000001</v>
      </c>
      <c r="B6158" s="21">
        <v>2.8186164602739727</v>
      </c>
      <c r="C6158" s="21">
        <v>10.351571278</v>
      </c>
      <c r="E6158" s="22">
        <v>1028.7950080000001</v>
      </c>
      <c r="F6158" s="21">
        <v>2.8186164602739727</v>
      </c>
      <c r="G6158" s="21">
        <v>10.353215559600001</v>
      </c>
      <c r="I6158" s="22">
        <v>1028.7950080000001</v>
      </c>
      <c r="J6158" s="21">
        <v>2.8186164602739727</v>
      </c>
      <c r="K6158" s="21">
        <v>10.353215559600001</v>
      </c>
      <c r="M6158" s="22">
        <v>1028.7950080000001</v>
      </c>
      <c r="N6158" s="21">
        <v>2.8186164602739727</v>
      </c>
      <c r="O6158" s="21">
        <v>10.353215559600001</v>
      </c>
    </row>
    <row r="6159" spans="1:15">
      <c r="A6159" s="22">
        <v>1028.9525080000001</v>
      </c>
      <c r="B6159" s="21">
        <v>2.819047967123288</v>
      </c>
      <c r="C6159" s="21">
        <v>10.3525912357</v>
      </c>
      <c r="E6159" s="22">
        <v>1028.9525080000001</v>
      </c>
      <c r="F6159" s="21">
        <v>2.819047967123288</v>
      </c>
      <c r="G6159" s="21">
        <v>10.3542402644</v>
      </c>
      <c r="I6159" s="22">
        <v>1028.9525080000001</v>
      </c>
      <c r="J6159" s="21">
        <v>2.819047967123288</v>
      </c>
      <c r="K6159" s="21">
        <v>10.3542402644</v>
      </c>
      <c r="M6159" s="22">
        <v>1028.9525080000001</v>
      </c>
      <c r="N6159" s="21">
        <v>2.819047967123288</v>
      </c>
      <c r="O6159" s="21">
        <v>10.3542402644</v>
      </c>
    </row>
    <row r="6160" spans="1:15">
      <c r="A6160" s="22">
        <v>1029.1100080000001</v>
      </c>
      <c r="B6160" s="21">
        <v>2.8194794739726032</v>
      </c>
      <c r="C6160" s="21">
        <v>10.3536113373</v>
      </c>
      <c r="E6160" s="22">
        <v>1029.1100080000001</v>
      </c>
      <c r="F6160" s="21">
        <v>2.8194794739726032</v>
      </c>
      <c r="G6160" s="21">
        <v>10.3552651164</v>
      </c>
      <c r="I6160" s="22">
        <v>1029.1100080000001</v>
      </c>
      <c r="J6160" s="21">
        <v>2.8194794739726032</v>
      </c>
      <c r="K6160" s="21">
        <v>10.3552651164</v>
      </c>
      <c r="M6160" s="22">
        <v>1029.1100080000001</v>
      </c>
      <c r="N6160" s="21">
        <v>2.8194794739726032</v>
      </c>
      <c r="O6160" s="21">
        <v>10.3552651164</v>
      </c>
    </row>
    <row r="6161" spans="1:15">
      <c r="A6161" s="22">
        <v>1029.2675079999999</v>
      </c>
      <c r="B6161" s="21">
        <v>2.8199109808219176</v>
      </c>
      <c r="C6161" s="21">
        <v>10.3546315823</v>
      </c>
      <c r="E6161" s="22">
        <v>1029.2675079999999</v>
      </c>
      <c r="F6161" s="21">
        <v>2.8199109808219176</v>
      </c>
      <c r="G6161" s="21">
        <v>10.356290115</v>
      </c>
      <c r="I6161" s="22">
        <v>1029.2675079999999</v>
      </c>
      <c r="J6161" s="21">
        <v>2.8199109808219176</v>
      </c>
      <c r="K6161" s="21">
        <v>10.356290115</v>
      </c>
      <c r="M6161" s="22">
        <v>1029.2675079999999</v>
      </c>
      <c r="N6161" s="21">
        <v>2.8199109808219176</v>
      </c>
      <c r="O6161" s="21">
        <v>10.356290115</v>
      </c>
    </row>
    <row r="6162" spans="1:15">
      <c r="A6162" s="22">
        <v>1029.4250079999999</v>
      </c>
      <c r="B6162" s="21">
        <v>2.8203424876712329</v>
      </c>
      <c r="C6162" s="21">
        <v>10.3556519703</v>
      </c>
      <c r="E6162" s="22">
        <v>1029.4250079999999</v>
      </c>
      <c r="F6162" s="21">
        <v>2.8203424876712329</v>
      </c>
      <c r="G6162" s="21">
        <v>10.3573152598</v>
      </c>
      <c r="I6162" s="22">
        <v>1029.4250079999999</v>
      </c>
      <c r="J6162" s="21">
        <v>2.8203424876712329</v>
      </c>
      <c r="K6162" s="21">
        <v>10.3573152598</v>
      </c>
      <c r="M6162" s="22">
        <v>1029.4250079999999</v>
      </c>
      <c r="N6162" s="21">
        <v>2.8203424876712329</v>
      </c>
      <c r="O6162" s="21">
        <v>10.3573152598</v>
      </c>
    </row>
    <row r="6163" spans="1:15">
      <c r="A6163" s="22">
        <v>1029.582508</v>
      </c>
      <c r="B6163" s="21">
        <v>2.8207739945205477</v>
      </c>
      <c r="C6163" s="21">
        <v>10.3566725007</v>
      </c>
      <c r="E6163" s="22">
        <v>1029.582508</v>
      </c>
      <c r="F6163" s="21">
        <v>2.8207739945205477</v>
      </c>
      <c r="G6163" s="21">
        <v>10.358340550299999</v>
      </c>
      <c r="I6163" s="22">
        <v>1029.582508</v>
      </c>
      <c r="J6163" s="21">
        <v>2.8207739945205477</v>
      </c>
      <c r="K6163" s="21">
        <v>10.358340550299999</v>
      </c>
      <c r="M6163" s="22">
        <v>1029.582508</v>
      </c>
      <c r="N6163" s="21">
        <v>2.8207739945205477</v>
      </c>
      <c r="O6163" s="21">
        <v>10.358340550299999</v>
      </c>
    </row>
    <row r="6164" spans="1:15">
      <c r="A6164" s="22">
        <v>1029.740008</v>
      </c>
      <c r="B6164" s="21">
        <v>2.8212055013698629</v>
      </c>
      <c r="C6164" s="21">
        <v>10.357693172999999</v>
      </c>
      <c r="E6164" s="22">
        <v>1029.740008</v>
      </c>
      <c r="F6164" s="21">
        <v>2.8212055013698629</v>
      </c>
      <c r="G6164" s="21">
        <v>10.3593659859</v>
      </c>
      <c r="I6164" s="22">
        <v>1029.740008</v>
      </c>
      <c r="J6164" s="21">
        <v>2.8212055013698629</v>
      </c>
      <c r="K6164" s="21">
        <v>10.3593659859</v>
      </c>
      <c r="M6164" s="22">
        <v>1029.740008</v>
      </c>
      <c r="N6164" s="21">
        <v>2.8212055013698629</v>
      </c>
      <c r="O6164" s="21">
        <v>10.3593659859</v>
      </c>
    </row>
    <row r="6165" spans="1:15">
      <c r="A6165" s="22">
        <v>1029.897508</v>
      </c>
      <c r="B6165" s="21">
        <v>2.8216370082191782</v>
      </c>
      <c r="C6165" s="21">
        <v>10.3587139868</v>
      </c>
      <c r="E6165" s="22">
        <v>1029.897508</v>
      </c>
      <c r="F6165" s="21">
        <v>2.8216370082191782</v>
      </c>
      <c r="G6165" s="21">
        <v>10.360391566100001</v>
      </c>
      <c r="I6165" s="22">
        <v>1029.897508</v>
      </c>
      <c r="J6165" s="21">
        <v>2.8216370082191782</v>
      </c>
      <c r="K6165" s="21">
        <v>10.360391566100001</v>
      </c>
      <c r="M6165" s="22">
        <v>1029.897508</v>
      </c>
      <c r="N6165" s="21">
        <v>2.8216370082191782</v>
      </c>
      <c r="O6165" s="21">
        <v>10.360391566100001</v>
      </c>
    </row>
    <row r="6166" spans="1:15">
      <c r="A6166" s="22">
        <v>1030.055008</v>
      </c>
      <c r="B6166" s="21">
        <v>2.8220685150684934</v>
      </c>
      <c r="C6166" s="21">
        <v>10.359734941699999</v>
      </c>
      <c r="E6166" s="22">
        <v>1030.055008</v>
      </c>
      <c r="F6166" s="21">
        <v>2.8220685150684934</v>
      </c>
      <c r="G6166" s="21">
        <v>10.3614172906</v>
      </c>
      <c r="I6166" s="22">
        <v>1030.055008</v>
      </c>
      <c r="J6166" s="21">
        <v>2.8220685150684934</v>
      </c>
      <c r="K6166" s="21">
        <v>10.3614172906</v>
      </c>
      <c r="M6166" s="22">
        <v>1030.055008</v>
      </c>
      <c r="N6166" s="21">
        <v>2.8220685150684934</v>
      </c>
      <c r="O6166" s="21">
        <v>10.3614172906</v>
      </c>
    </row>
    <row r="6167" spans="1:15">
      <c r="A6167" s="22">
        <v>1030.2125080000001</v>
      </c>
      <c r="B6167" s="21">
        <v>2.8225000219178082</v>
      </c>
      <c r="C6167" s="21">
        <v>10.360756037</v>
      </c>
      <c r="E6167" s="22">
        <v>1030.2125080000001</v>
      </c>
      <c r="F6167" s="21">
        <v>2.8225000219178082</v>
      </c>
      <c r="G6167" s="21">
        <v>10.3624431587</v>
      </c>
      <c r="I6167" s="22">
        <v>1030.2125080000001</v>
      </c>
      <c r="J6167" s="21">
        <v>2.8225000219178082</v>
      </c>
      <c r="K6167" s="21">
        <v>10.3624431587</v>
      </c>
      <c r="M6167" s="22">
        <v>1030.2125080000001</v>
      </c>
      <c r="N6167" s="21">
        <v>2.8225000219178082</v>
      </c>
      <c r="O6167" s="21">
        <v>10.3624431587</v>
      </c>
    </row>
    <row r="6168" spans="1:15">
      <c r="A6168" s="22">
        <v>1030.3700080000001</v>
      </c>
      <c r="B6168" s="21">
        <v>2.8229315287671235</v>
      </c>
      <c r="C6168" s="21">
        <v>10.361777272499999</v>
      </c>
      <c r="E6168" s="22">
        <v>1030.3700080000001</v>
      </c>
      <c r="F6168" s="21">
        <v>2.8229315287671235</v>
      </c>
      <c r="G6168" s="21">
        <v>10.36346917</v>
      </c>
      <c r="I6168" s="22">
        <v>1030.3700080000001</v>
      </c>
      <c r="J6168" s="21">
        <v>2.8229315287671235</v>
      </c>
      <c r="K6168" s="21">
        <v>10.36346917</v>
      </c>
      <c r="M6168" s="22">
        <v>1030.3700080000001</v>
      </c>
      <c r="N6168" s="21">
        <v>2.8229315287671235</v>
      </c>
      <c r="O6168" s="21">
        <v>10.36346917</v>
      </c>
    </row>
    <row r="6169" spans="1:15">
      <c r="A6169" s="22">
        <v>1030.5275079999999</v>
      </c>
      <c r="B6169" s="21">
        <v>2.8233630356164379</v>
      </c>
      <c r="C6169" s="21">
        <v>10.3627986475</v>
      </c>
      <c r="E6169" s="22">
        <v>1030.5275079999999</v>
      </c>
      <c r="F6169" s="21">
        <v>2.8233630356164379</v>
      </c>
      <c r="G6169" s="21">
        <v>10.364495324</v>
      </c>
      <c r="I6169" s="22">
        <v>1030.5275079999999</v>
      </c>
      <c r="J6169" s="21">
        <v>2.8233630356164379</v>
      </c>
      <c r="K6169" s="21">
        <v>10.364495324</v>
      </c>
      <c r="M6169" s="22">
        <v>1030.5275079999999</v>
      </c>
      <c r="N6169" s="21">
        <v>2.8233630356164379</v>
      </c>
      <c r="O6169" s="21">
        <v>10.364495324</v>
      </c>
    </row>
    <row r="6170" spans="1:15">
      <c r="A6170" s="22">
        <v>1030.6850079999999</v>
      </c>
      <c r="B6170" s="21">
        <v>2.8237945424657531</v>
      </c>
      <c r="C6170" s="21">
        <v>10.3638201616</v>
      </c>
      <c r="E6170" s="22">
        <v>1030.6850079999999</v>
      </c>
      <c r="F6170" s="21">
        <v>2.8237945424657531</v>
      </c>
      <c r="G6170" s="21">
        <v>10.365521620199999</v>
      </c>
      <c r="I6170" s="22">
        <v>1030.6850079999999</v>
      </c>
      <c r="J6170" s="21">
        <v>2.8237945424657531</v>
      </c>
      <c r="K6170" s="21">
        <v>10.365521620199999</v>
      </c>
      <c r="M6170" s="22">
        <v>1030.6850079999999</v>
      </c>
      <c r="N6170" s="21">
        <v>2.8237945424657531</v>
      </c>
      <c r="O6170" s="21">
        <v>10.365521620199999</v>
      </c>
    </row>
    <row r="6171" spans="1:15">
      <c r="A6171" s="22">
        <v>1030.842508</v>
      </c>
      <c r="B6171" s="21">
        <v>2.8242260493150684</v>
      </c>
      <c r="C6171" s="21">
        <v>10.3648418144</v>
      </c>
      <c r="E6171" s="22">
        <v>1030.842508</v>
      </c>
      <c r="F6171" s="21">
        <v>2.8242260493150684</v>
      </c>
      <c r="G6171" s="21">
        <v>10.366548058199999</v>
      </c>
      <c r="I6171" s="22">
        <v>1030.842508</v>
      </c>
      <c r="J6171" s="21">
        <v>2.8242260493150684</v>
      </c>
      <c r="K6171" s="21">
        <v>10.366548058199999</v>
      </c>
      <c r="M6171" s="22">
        <v>1030.842508</v>
      </c>
      <c r="N6171" s="21">
        <v>2.8242260493150684</v>
      </c>
      <c r="O6171" s="21">
        <v>10.366548058199999</v>
      </c>
    </row>
    <row r="6172" spans="1:15">
      <c r="A6172" s="22">
        <v>1031.000008</v>
      </c>
      <c r="B6172" s="21">
        <v>2.8246575561643836</v>
      </c>
      <c r="C6172" s="21">
        <v>10.3658636054</v>
      </c>
      <c r="E6172" s="22">
        <v>1031.000008</v>
      </c>
      <c r="F6172" s="21">
        <v>2.8246575561643836</v>
      </c>
      <c r="G6172" s="21">
        <v>10.367574637500001</v>
      </c>
      <c r="I6172" s="22">
        <v>1031.000008</v>
      </c>
      <c r="J6172" s="21">
        <v>2.8246575561643836</v>
      </c>
      <c r="K6172" s="21">
        <v>10.367574637500001</v>
      </c>
      <c r="M6172" s="22">
        <v>1031.000008</v>
      </c>
      <c r="N6172" s="21">
        <v>2.8246575561643836</v>
      </c>
      <c r="O6172" s="21">
        <v>10.367574637500001</v>
      </c>
    </row>
    <row r="6173" spans="1:15">
      <c r="A6173" s="22">
        <v>1032.575008</v>
      </c>
      <c r="B6173" s="21">
        <v>2.8289726246575344</v>
      </c>
      <c r="C6173" s="21">
        <v>10.373032801900001</v>
      </c>
      <c r="E6173" s="22">
        <v>1032.575008</v>
      </c>
      <c r="F6173" s="21">
        <v>2.8289726246575344</v>
      </c>
      <c r="G6173" s="21">
        <v>10.3747795306</v>
      </c>
      <c r="I6173" s="22">
        <v>1032.575008</v>
      </c>
      <c r="J6173" s="21">
        <v>2.8289726246575344</v>
      </c>
      <c r="K6173" s="21">
        <v>10.3747795306</v>
      </c>
      <c r="M6173" s="22">
        <v>1032.575008</v>
      </c>
      <c r="N6173" s="21">
        <v>2.8289726246575344</v>
      </c>
      <c r="O6173" s="21">
        <v>10.3747795306</v>
      </c>
    </row>
    <row r="6174" spans="1:15">
      <c r="A6174" s="22">
        <v>1034.1500080000001</v>
      </c>
      <c r="B6174" s="21">
        <v>2.8332876931506852</v>
      </c>
      <c r="C6174" s="21">
        <v>10.379400348400001</v>
      </c>
      <c r="E6174" s="22">
        <v>1034.1500080000001</v>
      </c>
      <c r="F6174" s="21">
        <v>2.8332876931506852</v>
      </c>
      <c r="G6174" s="21">
        <v>10.3811799456</v>
      </c>
      <c r="I6174" s="22">
        <v>1034.1500080000001</v>
      </c>
      <c r="J6174" s="21">
        <v>2.8332876931506852</v>
      </c>
      <c r="K6174" s="21">
        <v>10.3811799456</v>
      </c>
      <c r="M6174" s="22">
        <v>1034.1500080000001</v>
      </c>
      <c r="N6174" s="21">
        <v>2.8332876931506852</v>
      </c>
      <c r="O6174" s="21">
        <v>10.3811799456</v>
      </c>
    </row>
    <row r="6175" spans="1:15">
      <c r="A6175" s="22">
        <v>1035.7250079999999</v>
      </c>
      <c r="B6175" s="21">
        <v>2.8376027616438355</v>
      </c>
      <c r="C6175" s="21">
        <v>10.385383554500001</v>
      </c>
      <c r="E6175" s="22">
        <v>1035.7250079999999</v>
      </c>
      <c r="F6175" s="21">
        <v>2.8376027616438355</v>
      </c>
      <c r="G6175" s="21">
        <v>10.387192993599999</v>
      </c>
      <c r="I6175" s="22">
        <v>1035.7250079999999</v>
      </c>
      <c r="J6175" s="21">
        <v>2.8376027616438355</v>
      </c>
      <c r="K6175" s="21">
        <v>10.387192993599999</v>
      </c>
      <c r="M6175" s="22">
        <v>1035.7250079999999</v>
      </c>
      <c r="N6175" s="21">
        <v>2.8376027616438355</v>
      </c>
      <c r="O6175" s="21">
        <v>10.387192993599999</v>
      </c>
    </row>
    <row r="6176" spans="1:15">
      <c r="A6176" s="22">
        <v>1037.3000079999999</v>
      </c>
      <c r="B6176" s="21">
        <v>2.8419178301369863</v>
      </c>
      <c r="C6176" s="21">
        <v>10.3910737683</v>
      </c>
      <c r="E6176" s="22">
        <v>1037.3000079999999</v>
      </c>
      <c r="F6176" s="21">
        <v>2.8419178301369863</v>
      </c>
      <c r="G6176" s="21">
        <v>10.3929103198</v>
      </c>
      <c r="I6176" s="22">
        <v>1037.3000079999999</v>
      </c>
      <c r="J6176" s="21">
        <v>2.8419178301369863</v>
      </c>
      <c r="K6176" s="21">
        <v>10.3929103198</v>
      </c>
      <c r="M6176" s="22">
        <v>1037.3000079999999</v>
      </c>
      <c r="N6176" s="21">
        <v>2.8419178301369863</v>
      </c>
      <c r="O6176" s="21">
        <v>10.3929103198</v>
      </c>
    </row>
    <row r="6177" spans="1:15">
      <c r="A6177" s="22">
        <v>1038.875008</v>
      </c>
      <c r="B6177" s="21">
        <v>2.8462328986301371</v>
      </c>
      <c r="C6177" s="21">
        <v>10.396526929</v>
      </c>
      <c r="E6177" s="22">
        <v>1038.875008</v>
      </c>
      <c r="F6177" s="21">
        <v>2.8462328986301371</v>
      </c>
      <c r="G6177" s="21">
        <v>10.3983881203</v>
      </c>
      <c r="I6177" s="22">
        <v>1038.875008</v>
      </c>
      <c r="J6177" s="21">
        <v>2.8462328986301371</v>
      </c>
      <c r="K6177" s="21">
        <v>10.3983881203</v>
      </c>
      <c r="M6177" s="22">
        <v>1038.875008</v>
      </c>
      <c r="N6177" s="21">
        <v>2.8462328986301371</v>
      </c>
      <c r="O6177" s="21">
        <v>10.3983881203</v>
      </c>
    </row>
    <row r="6178" spans="1:15">
      <c r="A6178" s="22">
        <v>1040.450008</v>
      </c>
      <c r="B6178" s="21">
        <v>2.8505479671232878</v>
      </c>
      <c r="C6178" s="21">
        <v>10.401780000900001</v>
      </c>
      <c r="E6178" s="22">
        <v>1040.450008</v>
      </c>
      <c r="F6178" s="21">
        <v>2.8505479671232878</v>
      </c>
      <c r="G6178" s="21">
        <v>10.4036639196</v>
      </c>
      <c r="I6178" s="22">
        <v>1040.450008</v>
      </c>
      <c r="J6178" s="21">
        <v>2.8505479671232878</v>
      </c>
      <c r="K6178" s="21">
        <v>10.4036639196</v>
      </c>
      <c r="M6178" s="22">
        <v>1040.450008</v>
      </c>
      <c r="N6178" s="21">
        <v>2.8505479671232878</v>
      </c>
      <c r="O6178" s="21">
        <v>10.4036639196</v>
      </c>
    </row>
    <row r="6179" spans="1:15">
      <c r="A6179" s="22">
        <v>1042.0250080000001</v>
      </c>
      <c r="B6179" s="21">
        <v>2.8548630356164386</v>
      </c>
      <c r="C6179" s="21">
        <v>10.406859319800001</v>
      </c>
      <c r="E6179" s="22">
        <v>1042.0250080000001</v>
      </c>
      <c r="F6179" s="21">
        <v>2.8548630356164386</v>
      </c>
      <c r="G6179" s="21">
        <v>10.408764308</v>
      </c>
      <c r="I6179" s="22">
        <v>1042.0250080000001</v>
      </c>
      <c r="J6179" s="21">
        <v>2.8548630356164386</v>
      </c>
      <c r="K6179" s="21">
        <v>10.408764308</v>
      </c>
      <c r="M6179" s="22">
        <v>1042.0250080000001</v>
      </c>
      <c r="N6179" s="21">
        <v>2.8548630356164386</v>
      </c>
      <c r="O6179" s="21">
        <v>10.408764308</v>
      </c>
    </row>
    <row r="6180" spans="1:15">
      <c r="A6180" s="22">
        <v>1043.6000079999999</v>
      </c>
      <c r="B6180" s="21">
        <v>2.8591781041095889</v>
      </c>
      <c r="C6180" s="21">
        <v>10.411784990299999</v>
      </c>
      <c r="E6180" s="22">
        <v>1043.6000079999999</v>
      </c>
      <c r="F6180" s="21">
        <v>2.8591781041095889</v>
      </c>
      <c r="G6180" s="21">
        <v>10.4137096588</v>
      </c>
      <c r="I6180" s="22">
        <v>1043.6000079999999</v>
      </c>
      <c r="J6180" s="21">
        <v>2.8591781041095889</v>
      </c>
      <c r="K6180" s="21">
        <v>10.4137096588</v>
      </c>
      <c r="M6180" s="22">
        <v>1043.6000079999999</v>
      </c>
      <c r="N6180" s="21">
        <v>2.8591781041095889</v>
      </c>
      <c r="O6180" s="21">
        <v>10.4137096588</v>
      </c>
    </row>
    <row r="6181" spans="1:15">
      <c r="A6181" s="22">
        <v>1045.1750079999999</v>
      </c>
      <c r="B6181" s="21">
        <v>2.8634931726027397</v>
      </c>
      <c r="C6181" s="21">
        <v>10.416572907400001</v>
      </c>
      <c r="E6181" s="22">
        <v>1045.1750079999999</v>
      </c>
      <c r="F6181" s="21">
        <v>2.8634931726027397</v>
      </c>
      <c r="G6181" s="21">
        <v>10.4185160436</v>
      </c>
      <c r="I6181" s="22">
        <v>1045.1750079999999</v>
      </c>
      <c r="J6181" s="21">
        <v>2.8634931726027397</v>
      </c>
      <c r="K6181" s="21">
        <v>10.4185160436</v>
      </c>
      <c r="M6181" s="22">
        <v>1045.1750079999999</v>
      </c>
      <c r="N6181" s="21">
        <v>2.8634931726027397</v>
      </c>
      <c r="O6181" s="21">
        <v>10.4185160436</v>
      </c>
    </row>
    <row r="6182" spans="1:15">
      <c r="A6182" s="22">
        <v>1046.750008</v>
      </c>
      <c r="B6182" s="21">
        <v>2.8678082410958905</v>
      </c>
      <c r="C6182" s="21">
        <v>10.4212362123</v>
      </c>
      <c r="E6182" s="22">
        <v>1046.750008</v>
      </c>
      <c r="F6182" s="21">
        <v>2.8678082410958905</v>
      </c>
      <c r="G6182" s="21">
        <v>10.4231967387</v>
      </c>
      <c r="I6182" s="22">
        <v>1046.750008</v>
      </c>
      <c r="J6182" s="21">
        <v>2.8678082410958905</v>
      </c>
      <c r="K6182" s="21">
        <v>10.4231967387</v>
      </c>
      <c r="M6182" s="22">
        <v>1046.750008</v>
      </c>
      <c r="N6182" s="21">
        <v>2.8678082410958905</v>
      </c>
      <c r="O6182" s="21">
        <v>10.4231967387</v>
      </c>
    </row>
    <row r="6183" spans="1:15">
      <c r="A6183" s="22">
        <v>1048.325008</v>
      </c>
      <c r="B6183" s="21">
        <v>2.8721233095890413</v>
      </c>
      <c r="C6183" s="21">
        <v>10.4257860428</v>
      </c>
      <c r="E6183" s="22">
        <v>1048.325008</v>
      </c>
      <c r="F6183" s="21">
        <v>2.8721233095890413</v>
      </c>
      <c r="G6183" s="21">
        <v>10.4277629902</v>
      </c>
      <c r="I6183" s="22">
        <v>1048.325008</v>
      </c>
      <c r="J6183" s="21">
        <v>2.8721233095890413</v>
      </c>
      <c r="K6183" s="21">
        <v>10.4277629902</v>
      </c>
      <c r="M6183" s="22">
        <v>1048.325008</v>
      </c>
      <c r="N6183" s="21">
        <v>2.8721233095890413</v>
      </c>
      <c r="O6183" s="21">
        <v>10.4277629902</v>
      </c>
    </row>
    <row r="6184" spans="1:15">
      <c r="A6184" s="22">
        <v>1049.9000080000001</v>
      </c>
      <c r="B6184" s="21">
        <v>2.876438378082192</v>
      </c>
      <c r="C6184" s="21">
        <v>10.4302319324</v>
      </c>
      <c r="E6184" s="22">
        <v>1049.9000080000001</v>
      </c>
      <c r="F6184" s="21">
        <v>2.876438378082192</v>
      </c>
      <c r="G6184" s="21">
        <v>10.4322244315</v>
      </c>
      <c r="I6184" s="22">
        <v>1049.9000080000001</v>
      </c>
      <c r="J6184" s="21">
        <v>2.876438378082192</v>
      </c>
      <c r="K6184" s="21">
        <v>10.4322244315</v>
      </c>
      <c r="M6184" s="22">
        <v>1049.9000080000001</v>
      </c>
      <c r="N6184" s="21">
        <v>2.876438378082192</v>
      </c>
      <c r="O6184" s="21">
        <v>10.4322244315</v>
      </c>
    </row>
    <row r="6185" spans="1:15">
      <c r="A6185" s="22">
        <v>1051.4750079999999</v>
      </c>
      <c r="B6185" s="21">
        <v>2.8807534465753424</v>
      </c>
      <c r="C6185" s="21">
        <v>10.434582219499999</v>
      </c>
      <c r="E6185" s="22">
        <v>1051.4750079999999</v>
      </c>
      <c r="F6185" s="21">
        <v>2.8807534465753424</v>
      </c>
      <c r="G6185" s="21">
        <v>10.4365894542</v>
      </c>
      <c r="I6185" s="22">
        <v>1051.4750079999999</v>
      </c>
      <c r="J6185" s="21">
        <v>2.8807534465753424</v>
      </c>
      <c r="K6185" s="21">
        <v>10.4365894542</v>
      </c>
      <c r="M6185" s="22">
        <v>1051.4750079999999</v>
      </c>
      <c r="N6185" s="21">
        <v>2.8807534465753424</v>
      </c>
      <c r="O6185" s="21">
        <v>10.4365894542</v>
      </c>
    </row>
    <row r="6186" spans="1:15">
      <c r="A6186" s="22">
        <v>1053.0500079999999</v>
      </c>
      <c r="B6186" s="21">
        <v>2.8850685150684932</v>
      </c>
      <c r="C6186" s="21">
        <v>10.4388443012</v>
      </c>
      <c r="E6186" s="22">
        <v>1053.0500079999999</v>
      </c>
      <c r="F6186" s="21">
        <v>2.8850685150684932</v>
      </c>
      <c r="G6186" s="21">
        <v>10.440865541599999</v>
      </c>
      <c r="I6186" s="22">
        <v>1053.0500079999999</v>
      </c>
      <c r="J6186" s="21">
        <v>2.8850685150684932</v>
      </c>
      <c r="K6186" s="21">
        <v>10.440865541599999</v>
      </c>
      <c r="M6186" s="22">
        <v>1053.0500079999999</v>
      </c>
      <c r="N6186" s="21">
        <v>2.8850685150684932</v>
      </c>
      <c r="O6186" s="21">
        <v>10.440865541599999</v>
      </c>
    </row>
    <row r="6187" spans="1:15">
      <c r="A6187" s="22">
        <v>1054.625008</v>
      </c>
      <c r="B6187" s="21">
        <v>2.8893835835616439</v>
      </c>
      <c r="C6187" s="21">
        <v>10.443024617200001</v>
      </c>
      <c r="E6187" s="22">
        <v>1054.625008</v>
      </c>
      <c r="F6187" s="21">
        <v>2.8893835835616439</v>
      </c>
      <c r="G6187" s="21">
        <v>10.4450592081</v>
      </c>
      <c r="I6187" s="22">
        <v>1054.625008</v>
      </c>
      <c r="J6187" s="21">
        <v>2.8893835835616439</v>
      </c>
      <c r="K6187" s="21">
        <v>10.4450592081</v>
      </c>
      <c r="M6187" s="22">
        <v>1054.625008</v>
      </c>
      <c r="N6187" s="21">
        <v>2.8893835835616439</v>
      </c>
      <c r="O6187" s="21">
        <v>10.4450592081</v>
      </c>
    </row>
    <row r="6188" spans="1:15">
      <c r="A6188" s="22">
        <v>1056.200008</v>
      </c>
      <c r="B6188" s="21">
        <v>2.8936986520547947</v>
      </c>
      <c r="C6188" s="21">
        <v>10.4471288674</v>
      </c>
      <c r="E6188" s="22">
        <v>1056.200008</v>
      </c>
      <c r="F6188" s="21">
        <v>2.8936986520547947</v>
      </c>
      <c r="G6188" s="21">
        <v>10.449176210799999</v>
      </c>
      <c r="I6188" s="22">
        <v>1056.200008</v>
      </c>
      <c r="J6188" s="21">
        <v>2.8936986520547947</v>
      </c>
      <c r="K6188" s="21">
        <v>10.449176210799999</v>
      </c>
      <c r="M6188" s="22">
        <v>1056.200008</v>
      </c>
      <c r="N6188" s="21">
        <v>2.8936986520547947</v>
      </c>
      <c r="O6188" s="21">
        <v>10.449176210799999</v>
      </c>
    </row>
    <row r="6189" spans="1:15">
      <c r="A6189" s="22">
        <v>1057.7750080000001</v>
      </c>
      <c r="B6189" s="21">
        <v>2.8980137205479455</v>
      </c>
      <c r="C6189" s="21">
        <v>10.451162145</v>
      </c>
      <c r="E6189" s="22">
        <v>1057.7750080000001</v>
      </c>
      <c r="F6189" s="21">
        <v>2.8980137205479455</v>
      </c>
      <c r="G6189" s="21">
        <v>10.4532216918</v>
      </c>
      <c r="I6189" s="22">
        <v>1057.7750080000001</v>
      </c>
      <c r="J6189" s="21">
        <v>2.8980137205479455</v>
      </c>
      <c r="K6189" s="21">
        <v>10.4532216918</v>
      </c>
      <c r="M6189" s="22">
        <v>1057.7750080000001</v>
      </c>
      <c r="N6189" s="21">
        <v>2.8980137205479455</v>
      </c>
      <c r="O6189" s="21">
        <v>10.4532216918</v>
      </c>
    </row>
    <row r="6190" spans="1:15">
      <c r="A6190" s="22">
        <v>1059.3500079999999</v>
      </c>
      <c r="B6190" s="21">
        <v>2.9023287890410954</v>
      </c>
      <c r="C6190" s="21">
        <v>10.4551290304</v>
      </c>
      <c r="E6190" s="22">
        <v>1059.3500079999999</v>
      </c>
      <c r="F6190" s="21">
        <v>2.9023287890410954</v>
      </c>
      <c r="G6190" s="21">
        <v>10.4572002747</v>
      </c>
      <c r="I6190" s="22">
        <v>1059.3500079999999</v>
      </c>
      <c r="J6190" s="21">
        <v>2.9023287890410954</v>
      </c>
      <c r="K6190" s="21">
        <v>10.4572002747</v>
      </c>
      <c r="M6190" s="22">
        <v>1059.3500079999999</v>
      </c>
      <c r="N6190" s="21">
        <v>2.9023287890410954</v>
      </c>
      <c r="O6190" s="21">
        <v>10.4572002747</v>
      </c>
    </row>
    <row r="6191" spans="1:15">
      <c r="A6191" s="22">
        <v>1060.9250079999999</v>
      </c>
      <c r="B6191" s="21">
        <v>2.9066438575342466</v>
      </c>
      <c r="C6191" s="21">
        <v>10.4590336656</v>
      </c>
      <c r="E6191" s="22">
        <v>1060.9250079999999</v>
      </c>
      <c r="F6191" s="21">
        <v>2.9066438575342466</v>
      </c>
      <c r="G6191" s="21">
        <v>10.461116133899999</v>
      </c>
      <c r="I6191" s="22">
        <v>1060.9250079999999</v>
      </c>
      <c r="J6191" s="21">
        <v>2.9066438575342466</v>
      </c>
      <c r="K6191" s="21">
        <v>10.461116133899999</v>
      </c>
      <c r="M6191" s="22">
        <v>1060.9250079999999</v>
      </c>
      <c r="N6191" s="21">
        <v>2.9066438575342466</v>
      </c>
      <c r="O6191" s="21">
        <v>10.461116133899999</v>
      </c>
    </row>
    <row r="6192" spans="1:15">
      <c r="A6192" s="22">
        <v>1062.500008</v>
      </c>
      <c r="B6192" s="21">
        <v>2.9109589260273974</v>
      </c>
      <c r="C6192" s="21">
        <v>10.462879897800001</v>
      </c>
      <c r="E6192" s="22">
        <v>1062.500008</v>
      </c>
      <c r="F6192" s="21">
        <v>2.9109589260273974</v>
      </c>
      <c r="G6192" s="21">
        <v>10.4649731283</v>
      </c>
      <c r="I6192" s="22">
        <v>1062.500008</v>
      </c>
      <c r="J6192" s="21">
        <v>2.9109589260273974</v>
      </c>
      <c r="K6192" s="21">
        <v>10.4649731283</v>
      </c>
      <c r="M6192" s="22">
        <v>1062.500008</v>
      </c>
      <c r="N6192" s="21">
        <v>2.9109589260273974</v>
      </c>
      <c r="O6192" s="21">
        <v>10.4649731283</v>
      </c>
    </row>
    <row r="6193" spans="1:15">
      <c r="A6193" s="22">
        <v>1065.6500080000001</v>
      </c>
      <c r="B6193" s="21">
        <v>2.9195890630136989</v>
      </c>
      <c r="C6193" s="21">
        <v>10.4704108275</v>
      </c>
      <c r="E6193" s="22">
        <v>1065.6500080000001</v>
      </c>
      <c r="F6193" s="21">
        <v>2.9195890630136989</v>
      </c>
      <c r="G6193" s="21">
        <v>10.4725243487</v>
      </c>
      <c r="I6193" s="22">
        <v>1065.6500080000001</v>
      </c>
      <c r="J6193" s="21">
        <v>2.9195890630136989</v>
      </c>
      <c r="K6193" s="21">
        <v>10.4725243487</v>
      </c>
      <c r="M6193" s="22">
        <v>1065.6500080000001</v>
      </c>
      <c r="N6193" s="21">
        <v>2.9195890630136989</v>
      </c>
      <c r="O6193" s="21">
        <v>10.4725243487</v>
      </c>
    </row>
    <row r="6194" spans="1:15">
      <c r="A6194" s="22">
        <v>1068.8000079999999</v>
      </c>
      <c r="B6194" s="21">
        <v>2.9282192</v>
      </c>
      <c r="C6194" s="21">
        <v>10.477745973599999</v>
      </c>
      <c r="E6194" s="22">
        <v>1068.8000079999999</v>
      </c>
      <c r="F6194" s="21">
        <v>2.9282192</v>
      </c>
      <c r="G6194" s="21">
        <v>10.4798783256</v>
      </c>
      <c r="I6194" s="22">
        <v>1068.8000079999999</v>
      </c>
      <c r="J6194" s="21">
        <v>2.9282192</v>
      </c>
      <c r="K6194" s="21">
        <v>10.4798783256</v>
      </c>
      <c r="M6194" s="22">
        <v>1068.8000079999999</v>
      </c>
      <c r="N6194" s="21">
        <v>2.9282192</v>
      </c>
      <c r="O6194" s="21">
        <v>10.4798783256</v>
      </c>
    </row>
    <row r="6195" spans="1:15">
      <c r="A6195" s="22">
        <v>1071.950008</v>
      </c>
      <c r="B6195" s="21">
        <v>2.9368493369863016</v>
      </c>
      <c r="C6195" s="21">
        <v>10.484905618799999</v>
      </c>
      <c r="E6195" s="22">
        <v>1071.950008</v>
      </c>
      <c r="F6195" s="21">
        <v>2.9368493369863016</v>
      </c>
      <c r="G6195" s="21">
        <v>10.487055507599999</v>
      </c>
      <c r="I6195" s="22">
        <v>1071.950008</v>
      </c>
      <c r="J6195" s="21">
        <v>2.9368493369863016</v>
      </c>
      <c r="K6195" s="21">
        <v>10.487055507599999</v>
      </c>
      <c r="M6195" s="22">
        <v>1071.950008</v>
      </c>
      <c r="N6195" s="21">
        <v>2.9368493369863016</v>
      </c>
      <c r="O6195" s="21">
        <v>10.487055507599999</v>
      </c>
    </row>
    <row r="6196" spans="1:15">
      <c r="A6196" s="22">
        <v>1075.1000079999999</v>
      </c>
      <c r="B6196" s="21">
        <v>2.9454794739726022</v>
      </c>
      <c r="C6196" s="21">
        <v>10.4919071599</v>
      </c>
      <c r="E6196" s="22">
        <v>1075.1000079999999</v>
      </c>
      <c r="F6196" s="21">
        <v>2.9454794739726022</v>
      </c>
      <c r="G6196" s="21">
        <v>10.4940734543</v>
      </c>
      <c r="I6196" s="22">
        <v>1075.1000079999999</v>
      </c>
      <c r="J6196" s="21">
        <v>2.9454794739726022</v>
      </c>
      <c r="K6196" s="21">
        <v>10.4940734543</v>
      </c>
      <c r="M6196" s="22">
        <v>1075.1000079999999</v>
      </c>
      <c r="N6196" s="21">
        <v>2.9454794739726022</v>
      </c>
      <c r="O6196" s="21">
        <v>10.4940734543</v>
      </c>
    </row>
    <row r="6197" spans="1:15">
      <c r="A6197" s="22">
        <v>1078.250008</v>
      </c>
      <c r="B6197" s="21">
        <v>2.9541096109589042</v>
      </c>
      <c r="C6197" s="21">
        <v>10.498765244499999</v>
      </c>
      <c r="E6197" s="22">
        <v>1078.250008</v>
      </c>
      <c r="F6197" s="21">
        <v>2.9541096109589042</v>
      </c>
      <c r="G6197" s="21">
        <v>10.5009469722</v>
      </c>
      <c r="I6197" s="22">
        <v>1078.250008</v>
      </c>
      <c r="J6197" s="21">
        <v>2.9541096109589042</v>
      </c>
      <c r="K6197" s="21">
        <v>10.5009469722</v>
      </c>
      <c r="M6197" s="22">
        <v>1078.250008</v>
      </c>
      <c r="N6197" s="21">
        <v>2.9541096109589042</v>
      </c>
      <c r="O6197" s="21">
        <v>10.5009469722</v>
      </c>
    </row>
    <row r="6198" spans="1:15">
      <c r="A6198" s="22">
        <v>1081.4000080000001</v>
      </c>
      <c r="B6198" s="21">
        <v>2.9627397479452058</v>
      </c>
      <c r="C6198" s="21">
        <v>10.5054925596</v>
      </c>
      <c r="E6198" s="22">
        <v>1081.4000080000001</v>
      </c>
      <c r="F6198" s="21">
        <v>2.9627397479452058</v>
      </c>
      <c r="G6198" s="21">
        <v>10.5076888111</v>
      </c>
      <c r="I6198" s="22">
        <v>1081.4000080000001</v>
      </c>
      <c r="J6198" s="21">
        <v>2.9627397479452058</v>
      </c>
      <c r="K6198" s="21">
        <v>10.5076888111</v>
      </c>
      <c r="M6198" s="22">
        <v>1081.4000080000001</v>
      </c>
      <c r="N6198" s="21">
        <v>2.9627397479452058</v>
      </c>
      <c r="O6198" s="21">
        <v>10.5076888111</v>
      </c>
    </row>
    <row r="6199" spans="1:15">
      <c r="A6199" s="22">
        <v>1084.5500079999999</v>
      </c>
      <c r="B6199" s="21">
        <v>2.9713698849315069</v>
      </c>
      <c r="C6199" s="21">
        <v>10.5121008389</v>
      </c>
      <c r="E6199" s="22">
        <v>1084.5500079999999</v>
      </c>
      <c r="F6199" s="21">
        <v>2.9713698849315069</v>
      </c>
      <c r="G6199" s="21">
        <v>10.5143106204</v>
      </c>
      <c r="I6199" s="22">
        <v>1084.5500079999999</v>
      </c>
      <c r="J6199" s="21">
        <v>2.9713698849315069</v>
      </c>
      <c r="K6199" s="21">
        <v>10.5143106204</v>
      </c>
      <c r="M6199" s="22">
        <v>1084.5500079999999</v>
      </c>
      <c r="N6199" s="21">
        <v>2.9713698849315069</v>
      </c>
      <c r="O6199" s="21">
        <v>10.5143106204</v>
      </c>
    </row>
    <row r="6200" spans="1:15">
      <c r="A6200" s="22">
        <v>1087.700008</v>
      </c>
      <c r="B6200" s="21">
        <v>2.9800000219178084</v>
      </c>
      <c r="C6200" s="21">
        <v>10.518600938200001</v>
      </c>
      <c r="E6200" s="22">
        <v>1087.700008</v>
      </c>
      <c r="F6200" s="21">
        <v>2.9800000219178084</v>
      </c>
      <c r="G6200" s="21">
        <v>10.520823332300001</v>
      </c>
      <c r="I6200" s="22">
        <v>1087.700008</v>
      </c>
      <c r="J6200" s="21">
        <v>2.9800000219178084</v>
      </c>
      <c r="K6200" s="21">
        <v>10.520823332300001</v>
      </c>
      <c r="M6200" s="22">
        <v>1087.700008</v>
      </c>
      <c r="N6200" s="21">
        <v>2.9800000219178084</v>
      </c>
      <c r="O6200" s="21">
        <v>10.520823332300001</v>
      </c>
    </row>
    <row r="6201" spans="1:15">
      <c r="A6201" s="22">
        <v>1090.8500079999999</v>
      </c>
      <c r="B6201" s="21">
        <v>2.9886301589041091</v>
      </c>
      <c r="C6201" s="21">
        <v>10.5250019438</v>
      </c>
      <c r="E6201" s="22">
        <v>1090.8500079999999</v>
      </c>
      <c r="F6201" s="21">
        <v>2.9886301589041091</v>
      </c>
      <c r="G6201" s="21">
        <v>10.527236220500001</v>
      </c>
      <c r="I6201" s="22">
        <v>1090.8500079999999</v>
      </c>
      <c r="J6201" s="21">
        <v>2.9886301589041091</v>
      </c>
      <c r="K6201" s="21">
        <v>10.527236220500001</v>
      </c>
      <c r="M6201" s="22">
        <v>1090.8500079999999</v>
      </c>
      <c r="N6201" s="21">
        <v>2.9886301589041091</v>
      </c>
      <c r="O6201" s="21">
        <v>10.527236220500001</v>
      </c>
    </row>
    <row r="6202" spans="1:15">
      <c r="A6202" s="22">
        <v>1094.000008</v>
      </c>
      <c r="B6202" s="21">
        <v>2.9972602958904111</v>
      </c>
      <c r="C6202" s="21">
        <v>10.5313113981</v>
      </c>
      <c r="E6202" s="22">
        <v>1094.000008</v>
      </c>
      <c r="F6202" s="21">
        <v>2.9972602958904111</v>
      </c>
      <c r="G6202" s="21">
        <v>10.5335569531</v>
      </c>
      <c r="I6202" s="22">
        <v>1094.000008</v>
      </c>
      <c r="J6202" s="21">
        <v>2.9972602958904111</v>
      </c>
      <c r="K6202" s="21">
        <v>10.5335569531</v>
      </c>
      <c r="M6202" s="22">
        <v>1094.000008</v>
      </c>
      <c r="N6202" s="21">
        <v>2.9972602958904111</v>
      </c>
      <c r="O6202" s="21">
        <v>10.5335569531</v>
      </c>
    </row>
    <row r="6203" spans="1:15">
      <c r="A6203" s="22">
        <v>1097.1500080000001</v>
      </c>
      <c r="B6203" s="21">
        <v>3.0058904328767126</v>
      </c>
      <c r="C6203" s="21">
        <v>10.537535692500001</v>
      </c>
      <c r="E6203" s="22">
        <v>1097.1500080000001</v>
      </c>
      <c r="F6203" s="21">
        <v>3.0058904328767126</v>
      </c>
      <c r="G6203" s="21">
        <v>10.5397920136</v>
      </c>
      <c r="I6203" s="22">
        <v>1097.1500080000001</v>
      </c>
      <c r="J6203" s="21">
        <v>3.0058904328767126</v>
      </c>
      <c r="K6203" s="21">
        <v>10.5397920136</v>
      </c>
      <c r="M6203" s="22">
        <v>1097.1500080000001</v>
      </c>
      <c r="N6203" s="21">
        <v>3.0058904328767126</v>
      </c>
      <c r="O6203" s="21">
        <v>10.5397920136</v>
      </c>
    </row>
    <row r="6204" spans="1:15">
      <c r="A6204" s="22">
        <v>1100.3000079999999</v>
      </c>
      <c r="B6204" s="21">
        <v>3.0145205698630133</v>
      </c>
      <c r="C6204" s="21">
        <v>10.543680375999999</v>
      </c>
      <c r="E6204" s="22">
        <v>1100.3000079999999</v>
      </c>
      <c r="F6204" s="21">
        <v>3.0145205698630133</v>
      </c>
      <c r="G6204" s="21">
        <v>10.545947015199999</v>
      </c>
      <c r="I6204" s="22">
        <v>1100.3000079999999</v>
      </c>
      <c r="J6204" s="21">
        <v>3.0145205698630133</v>
      </c>
      <c r="K6204" s="21">
        <v>10.545947015199999</v>
      </c>
      <c r="M6204" s="22">
        <v>1100.3000079999999</v>
      </c>
      <c r="N6204" s="21">
        <v>3.0145205698630133</v>
      </c>
      <c r="O6204" s="21">
        <v>10.545947015199999</v>
      </c>
    </row>
    <row r="6205" spans="1:15">
      <c r="A6205" s="22">
        <v>1103.450008</v>
      </c>
      <c r="B6205" s="21">
        <v>3.0231507068493153</v>
      </c>
      <c r="C6205" s="21">
        <v>10.549750324</v>
      </c>
      <c r="E6205" s="22">
        <v>1103.450008</v>
      </c>
      <c r="F6205" s="21">
        <v>3.0231507068493153</v>
      </c>
      <c r="G6205" s="21">
        <v>10.552026871200001</v>
      </c>
      <c r="I6205" s="22">
        <v>1103.450008</v>
      </c>
      <c r="J6205" s="21">
        <v>3.0231507068493153</v>
      </c>
      <c r="K6205" s="21">
        <v>10.552026871200001</v>
      </c>
      <c r="M6205" s="22">
        <v>1103.450008</v>
      </c>
      <c r="N6205" s="21">
        <v>3.0231507068493153</v>
      </c>
      <c r="O6205" s="21">
        <v>10.552026871200001</v>
      </c>
    </row>
    <row r="6206" spans="1:15">
      <c r="A6206" s="22">
        <v>1106.6000079999999</v>
      </c>
      <c r="B6206" s="21">
        <v>3.031780843835616</v>
      </c>
      <c r="C6206" s="21">
        <v>10.5557497689</v>
      </c>
      <c r="E6206" s="22">
        <v>1106.6000079999999</v>
      </c>
      <c r="F6206" s="21">
        <v>3.031780843835616</v>
      </c>
      <c r="G6206" s="21">
        <v>10.558035867099999</v>
      </c>
      <c r="I6206" s="22">
        <v>1106.6000079999999</v>
      </c>
      <c r="J6206" s="21">
        <v>3.031780843835616</v>
      </c>
      <c r="K6206" s="21">
        <v>10.558035867099999</v>
      </c>
      <c r="M6206" s="22">
        <v>1106.6000079999999</v>
      </c>
      <c r="N6206" s="21">
        <v>3.031780843835616</v>
      </c>
      <c r="O6206" s="21">
        <v>10.558035867099999</v>
      </c>
    </row>
    <row r="6207" spans="1:15">
      <c r="A6207" s="22">
        <v>1109.750008</v>
      </c>
      <c r="B6207" s="21">
        <v>3.040410980821918</v>
      </c>
      <c r="C6207" s="21">
        <v>10.561682351</v>
      </c>
      <c r="E6207" s="22">
        <v>1109.750008</v>
      </c>
      <c r="F6207" s="21">
        <v>3.040410980821918</v>
      </c>
      <c r="G6207" s="21">
        <v>10.5639776906</v>
      </c>
      <c r="I6207" s="22">
        <v>1109.750008</v>
      </c>
      <c r="J6207" s="21">
        <v>3.040410980821918</v>
      </c>
      <c r="K6207" s="21">
        <v>10.5639776906</v>
      </c>
      <c r="M6207" s="22">
        <v>1109.750008</v>
      </c>
      <c r="N6207" s="21">
        <v>3.040410980821918</v>
      </c>
      <c r="O6207" s="21">
        <v>10.5639776906</v>
      </c>
    </row>
    <row r="6208" spans="1:15">
      <c r="A6208" s="22">
        <v>1112.9000080000001</v>
      </c>
      <c r="B6208" s="21">
        <v>3.0490411178082195</v>
      </c>
      <c r="C6208" s="21">
        <v>10.5675512384</v>
      </c>
      <c r="E6208" s="22">
        <v>1112.9000080000001</v>
      </c>
      <c r="F6208" s="21">
        <v>3.0490411178082195</v>
      </c>
      <c r="G6208" s="21">
        <v>10.569855546499999</v>
      </c>
      <c r="I6208" s="22">
        <v>1112.9000080000001</v>
      </c>
      <c r="J6208" s="21">
        <v>3.0490411178082195</v>
      </c>
      <c r="K6208" s="21">
        <v>10.569855546499999</v>
      </c>
      <c r="M6208" s="22">
        <v>1112.9000080000001</v>
      </c>
      <c r="N6208" s="21">
        <v>3.0490411178082195</v>
      </c>
      <c r="O6208" s="21">
        <v>10.569855546499999</v>
      </c>
    </row>
    <row r="6209" spans="1:15">
      <c r="A6209" s="22">
        <v>1116.0500079999999</v>
      </c>
      <c r="B6209" s="21">
        <v>3.0576712547945202</v>
      </c>
      <c r="C6209" s="21">
        <v>10.5733592159</v>
      </c>
      <c r="E6209" s="22">
        <v>1116.0500079999999</v>
      </c>
      <c r="F6209" s="21">
        <v>3.0576712547945202</v>
      </c>
      <c r="G6209" s="21">
        <v>10.575672239699999</v>
      </c>
      <c r="I6209" s="22">
        <v>1116.0500079999999</v>
      </c>
      <c r="J6209" s="21">
        <v>3.0576712547945202</v>
      </c>
      <c r="K6209" s="21">
        <v>10.575672239699999</v>
      </c>
      <c r="M6209" s="22">
        <v>1116.0500079999999</v>
      </c>
      <c r="N6209" s="21">
        <v>3.0576712547945202</v>
      </c>
      <c r="O6209" s="21">
        <v>10.575672239699999</v>
      </c>
    </row>
    <row r="6210" spans="1:15">
      <c r="A6210" s="22">
        <v>1119.200008</v>
      </c>
      <c r="B6210" s="21">
        <v>3.0663013917808222</v>
      </c>
      <c r="C6210" s="21">
        <v>10.5791087605</v>
      </c>
      <c r="E6210" s="22">
        <v>1119.200008</v>
      </c>
      <c r="F6210" s="21">
        <v>3.0663013917808222</v>
      </c>
      <c r="G6210" s="21">
        <v>10.581430256299999</v>
      </c>
      <c r="I6210" s="22">
        <v>1119.200008</v>
      </c>
      <c r="J6210" s="21">
        <v>3.0663013917808222</v>
      </c>
      <c r="K6210" s="21">
        <v>10.581430256299999</v>
      </c>
      <c r="M6210" s="22">
        <v>1119.200008</v>
      </c>
      <c r="N6210" s="21">
        <v>3.0663013917808222</v>
      </c>
      <c r="O6210" s="21">
        <v>10.581430256299999</v>
      </c>
    </row>
    <row r="6211" spans="1:15">
      <c r="A6211" s="22">
        <v>1122.3500079999999</v>
      </c>
      <c r="B6211" s="21">
        <v>3.0749315287671228</v>
      </c>
      <c r="C6211" s="21">
        <v>10.5848020923</v>
      </c>
      <c r="E6211" s="22">
        <v>1122.3500079999999</v>
      </c>
      <c r="F6211" s="21">
        <v>3.0749315287671228</v>
      </c>
      <c r="G6211" s="21">
        <v>10.587131816499999</v>
      </c>
      <c r="I6211" s="22">
        <v>1122.3500079999999</v>
      </c>
      <c r="J6211" s="21">
        <v>3.0749315287671228</v>
      </c>
      <c r="K6211" s="21">
        <v>10.587131816499999</v>
      </c>
      <c r="M6211" s="22">
        <v>1122.3500079999999</v>
      </c>
      <c r="N6211" s="21">
        <v>3.0749315287671228</v>
      </c>
      <c r="O6211" s="21">
        <v>10.587131816499999</v>
      </c>
    </row>
    <row r="6212" spans="1:15">
      <c r="A6212" s="22">
        <v>1125.500008</v>
      </c>
      <c r="B6212" s="21">
        <v>3.0835616657534244</v>
      </c>
      <c r="C6212" s="21">
        <v>10.5904412083</v>
      </c>
      <c r="E6212" s="22">
        <v>1125.500008</v>
      </c>
      <c r="F6212" s="21">
        <v>3.0835616657534244</v>
      </c>
      <c r="G6212" s="21">
        <v>10.5927789181</v>
      </c>
      <c r="I6212" s="22">
        <v>1125.500008</v>
      </c>
      <c r="J6212" s="21">
        <v>3.0835616657534244</v>
      </c>
      <c r="K6212" s="21">
        <v>10.5927789181</v>
      </c>
      <c r="M6212" s="22">
        <v>1125.500008</v>
      </c>
      <c r="N6212" s="21">
        <v>3.0835616657534244</v>
      </c>
      <c r="O6212" s="21">
        <v>10.5927789181</v>
      </c>
    </row>
    <row r="6213" spans="1:15">
      <c r="A6213" s="22">
        <v>1131.8000079999999</v>
      </c>
      <c r="B6213" s="21">
        <v>3.100821939726027</v>
      </c>
      <c r="C6213" s="21">
        <v>10.601563950399999</v>
      </c>
      <c r="E6213" s="22">
        <v>1131.8000079999999</v>
      </c>
      <c r="F6213" s="21">
        <v>3.100821939726027</v>
      </c>
      <c r="G6213" s="21">
        <v>10.603916934400001</v>
      </c>
      <c r="I6213" s="22">
        <v>1131.8000079999999</v>
      </c>
      <c r="J6213" s="21">
        <v>3.100821939726027</v>
      </c>
      <c r="K6213" s="21">
        <v>10.603916934400001</v>
      </c>
      <c r="M6213" s="22">
        <v>1131.8000079999999</v>
      </c>
      <c r="N6213" s="21">
        <v>3.100821939726027</v>
      </c>
      <c r="O6213" s="21">
        <v>10.603916934400001</v>
      </c>
    </row>
    <row r="6214" spans="1:15">
      <c r="A6214" s="22">
        <v>1138.1000079999999</v>
      </c>
      <c r="B6214" s="21">
        <v>3.1180822136986297</v>
      </c>
      <c r="C6214" s="21">
        <v>10.612489512</v>
      </c>
      <c r="E6214" s="22">
        <v>1138.1000079999999</v>
      </c>
      <c r="F6214" s="21">
        <v>3.1180822136986297</v>
      </c>
      <c r="G6214" s="21">
        <v>10.614857004299999</v>
      </c>
      <c r="I6214" s="22">
        <v>1138.1000079999999</v>
      </c>
      <c r="J6214" s="21">
        <v>3.1180822136986297</v>
      </c>
      <c r="K6214" s="21">
        <v>10.614857004299999</v>
      </c>
      <c r="M6214" s="22">
        <v>1138.1000079999999</v>
      </c>
      <c r="N6214" s="21">
        <v>3.1180822136986297</v>
      </c>
      <c r="O6214" s="21">
        <v>10.614857004299999</v>
      </c>
    </row>
    <row r="6215" spans="1:15">
      <c r="A6215" s="22">
        <v>1144.4000080000001</v>
      </c>
      <c r="B6215" s="21">
        <v>3.1353424876712332</v>
      </c>
      <c r="C6215" s="21">
        <v>10.623228640300001</v>
      </c>
      <c r="E6215" s="22">
        <v>1144.4000080000001</v>
      </c>
      <c r="F6215" s="21">
        <v>3.1353424876712332</v>
      </c>
      <c r="G6215" s="21">
        <v>10.625610223800001</v>
      </c>
      <c r="I6215" s="22">
        <v>1144.4000080000001</v>
      </c>
      <c r="J6215" s="21">
        <v>3.1353424876712332</v>
      </c>
      <c r="K6215" s="21">
        <v>10.625610223800001</v>
      </c>
      <c r="M6215" s="22">
        <v>1144.4000080000001</v>
      </c>
      <c r="N6215" s="21">
        <v>3.1353424876712332</v>
      </c>
      <c r="O6215" s="21">
        <v>10.625610223800001</v>
      </c>
    </row>
    <row r="6216" spans="1:15">
      <c r="A6216" s="22">
        <v>1150.700008</v>
      </c>
      <c r="B6216" s="21">
        <v>3.1526027616438359</v>
      </c>
      <c r="C6216" s="21">
        <v>10.633790683400001</v>
      </c>
      <c r="E6216" s="22">
        <v>1150.700008</v>
      </c>
      <c r="F6216" s="21">
        <v>3.1526027616438359</v>
      </c>
      <c r="G6216" s="21">
        <v>10.636186260500001</v>
      </c>
      <c r="I6216" s="22">
        <v>1150.700008</v>
      </c>
      <c r="J6216" s="21">
        <v>3.1526027616438359</v>
      </c>
      <c r="K6216" s="21">
        <v>10.636186260500001</v>
      </c>
      <c r="M6216" s="22">
        <v>1150.700008</v>
      </c>
      <c r="N6216" s="21">
        <v>3.1526027616438359</v>
      </c>
      <c r="O6216" s="21">
        <v>10.636186260500001</v>
      </c>
    </row>
    <row r="6217" spans="1:15">
      <c r="A6217" s="22">
        <v>1157.000008</v>
      </c>
      <c r="B6217" s="21">
        <v>3.1698630356164381</v>
      </c>
      <c r="C6217" s="21">
        <v>10.6441839854</v>
      </c>
      <c r="E6217" s="22">
        <v>1157.000008</v>
      </c>
      <c r="F6217" s="21">
        <v>3.1698630356164381</v>
      </c>
      <c r="G6217" s="21">
        <v>10.6465935018</v>
      </c>
      <c r="I6217" s="22">
        <v>1157.000008</v>
      </c>
      <c r="J6217" s="21">
        <v>3.1698630356164381</v>
      </c>
      <c r="K6217" s="21">
        <v>10.6465935018</v>
      </c>
      <c r="M6217" s="22">
        <v>1157.000008</v>
      </c>
      <c r="N6217" s="21">
        <v>3.1698630356164381</v>
      </c>
      <c r="O6217" s="21">
        <v>10.6465935018</v>
      </c>
    </row>
    <row r="6218" spans="1:15">
      <c r="A6218" s="22">
        <v>1163.3000079999999</v>
      </c>
      <c r="B6218" s="21">
        <v>3.1871233095890408</v>
      </c>
      <c r="C6218" s="21">
        <v>10.654416036900001</v>
      </c>
      <c r="E6218" s="22">
        <v>1163.3000079999999</v>
      </c>
      <c r="F6218" s="21">
        <v>3.1871233095890408</v>
      </c>
      <c r="G6218" s="21">
        <v>10.6568392798</v>
      </c>
      <c r="I6218" s="22">
        <v>1163.3000079999999</v>
      </c>
      <c r="J6218" s="21">
        <v>3.1871233095890408</v>
      </c>
      <c r="K6218" s="21">
        <v>10.6568392798</v>
      </c>
      <c r="M6218" s="22">
        <v>1163.3000079999999</v>
      </c>
      <c r="N6218" s="21">
        <v>3.1871233095890408</v>
      </c>
      <c r="O6218" s="21">
        <v>10.6568392798</v>
      </c>
    </row>
    <row r="6219" spans="1:15">
      <c r="A6219" s="22">
        <v>1169.6000079999999</v>
      </c>
      <c r="B6219" s="21">
        <v>3.2043835835616434</v>
      </c>
      <c r="C6219" s="21">
        <v>10.6644934719</v>
      </c>
      <c r="E6219" s="22">
        <v>1169.6000079999999</v>
      </c>
      <c r="F6219" s="21">
        <v>3.2043835835616434</v>
      </c>
      <c r="G6219" s="21">
        <v>10.66693008</v>
      </c>
      <c r="I6219" s="22">
        <v>1169.6000079999999</v>
      </c>
      <c r="J6219" s="21">
        <v>3.2043835835616434</v>
      </c>
      <c r="K6219" s="21">
        <v>10.66693008</v>
      </c>
      <c r="M6219" s="22">
        <v>1169.6000079999999</v>
      </c>
      <c r="N6219" s="21">
        <v>3.2043835835616434</v>
      </c>
      <c r="O6219" s="21">
        <v>10.66693008</v>
      </c>
    </row>
    <row r="6220" spans="1:15">
      <c r="A6220" s="22">
        <v>1175.9000080000001</v>
      </c>
      <c r="B6220" s="21">
        <v>3.221643857534247</v>
      </c>
      <c r="C6220" s="21">
        <v>10.674422163299999</v>
      </c>
      <c r="E6220" s="22">
        <v>1175.9000080000001</v>
      </c>
      <c r="F6220" s="21">
        <v>3.221643857534247</v>
      </c>
      <c r="G6220" s="21">
        <v>10.676871714900001</v>
      </c>
      <c r="I6220" s="22">
        <v>1175.9000080000001</v>
      </c>
      <c r="J6220" s="21">
        <v>3.221643857534247</v>
      </c>
      <c r="K6220" s="21">
        <v>10.676871714900001</v>
      </c>
      <c r="M6220" s="22">
        <v>1175.9000080000001</v>
      </c>
      <c r="N6220" s="21">
        <v>3.221643857534247</v>
      </c>
      <c r="O6220" s="21">
        <v>10.676871714900001</v>
      </c>
    </row>
    <row r="6221" spans="1:15">
      <c r="A6221" s="22">
        <v>1182.200008</v>
      </c>
      <c r="B6221" s="21">
        <v>3.2389041315068492</v>
      </c>
      <c r="C6221" s="21">
        <v>10.684207371799999</v>
      </c>
      <c r="E6221" s="22">
        <v>1182.200008</v>
      </c>
      <c r="F6221" s="21">
        <v>3.2389041315068492</v>
      </c>
      <c r="G6221" s="21">
        <v>10.6866694529</v>
      </c>
      <c r="I6221" s="22">
        <v>1182.200008</v>
      </c>
      <c r="J6221" s="21">
        <v>3.2389041315068492</v>
      </c>
      <c r="K6221" s="21">
        <v>10.6866694529</v>
      </c>
      <c r="M6221" s="22">
        <v>1182.200008</v>
      </c>
      <c r="N6221" s="21">
        <v>3.2389041315068492</v>
      </c>
      <c r="O6221" s="21">
        <v>10.6866694529</v>
      </c>
    </row>
    <row r="6222" spans="1:15">
      <c r="A6222" s="22">
        <v>1188.500008</v>
      </c>
      <c r="B6222" s="21">
        <v>3.2561644054794519</v>
      </c>
      <c r="C6222" s="21">
        <v>10.693853883099999</v>
      </c>
      <c r="E6222" s="22">
        <v>1188.500008</v>
      </c>
      <c r="F6222" s="21">
        <v>3.2561644054794519</v>
      </c>
      <c r="G6222" s="21">
        <v>10.696328107999999</v>
      </c>
      <c r="I6222" s="22">
        <v>1188.500008</v>
      </c>
      <c r="J6222" s="21">
        <v>3.2561644054794519</v>
      </c>
      <c r="K6222" s="21">
        <v>10.696328107999999</v>
      </c>
      <c r="M6222" s="22">
        <v>1188.500008</v>
      </c>
      <c r="N6222" s="21">
        <v>3.2561644054794519</v>
      </c>
      <c r="O6222" s="21">
        <v>10.696328107999999</v>
      </c>
    </row>
    <row r="6223" spans="1:15">
      <c r="A6223" s="22">
        <v>1194.8000079999999</v>
      </c>
      <c r="B6223" s="21">
        <v>3.2734246794520545</v>
      </c>
      <c r="C6223" s="21">
        <v>10.7033660921</v>
      </c>
      <c r="E6223" s="22">
        <v>1194.8000079999999</v>
      </c>
      <c r="F6223" s="21">
        <v>3.2734246794520545</v>
      </c>
      <c r="G6223" s="21">
        <v>10.7058521071</v>
      </c>
      <c r="I6223" s="22">
        <v>1194.8000079999999</v>
      </c>
      <c r="J6223" s="21">
        <v>3.2734246794520545</v>
      </c>
      <c r="K6223" s="21">
        <v>10.7058521071</v>
      </c>
      <c r="M6223" s="22">
        <v>1194.8000079999999</v>
      </c>
      <c r="N6223" s="21">
        <v>3.2734246794520545</v>
      </c>
      <c r="O6223" s="21">
        <v>10.7058521071</v>
      </c>
    </row>
    <row r="6224" spans="1:15">
      <c r="A6224" s="22">
        <v>1201.1000079999999</v>
      </c>
      <c r="B6224" s="21">
        <v>3.2906849534246572</v>
      </c>
      <c r="C6224" s="21">
        <v>10.712748065</v>
      </c>
      <c r="E6224" s="22">
        <v>1201.1000079999999</v>
      </c>
      <c r="F6224" s="21">
        <v>3.2906849534246572</v>
      </c>
      <c r="G6224" s="21">
        <v>10.7152455471</v>
      </c>
      <c r="I6224" s="22">
        <v>1201.1000079999999</v>
      </c>
      <c r="J6224" s="21">
        <v>3.2906849534246572</v>
      </c>
      <c r="K6224" s="21">
        <v>10.7152455471</v>
      </c>
      <c r="M6224" s="22">
        <v>1201.1000079999999</v>
      </c>
      <c r="N6224" s="21">
        <v>3.2906849534246572</v>
      </c>
      <c r="O6224" s="21">
        <v>10.7152455471</v>
      </c>
    </row>
    <row r="6225" spans="1:15">
      <c r="A6225" s="22">
        <v>1207.4000080000001</v>
      </c>
      <c r="B6225" s="21">
        <v>3.3079452273972603</v>
      </c>
      <c r="C6225" s="21">
        <v>10.7220035754</v>
      </c>
      <c r="E6225" s="22">
        <v>1207.4000080000001</v>
      </c>
      <c r="F6225" s="21">
        <v>3.3079452273972603</v>
      </c>
      <c r="G6225" s="21">
        <v>10.7245122288</v>
      </c>
      <c r="I6225" s="22">
        <v>1207.4000080000001</v>
      </c>
      <c r="J6225" s="21">
        <v>3.3079452273972603</v>
      </c>
      <c r="K6225" s="21">
        <v>10.7245122288</v>
      </c>
      <c r="M6225" s="22">
        <v>1207.4000080000001</v>
      </c>
      <c r="N6225" s="21">
        <v>3.3079452273972603</v>
      </c>
      <c r="O6225" s="21">
        <v>10.7245122288</v>
      </c>
    </row>
    <row r="6226" spans="1:15">
      <c r="A6226" s="22">
        <v>1213.700008</v>
      </c>
      <c r="B6226" s="21">
        <v>3.3252055013698629</v>
      </c>
      <c r="C6226" s="21">
        <v>10.7311361331</v>
      </c>
      <c r="E6226" s="22">
        <v>1213.700008</v>
      </c>
      <c r="F6226" s="21">
        <v>3.3252055013698629</v>
      </c>
      <c r="G6226" s="21">
        <v>10.7336556842</v>
      </c>
      <c r="I6226" s="22">
        <v>1213.700008</v>
      </c>
      <c r="J6226" s="21">
        <v>3.3252055013698629</v>
      </c>
      <c r="K6226" s="21">
        <v>10.7336556842</v>
      </c>
      <c r="M6226" s="22">
        <v>1213.700008</v>
      </c>
      <c r="N6226" s="21">
        <v>3.3252055013698629</v>
      </c>
      <c r="O6226" s="21">
        <v>10.7336556842</v>
      </c>
    </row>
    <row r="6227" spans="1:15">
      <c r="A6227" s="22">
        <v>1220.000008</v>
      </c>
      <c r="B6227" s="21">
        <v>3.3424657753424656</v>
      </c>
      <c r="C6227" s="21">
        <v>10.740149024899999</v>
      </c>
      <c r="E6227" s="22">
        <v>1220.000008</v>
      </c>
      <c r="F6227" s="21">
        <v>3.3424657753424656</v>
      </c>
      <c r="G6227" s="21">
        <v>10.742679216899999</v>
      </c>
      <c r="I6227" s="22">
        <v>1220.000008</v>
      </c>
      <c r="J6227" s="21">
        <v>3.3424657753424656</v>
      </c>
      <c r="K6227" s="21">
        <v>10.742679216899999</v>
      </c>
      <c r="M6227" s="22">
        <v>1220.000008</v>
      </c>
      <c r="N6227" s="21">
        <v>3.3424657753424656</v>
      </c>
      <c r="O6227" s="21">
        <v>10.742679216899999</v>
      </c>
    </row>
    <row r="6228" spans="1:15">
      <c r="A6228" s="22">
        <v>1226.3000079999999</v>
      </c>
      <c r="B6228" s="21">
        <v>3.3597260493150682</v>
      </c>
      <c r="C6228" s="21">
        <v>10.7490453305</v>
      </c>
      <c r="E6228" s="22">
        <v>1226.3000079999999</v>
      </c>
      <c r="F6228" s="21">
        <v>3.3597260493150682</v>
      </c>
      <c r="G6228" s="21">
        <v>10.7515859163</v>
      </c>
      <c r="I6228" s="22">
        <v>1226.3000079999999</v>
      </c>
      <c r="J6228" s="21">
        <v>3.3597260493150682</v>
      </c>
      <c r="K6228" s="21">
        <v>10.7515859163</v>
      </c>
      <c r="M6228" s="22">
        <v>1226.3000079999999</v>
      </c>
      <c r="N6228" s="21">
        <v>3.3597260493150682</v>
      </c>
      <c r="O6228" s="21">
        <v>10.7515859163</v>
      </c>
    </row>
    <row r="6229" spans="1:15">
      <c r="A6229" s="22">
        <v>1232.6000079999999</v>
      </c>
      <c r="B6229" s="21">
        <v>3.3769863232876709</v>
      </c>
      <c r="C6229" s="21">
        <v>10.757827948399999</v>
      </c>
      <c r="E6229" s="22">
        <v>1232.6000079999999</v>
      </c>
      <c r="F6229" s="21">
        <v>3.3769863232876709</v>
      </c>
      <c r="G6229" s="21">
        <v>10.7603786942</v>
      </c>
      <c r="I6229" s="22">
        <v>1232.6000079999999</v>
      </c>
      <c r="J6229" s="21">
        <v>3.3769863232876709</v>
      </c>
      <c r="K6229" s="21">
        <v>10.7603786942</v>
      </c>
      <c r="M6229" s="22">
        <v>1232.6000079999999</v>
      </c>
      <c r="N6229" s="21">
        <v>3.3769863232876709</v>
      </c>
      <c r="O6229" s="21">
        <v>10.7603786942</v>
      </c>
    </row>
    <row r="6230" spans="1:15">
      <c r="A6230" s="22">
        <v>1238.9000080000001</v>
      </c>
      <c r="B6230" s="21">
        <v>3.394246597260274</v>
      </c>
      <c r="C6230" s="21">
        <v>10.7664996097</v>
      </c>
      <c r="E6230" s="22">
        <v>1238.9000080000001</v>
      </c>
      <c r="F6230" s="21">
        <v>3.394246597260274</v>
      </c>
      <c r="G6230" s="21">
        <v>10.769060303</v>
      </c>
      <c r="I6230" s="22">
        <v>1238.9000080000001</v>
      </c>
      <c r="J6230" s="21">
        <v>3.394246597260274</v>
      </c>
      <c r="K6230" s="21">
        <v>10.769060303</v>
      </c>
      <c r="M6230" s="22">
        <v>1238.9000080000001</v>
      </c>
      <c r="N6230" s="21">
        <v>3.394246597260274</v>
      </c>
      <c r="O6230" s="21">
        <v>10.769060303</v>
      </c>
    </row>
    <row r="6231" spans="1:15">
      <c r="A6231" s="22">
        <v>1245.200008</v>
      </c>
      <c r="B6231" s="21">
        <v>3.4115068712328767</v>
      </c>
      <c r="C6231" s="21">
        <v>10.7750628547</v>
      </c>
      <c r="E6231" s="22">
        <v>1245.200008</v>
      </c>
      <c r="F6231" s="21">
        <v>3.4115068712328767</v>
      </c>
      <c r="G6231" s="21">
        <v>10.777633322</v>
      </c>
      <c r="I6231" s="22">
        <v>1245.200008</v>
      </c>
      <c r="J6231" s="21">
        <v>3.4115068712328767</v>
      </c>
      <c r="K6231" s="21">
        <v>10.777633322</v>
      </c>
      <c r="M6231" s="22">
        <v>1245.200008</v>
      </c>
      <c r="N6231" s="21">
        <v>3.4115068712328767</v>
      </c>
      <c r="O6231" s="21">
        <v>10.777633322</v>
      </c>
    </row>
    <row r="6232" spans="1:15">
      <c r="A6232" s="22">
        <v>1251.500008</v>
      </c>
      <c r="B6232" s="21">
        <v>3.4287671452054793</v>
      </c>
      <c r="C6232" s="21">
        <v>10.783520015800001</v>
      </c>
      <c r="E6232" s="22">
        <v>1251.500008</v>
      </c>
      <c r="F6232" s="21">
        <v>3.4287671452054793</v>
      </c>
      <c r="G6232" s="21">
        <v>10.7861001106</v>
      </c>
      <c r="I6232" s="22">
        <v>1251.500008</v>
      </c>
      <c r="J6232" s="21">
        <v>3.4287671452054793</v>
      </c>
      <c r="K6232" s="21">
        <v>10.7861001106</v>
      </c>
      <c r="M6232" s="22">
        <v>1251.500008</v>
      </c>
      <c r="N6232" s="21">
        <v>3.4287671452054793</v>
      </c>
      <c r="O6232" s="21">
        <v>10.7861001106</v>
      </c>
    </row>
    <row r="6233" spans="1:15">
      <c r="A6233" s="22">
        <v>1252.090633</v>
      </c>
      <c r="B6233" s="21">
        <v>3.4303852958904111</v>
      </c>
      <c r="C6233" s="21">
        <v>10.784307505899999</v>
      </c>
      <c r="E6233" s="22">
        <v>1252.484383</v>
      </c>
      <c r="F6233" s="21">
        <v>3.4314640630136988</v>
      </c>
      <c r="G6233" s="21">
        <v>10.7874135737</v>
      </c>
      <c r="I6233" s="22">
        <v>1252.484383</v>
      </c>
      <c r="J6233" s="21">
        <v>3.4314640630136988</v>
      </c>
      <c r="K6233" s="21">
        <v>10.7874135737</v>
      </c>
      <c r="M6233" s="22">
        <v>1252.484383</v>
      </c>
      <c r="N6233" s="21">
        <v>3.4314640630136988</v>
      </c>
      <c r="O6233" s="21">
        <v>10.7874135737</v>
      </c>
    </row>
    <row r="6234" spans="1:15">
      <c r="A6234" s="22">
        <v>1252.6812580000001</v>
      </c>
      <c r="B6234" s="21">
        <v>3.4320034465753428</v>
      </c>
      <c r="C6234" s="21">
        <v>10.785094082700001</v>
      </c>
      <c r="E6234" s="22">
        <v>1253.468758</v>
      </c>
      <c r="F6234" s="21">
        <v>3.4341609808219178</v>
      </c>
      <c r="G6234" s="21">
        <v>10.7887245071</v>
      </c>
      <c r="I6234" s="22">
        <v>1253.468758</v>
      </c>
      <c r="J6234" s="21">
        <v>3.4341609808219178</v>
      </c>
      <c r="K6234" s="21">
        <v>10.7887245071</v>
      </c>
      <c r="M6234" s="22">
        <v>1253.468758</v>
      </c>
      <c r="N6234" s="21">
        <v>3.4341609808219178</v>
      </c>
      <c r="O6234" s="21">
        <v>10.7887245071</v>
      </c>
    </row>
    <row r="6235" spans="1:15">
      <c r="A6235" s="22">
        <v>1253.2718829999999</v>
      </c>
      <c r="B6235" s="21">
        <v>3.4336215972602737</v>
      </c>
      <c r="C6235" s="21">
        <v>10.7858797538</v>
      </c>
      <c r="E6235" s="22">
        <v>1254.453133</v>
      </c>
      <c r="F6235" s="21">
        <v>3.4368578986301368</v>
      </c>
      <c r="G6235" s="21">
        <v>10.7900329248</v>
      </c>
      <c r="I6235" s="22">
        <v>1254.453133</v>
      </c>
      <c r="J6235" s="21">
        <v>3.4368578986301368</v>
      </c>
      <c r="K6235" s="21">
        <v>10.7900329248</v>
      </c>
      <c r="M6235" s="22">
        <v>1254.453133</v>
      </c>
      <c r="N6235" s="21">
        <v>3.4368578986301368</v>
      </c>
      <c r="O6235" s="21">
        <v>10.7900329248</v>
      </c>
    </row>
    <row r="6236" spans="1:15">
      <c r="A6236" s="22">
        <v>1253.8625079999999</v>
      </c>
      <c r="B6236" s="21">
        <v>3.4352397479452055</v>
      </c>
      <c r="C6236" s="21">
        <v>10.7866645207</v>
      </c>
      <c r="E6236" s="22">
        <v>1255.437508</v>
      </c>
      <c r="F6236" s="21">
        <v>3.4395548164383563</v>
      </c>
      <c r="G6236" s="21">
        <v>10.791338834499999</v>
      </c>
      <c r="I6236" s="22">
        <v>1255.437508</v>
      </c>
      <c r="J6236" s="21">
        <v>3.4395548164383563</v>
      </c>
      <c r="K6236" s="21">
        <v>10.791338834499999</v>
      </c>
      <c r="M6236" s="22">
        <v>1255.437508</v>
      </c>
      <c r="N6236" s="21">
        <v>3.4395548164383563</v>
      </c>
      <c r="O6236" s="21">
        <v>10.791338834499999</v>
      </c>
    </row>
    <row r="6237" spans="1:15">
      <c r="A6237" s="22">
        <v>1254.453133</v>
      </c>
      <c r="B6237" s="21">
        <v>3.4368578986301368</v>
      </c>
      <c r="C6237" s="21">
        <v>10.787448384699999</v>
      </c>
      <c r="E6237" s="22">
        <v>1256.421883</v>
      </c>
      <c r="F6237" s="21">
        <v>3.4422517342465753</v>
      </c>
      <c r="G6237" s="21">
        <v>10.7926422441</v>
      </c>
      <c r="I6237" s="22">
        <v>1256.421883</v>
      </c>
      <c r="J6237" s="21">
        <v>3.4422517342465753</v>
      </c>
      <c r="K6237" s="21">
        <v>10.7926422441</v>
      </c>
      <c r="M6237" s="22">
        <v>1256.421883</v>
      </c>
      <c r="N6237" s="21">
        <v>3.4422517342465753</v>
      </c>
      <c r="O6237" s="21">
        <v>10.7926422441</v>
      </c>
    </row>
    <row r="6238" spans="1:15">
      <c r="A6238" s="22">
        <v>1255.043758</v>
      </c>
      <c r="B6238" s="21">
        <v>3.4384760493150686</v>
      </c>
      <c r="C6238" s="21">
        <v>10.7882313474</v>
      </c>
      <c r="E6238" s="22">
        <v>1257.406258</v>
      </c>
      <c r="F6238" s="21">
        <v>3.4449486520547943</v>
      </c>
      <c r="G6238" s="21">
        <v>10.7939431614</v>
      </c>
      <c r="I6238" s="22">
        <v>1257.406258</v>
      </c>
      <c r="J6238" s="21">
        <v>3.4449486520547943</v>
      </c>
      <c r="K6238" s="21">
        <v>10.7939431614</v>
      </c>
      <c r="M6238" s="22">
        <v>1257.406258</v>
      </c>
      <c r="N6238" s="21">
        <v>3.4449486520547943</v>
      </c>
      <c r="O6238" s="21">
        <v>10.7939431614</v>
      </c>
    </row>
    <row r="6239" spans="1:15">
      <c r="A6239" s="22">
        <v>1255.6343830000001</v>
      </c>
      <c r="B6239" s="21">
        <v>3.4400942000000003</v>
      </c>
      <c r="C6239" s="21">
        <v>10.789013410200001</v>
      </c>
      <c r="E6239" s="22">
        <v>1258.390633</v>
      </c>
      <c r="F6239" s="21">
        <v>3.4476455698630137</v>
      </c>
      <c r="G6239" s="21">
        <v>10.7952415941</v>
      </c>
      <c r="I6239" s="22">
        <v>1258.390633</v>
      </c>
      <c r="J6239" s="21">
        <v>3.4476455698630137</v>
      </c>
      <c r="K6239" s="21">
        <v>10.7952415941</v>
      </c>
      <c r="M6239" s="22">
        <v>1258.390633</v>
      </c>
      <c r="N6239" s="21">
        <v>3.4476455698630137</v>
      </c>
      <c r="O6239" s="21">
        <v>10.7952415941</v>
      </c>
    </row>
    <row r="6240" spans="1:15">
      <c r="A6240" s="22">
        <v>1256.2250079999999</v>
      </c>
      <c r="B6240" s="21">
        <v>3.4417123506849312</v>
      </c>
      <c r="C6240" s="21">
        <v>10.7897945748</v>
      </c>
      <c r="E6240" s="22">
        <v>1259.375008</v>
      </c>
      <c r="F6240" s="21">
        <v>3.4503424876712327</v>
      </c>
      <c r="G6240" s="21">
        <v>10.7965375496</v>
      </c>
      <c r="I6240" s="22">
        <v>1259.375008</v>
      </c>
      <c r="J6240" s="21">
        <v>3.4503424876712327</v>
      </c>
      <c r="K6240" s="21">
        <v>10.7965375496</v>
      </c>
      <c r="M6240" s="22">
        <v>1259.375008</v>
      </c>
      <c r="N6240" s="21">
        <v>3.4503424876712327</v>
      </c>
      <c r="O6240" s="21">
        <v>10.7965375496</v>
      </c>
    </row>
    <row r="6241" spans="1:15">
      <c r="A6241" s="22">
        <v>1256.8156329999999</v>
      </c>
      <c r="B6241" s="21">
        <v>3.443330501369863</v>
      </c>
      <c r="C6241" s="21">
        <v>10.7905748427</v>
      </c>
      <c r="E6241" s="22">
        <v>1260.359383</v>
      </c>
      <c r="F6241" s="21">
        <v>3.4530394054794522</v>
      </c>
      <c r="G6241" s="21">
        <v>10.797831035</v>
      </c>
      <c r="I6241" s="22">
        <v>1260.359383</v>
      </c>
      <c r="J6241" s="21">
        <v>3.4530394054794522</v>
      </c>
      <c r="K6241" s="21">
        <v>10.797831035</v>
      </c>
      <c r="M6241" s="22">
        <v>1260.359383</v>
      </c>
      <c r="N6241" s="21">
        <v>3.4530394054794522</v>
      </c>
      <c r="O6241" s="21">
        <v>10.797831035</v>
      </c>
    </row>
    <row r="6242" spans="1:15">
      <c r="A6242" s="22">
        <v>1257.406258</v>
      </c>
      <c r="B6242" s="21">
        <v>3.4449486520547943</v>
      </c>
      <c r="C6242" s="21">
        <v>10.7913542154</v>
      </c>
      <c r="E6242" s="22">
        <v>1261.343758</v>
      </c>
      <c r="F6242" s="21">
        <v>3.4557363232876712</v>
      </c>
      <c r="G6242" s="21">
        <v>10.7991220568</v>
      </c>
      <c r="I6242" s="22">
        <v>1261.343758</v>
      </c>
      <c r="J6242" s="21">
        <v>3.4557363232876712</v>
      </c>
      <c r="K6242" s="21">
        <v>10.7991220568</v>
      </c>
      <c r="M6242" s="22">
        <v>1261.343758</v>
      </c>
      <c r="N6242" s="21">
        <v>3.4557363232876712</v>
      </c>
      <c r="O6242" s="21">
        <v>10.7991220568</v>
      </c>
    </row>
    <row r="6243" spans="1:15">
      <c r="A6243" s="22">
        <v>1257.996883</v>
      </c>
      <c r="B6243" s="21">
        <v>3.446566802739726</v>
      </c>
      <c r="C6243" s="21">
        <v>10.792132694399999</v>
      </c>
      <c r="E6243" s="22">
        <v>1262.328133</v>
      </c>
      <c r="F6243" s="21">
        <v>3.4584332410958902</v>
      </c>
      <c r="G6243" s="21">
        <v>10.800410621499999</v>
      </c>
      <c r="I6243" s="22">
        <v>1262.328133</v>
      </c>
      <c r="J6243" s="21">
        <v>3.4584332410958902</v>
      </c>
      <c r="K6243" s="21">
        <v>10.800410621499999</v>
      </c>
      <c r="M6243" s="22">
        <v>1262.328133</v>
      </c>
      <c r="N6243" s="21">
        <v>3.4584332410958902</v>
      </c>
      <c r="O6243" s="21">
        <v>10.800410621499999</v>
      </c>
    </row>
    <row r="6244" spans="1:15">
      <c r="A6244" s="22">
        <v>1258.5875080000001</v>
      </c>
      <c r="B6244" s="21">
        <v>3.4481849534246578</v>
      </c>
      <c r="C6244" s="21">
        <v>10.792910280999999</v>
      </c>
      <c r="E6244" s="22">
        <v>1263.312508</v>
      </c>
      <c r="F6244" s="21">
        <v>3.4611301589041097</v>
      </c>
      <c r="G6244" s="21">
        <v>10.8016967351</v>
      </c>
      <c r="I6244" s="22">
        <v>1263.312508</v>
      </c>
      <c r="J6244" s="21">
        <v>3.4611301589041097</v>
      </c>
      <c r="K6244" s="21">
        <v>10.8016967351</v>
      </c>
      <c r="M6244" s="22">
        <v>1263.312508</v>
      </c>
      <c r="N6244" s="21">
        <v>3.4611301589041097</v>
      </c>
      <c r="O6244" s="21">
        <v>10.8016967351</v>
      </c>
    </row>
    <row r="6245" spans="1:15">
      <c r="A6245" s="22">
        <v>1259.1781329999999</v>
      </c>
      <c r="B6245" s="21">
        <v>3.4498031041095887</v>
      </c>
      <c r="C6245" s="21">
        <v>10.7936869768</v>
      </c>
      <c r="E6245" s="22">
        <v>1264.296883</v>
      </c>
      <c r="F6245" s="21">
        <v>3.4638270767123287</v>
      </c>
      <c r="G6245" s="21">
        <v>10.802980403399999</v>
      </c>
      <c r="I6245" s="22">
        <v>1264.296883</v>
      </c>
      <c r="J6245" s="21">
        <v>3.4638270767123287</v>
      </c>
      <c r="K6245" s="21">
        <v>10.802980403399999</v>
      </c>
      <c r="M6245" s="22">
        <v>1264.296883</v>
      </c>
      <c r="N6245" s="21">
        <v>3.4638270767123287</v>
      </c>
      <c r="O6245" s="21">
        <v>10.802980403399999</v>
      </c>
    </row>
    <row r="6246" spans="1:15">
      <c r="A6246" s="22">
        <v>1259.7687579999999</v>
      </c>
      <c r="B6246" s="21">
        <v>3.4514212547945204</v>
      </c>
      <c r="C6246" s="21">
        <v>10.7944627831</v>
      </c>
      <c r="E6246" s="22">
        <v>1265.281258</v>
      </c>
      <c r="F6246" s="21">
        <v>3.4665239945205477</v>
      </c>
      <c r="G6246" s="21">
        <v>10.804261631899999</v>
      </c>
      <c r="I6246" s="22">
        <v>1265.281258</v>
      </c>
      <c r="J6246" s="21">
        <v>3.4665239945205477</v>
      </c>
      <c r="K6246" s="21">
        <v>10.804261631899999</v>
      </c>
      <c r="M6246" s="22">
        <v>1265.281258</v>
      </c>
      <c r="N6246" s="21">
        <v>3.4665239945205477</v>
      </c>
      <c r="O6246" s="21">
        <v>10.804261631899999</v>
      </c>
    </row>
    <row r="6247" spans="1:15">
      <c r="A6247" s="22">
        <v>1260.359383</v>
      </c>
      <c r="B6247" s="21">
        <v>3.4530394054794522</v>
      </c>
      <c r="C6247" s="21">
        <v>10.7952377011</v>
      </c>
      <c r="E6247" s="22">
        <v>1266.265633</v>
      </c>
      <c r="F6247" s="21">
        <v>3.4692209123287672</v>
      </c>
      <c r="G6247" s="21">
        <v>10.8055404262</v>
      </c>
      <c r="I6247" s="22">
        <v>1266.265633</v>
      </c>
      <c r="J6247" s="21">
        <v>3.4692209123287672</v>
      </c>
      <c r="K6247" s="21">
        <v>10.8055404262</v>
      </c>
      <c r="M6247" s="22">
        <v>1266.265633</v>
      </c>
      <c r="N6247" s="21">
        <v>3.4692209123287672</v>
      </c>
      <c r="O6247" s="21">
        <v>10.8055404262</v>
      </c>
    </row>
    <row r="6248" spans="1:15">
      <c r="A6248" s="22">
        <v>1260.950008</v>
      </c>
      <c r="B6248" s="21">
        <v>3.4546575561643835</v>
      </c>
      <c r="C6248" s="21">
        <v>10.7960117322</v>
      </c>
      <c r="E6248" s="22">
        <v>1267.250008</v>
      </c>
      <c r="F6248" s="21">
        <v>3.4719178301369862</v>
      </c>
      <c r="G6248" s="21">
        <v>10.806816792099999</v>
      </c>
      <c r="I6248" s="22">
        <v>1267.250008</v>
      </c>
      <c r="J6248" s="21">
        <v>3.4719178301369862</v>
      </c>
      <c r="K6248" s="21">
        <v>10.806816792099999</v>
      </c>
      <c r="M6248" s="22">
        <v>1267.250008</v>
      </c>
      <c r="N6248" s="21">
        <v>3.4719178301369862</v>
      </c>
      <c r="O6248" s="21">
        <v>10.806816792099999</v>
      </c>
    </row>
    <row r="6249" spans="1:15">
      <c r="A6249" s="22">
        <v>1261.5406330000001</v>
      </c>
      <c r="B6249" s="21">
        <v>3.4562757068493153</v>
      </c>
      <c r="C6249" s="21">
        <v>10.7967848776</v>
      </c>
      <c r="E6249" s="22">
        <v>1268.234383</v>
      </c>
      <c r="F6249" s="21">
        <v>3.4746147479452056</v>
      </c>
      <c r="G6249" s="21">
        <v>10.808090736</v>
      </c>
      <c r="I6249" s="22">
        <v>1268.234383</v>
      </c>
      <c r="J6249" s="21">
        <v>3.4746147479452056</v>
      </c>
      <c r="K6249" s="21">
        <v>10.808090736</v>
      </c>
      <c r="M6249" s="22">
        <v>1268.234383</v>
      </c>
      <c r="N6249" s="21">
        <v>3.4746147479452056</v>
      </c>
      <c r="O6249" s="21">
        <v>10.808090736</v>
      </c>
    </row>
    <row r="6250" spans="1:15">
      <c r="A6250" s="22">
        <v>1262.1312579999999</v>
      </c>
      <c r="B6250" s="21">
        <v>3.4578938575342462</v>
      </c>
      <c r="C6250" s="21">
        <v>10.7975571385</v>
      </c>
      <c r="E6250" s="22">
        <v>1269.218758</v>
      </c>
      <c r="F6250" s="21">
        <v>3.4773116657534247</v>
      </c>
      <c r="G6250" s="21">
        <v>10.809362264800001</v>
      </c>
      <c r="I6250" s="22">
        <v>1269.218758</v>
      </c>
      <c r="J6250" s="21">
        <v>3.4773116657534247</v>
      </c>
      <c r="K6250" s="21">
        <v>10.809362264800001</v>
      </c>
      <c r="M6250" s="22">
        <v>1269.218758</v>
      </c>
      <c r="N6250" s="21">
        <v>3.4773116657534247</v>
      </c>
      <c r="O6250" s="21">
        <v>10.809362264800001</v>
      </c>
    </row>
    <row r="6251" spans="1:15">
      <c r="A6251" s="22">
        <v>1262.7218829999999</v>
      </c>
      <c r="B6251" s="21">
        <v>3.4595120082191779</v>
      </c>
      <c r="C6251" s="21">
        <v>10.7983285162</v>
      </c>
      <c r="E6251" s="22">
        <v>1270.203133</v>
      </c>
      <c r="F6251" s="21">
        <v>3.4800085835616437</v>
      </c>
      <c r="G6251" s="21">
        <v>10.810631386500001</v>
      </c>
      <c r="I6251" s="22">
        <v>1270.203133</v>
      </c>
      <c r="J6251" s="21">
        <v>3.4800085835616437</v>
      </c>
      <c r="K6251" s="21">
        <v>10.810631386500001</v>
      </c>
      <c r="M6251" s="22">
        <v>1270.203133</v>
      </c>
      <c r="N6251" s="21">
        <v>3.4800085835616437</v>
      </c>
      <c r="O6251" s="21">
        <v>10.810631386500001</v>
      </c>
    </row>
    <row r="6252" spans="1:15">
      <c r="A6252" s="22">
        <v>1263.312508</v>
      </c>
      <c r="B6252" s="21">
        <v>3.4611301589041097</v>
      </c>
      <c r="C6252" s="21">
        <v>10.799099011899999</v>
      </c>
      <c r="E6252" s="22">
        <v>1271.187508</v>
      </c>
      <c r="F6252" s="21">
        <v>3.4827055013698631</v>
      </c>
      <c r="G6252" s="21">
        <v>10.8118981096</v>
      </c>
      <c r="I6252" s="22">
        <v>1271.187508</v>
      </c>
      <c r="J6252" s="21">
        <v>3.4827055013698631</v>
      </c>
      <c r="K6252" s="21">
        <v>10.8118981096</v>
      </c>
      <c r="M6252" s="22">
        <v>1271.187508</v>
      </c>
      <c r="N6252" s="21">
        <v>3.4827055013698631</v>
      </c>
      <c r="O6252" s="21">
        <v>10.8118981096</v>
      </c>
    </row>
    <row r="6253" spans="1:15">
      <c r="A6253" s="22">
        <v>1263.903133</v>
      </c>
      <c r="B6253" s="21">
        <v>3.462748309589041</v>
      </c>
      <c r="C6253" s="21">
        <v>10.7998686268</v>
      </c>
      <c r="E6253" s="22">
        <v>1271.6796955</v>
      </c>
      <c r="F6253" s="21">
        <v>3.4840539602739726</v>
      </c>
      <c r="G6253" s="21">
        <v>10.8125305737</v>
      </c>
      <c r="I6253" s="22">
        <v>1271.6796955</v>
      </c>
      <c r="J6253" s="21">
        <v>3.4840539602739726</v>
      </c>
      <c r="K6253" s="21">
        <v>10.8125305737</v>
      </c>
      <c r="M6253" s="22">
        <v>1271.6796955</v>
      </c>
      <c r="N6253" s="21">
        <v>3.4840539602739726</v>
      </c>
      <c r="O6253" s="21">
        <v>10.8125305737</v>
      </c>
    </row>
    <row r="6254" spans="1:15">
      <c r="A6254" s="22">
        <v>1264.4937580000001</v>
      </c>
      <c r="B6254" s="21">
        <v>3.4643664602739728</v>
      </c>
      <c r="C6254" s="21">
        <v>10.8006373622</v>
      </c>
      <c r="E6254" s="22">
        <v>1272.171883</v>
      </c>
      <c r="F6254" s="21">
        <v>3.4854024191780821</v>
      </c>
      <c r="G6254" s="21">
        <v>10.813162441199999</v>
      </c>
      <c r="I6254" s="22">
        <v>1272.171883</v>
      </c>
      <c r="J6254" s="21">
        <v>3.4854024191780821</v>
      </c>
      <c r="K6254" s="21">
        <v>10.813162441199999</v>
      </c>
      <c r="M6254" s="22">
        <v>1272.171883</v>
      </c>
      <c r="N6254" s="21">
        <v>3.4854024191780821</v>
      </c>
      <c r="O6254" s="21">
        <v>10.813162441199999</v>
      </c>
    </row>
    <row r="6255" spans="1:15">
      <c r="A6255" s="22">
        <v>1265.0843829999999</v>
      </c>
      <c r="B6255" s="21">
        <v>3.4659846109589036</v>
      </c>
      <c r="C6255" s="21">
        <v>10.801405219499999</v>
      </c>
      <c r="E6255" s="22">
        <v>1272.6640705</v>
      </c>
      <c r="F6255" s="21">
        <v>3.4867508780821916</v>
      </c>
      <c r="G6255" s="21">
        <v>10.813793713999999</v>
      </c>
      <c r="I6255" s="22">
        <v>1272.6640705</v>
      </c>
      <c r="J6255" s="21">
        <v>3.4867508780821916</v>
      </c>
      <c r="K6255" s="21">
        <v>10.813793713999999</v>
      </c>
      <c r="M6255" s="22">
        <v>1272.6640705</v>
      </c>
      <c r="N6255" s="21">
        <v>3.4867508780821916</v>
      </c>
      <c r="O6255" s="21">
        <v>10.813793713999999</v>
      </c>
    </row>
    <row r="6256" spans="1:15">
      <c r="A6256" s="22">
        <v>1265.6750079999999</v>
      </c>
      <c r="B6256" s="21">
        <v>3.4676027616438354</v>
      </c>
      <c r="C6256" s="21">
        <v>10.802172199999999</v>
      </c>
      <c r="E6256" s="22">
        <v>1273.156258</v>
      </c>
      <c r="F6256" s="21">
        <v>3.4880993369863011</v>
      </c>
      <c r="G6256" s="21">
        <v>10.8144243935</v>
      </c>
      <c r="I6256" s="22">
        <v>1273.156258</v>
      </c>
      <c r="J6256" s="21">
        <v>3.4880993369863011</v>
      </c>
      <c r="K6256" s="21">
        <v>10.8144243935</v>
      </c>
      <c r="M6256" s="22">
        <v>1273.156258</v>
      </c>
      <c r="N6256" s="21">
        <v>3.4880993369863011</v>
      </c>
      <c r="O6256" s="21">
        <v>10.8144243935</v>
      </c>
    </row>
    <row r="6257" spans="1:15">
      <c r="A6257" s="22">
        <v>1266.265633</v>
      </c>
      <c r="B6257" s="21">
        <v>3.4692209123287672</v>
      </c>
      <c r="C6257" s="21">
        <v>10.8029383054</v>
      </c>
      <c r="E6257" s="22">
        <v>1273.6484455</v>
      </c>
      <c r="F6257" s="21">
        <v>3.4894477958904111</v>
      </c>
      <c r="G6257" s="21">
        <v>10.815054481000001</v>
      </c>
      <c r="I6257" s="22">
        <v>1273.6484455</v>
      </c>
      <c r="J6257" s="21">
        <v>3.4894477958904111</v>
      </c>
      <c r="K6257" s="21">
        <v>10.815054481000001</v>
      </c>
      <c r="M6257" s="22">
        <v>1273.6484455</v>
      </c>
      <c r="N6257" s="21">
        <v>3.4894477958904111</v>
      </c>
      <c r="O6257" s="21">
        <v>10.815054481000001</v>
      </c>
    </row>
    <row r="6258" spans="1:15">
      <c r="A6258" s="22">
        <v>1266.856258</v>
      </c>
      <c r="B6258" s="21">
        <v>3.4708390630136985</v>
      </c>
      <c r="C6258" s="21">
        <v>10.803703537200001</v>
      </c>
      <c r="E6258" s="22">
        <v>1274.140633</v>
      </c>
      <c r="F6258" s="21">
        <v>3.4907962547945206</v>
      </c>
      <c r="G6258" s="21">
        <v>10.815683977600001</v>
      </c>
      <c r="I6258" s="22">
        <v>1274.140633</v>
      </c>
      <c r="J6258" s="21">
        <v>3.4907962547945206</v>
      </c>
      <c r="K6258" s="21">
        <v>10.815683977600001</v>
      </c>
      <c r="M6258" s="22">
        <v>1274.140633</v>
      </c>
      <c r="N6258" s="21">
        <v>3.4907962547945206</v>
      </c>
      <c r="O6258" s="21">
        <v>10.815683977600001</v>
      </c>
    </row>
    <row r="6259" spans="1:15">
      <c r="A6259" s="22">
        <v>1267.4468830000001</v>
      </c>
      <c r="B6259" s="21">
        <v>3.4724572136986303</v>
      </c>
      <c r="C6259" s="21">
        <v>10.8044678972</v>
      </c>
      <c r="E6259" s="22">
        <v>1274.6328205</v>
      </c>
      <c r="F6259" s="21">
        <v>3.4921447136986301</v>
      </c>
      <c r="G6259" s="21">
        <v>10.8163128848</v>
      </c>
      <c r="I6259" s="22">
        <v>1274.6328205</v>
      </c>
      <c r="J6259" s="21">
        <v>3.4921447136986301</v>
      </c>
      <c r="K6259" s="21">
        <v>10.8163128848</v>
      </c>
      <c r="M6259" s="22">
        <v>1274.6328205</v>
      </c>
      <c r="N6259" s="21">
        <v>3.4921447136986301</v>
      </c>
      <c r="O6259" s="21">
        <v>10.8163128848</v>
      </c>
    </row>
    <row r="6260" spans="1:15">
      <c r="A6260" s="22">
        <v>1268.0375079999999</v>
      </c>
      <c r="B6260" s="21">
        <v>3.4740753643835611</v>
      </c>
      <c r="C6260" s="21">
        <v>10.805231387099999</v>
      </c>
      <c r="E6260" s="22">
        <v>1275.125008</v>
      </c>
      <c r="F6260" s="21">
        <v>3.4934931726027396</v>
      </c>
      <c r="G6260" s="21">
        <v>10.816941203800001</v>
      </c>
      <c r="I6260" s="22">
        <v>1275.125008</v>
      </c>
      <c r="J6260" s="21">
        <v>3.4934931726027396</v>
      </c>
      <c r="K6260" s="21">
        <v>10.816941203800001</v>
      </c>
      <c r="M6260" s="22">
        <v>1275.125008</v>
      </c>
      <c r="N6260" s="21">
        <v>3.4934931726027396</v>
      </c>
      <c r="O6260" s="21">
        <v>10.816941203800001</v>
      </c>
    </row>
    <row r="6261" spans="1:15">
      <c r="A6261" s="22">
        <v>1268.6281329999999</v>
      </c>
      <c r="B6261" s="21">
        <v>3.4756935150684929</v>
      </c>
      <c r="C6261" s="21">
        <v>10.805994008900001</v>
      </c>
      <c r="E6261" s="22">
        <v>1275.6171955</v>
      </c>
      <c r="F6261" s="21">
        <v>3.4948416315068491</v>
      </c>
      <c r="G6261" s="21">
        <v>10.817568936000001</v>
      </c>
      <c r="I6261" s="22">
        <v>1275.6171955</v>
      </c>
      <c r="J6261" s="21">
        <v>3.4948416315068491</v>
      </c>
      <c r="K6261" s="21">
        <v>10.817568936000001</v>
      </c>
      <c r="M6261" s="22">
        <v>1275.6171955</v>
      </c>
      <c r="N6261" s="21">
        <v>3.4948416315068491</v>
      </c>
      <c r="O6261" s="21">
        <v>10.817568936000001</v>
      </c>
    </row>
    <row r="6262" spans="1:15">
      <c r="A6262" s="22">
        <v>1269.218758</v>
      </c>
      <c r="B6262" s="21">
        <v>3.4773116657534247</v>
      </c>
      <c r="C6262" s="21">
        <v>10.8067557648</v>
      </c>
      <c r="E6262" s="22">
        <v>1276.109383</v>
      </c>
      <c r="F6262" s="21">
        <v>3.4961900904109586</v>
      </c>
      <c r="G6262" s="21">
        <v>10.8181960829</v>
      </c>
      <c r="I6262" s="22">
        <v>1276.109383</v>
      </c>
      <c r="J6262" s="21">
        <v>3.4961900904109586</v>
      </c>
      <c r="K6262" s="21">
        <v>10.8181960829</v>
      </c>
      <c r="M6262" s="22">
        <v>1276.109383</v>
      </c>
      <c r="N6262" s="21">
        <v>3.4961900904109586</v>
      </c>
      <c r="O6262" s="21">
        <v>10.8181960829</v>
      </c>
    </row>
    <row r="6263" spans="1:15">
      <c r="A6263" s="22">
        <v>1269.809383</v>
      </c>
      <c r="B6263" s="21">
        <v>3.4789298164383564</v>
      </c>
      <c r="C6263" s="21">
        <v>10.807516656700001</v>
      </c>
      <c r="E6263" s="22">
        <v>1276.6015705</v>
      </c>
      <c r="F6263" s="21">
        <v>3.4975385493150686</v>
      </c>
      <c r="G6263" s="21">
        <v>10.818822645599999</v>
      </c>
      <c r="I6263" s="22">
        <v>1276.6015705</v>
      </c>
      <c r="J6263" s="21">
        <v>3.4975385493150686</v>
      </c>
      <c r="K6263" s="21">
        <v>10.818822645599999</v>
      </c>
      <c r="M6263" s="22">
        <v>1276.6015705</v>
      </c>
      <c r="N6263" s="21">
        <v>3.4975385493150686</v>
      </c>
      <c r="O6263" s="21">
        <v>10.818822645599999</v>
      </c>
    </row>
    <row r="6264" spans="1:15">
      <c r="A6264" s="22">
        <v>1270.4000080000001</v>
      </c>
      <c r="B6264" s="21">
        <v>3.4805479671232877</v>
      </c>
      <c r="C6264" s="21">
        <v>10.808276686799999</v>
      </c>
      <c r="E6264" s="22">
        <v>1277.093758</v>
      </c>
      <c r="F6264" s="21">
        <v>3.4988870082191781</v>
      </c>
      <c r="G6264" s="21">
        <v>10.8194486256</v>
      </c>
      <c r="I6264" s="22">
        <v>1277.093758</v>
      </c>
      <c r="J6264" s="21">
        <v>3.4988870082191781</v>
      </c>
      <c r="K6264" s="21">
        <v>10.8194486256</v>
      </c>
      <c r="M6264" s="22">
        <v>1277.093758</v>
      </c>
      <c r="N6264" s="21">
        <v>3.4988870082191781</v>
      </c>
      <c r="O6264" s="21">
        <v>10.8194486256</v>
      </c>
    </row>
    <row r="6265" spans="1:15">
      <c r="A6265" s="22">
        <v>1270.9906329999999</v>
      </c>
      <c r="B6265" s="21">
        <v>3.4821661178082191</v>
      </c>
      <c r="C6265" s="21">
        <v>10.8090358575</v>
      </c>
      <c r="E6265" s="22">
        <v>1277.5859455</v>
      </c>
      <c r="F6265" s="21">
        <v>3.5002354671232876</v>
      </c>
      <c r="G6265" s="21">
        <v>10.8200740242</v>
      </c>
      <c r="I6265" s="22">
        <v>1277.5859455</v>
      </c>
      <c r="J6265" s="21">
        <v>3.5002354671232876</v>
      </c>
      <c r="K6265" s="21">
        <v>10.8200740242</v>
      </c>
      <c r="M6265" s="22">
        <v>1277.5859455</v>
      </c>
      <c r="N6265" s="21">
        <v>3.5002354671232876</v>
      </c>
      <c r="O6265" s="21">
        <v>10.8200740242</v>
      </c>
    </row>
    <row r="6266" spans="1:15">
      <c r="A6266" s="22">
        <v>1271.5812579999999</v>
      </c>
      <c r="B6266" s="21">
        <v>3.4837842684931504</v>
      </c>
      <c r="C6266" s="21">
        <v>10.8097941709</v>
      </c>
      <c r="E6266" s="22">
        <v>1278.078133</v>
      </c>
      <c r="F6266" s="21">
        <v>3.5015839260273971</v>
      </c>
      <c r="G6266" s="21">
        <v>10.820698842800001</v>
      </c>
      <c r="I6266" s="22">
        <v>1278.078133</v>
      </c>
      <c r="J6266" s="21">
        <v>3.5015839260273971</v>
      </c>
      <c r="K6266" s="21">
        <v>10.820698842800001</v>
      </c>
      <c r="M6266" s="22">
        <v>1278.078133</v>
      </c>
      <c r="N6266" s="21">
        <v>3.5015839260273971</v>
      </c>
      <c r="O6266" s="21">
        <v>10.820698842800001</v>
      </c>
    </row>
    <row r="6267" spans="1:15">
      <c r="A6267" s="22">
        <v>1272.171883</v>
      </c>
      <c r="B6267" s="21">
        <v>3.4854024191780821</v>
      </c>
      <c r="C6267" s="21">
        <v>10.810551629500001</v>
      </c>
      <c r="E6267" s="22">
        <v>1278.5703205</v>
      </c>
      <c r="F6267" s="21">
        <v>3.5029323849315066</v>
      </c>
      <c r="G6267" s="21">
        <v>10.821323082599999</v>
      </c>
      <c r="I6267" s="22">
        <v>1278.5703205</v>
      </c>
      <c r="J6267" s="21">
        <v>3.5029323849315066</v>
      </c>
      <c r="K6267" s="21">
        <v>10.821323082599999</v>
      </c>
      <c r="M6267" s="22">
        <v>1278.5703205</v>
      </c>
      <c r="N6267" s="21">
        <v>3.5029323849315066</v>
      </c>
      <c r="O6267" s="21">
        <v>10.821323082599999</v>
      </c>
    </row>
    <row r="6268" spans="1:15">
      <c r="A6268" s="22">
        <v>1272.762508</v>
      </c>
      <c r="B6268" s="21">
        <v>3.4870205698630139</v>
      </c>
      <c r="C6268" s="21">
        <v>10.8113082354</v>
      </c>
      <c r="E6268" s="22">
        <v>1279.062508</v>
      </c>
      <c r="F6268" s="21">
        <v>3.5042808438356166</v>
      </c>
      <c r="G6268" s="21">
        <v>10.8219467451</v>
      </c>
      <c r="I6268" s="22">
        <v>1279.062508</v>
      </c>
      <c r="J6268" s="21">
        <v>3.5042808438356166</v>
      </c>
      <c r="K6268" s="21">
        <v>10.8219467451</v>
      </c>
      <c r="M6268" s="22">
        <v>1279.062508</v>
      </c>
      <c r="N6268" s="21">
        <v>3.5042808438356166</v>
      </c>
      <c r="O6268" s="21">
        <v>10.8219467451</v>
      </c>
    </row>
    <row r="6269" spans="1:15">
      <c r="A6269" s="22">
        <v>1273.3531330000001</v>
      </c>
      <c r="B6269" s="21">
        <v>3.4886387205479452</v>
      </c>
      <c r="C6269" s="21">
        <v>10.812063991200001</v>
      </c>
      <c r="E6269" s="22">
        <v>1279.5546955</v>
      </c>
      <c r="F6269" s="21">
        <v>3.5056293027397261</v>
      </c>
      <c r="G6269" s="21">
        <v>10.822569831499999</v>
      </c>
      <c r="I6269" s="22">
        <v>1279.5546955</v>
      </c>
      <c r="J6269" s="21">
        <v>3.5056293027397261</v>
      </c>
      <c r="K6269" s="21">
        <v>10.822569831499999</v>
      </c>
      <c r="M6269" s="22">
        <v>1279.5546955</v>
      </c>
      <c r="N6269" s="21">
        <v>3.5056293027397261</v>
      </c>
      <c r="O6269" s="21">
        <v>10.822569831499999</v>
      </c>
    </row>
    <row r="6270" spans="1:15">
      <c r="A6270" s="22">
        <v>1273.9437579999999</v>
      </c>
      <c r="B6270" s="21">
        <v>3.4902568712328765</v>
      </c>
      <c r="C6270" s="21">
        <v>10.8128188991</v>
      </c>
      <c r="E6270" s="22">
        <v>1280.046883</v>
      </c>
      <c r="F6270" s="21">
        <v>3.5069777616438356</v>
      </c>
      <c r="G6270" s="21">
        <v>10.823192343200001</v>
      </c>
      <c r="I6270" s="22">
        <v>1280.046883</v>
      </c>
      <c r="J6270" s="21">
        <v>3.5069777616438356</v>
      </c>
      <c r="K6270" s="21">
        <v>10.823192343200001</v>
      </c>
      <c r="M6270" s="22">
        <v>1280.046883</v>
      </c>
      <c r="N6270" s="21">
        <v>3.5069777616438356</v>
      </c>
      <c r="O6270" s="21">
        <v>10.823192343200001</v>
      </c>
    </row>
    <row r="6271" spans="1:15">
      <c r="A6271" s="22">
        <v>1274.5343829999999</v>
      </c>
      <c r="B6271" s="21">
        <v>3.4918750219178079</v>
      </c>
      <c r="C6271" s="21">
        <v>10.8135729615</v>
      </c>
      <c r="E6271" s="22">
        <v>1280.5390705</v>
      </c>
      <c r="F6271" s="21">
        <v>3.5083262205479451</v>
      </c>
      <c r="G6271" s="21">
        <v>10.823814281400001</v>
      </c>
      <c r="I6271" s="22">
        <v>1280.5390705</v>
      </c>
      <c r="J6271" s="21">
        <v>3.5083262205479451</v>
      </c>
      <c r="K6271" s="21">
        <v>10.823814281400001</v>
      </c>
      <c r="M6271" s="22">
        <v>1280.5390705</v>
      </c>
      <c r="N6271" s="21">
        <v>3.5083262205479451</v>
      </c>
      <c r="O6271" s="21">
        <v>10.823814281400001</v>
      </c>
    </row>
    <row r="6272" spans="1:15">
      <c r="A6272" s="22">
        <v>1275.125008</v>
      </c>
      <c r="B6272" s="21">
        <v>3.4934931726027396</v>
      </c>
      <c r="C6272" s="21">
        <v>10.8143261808</v>
      </c>
      <c r="E6272" s="22">
        <v>1281.031258</v>
      </c>
      <c r="F6272" s="21">
        <v>3.5096746794520546</v>
      </c>
      <c r="G6272" s="21">
        <v>10.8244356474</v>
      </c>
      <c r="I6272" s="22">
        <v>1281.031258</v>
      </c>
      <c r="J6272" s="21">
        <v>3.5096746794520546</v>
      </c>
      <c r="K6272" s="21">
        <v>10.8244356474</v>
      </c>
      <c r="M6272" s="22">
        <v>1281.031258</v>
      </c>
      <c r="N6272" s="21">
        <v>3.5096746794520546</v>
      </c>
      <c r="O6272" s="21">
        <v>10.8244356474</v>
      </c>
    </row>
    <row r="6273" spans="1:15">
      <c r="A6273" s="22">
        <v>1275.715633</v>
      </c>
      <c r="B6273" s="21">
        <v>3.4951113232876714</v>
      </c>
      <c r="C6273" s="21">
        <v>10.8150785593</v>
      </c>
      <c r="E6273" s="22">
        <v>1281.5234455</v>
      </c>
      <c r="F6273" s="21">
        <v>3.5110231383561645</v>
      </c>
      <c r="G6273" s="21">
        <v>10.825056442499999</v>
      </c>
      <c r="I6273" s="22">
        <v>1281.5234455</v>
      </c>
      <c r="J6273" s="21">
        <v>3.5110231383561645</v>
      </c>
      <c r="K6273" s="21">
        <v>10.825056442499999</v>
      </c>
      <c r="M6273" s="22">
        <v>1281.5234455</v>
      </c>
      <c r="N6273" s="21">
        <v>3.5110231383561645</v>
      </c>
      <c r="O6273" s="21">
        <v>10.825056442499999</v>
      </c>
    </row>
    <row r="6274" spans="1:15">
      <c r="A6274" s="22">
        <v>1276.3062580000001</v>
      </c>
      <c r="B6274" s="21">
        <v>3.4967294739726031</v>
      </c>
      <c r="C6274" s="21">
        <v>10.815830099399999</v>
      </c>
      <c r="E6274" s="22">
        <v>1282.015633</v>
      </c>
      <c r="F6274" s="21">
        <v>3.512371597260274</v>
      </c>
      <c r="G6274" s="21">
        <v>10.8256766678</v>
      </c>
      <c r="I6274" s="22">
        <v>1282.015633</v>
      </c>
      <c r="J6274" s="21">
        <v>3.512371597260274</v>
      </c>
      <c r="K6274" s="21">
        <v>10.8256766678</v>
      </c>
      <c r="M6274" s="22">
        <v>1282.015633</v>
      </c>
      <c r="N6274" s="21">
        <v>3.512371597260274</v>
      </c>
      <c r="O6274" s="21">
        <v>10.8256766678</v>
      </c>
    </row>
    <row r="6275" spans="1:15">
      <c r="A6275" s="22">
        <v>1276.8968829999999</v>
      </c>
      <c r="B6275" s="21">
        <v>3.498347624657534</v>
      </c>
      <c r="C6275" s="21">
        <v>10.816580803400001</v>
      </c>
      <c r="E6275" s="22">
        <v>1282.5078205</v>
      </c>
      <c r="F6275" s="21">
        <v>3.5137200561643835</v>
      </c>
      <c r="G6275" s="21">
        <v>10.826296324699999</v>
      </c>
      <c r="I6275" s="22">
        <v>1282.5078205</v>
      </c>
      <c r="J6275" s="21">
        <v>3.5137200561643835</v>
      </c>
      <c r="K6275" s="21">
        <v>10.826296324699999</v>
      </c>
      <c r="M6275" s="22">
        <v>1282.5078205</v>
      </c>
      <c r="N6275" s="21">
        <v>3.5137200561643835</v>
      </c>
      <c r="O6275" s="21">
        <v>10.826296324699999</v>
      </c>
    </row>
    <row r="6276" spans="1:15">
      <c r="A6276" s="22">
        <v>1277.4875079999999</v>
      </c>
      <c r="B6276" s="21">
        <v>3.4999657753424658</v>
      </c>
      <c r="C6276" s="21">
        <v>10.817330673600001</v>
      </c>
      <c r="E6276" s="22">
        <v>1283.000008</v>
      </c>
      <c r="F6276" s="21">
        <v>3.515068515068493</v>
      </c>
      <c r="G6276" s="21">
        <v>10.8269154143</v>
      </c>
      <c r="I6276" s="22">
        <v>1283.000008</v>
      </c>
      <c r="J6276" s="21">
        <v>3.515068515068493</v>
      </c>
      <c r="K6276" s="21">
        <v>10.8269154143</v>
      </c>
      <c r="M6276" s="22">
        <v>1283.000008</v>
      </c>
      <c r="N6276" s="21">
        <v>3.515068515068493</v>
      </c>
      <c r="O6276" s="21">
        <v>10.8269154143</v>
      </c>
    </row>
    <row r="6277" spans="1:15">
      <c r="A6277" s="22">
        <v>1278.078133</v>
      </c>
      <c r="B6277" s="21">
        <v>3.5015839260273971</v>
      </c>
      <c r="C6277" s="21">
        <v>10.818079712299999</v>
      </c>
      <c r="E6277" s="22">
        <v>1283.4921955</v>
      </c>
      <c r="F6277" s="21">
        <v>3.5164169739726026</v>
      </c>
      <c r="G6277" s="21">
        <v>10.8275339378</v>
      </c>
      <c r="I6277" s="22">
        <v>1283.4921955</v>
      </c>
      <c r="J6277" s="21">
        <v>3.5164169739726026</v>
      </c>
      <c r="K6277" s="21">
        <v>10.8275339378</v>
      </c>
      <c r="M6277" s="22">
        <v>1283.4921955</v>
      </c>
      <c r="N6277" s="21">
        <v>3.5164169739726026</v>
      </c>
      <c r="O6277" s="21">
        <v>10.8275339378</v>
      </c>
    </row>
    <row r="6278" spans="1:15">
      <c r="A6278" s="22">
        <v>1278.668758</v>
      </c>
      <c r="B6278" s="21">
        <v>3.5032020767123289</v>
      </c>
      <c r="C6278" s="21">
        <v>10.818827921600001</v>
      </c>
      <c r="E6278" s="22">
        <v>1283.984383</v>
      </c>
      <c r="F6278" s="21">
        <v>3.5177654328767121</v>
      </c>
      <c r="G6278" s="21">
        <v>10.8281518964</v>
      </c>
      <c r="I6278" s="22">
        <v>1283.984383</v>
      </c>
      <c r="J6278" s="21">
        <v>3.5177654328767121</v>
      </c>
      <c r="K6278" s="21">
        <v>10.8281518964</v>
      </c>
      <c r="M6278" s="22">
        <v>1283.984383</v>
      </c>
      <c r="N6278" s="21">
        <v>3.5177654328767121</v>
      </c>
      <c r="O6278" s="21">
        <v>10.8281518964</v>
      </c>
    </row>
    <row r="6279" spans="1:15">
      <c r="A6279" s="22">
        <v>1279.2593830000001</v>
      </c>
      <c r="B6279" s="21">
        <v>3.5048202273972606</v>
      </c>
      <c r="C6279" s="21">
        <v>10.819575303800001</v>
      </c>
      <c r="E6279" s="22">
        <v>1284.4765705</v>
      </c>
      <c r="F6279" s="21">
        <v>3.519113891780822</v>
      </c>
      <c r="G6279" s="21">
        <v>10.8287692912</v>
      </c>
      <c r="I6279" s="22">
        <v>1284.4765705</v>
      </c>
      <c r="J6279" s="21">
        <v>3.519113891780822</v>
      </c>
      <c r="K6279" s="21">
        <v>10.8287692912</v>
      </c>
      <c r="M6279" s="22">
        <v>1284.4765705</v>
      </c>
      <c r="N6279" s="21">
        <v>3.519113891780822</v>
      </c>
      <c r="O6279" s="21">
        <v>10.8287692912</v>
      </c>
    </row>
    <row r="6280" spans="1:15">
      <c r="A6280" s="22">
        <v>1279.8500079999999</v>
      </c>
      <c r="B6280" s="21">
        <v>3.5064383780821915</v>
      </c>
      <c r="C6280" s="21">
        <v>10.8203218611</v>
      </c>
      <c r="E6280" s="22">
        <v>1284.968758</v>
      </c>
      <c r="F6280" s="21">
        <v>3.5204623506849315</v>
      </c>
      <c r="G6280" s="21">
        <v>10.829386123200001</v>
      </c>
      <c r="I6280" s="22">
        <v>1284.968758</v>
      </c>
      <c r="J6280" s="21">
        <v>3.5204623506849315</v>
      </c>
      <c r="K6280" s="21">
        <v>10.829386123200001</v>
      </c>
      <c r="M6280" s="22">
        <v>1284.968758</v>
      </c>
      <c r="N6280" s="21">
        <v>3.5204623506849315</v>
      </c>
      <c r="O6280" s="21">
        <v>10.829386123200001</v>
      </c>
    </row>
    <row r="6281" spans="1:15">
      <c r="A6281" s="22">
        <v>1280.4406329999999</v>
      </c>
      <c r="B6281" s="21">
        <v>3.5080565287671233</v>
      </c>
      <c r="C6281" s="21">
        <v>10.821067595600001</v>
      </c>
      <c r="E6281" s="22">
        <v>1285.4609455</v>
      </c>
      <c r="F6281" s="21">
        <v>3.521810809589041</v>
      </c>
      <c r="G6281" s="21">
        <v>10.830002393599999</v>
      </c>
      <c r="I6281" s="22">
        <v>1285.4609455</v>
      </c>
      <c r="J6281" s="21">
        <v>3.521810809589041</v>
      </c>
      <c r="K6281" s="21">
        <v>10.830002393599999</v>
      </c>
      <c r="M6281" s="22">
        <v>1285.4609455</v>
      </c>
      <c r="N6281" s="21">
        <v>3.521810809589041</v>
      </c>
      <c r="O6281" s="21">
        <v>10.830002393599999</v>
      </c>
    </row>
    <row r="6282" spans="1:15">
      <c r="A6282" s="22">
        <v>1281.031258</v>
      </c>
      <c r="B6282" s="21">
        <v>3.5096746794520546</v>
      </c>
      <c r="C6282" s="21">
        <v>10.821812509300001</v>
      </c>
      <c r="E6282" s="22">
        <v>1285.953133</v>
      </c>
      <c r="F6282" s="21">
        <v>3.5231592684931505</v>
      </c>
      <c r="G6282" s="21">
        <v>10.830618103500001</v>
      </c>
      <c r="I6282" s="22">
        <v>1285.953133</v>
      </c>
      <c r="J6282" s="21">
        <v>3.5231592684931505</v>
      </c>
      <c r="K6282" s="21">
        <v>10.830618103500001</v>
      </c>
      <c r="M6282" s="22">
        <v>1285.953133</v>
      </c>
      <c r="N6282" s="21">
        <v>3.5231592684931505</v>
      </c>
      <c r="O6282" s="21">
        <v>10.830618103500001</v>
      </c>
    </row>
    <row r="6283" spans="1:15">
      <c r="A6283" s="22">
        <v>1281.621883</v>
      </c>
      <c r="B6283" s="21">
        <v>3.5112928301369863</v>
      </c>
      <c r="C6283" s="21">
        <v>10.822556604300001</v>
      </c>
      <c r="E6283" s="22">
        <v>1286.4453205</v>
      </c>
      <c r="F6283" s="21">
        <v>3.52450772739726</v>
      </c>
      <c r="G6283" s="21">
        <v>10.831233253900001</v>
      </c>
      <c r="I6283" s="22">
        <v>1286.4453205</v>
      </c>
      <c r="J6283" s="21">
        <v>3.52450772739726</v>
      </c>
      <c r="K6283" s="21">
        <v>10.831233253900001</v>
      </c>
      <c r="M6283" s="22">
        <v>1286.4453205</v>
      </c>
      <c r="N6283" s="21">
        <v>3.52450772739726</v>
      </c>
      <c r="O6283" s="21">
        <v>10.831233253900001</v>
      </c>
    </row>
    <row r="6284" spans="1:15">
      <c r="A6284" s="22">
        <v>1282.2125080000001</v>
      </c>
      <c r="B6284" s="21">
        <v>3.5129109808219181</v>
      </c>
      <c r="C6284" s="21">
        <v>10.823299882500001</v>
      </c>
      <c r="E6284" s="22">
        <v>1286.937508</v>
      </c>
      <c r="F6284" s="21">
        <v>3.52585618630137</v>
      </c>
      <c r="G6284" s="21">
        <v>10.8318478457</v>
      </c>
      <c r="I6284" s="22">
        <v>1286.937508</v>
      </c>
      <c r="J6284" s="21">
        <v>3.52585618630137</v>
      </c>
      <c r="K6284" s="21">
        <v>10.8318478457</v>
      </c>
      <c r="M6284" s="22">
        <v>1286.937508</v>
      </c>
      <c r="N6284" s="21">
        <v>3.52585618630137</v>
      </c>
      <c r="O6284" s="21">
        <v>10.8318478457</v>
      </c>
    </row>
    <row r="6285" spans="1:15">
      <c r="A6285" s="22">
        <v>1282.8031329999999</v>
      </c>
      <c r="B6285" s="21">
        <v>3.514529131506849</v>
      </c>
      <c r="C6285" s="21">
        <v>10.824042346000001</v>
      </c>
      <c r="E6285" s="22">
        <v>1287.4296955</v>
      </c>
      <c r="F6285" s="21">
        <v>3.5272046452054795</v>
      </c>
      <c r="G6285" s="21">
        <v>10.8324618801</v>
      </c>
      <c r="I6285" s="22">
        <v>1287.4296955</v>
      </c>
      <c r="J6285" s="21">
        <v>3.5272046452054795</v>
      </c>
      <c r="K6285" s="21">
        <v>10.8324618801</v>
      </c>
      <c r="M6285" s="22">
        <v>1287.4296955</v>
      </c>
      <c r="N6285" s="21">
        <v>3.5272046452054795</v>
      </c>
      <c r="O6285" s="21">
        <v>10.8324618801</v>
      </c>
    </row>
    <row r="6286" spans="1:15">
      <c r="A6286" s="22">
        <v>1283.3937579999999</v>
      </c>
      <c r="B6286" s="21">
        <v>3.5161472821917807</v>
      </c>
      <c r="C6286" s="21">
        <v>10.824783996600001</v>
      </c>
      <c r="E6286" s="22">
        <v>1287.921883</v>
      </c>
      <c r="F6286" s="21">
        <v>3.528553104109589</v>
      </c>
      <c r="G6286" s="21">
        <v>10.8330753579</v>
      </c>
      <c r="I6286" s="22">
        <v>1287.921883</v>
      </c>
      <c r="J6286" s="21">
        <v>3.528553104109589</v>
      </c>
      <c r="K6286" s="21">
        <v>10.8330753579</v>
      </c>
      <c r="M6286" s="22">
        <v>1287.921883</v>
      </c>
      <c r="N6286" s="21">
        <v>3.528553104109589</v>
      </c>
      <c r="O6286" s="21">
        <v>10.8330753579</v>
      </c>
    </row>
    <row r="6287" spans="1:15">
      <c r="A6287" s="22">
        <v>1283.984383</v>
      </c>
      <c r="B6287" s="21">
        <v>3.5177654328767121</v>
      </c>
      <c r="C6287" s="21">
        <v>10.8255248362</v>
      </c>
      <c r="E6287" s="22">
        <v>1288.4140705</v>
      </c>
      <c r="F6287" s="21">
        <v>3.5299015630136985</v>
      </c>
      <c r="G6287" s="21">
        <v>10.833688280200001</v>
      </c>
      <c r="I6287" s="22">
        <v>1288.4140705</v>
      </c>
      <c r="J6287" s="21">
        <v>3.5299015630136985</v>
      </c>
      <c r="K6287" s="21">
        <v>10.833688280200001</v>
      </c>
      <c r="M6287" s="22">
        <v>1288.4140705</v>
      </c>
      <c r="N6287" s="21">
        <v>3.5299015630136985</v>
      </c>
      <c r="O6287" s="21">
        <v>10.833688280200001</v>
      </c>
    </row>
    <row r="6288" spans="1:15">
      <c r="A6288" s="22">
        <v>1284.575008</v>
      </c>
      <c r="B6288" s="21">
        <v>3.5193835835616438</v>
      </c>
      <c r="C6288" s="21">
        <v>10.826264866500001</v>
      </c>
      <c r="E6288" s="22">
        <v>1288.906258</v>
      </c>
      <c r="F6288" s="21">
        <v>3.531250021917808</v>
      </c>
      <c r="G6288" s="21">
        <v>10.834300647899999</v>
      </c>
      <c r="I6288" s="22">
        <v>1288.906258</v>
      </c>
      <c r="J6288" s="21">
        <v>3.531250021917808</v>
      </c>
      <c r="K6288" s="21">
        <v>10.834300647899999</v>
      </c>
      <c r="M6288" s="22">
        <v>1288.906258</v>
      </c>
      <c r="N6288" s="21">
        <v>3.531250021917808</v>
      </c>
      <c r="O6288" s="21">
        <v>10.834300647899999</v>
      </c>
    </row>
    <row r="6289" spans="1:15">
      <c r="A6289" s="22">
        <v>1285.1656330000001</v>
      </c>
      <c r="B6289" s="21">
        <v>3.5210017342465756</v>
      </c>
      <c r="C6289" s="21">
        <v>10.827004089400001</v>
      </c>
      <c r="E6289" s="22">
        <v>1289.3984455</v>
      </c>
      <c r="F6289" s="21">
        <v>3.532598480821918</v>
      </c>
      <c r="G6289" s="21">
        <v>10.8349124619</v>
      </c>
      <c r="I6289" s="22">
        <v>1289.3984455</v>
      </c>
      <c r="J6289" s="21">
        <v>3.532598480821918</v>
      </c>
      <c r="K6289" s="21">
        <v>10.8349124619</v>
      </c>
      <c r="M6289" s="22">
        <v>1289.3984455</v>
      </c>
      <c r="N6289" s="21">
        <v>3.532598480821918</v>
      </c>
      <c r="O6289" s="21">
        <v>10.8349124619</v>
      </c>
    </row>
    <row r="6290" spans="1:15">
      <c r="A6290" s="22">
        <v>1285.7562579999999</v>
      </c>
      <c r="B6290" s="21">
        <v>3.5226198849315065</v>
      </c>
      <c r="C6290" s="21">
        <v>10.8277425065</v>
      </c>
      <c r="E6290" s="22">
        <v>1289.890633</v>
      </c>
      <c r="F6290" s="21">
        <v>3.5339469397260275</v>
      </c>
      <c r="G6290" s="21">
        <v>10.8355237232</v>
      </c>
      <c r="I6290" s="22">
        <v>1289.890633</v>
      </c>
      <c r="J6290" s="21">
        <v>3.5339469397260275</v>
      </c>
      <c r="K6290" s="21">
        <v>10.8355237232</v>
      </c>
      <c r="M6290" s="22">
        <v>1289.890633</v>
      </c>
      <c r="N6290" s="21">
        <v>3.5339469397260275</v>
      </c>
      <c r="O6290" s="21">
        <v>10.8355237232</v>
      </c>
    </row>
    <row r="6291" spans="1:15">
      <c r="A6291" s="22">
        <v>1286.3468829999999</v>
      </c>
      <c r="B6291" s="21">
        <v>3.5242380356164382</v>
      </c>
      <c r="C6291" s="21">
        <v>10.8284801196</v>
      </c>
      <c r="E6291" s="22">
        <v>1290.3828205</v>
      </c>
      <c r="F6291" s="21">
        <v>3.535295398630137</v>
      </c>
      <c r="G6291" s="21">
        <v>10.8361344325</v>
      </c>
      <c r="I6291" s="22">
        <v>1290.3828205</v>
      </c>
      <c r="J6291" s="21">
        <v>3.535295398630137</v>
      </c>
      <c r="K6291" s="21">
        <v>10.8361344325</v>
      </c>
      <c r="M6291" s="22">
        <v>1290.3828205</v>
      </c>
      <c r="N6291" s="21">
        <v>3.535295398630137</v>
      </c>
      <c r="O6291" s="21">
        <v>10.8361344325</v>
      </c>
    </row>
    <row r="6292" spans="1:15">
      <c r="A6292" s="22">
        <v>1286.937508</v>
      </c>
      <c r="B6292" s="21">
        <v>3.52585618630137</v>
      </c>
      <c r="C6292" s="21">
        <v>10.829216930199999</v>
      </c>
      <c r="E6292" s="22">
        <v>1290.875008</v>
      </c>
      <c r="F6292" s="21">
        <v>3.5366438575342465</v>
      </c>
      <c r="G6292" s="21">
        <v>10.8367445909</v>
      </c>
      <c r="I6292" s="22">
        <v>1290.875008</v>
      </c>
      <c r="J6292" s="21">
        <v>3.5366438575342465</v>
      </c>
      <c r="K6292" s="21">
        <v>10.8367445909</v>
      </c>
      <c r="M6292" s="22">
        <v>1290.875008</v>
      </c>
      <c r="N6292" s="21">
        <v>3.5366438575342465</v>
      </c>
      <c r="O6292" s="21">
        <v>10.8367445909</v>
      </c>
    </row>
    <row r="6293" spans="1:15">
      <c r="A6293" s="22">
        <v>1287.528133</v>
      </c>
      <c r="B6293" s="21">
        <v>3.5274743369863013</v>
      </c>
      <c r="C6293" s="21">
        <v>10.8299529401</v>
      </c>
      <c r="E6293" s="22">
        <v>1291.3671955</v>
      </c>
      <c r="F6293" s="21">
        <v>3.537992316438356</v>
      </c>
      <c r="G6293" s="21">
        <v>10.8373541992</v>
      </c>
      <c r="I6293" s="22">
        <v>1291.3671955</v>
      </c>
      <c r="J6293" s="21">
        <v>3.537992316438356</v>
      </c>
      <c r="K6293" s="21">
        <v>10.8373541992</v>
      </c>
      <c r="M6293" s="22">
        <v>1291.3671955</v>
      </c>
      <c r="N6293" s="21">
        <v>3.537992316438356</v>
      </c>
      <c r="O6293" s="21">
        <v>10.8373541992</v>
      </c>
    </row>
    <row r="6294" spans="1:15">
      <c r="A6294" s="22">
        <v>1288.1187580000001</v>
      </c>
      <c r="B6294" s="21">
        <v>3.5290924876712331</v>
      </c>
      <c r="C6294" s="21">
        <v>10.8306881508</v>
      </c>
      <c r="E6294" s="22">
        <v>1291.859383</v>
      </c>
      <c r="F6294" s="21">
        <v>3.5393407753424655</v>
      </c>
      <c r="G6294" s="21">
        <v>10.8379632582</v>
      </c>
      <c r="I6294" s="22">
        <v>1291.859383</v>
      </c>
      <c r="J6294" s="21">
        <v>3.5393407753424655</v>
      </c>
      <c r="K6294" s="21">
        <v>10.8379632582</v>
      </c>
      <c r="M6294" s="22">
        <v>1291.859383</v>
      </c>
      <c r="N6294" s="21">
        <v>3.5393407753424655</v>
      </c>
      <c r="O6294" s="21">
        <v>10.8379632582</v>
      </c>
    </row>
    <row r="6295" spans="1:15">
      <c r="A6295" s="22">
        <v>1288.7093829999999</v>
      </c>
      <c r="B6295" s="21">
        <v>3.5307106383561639</v>
      </c>
      <c r="C6295" s="21">
        <v>10.8314225639</v>
      </c>
      <c r="E6295" s="22">
        <v>1292.3515705</v>
      </c>
      <c r="F6295" s="21">
        <v>3.5406892342465754</v>
      </c>
      <c r="G6295" s="21">
        <v>10.8385717688</v>
      </c>
      <c r="I6295" s="22">
        <v>1292.3515705</v>
      </c>
      <c r="J6295" s="21">
        <v>3.5406892342465754</v>
      </c>
      <c r="K6295" s="21">
        <v>10.8385717688</v>
      </c>
      <c r="M6295" s="22">
        <v>1292.3515705</v>
      </c>
      <c r="N6295" s="21">
        <v>3.5406892342465754</v>
      </c>
      <c r="O6295" s="21">
        <v>10.8385717688</v>
      </c>
    </row>
    <row r="6296" spans="1:15">
      <c r="A6296" s="22">
        <v>1289.3000079999999</v>
      </c>
      <c r="B6296" s="21">
        <v>3.5323287890410957</v>
      </c>
      <c r="C6296" s="21">
        <v>10.8321561808</v>
      </c>
      <c r="E6296" s="22">
        <v>1292.843758</v>
      </c>
      <c r="F6296" s="21">
        <v>3.542037693150685</v>
      </c>
      <c r="G6296" s="21">
        <v>10.8391797318</v>
      </c>
      <c r="I6296" s="22">
        <v>1292.843758</v>
      </c>
      <c r="J6296" s="21">
        <v>3.542037693150685</v>
      </c>
      <c r="K6296" s="21">
        <v>10.8391797318</v>
      </c>
      <c r="M6296" s="22">
        <v>1292.843758</v>
      </c>
      <c r="N6296" s="21">
        <v>3.542037693150685</v>
      </c>
      <c r="O6296" s="21">
        <v>10.8391797318</v>
      </c>
    </row>
    <row r="6297" spans="1:15">
      <c r="A6297" s="22">
        <v>1289.890633</v>
      </c>
      <c r="B6297" s="21">
        <v>3.5339469397260275</v>
      </c>
      <c r="C6297" s="21">
        <v>10.8328890031</v>
      </c>
      <c r="E6297" s="22">
        <v>1293.3359455</v>
      </c>
      <c r="F6297" s="21">
        <v>3.5433861520547945</v>
      </c>
      <c r="G6297" s="21">
        <v>10.839787148099999</v>
      </c>
      <c r="I6297" s="22">
        <v>1293.3359455</v>
      </c>
      <c r="J6297" s="21">
        <v>3.5433861520547945</v>
      </c>
      <c r="K6297" s="21">
        <v>10.839787148099999</v>
      </c>
      <c r="M6297" s="22">
        <v>1293.3359455</v>
      </c>
      <c r="N6297" s="21">
        <v>3.5433861520547945</v>
      </c>
      <c r="O6297" s="21">
        <v>10.839787148099999</v>
      </c>
    </row>
    <row r="6298" spans="1:15">
      <c r="A6298" s="22">
        <v>1290.481258</v>
      </c>
      <c r="B6298" s="21">
        <v>3.5355650904109588</v>
      </c>
      <c r="C6298" s="21">
        <v>10.8336210323</v>
      </c>
      <c r="E6298" s="22">
        <v>1293.828133</v>
      </c>
      <c r="F6298" s="21">
        <v>3.544734610958904</v>
      </c>
      <c r="G6298" s="21">
        <v>10.8403940184</v>
      </c>
      <c r="I6298" s="22">
        <v>1293.828133</v>
      </c>
      <c r="J6298" s="21">
        <v>3.544734610958904</v>
      </c>
      <c r="K6298" s="21">
        <v>10.8403940184</v>
      </c>
      <c r="M6298" s="22">
        <v>1293.828133</v>
      </c>
      <c r="N6298" s="21">
        <v>3.544734610958904</v>
      </c>
      <c r="O6298" s="21">
        <v>10.8403940184</v>
      </c>
    </row>
    <row r="6299" spans="1:15">
      <c r="A6299" s="22">
        <v>1291.0718830000001</v>
      </c>
      <c r="B6299" s="21">
        <v>3.5371832410958906</v>
      </c>
      <c r="C6299" s="21">
        <v>10.8343522698</v>
      </c>
      <c r="E6299" s="22">
        <v>1294.3203205</v>
      </c>
      <c r="F6299" s="21">
        <v>3.5460830698630135</v>
      </c>
      <c r="G6299" s="21">
        <v>10.841000343699999</v>
      </c>
      <c r="I6299" s="22">
        <v>1294.3203205</v>
      </c>
      <c r="J6299" s="21">
        <v>3.5460830698630135</v>
      </c>
      <c r="K6299" s="21">
        <v>10.841000343699999</v>
      </c>
      <c r="M6299" s="22">
        <v>1294.3203205</v>
      </c>
      <c r="N6299" s="21">
        <v>3.5460830698630135</v>
      </c>
      <c r="O6299" s="21">
        <v>10.841000343699999</v>
      </c>
    </row>
    <row r="6300" spans="1:15">
      <c r="A6300" s="22">
        <v>1291.6625079999999</v>
      </c>
      <c r="B6300" s="21">
        <v>3.5388013917808214</v>
      </c>
      <c r="C6300" s="21">
        <v>10.835082717100001</v>
      </c>
      <c r="E6300" s="22">
        <v>1294.812508</v>
      </c>
      <c r="F6300" s="21">
        <v>3.5474315287671234</v>
      </c>
      <c r="G6300" s="21">
        <v>10.8416061246</v>
      </c>
      <c r="I6300" s="22">
        <v>1294.812508</v>
      </c>
      <c r="J6300" s="21">
        <v>3.5474315287671234</v>
      </c>
      <c r="K6300" s="21">
        <v>10.8416061246</v>
      </c>
      <c r="M6300" s="22">
        <v>1294.812508</v>
      </c>
      <c r="N6300" s="21">
        <v>3.5474315287671234</v>
      </c>
      <c r="O6300" s="21">
        <v>10.8416061246</v>
      </c>
    </row>
    <row r="6301" spans="1:15">
      <c r="A6301" s="22">
        <v>1292.2531329999999</v>
      </c>
      <c r="B6301" s="21">
        <v>3.5404195424657532</v>
      </c>
      <c r="C6301" s="21">
        <v>10.8358123755</v>
      </c>
      <c r="E6301" s="22">
        <v>1295.3046955</v>
      </c>
      <c r="F6301" s="21">
        <v>3.5487799876712329</v>
      </c>
      <c r="G6301" s="21">
        <v>10.8422113621</v>
      </c>
      <c r="I6301" s="22">
        <v>1295.3046955</v>
      </c>
      <c r="J6301" s="21">
        <v>3.5487799876712329</v>
      </c>
      <c r="K6301" s="21">
        <v>10.8422113621</v>
      </c>
      <c r="M6301" s="22">
        <v>1295.3046955</v>
      </c>
      <c r="N6301" s="21">
        <v>3.5487799876712329</v>
      </c>
      <c r="O6301" s="21">
        <v>10.8422113621</v>
      </c>
    </row>
    <row r="6302" spans="1:15">
      <c r="A6302" s="22">
        <v>1292.843758</v>
      </c>
      <c r="B6302" s="21">
        <v>3.542037693150685</v>
      </c>
      <c r="C6302" s="21">
        <v>10.8365412465</v>
      </c>
      <c r="E6302" s="22">
        <v>1295.796883</v>
      </c>
      <c r="F6302" s="21">
        <v>3.5501284465753424</v>
      </c>
      <c r="G6302" s="21">
        <v>10.8428160569</v>
      </c>
      <c r="I6302" s="22">
        <v>1295.796883</v>
      </c>
      <c r="J6302" s="21">
        <v>3.5501284465753424</v>
      </c>
      <c r="K6302" s="21">
        <v>10.8428160569</v>
      </c>
      <c r="M6302" s="22">
        <v>1295.796883</v>
      </c>
      <c r="N6302" s="21">
        <v>3.5501284465753424</v>
      </c>
      <c r="O6302" s="21">
        <v>10.8428160569</v>
      </c>
    </row>
    <row r="6303" spans="1:15">
      <c r="A6303" s="22">
        <v>1293.434383</v>
      </c>
      <c r="B6303" s="21">
        <v>3.5436558438356167</v>
      </c>
      <c r="C6303" s="21">
        <v>10.8372693316</v>
      </c>
      <c r="E6303" s="22">
        <v>1296.2890705</v>
      </c>
      <c r="F6303" s="21">
        <v>3.5514769054794519</v>
      </c>
      <c r="G6303" s="21">
        <v>10.8434202098</v>
      </c>
      <c r="I6303" s="22">
        <v>1296.2890705</v>
      </c>
      <c r="J6303" s="21">
        <v>3.5514769054794519</v>
      </c>
      <c r="K6303" s="21">
        <v>10.8434202098</v>
      </c>
      <c r="M6303" s="22">
        <v>1296.2890705</v>
      </c>
      <c r="N6303" s="21">
        <v>3.5514769054794519</v>
      </c>
      <c r="O6303" s="21">
        <v>10.8434202098</v>
      </c>
    </row>
    <row r="6304" spans="1:15">
      <c r="A6304" s="22">
        <v>1294.0250080000001</v>
      </c>
      <c r="B6304" s="21">
        <v>3.545273994520548</v>
      </c>
      <c r="C6304" s="21">
        <v>10.837996632099999</v>
      </c>
      <c r="E6304" s="22">
        <v>1296.781258</v>
      </c>
      <c r="F6304" s="21">
        <v>3.5528253643835614</v>
      </c>
      <c r="G6304" s="21">
        <v>10.8440238217</v>
      </c>
      <c r="I6304" s="22">
        <v>1296.781258</v>
      </c>
      <c r="J6304" s="21">
        <v>3.5528253643835614</v>
      </c>
      <c r="K6304" s="21">
        <v>10.8440238217</v>
      </c>
      <c r="M6304" s="22">
        <v>1296.781258</v>
      </c>
      <c r="N6304" s="21">
        <v>3.5528253643835614</v>
      </c>
      <c r="O6304" s="21">
        <v>10.8440238217</v>
      </c>
    </row>
    <row r="6305" spans="1:15">
      <c r="A6305" s="22">
        <v>1294.6156329999999</v>
      </c>
      <c r="B6305" s="21">
        <v>3.5468921452054794</v>
      </c>
      <c r="C6305" s="21">
        <v>10.8387231494</v>
      </c>
      <c r="E6305" s="22">
        <v>1297.2734455</v>
      </c>
      <c r="F6305" s="21">
        <v>3.5541738232876714</v>
      </c>
      <c r="G6305" s="21">
        <v>10.844626893299999</v>
      </c>
      <c r="I6305" s="22">
        <v>1297.2734455</v>
      </c>
      <c r="J6305" s="21">
        <v>3.5541738232876714</v>
      </c>
      <c r="K6305" s="21">
        <v>10.844626893299999</v>
      </c>
      <c r="M6305" s="22">
        <v>1297.2734455</v>
      </c>
      <c r="N6305" s="21">
        <v>3.5541738232876714</v>
      </c>
      <c r="O6305" s="21">
        <v>10.844626893299999</v>
      </c>
    </row>
    <row r="6306" spans="1:15">
      <c r="A6306" s="22">
        <v>1295.2062579999999</v>
      </c>
      <c r="B6306" s="21">
        <v>3.5485102958904107</v>
      </c>
      <c r="C6306" s="21">
        <v>10.839448884899999</v>
      </c>
      <c r="E6306" s="22">
        <v>1297.765633</v>
      </c>
      <c r="F6306" s="21">
        <v>3.5555222821917809</v>
      </c>
      <c r="G6306" s="21">
        <v>10.845229425499999</v>
      </c>
      <c r="I6306" s="22">
        <v>1297.765633</v>
      </c>
      <c r="J6306" s="21">
        <v>3.5555222821917809</v>
      </c>
      <c r="K6306" s="21">
        <v>10.845229425499999</v>
      </c>
      <c r="M6306" s="22">
        <v>1297.765633</v>
      </c>
      <c r="N6306" s="21">
        <v>3.5555222821917809</v>
      </c>
      <c r="O6306" s="21">
        <v>10.845229425499999</v>
      </c>
    </row>
    <row r="6307" spans="1:15">
      <c r="A6307" s="22">
        <v>1295.796883</v>
      </c>
      <c r="B6307" s="21">
        <v>3.5501284465753424</v>
      </c>
      <c r="C6307" s="21">
        <v>10.84017384</v>
      </c>
      <c r="E6307" s="22">
        <v>1298.2578205</v>
      </c>
      <c r="F6307" s="21">
        <v>3.5568707410958904</v>
      </c>
      <c r="G6307" s="21">
        <v>10.845831419</v>
      </c>
      <c r="I6307" s="22">
        <v>1298.2578205</v>
      </c>
      <c r="J6307" s="21">
        <v>3.5568707410958904</v>
      </c>
      <c r="K6307" s="21">
        <v>10.845831419</v>
      </c>
      <c r="M6307" s="22">
        <v>1298.2578205</v>
      </c>
      <c r="N6307" s="21">
        <v>3.5568707410958904</v>
      </c>
      <c r="O6307" s="21">
        <v>10.845831419</v>
      </c>
    </row>
    <row r="6308" spans="1:15">
      <c r="A6308" s="22">
        <v>1296.387508</v>
      </c>
      <c r="B6308" s="21">
        <v>3.5517465972602742</v>
      </c>
      <c r="C6308" s="21">
        <v>10.840898016200001</v>
      </c>
      <c r="E6308" s="22">
        <v>1298.750008</v>
      </c>
      <c r="F6308" s="21">
        <v>3.5582191999999999</v>
      </c>
      <c r="G6308" s="21">
        <v>10.8464328747</v>
      </c>
      <c r="I6308" s="22">
        <v>1298.750008</v>
      </c>
      <c r="J6308" s="21">
        <v>3.5582191999999999</v>
      </c>
      <c r="K6308" s="21">
        <v>10.8464328747</v>
      </c>
      <c r="M6308" s="22">
        <v>1298.750008</v>
      </c>
      <c r="N6308" s="21">
        <v>3.5582191999999999</v>
      </c>
      <c r="O6308" s="21">
        <v>10.8464328747</v>
      </c>
    </row>
    <row r="6309" spans="1:15">
      <c r="A6309" s="22">
        <v>1296.9781330000001</v>
      </c>
      <c r="B6309" s="21">
        <v>3.5533647479452055</v>
      </c>
      <c r="C6309" s="21">
        <v>10.841621414700001</v>
      </c>
      <c r="E6309" s="22">
        <v>1299.2421955</v>
      </c>
      <c r="F6309" s="21">
        <v>3.5595676589041094</v>
      </c>
      <c r="G6309" s="21">
        <v>10.8470337934</v>
      </c>
      <c r="I6309" s="22">
        <v>1299.2421955</v>
      </c>
      <c r="J6309" s="21">
        <v>3.5595676589041094</v>
      </c>
      <c r="K6309" s="21">
        <v>10.8470337934</v>
      </c>
      <c r="M6309" s="22">
        <v>1299.2421955</v>
      </c>
      <c r="N6309" s="21">
        <v>3.5595676589041094</v>
      </c>
      <c r="O6309" s="21">
        <v>10.8470337934</v>
      </c>
    </row>
    <row r="6310" spans="1:15">
      <c r="A6310" s="22">
        <v>1297.5687579999999</v>
      </c>
      <c r="B6310" s="21">
        <v>3.5549828986301368</v>
      </c>
      <c r="C6310" s="21">
        <v>10.8423440371</v>
      </c>
      <c r="E6310" s="22">
        <v>1299.734383</v>
      </c>
      <c r="F6310" s="21">
        <v>3.5609161178082189</v>
      </c>
      <c r="G6310" s="21">
        <v>10.8476341758</v>
      </c>
      <c r="I6310" s="22">
        <v>1299.734383</v>
      </c>
      <c r="J6310" s="21">
        <v>3.5609161178082189</v>
      </c>
      <c r="K6310" s="21">
        <v>10.8476341758</v>
      </c>
      <c r="M6310" s="22">
        <v>1299.734383</v>
      </c>
      <c r="N6310" s="21">
        <v>3.5609161178082189</v>
      </c>
      <c r="O6310" s="21">
        <v>10.8476341758</v>
      </c>
    </row>
    <row r="6311" spans="1:15">
      <c r="A6311" s="22">
        <v>1298.1593829999999</v>
      </c>
      <c r="B6311" s="21">
        <v>3.5566010493150682</v>
      </c>
      <c r="C6311" s="21">
        <v>10.8430658847</v>
      </c>
      <c r="E6311" s="22">
        <v>1300.2265705</v>
      </c>
      <c r="F6311" s="21">
        <v>3.5622645767123289</v>
      </c>
      <c r="G6311" s="21">
        <v>10.8482340228</v>
      </c>
      <c r="I6311" s="22">
        <v>1300.2265705</v>
      </c>
      <c r="J6311" s="21">
        <v>3.5622645767123289</v>
      </c>
      <c r="K6311" s="21">
        <v>10.8482340228</v>
      </c>
      <c r="M6311" s="22">
        <v>1300.2265705</v>
      </c>
      <c r="N6311" s="21">
        <v>3.5622645767123289</v>
      </c>
      <c r="O6311" s="21">
        <v>10.8482340228</v>
      </c>
    </row>
    <row r="6312" spans="1:15">
      <c r="A6312" s="22">
        <v>1298.750008</v>
      </c>
      <c r="B6312" s="21">
        <v>3.5582191999999999</v>
      </c>
      <c r="C6312" s="21">
        <v>10.843786958900001</v>
      </c>
      <c r="E6312" s="22">
        <v>1300.718758</v>
      </c>
      <c r="F6312" s="21">
        <v>3.5636130356164384</v>
      </c>
      <c r="G6312" s="21">
        <v>10.8488333351</v>
      </c>
      <c r="I6312" s="22">
        <v>1300.718758</v>
      </c>
      <c r="J6312" s="21">
        <v>3.5636130356164384</v>
      </c>
      <c r="K6312" s="21">
        <v>10.8488333351</v>
      </c>
      <c r="M6312" s="22">
        <v>1300.718758</v>
      </c>
      <c r="N6312" s="21">
        <v>3.5636130356164384</v>
      </c>
      <c r="O6312" s="21">
        <v>10.8488333351</v>
      </c>
    </row>
    <row r="6313" spans="1:15">
      <c r="A6313" s="22">
        <v>1299.340633</v>
      </c>
      <c r="B6313" s="21">
        <v>3.5598373506849317</v>
      </c>
      <c r="C6313" s="21">
        <v>10.8445072611</v>
      </c>
      <c r="E6313" s="22">
        <v>1301.2109455</v>
      </c>
      <c r="F6313" s="21">
        <v>3.5649614945205479</v>
      </c>
      <c r="G6313" s="21">
        <v>10.849432113700001</v>
      </c>
      <c r="I6313" s="22">
        <v>1301.2109455</v>
      </c>
      <c r="J6313" s="21">
        <v>3.5649614945205479</v>
      </c>
      <c r="K6313" s="21">
        <v>10.849432113700001</v>
      </c>
      <c r="M6313" s="22">
        <v>1301.2109455</v>
      </c>
      <c r="N6313" s="21">
        <v>3.5649614945205479</v>
      </c>
      <c r="O6313" s="21">
        <v>10.849432113700001</v>
      </c>
    </row>
    <row r="6314" spans="1:15">
      <c r="A6314" s="22">
        <v>1299.9312580000001</v>
      </c>
      <c r="B6314" s="21">
        <v>3.561455501369863</v>
      </c>
      <c r="C6314" s="21">
        <v>10.8452267926</v>
      </c>
      <c r="E6314" s="22">
        <v>1301.703133</v>
      </c>
      <c r="F6314" s="21">
        <v>3.5663099534246574</v>
      </c>
      <c r="G6314" s="21">
        <v>10.8500303593</v>
      </c>
      <c r="I6314" s="22">
        <v>1301.703133</v>
      </c>
      <c r="J6314" s="21">
        <v>3.5663099534246574</v>
      </c>
      <c r="K6314" s="21">
        <v>10.8500303593</v>
      </c>
      <c r="M6314" s="22">
        <v>1301.703133</v>
      </c>
      <c r="N6314" s="21">
        <v>3.5663099534246574</v>
      </c>
      <c r="O6314" s="21">
        <v>10.8500303593</v>
      </c>
    </row>
    <row r="6315" spans="1:15">
      <c r="A6315" s="22">
        <v>1300.5218829999999</v>
      </c>
      <c r="B6315" s="21">
        <v>3.5630736520547943</v>
      </c>
      <c r="C6315" s="21">
        <v>10.845945555</v>
      </c>
      <c r="E6315" s="22">
        <v>1302.1953205</v>
      </c>
      <c r="F6315" s="21">
        <v>3.5676584123287669</v>
      </c>
      <c r="G6315" s="21">
        <v>10.850628072699999</v>
      </c>
      <c r="I6315" s="22">
        <v>1302.1953205</v>
      </c>
      <c r="J6315" s="21">
        <v>3.5676584123287669</v>
      </c>
      <c r="K6315" s="21">
        <v>10.850628072699999</v>
      </c>
      <c r="M6315" s="22">
        <v>1302.1953205</v>
      </c>
      <c r="N6315" s="21">
        <v>3.5676584123287669</v>
      </c>
      <c r="O6315" s="21">
        <v>10.850628072699999</v>
      </c>
    </row>
    <row r="6316" spans="1:15">
      <c r="A6316" s="22">
        <v>1301.1125079999999</v>
      </c>
      <c r="B6316" s="21">
        <v>3.5646918027397256</v>
      </c>
      <c r="C6316" s="21">
        <v>10.846663549700001</v>
      </c>
      <c r="E6316" s="22">
        <v>1302.687508</v>
      </c>
      <c r="F6316" s="21">
        <v>3.5690068712328769</v>
      </c>
      <c r="G6316" s="21">
        <v>10.851225254699999</v>
      </c>
      <c r="I6316" s="22">
        <v>1302.687508</v>
      </c>
      <c r="J6316" s="21">
        <v>3.5690068712328769</v>
      </c>
      <c r="K6316" s="21">
        <v>10.851225254699999</v>
      </c>
      <c r="M6316" s="22">
        <v>1302.687508</v>
      </c>
      <c r="N6316" s="21">
        <v>3.5690068712328769</v>
      </c>
      <c r="O6316" s="21">
        <v>10.851225254699999</v>
      </c>
    </row>
    <row r="6317" spans="1:15">
      <c r="A6317" s="22">
        <v>1301.703133</v>
      </c>
      <c r="B6317" s="21">
        <v>3.5663099534246574</v>
      </c>
      <c r="C6317" s="21">
        <v>10.8473807779</v>
      </c>
      <c r="E6317" s="22">
        <v>1303.1796955</v>
      </c>
      <c r="F6317" s="21">
        <v>3.5703553301369864</v>
      </c>
      <c r="G6317" s="21">
        <v>10.8518219061</v>
      </c>
      <c r="I6317" s="22">
        <v>1303.1796955</v>
      </c>
      <c r="J6317" s="21">
        <v>3.5703553301369864</v>
      </c>
      <c r="K6317" s="21">
        <v>10.8518219061</v>
      </c>
      <c r="M6317" s="22">
        <v>1303.1796955</v>
      </c>
      <c r="N6317" s="21">
        <v>3.5703553301369864</v>
      </c>
      <c r="O6317" s="21">
        <v>10.8518219061</v>
      </c>
    </row>
    <row r="6318" spans="1:15">
      <c r="A6318" s="22">
        <v>1302.293758</v>
      </c>
      <c r="B6318" s="21">
        <v>3.5679281041095892</v>
      </c>
      <c r="C6318" s="21">
        <v>10.8480972412</v>
      </c>
      <c r="E6318" s="22">
        <v>1303.671883</v>
      </c>
      <c r="F6318" s="21">
        <v>3.5717037890410959</v>
      </c>
      <c r="G6318" s="21">
        <v>10.852418027800001</v>
      </c>
      <c r="I6318" s="22">
        <v>1303.671883</v>
      </c>
      <c r="J6318" s="21">
        <v>3.5717037890410959</v>
      </c>
      <c r="K6318" s="21">
        <v>10.852418027800001</v>
      </c>
      <c r="M6318" s="22">
        <v>1303.671883</v>
      </c>
      <c r="N6318" s="21">
        <v>3.5717037890410959</v>
      </c>
      <c r="O6318" s="21">
        <v>10.852418027800001</v>
      </c>
    </row>
    <row r="6319" spans="1:15">
      <c r="A6319" s="22">
        <v>1302.8843830000001</v>
      </c>
      <c r="B6319" s="21">
        <v>3.5695462547945209</v>
      </c>
      <c r="C6319" s="21">
        <v>10.848812941</v>
      </c>
      <c r="E6319" s="22">
        <v>1304.1640705</v>
      </c>
      <c r="F6319" s="21">
        <v>3.5730522479452054</v>
      </c>
      <c r="G6319" s="21">
        <v>10.853013620500001</v>
      </c>
      <c r="I6319" s="22">
        <v>1304.1640705</v>
      </c>
      <c r="J6319" s="21">
        <v>3.5730522479452054</v>
      </c>
      <c r="K6319" s="21">
        <v>10.853013620500001</v>
      </c>
      <c r="M6319" s="22">
        <v>1304.1640705</v>
      </c>
      <c r="N6319" s="21">
        <v>3.5730522479452054</v>
      </c>
      <c r="O6319" s="21">
        <v>10.853013620500001</v>
      </c>
    </row>
    <row r="6320" spans="1:15">
      <c r="A6320" s="22">
        <v>1303.4750079999999</v>
      </c>
      <c r="B6320" s="21">
        <v>3.5711644054794518</v>
      </c>
      <c r="C6320" s="21">
        <v>10.8495278786</v>
      </c>
      <c r="E6320" s="22">
        <v>1304.656258</v>
      </c>
      <c r="F6320" s="21">
        <v>3.5744007068493149</v>
      </c>
      <c r="G6320" s="21">
        <v>10.853608684999999</v>
      </c>
      <c r="I6320" s="22">
        <v>1304.656258</v>
      </c>
      <c r="J6320" s="21">
        <v>3.5744007068493149</v>
      </c>
      <c r="K6320" s="21">
        <v>10.853608684999999</v>
      </c>
      <c r="M6320" s="22">
        <v>1304.656258</v>
      </c>
      <c r="N6320" s="21">
        <v>3.5744007068493149</v>
      </c>
      <c r="O6320" s="21">
        <v>10.853608684999999</v>
      </c>
    </row>
    <row r="6321" spans="1:15">
      <c r="A6321" s="22">
        <v>1304.0656329999999</v>
      </c>
      <c r="B6321" s="21">
        <v>3.5727825561643836</v>
      </c>
      <c r="C6321" s="21">
        <v>10.850242055500001</v>
      </c>
      <c r="E6321" s="22">
        <v>1305.1484455</v>
      </c>
      <c r="F6321" s="21">
        <v>3.5757491657534244</v>
      </c>
      <c r="G6321" s="21">
        <v>10.854203222300001</v>
      </c>
      <c r="I6321" s="22">
        <v>1305.1484455</v>
      </c>
      <c r="J6321" s="21">
        <v>3.5757491657534244</v>
      </c>
      <c r="K6321" s="21">
        <v>10.854203222300001</v>
      </c>
      <c r="M6321" s="22">
        <v>1305.1484455</v>
      </c>
      <c r="N6321" s="21">
        <v>3.5757491657534244</v>
      </c>
      <c r="O6321" s="21">
        <v>10.854203222300001</v>
      </c>
    </row>
    <row r="6322" spans="1:15">
      <c r="A6322" s="22">
        <v>1304.656258</v>
      </c>
      <c r="B6322" s="21">
        <v>3.5744007068493149</v>
      </c>
      <c r="C6322" s="21">
        <v>10.850955473100001</v>
      </c>
      <c r="E6322" s="22">
        <v>1305.640633</v>
      </c>
      <c r="F6322" s="21">
        <v>3.5770976246575343</v>
      </c>
      <c r="G6322" s="21">
        <v>10.854797232899999</v>
      </c>
      <c r="I6322" s="22">
        <v>1305.640633</v>
      </c>
      <c r="J6322" s="21">
        <v>3.5770976246575343</v>
      </c>
      <c r="K6322" s="21">
        <v>10.854797232899999</v>
      </c>
      <c r="M6322" s="22">
        <v>1305.640633</v>
      </c>
      <c r="N6322" s="21">
        <v>3.5770976246575343</v>
      </c>
      <c r="O6322" s="21">
        <v>10.854797232899999</v>
      </c>
    </row>
    <row r="6323" spans="1:15">
      <c r="A6323" s="22">
        <v>1305.246883</v>
      </c>
      <c r="B6323" s="21">
        <v>3.5760188575342466</v>
      </c>
      <c r="C6323" s="21">
        <v>10.8516681328</v>
      </c>
      <c r="E6323" s="22">
        <v>1306.1328205</v>
      </c>
      <c r="F6323" s="21">
        <v>3.5784460835616438</v>
      </c>
      <c r="G6323" s="21">
        <v>10.855390717900001</v>
      </c>
      <c r="I6323" s="22">
        <v>1306.1328205</v>
      </c>
      <c r="J6323" s="21">
        <v>3.5784460835616438</v>
      </c>
      <c r="K6323" s="21">
        <v>10.855390717900001</v>
      </c>
      <c r="M6323" s="22">
        <v>1306.1328205</v>
      </c>
      <c r="N6323" s="21">
        <v>3.5784460835616438</v>
      </c>
      <c r="O6323" s="21">
        <v>10.855390717900001</v>
      </c>
    </row>
    <row r="6324" spans="1:15">
      <c r="A6324" s="22">
        <v>1305.8375080000001</v>
      </c>
      <c r="B6324" s="21">
        <v>3.5776370082191784</v>
      </c>
      <c r="C6324" s="21">
        <v>10.852380036</v>
      </c>
      <c r="E6324" s="22">
        <v>1306.625008</v>
      </c>
      <c r="F6324" s="21">
        <v>3.5797945424657533</v>
      </c>
      <c r="G6324" s="21">
        <v>10.855983677999999</v>
      </c>
      <c r="I6324" s="22">
        <v>1306.625008</v>
      </c>
      <c r="J6324" s="21">
        <v>3.5797945424657533</v>
      </c>
      <c r="K6324" s="21">
        <v>10.855983677999999</v>
      </c>
      <c r="M6324" s="22">
        <v>1306.625008</v>
      </c>
      <c r="N6324" s="21">
        <v>3.5797945424657533</v>
      </c>
      <c r="O6324" s="21">
        <v>10.855983677999999</v>
      </c>
    </row>
    <row r="6325" spans="1:15">
      <c r="A6325" s="22">
        <v>1306.4281329999999</v>
      </c>
      <c r="B6325" s="21">
        <v>3.5792551589041093</v>
      </c>
      <c r="C6325" s="21">
        <v>10.853091184</v>
      </c>
      <c r="E6325" s="22">
        <v>1307.1171955</v>
      </c>
      <c r="F6325" s="21">
        <v>3.5811430013698629</v>
      </c>
      <c r="G6325" s="21">
        <v>10.856576113899999</v>
      </c>
      <c r="I6325" s="22">
        <v>1307.1171955</v>
      </c>
      <c r="J6325" s="21">
        <v>3.5811430013698629</v>
      </c>
      <c r="K6325" s="21">
        <v>10.856576113899999</v>
      </c>
      <c r="M6325" s="22">
        <v>1307.1171955</v>
      </c>
      <c r="N6325" s="21">
        <v>3.5811430013698629</v>
      </c>
      <c r="O6325" s="21">
        <v>10.856576113899999</v>
      </c>
    </row>
    <row r="6326" spans="1:15">
      <c r="A6326" s="22">
        <v>1307.0187579999999</v>
      </c>
      <c r="B6326" s="21">
        <v>3.580873309589041</v>
      </c>
      <c r="C6326" s="21">
        <v>10.853801578400001</v>
      </c>
      <c r="E6326" s="22">
        <v>1307.609383</v>
      </c>
      <c r="F6326" s="21">
        <v>3.5824914602739724</v>
      </c>
      <c r="G6326" s="21">
        <v>10.8571680266</v>
      </c>
      <c r="I6326" s="22">
        <v>1307.609383</v>
      </c>
      <c r="J6326" s="21">
        <v>3.5824914602739724</v>
      </c>
      <c r="K6326" s="21">
        <v>10.8571680266</v>
      </c>
      <c r="M6326" s="22">
        <v>1307.609383</v>
      </c>
      <c r="N6326" s="21">
        <v>3.5824914602739724</v>
      </c>
      <c r="O6326" s="21">
        <v>10.8571680266</v>
      </c>
    </row>
    <row r="6327" spans="1:15">
      <c r="A6327" s="22">
        <v>1307.609383</v>
      </c>
      <c r="B6327" s="21">
        <v>3.5824914602739724</v>
      </c>
      <c r="C6327" s="21">
        <v>10.854511220499999</v>
      </c>
      <c r="E6327" s="22">
        <v>1308.1015705</v>
      </c>
      <c r="F6327" s="21">
        <v>3.5838399191780823</v>
      </c>
      <c r="G6327" s="21">
        <v>10.8577594168</v>
      </c>
      <c r="I6327" s="22">
        <v>1308.1015705</v>
      </c>
      <c r="J6327" s="21">
        <v>3.5838399191780823</v>
      </c>
      <c r="K6327" s="21">
        <v>10.8577594168</v>
      </c>
      <c r="M6327" s="22">
        <v>1308.1015705</v>
      </c>
      <c r="N6327" s="21">
        <v>3.5838399191780823</v>
      </c>
      <c r="O6327" s="21">
        <v>10.8577594168</v>
      </c>
    </row>
    <row r="6328" spans="1:15">
      <c r="A6328" s="22">
        <v>1308.200008</v>
      </c>
      <c r="B6328" s="21">
        <v>3.5841096109589041</v>
      </c>
      <c r="C6328" s="21">
        <v>10.8552201117</v>
      </c>
      <c r="E6328" s="22">
        <v>1308.593758</v>
      </c>
      <c r="F6328" s="21">
        <v>3.5851883780821918</v>
      </c>
      <c r="G6328" s="21">
        <v>10.8583502853</v>
      </c>
      <c r="I6328" s="22">
        <v>1308.593758</v>
      </c>
      <c r="J6328" s="21">
        <v>3.5851883780821918</v>
      </c>
      <c r="K6328" s="21">
        <v>10.8583502853</v>
      </c>
      <c r="M6328" s="22">
        <v>1308.593758</v>
      </c>
      <c r="N6328" s="21">
        <v>3.5851883780821918</v>
      </c>
      <c r="O6328" s="21">
        <v>10.8583502853</v>
      </c>
    </row>
    <row r="6329" spans="1:15">
      <c r="A6329" s="22">
        <v>1308.7906330000001</v>
      </c>
      <c r="B6329" s="21">
        <v>3.5857277616438359</v>
      </c>
      <c r="C6329" s="21">
        <v>10.8559282535</v>
      </c>
      <c r="E6329" s="22">
        <v>1309.0859455</v>
      </c>
      <c r="F6329" s="21">
        <v>3.5865368369863013</v>
      </c>
      <c r="G6329" s="21">
        <v>10.858940633</v>
      </c>
      <c r="I6329" s="22">
        <v>1309.0859455</v>
      </c>
      <c r="J6329" s="21">
        <v>3.5865368369863013</v>
      </c>
      <c r="K6329" s="21">
        <v>10.858940633</v>
      </c>
      <c r="M6329" s="22">
        <v>1309.0859455</v>
      </c>
      <c r="N6329" s="21">
        <v>3.5865368369863013</v>
      </c>
      <c r="O6329" s="21">
        <v>10.858940633</v>
      </c>
    </row>
    <row r="6330" spans="1:15">
      <c r="A6330" s="22">
        <v>1309.3812579999999</v>
      </c>
      <c r="B6330" s="21">
        <v>3.5873459123287668</v>
      </c>
      <c r="C6330" s="21">
        <v>10.856635647099999</v>
      </c>
      <c r="E6330" s="22">
        <v>1309.578133</v>
      </c>
      <c r="F6330" s="21">
        <v>3.5878852958904108</v>
      </c>
      <c r="G6330" s="21">
        <v>10.8595304606</v>
      </c>
      <c r="I6330" s="22">
        <v>1309.578133</v>
      </c>
      <c r="J6330" s="21">
        <v>3.5878852958904108</v>
      </c>
      <c r="K6330" s="21">
        <v>10.8595304606</v>
      </c>
      <c r="M6330" s="22">
        <v>1309.578133</v>
      </c>
      <c r="N6330" s="21">
        <v>3.5878852958904108</v>
      </c>
      <c r="O6330" s="21">
        <v>10.8595304606</v>
      </c>
    </row>
    <row r="6331" spans="1:15">
      <c r="A6331" s="22">
        <v>1309.9718829999999</v>
      </c>
      <c r="B6331" s="21">
        <v>3.5889640630136985</v>
      </c>
      <c r="C6331" s="21">
        <v>10.857342294</v>
      </c>
      <c r="E6331" s="22">
        <v>1310.0703205</v>
      </c>
      <c r="F6331" s="21">
        <v>3.5892337547945203</v>
      </c>
      <c r="G6331" s="21">
        <v>10.860119769000001</v>
      </c>
      <c r="I6331" s="22">
        <v>1310.0703205</v>
      </c>
      <c r="J6331" s="21">
        <v>3.5892337547945203</v>
      </c>
      <c r="K6331" s="21">
        <v>10.860119769000001</v>
      </c>
      <c r="M6331" s="22">
        <v>1310.0703205</v>
      </c>
      <c r="N6331" s="21">
        <v>3.5892337547945203</v>
      </c>
      <c r="O6331" s="21">
        <v>10.860119769000001</v>
      </c>
    </row>
    <row r="6332" spans="1:15">
      <c r="A6332" s="22">
        <v>1310.562508</v>
      </c>
      <c r="B6332" s="21">
        <v>3.5905822136986303</v>
      </c>
      <c r="C6332" s="21">
        <v>10.8580481957</v>
      </c>
      <c r="E6332" s="22">
        <v>1310.562508</v>
      </c>
      <c r="F6332" s="21">
        <v>3.5905822136986303</v>
      </c>
      <c r="G6332" s="21">
        <v>10.860708558900001</v>
      </c>
      <c r="I6332" s="22">
        <v>1310.562508</v>
      </c>
      <c r="J6332" s="21">
        <v>3.5905822136986303</v>
      </c>
      <c r="K6332" s="21">
        <v>10.860708558900001</v>
      </c>
      <c r="M6332" s="22">
        <v>1310.562508</v>
      </c>
      <c r="N6332" s="21">
        <v>3.5905822136986303</v>
      </c>
      <c r="O6332" s="21">
        <v>10.860708558900001</v>
      </c>
    </row>
    <row r="6333" spans="1:15">
      <c r="A6333" s="22">
        <v>1311.153133</v>
      </c>
      <c r="B6333" s="21">
        <v>3.5922003643835616</v>
      </c>
      <c r="C6333" s="21">
        <v>10.858753353399999</v>
      </c>
      <c r="E6333" s="22">
        <v>1311.0546955</v>
      </c>
      <c r="F6333" s="21">
        <v>3.5919306726027398</v>
      </c>
      <c r="G6333" s="21">
        <v>10.861296831200001</v>
      </c>
      <c r="I6333" s="22">
        <v>1311.0546955</v>
      </c>
      <c r="J6333" s="21">
        <v>3.5919306726027398</v>
      </c>
      <c r="K6333" s="21">
        <v>10.861296831200001</v>
      </c>
      <c r="M6333" s="22">
        <v>1311.0546955</v>
      </c>
      <c r="N6333" s="21">
        <v>3.5919306726027398</v>
      </c>
      <c r="O6333" s="21">
        <v>10.861296831200001</v>
      </c>
    </row>
    <row r="6334" spans="1:15">
      <c r="A6334" s="22">
        <v>1311.7437580000001</v>
      </c>
      <c r="B6334" s="21">
        <v>3.5938185150684934</v>
      </c>
      <c r="C6334" s="21">
        <v>10.8594577687</v>
      </c>
      <c r="E6334" s="22">
        <v>1311.546883</v>
      </c>
      <c r="F6334" s="21">
        <v>3.5932791315068493</v>
      </c>
      <c r="G6334" s="21">
        <v>10.8618845868</v>
      </c>
      <c r="I6334" s="22">
        <v>1311.546883</v>
      </c>
      <c r="J6334" s="21">
        <v>3.5932791315068493</v>
      </c>
      <c r="K6334" s="21">
        <v>10.8618845868</v>
      </c>
      <c r="M6334" s="22">
        <v>1311.546883</v>
      </c>
      <c r="N6334" s="21">
        <v>3.5932791315068493</v>
      </c>
      <c r="O6334" s="21">
        <v>10.8618845868</v>
      </c>
    </row>
    <row r="6335" spans="1:15">
      <c r="A6335" s="22">
        <v>1312.3343829999999</v>
      </c>
      <c r="B6335" s="21">
        <v>3.5954366657534242</v>
      </c>
      <c r="C6335" s="21">
        <v>10.860161442800001</v>
      </c>
      <c r="E6335" s="22">
        <v>1312.0390705</v>
      </c>
      <c r="F6335" s="21">
        <v>3.5946275904109588</v>
      </c>
      <c r="G6335" s="21">
        <v>10.8624718263</v>
      </c>
      <c r="I6335" s="22">
        <v>1312.0390705</v>
      </c>
      <c r="J6335" s="21">
        <v>3.5946275904109588</v>
      </c>
      <c r="K6335" s="21">
        <v>10.8624718263</v>
      </c>
      <c r="M6335" s="22">
        <v>1312.0390705</v>
      </c>
      <c r="N6335" s="21">
        <v>3.5946275904109588</v>
      </c>
      <c r="O6335" s="21">
        <v>10.8624718263</v>
      </c>
    </row>
    <row r="6336" spans="1:15">
      <c r="A6336" s="22">
        <v>1312.9250079999999</v>
      </c>
      <c r="B6336" s="21">
        <v>3.597054816438356</v>
      </c>
      <c r="C6336" s="21">
        <v>10.8608643771</v>
      </c>
      <c r="E6336" s="22">
        <v>1312.531258</v>
      </c>
      <c r="F6336" s="21">
        <v>3.5959760493150683</v>
      </c>
      <c r="G6336" s="21">
        <v>10.8630585506</v>
      </c>
      <c r="I6336" s="22">
        <v>1312.531258</v>
      </c>
      <c r="J6336" s="21">
        <v>3.5959760493150683</v>
      </c>
      <c r="K6336" s="21">
        <v>10.8630585506</v>
      </c>
      <c r="M6336" s="22">
        <v>1312.531258</v>
      </c>
      <c r="N6336" s="21">
        <v>3.5959760493150683</v>
      </c>
      <c r="O6336" s="21">
        <v>10.8630585506</v>
      </c>
    </row>
    <row r="6337" spans="1:15">
      <c r="A6337" s="22">
        <v>1313.515633</v>
      </c>
      <c r="B6337" s="21">
        <v>3.5986729671232878</v>
      </c>
      <c r="C6337" s="21">
        <v>10.861566573099999</v>
      </c>
      <c r="E6337" s="22">
        <v>1313.0234455</v>
      </c>
      <c r="F6337" s="21">
        <v>3.5973245082191778</v>
      </c>
      <c r="G6337" s="21">
        <v>10.8636447605</v>
      </c>
      <c r="I6337" s="22">
        <v>1313.0234455</v>
      </c>
      <c r="J6337" s="21">
        <v>3.5973245082191778</v>
      </c>
      <c r="K6337" s="21">
        <v>10.8636447605</v>
      </c>
      <c r="M6337" s="22">
        <v>1313.0234455</v>
      </c>
      <c r="N6337" s="21">
        <v>3.5973245082191778</v>
      </c>
      <c r="O6337" s="21">
        <v>10.8636447605</v>
      </c>
    </row>
    <row r="6338" spans="1:15">
      <c r="A6338" s="22">
        <v>1314.106258</v>
      </c>
      <c r="B6338" s="21">
        <v>3.6002911178082191</v>
      </c>
      <c r="C6338" s="21">
        <v>10.862268032099999</v>
      </c>
      <c r="E6338" s="22">
        <v>1313.515633</v>
      </c>
      <c r="F6338" s="21">
        <v>3.5986729671232878</v>
      </c>
      <c r="G6338" s="21">
        <v>10.8642304568</v>
      </c>
      <c r="I6338" s="22">
        <v>1313.515633</v>
      </c>
      <c r="J6338" s="21">
        <v>3.5986729671232878</v>
      </c>
      <c r="K6338" s="21">
        <v>10.8642304568</v>
      </c>
      <c r="M6338" s="22">
        <v>1313.515633</v>
      </c>
      <c r="N6338" s="21">
        <v>3.5986729671232878</v>
      </c>
      <c r="O6338" s="21">
        <v>10.8642304568</v>
      </c>
    </row>
    <row r="6339" spans="1:15">
      <c r="A6339" s="22">
        <v>1314.6968830000001</v>
      </c>
      <c r="B6339" s="21">
        <v>3.6019092684931509</v>
      </c>
      <c r="C6339" s="21">
        <v>10.862968755600001</v>
      </c>
      <c r="E6339" s="22">
        <v>1314.0078205</v>
      </c>
      <c r="F6339" s="21">
        <v>3.6000214260273973</v>
      </c>
      <c r="G6339" s="21">
        <v>10.8648156403</v>
      </c>
      <c r="I6339" s="22">
        <v>1314.0078205</v>
      </c>
      <c r="J6339" s="21">
        <v>3.6000214260273973</v>
      </c>
      <c r="K6339" s="21">
        <v>10.8648156403</v>
      </c>
      <c r="M6339" s="22">
        <v>1314.0078205</v>
      </c>
      <c r="N6339" s="21">
        <v>3.6000214260273973</v>
      </c>
      <c r="O6339" s="21">
        <v>10.8648156403</v>
      </c>
    </row>
    <row r="6340" spans="1:15">
      <c r="A6340" s="22">
        <v>1315.2875079999999</v>
      </c>
      <c r="B6340" s="21">
        <v>3.6035274191780817</v>
      </c>
      <c r="C6340" s="21">
        <v>10.8636687448</v>
      </c>
      <c r="E6340" s="22">
        <v>1314.500008</v>
      </c>
      <c r="F6340" s="21">
        <v>3.6013698849315068</v>
      </c>
      <c r="G6340" s="21">
        <v>10.8654003118</v>
      </c>
      <c r="I6340" s="22">
        <v>1314.500008</v>
      </c>
      <c r="J6340" s="21">
        <v>3.6013698849315068</v>
      </c>
      <c r="K6340" s="21">
        <v>10.8654003118</v>
      </c>
      <c r="M6340" s="22">
        <v>1314.500008</v>
      </c>
      <c r="N6340" s="21">
        <v>3.6013698849315068</v>
      </c>
      <c r="O6340" s="21">
        <v>10.8654003118</v>
      </c>
    </row>
    <row r="6341" spans="1:15">
      <c r="A6341" s="22">
        <v>1315.8781329999999</v>
      </c>
      <c r="B6341" s="21">
        <v>3.6051455698630135</v>
      </c>
      <c r="C6341" s="21">
        <v>10.864368001100001</v>
      </c>
      <c r="E6341" s="22">
        <v>1314.9921955</v>
      </c>
      <c r="F6341" s="21">
        <v>3.6027183438356163</v>
      </c>
      <c r="G6341" s="21">
        <v>10.865984472099999</v>
      </c>
      <c r="I6341" s="22">
        <v>1314.9921955</v>
      </c>
      <c r="J6341" s="21">
        <v>3.6027183438356163</v>
      </c>
      <c r="K6341" s="21">
        <v>10.865984472099999</v>
      </c>
      <c r="M6341" s="22">
        <v>1314.9921955</v>
      </c>
      <c r="N6341" s="21">
        <v>3.6027183438356163</v>
      </c>
      <c r="O6341" s="21">
        <v>10.865984472099999</v>
      </c>
    </row>
    <row r="6342" spans="1:15">
      <c r="A6342" s="22">
        <v>1316.468758</v>
      </c>
      <c r="B6342" s="21">
        <v>3.6067637205479453</v>
      </c>
      <c r="C6342" s="21">
        <v>10.8650665259</v>
      </c>
      <c r="E6342" s="22">
        <v>1315.484383</v>
      </c>
      <c r="F6342" s="21">
        <v>3.6040668027397258</v>
      </c>
      <c r="G6342" s="21">
        <v>10.866568122</v>
      </c>
      <c r="I6342" s="22">
        <v>1315.484383</v>
      </c>
      <c r="J6342" s="21">
        <v>3.6040668027397258</v>
      </c>
      <c r="K6342" s="21">
        <v>10.866568122</v>
      </c>
      <c r="M6342" s="22">
        <v>1315.484383</v>
      </c>
      <c r="N6342" s="21">
        <v>3.6040668027397258</v>
      </c>
      <c r="O6342" s="21">
        <v>10.866568122</v>
      </c>
    </row>
    <row r="6343" spans="1:15">
      <c r="A6343" s="22">
        <v>1317.059383</v>
      </c>
      <c r="B6343" s="21">
        <v>3.6083818712328766</v>
      </c>
      <c r="C6343" s="21">
        <v>10.8657643206</v>
      </c>
      <c r="E6343" s="22">
        <v>1315.9765705</v>
      </c>
      <c r="F6343" s="21">
        <v>3.6054152616438357</v>
      </c>
      <c r="G6343" s="21">
        <v>10.8671512623</v>
      </c>
      <c r="I6343" s="22">
        <v>1315.9765705</v>
      </c>
      <c r="J6343" s="21">
        <v>3.6054152616438357</v>
      </c>
      <c r="K6343" s="21">
        <v>10.8671512623</v>
      </c>
      <c r="M6343" s="22">
        <v>1315.9765705</v>
      </c>
      <c r="N6343" s="21">
        <v>3.6054152616438357</v>
      </c>
      <c r="O6343" s="21">
        <v>10.8671512623</v>
      </c>
    </row>
    <row r="6344" spans="1:15">
      <c r="A6344" s="22">
        <v>1317.6500080000001</v>
      </c>
      <c r="B6344" s="21">
        <v>3.6100000219178083</v>
      </c>
      <c r="C6344" s="21">
        <v>10.866461386399999</v>
      </c>
      <c r="E6344" s="22">
        <v>1316.468758</v>
      </c>
      <c r="F6344" s="21">
        <v>3.6067637205479453</v>
      </c>
      <c r="G6344" s="21">
        <v>10.867733893800001</v>
      </c>
      <c r="I6344" s="22">
        <v>1316.468758</v>
      </c>
      <c r="J6344" s="21">
        <v>3.6067637205479453</v>
      </c>
      <c r="K6344" s="21">
        <v>10.867733893800001</v>
      </c>
      <c r="M6344" s="22">
        <v>1316.468758</v>
      </c>
      <c r="N6344" s="21">
        <v>3.6067637205479453</v>
      </c>
      <c r="O6344" s="21">
        <v>10.867733893800001</v>
      </c>
    </row>
    <row r="6345" spans="1:15">
      <c r="A6345" s="22">
        <v>1318.2406329999999</v>
      </c>
      <c r="B6345" s="21">
        <v>3.6116181726027392</v>
      </c>
      <c r="C6345" s="21">
        <v>10.8671577248</v>
      </c>
      <c r="E6345" s="22">
        <v>1316.9609455</v>
      </c>
      <c r="F6345" s="21">
        <v>3.6081121794520548</v>
      </c>
      <c r="G6345" s="21">
        <v>10.8683160173</v>
      </c>
      <c r="I6345" s="22">
        <v>1316.9609455</v>
      </c>
      <c r="J6345" s="21">
        <v>3.6081121794520548</v>
      </c>
      <c r="K6345" s="21">
        <v>10.8683160173</v>
      </c>
      <c r="M6345" s="22">
        <v>1316.9609455</v>
      </c>
      <c r="N6345" s="21">
        <v>3.6081121794520548</v>
      </c>
      <c r="O6345" s="21">
        <v>10.8683160173</v>
      </c>
    </row>
    <row r="6346" spans="1:15">
      <c r="A6346" s="22">
        <v>1318.8312579999999</v>
      </c>
      <c r="B6346" s="21">
        <v>3.613236323287671</v>
      </c>
      <c r="C6346" s="21">
        <v>10.8678533369</v>
      </c>
      <c r="E6346" s="22">
        <v>1317.453133</v>
      </c>
      <c r="F6346" s="21">
        <v>3.6094606383561643</v>
      </c>
      <c r="G6346" s="21">
        <v>10.8688976336</v>
      </c>
      <c r="I6346" s="22">
        <v>1317.453133</v>
      </c>
      <c r="J6346" s="21">
        <v>3.6094606383561643</v>
      </c>
      <c r="K6346" s="21">
        <v>10.8688976336</v>
      </c>
      <c r="M6346" s="22">
        <v>1317.453133</v>
      </c>
      <c r="N6346" s="21">
        <v>3.6094606383561643</v>
      </c>
      <c r="O6346" s="21">
        <v>10.8688976336</v>
      </c>
    </row>
    <row r="6347" spans="1:15">
      <c r="A6347" s="22">
        <v>1319.421883</v>
      </c>
      <c r="B6347" s="21">
        <v>3.6148544739726027</v>
      </c>
      <c r="C6347" s="21">
        <v>10.8685482243</v>
      </c>
      <c r="E6347" s="22">
        <v>1317.9453205</v>
      </c>
      <c r="F6347" s="21">
        <v>3.6108090972602738</v>
      </c>
      <c r="G6347" s="21">
        <v>10.8694787434</v>
      </c>
      <c r="I6347" s="22">
        <v>1317.9453205</v>
      </c>
      <c r="J6347" s="21">
        <v>3.6108090972602738</v>
      </c>
      <c r="K6347" s="21">
        <v>10.8694787434</v>
      </c>
      <c r="M6347" s="22">
        <v>1317.9453205</v>
      </c>
      <c r="N6347" s="21">
        <v>3.6108090972602738</v>
      </c>
      <c r="O6347" s="21">
        <v>10.8694787434</v>
      </c>
    </row>
    <row r="6348" spans="1:15">
      <c r="A6348" s="22">
        <v>1320.012508</v>
      </c>
      <c r="B6348" s="21">
        <v>3.6164726246575345</v>
      </c>
      <c r="C6348" s="21">
        <v>10.869242388</v>
      </c>
      <c r="E6348" s="22">
        <v>1318.437508</v>
      </c>
      <c r="F6348" s="21">
        <v>3.6121575561643837</v>
      </c>
      <c r="G6348" s="21">
        <v>10.8700593476</v>
      </c>
      <c r="I6348" s="22">
        <v>1318.437508</v>
      </c>
      <c r="J6348" s="21">
        <v>3.6121575561643837</v>
      </c>
      <c r="K6348" s="21">
        <v>10.8700593476</v>
      </c>
      <c r="M6348" s="22">
        <v>1318.437508</v>
      </c>
      <c r="N6348" s="21">
        <v>3.6121575561643837</v>
      </c>
      <c r="O6348" s="21">
        <v>10.8700593476</v>
      </c>
    </row>
    <row r="6349" spans="1:15">
      <c r="A6349" s="22">
        <v>1320.6031330000001</v>
      </c>
      <c r="B6349" s="21">
        <v>3.6180907753424658</v>
      </c>
      <c r="C6349" s="21">
        <v>10.869935829499999</v>
      </c>
      <c r="E6349" s="22">
        <v>1318.9296955</v>
      </c>
      <c r="F6349" s="21">
        <v>3.6135060150684932</v>
      </c>
      <c r="G6349" s="21">
        <v>10.8706394469</v>
      </c>
      <c r="I6349" s="22">
        <v>1318.9296955</v>
      </c>
      <c r="J6349" s="21">
        <v>3.6135060150684932</v>
      </c>
      <c r="K6349" s="21">
        <v>10.8706394469</v>
      </c>
      <c r="M6349" s="22">
        <v>1318.9296955</v>
      </c>
      <c r="N6349" s="21">
        <v>3.6135060150684932</v>
      </c>
      <c r="O6349" s="21">
        <v>10.8706394469</v>
      </c>
    </row>
    <row r="6350" spans="1:15">
      <c r="A6350" s="22">
        <v>1321.1937579999999</v>
      </c>
      <c r="B6350" s="21">
        <v>3.6197089260273971</v>
      </c>
      <c r="C6350" s="21">
        <v>10.870628549999999</v>
      </c>
      <c r="E6350" s="22">
        <v>1319.421883</v>
      </c>
      <c r="F6350" s="21">
        <v>3.6148544739726027</v>
      </c>
      <c r="G6350" s="21">
        <v>10.8712190421</v>
      </c>
      <c r="I6350" s="22">
        <v>1319.421883</v>
      </c>
      <c r="J6350" s="21">
        <v>3.6148544739726027</v>
      </c>
      <c r="K6350" s="21">
        <v>10.8712190421</v>
      </c>
      <c r="M6350" s="22">
        <v>1319.421883</v>
      </c>
      <c r="N6350" s="21">
        <v>3.6148544739726027</v>
      </c>
      <c r="O6350" s="21">
        <v>10.8712190421</v>
      </c>
    </row>
    <row r="6351" spans="1:15">
      <c r="A6351" s="22">
        <v>1321.7843829999999</v>
      </c>
      <c r="B6351" s="21">
        <v>3.6213270767123285</v>
      </c>
      <c r="C6351" s="21">
        <v>10.8713205508</v>
      </c>
      <c r="E6351" s="22">
        <v>1319.9140705</v>
      </c>
      <c r="F6351" s="21">
        <v>3.6162029328767122</v>
      </c>
      <c r="G6351" s="21">
        <v>10.871798134000001</v>
      </c>
      <c r="I6351" s="22">
        <v>1319.9140705</v>
      </c>
      <c r="J6351" s="21">
        <v>3.6162029328767122</v>
      </c>
      <c r="K6351" s="21">
        <v>10.871798134000001</v>
      </c>
      <c r="M6351" s="22">
        <v>1319.9140705</v>
      </c>
      <c r="N6351" s="21">
        <v>3.6162029328767122</v>
      </c>
      <c r="O6351" s="21">
        <v>10.871798134000001</v>
      </c>
    </row>
    <row r="6352" spans="1:15">
      <c r="A6352" s="22">
        <v>1322.375008</v>
      </c>
      <c r="B6352" s="21">
        <v>3.6229452273972602</v>
      </c>
      <c r="C6352" s="21">
        <v>10.8720118331</v>
      </c>
      <c r="E6352" s="22">
        <v>1320.406258</v>
      </c>
      <c r="F6352" s="21">
        <v>3.6175513917808217</v>
      </c>
      <c r="G6352" s="21">
        <v>10.8723767232</v>
      </c>
      <c r="I6352" s="22">
        <v>1320.406258</v>
      </c>
      <c r="J6352" s="21">
        <v>3.6175513917808217</v>
      </c>
      <c r="K6352" s="21">
        <v>10.8723767232</v>
      </c>
      <c r="M6352" s="22">
        <v>1320.406258</v>
      </c>
      <c r="N6352" s="21">
        <v>3.6175513917808217</v>
      </c>
      <c r="O6352" s="21">
        <v>10.8723767232</v>
      </c>
    </row>
    <row r="6353" spans="1:15">
      <c r="A6353" s="22">
        <v>1323.5562580000001</v>
      </c>
      <c r="B6353" s="21">
        <v>3.6261815287671233</v>
      </c>
      <c r="C6353" s="21">
        <v>10.8733922497</v>
      </c>
      <c r="E6353" s="22">
        <v>1321.390633</v>
      </c>
      <c r="F6353" s="21">
        <v>3.6202483095890412</v>
      </c>
      <c r="G6353" s="21">
        <v>10.873532399</v>
      </c>
      <c r="I6353" s="22">
        <v>1321.390633</v>
      </c>
      <c r="J6353" s="21">
        <v>3.6202483095890412</v>
      </c>
      <c r="K6353" s="21">
        <v>10.873532399</v>
      </c>
      <c r="M6353" s="22">
        <v>1321.390633</v>
      </c>
      <c r="N6353" s="21">
        <v>3.6202483095890412</v>
      </c>
      <c r="O6353" s="21">
        <v>10.873532399</v>
      </c>
    </row>
    <row r="6354" spans="1:15">
      <c r="A6354" s="22">
        <v>1324.7375079999999</v>
      </c>
      <c r="B6354" s="21">
        <v>3.6294178301369859</v>
      </c>
      <c r="C6354" s="21">
        <v>10.874769807</v>
      </c>
      <c r="E6354" s="22">
        <v>1322.375008</v>
      </c>
      <c r="F6354" s="21">
        <v>3.6229452273972602</v>
      </c>
      <c r="G6354" s="21">
        <v>10.8746860737</v>
      </c>
      <c r="I6354" s="22">
        <v>1322.375008</v>
      </c>
      <c r="J6354" s="21">
        <v>3.6229452273972602</v>
      </c>
      <c r="K6354" s="21">
        <v>10.8746860737</v>
      </c>
      <c r="M6354" s="22">
        <v>1322.375008</v>
      </c>
      <c r="N6354" s="21">
        <v>3.6229452273972602</v>
      </c>
      <c r="O6354" s="21">
        <v>10.8746860737</v>
      </c>
    </row>
    <row r="6355" spans="1:15">
      <c r="A6355" s="22">
        <v>1325.918758</v>
      </c>
      <c r="B6355" s="21">
        <v>3.6326541315068495</v>
      </c>
      <c r="C6355" s="21">
        <v>10.876144514</v>
      </c>
      <c r="E6355" s="22">
        <v>1323.359383</v>
      </c>
      <c r="F6355" s="21">
        <v>3.6256421452054792</v>
      </c>
      <c r="G6355" s="21">
        <v>10.875837752600001</v>
      </c>
      <c r="I6355" s="22">
        <v>1323.359383</v>
      </c>
      <c r="J6355" s="21">
        <v>3.6256421452054792</v>
      </c>
      <c r="K6355" s="21">
        <v>10.875837752600001</v>
      </c>
      <c r="M6355" s="22">
        <v>1323.359383</v>
      </c>
      <c r="N6355" s="21">
        <v>3.6256421452054792</v>
      </c>
      <c r="O6355" s="21">
        <v>10.875837752600001</v>
      </c>
    </row>
    <row r="6356" spans="1:15">
      <c r="A6356" s="22">
        <v>1327.1000079999999</v>
      </c>
      <c r="B6356" s="21">
        <v>3.6358904328767121</v>
      </c>
      <c r="C6356" s="21">
        <v>10.877516380099999</v>
      </c>
      <c r="E6356" s="22">
        <v>1324.343758</v>
      </c>
      <c r="F6356" s="21">
        <v>3.6283390630136987</v>
      </c>
      <c r="G6356" s="21">
        <v>10.876987441800001</v>
      </c>
      <c r="I6356" s="22">
        <v>1324.343758</v>
      </c>
      <c r="J6356" s="21">
        <v>3.6283390630136987</v>
      </c>
      <c r="K6356" s="21">
        <v>10.876987441800001</v>
      </c>
      <c r="M6356" s="22">
        <v>1324.343758</v>
      </c>
      <c r="N6356" s="21">
        <v>3.6283390630136987</v>
      </c>
      <c r="O6356" s="21">
        <v>10.876987441800001</v>
      </c>
    </row>
    <row r="6357" spans="1:15">
      <c r="A6357" s="22">
        <v>1328.281258</v>
      </c>
      <c r="B6357" s="21">
        <v>3.6391267342465752</v>
      </c>
      <c r="C6357" s="21">
        <v>10.878885414399999</v>
      </c>
      <c r="E6357" s="22">
        <v>1325.328133</v>
      </c>
      <c r="F6357" s="21">
        <v>3.6310359808219177</v>
      </c>
      <c r="G6357" s="21">
        <v>10.878135147</v>
      </c>
      <c r="I6357" s="22">
        <v>1325.328133</v>
      </c>
      <c r="J6357" s="21">
        <v>3.6310359808219177</v>
      </c>
      <c r="K6357" s="21">
        <v>10.878135147</v>
      </c>
      <c r="M6357" s="22">
        <v>1325.328133</v>
      </c>
      <c r="N6357" s="21">
        <v>3.6310359808219177</v>
      </c>
      <c r="O6357" s="21">
        <v>10.878135147</v>
      </c>
    </row>
    <row r="6358" spans="1:15">
      <c r="A6358" s="22">
        <v>1329.4625080000001</v>
      </c>
      <c r="B6358" s="21">
        <v>3.6423630356164387</v>
      </c>
      <c r="C6358" s="21">
        <v>10.8802516259</v>
      </c>
      <c r="E6358" s="22">
        <v>1326.312508</v>
      </c>
      <c r="F6358" s="21">
        <v>3.6337328986301367</v>
      </c>
      <c r="G6358" s="21">
        <v>10.879280873800001</v>
      </c>
      <c r="I6358" s="22">
        <v>1326.312508</v>
      </c>
      <c r="J6358" s="21">
        <v>3.6337328986301367</v>
      </c>
      <c r="K6358" s="21">
        <v>10.879280873800001</v>
      </c>
      <c r="M6358" s="22">
        <v>1326.312508</v>
      </c>
      <c r="N6358" s="21">
        <v>3.6337328986301367</v>
      </c>
      <c r="O6358" s="21">
        <v>10.879280873800001</v>
      </c>
    </row>
    <row r="6359" spans="1:15">
      <c r="A6359" s="22">
        <v>1330.6437579999999</v>
      </c>
      <c r="B6359" s="21">
        <v>3.6455993369863013</v>
      </c>
      <c r="C6359" s="21">
        <v>10.8816150235</v>
      </c>
      <c r="E6359" s="22">
        <v>1327.296883</v>
      </c>
      <c r="F6359" s="21">
        <v>3.6364298164383562</v>
      </c>
      <c r="G6359" s="21">
        <v>10.8804246278</v>
      </c>
      <c r="I6359" s="22">
        <v>1327.296883</v>
      </c>
      <c r="J6359" s="21">
        <v>3.6364298164383562</v>
      </c>
      <c r="K6359" s="21">
        <v>10.8804246278</v>
      </c>
      <c r="M6359" s="22">
        <v>1327.296883</v>
      </c>
      <c r="N6359" s="21">
        <v>3.6364298164383562</v>
      </c>
      <c r="O6359" s="21">
        <v>10.8804246278</v>
      </c>
    </row>
    <row r="6360" spans="1:15">
      <c r="A6360" s="22">
        <v>1331.825008</v>
      </c>
      <c r="B6360" s="21">
        <v>3.6488356383561644</v>
      </c>
      <c r="C6360" s="21">
        <v>10.8829756158</v>
      </c>
      <c r="E6360" s="22">
        <v>1328.281258</v>
      </c>
      <c r="F6360" s="21">
        <v>3.6391267342465752</v>
      </c>
      <c r="G6360" s="21">
        <v>10.8815664142</v>
      </c>
      <c r="I6360" s="22">
        <v>1328.281258</v>
      </c>
      <c r="J6360" s="21">
        <v>3.6391267342465752</v>
      </c>
      <c r="K6360" s="21">
        <v>10.8815664142</v>
      </c>
      <c r="M6360" s="22">
        <v>1328.281258</v>
      </c>
      <c r="N6360" s="21">
        <v>3.6391267342465752</v>
      </c>
      <c r="O6360" s="21">
        <v>10.8815664142</v>
      </c>
    </row>
    <row r="6361" spans="1:15">
      <c r="A6361" s="22">
        <v>1333.0062579999999</v>
      </c>
      <c r="B6361" s="21">
        <v>3.6520719397260271</v>
      </c>
      <c r="C6361" s="21">
        <v>10.8843334114</v>
      </c>
      <c r="E6361" s="22">
        <v>1329.265633</v>
      </c>
      <c r="F6361" s="21">
        <v>3.6418236520547946</v>
      </c>
      <c r="G6361" s="21">
        <v>10.882706238300001</v>
      </c>
      <c r="I6361" s="22">
        <v>1329.265633</v>
      </c>
      <c r="J6361" s="21">
        <v>3.6418236520547946</v>
      </c>
      <c r="K6361" s="21">
        <v>10.882706238300001</v>
      </c>
      <c r="M6361" s="22">
        <v>1329.265633</v>
      </c>
      <c r="N6361" s="21">
        <v>3.6418236520547946</v>
      </c>
      <c r="O6361" s="21">
        <v>10.882706238300001</v>
      </c>
    </row>
    <row r="6362" spans="1:15">
      <c r="A6362" s="22">
        <v>1334.187508</v>
      </c>
      <c r="B6362" s="21">
        <v>3.6553082410958901</v>
      </c>
      <c r="C6362" s="21">
        <v>10.885688419099999</v>
      </c>
      <c r="E6362" s="22">
        <v>1330.250008</v>
      </c>
      <c r="F6362" s="21">
        <v>3.6445205698630136</v>
      </c>
      <c r="G6362" s="21">
        <v>10.8838441054</v>
      </c>
      <c r="I6362" s="22">
        <v>1330.250008</v>
      </c>
      <c r="J6362" s="21">
        <v>3.6445205698630136</v>
      </c>
      <c r="K6362" s="21">
        <v>10.8838441054</v>
      </c>
      <c r="M6362" s="22">
        <v>1330.250008</v>
      </c>
      <c r="N6362" s="21">
        <v>3.6445205698630136</v>
      </c>
      <c r="O6362" s="21">
        <v>10.8838441054</v>
      </c>
    </row>
    <row r="6363" spans="1:15">
      <c r="A6363" s="22">
        <v>1335.3687580000001</v>
      </c>
      <c r="B6363" s="21">
        <v>3.6585445424657537</v>
      </c>
      <c r="C6363" s="21">
        <v>10.887040647499999</v>
      </c>
      <c r="E6363" s="22">
        <v>1331.234383</v>
      </c>
      <c r="F6363" s="21">
        <v>3.6472174876712327</v>
      </c>
      <c r="G6363" s="21">
        <v>10.8849800205</v>
      </c>
      <c r="I6363" s="22">
        <v>1331.234383</v>
      </c>
      <c r="J6363" s="21">
        <v>3.6472174876712327</v>
      </c>
      <c r="K6363" s="21">
        <v>10.8849800205</v>
      </c>
      <c r="M6363" s="22">
        <v>1331.234383</v>
      </c>
      <c r="N6363" s="21">
        <v>3.6472174876712327</v>
      </c>
      <c r="O6363" s="21">
        <v>10.8849800205</v>
      </c>
    </row>
    <row r="6364" spans="1:15">
      <c r="A6364" s="22">
        <v>1336.5500079999999</v>
      </c>
      <c r="B6364" s="21">
        <v>3.6617808438356163</v>
      </c>
      <c r="C6364" s="21">
        <v>10.888390105099999</v>
      </c>
      <c r="E6364" s="22">
        <v>1332.218758</v>
      </c>
      <c r="F6364" s="21">
        <v>3.6499144054794521</v>
      </c>
      <c r="G6364" s="21">
        <v>10.8861139887</v>
      </c>
      <c r="I6364" s="22">
        <v>1332.218758</v>
      </c>
      <c r="J6364" s="21">
        <v>3.6499144054794521</v>
      </c>
      <c r="K6364" s="21">
        <v>10.8861139887</v>
      </c>
      <c r="M6364" s="22">
        <v>1332.218758</v>
      </c>
      <c r="N6364" s="21">
        <v>3.6499144054794521</v>
      </c>
      <c r="O6364" s="21">
        <v>10.8861139887</v>
      </c>
    </row>
    <row r="6365" spans="1:15">
      <c r="A6365" s="22">
        <v>1337.731258</v>
      </c>
      <c r="B6365" s="21">
        <v>3.6650171452054794</v>
      </c>
      <c r="C6365" s="21">
        <v>10.8897368005</v>
      </c>
      <c r="E6365" s="22">
        <v>1333.203133</v>
      </c>
      <c r="F6365" s="21">
        <v>3.6526113232876711</v>
      </c>
      <c r="G6365" s="21">
        <v>10.887246014900001</v>
      </c>
      <c r="I6365" s="22">
        <v>1333.203133</v>
      </c>
      <c r="J6365" s="21">
        <v>3.6526113232876711</v>
      </c>
      <c r="K6365" s="21">
        <v>10.887246014900001</v>
      </c>
      <c r="M6365" s="22">
        <v>1333.203133</v>
      </c>
      <c r="N6365" s="21">
        <v>3.6526113232876711</v>
      </c>
      <c r="O6365" s="21">
        <v>10.887246014900001</v>
      </c>
    </row>
    <row r="6366" spans="1:15">
      <c r="A6366" s="22">
        <v>1338.9125079999999</v>
      </c>
      <c r="B6366" s="21">
        <v>3.668253446575342</v>
      </c>
      <c r="C6366" s="21">
        <v>10.8910807425</v>
      </c>
      <c r="E6366" s="22">
        <v>1334.187508</v>
      </c>
      <c r="F6366" s="21">
        <v>3.6553082410958901</v>
      </c>
      <c r="G6366" s="21">
        <v>10.888376104200001</v>
      </c>
      <c r="I6366" s="22">
        <v>1334.187508</v>
      </c>
      <c r="J6366" s="21">
        <v>3.6553082410958901</v>
      </c>
      <c r="K6366" s="21">
        <v>10.888376104200001</v>
      </c>
      <c r="M6366" s="22">
        <v>1334.187508</v>
      </c>
      <c r="N6366" s="21">
        <v>3.6553082410958901</v>
      </c>
      <c r="O6366" s="21">
        <v>10.888376104200001</v>
      </c>
    </row>
    <row r="6367" spans="1:15">
      <c r="A6367" s="22">
        <v>1340.093758</v>
      </c>
      <c r="B6367" s="21">
        <v>3.6714897479452056</v>
      </c>
      <c r="C6367" s="21">
        <v>10.8924219398</v>
      </c>
      <c r="E6367" s="22">
        <v>1335.171883</v>
      </c>
      <c r="F6367" s="21">
        <v>3.6580051589041096</v>
      </c>
      <c r="G6367" s="21">
        <v>10.889504261400001</v>
      </c>
      <c r="I6367" s="22">
        <v>1335.171883</v>
      </c>
      <c r="J6367" s="21">
        <v>3.6580051589041096</v>
      </c>
      <c r="K6367" s="21">
        <v>10.889504261400001</v>
      </c>
      <c r="M6367" s="22">
        <v>1335.171883</v>
      </c>
      <c r="N6367" s="21">
        <v>3.6580051589041096</v>
      </c>
      <c r="O6367" s="21">
        <v>10.889504261400001</v>
      </c>
    </row>
    <row r="6368" spans="1:15">
      <c r="A6368" s="22">
        <v>1341.2750080000001</v>
      </c>
      <c r="B6368" s="21">
        <v>3.6747260493150686</v>
      </c>
      <c r="C6368" s="21">
        <v>10.8937604011</v>
      </c>
      <c r="E6368" s="22">
        <v>1336.156258</v>
      </c>
      <c r="F6368" s="21">
        <v>3.6607020767123286</v>
      </c>
      <c r="G6368" s="21">
        <v>10.8906304915</v>
      </c>
      <c r="I6368" s="22">
        <v>1336.156258</v>
      </c>
      <c r="J6368" s="21">
        <v>3.6607020767123286</v>
      </c>
      <c r="K6368" s="21">
        <v>10.8906304915</v>
      </c>
      <c r="M6368" s="22">
        <v>1336.156258</v>
      </c>
      <c r="N6368" s="21">
        <v>3.6607020767123286</v>
      </c>
      <c r="O6368" s="21">
        <v>10.8906304915</v>
      </c>
    </row>
    <row r="6369" spans="1:15">
      <c r="A6369" s="22">
        <v>1342.4562579999999</v>
      </c>
      <c r="B6369" s="21">
        <v>3.6779623506849313</v>
      </c>
      <c r="C6369" s="21">
        <v>10.895096135099999</v>
      </c>
      <c r="E6369" s="22">
        <v>1337.140633</v>
      </c>
      <c r="F6369" s="21">
        <v>3.6633989945205481</v>
      </c>
      <c r="G6369" s="21">
        <v>10.891754799499999</v>
      </c>
      <c r="I6369" s="22">
        <v>1337.140633</v>
      </c>
      <c r="J6369" s="21">
        <v>3.6633989945205481</v>
      </c>
      <c r="K6369" s="21">
        <v>10.891754799499999</v>
      </c>
      <c r="M6369" s="22">
        <v>1337.140633</v>
      </c>
      <c r="N6369" s="21">
        <v>3.6633989945205481</v>
      </c>
      <c r="O6369" s="21">
        <v>10.891754799499999</v>
      </c>
    </row>
    <row r="6370" spans="1:15">
      <c r="A6370" s="22">
        <v>1343.637508</v>
      </c>
      <c r="B6370" s="21">
        <v>3.6811986520547948</v>
      </c>
      <c r="C6370" s="21">
        <v>10.8964291508</v>
      </c>
      <c r="E6370" s="22">
        <v>1338.125008</v>
      </c>
      <c r="F6370" s="21">
        <v>3.6660959123287671</v>
      </c>
      <c r="G6370" s="21">
        <v>10.8928771903</v>
      </c>
      <c r="I6370" s="22">
        <v>1338.125008</v>
      </c>
      <c r="J6370" s="21">
        <v>3.6660959123287671</v>
      </c>
      <c r="K6370" s="21">
        <v>10.8928771903</v>
      </c>
      <c r="M6370" s="22">
        <v>1338.125008</v>
      </c>
      <c r="N6370" s="21">
        <v>3.6660959123287671</v>
      </c>
      <c r="O6370" s="21">
        <v>10.8928771903</v>
      </c>
    </row>
    <row r="6371" spans="1:15">
      <c r="A6371" s="22">
        <v>1344.8187579999999</v>
      </c>
      <c r="B6371" s="21">
        <v>3.6844349534246574</v>
      </c>
      <c r="C6371" s="21">
        <v>10.897759456699999</v>
      </c>
      <c r="E6371" s="22">
        <v>1339.109383</v>
      </c>
      <c r="F6371" s="21">
        <v>3.6687928301369861</v>
      </c>
      <c r="G6371" s="21">
        <v>10.893997668900001</v>
      </c>
      <c r="I6371" s="22">
        <v>1339.109383</v>
      </c>
      <c r="J6371" s="21">
        <v>3.6687928301369861</v>
      </c>
      <c r="K6371" s="21">
        <v>10.893997668900001</v>
      </c>
      <c r="M6371" s="22">
        <v>1339.109383</v>
      </c>
      <c r="N6371" s="21">
        <v>3.6687928301369861</v>
      </c>
      <c r="O6371" s="21">
        <v>10.893997668900001</v>
      </c>
    </row>
    <row r="6372" spans="1:15">
      <c r="A6372" s="22">
        <v>1346.000008</v>
      </c>
      <c r="B6372" s="21">
        <v>3.6876712547945205</v>
      </c>
      <c r="C6372" s="21">
        <v>10.8990870619</v>
      </c>
      <c r="E6372" s="22">
        <v>1340.093758</v>
      </c>
      <c r="F6372" s="21">
        <v>3.6714897479452056</v>
      </c>
      <c r="G6372" s="21">
        <v>10.8951162402</v>
      </c>
      <c r="I6372" s="22">
        <v>1340.093758</v>
      </c>
      <c r="J6372" s="21">
        <v>3.6714897479452056</v>
      </c>
      <c r="K6372" s="21">
        <v>10.8951162402</v>
      </c>
      <c r="M6372" s="22">
        <v>1340.093758</v>
      </c>
      <c r="N6372" s="21">
        <v>3.6714897479452056</v>
      </c>
      <c r="O6372" s="21">
        <v>10.8951162402</v>
      </c>
    </row>
    <row r="6373" spans="1:15">
      <c r="A6373" s="22">
        <v>1348.3625079999999</v>
      </c>
      <c r="B6373" s="21">
        <v>3.6941438575342462</v>
      </c>
      <c r="C6373" s="21">
        <v>10.901734213599999</v>
      </c>
      <c r="E6373" s="22">
        <v>1342.062508</v>
      </c>
      <c r="F6373" s="21">
        <v>3.6768835835616436</v>
      </c>
      <c r="G6373" s="21">
        <v>10.8973476873</v>
      </c>
      <c r="I6373" s="22">
        <v>1342.062508</v>
      </c>
      <c r="J6373" s="21">
        <v>3.6768835835616436</v>
      </c>
      <c r="K6373" s="21">
        <v>10.8973476873</v>
      </c>
      <c r="M6373" s="22">
        <v>1342.062508</v>
      </c>
      <c r="N6373" s="21">
        <v>3.6768835835616436</v>
      </c>
      <c r="O6373" s="21">
        <v>10.8973476873</v>
      </c>
    </row>
    <row r="6374" spans="1:15">
      <c r="A6374" s="22">
        <v>1350.7250079999999</v>
      </c>
      <c r="B6374" s="21">
        <v>3.7006164602739724</v>
      </c>
      <c r="C6374" s="21">
        <v>10.9043706658</v>
      </c>
      <c r="E6374" s="22">
        <v>1344.031258</v>
      </c>
      <c r="F6374" s="21">
        <v>3.682277419178082</v>
      </c>
      <c r="G6374" s="21">
        <v>10.8995715644</v>
      </c>
      <c r="I6374" s="22">
        <v>1344.031258</v>
      </c>
      <c r="J6374" s="21">
        <v>3.682277419178082</v>
      </c>
      <c r="K6374" s="21">
        <v>10.8995715644</v>
      </c>
      <c r="M6374" s="22">
        <v>1344.031258</v>
      </c>
      <c r="N6374" s="21">
        <v>3.682277419178082</v>
      </c>
      <c r="O6374" s="21">
        <v>10.8995715644</v>
      </c>
    </row>
    <row r="6375" spans="1:15">
      <c r="A6375" s="22">
        <v>1353.0875080000001</v>
      </c>
      <c r="B6375" s="21">
        <v>3.707089063013699</v>
      </c>
      <c r="C6375" s="21">
        <v>10.906996489100001</v>
      </c>
      <c r="E6375" s="22">
        <v>1346.000008</v>
      </c>
      <c r="F6375" s="21">
        <v>3.6876712547945205</v>
      </c>
      <c r="G6375" s="21">
        <v>10.9017879115</v>
      </c>
      <c r="I6375" s="22">
        <v>1346.000008</v>
      </c>
      <c r="J6375" s="21">
        <v>3.6876712547945205</v>
      </c>
      <c r="K6375" s="21">
        <v>10.9017879115</v>
      </c>
      <c r="M6375" s="22">
        <v>1346.000008</v>
      </c>
      <c r="N6375" s="21">
        <v>3.6876712547945205</v>
      </c>
      <c r="O6375" s="21">
        <v>10.9017879115</v>
      </c>
    </row>
    <row r="6376" spans="1:15">
      <c r="A6376" s="22">
        <v>1355.450008</v>
      </c>
      <c r="B6376" s="21">
        <v>3.7135616657534247</v>
      </c>
      <c r="C6376" s="21">
        <v>10.9096117539</v>
      </c>
      <c r="E6376" s="22">
        <v>1347.968758</v>
      </c>
      <c r="F6376" s="21">
        <v>3.693065090410959</v>
      </c>
      <c r="G6376" s="21">
        <v>10.903996769600001</v>
      </c>
      <c r="I6376" s="22">
        <v>1347.968758</v>
      </c>
      <c r="J6376" s="21">
        <v>3.693065090410959</v>
      </c>
      <c r="K6376" s="21">
        <v>10.903996769600001</v>
      </c>
      <c r="M6376" s="22">
        <v>1347.968758</v>
      </c>
      <c r="N6376" s="21">
        <v>3.693065090410959</v>
      </c>
      <c r="O6376" s="21">
        <v>10.903996769600001</v>
      </c>
    </row>
    <row r="6377" spans="1:15">
      <c r="A6377" s="22">
        <v>1357.812508</v>
      </c>
      <c r="B6377" s="21">
        <v>3.7200342684931504</v>
      </c>
      <c r="C6377" s="21">
        <v>10.9122165303</v>
      </c>
      <c r="E6377" s="22">
        <v>1349.937508</v>
      </c>
      <c r="F6377" s="21">
        <v>3.698458926027397</v>
      </c>
      <c r="G6377" s="21">
        <v>10.9061981793</v>
      </c>
      <c r="I6377" s="22">
        <v>1349.937508</v>
      </c>
      <c r="J6377" s="21">
        <v>3.698458926027397</v>
      </c>
      <c r="K6377" s="21">
        <v>10.9061981793</v>
      </c>
      <c r="M6377" s="22">
        <v>1349.937508</v>
      </c>
      <c r="N6377" s="21">
        <v>3.698458926027397</v>
      </c>
      <c r="O6377" s="21">
        <v>10.9061981793</v>
      </c>
    </row>
    <row r="6378" spans="1:15">
      <c r="A6378" s="22">
        <v>1360.1750079999999</v>
      </c>
      <c r="B6378" s="21">
        <v>3.7265068712328766</v>
      </c>
      <c r="C6378" s="21">
        <v>10.9148108877</v>
      </c>
      <c r="E6378" s="22">
        <v>1351.906258</v>
      </c>
      <c r="F6378" s="21">
        <v>3.7038527616438355</v>
      </c>
      <c r="G6378" s="21">
        <v>10.9083921814</v>
      </c>
      <c r="I6378" s="22">
        <v>1351.906258</v>
      </c>
      <c r="J6378" s="21">
        <v>3.7038527616438355</v>
      </c>
      <c r="K6378" s="21">
        <v>10.9083921814</v>
      </c>
      <c r="M6378" s="22">
        <v>1351.906258</v>
      </c>
      <c r="N6378" s="21">
        <v>3.7038527616438355</v>
      </c>
      <c r="O6378" s="21">
        <v>10.9083921814</v>
      </c>
    </row>
    <row r="6379" spans="1:15">
      <c r="A6379" s="22">
        <v>1362.5375079999999</v>
      </c>
      <c r="B6379" s="21">
        <v>3.7329794739726023</v>
      </c>
      <c r="C6379" s="21">
        <v>10.917394895099999</v>
      </c>
      <c r="E6379" s="22">
        <v>1353.875008</v>
      </c>
      <c r="F6379" s="21">
        <v>3.7092465972602739</v>
      </c>
      <c r="G6379" s="21">
        <v>10.910578816499999</v>
      </c>
      <c r="I6379" s="22">
        <v>1353.875008</v>
      </c>
      <c r="J6379" s="21">
        <v>3.7092465972602739</v>
      </c>
      <c r="K6379" s="21">
        <v>10.910578816499999</v>
      </c>
      <c r="M6379" s="22">
        <v>1353.875008</v>
      </c>
      <c r="N6379" s="21">
        <v>3.7092465972602739</v>
      </c>
      <c r="O6379" s="21">
        <v>10.910578816499999</v>
      </c>
    </row>
    <row r="6380" spans="1:15">
      <c r="A6380" s="22">
        <v>1364.9000080000001</v>
      </c>
      <c r="B6380" s="21">
        <v>3.7394520767123289</v>
      </c>
      <c r="C6380" s="21">
        <v>10.919968620600001</v>
      </c>
      <c r="E6380" s="22">
        <v>1355.843758</v>
      </c>
      <c r="F6380" s="21">
        <v>3.7146404328767124</v>
      </c>
      <c r="G6380" s="21">
        <v>10.9127581248</v>
      </c>
      <c r="I6380" s="22">
        <v>1355.843758</v>
      </c>
      <c r="J6380" s="21">
        <v>3.7146404328767124</v>
      </c>
      <c r="K6380" s="21">
        <v>10.9127581248</v>
      </c>
      <c r="M6380" s="22">
        <v>1355.843758</v>
      </c>
      <c r="N6380" s="21">
        <v>3.7146404328767124</v>
      </c>
      <c r="O6380" s="21">
        <v>10.9127581248</v>
      </c>
    </row>
    <row r="6381" spans="1:15">
      <c r="A6381" s="22">
        <v>1367.262508</v>
      </c>
      <c r="B6381" s="21">
        <v>3.7459246794520547</v>
      </c>
      <c r="C6381" s="21">
        <v>10.922532132000001</v>
      </c>
      <c r="E6381" s="22">
        <v>1357.812508</v>
      </c>
      <c r="F6381" s="21">
        <v>3.7200342684931504</v>
      </c>
      <c r="G6381" s="21">
        <v>10.9149301468</v>
      </c>
      <c r="I6381" s="22">
        <v>1357.812508</v>
      </c>
      <c r="J6381" s="21">
        <v>3.7200342684931504</v>
      </c>
      <c r="K6381" s="21">
        <v>10.9149301468</v>
      </c>
      <c r="M6381" s="22">
        <v>1357.812508</v>
      </c>
      <c r="N6381" s="21">
        <v>3.7200342684931504</v>
      </c>
      <c r="O6381" s="21">
        <v>10.9149301468</v>
      </c>
    </row>
    <row r="6382" spans="1:15">
      <c r="A6382" s="22">
        <v>1369.625008</v>
      </c>
      <c r="B6382" s="21">
        <v>3.7523972821917808</v>
      </c>
      <c r="C6382" s="21">
        <v>10.925085496399999</v>
      </c>
      <c r="E6382" s="22">
        <v>1359.781258</v>
      </c>
      <c r="F6382" s="21">
        <v>3.7254281041095889</v>
      </c>
      <c r="G6382" s="21">
        <v>10.9170949225</v>
      </c>
      <c r="I6382" s="22">
        <v>1359.781258</v>
      </c>
      <c r="J6382" s="21">
        <v>3.7254281041095889</v>
      </c>
      <c r="K6382" s="21">
        <v>10.9170949225</v>
      </c>
      <c r="M6382" s="22">
        <v>1359.781258</v>
      </c>
      <c r="N6382" s="21">
        <v>3.7254281041095889</v>
      </c>
      <c r="O6382" s="21">
        <v>10.9170949225</v>
      </c>
    </row>
    <row r="6383" spans="1:15">
      <c r="A6383" s="22">
        <v>1371.9875079999999</v>
      </c>
      <c r="B6383" s="21">
        <v>3.7588698849315065</v>
      </c>
      <c r="C6383" s="21">
        <v>10.927628780299999</v>
      </c>
      <c r="E6383" s="22">
        <v>1361.750008</v>
      </c>
      <c r="F6383" s="21">
        <v>3.7308219397260274</v>
      </c>
      <c r="G6383" s="21">
        <v>10.9192524918</v>
      </c>
      <c r="I6383" s="22">
        <v>1361.750008</v>
      </c>
      <c r="J6383" s="21">
        <v>3.7308219397260274</v>
      </c>
      <c r="K6383" s="21">
        <v>10.9192524918</v>
      </c>
      <c r="M6383" s="22">
        <v>1361.750008</v>
      </c>
      <c r="N6383" s="21">
        <v>3.7308219397260274</v>
      </c>
      <c r="O6383" s="21">
        <v>10.9192524918</v>
      </c>
    </row>
    <row r="6384" spans="1:15">
      <c r="A6384" s="22">
        <v>1374.3500079999999</v>
      </c>
      <c r="B6384" s="21">
        <v>3.7653424876712327</v>
      </c>
      <c r="C6384" s="21">
        <v>10.9301620496</v>
      </c>
      <c r="E6384" s="22">
        <v>1363.718758</v>
      </c>
      <c r="F6384" s="21">
        <v>3.7362157753424659</v>
      </c>
      <c r="G6384" s="21">
        <v>10.9214028943</v>
      </c>
      <c r="I6384" s="22">
        <v>1363.718758</v>
      </c>
      <c r="J6384" s="21">
        <v>3.7362157753424659</v>
      </c>
      <c r="K6384" s="21">
        <v>10.9214028943</v>
      </c>
      <c r="M6384" s="22">
        <v>1363.718758</v>
      </c>
      <c r="N6384" s="21">
        <v>3.7362157753424659</v>
      </c>
      <c r="O6384" s="21">
        <v>10.9214028943</v>
      </c>
    </row>
    <row r="6385" spans="1:15">
      <c r="A6385" s="22">
        <v>1376.7125080000001</v>
      </c>
      <c r="B6385" s="21">
        <v>3.7718150904109593</v>
      </c>
      <c r="C6385" s="21">
        <v>10.9326853697</v>
      </c>
      <c r="E6385" s="22">
        <v>1365.687508</v>
      </c>
      <c r="F6385" s="21">
        <v>3.7416096109589039</v>
      </c>
      <c r="G6385" s="21">
        <v>10.9235461694</v>
      </c>
      <c r="I6385" s="22">
        <v>1365.687508</v>
      </c>
      <c r="J6385" s="21">
        <v>3.7416096109589039</v>
      </c>
      <c r="K6385" s="21">
        <v>10.9235461694</v>
      </c>
      <c r="M6385" s="22">
        <v>1365.687508</v>
      </c>
      <c r="N6385" s="21">
        <v>3.7416096109589039</v>
      </c>
      <c r="O6385" s="21">
        <v>10.9235461694</v>
      </c>
    </row>
    <row r="6386" spans="1:15">
      <c r="A6386" s="22">
        <v>1379.075008</v>
      </c>
      <c r="B6386" s="21">
        <v>3.778287693150685</v>
      </c>
      <c r="C6386" s="21">
        <v>10.935198805100001</v>
      </c>
      <c r="E6386" s="22">
        <v>1367.656258</v>
      </c>
      <c r="F6386" s="21">
        <v>3.7470034465753423</v>
      </c>
      <c r="G6386" s="21">
        <v>10.925682356099999</v>
      </c>
      <c r="I6386" s="22">
        <v>1367.656258</v>
      </c>
      <c r="J6386" s="21">
        <v>3.7470034465753423</v>
      </c>
      <c r="K6386" s="21">
        <v>10.925682356099999</v>
      </c>
      <c r="M6386" s="22">
        <v>1367.656258</v>
      </c>
      <c r="N6386" s="21">
        <v>3.7470034465753423</v>
      </c>
      <c r="O6386" s="21">
        <v>10.925682356099999</v>
      </c>
    </row>
    <row r="6387" spans="1:15">
      <c r="A6387" s="22">
        <v>1381.437508</v>
      </c>
      <c r="B6387" s="21">
        <v>3.7847602958904107</v>
      </c>
      <c r="C6387" s="21">
        <v>10.937702420100001</v>
      </c>
      <c r="E6387" s="22">
        <v>1369.625008</v>
      </c>
      <c r="F6387" s="21">
        <v>3.7523972821917808</v>
      </c>
      <c r="G6387" s="21">
        <v>10.9278114934</v>
      </c>
      <c r="I6387" s="22">
        <v>1369.625008</v>
      </c>
      <c r="J6387" s="21">
        <v>3.7523972821917808</v>
      </c>
      <c r="K6387" s="21">
        <v>10.9278114934</v>
      </c>
      <c r="M6387" s="22">
        <v>1369.625008</v>
      </c>
      <c r="N6387" s="21">
        <v>3.7523972821917808</v>
      </c>
      <c r="O6387" s="21">
        <v>10.9278114934</v>
      </c>
    </row>
    <row r="6388" spans="1:15">
      <c r="A6388" s="22">
        <v>1383.8000079999999</v>
      </c>
      <c r="B6388" s="21">
        <v>3.7912328986301369</v>
      </c>
      <c r="C6388" s="21">
        <v>10.9401962784</v>
      </c>
      <c r="E6388" s="22">
        <v>1371.593758</v>
      </c>
      <c r="F6388" s="21">
        <v>3.7577911178082193</v>
      </c>
      <c r="G6388" s="21">
        <v>10.9299336197</v>
      </c>
      <c r="I6388" s="22">
        <v>1371.593758</v>
      </c>
      <c r="J6388" s="21">
        <v>3.7577911178082193</v>
      </c>
      <c r="K6388" s="21">
        <v>10.9299336197</v>
      </c>
      <c r="M6388" s="22">
        <v>1371.593758</v>
      </c>
      <c r="N6388" s="21">
        <v>3.7577911178082193</v>
      </c>
      <c r="O6388" s="21">
        <v>10.9299336197</v>
      </c>
    </row>
    <row r="6389" spans="1:15">
      <c r="A6389" s="22">
        <v>1386.1625079999999</v>
      </c>
      <c r="B6389" s="21">
        <v>3.7977055013698626</v>
      </c>
      <c r="C6389" s="21">
        <v>10.942680443</v>
      </c>
      <c r="E6389" s="22">
        <v>1373.562508</v>
      </c>
      <c r="F6389" s="21">
        <v>3.7631849534246573</v>
      </c>
      <c r="G6389" s="21">
        <v>10.9320487733</v>
      </c>
      <c r="I6389" s="22">
        <v>1373.562508</v>
      </c>
      <c r="J6389" s="21">
        <v>3.7631849534246573</v>
      </c>
      <c r="K6389" s="21">
        <v>10.9320487733</v>
      </c>
      <c r="M6389" s="22">
        <v>1373.562508</v>
      </c>
      <c r="N6389" s="21">
        <v>3.7631849534246573</v>
      </c>
      <c r="O6389" s="21">
        <v>10.9320487733</v>
      </c>
    </row>
    <row r="6390" spans="1:15">
      <c r="A6390" s="22">
        <v>1388.5250080000001</v>
      </c>
      <c r="B6390" s="21">
        <v>3.8041781041095892</v>
      </c>
      <c r="C6390" s="21">
        <v>10.9451549765</v>
      </c>
      <c r="E6390" s="22">
        <v>1375.531258</v>
      </c>
      <c r="F6390" s="21">
        <v>3.7685787890410958</v>
      </c>
      <c r="G6390" s="21">
        <v>10.9341569921</v>
      </c>
      <c r="I6390" s="22">
        <v>1375.531258</v>
      </c>
      <c r="J6390" s="21">
        <v>3.7685787890410958</v>
      </c>
      <c r="K6390" s="21">
        <v>10.9341569921</v>
      </c>
      <c r="M6390" s="22">
        <v>1375.531258</v>
      </c>
      <c r="N6390" s="21">
        <v>3.7685787890410958</v>
      </c>
      <c r="O6390" s="21">
        <v>10.9341569921</v>
      </c>
    </row>
    <row r="6391" spans="1:15">
      <c r="A6391" s="22">
        <v>1390.887508</v>
      </c>
      <c r="B6391" s="21">
        <v>3.810650706849315</v>
      </c>
      <c r="C6391" s="21">
        <v>10.947619940799999</v>
      </c>
      <c r="E6391" s="22">
        <v>1377.500008</v>
      </c>
      <c r="F6391" s="21">
        <v>3.7739726246575342</v>
      </c>
      <c r="G6391" s="21">
        <v>10.9362583139</v>
      </c>
      <c r="I6391" s="22">
        <v>1377.500008</v>
      </c>
      <c r="J6391" s="21">
        <v>3.7739726246575342</v>
      </c>
      <c r="K6391" s="21">
        <v>10.9362583139</v>
      </c>
      <c r="M6391" s="22">
        <v>1377.500008</v>
      </c>
      <c r="N6391" s="21">
        <v>3.7739726246575342</v>
      </c>
      <c r="O6391" s="21">
        <v>10.9362583139</v>
      </c>
    </row>
    <row r="6392" spans="1:15">
      <c r="A6392" s="22">
        <v>1393.250008</v>
      </c>
      <c r="B6392" s="21">
        <v>3.8171233095890411</v>
      </c>
      <c r="C6392" s="21">
        <v>10.950075397499999</v>
      </c>
      <c r="E6392" s="22">
        <v>1379.468758</v>
      </c>
      <c r="F6392" s="21">
        <v>3.7793664602739727</v>
      </c>
      <c r="G6392" s="21">
        <v>10.938352776</v>
      </c>
      <c r="I6392" s="22">
        <v>1379.468758</v>
      </c>
      <c r="J6392" s="21">
        <v>3.7793664602739727</v>
      </c>
      <c r="K6392" s="21">
        <v>10.938352776</v>
      </c>
      <c r="M6392" s="22">
        <v>1379.468758</v>
      </c>
      <c r="N6392" s="21">
        <v>3.7793664602739727</v>
      </c>
      <c r="O6392" s="21">
        <v>10.938352776</v>
      </c>
    </row>
    <row r="6393" spans="1:15">
      <c r="A6393" s="22">
        <v>1399.156258</v>
      </c>
      <c r="B6393" s="21">
        <v>3.8333048164383561</v>
      </c>
      <c r="C6393" s="21">
        <v>10.956172889299999</v>
      </c>
      <c r="E6393" s="22">
        <v>1384.390633</v>
      </c>
      <c r="F6393" s="21">
        <v>3.7928510493150682</v>
      </c>
      <c r="G6393" s="21">
        <v>10.943559198399999</v>
      </c>
      <c r="I6393" s="22">
        <v>1384.390633</v>
      </c>
      <c r="J6393" s="21">
        <v>3.7928510493150682</v>
      </c>
      <c r="K6393" s="21">
        <v>10.943559198399999</v>
      </c>
      <c r="M6393" s="22">
        <v>1384.390633</v>
      </c>
      <c r="N6393" s="21">
        <v>3.7928510493150682</v>
      </c>
      <c r="O6393" s="21">
        <v>10.943559198399999</v>
      </c>
    </row>
    <row r="6394" spans="1:15">
      <c r="A6394" s="22">
        <v>1405.062508</v>
      </c>
      <c r="B6394" s="21">
        <v>3.849486323287671</v>
      </c>
      <c r="C6394" s="21">
        <v>10.962212257299999</v>
      </c>
      <c r="E6394" s="22">
        <v>1389.312508</v>
      </c>
      <c r="F6394" s="21">
        <v>3.8063356383561642</v>
      </c>
      <c r="G6394" s="21">
        <v>10.948723538799999</v>
      </c>
      <c r="I6394" s="22">
        <v>1389.312508</v>
      </c>
      <c r="J6394" s="21">
        <v>3.8063356383561642</v>
      </c>
      <c r="K6394" s="21">
        <v>10.948723538799999</v>
      </c>
      <c r="M6394" s="22">
        <v>1389.312508</v>
      </c>
      <c r="N6394" s="21">
        <v>3.8063356383561642</v>
      </c>
      <c r="O6394" s="21">
        <v>10.948723538799999</v>
      </c>
    </row>
    <row r="6395" spans="1:15">
      <c r="A6395" s="22">
        <v>1410.968758</v>
      </c>
      <c r="B6395" s="21">
        <v>3.8656678301369864</v>
      </c>
      <c r="C6395" s="21">
        <v>10.9681944283</v>
      </c>
      <c r="E6395" s="22">
        <v>1394.234383</v>
      </c>
      <c r="F6395" s="21">
        <v>3.8198202273972601</v>
      </c>
      <c r="G6395" s="21">
        <v>10.9538463639</v>
      </c>
      <c r="I6395" s="22">
        <v>1394.234383</v>
      </c>
      <c r="J6395" s="21">
        <v>3.8198202273972601</v>
      </c>
      <c r="K6395" s="21">
        <v>10.9538463639</v>
      </c>
      <c r="M6395" s="22">
        <v>1394.234383</v>
      </c>
      <c r="N6395" s="21">
        <v>3.8198202273972601</v>
      </c>
      <c r="O6395" s="21">
        <v>10.9538463639</v>
      </c>
    </row>
    <row r="6396" spans="1:15">
      <c r="A6396" s="22">
        <v>1416.875008</v>
      </c>
      <c r="B6396" s="21">
        <v>3.8818493369863014</v>
      </c>
      <c r="C6396" s="21">
        <v>10.9741203088</v>
      </c>
      <c r="E6396" s="22">
        <v>1399.156258</v>
      </c>
      <c r="F6396" s="21">
        <v>3.8333048164383561</v>
      </c>
      <c r="G6396" s="21">
        <v>10.9589282294</v>
      </c>
      <c r="I6396" s="22">
        <v>1399.156258</v>
      </c>
      <c r="J6396" s="21">
        <v>3.8333048164383561</v>
      </c>
      <c r="K6396" s="21">
        <v>10.9589282294</v>
      </c>
      <c r="M6396" s="22">
        <v>1399.156258</v>
      </c>
      <c r="N6396" s="21">
        <v>3.8333048164383561</v>
      </c>
      <c r="O6396" s="21">
        <v>10.9589282294</v>
      </c>
    </row>
    <row r="6397" spans="1:15">
      <c r="A6397" s="22">
        <v>1422.781258</v>
      </c>
      <c r="B6397" s="21">
        <v>3.8980308438356164</v>
      </c>
      <c r="C6397" s="21">
        <v>10.9799907882</v>
      </c>
      <c r="E6397" s="22">
        <v>1404.078133</v>
      </c>
      <c r="F6397" s="21">
        <v>3.846789405479452</v>
      </c>
      <c r="G6397" s="21">
        <v>10.9639696803</v>
      </c>
      <c r="I6397" s="22">
        <v>1404.078133</v>
      </c>
      <c r="J6397" s="21">
        <v>3.846789405479452</v>
      </c>
      <c r="K6397" s="21">
        <v>10.9639696803</v>
      </c>
      <c r="M6397" s="22">
        <v>1404.078133</v>
      </c>
      <c r="N6397" s="21">
        <v>3.846789405479452</v>
      </c>
      <c r="O6397" s="21">
        <v>10.9639696803</v>
      </c>
    </row>
    <row r="6398" spans="1:15">
      <c r="A6398" s="22">
        <v>1428.687508</v>
      </c>
      <c r="B6398" s="21">
        <v>3.9142123506849313</v>
      </c>
      <c r="C6398" s="21">
        <v>10.985806736700001</v>
      </c>
      <c r="E6398" s="22">
        <v>1409.000008</v>
      </c>
      <c r="F6398" s="21">
        <v>3.860273994520548</v>
      </c>
      <c r="G6398" s="21">
        <v>10.968971251899999</v>
      </c>
      <c r="I6398" s="22">
        <v>1409.000008</v>
      </c>
      <c r="J6398" s="21">
        <v>3.860273994520548</v>
      </c>
      <c r="K6398" s="21">
        <v>10.968971251899999</v>
      </c>
      <c r="M6398" s="22">
        <v>1409.000008</v>
      </c>
      <c r="N6398" s="21">
        <v>3.860273994520548</v>
      </c>
      <c r="O6398" s="21">
        <v>10.968971251899999</v>
      </c>
    </row>
    <row r="6399" spans="1:15">
      <c r="A6399" s="22">
        <v>1434.593758</v>
      </c>
      <c r="B6399" s="21">
        <v>3.9303938575342463</v>
      </c>
      <c r="C6399" s="21">
        <v>10.991569006400001</v>
      </c>
      <c r="E6399" s="22">
        <v>1413.921883</v>
      </c>
      <c r="F6399" s="21">
        <v>3.8737585835616439</v>
      </c>
      <c r="G6399" s="21">
        <v>10.9739334704</v>
      </c>
      <c r="I6399" s="22">
        <v>1413.921883</v>
      </c>
      <c r="J6399" s="21">
        <v>3.8737585835616439</v>
      </c>
      <c r="K6399" s="21">
        <v>10.9739334704</v>
      </c>
      <c r="M6399" s="22">
        <v>1413.921883</v>
      </c>
      <c r="N6399" s="21">
        <v>3.8737585835616439</v>
      </c>
      <c r="O6399" s="21">
        <v>10.9739334704</v>
      </c>
    </row>
    <row r="6400" spans="1:15">
      <c r="A6400" s="22">
        <v>1440.500008</v>
      </c>
      <c r="B6400" s="21">
        <v>3.9465753643835617</v>
      </c>
      <c r="C6400" s="21">
        <v>10.9972784313</v>
      </c>
      <c r="E6400" s="22">
        <v>1418.843758</v>
      </c>
      <c r="F6400" s="21">
        <v>3.8872431726027399</v>
      </c>
      <c r="G6400" s="21">
        <v>10.9788568552</v>
      </c>
      <c r="I6400" s="22">
        <v>1418.843758</v>
      </c>
      <c r="J6400" s="21">
        <v>3.8872431726027399</v>
      </c>
      <c r="K6400" s="21">
        <v>10.9788568552</v>
      </c>
      <c r="M6400" s="22">
        <v>1418.843758</v>
      </c>
      <c r="N6400" s="21">
        <v>3.8872431726027399</v>
      </c>
      <c r="O6400" s="21">
        <v>10.9788568552</v>
      </c>
    </row>
    <row r="6401" spans="1:15">
      <c r="A6401" s="22">
        <v>1446.406258</v>
      </c>
      <c r="B6401" s="21">
        <v>3.9627568712328767</v>
      </c>
      <c r="C6401" s="21">
        <v>11.0029358275</v>
      </c>
      <c r="E6401" s="22">
        <v>1423.765633</v>
      </c>
      <c r="F6401" s="21">
        <v>3.9007277616438354</v>
      </c>
      <c r="G6401" s="21">
        <v>10.9837419169</v>
      </c>
      <c r="I6401" s="22">
        <v>1423.765633</v>
      </c>
      <c r="J6401" s="21">
        <v>3.9007277616438354</v>
      </c>
      <c r="K6401" s="21">
        <v>10.9837419169</v>
      </c>
      <c r="M6401" s="22">
        <v>1423.765633</v>
      </c>
      <c r="N6401" s="21">
        <v>3.9007277616438354</v>
      </c>
      <c r="O6401" s="21">
        <v>10.9837419169</v>
      </c>
    </row>
    <row r="6402" spans="1:15">
      <c r="A6402" s="22">
        <v>1452.312508</v>
      </c>
      <c r="B6402" s="21">
        <v>3.9789383780821916</v>
      </c>
      <c r="C6402" s="21">
        <v>11.0085419935</v>
      </c>
      <c r="E6402" s="22">
        <v>1428.687508</v>
      </c>
      <c r="F6402" s="21">
        <v>3.9142123506849313</v>
      </c>
      <c r="G6402" s="21">
        <v>10.9885891574</v>
      </c>
      <c r="I6402" s="22">
        <v>1428.687508</v>
      </c>
      <c r="J6402" s="21">
        <v>3.9142123506849313</v>
      </c>
      <c r="K6402" s="21">
        <v>10.9885891574</v>
      </c>
      <c r="M6402" s="22">
        <v>1428.687508</v>
      </c>
      <c r="N6402" s="21">
        <v>3.9142123506849313</v>
      </c>
      <c r="O6402" s="21">
        <v>10.9885891574</v>
      </c>
    </row>
    <row r="6403" spans="1:15">
      <c r="A6403" s="22">
        <v>1458.218758</v>
      </c>
      <c r="B6403" s="21">
        <v>3.9951198849315066</v>
      </c>
      <c r="C6403" s="21">
        <v>11.0140977125</v>
      </c>
      <c r="E6403" s="22">
        <v>1433.609383</v>
      </c>
      <c r="F6403" s="21">
        <v>3.9276969397260273</v>
      </c>
      <c r="G6403" s="21">
        <v>10.993399069800001</v>
      </c>
      <c r="I6403" s="22">
        <v>1433.609383</v>
      </c>
      <c r="J6403" s="21">
        <v>3.9276969397260273</v>
      </c>
      <c r="K6403" s="21">
        <v>10.993399069800001</v>
      </c>
      <c r="M6403" s="22">
        <v>1433.609383</v>
      </c>
      <c r="N6403" s="21">
        <v>3.9276969397260273</v>
      </c>
      <c r="O6403" s="21">
        <v>10.993399069800001</v>
      </c>
    </row>
    <row r="6404" spans="1:15">
      <c r="A6404" s="22">
        <v>1464.125008</v>
      </c>
      <c r="B6404" s="21">
        <v>4.0113013917808216</v>
      </c>
      <c r="C6404" s="21">
        <v>11.0196037514</v>
      </c>
      <c r="E6404" s="22">
        <v>1438.531258</v>
      </c>
      <c r="F6404" s="21">
        <v>3.9411815287671232</v>
      </c>
      <c r="G6404" s="21">
        <v>10.998172138199999</v>
      </c>
      <c r="I6404" s="22">
        <v>1438.531258</v>
      </c>
      <c r="J6404" s="21">
        <v>3.9411815287671232</v>
      </c>
      <c r="K6404" s="21">
        <v>10.998172138199999</v>
      </c>
      <c r="M6404" s="22">
        <v>1438.531258</v>
      </c>
      <c r="N6404" s="21">
        <v>3.9411815287671232</v>
      </c>
      <c r="O6404" s="21">
        <v>10.998172138199999</v>
      </c>
    </row>
    <row r="6405" spans="1:15">
      <c r="A6405" s="22">
        <v>1470.031258</v>
      </c>
      <c r="B6405" s="21">
        <v>4.0274828986301365</v>
      </c>
      <c r="C6405" s="21">
        <v>11.0250608618</v>
      </c>
      <c r="E6405" s="22">
        <v>1443.453133</v>
      </c>
      <c r="F6405" s="21">
        <v>3.9546661178082192</v>
      </c>
      <c r="G6405" s="21">
        <v>11.0029088378</v>
      </c>
      <c r="I6405" s="22">
        <v>1443.453133</v>
      </c>
      <c r="J6405" s="21">
        <v>3.9546661178082192</v>
      </c>
      <c r="K6405" s="21">
        <v>11.0029088378</v>
      </c>
      <c r="M6405" s="22">
        <v>1443.453133</v>
      </c>
      <c r="N6405" s="21">
        <v>3.9546661178082192</v>
      </c>
      <c r="O6405" s="21">
        <v>11.0029088378</v>
      </c>
    </row>
    <row r="6406" spans="1:15">
      <c r="A6406" s="22">
        <v>1475.937508</v>
      </c>
      <c r="B6406" s="21">
        <v>4.0436644054794524</v>
      </c>
      <c r="C6406" s="21">
        <v>11.030469780500001</v>
      </c>
      <c r="E6406" s="22">
        <v>1448.375008</v>
      </c>
      <c r="F6406" s="21">
        <v>3.9681507068493151</v>
      </c>
      <c r="G6406" s="21">
        <v>11.0076096355</v>
      </c>
      <c r="I6406" s="22">
        <v>1448.375008</v>
      </c>
      <c r="J6406" s="21">
        <v>3.9681507068493151</v>
      </c>
      <c r="K6406" s="21">
        <v>11.0076096355</v>
      </c>
      <c r="M6406" s="22">
        <v>1448.375008</v>
      </c>
      <c r="N6406" s="21">
        <v>3.9681507068493151</v>
      </c>
      <c r="O6406" s="21">
        <v>11.0076096355</v>
      </c>
    </row>
    <row r="6407" spans="1:15">
      <c r="A6407" s="22">
        <v>1481.843758</v>
      </c>
      <c r="B6407" s="21">
        <v>4.0598459123287673</v>
      </c>
      <c r="C6407" s="21">
        <v>11.035831228699999</v>
      </c>
      <c r="E6407" s="22">
        <v>1453.296883</v>
      </c>
      <c r="F6407" s="21">
        <v>3.9816352958904111</v>
      </c>
      <c r="G6407" s="21">
        <v>11.0122749903</v>
      </c>
      <c r="I6407" s="22">
        <v>1453.296883</v>
      </c>
      <c r="J6407" s="21">
        <v>3.9816352958904111</v>
      </c>
      <c r="K6407" s="21">
        <v>11.0122749903</v>
      </c>
      <c r="M6407" s="22">
        <v>1453.296883</v>
      </c>
      <c r="N6407" s="21">
        <v>3.9816352958904111</v>
      </c>
      <c r="O6407" s="21">
        <v>11.0122749903</v>
      </c>
    </row>
    <row r="6408" spans="1:15">
      <c r="A6408" s="22">
        <v>1487.750008</v>
      </c>
      <c r="B6408" s="21">
        <v>4.0760274191780823</v>
      </c>
      <c r="C6408" s="21">
        <v>11.041145913199999</v>
      </c>
      <c r="E6408" s="22">
        <v>1458.218758</v>
      </c>
      <c r="F6408" s="21">
        <v>3.9951198849315066</v>
      </c>
      <c r="G6408" s="21">
        <v>11.0169053542</v>
      </c>
      <c r="I6408" s="22">
        <v>1458.218758</v>
      </c>
      <c r="J6408" s="21">
        <v>3.9951198849315066</v>
      </c>
      <c r="K6408" s="21">
        <v>11.0169053542</v>
      </c>
      <c r="M6408" s="22">
        <v>1458.218758</v>
      </c>
      <c r="N6408" s="21">
        <v>3.9951198849315066</v>
      </c>
      <c r="O6408" s="21">
        <v>11.0169053542</v>
      </c>
    </row>
    <row r="6409" spans="1:15">
      <c r="A6409" s="22">
        <v>1493.656258</v>
      </c>
      <c r="B6409" s="21">
        <v>4.0922089260273973</v>
      </c>
      <c r="C6409" s="21">
        <v>11.046414528</v>
      </c>
      <c r="E6409" s="22">
        <v>1463.140633</v>
      </c>
      <c r="F6409" s="21">
        <v>4.0086044739726026</v>
      </c>
      <c r="G6409" s="21">
        <v>11.021501170900001</v>
      </c>
      <c r="I6409" s="22">
        <v>1463.140633</v>
      </c>
      <c r="J6409" s="21">
        <v>4.0086044739726026</v>
      </c>
      <c r="K6409" s="21">
        <v>11.021501170900001</v>
      </c>
      <c r="M6409" s="22">
        <v>1463.140633</v>
      </c>
      <c r="N6409" s="21">
        <v>4.0086044739726026</v>
      </c>
      <c r="O6409" s="21">
        <v>11.021501170900001</v>
      </c>
    </row>
    <row r="6410" spans="1:15">
      <c r="A6410" s="22">
        <v>1499.562508</v>
      </c>
      <c r="B6410" s="21">
        <v>4.1083904328767122</v>
      </c>
      <c r="C6410" s="21">
        <v>11.0516377555</v>
      </c>
      <c r="E6410" s="22">
        <v>1468.062508</v>
      </c>
      <c r="F6410" s="21">
        <v>4.0220890630136985</v>
      </c>
      <c r="G6410" s="21">
        <v>11.026062876599999</v>
      </c>
      <c r="I6410" s="22">
        <v>1468.062508</v>
      </c>
      <c r="J6410" s="21">
        <v>4.0220890630136985</v>
      </c>
      <c r="K6410" s="21">
        <v>11.026062876599999</v>
      </c>
      <c r="M6410" s="22">
        <v>1468.062508</v>
      </c>
      <c r="N6410" s="21">
        <v>4.0220890630136985</v>
      </c>
      <c r="O6410" s="21">
        <v>11.026062876599999</v>
      </c>
    </row>
    <row r="6411" spans="1:15">
      <c r="A6411" s="22">
        <v>1505.468758</v>
      </c>
      <c r="B6411" s="21">
        <v>4.1245719397260272</v>
      </c>
      <c r="C6411" s="21">
        <v>11.0568162644</v>
      </c>
      <c r="E6411" s="22">
        <v>1472.984383</v>
      </c>
      <c r="F6411" s="21">
        <v>4.0355736520547945</v>
      </c>
      <c r="G6411" s="21">
        <v>11.0305909002</v>
      </c>
      <c r="I6411" s="22">
        <v>1472.984383</v>
      </c>
      <c r="J6411" s="21">
        <v>4.0355736520547945</v>
      </c>
      <c r="K6411" s="21">
        <v>11.0305909002</v>
      </c>
      <c r="M6411" s="22">
        <v>1472.984383</v>
      </c>
      <c r="N6411" s="21">
        <v>4.0355736520547945</v>
      </c>
      <c r="O6411" s="21">
        <v>11.0305909002</v>
      </c>
    </row>
    <row r="6412" spans="1:15">
      <c r="A6412" s="22">
        <v>1511.375008</v>
      </c>
      <c r="B6412" s="21">
        <v>4.1407534465753422</v>
      </c>
      <c r="C6412" s="21">
        <v>11.06195071</v>
      </c>
      <c r="E6412" s="22">
        <v>1477.906258</v>
      </c>
      <c r="F6412" s="21">
        <v>4.0490582410958904</v>
      </c>
      <c r="G6412" s="21">
        <v>11.0350856632</v>
      </c>
      <c r="I6412" s="22">
        <v>1477.906258</v>
      </c>
      <c r="J6412" s="21">
        <v>4.0490582410958904</v>
      </c>
      <c r="K6412" s="21">
        <v>11.0350856632</v>
      </c>
      <c r="M6412" s="22">
        <v>1477.906258</v>
      </c>
      <c r="N6412" s="21">
        <v>4.0490582410958904</v>
      </c>
      <c r="O6412" s="21">
        <v>11.0350856632</v>
      </c>
    </row>
    <row r="6413" spans="1:15">
      <c r="A6413" s="22">
        <v>1529.093758</v>
      </c>
      <c r="B6413" s="21">
        <v>4.1892979671232879</v>
      </c>
      <c r="C6413" s="21">
        <v>11.0770962946</v>
      </c>
      <c r="E6413" s="22">
        <v>1479.875008</v>
      </c>
      <c r="F6413" s="21">
        <v>4.0544520767123284</v>
      </c>
      <c r="G6413" s="21">
        <v>11.0368743345</v>
      </c>
      <c r="I6413" s="22">
        <v>1479.875008</v>
      </c>
      <c r="J6413" s="21">
        <v>4.0544520767123284</v>
      </c>
      <c r="K6413" s="21">
        <v>11.0368743345</v>
      </c>
      <c r="M6413" s="22">
        <v>1479.875008</v>
      </c>
      <c r="N6413" s="21">
        <v>4.0544520767123284</v>
      </c>
      <c r="O6413" s="21">
        <v>11.0368743345</v>
      </c>
    </row>
    <row r="6414" spans="1:15">
      <c r="A6414" s="22">
        <v>1546.812508</v>
      </c>
      <c r="B6414" s="21">
        <v>4.2378424876712328</v>
      </c>
      <c r="C6414" s="21">
        <v>11.0918675783</v>
      </c>
      <c r="E6414" s="22">
        <v>1483.812508</v>
      </c>
      <c r="F6414" s="21">
        <v>4.0652397479452054</v>
      </c>
      <c r="G6414" s="21">
        <v>11.040436040499999</v>
      </c>
      <c r="I6414" s="22">
        <v>1483.812508</v>
      </c>
      <c r="J6414" s="21">
        <v>4.0652397479452054</v>
      </c>
      <c r="K6414" s="21">
        <v>11.040436040499999</v>
      </c>
      <c r="M6414" s="22">
        <v>1483.812508</v>
      </c>
      <c r="N6414" s="21">
        <v>4.0652397479452054</v>
      </c>
      <c r="O6414" s="21">
        <v>11.040436040499999</v>
      </c>
    </row>
    <row r="6415" spans="1:15">
      <c r="A6415" s="22">
        <v>1564.531258</v>
      </c>
      <c r="B6415" s="21">
        <v>4.2863870082191777</v>
      </c>
      <c r="C6415" s="21">
        <v>11.106280464899999</v>
      </c>
      <c r="E6415" s="22">
        <v>1491.687508</v>
      </c>
      <c r="F6415" s="21">
        <v>4.0868150904109593</v>
      </c>
      <c r="G6415" s="21">
        <v>11.047497591400001</v>
      </c>
      <c r="I6415" s="22">
        <v>1491.687508</v>
      </c>
      <c r="J6415" s="21">
        <v>4.0868150904109593</v>
      </c>
      <c r="K6415" s="21">
        <v>11.047497591400001</v>
      </c>
      <c r="M6415" s="22">
        <v>1491.687508</v>
      </c>
      <c r="N6415" s="21">
        <v>4.0868150904109593</v>
      </c>
      <c r="O6415" s="21">
        <v>11.047497591400001</v>
      </c>
    </row>
    <row r="6416" spans="1:15">
      <c r="A6416" s="22">
        <v>1582.250008</v>
      </c>
      <c r="B6416" s="21">
        <v>4.3349315287671235</v>
      </c>
      <c r="C6416" s="21">
        <v>11.120349965100001</v>
      </c>
      <c r="E6416" s="22">
        <v>1511.375008</v>
      </c>
      <c r="F6416" s="21">
        <v>4.1407534465753422</v>
      </c>
      <c r="G6416" s="21">
        <v>11.0647998673</v>
      </c>
      <c r="I6416" s="22">
        <v>1511.375008</v>
      </c>
      <c r="J6416" s="21">
        <v>4.1407534465753422</v>
      </c>
      <c r="K6416" s="21">
        <v>11.0647998673</v>
      </c>
      <c r="M6416" s="22">
        <v>1511.375008</v>
      </c>
      <c r="N6416" s="21">
        <v>4.1407534465753422</v>
      </c>
      <c r="O6416" s="21">
        <v>11.0647998673</v>
      </c>
    </row>
    <row r="6417" spans="1:15">
      <c r="A6417" s="22">
        <v>1599.968758</v>
      </c>
      <c r="B6417" s="21">
        <v>4.3834760493150684</v>
      </c>
      <c r="C6417" s="21">
        <v>11.1340902786</v>
      </c>
      <c r="E6417" s="22">
        <v>1520</v>
      </c>
      <c r="F6417" s="21">
        <v>4.1643835616438354</v>
      </c>
      <c r="G6417" s="21">
        <v>11.072226065900001</v>
      </c>
      <c r="I6417" s="22">
        <v>1520</v>
      </c>
      <c r="J6417" s="21">
        <v>4.1643835616438354</v>
      </c>
      <c r="K6417" s="21">
        <v>11.072226065900001</v>
      </c>
      <c r="M6417" s="22">
        <v>1520</v>
      </c>
      <c r="N6417" s="21">
        <v>4.1643835616438354</v>
      </c>
      <c r="O6417" s="21">
        <v>11.072226065900001</v>
      </c>
    </row>
    <row r="6418" spans="1:15">
      <c r="A6418" s="22">
        <v>1617.687508</v>
      </c>
      <c r="B6418" s="21">
        <v>4.4320205698630133</v>
      </c>
      <c r="C6418" s="21">
        <v>11.147514874500001</v>
      </c>
      <c r="E6418" s="22">
        <v>1520.1</v>
      </c>
      <c r="F6418" s="21">
        <v>4.164657534246575</v>
      </c>
      <c r="G6418" s="21">
        <v>11.0588634004</v>
      </c>
      <c r="I6418" s="22">
        <v>1520.1</v>
      </c>
      <c r="J6418" s="21">
        <v>4.164657534246575</v>
      </c>
      <c r="K6418" s="21">
        <v>11.0524124083</v>
      </c>
      <c r="M6418" s="22">
        <v>1520.1</v>
      </c>
      <c r="N6418" s="21">
        <v>4.164657534246575</v>
      </c>
      <c r="O6418" s="21">
        <v>11.045785776500001</v>
      </c>
    </row>
    <row r="6419" spans="1:15">
      <c r="A6419" s="22">
        <v>1635.406258</v>
      </c>
      <c r="B6419" s="21">
        <v>4.4805650904109591</v>
      </c>
      <c r="C6419" s="21">
        <v>11.160636527099999</v>
      </c>
      <c r="E6419" s="22">
        <v>1520.2</v>
      </c>
      <c r="F6419" s="21">
        <v>4.1649315068493156</v>
      </c>
      <c r="G6419" s="21">
        <v>11.043986543400001</v>
      </c>
      <c r="I6419" s="22">
        <v>1520.2</v>
      </c>
      <c r="J6419" s="21">
        <v>4.1649315068493156</v>
      </c>
      <c r="K6419" s="21">
        <v>11.0301718023</v>
      </c>
      <c r="M6419" s="22">
        <v>1520.2</v>
      </c>
      <c r="N6419" s="21">
        <v>4.1649315068493156</v>
      </c>
      <c r="O6419" s="21">
        <v>11.015960831599999</v>
      </c>
    </row>
    <row r="6420" spans="1:15">
      <c r="A6420" s="22">
        <v>1653.125008</v>
      </c>
      <c r="B6420" s="21">
        <v>4.529109610958904</v>
      </c>
      <c r="C6420" s="21">
        <v>11.173467365</v>
      </c>
      <c r="E6420" s="22">
        <v>1520.3</v>
      </c>
      <c r="F6420" s="21">
        <v>4.1652054794520543</v>
      </c>
      <c r="G6420" s="21">
        <v>11.028659555200001</v>
      </c>
      <c r="I6420" s="22">
        <v>1520.3</v>
      </c>
      <c r="J6420" s="21">
        <v>4.1652054794520543</v>
      </c>
      <c r="K6420" s="21">
        <v>11.007233659500001</v>
      </c>
      <c r="M6420" s="22">
        <v>1520.3</v>
      </c>
      <c r="N6420" s="21">
        <v>4.1652054794520543</v>
      </c>
      <c r="O6420" s="21">
        <v>10.985135592900001</v>
      </c>
    </row>
    <row r="6421" spans="1:15">
      <c r="A6421" s="22">
        <v>1670.843758</v>
      </c>
      <c r="B6421" s="21">
        <v>4.5776541315068489</v>
      </c>
      <c r="C6421" s="21">
        <v>11.1860188454</v>
      </c>
      <c r="E6421" s="22">
        <v>1520.4</v>
      </c>
      <c r="F6421" s="21">
        <v>4.1654794520547949</v>
      </c>
      <c r="G6421" s="21">
        <v>11.0129819917</v>
      </c>
      <c r="I6421" s="22">
        <v>1520.4</v>
      </c>
      <c r="J6421" s="21">
        <v>4.1654794520547949</v>
      </c>
      <c r="K6421" s="21">
        <v>10.9836989209</v>
      </c>
      <c r="M6421" s="22">
        <v>1520.4</v>
      </c>
      <c r="N6421" s="21">
        <v>4.1654794520547949</v>
      </c>
      <c r="O6421" s="21">
        <v>10.9534372019</v>
      </c>
    </row>
    <row r="6422" spans="1:15">
      <c r="A6422" s="22">
        <v>1688.562508</v>
      </c>
      <c r="B6422" s="21">
        <v>4.6261986520547946</v>
      </c>
      <c r="C6422" s="21">
        <v>11.1983018119</v>
      </c>
      <c r="E6422" s="22">
        <v>1520.5</v>
      </c>
      <c r="F6422" s="21">
        <v>4.1657534246575345</v>
      </c>
      <c r="G6422" s="21">
        <v>10.9969960696</v>
      </c>
      <c r="I6422" s="22">
        <v>1520.5</v>
      </c>
      <c r="J6422" s="21">
        <v>4.1657534246575345</v>
      </c>
      <c r="K6422" s="21">
        <v>10.9596416051</v>
      </c>
      <c r="M6422" s="22">
        <v>1520.5</v>
      </c>
      <c r="N6422" s="21">
        <v>4.1657534246575345</v>
      </c>
      <c r="O6422" s="21">
        <v>10.9210519827</v>
      </c>
    </row>
    <row r="6423" spans="1:15">
      <c r="A6423" s="22">
        <v>1706.281258</v>
      </c>
      <c r="B6423" s="21">
        <v>4.6747431726027395</v>
      </c>
      <c r="C6423" s="21">
        <v>11.210326570699999</v>
      </c>
      <c r="E6423" s="22">
        <v>1520.6</v>
      </c>
      <c r="F6423" s="21">
        <v>4.1660273972602742</v>
      </c>
      <c r="G6423" s="21">
        <v>10.980724369600001</v>
      </c>
      <c r="I6423" s="22">
        <v>1520.6</v>
      </c>
      <c r="J6423" s="21">
        <v>4.1660273972602742</v>
      </c>
      <c r="K6423" s="21">
        <v>10.935154260799999</v>
      </c>
      <c r="M6423" s="22">
        <v>1520.6</v>
      </c>
      <c r="N6423" s="21">
        <v>4.1660273972602742</v>
      </c>
      <c r="O6423" s="21">
        <v>10.8881105503</v>
      </c>
    </row>
    <row r="6424" spans="1:15">
      <c r="A6424" s="22">
        <v>1724.000008</v>
      </c>
      <c r="B6424" s="21">
        <v>4.7232876931506853</v>
      </c>
      <c r="C6424" s="21">
        <v>11.2221029282</v>
      </c>
      <c r="E6424" s="22">
        <v>1520.7</v>
      </c>
      <c r="F6424" s="21">
        <v>4.1663013698630138</v>
      </c>
      <c r="G6424" s="21">
        <v>10.9642004039</v>
      </c>
      <c r="I6424" s="22">
        <v>1520.7</v>
      </c>
      <c r="J6424" s="21">
        <v>4.1663013698630138</v>
      </c>
      <c r="K6424" s="21">
        <v>10.910306761599999</v>
      </c>
      <c r="M6424" s="22">
        <v>1520.7</v>
      </c>
      <c r="N6424" s="21">
        <v>4.1663013698630138</v>
      </c>
      <c r="O6424" s="21">
        <v>10.854700409599999</v>
      </c>
    </row>
    <row r="6425" spans="1:15">
      <c r="A6425" s="22">
        <v>1741.718758</v>
      </c>
      <c r="B6425" s="21">
        <v>4.7718322136986302</v>
      </c>
      <c r="C6425" s="21">
        <v>11.233640192899999</v>
      </c>
      <c r="E6425" s="22">
        <v>1520.8</v>
      </c>
      <c r="F6425" s="21">
        <v>4.1665753424657535</v>
      </c>
      <c r="G6425" s="21">
        <v>10.9474574693</v>
      </c>
      <c r="I6425" s="22">
        <v>1520.8</v>
      </c>
      <c r="J6425" s="21">
        <v>4.1665753424657535</v>
      </c>
      <c r="K6425" s="21">
        <v>10.885151172300001</v>
      </c>
      <c r="M6425" s="22">
        <v>1520.8</v>
      </c>
      <c r="N6425" s="21">
        <v>4.1665753424657535</v>
      </c>
      <c r="O6425" s="21">
        <v>10.8208887332</v>
      </c>
    </row>
    <row r="6426" spans="1:15">
      <c r="A6426" s="22">
        <v>1759.437508</v>
      </c>
      <c r="B6426" s="21">
        <v>4.8203767342465751</v>
      </c>
      <c r="C6426" s="21">
        <v>11.2449471924</v>
      </c>
      <c r="E6426" s="22">
        <v>1520.9</v>
      </c>
      <c r="F6426" s="21">
        <v>4.1668493150684931</v>
      </c>
      <c r="G6426" s="21">
        <v>10.9305232427</v>
      </c>
      <c r="I6426" s="22">
        <v>1520.9</v>
      </c>
      <c r="J6426" s="21">
        <v>4.1668493150684931</v>
      </c>
      <c r="K6426" s="21">
        <v>10.8597303108</v>
      </c>
      <c r="M6426" s="22">
        <v>1520.9</v>
      </c>
      <c r="N6426" s="21">
        <v>4.1668493150684931</v>
      </c>
      <c r="O6426" s="21">
        <v>10.7867425753</v>
      </c>
    </row>
    <row r="6427" spans="1:15">
      <c r="A6427" s="22">
        <v>1777.156258</v>
      </c>
      <c r="B6427" s="21">
        <v>4.8689212547945209</v>
      </c>
      <c r="C6427" s="21">
        <v>11.256032314300001</v>
      </c>
      <c r="E6427" s="22">
        <v>1521</v>
      </c>
      <c r="F6427" s="21">
        <v>4.1671232876712327</v>
      </c>
      <c r="G6427" s="21">
        <v>10.9134207742</v>
      </c>
      <c r="I6427" s="22">
        <v>1521</v>
      </c>
      <c r="J6427" s="21">
        <v>4.1671232876712327</v>
      </c>
      <c r="K6427" s="21">
        <v>10.8340849788</v>
      </c>
      <c r="M6427" s="22">
        <v>1521</v>
      </c>
      <c r="N6427" s="21">
        <v>4.1671232876712327</v>
      </c>
      <c r="O6427" s="21">
        <v>10.752347804399999</v>
      </c>
    </row>
    <row r="6428" spans="1:15">
      <c r="A6428" s="22">
        <v>1794.875008</v>
      </c>
      <c r="B6428" s="21">
        <v>4.9174657753424658</v>
      </c>
      <c r="C6428" s="21">
        <v>11.266903531500001</v>
      </c>
      <c r="E6428" s="22">
        <v>1521.1</v>
      </c>
      <c r="F6428" s="21">
        <v>4.1673972602739724</v>
      </c>
      <c r="G6428" s="21">
        <v>10.9105579743</v>
      </c>
      <c r="I6428" s="22">
        <v>1521.05</v>
      </c>
      <c r="J6428" s="21">
        <v>4.1672602739726026</v>
      </c>
      <c r="K6428" s="21">
        <v>10.8319080563</v>
      </c>
      <c r="M6428" s="22">
        <v>1521.05</v>
      </c>
      <c r="N6428" s="21">
        <v>4.1672602739726026</v>
      </c>
      <c r="O6428" s="21">
        <v>10.7497090078</v>
      </c>
    </row>
    <row r="6429" spans="1:15">
      <c r="A6429" s="22">
        <v>1812.593758</v>
      </c>
      <c r="B6429" s="21">
        <v>4.9660102958904107</v>
      </c>
      <c r="C6429" s="21">
        <v>11.2775684068</v>
      </c>
      <c r="E6429" s="22">
        <v>1521.2</v>
      </c>
      <c r="F6429" s="21">
        <v>4.167671232876712</v>
      </c>
      <c r="G6429" s="21">
        <v>10.9089477526</v>
      </c>
      <c r="I6429" s="22">
        <v>1521.1</v>
      </c>
      <c r="J6429" s="21">
        <v>4.1673972602739724</v>
      </c>
      <c r="K6429" s="21">
        <v>10.830593783199999</v>
      </c>
      <c r="M6429" s="22">
        <v>1521.1</v>
      </c>
      <c r="N6429" s="21">
        <v>4.1673972602739724</v>
      </c>
      <c r="O6429" s="21">
        <v>10.7501298002</v>
      </c>
    </row>
    <row r="6430" spans="1:15">
      <c r="A6430" s="22">
        <v>1830.312508</v>
      </c>
      <c r="B6430" s="21">
        <v>5.0145548164383564</v>
      </c>
      <c r="C6430" s="21">
        <v>11.288034124799999</v>
      </c>
      <c r="E6430" s="22">
        <v>1521.3</v>
      </c>
      <c r="F6430" s="21">
        <v>4.1679452054794517</v>
      </c>
      <c r="G6430" s="21">
        <v>10.907611727800001</v>
      </c>
      <c r="I6430" s="22">
        <v>1521.15</v>
      </c>
      <c r="J6430" s="21">
        <v>4.1675342465753431</v>
      </c>
      <c r="K6430" s="21">
        <v>10.829450928</v>
      </c>
      <c r="M6430" s="22">
        <v>1521.15</v>
      </c>
      <c r="N6430" s="21">
        <v>4.1675342465753431</v>
      </c>
      <c r="O6430" s="21">
        <v>10.7483567756</v>
      </c>
    </row>
    <row r="6431" spans="1:15">
      <c r="A6431" s="22">
        <v>1848.031258</v>
      </c>
      <c r="B6431" s="21">
        <v>5.0630993369863013</v>
      </c>
      <c r="C6431" s="21">
        <v>11.2983075228</v>
      </c>
      <c r="E6431" s="22">
        <v>1521.4</v>
      </c>
      <c r="F6431" s="21">
        <v>4.1682191780821922</v>
      </c>
      <c r="G6431" s="21">
        <v>10.906482652399999</v>
      </c>
      <c r="I6431" s="22">
        <v>1521.2</v>
      </c>
      <c r="J6431" s="21">
        <v>4.167671232876712</v>
      </c>
      <c r="K6431" s="21">
        <v>10.828448089</v>
      </c>
      <c r="M6431" s="22">
        <v>1521.2</v>
      </c>
      <c r="N6431" s="21">
        <v>4.167671232876712</v>
      </c>
      <c r="O6431" s="21">
        <v>10.747128395600001</v>
      </c>
    </row>
    <row r="6432" spans="1:15">
      <c r="A6432" s="22">
        <v>1865.750008</v>
      </c>
      <c r="B6432" s="21">
        <v>5.1116438575342462</v>
      </c>
      <c r="C6432" s="21">
        <v>11.308395107999999</v>
      </c>
      <c r="E6432" s="22">
        <v>1521.5</v>
      </c>
      <c r="F6432" s="21">
        <v>4.1684931506849319</v>
      </c>
      <c r="G6432" s="21">
        <v>10.9055104939</v>
      </c>
      <c r="I6432" s="22">
        <v>1521.25</v>
      </c>
      <c r="J6432" s="21">
        <v>4.1678082191780819</v>
      </c>
      <c r="K6432" s="21">
        <v>10.8275586931</v>
      </c>
      <c r="M6432" s="22">
        <v>1521.25</v>
      </c>
      <c r="N6432" s="21">
        <v>4.1678082191780819</v>
      </c>
      <c r="O6432" s="21">
        <v>10.747048659000001</v>
      </c>
    </row>
    <row r="6433" spans="1:15">
      <c r="A6433" s="22">
        <v>1883.468758</v>
      </c>
      <c r="B6433" s="21">
        <v>5.160188378082192</v>
      </c>
      <c r="C6433" s="21">
        <v>11.3183030843</v>
      </c>
      <c r="E6433" s="22">
        <v>1521.6</v>
      </c>
      <c r="F6433" s="21">
        <v>4.1687671232876706</v>
      </c>
      <c r="G6433" s="21">
        <v>10.9046608567</v>
      </c>
      <c r="I6433" s="22">
        <v>1521.3</v>
      </c>
      <c r="J6433" s="21">
        <v>4.1679452054794517</v>
      </c>
      <c r="K6433" s="21">
        <v>10.8267660358</v>
      </c>
      <c r="M6433" s="22">
        <v>1521.3</v>
      </c>
      <c r="N6433" s="21">
        <v>4.1679452054794517</v>
      </c>
      <c r="O6433" s="21">
        <v>10.7475820058</v>
      </c>
    </row>
    <row r="6434" spans="1:15">
      <c r="A6434" s="22">
        <v>1901.187508</v>
      </c>
      <c r="B6434" s="21">
        <v>5.2087328986301369</v>
      </c>
      <c r="C6434" s="21">
        <v>11.3280373654</v>
      </c>
      <c r="E6434" s="22">
        <v>1521.7</v>
      </c>
      <c r="F6434" s="21">
        <v>4.1690410958904112</v>
      </c>
      <c r="G6434" s="21">
        <v>10.903909087800001</v>
      </c>
      <c r="I6434" s="22">
        <v>1521.35</v>
      </c>
      <c r="J6434" s="21">
        <v>4.1680821917808215</v>
      </c>
      <c r="K6434" s="21">
        <v>10.826141401499999</v>
      </c>
      <c r="M6434" s="22">
        <v>1521.375</v>
      </c>
      <c r="N6434" s="21">
        <v>4.1681506849315069</v>
      </c>
      <c r="O6434" s="21">
        <v>10.7484083759</v>
      </c>
    </row>
    <row r="6435" spans="1:15">
      <c r="A6435" s="22">
        <v>1918.906258</v>
      </c>
      <c r="B6435" s="21">
        <v>5.2572774191780818</v>
      </c>
      <c r="C6435" s="21">
        <v>11.337603594400001</v>
      </c>
      <c r="E6435" s="22">
        <v>1521.8</v>
      </c>
      <c r="F6435" s="21">
        <v>4.1693150684931508</v>
      </c>
      <c r="G6435" s="21">
        <v>10.9032371391</v>
      </c>
      <c r="I6435" s="22">
        <v>1521.4</v>
      </c>
      <c r="J6435" s="21">
        <v>4.1682191780821922</v>
      </c>
      <c r="K6435" s="21">
        <v>10.8280321619</v>
      </c>
      <c r="M6435" s="22">
        <v>1521.45</v>
      </c>
      <c r="N6435" s="21">
        <v>4.168356164383562</v>
      </c>
      <c r="O6435" s="21">
        <v>10.750393689199999</v>
      </c>
    </row>
    <row r="6436" spans="1:15">
      <c r="A6436" s="22">
        <v>1936.625008</v>
      </c>
      <c r="B6436" s="21">
        <v>5.3058219397260276</v>
      </c>
      <c r="C6436" s="21">
        <v>11.347007143900001</v>
      </c>
      <c r="E6436" s="22">
        <v>1521.9</v>
      </c>
      <c r="F6436" s="21">
        <v>4.1695890410958905</v>
      </c>
      <c r="G6436" s="21">
        <v>10.902631491399999</v>
      </c>
      <c r="I6436" s="22">
        <v>1521.45</v>
      </c>
      <c r="J6436" s="21">
        <v>4.168356164383562</v>
      </c>
      <c r="K6436" s="21">
        <v>10.8274487047</v>
      </c>
      <c r="M6436" s="22">
        <v>1521.5062499999999</v>
      </c>
      <c r="N6436" s="21">
        <v>4.1685102739726023</v>
      </c>
      <c r="O6436" s="21">
        <v>10.7496169479</v>
      </c>
    </row>
    <row r="6437" spans="1:15">
      <c r="A6437" s="22">
        <v>1954.343758</v>
      </c>
      <c r="B6437" s="21">
        <v>5.3543664602739725</v>
      </c>
      <c r="C6437" s="21">
        <v>11.3562531373</v>
      </c>
      <c r="E6437" s="22">
        <v>1522</v>
      </c>
      <c r="F6437" s="21">
        <v>4.1698630136986301</v>
      </c>
      <c r="G6437" s="21">
        <v>10.902081730800001</v>
      </c>
      <c r="I6437" s="22">
        <v>1521.5</v>
      </c>
      <c r="J6437" s="21">
        <v>4.1684931506849319</v>
      </c>
      <c r="K6437" s="21">
        <v>10.826531511800001</v>
      </c>
      <c r="M6437" s="22">
        <v>1521.5625</v>
      </c>
      <c r="N6437" s="21">
        <v>4.1686643835616435</v>
      </c>
      <c r="O6437" s="21">
        <v>10.7480655907</v>
      </c>
    </row>
    <row r="6438" spans="1:15">
      <c r="A6438" s="22">
        <v>1972.062508</v>
      </c>
      <c r="B6438" s="21">
        <v>5.4029109808219173</v>
      </c>
      <c r="C6438" s="21">
        <v>11.3653464612</v>
      </c>
      <c r="E6438" s="22">
        <v>1522.2</v>
      </c>
      <c r="F6438" s="21">
        <v>4.1704109589041094</v>
      </c>
      <c r="G6438" s="21">
        <v>10.901118758699999</v>
      </c>
      <c r="I6438" s="22">
        <v>1521.575</v>
      </c>
      <c r="J6438" s="21">
        <v>4.1686986301369862</v>
      </c>
      <c r="K6438" s="21">
        <v>10.827518356100001</v>
      </c>
      <c r="M6438" s="22">
        <v>1521.6046875</v>
      </c>
      <c r="N6438" s="21">
        <v>4.1687799657534246</v>
      </c>
      <c r="O6438" s="21">
        <v>10.7468686917</v>
      </c>
    </row>
    <row r="6439" spans="1:15">
      <c r="A6439" s="22">
        <v>1989.781258</v>
      </c>
      <c r="B6439" s="21">
        <v>5.4514555013698631</v>
      </c>
      <c r="C6439" s="21">
        <v>11.3742917823</v>
      </c>
      <c r="E6439" s="22">
        <v>1522.4</v>
      </c>
      <c r="F6439" s="21">
        <v>4.1709589041095896</v>
      </c>
      <c r="G6439" s="21">
        <v>10.9003000224</v>
      </c>
      <c r="I6439" s="22">
        <v>1521.65</v>
      </c>
      <c r="J6439" s="21">
        <v>4.1689041095890413</v>
      </c>
      <c r="K6439" s="21">
        <v>10.8216935638</v>
      </c>
      <c r="M6439" s="22">
        <v>1521.6468749999999</v>
      </c>
      <c r="N6439" s="21">
        <v>4.1688955479452057</v>
      </c>
      <c r="O6439" s="21">
        <v>10.746024496</v>
      </c>
    </row>
    <row r="6440" spans="1:15">
      <c r="A6440" s="22">
        <v>2007.500008</v>
      </c>
      <c r="B6440" s="21">
        <v>5.500000021917808</v>
      </c>
      <c r="C6440" s="21">
        <v>11.383093564999999</v>
      </c>
      <c r="E6440" s="22">
        <v>1522.6</v>
      </c>
      <c r="F6440" s="21">
        <v>4.171506849315068</v>
      </c>
      <c r="G6440" s="21">
        <v>10.899593204</v>
      </c>
      <c r="I6440" s="22">
        <v>1521.7249999999999</v>
      </c>
      <c r="J6440" s="21">
        <v>4.1691095890410956</v>
      </c>
      <c r="K6440" s="21">
        <v>10.830110059600001</v>
      </c>
      <c r="M6440" s="22">
        <v>1521.6890625000001</v>
      </c>
      <c r="N6440" s="21">
        <v>4.1690111301369868</v>
      </c>
      <c r="O6440" s="21">
        <v>10.746047127100001</v>
      </c>
    </row>
    <row r="6441" spans="1:15">
      <c r="A6441" s="22">
        <v>2025.218758</v>
      </c>
      <c r="B6441" s="21">
        <v>5.5485445424657538</v>
      </c>
      <c r="C6441" s="21">
        <v>11.3917560774</v>
      </c>
      <c r="E6441" s="22">
        <v>1522.8</v>
      </c>
      <c r="F6441" s="21">
        <v>4.1720547945205482</v>
      </c>
      <c r="G6441" s="21">
        <v>10.8989756644</v>
      </c>
      <c r="I6441" s="22">
        <v>1521.8</v>
      </c>
      <c r="J6441" s="21">
        <v>4.1693150684931508</v>
      </c>
      <c r="K6441" s="21">
        <v>10.8290855938</v>
      </c>
      <c r="M6441" s="22">
        <v>1521.73125</v>
      </c>
      <c r="N6441" s="21">
        <v>4.169126712328767</v>
      </c>
      <c r="O6441" s="21">
        <v>10.7458218719</v>
      </c>
    </row>
    <row r="6442" spans="1:15">
      <c r="A6442" s="22">
        <v>2042.937508</v>
      </c>
      <c r="B6442" s="21">
        <v>5.5970890630136987</v>
      </c>
      <c r="C6442" s="21">
        <v>11.4002834068</v>
      </c>
      <c r="E6442" s="22">
        <v>1523</v>
      </c>
      <c r="F6442" s="21">
        <v>4.1726027397260275</v>
      </c>
      <c r="G6442" s="21">
        <v>10.898431197800001</v>
      </c>
      <c r="I6442" s="22">
        <v>1521.875</v>
      </c>
      <c r="J6442" s="21">
        <v>4.1695205479452051</v>
      </c>
      <c r="K6442" s="21">
        <v>10.8290627286</v>
      </c>
      <c r="M6442" s="22">
        <v>1521.7628906299999</v>
      </c>
      <c r="N6442" s="21">
        <v>4.1692133989863009</v>
      </c>
      <c r="O6442" s="21">
        <v>10.745718441599999</v>
      </c>
    </row>
    <row r="6443" spans="1:15">
      <c r="A6443" s="22">
        <v>2060.656258</v>
      </c>
      <c r="B6443" s="21">
        <v>5.6456335835616436</v>
      </c>
      <c r="C6443" s="21">
        <v>11.4086794783</v>
      </c>
      <c r="E6443" s="22">
        <v>1523.2</v>
      </c>
      <c r="F6443" s="21">
        <v>4.1731506849315068</v>
      </c>
      <c r="G6443" s="21">
        <v>10.897948810800001</v>
      </c>
      <c r="I6443" s="22">
        <v>1521.95</v>
      </c>
      <c r="J6443" s="21">
        <v>4.1697260273972603</v>
      </c>
      <c r="K6443" s="21">
        <v>10.828760088999999</v>
      </c>
      <c r="M6443" s="22">
        <v>1521.79453126</v>
      </c>
      <c r="N6443" s="21">
        <v>4.1693000856438358</v>
      </c>
      <c r="O6443" s="21">
        <v>10.745584409899999</v>
      </c>
    </row>
    <row r="6444" spans="1:15">
      <c r="A6444" s="22">
        <v>2078.375008</v>
      </c>
      <c r="B6444" s="21">
        <v>5.6941781041095894</v>
      </c>
      <c r="C6444" s="21">
        <v>11.4169480854</v>
      </c>
      <c r="E6444" s="22">
        <v>1523.4</v>
      </c>
      <c r="F6444" s="21">
        <v>4.1736986301369869</v>
      </c>
      <c r="G6444" s="21">
        <v>10.897551839</v>
      </c>
      <c r="I6444" s="22">
        <v>1522.0250000000001</v>
      </c>
      <c r="J6444" s="21">
        <v>4.1699315068493155</v>
      </c>
      <c r="K6444" s="21">
        <v>10.8281339355</v>
      </c>
      <c r="M6444" s="22">
        <v>1521.8419922</v>
      </c>
      <c r="N6444" s="21">
        <v>4.1694301156164384</v>
      </c>
      <c r="O6444" s="21">
        <v>10.7454897194</v>
      </c>
    </row>
    <row r="6445" spans="1:15">
      <c r="A6445" s="22">
        <v>2096.093758</v>
      </c>
      <c r="B6445" s="21">
        <v>5.7427226246575342</v>
      </c>
      <c r="C6445" s="21">
        <v>11.4250928611</v>
      </c>
      <c r="E6445" s="22">
        <v>1523.6</v>
      </c>
      <c r="F6445" s="21">
        <v>4.1742465753424653</v>
      </c>
      <c r="G6445" s="21">
        <v>10.9006423704</v>
      </c>
      <c r="I6445" s="22">
        <v>1522.1</v>
      </c>
      <c r="J6445" s="21">
        <v>4.1701369863013698</v>
      </c>
      <c r="K6445" s="21">
        <v>10.825936242799999</v>
      </c>
      <c r="M6445" s="22">
        <v>1521.8894531399999</v>
      </c>
      <c r="N6445" s="21">
        <v>4.169560145589041</v>
      </c>
      <c r="O6445" s="21">
        <v>10.745379339399999</v>
      </c>
    </row>
    <row r="6446" spans="1:15">
      <c r="A6446" s="22">
        <v>2113.812508</v>
      </c>
      <c r="B6446" s="21">
        <v>5.7912671452054791</v>
      </c>
      <c r="C6446" s="21">
        <v>11.4331172837</v>
      </c>
      <c r="E6446" s="22">
        <v>1523.8</v>
      </c>
      <c r="F6446" s="21">
        <v>4.1747945205479446</v>
      </c>
      <c r="G6446" s="21">
        <v>10.899177873899999</v>
      </c>
      <c r="I6446" s="22">
        <v>1522.175</v>
      </c>
      <c r="J6446" s="21">
        <v>4.1703424657534249</v>
      </c>
      <c r="K6446" s="21">
        <v>10.8211543249</v>
      </c>
      <c r="M6446" s="22">
        <v>1521.93691408</v>
      </c>
      <c r="N6446" s="21">
        <v>4.1696901755616436</v>
      </c>
      <c r="O6446" s="21">
        <v>10.745063715500001</v>
      </c>
    </row>
    <row r="6447" spans="1:15">
      <c r="A6447" s="22">
        <v>2131.531258</v>
      </c>
      <c r="B6447" s="21">
        <v>5.8398116657534249</v>
      </c>
      <c r="C6447" s="21">
        <v>11.4410246572</v>
      </c>
      <c r="E6447" s="22">
        <v>1524</v>
      </c>
      <c r="F6447" s="21">
        <v>4.1753424657534248</v>
      </c>
      <c r="G6447" s="21">
        <v>10.898255670299999</v>
      </c>
      <c r="I6447" s="22">
        <v>1522.25</v>
      </c>
      <c r="J6447" s="21">
        <v>4.1705479452054792</v>
      </c>
      <c r="K6447" s="21">
        <v>10.8197824964</v>
      </c>
      <c r="M6447" s="22">
        <v>1521.98437502</v>
      </c>
      <c r="N6447" s="21">
        <v>4.169820205534247</v>
      </c>
      <c r="O6447" s="21">
        <v>10.7447675635</v>
      </c>
    </row>
    <row r="6448" spans="1:15">
      <c r="A6448" s="22">
        <v>2149.250008</v>
      </c>
      <c r="B6448" s="21">
        <v>5.8883561863013698</v>
      </c>
      <c r="C6448" s="21">
        <v>11.448818136</v>
      </c>
      <c r="E6448" s="22">
        <v>1524.3</v>
      </c>
      <c r="F6448" s="21">
        <v>4.1761643835616438</v>
      </c>
      <c r="G6448" s="21">
        <v>10.8969175772</v>
      </c>
      <c r="I6448" s="22">
        <v>1522.4</v>
      </c>
      <c r="J6448" s="21">
        <v>4.1709589041095896</v>
      </c>
      <c r="K6448" s="21">
        <v>10.8186487316</v>
      </c>
      <c r="M6448" s="22">
        <v>1522.0021728700001</v>
      </c>
      <c r="N6448" s="21">
        <v>4.1698689667671234</v>
      </c>
      <c r="O6448" s="21">
        <v>10.7446968266</v>
      </c>
    </row>
    <row r="6449" spans="1:15">
      <c r="A6449" s="22">
        <v>2166.968758</v>
      </c>
      <c r="B6449" s="21">
        <v>5.9369007068493147</v>
      </c>
      <c r="C6449" s="21">
        <v>11.456500738700001</v>
      </c>
      <c r="E6449" s="22">
        <v>1524.6</v>
      </c>
      <c r="F6449" s="21">
        <v>4.1769863013698627</v>
      </c>
      <c r="G6449" s="21">
        <v>10.9030703317</v>
      </c>
      <c r="I6449" s="22">
        <v>1522.55</v>
      </c>
      <c r="J6449" s="21">
        <v>4.1713698630136982</v>
      </c>
      <c r="K6449" s="21">
        <v>10.818632819599999</v>
      </c>
      <c r="M6449" s="22">
        <v>1522.0199707199999</v>
      </c>
      <c r="N6449" s="21">
        <v>4.1699177279999997</v>
      </c>
      <c r="O6449" s="21">
        <v>10.744773070200001</v>
      </c>
    </row>
    <row r="6450" spans="1:15">
      <c r="A6450" s="22">
        <v>2184.687508</v>
      </c>
      <c r="B6450" s="21">
        <v>5.9854452273972605</v>
      </c>
      <c r="C6450" s="21">
        <v>11.464075359100001</v>
      </c>
      <c r="E6450" s="22">
        <v>1524.9</v>
      </c>
      <c r="F6450" s="21">
        <v>4.1778082191780825</v>
      </c>
      <c r="G6450" s="21">
        <v>10.903510907699999</v>
      </c>
      <c r="I6450" s="22">
        <v>1522.7</v>
      </c>
      <c r="J6450" s="21">
        <v>4.1717808219178085</v>
      </c>
      <c r="K6450" s="21">
        <v>10.8185475283</v>
      </c>
      <c r="M6450" s="22">
        <v>1522.0466675</v>
      </c>
      <c r="N6450" s="21">
        <v>4.1699908698630139</v>
      </c>
      <c r="O6450" s="21">
        <v>10.7447309855</v>
      </c>
    </row>
    <row r="6451" spans="1:15">
      <c r="A6451" s="22">
        <v>2202.406258</v>
      </c>
      <c r="B6451" s="21">
        <v>6.0339897479452054</v>
      </c>
      <c r="C6451" s="21">
        <v>11.4715447752</v>
      </c>
      <c r="E6451" s="22">
        <v>1525.2</v>
      </c>
      <c r="F6451" s="21">
        <v>4.1786301369863015</v>
      </c>
      <c r="G6451" s="21">
        <v>10.9034850876</v>
      </c>
      <c r="I6451" s="22">
        <v>1522.85</v>
      </c>
      <c r="J6451" s="21">
        <v>4.172191780821918</v>
      </c>
      <c r="K6451" s="21">
        <v>10.8183335949</v>
      </c>
      <c r="M6451" s="22">
        <v>1522.0733642800001</v>
      </c>
      <c r="N6451" s="21">
        <v>4.1700640117260273</v>
      </c>
      <c r="O6451" s="21">
        <v>10.7445897749</v>
      </c>
    </row>
    <row r="6452" spans="1:15">
      <c r="A6452" s="22">
        <v>2220.125008</v>
      </c>
      <c r="B6452" s="21">
        <v>6.0825342684931503</v>
      </c>
      <c r="C6452" s="21">
        <v>11.478911651800001</v>
      </c>
      <c r="E6452" s="22">
        <v>1525.5</v>
      </c>
      <c r="F6452" s="21">
        <v>4.1794520547945204</v>
      </c>
      <c r="G6452" s="21">
        <v>10.8981343401</v>
      </c>
      <c r="I6452" s="22">
        <v>1523</v>
      </c>
      <c r="J6452" s="21">
        <v>4.1726027397260275</v>
      </c>
      <c r="K6452" s="21">
        <v>10.818217713899999</v>
      </c>
      <c r="M6452" s="22">
        <v>1522.12675784</v>
      </c>
      <c r="N6452" s="21">
        <v>4.1702102954520548</v>
      </c>
      <c r="O6452" s="21">
        <v>10.7441344609</v>
      </c>
    </row>
    <row r="6453" spans="1:15">
      <c r="A6453" s="22">
        <v>2237.843758</v>
      </c>
      <c r="B6453" s="21">
        <v>6.131078789041096</v>
      </c>
      <c r="C6453" s="21">
        <v>11.486178557700001</v>
      </c>
      <c r="E6453" s="22">
        <v>1525.8</v>
      </c>
      <c r="F6453" s="21">
        <v>4.1802739726027394</v>
      </c>
      <c r="G6453" s="21">
        <v>10.905142956400001</v>
      </c>
      <c r="I6453" s="22">
        <v>1523.15</v>
      </c>
      <c r="J6453" s="21">
        <v>4.1730136986301369</v>
      </c>
      <c r="K6453" s="21">
        <v>10.817210515299999</v>
      </c>
      <c r="M6453" s="22">
        <v>1522.1801514000001</v>
      </c>
      <c r="N6453" s="21">
        <v>4.1703565791780823</v>
      </c>
      <c r="O6453" s="21">
        <v>10.7435420524</v>
      </c>
    </row>
    <row r="6454" spans="1:15">
      <c r="A6454" s="22">
        <v>2255.562508</v>
      </c>
      <c r="B6454" s="21">
        <v>6.1796233095890409</v>
      </c>
      <c r="C6454" s="21">
        <v>11.4933479887</v>
      </c>
      <c r="E6454" s="22">
        <v>1526.1</v>
      </c>
      <c r="F6454" s="21">
        <v>4.1810958904109583</v>
      </c>
      <c r="G6454" s="21">
        <v>10.9084435553</v>
      </c>
      <c r="I6454" s="22">
        <v>1523.3</v>
      </c>
      <c r="J6454" s="21">
        <v>4.1734246575342464</v>
      </c>
      <c r="K6454" s="21">
        <v>10.8207305841</v>
      </c>
      <c r="M6454" s="22">
        <v>1522.2869384999999</v>
      </c>
      <c r="N6454" s="21">
        <v>4.1706491465753421</v>
      </c>
      <c r="O6454" s="21">
        <v>10.7422029089</v>
      </c>
    </row>
    <row r="6455" spans="1:15">
      <c r="A6455" s="22">
        <v>2273.281258</v>
      </c>
      <c r="B6455" s="21">
        <v>6.2281678301369858</v>
      </c>
      <c r="C6455" s="21">
        <v>11.500422352699999</v>
      </c>
      <c r="E6455" s="22">
        <v>1526.4</v>
      </c>
      <c r="F6455" s="21">
        <v>4.1819178082191781</v>
      </c>
      <c r="G6455" s="21">
        <v>10.908700292100001</v>
      </c>
      <c r="I6455" s="22">
        <v>1523.45</v>
      </c>
      <c r="J6455" s="21">
        <v>4.1738356164383559</v>
      </c>
      <c r="K6455" s="21">
        <v>10.8223301019</v>
      </c>
      <c r="M6455" s="22">
        <v>1522.3937255999999</v>
      </c>
      <c r="N6455" s="21">
        <v>4.1709417139726028</v>
      </c>
      <c r="O6455" s="21">
        <v>10.740699684399999</v>
      </c>
    </row>
    <row r="6456" spans="1:15">
      <c r="A6456" s="22">
        <v>2291.000008</v>
      </c>
      <c r="B6456" s="21">
        <v>6.2767123506849316</v>
      </c>
      <c r="C6456" s="21">
        <v>11.507403957899999</v>
      </c>
      <c r="E6456" s="22">
        <v>1526.7</v>
      </c>
      <c r="F6456" s="21">
        <v>4.1827397260273971</v>
      </c>
      <c r="G6456" s="21">
        <v>10.9090200607</v>
      </c>
      <c r="I6456" s="22">
        <v>1523.6</v>
      </c>
      <c r="J6456" s="21">
        <v>4.1742465753424653</v>
      </c>
      <c r="K6456" s="21">
        <v>10.8232834463</v>
      </c>
      <c r="M6456" s="22">
        <v>1522.5005126999999</v>
      </c>
      <c r="N6456" s="21">
        <v>4.1712342813698626</v>
      </c>
      <c r="O6456" s="21">
        <v>10.7393310484</v>
      </c>
    </row>
    <row r="6457" spans="1:15">
      <c r="A6457" s="22">
        <v>2308.718758</v>
      </c>
      <c r="B6457" s="21">
        <v>6.3252568712328765</v>
      </c>
      <c r="C6457" s="21">
        <v>11.514295022000001</v>
      </c>
      <c r="E6457" s="22">
        <v>1527</v>
      </c>
      <c r="F6457" s="21">
        <v>4.183561643835616</v>
      </c>
      <c r="G6457" s="21">
        <v>10.9093529259</v>
      </c>
      <c r="I6457" s="22">
        <v>1523.75</v>
      </c>
      <c r="J6457" s="21">
        <v>4.1746575342465757</v>
      </c>
      <c r="K6457" s="21">
        <v>10.8244523122</v>
      </c>
      <c r="M6457" s="22">
        <v>1522.6072998</v>
      </c>
      <c r="N6457" s="21">
        <v>4.1715268487671233</v>
      </c>
      <c r="O6457" s="21">
        <v>10.7382321477</v>
      </c>
    </row>
    <row r="6458" spans="1:15">
      <c r="A6458" s="22">
        <v>2326.437508</v>
      </c>
      <c r="B6458" s="21">
        <v>6.3738013917808223</v>
      </c>
      <c r="C6458" s="21">
        <v>11.5210976788</v>
      </c>
      <c r="E6458" s="22">
        <v>1527.1125</v>
      </c>
      <c r="F6458" s="21">
        <v>4.1838698630136983</v>
      </c>
      <c r="G6458" s="21">
        <v>10.9094856265</v>
      </c>
      <c r="I6458" s="22">
        <v>1523.8625</v>
      </c>
      <c r="J6458" s="21">
        <v>4.1749657534246571</v>
      </c>
      <c r="K6458" s="21">
        <v>10.8264041091</v>
      </c>
      <c r="M6458" s="22">
        <v>1522.7140869</v>
      </c>
      <c r="N6458" s="21">
        <v>4.1718194161643831</v>
      </c>
      <c r="O6458" s="21">
        <v>10.737330933999999</v>
      </c>
    </row>
    <row r="6459" spans="1:15">
      <c r="A6459" s="22">
        <v>2344.156258</v>
      </c>
      <c r="B6459" s="21">
        <v>6.4223459123287672</v>
      </c>
      <c r="C6459" s="21">
        <v>11.5278139825</v>
      </c>
      <c r="E6459" s="22">
        <v>1527.2249999999999</v>
      </c>
      <c r="F6459" s="21">
        <v>4.1841780821917807</v>
      </c>
      <c r="G6459" s="21">
        <v>10.9096204057</v>
      </c>
      <c r="I6459" s="22">
        <v>1523.9749999999999</v>
      </c>
      <c r="J6459" s="21">
        <v>4.1752739726027395</v>
      </c>
      <c r="K6459" s="21">
        <v>10.828437893</v>
      </c>
      <c r="M6459" s="22">
        <v>1522.76748045</v>
      </c>
      <c r="N6459" s="21">
        <v>4.1719656998630139</v>
      </c>
      <c r="O6459" s="21">
        <v>10.736946788899999</v>
      </c>
    </row>
    <row r="6460" spans="1:15">
      <c r="A6460" s="22">
        <v>2361.875008</v>
      </c>
      <c r="B6460" s="21">
        <v>6.4708904328767121</v>
      </c>
      <c r="C6460" s="21">
        <v>11.534445913900001</v>
      </c>
      <c r="E6460" s="22">
        <v>1527.3375000000001</v>
      </c>
      <c r="F6460" s="21">
        <v>4.184486301369863</v>
      </c>
      <c r="G6460" s="21">
        <v>10.9097565144</v>
      </c>
      <c r="I6460" s="22">
        <v>1524.0875000000001</v>
      </c>
      <c r="J6460" s="21">
        <v>4.1755821917808218</v>
      </c>
      <c r="K6460" s="21">
        <v>10.8299540789</v>
      </c>
      <c r="M6460" s="22">
        <v>1522.820874</v>
      </c>
      <c r="N6460" s="21">
        <v>4.1721119835616438</v>
      </c>
      <c r="O6460" s="21">
        <v>10.736637761100001</v>
      </c>
    </row>
    <row r="6461" spans="1:15">
      <c r="A6461" s="22">
        <v>2379.593758</v>
      </c>
      <c r="B6461" s="21">
        <v>6.5194349534246578</v>
      </c>
      <c r="C6461" s="21">
        <v>11.540995390699999</v>
      </c>
      <c r="E6461" s="22">
        <v>1527.45</v>
      </c>
      <c r="F6461" s="21">
        <v>4.1847945205479453</v>
      </c>
      <c r="G6461" s="21">
        <v>10.909896122999999</v>
      </c>
      <c r="I6461" s="22">
        <v>1524.2</v>
      </c>
      <c r="J6461" s="21">
        <v>4.1758904109589041</v>
      </c>
      <c r="K6461" s="21">
        <v>10.831631854299999</v>
      </c>
      <c r="M6461" s="22">
        <v>1522.87426755</v>
      </c>
      <c r="N6461" s="21">
        <v>4.1722582672602737</v>
      </c>
      <c r="O6461" s="21">
        <v>10.736384839999999</v>
      </c>
    </row>
    <row r="6462" spans="1:15">
      <c r="A6462" s="22">
        <v>2397.312508</v>
      </c>
      <c r="B6462" s="21">
        <v>6.5679794739726027</v>
      </c>
      <c r="C6462" s="21">
        <v>11.5474642842</v>
      </c>
      <c r="E6462" s="22">
        <v>1527.5625</v>
      </c>
      <c r="F6462" s="21">
        <v>4.1851027397260276</v>
      </c>
      <c r="G6462" s="21">
        <v>10.9100400209</v>
      </c>
      <c r="I6462" s="22">
        <v>1524.3125</v>
      </c>
      <c r="J6462" s="21">
        <v>4.1761986301369864</v>
      </c>
      <c r="K6462" s="21">
        <v>10.8338145783</v>
      </c>
      <c r="M6462" s="22">
        <v>1522.9276611</v>
      </c>
      <c r="N6462" s="21">
        <v>4.1724045509589045</v>
      </c>
      <c r="O6462" s="21">
        <v>10.7360523717</v>
      </c>
    </row>
    <row r="6463" spans="1:15">
      <c r="A6463" s="22">
        <v>2415.031258</v>
      </c>
      <c r="B6463" s="21">
        <v>6.6165239945205476</v>
      </c>
      <c r="C6463" s="21">
        <v>11.5538543974</v>
      </c>
      <c r="E6463" s="22">
        <v>1527.675</v>
      </c>
      <c r="F6463" s="21">
        <v>4.1854109589041091</v>
      </c>
      <c r="G6463" s="21">
        <v>10.910190013599999</v>
      </c>
      <c r="I6463" s="22">
        <v>1524.3546875</v>
      </c>
      <c r="J6463" s="21">
        <v>4.1763142123287667</v>
      </c>
      <c r="K6463" s="21">
        <v>10.8343599104</v>
      </c>
      <c r="M6463" s="22">
        <v>1522.98105465</v>
      </c>
      <c r="N6463" s="21">
        <v>4.1725508346575344</v>
      </c>
      <c r="O6463" s="21">
        <v>10.735650722400001</v>
      </c>
    </row>
    <row r="6464" spans="1:15">
      <c r="A6464" s="22">
        <v>2432.750008</v>
      </c>
      <c r="B6464" s="21">
        <v>6.6650685150684934</v>
      </c>
      <c r="C6464" s="21">
        <v>11.560167463399999</v>
      </c>
      <c r="E6464" s="22">
        <v>1527.7874999999999</v>
      </c>
      <c r="F6464" s="21">
        <v>4.1857191780821914</v>
      </c>
      <c r="G6464" s="21">
        <v>10.9103516629</v>
      </c>
      <c r="I6464" s="22">
        <v>1524.3968749999999</v>
      </c>
      <c r="J6464" s="21">
        <v>4.1764297945205477</v>
      </c>
      <c r="K6464" s="21">
        <v>10.834898576500001</v>
      </c>
      <c r="M6464" s="22">
        <v>1523.0210998099999</v>
      </c>
      <c r="N6464" s="21">
        <v>4.1726605474246572</v>
      </c>
      <c r="O6464" s="21">
        <v>10.7353325405</v>
      </c>
    </row>
    <row r="6465" spans="1:15">
      <c r="A6465" s="22">
        <v>2450.468758</v>
      </c>
      <c r="B6465" s="21">
        <v>6.7136130356164383</v>
      </c>
      <c r="C6465" s="21">
        <v>11.5664051532</v>
      </c>
      <c r="E6465" s="22">
        <v>1527.9</v>
      </c>
      <c r="F6465" s="21">
        <v>4.1860273972602746</v>
      </c>
      <c r="G6465" s="21">
        <v>10.9105298141</v>
      </c>
      <c r="I6465" s="22">
        <v>1524.4390625000001</v>
      </c>
      <c r="J6465" s="21">
        <v>4.1765453767123288</v>
      </c>
      <c r="K6465" s="21">
        <v>10.8354161056</v>
      </c>
      <c r="M6465" s="22">
        <v>1523.06114497</v>
      </c>
      <c r="N6465" s="21">
        <v>4.1727702601917809</v>
      </c>
      <c r="O6465" s="21">
        <v>10.7350102919</v>
      </c>
    </row>
    <row r="6466" spans="1:15">
      <c r="A6466" s="22">
        <v>2468.187508</v>
      </c>
      <c r="B6466" s="21">
        <v>6.7621575561643832</v>
      </c>
      <c r="C6466" s="21">
        <v>11.572569083399999</v>
      </c>
      <c r="E6466" s="22">
        <v>1528.0125</v>
      </c>
      <c r="F6466" s="21">
        <v>4.1863356164383561</v>
      </c>
      <c r="G6466" s="21">
        <v>10.9107346309</v>
      </c>
      <c r="I6466" s="22">
        <v>1524.48125</v>
      </c>
      <c r="J6466" s="21">
        <v>4.1766609589041099</v>
      </c>
      <c r="K6466" s="21">
        <v>10.835912991500001</v>
      </c>
      <c r="M6466" s="22">
        <v>1523.1011901300001</v>
      </c>
      <c r="N6466" s="21">
        <v>4.1728799729589046</v>
      </c>
      <c r="O6466" s="21">
        <v>10.7346884942</v>
      </c>
    </row>
    <row r="6467" spans="1:15">
      <c r="A6467" s="22">
        <v>2485.906258</v>
      </c>
      <c r="B6467" s="21">
        <v>6.810702076712329</v>
      </c>
      <c r="C6467" s="21">
        <v>11.5786608283</v>
      </c>
      <c r="E6467" s="22">
        <v>1528.125</v>
      </c>
      <c r="F6467" s="21">
        <v>4.1866438356164384</v>
      </c>
      <c r="G6467" s="21">
        <v>10.910983677000001</v>
      </c>
      <c r="I6467" s="22">
        <v>1524.5234375</v>
      </c>
      <c r="J6467" s="21">
        <v>4.1767765410958901</v>
      </c>
      <c r="K6467" s="21">
        <v>10.836394394899999</v>
      </c>
      <c r="M6467" s="22">
        <v>1523.1412352899999</v>
      </c>
      <c r="N6467" s="21">
        <v>4.1729896857260274</v>
      </c>
      <c r="O6467" s="21">
        <v>10.734369406000001</v>
      </c>
    </row>
    <row r="6468" spans="1:15">
      <c r="A6468" s="22">
        <v>2503.625008</v>
      </c>
      <c r="B6468" s="21">
        <v>6.8592465972602739</v>
      </c>
      <c r="C6468" s="21">
        <v>11.5846819044</v>
      </c>
      <c r="E6468" s="22">
        <v>1528.1812500000001</v>
      </c>
      <c r="F6468" s="21">
        <v>4.1867979452054795</v>
      </c>
      <c r="G6468" s="21">
        <v>10.911208382</v>
      </c>
      <c r="I6468" s="22">
        <v>1524.565625</v>
      </c>
      <c r="J6468" s="21">
        <v>4.1768921232876712</v>
      </c>
      <c r="K6468" s="21">
        <v>10.836863380400001</v>
      </c>
      <c r="M6468" s="22">
        <v>1523.18128045</v>
      </c>
      <c r="N6468" s="21">
        <v>4.173099398493151</v>
      </c>
      <c r="O6468" s="21">
        <v>10.734053949</v>
      </c>
    </row>
    <row r="6469" spans="1:15">
      <c r="A6469" s="22">
        <v>2521.343758</v>
      </c>
      <c r="B6469" s="21">
        <v>6.9077911178082188</v>
      </c>
      <c r="C6469" s="21">
        <v>11.590633779099999</v>
      </c>
      <c r="E6469" s="22">
        <v>1528.2375</v>
      </c>
      <c r="F6469" s="21">
        <v>4.1869520547945207</v>
      </c>
      <c r="G6469" s="21">
        <v>10.9113790156</v>
      </c>
      <c r="I6469" s="22">
        <v>1524.6078124999999</v>
      </c>
      <c r="J6469" s="21">
        <v>4.1770077054794514</v>
      </c>
      <c r="K6469" s="21">
        <v>10.8373224022</v>
      </c>
      <c r="M6469" s="22">
        <v>1523.20130303</v>
      </c>
      <c r="N6469" s="21">
        <v>4.173154254876712</v>
      </c>
      <c r="O6469" s="21">
        <v>10.733894963199999</v>
      </c>
    </row>
    <row r="6470" spans="1:15">
      <c r="A6470" s="22">
        <v>2539.062508</v>
      </c>
      <c r="B6470" s="21">
        <v>6.9563356383561645</v>
      </c>
      <c r="C6470" s="21">
        <v>11.596517881</v>
      </c>
      <c r="E6470" s="22">
        <v>1528.29375</v>
      </c>
      <c r="F6470" s="21">
        <v>4.1871061643835619</v>
      </c>
      <c r="G6470" s="21">
        <v>10.9115621261</v>
      </c>
      <c r="I6470" s="22">
        <v>1524.65</v>
      </c>
      <c r="J6470" s="21">
        <v>4.1771232876712334</v>
      </c>
      <c r="K6470" s="21">
        <v>10.837778204799999</v>
      </c>
      <c r="M6470" s="22">
        <v>1523.2213256099999</v>
      </c>
      <c r="N6470" s="21">
        <v>4.1732091112602738</v>
      </c>
      <c r="O6470" s="21">
        <v>10.733725639399999</v>
      </c>
    </row>
    <row r="6471" spans="1:15">
      <c r="A6471" s="22">
        <v>2556.781258</v>
      </c>
      <c r="B6471" s="21">
        <v>7.0048801589041094</v>
      </c>
      <c r="C6471" s="21">
        <v>11.602335591099999</v>
      </c>
      <c r="E6471" s="22">
        <v>1528.35</v>
      </c>
      <c r="F6471" s="21">
        <v>4.1872602739726021</v>
      </c>
      <c r="G6471" s="21">
        <v>10.911752782400001</v>
      </c>
      <c r="I6471" s="22">
        <v>1524.6921875</v>
      </c>
      <c r="J6471" s="21">
        <v>4.1772388698630136</v>
      </c>
      <c r="K6471" s="21">
        <v>10.8382530395</v>
      </c>
      <c r="M6471" s="22">
        <v>1523.2413481900001</v>
      </c>
      <c r="N6471" s="21">
        <v>4.1732639676438357</v>
      </c>
      <c r="O6471" s="21">
        <v>10.7335650983</v>
      </c>
    </row>
    <row r="6472" spans="1:15">
      <c r="A6472" s="22">
        <v>2574.500008</v>
      </c>
      <c r="B6472" s="21">
        <v>7.0534246794520543</v>
      </c>
      <c r="C6472" s="21">
        <v>11.608088246099999</v>
      </c>
      <c r="E6472" s="22">
        <v>1528.40625</v>
      </c>
      <c r="F6472" s="21">
        <v>4.1874143835616442</v>
      </c>
      <c r="G6472" s="21">
        <v>10.9119435449</v>
      </c>
      <c r="I6472" s="22">
        <v>1524.734375</v>
      </c>
      <c r="J6472" s="21">
        <v>4.1773544520547947</v>
      </c>
      <c r="K6472" s="21">
        <v>10.8388011444</v>
      </c>
      <c r="M6472" s="22">
        <v>1523.26137077</v>
      </c>
      <c r="N6472" s="21">
        <v>4.1733188240273975</v>
      </c>
      <c r="O6472" s="21">
        <v>10.7334125173</v>
      </c>
    </row>
    <row r="6473" spans="1:15">
      <c r="A6473" s="22">
        <v>2609.937508</v>
      </c>
      <c r="B6473" s="21">
        <v>7.150513720547945</v>
      </c>
      <c r="C6473" s="21">
        <v>11.6194037541</v>
      </c>
      <c r="E6473" s="22">
        <v>1528.4625000000001</v>
      </c>
      <c r="F6473" s="21">
        <v>4.1875684931506854</v>
      </c>
      <c r="G6473" s="21">
        <v>10.9121310364</v>
      </c>
      <c r="I6473" s="22">
        <v>1524.79765625</v>
      </c>
      <c r="J6473" s="21">
        <v>4.1775278253424659</v>
      </c>
      <c r="K6473" s="21">
        <v>10.8394804127</v>
      </c>
      <c r="M6473" s="22">
        <v>1523.2813933499999</v>
      </c>
      <c r="N6473" s="21">
        <v>4.1733736804109585</v>
      </c>
      <c r="O6473" s="21">
        <v>10.7332619528</v>
      </c>
    </row>
    <row r="6474" spans="1:15">
      <c r="A6474" s="22">
        <v>2645.375008</v>
      </c>
      <c r="B6474" s="21">
        <v>7.2476027616438357</v>
      </c>
      <c r="C6474" s="21">
        <v>11.630474100700001</v>
      </c>
      <c r="E6474" s="22">
        <v>1528.51875</v>
      </c>
      <c r="F6474" s="21">
        <v>4.1877226027397256</v>
      </c>
      <c r="G6474" s="21">
        <v>10.9123160127</v>
      </c>
      <c r="I6474" s="22">
        <v>1524.8609375000001</v>
      </c>
      <c r="J6474" s="21">
        <v>4.1777011986301371</v>
      </c>
      <c r="K6474" s="21">
        <v>10.8400232267</v>
      </c>
      <c r="M6474" s="22">
        <v>1523.31142722</v>
      </c>
      <c r="N6474" s="21">
        <v>4.1734559649863012</v>
      </c>
      <c r="O6474" s="21">
        <v>10.7330364324</v>
      </c>
    </row>
    <row r="6475" spans="1:15">
      <c r="A6475" s="22">
        <v>2680.812508</v>
      </c>
      <c r="B6475" s="21">
        <v>7.3446918027397263</v>
      </c>
      <c r="C6475" s="21">
        <v>11.6413088119</v>
      </c>
      <c r="E6475" s="22">
        <v>1528.575</v>
      </c>
      <c r="F6475" s="21">
        <v>4.1878767123287677</v>
      </c>
      <c r="G6475" s="21">
        <v>10.9125036723</v>
      </c>
      <c r="I6475" s="22">
        <v>1524.9242187499999</v>
      </c>
      <c r="J6475" s="21">
        <v>4.1778745719178083</v>
      </c>
      <c r="K6475" s="21">
        <v>10.8405170454</v>
      </c>
      <c r="M6475" s="22">
        <v>1523.3414610899999</v>
      </c>
      <c r="N6475" s="21">
        <v>4.173538249561644</v>
      </c>
      <c r="O6475" s="21">
        <v>10.732813095999999</v>
      </c>
    </row>
    <row r="6476" spans="1:15">
      <c r="A6476" s="22">
        <v>2716.250008</v>
      </c>
      <c r="B6476" s="21">
        <v>7.4417808438356161</v>
      </c>
      <c r="C6476" s="21">
        <v>11.6519168373</v>
      </c>
      <c r="E6476" s="22">
        <v>1528.6312499999999</v>
      </c>
      <c r="F6476" s="21">
        <v>4.188030821917808</v>
      </c>
      <c r="G6476" s="21">
        <v>10.912698929599999</v>
      </c>
      <c r="I6476" s="22">
        <v>1524.9875</v>
      </c>
      <c r="J6476" s="21">
        <v>4.1780479452054795</v>
      </c>
      <c r="K6476" s="21">
        <v>10.840995163600001</v>
      </c>
      <c r="M6476" s="22">
        <v>1523.3714949600001</v>
      </c>
      <c r="N6476" s="21">
        <v>4.1736205341369867</v>
      </c>
      <c r="O6476" s="21">
        <v>10.7325948282</v>
      </c>
    </row>
    <row r="6477" spans="1:15">
      <c r="A6477" s="22">
        <v>2751.687508</v>
      </c>
      <c r="B6477" s="21">
        <v>7.5388698849315068</v>
      </c>
      <c r="C6477" s="21">
        <v>11.662306621400001</v>
      </c>
      <c r="E6477" s="22">
        <v>1528.6875</v>
      </c>
      <c r="F6477" s="21">
        <v>4.1881849315068491</v>
      </c>
      <c r="G6477" s="21">
        <v>10.912907538300001</v>
      </c>
      <c r="I6477" s="22">
        <v>1525.05078125</v>
      </c>
      <c r="J6477" s="21">
        <v>4.1782213184931507</v>
      </c>
      <c r="K6477" s="21">
        <v>10.841473643100001</v>
      </c>
      <c r="M6477" s="22">
        <v>1523.40152883</v>
      </c>
      <c r="N6477" s="21">
        <v>4.1737028187123286</v>
      </c>
      <c r="O6477" s="21">
        <v>10.732384057899999</v>
      </c>
    </row>
    <row r="6478" spans="1:15">
      <c r="A6478" s="22">
        <v>2787.125008</v>
      </c>
      <c r="B6478" s="21">
        <v>7.6359589260273975</v>
      </c>
      <c r="C6478" s="21">
        <v>11.672486104800001</v>
      </c>
      <c r="E6478" s="22">
        <v>1528.715625</v>
      </c>
      <c r="F6478" s="21">
        <v>4.1882619863013701</v>
      </c>
      <c r="G6478" s="21">
        <v>10.9130146114</v>
      </c>
      <c r="I6478" s="22">
        <v>1525.1457031299999</v>
      </c>
      <c r="J6478" s="21">
        <v>4.1784813784383559</v>
      </c>
      <c r="K6478" s="21">
        <v>10.842210914600001</v>
      </c>
      <c r="M6478" s="22">
        <v>1523.4315627000001</v>
      </c>
      <c r="N6478" s="21">
        <v>4.1737851032876714</v>
      </c>
      <c r="O6478" s="21">
        <v>10.732183318300001</v>
      </c>
    </row>
    <row r="6479" spans="1:15">
      <c r="A6479" s="22">
        <v>2822.562508</v>
      </c>
      <c r="B6479" s="21">
        <v>7.7330479671232872</v>
      </c>
      <c r="C6479" s="21">
        <v>11.6824627384</v>
      </c>
      <c r="E6479" s="22">
        <v>1528.7437500000001</v>
      </c>
      <c r="F6479" s="21">
        <v>4.1883390410958903</v>
      </c>
      <c r="G6479" s="21">
        <v>10.913132725800001</v>
      </c>
      <c r="I6479" s="22">
        <v>1525.24062501</v>
      </c>
      <c r="J6479" s="21">
        <v>4.1787414383835619</v>
      </c>
      <c r="K6479" s="21">
        <v>10.842998292500001</v>
      </c>
      <c r="M6479" s="22">
        <v>1523.4916304400001</v>
      </c>
      <c r="N6479" s="21">
        <v>4.173949672438356</v>
      </c>
      <c r="O6479" s="21">
        <v>10.7318256355</v>
      </c>
    </row>
    <row r="6480" spans="1:15">
      <c r="A6480" s="22">
        <v>2858.000008</v>
      </c>
      <c r="B6480" s="21">
        <v>7.8301370082191779</v>
      </c>
      <c r="C6480" s="21">
        <v>11.6922435218</v>
      </c>
      <c r="E6480" s="22">
        <v>1528.7718749999999</v>
      </c>
      <c r="F6480" s="21">
        <v>4.1884160958904104</v>
      </c>
      <c r="G6480" s="21">
        <v>10.913259051000001</v>
      </c>
      <c r="I6480" s="22">
        <v>1525.3355468899999</v>
      </c>
      <c r="J6480" s="21">
        <v>4.1790014983287671</v>
      </c>
      <c r="K6480" s="21">
        <v>10.843863560799999</v>
      </c>
      <c r="M6480" s="22">
        <v>1523.5516981799999</v>
      </c>
      <c r="N6480" s="21">
        <v>4.1741142415890407</v>
      </c>
      <c r="O6480" s="21">
        <v>10.7315635814</v>
      </c>
    </row>
    <row r="6481" spans="1:15">
      <c r="A6481" s="22">
        <v>2893.437508</v>
      </c>
      <c r="B6481" s="21">
        <v>7.9272260493150686</v>
      </c>
      <c r="C6481" s="21">
        <v>11.7018350557</v>
      </c>
      <c r="E6481" s="22">
        <v>1528.8</v>
      </c>
      <c r="F6481" s="21">
        <v>4.1884931506849314</v>
      </c>
      <c r="G6481" s="21">
        <v>10.9133955184</v>
      </c>
      <c r="I6481" s="22">
        <v>1525.4304687700001</v>
      </c>
      <c r="J6481" s="21">
        <v>4.1792615582739732</v>
      </c>
      <c r="K6481" s="21">
        <v>10.8447273395</v>
      </c>
      <c r="M6481" s="22">
        <v>1523.6117659199999</v>
      </c>
      <c r="N6481" s="21">
        <v>4.1742788107397262</v>
      </c>
      <c r="O6481" s="21">
        <v>10.731500564099999</v>
      </c>
    </row>
    <row r="6482" spans="1:15">
      <c r="A6482" s="22">
        <v>2928.875008</v>
      </c>
      <c r="B6482" s="21">
        <v>8.0243150904109584</v>
      </c>
      <c r="C6482" s="21">
        <v>11.7112435823</v>
      </c>
      <c r="E6482" s="22">
        <v>1528.828125</v>
      </c>
      <c r="F6482" s="21">
        <v>4.1885702054794525</v>
      </c>
      <c r="G6482" s="21">
        <v>10.913544863</v>
      </c>
      <c r="I6482" s="22">
        <v>1525.52539065</v>
      </c>
      <c r="J6482" s="21">
        <v>4.1795216182191783</v>
      </c>
      <c r="K6482" s="21">
        <v>10.8454304096</v>
      </c>
      <c r="M6482" s="22">
        <v>1523.6718336599999</v>
      </c>
      <c r="N6482" s="21">
        <v>4.1744433798904108</v>
      </c>
      <c r="O6482" s="21">
        <v>10.731880910199999</v>
      </c>
    </row>
    <row r="6483" spans="1:15">
      <c r="A6483" s="22">
        <v>2964.312508</v>
      </c>
      <c r="B6483" s="21">
        <v>8.1214041315068499</v>
      </c>
      <c r="C6483" s="21">
        <v>11.7204750132</v>
      </c>
      <c r="E6483" s="22">
        <v>1528.85625</v>
      </c>
      <c r="F6483" s="21">
        <v>4.1886472602739726</v>
      </c>
      <c r="G6483" s="21">
        <v>10.9137108109</v>
      </c>
      <c r="I6483" s="22">
        <v>1525.71523445</v>
      </c>
      <c r="J6483" s="21">
        <v>4.1800417382191783</v>
      </c>
      <c r="K6483" s="21">
        <v>10.8463356286</v>
      </c>
      <c r="M6483" s="22">
        <v>1523.7319014</v>
      </c>
      <c r="N6483" s="21">
        <v>4.1746079490410954</v>
      </c>
      <c r="O6483" s="21">
        <v>10.732500644</v>
      </c>
    </row>
    <row r="6484" spans="1:15">
      <c r="A6484" s="22">
        <v>2999.750008</v>
      </c>
      <c r="B6484" s="21">
        <v>8.2184931726027397</v>
      </c>
      <c r="C6484" s="21">
        <v>11.7295349585</v>
      </c>
      <c r="E6484" s="22">
        <v>1528.8843750000001</v>
      </c>
      <c r="F6484" s="21">
        <v>4.1887243150684936</v>
      </c>
      <c r="G6484" s="21">
        <v>10.913898783300001</v>
      </c>
      <c r="I6484" s="22">
        <v>1525.9050782500001</v>
      </c>
      <c r="J6484" s="21">
        <v>4.1805618582191784</v>
      </c>
      <c r="K6484" s="21">
        <v>10.8469128891</v>
      </c>
      <c r="M6484" s="22">
        <v>1523.8220030099999</v>
      </c>
      <c r="N6484" s="21">
        <v>4.1748548027671228</v>
      </c>
      <c r="O6484" s="21">
        <v>10.7325345285</v>
      </c>
    </row>
    <row r="6485" spans="1:15">
      <c r="A6485" s="22">
        <v>3035.187508</v>
      </c>
      <c r="B6485" s="21">
        <v>8.3155822136986295</v>
      </c>
      <c r="C6485" s="21">
        <v>11.738428750400001</v>
      </c>
      <c r="E6485" s="22">
        <v>1528.9124999999999</v>
      </c>
      <c r="F6485" s="21">
        <v>4.1888013698630138</v>
      </c>
      <c r="G6485" s="21">
        <v>10.9141170289</v>
      </c>
      <c r="I6485" s="22">
        <v>1526.0949220499999</v>
      </c>
      <c r="J6485" s="21">
        <v>4.1810819782191775</v>
      </c>
      <c r="K6485" s="21">
        <v>10.8473469639</v>
      </c>
      <c r="M6485" s="22">
        <v>1523.91210462</v>
      </c>
      <c r="N6485" s="21">
        <v>4.1751016564931511</v>
      </c>
      <c r="O6485" s="21">
        <v>10.7323119576</v>
      </c>
    </row>
    <row r="6486" spans="1:15">
      <c r="A6486" s="22">
        <v>3070.625008</v>
      </c>
      <c r="B6486" s="21">
        <v>8.412671254794521</v>
      </c>
      <c r="C6486" s="21">
        <v>11.747161462399999</v>
      </c>
      <c r="E6486" s="22">
        <v>1528.940625</v>
      </c>
      <c r="F6486" s="21">
        <v>4.1888784246575339</v>
      </c>
      <c r="G6486" s="21">
        <v>10.9143794663</v>
      </c>
      <c r="I6486" s="22">
        <v>1526.28476585</v>
      </c>
      <c r="J6486" s="21">
        <v>4.1816020982191784</v>
      </c>
      <c r="K6486" s="21">
        <v>10.847688607</v>
      </c>
      <c r="M6486" s="22">
        <v>1524.00220623</v>
      </c>
      <c r="N6486" s="21">
        <v>4.1753485102191776</v>
      </c>
      <c r="O6486" s="21">
        <v>10.731991074</v>
      </c>
    </row>
    <row r="6487" spans="1:15">
      <c r="A6487" s="22">
        <v>3106.062508</v>
      </c>
      <c r="B6487" s="21">
        <v>8.5097602958904108</v>
      </c>
      <c r="C6487" s="21">
        <v>11.7557379282</v>
      </c>
      <c r="E6487" s="22">
        <v>1528.96875</v>
      </c>
      <c r="F6487" s="21">
        <v>4.1889554794520549</v>
      </c>
      <c r="G6487" s="21">
        <v>10.9147116358</v>
      </c>
      <c r="I6487" s="22">
        <v>1526.47460965</v>
      </c>
      <c r="J6487" s="21">
        <v>4.1821222182191784</v>
      </c>
      <c r="K6487" s="21">
        <v>10.8479564111</v>
      </c>
      <c r="M6487" s="22">
        <v>1524.0923078400001</v>
      </c>
      <c r="N6487" s="21">
        <v>4.1755953639452059</v>
      </c>
      <c r="O6487" s="21">
        <v>10.7316760882</v>
      </c>
    </row>
    <row r="6488" spans="1:15">
      <c r="A6488" s="22">
        <v>3141.500008</v>
      </c>
      <c r="B6488" s="21">
        <v>8.6068493369863006</v>
      </c>
      <c r="C6488" s="21">
        <v>11.764162753800001</v>
      </c>
      <c r="E6488" s="22">
        <v>1528.9898437500001</v>
      </c>
      <c r="F6488" s="21">
        <v>4.189013270547945</v>
      </c>
      <c r="G6488" s="21">
        <v>10.915038926499999</v>
      </c>
      <c r="I6488" s="22">
        <v>1526.8542972499999</v>
      </c>
      <c r="J6488" s="21">
        <v>4.1831624582191775</v>
      </c>
      <c r="K6488" s="21">
        <v>10.848311406300001</v>
      </c>
      <c r="M6488" s="22">
        <v>1524.18240945</v>
      </c>
      <c r="N6488" s="21">
        <v>4.1758422176712333</v>
      </c>
      <c r="O6488" s="21">
        <v>10.7313309466</v>
      </c>
    </row>
    <row r="6489" spans="1:15">
      <c r="A6489" s="22">
        <v>3176.937508</v>
      </c>
      <c r="B6489" s="21">
        <v>8.7039383780821922</v>
      </c>
      <c r="C6489" s="21">
        <v>11.772440336800001</v>
      </c>
      <c r="E6489" s="22">
        <v>1529.0109375</v>
      </c>
      <c r="F6489" s="21">
        <v>4.1890710616438351</v>
      </c>
      <c r="G6489" s="21">
        <v>10.915485159299999</v>
      </c>
      <c r="I6489" s="22">
        <v>1527.2339848500001</v>
      </c>
      <c r="J6489" s="21">
        <v>4.1842026982191785</v>
      </c>
      <c r="K6489" s="21">
        <v>10.8484845048</v>
      </c>
      <c r="M6489" s="22">
        <v>1524.2499856500001</v>
      </c>
      <c r="N6489" s="21">
        <v>4.1760273579452054</v>
      </c>
      <c r="O6489" s="21">
        <v>10.731131548800001</v>
      </c>
    </row>
    <row r="6490" spans="1:15">
      <c r="A6490" s="22">
        <v>3212.375008</v>
      </c>
      <c r="B6490" s="21">
        <v>8.801027419178082</v>
      </c>
      <c r="C6490" s="21">
        <v>11.780574881</v>
      </c>
      <c r="E6490" s="22">
        <v>1529.03203125</v>
      </c>
      <c r="F6490" s="21">
        <v>4.1891288527397261</v>
      </c>
      <c r="G6490" s="21">
        <v>10.916193249499999</v>
      </c>
      <c r="I6490" s="22">
        <v>1527.61367245</v>
      </c>
      <c r="J6490" s="21">
        <v>4.1852429382191776</v>
      </c>
      <c r="K6490" s="21">
        <v>10.848548557699999</v>
      </c>
      <c r="M6490" s="22">
        <v>1524.3175618499999</v>
      </c>
      <c r="N6490" s="21">
        <v>4.1762124982191775</v>
      </c>
      <c r="O6490" s="21">
        <v>10.731001987899999</v>
      </c>
    </row>
    <row r="6491" spans="1:15">
      <c r="A6491" s="22">
        <v>3247.812508</v>
      </c>
      <c r="B6491" s="21">
        <v>8.8981164602739717</v>
      </c>
      <c r="C6491" s="21">
        <v>11.7885704075</v>
      </c>
      <c r="E6491" s="22">
        <v>1529.0531249999999</v>
      </c>
      <c r="F6491" s="21">
        <v>4.1891866438356162</v>
      </c>
      <c r="G6491" s="21">
        <v>10.917899287099999</v>
      </c>
      <c r="I6491" s="22">
        <v>1527.9933600500001</v>
      </c>
      <c r="J6491" s="21">
        <v>4.1862831782191785</v>
      </c>
      <c r="K6491" s="21">
        <v>10.848608283700001</v>
      </c>
      <c r="M6491" s="22">
        <v>1524.38513805</v>
      </c>
      <c r="N6491" s="21">
        <v>4.1763976384931505</v>
      </c>
      <c r="O6491" s="21">
        <v>10.731022104299999</v>
      </c>
    </row>
    <row r="6492" spans="1:15">
      <c r="A6492" s="22">
        <v>3283.250008</v>
      </c>
      <c r="B6492" s="21">
        <v>8.9952055013698633</v>
      </c>
      <c r="C6492" s="21">
        <v>11.796430769500001</v>
      </c>
      <c r="E6492" s="22">
        <v>1529.07421875</v>
      </c>
      <c r="F6492" s="21">
        <v>4.1892444349315072</v>
      </c>
      <c r="G6492" s="21">
        <v>10.9214913874</v>
      </c>
      <c r="I6492" s="22">
        <v>1528.37304765</v>
      </c>
      <c r="J6492" s="21">
        <v>4.1873234182191776</v>
      </c>
      <c r="K6492" s="21">
        <v>10.849184576400001</v>
      </c>
      <c r="M6492" s="22">
        <v>1524.4527142500001</v>
      </c>
      <c r="N6492" s="21">
        <v>4.1765827787671235</v>
      </c>
      <c r="O6492" s="21">
        <v>10.731554151699999</v>
      </c>
    </row>
    <row r="6493" spans="1:15">
      <c r="A6493" s="22">
        <v>3318.687508</v>
      </c>
      <c r="B6493" s="21">
        <v>9.0922945424657531</v>
      </c>
      <c r="C6493" s="21">
        <v>11.8041596643</v>
      </c>
      <c r="E6493" s="22">
        <v>1529.0953125000001</v>
      </c>
      <c r="F6493" s="21">
        <v>4.1893022260273973</v>
      </c>
      <c r="G6493" s="21">
        <v>10.923032467000001</v>
      </c>
      <c r="I6493" s="22">
        <v>1528.5154304499999</v>
      </c>
      <c r="J6493" s="21">
        <v>4.1877135080821919</v>
      </c>
      <c r="K6493" s="21">
        <v>10.8508908842</v>
      </c>
      <c r="M6493" s="22">
        <v>1524.5202904499999</v>
      </c>
      <c r="N6493" s="21">
        <v>4.1767679190410956</v>
      </c>
      <c r="O6493" s="21">
        <v>10.732995735099999</v>
      </c>
    </row>
    <row r="6494" spans="1:15">
      <c r="A6494" s="22">
        <v>3354.125008</v>
      </c>
      <c r="B6494" s="21">
        <v>9.1893835835616446</v>
      </c>
      <c r="C6494" s="21">
        <v>11.811760636000001</v>
      </c>
      <c r="E6494" s="22">
        <v>1529.11640625</v>
      </c>
      <c r="F6494" s="21">
        <v>4.1893600171232874</v>
      </c>
      <c r="G6494" s="21">
        <v>10.923961995399999</v>
      </c>
      <c r="I6494" s="22">
        <v>1528.6578132499999</v>
      </c>
      <c r="J6494" s="21">
        <v>4.1881035979452053</v>
      </c>
      <c r="K6494" s="21">
        <v>10.8511462171</v>
      </c>
      <c r="M6494" s="22">
        <v>1524.54563153</v>
      </c>
      <c r="N6494" s="21">
        <v>4.1768373466575346</v>
      </c>
      <c r="O6494" s="21">
        <v>10.734144922300001</v>
      </c>
    </row>
    <row r="6495" spans="1:15">
      <c r="A6495" s="22">
        <v>3389.562508</v>
      </c>
      <c r="B6495" s="21">
        <v>9.2864726246575344</v>
      </c>
      <c r="C6495" s="21">
        <v>11.819237083100001</v>
      </c>
      <c r="E6495" s="22">
        <v>1529.1375</v>
      </c>
      <c r="F6495" s="21">
        <v>4.1894178082191784</v>
      </c>
      <c r="G6495" s="21">
        <v>10.9246234222</v>
      </c>
      <c r="I6495" s="22">
        <v>1528.8001960500001</v>
      </c>
      <c r="J6495" s="21">
        <v>4.1884936878082195</v>
      </c>
      <c r="K6495" s="21">
        <v>10.851121170700001</v>
      </c>
      <c r="M6495" s="22">
        <v>1524.5709726099999</v>
      </c>
      <c r="N6495" s="21">
        <v>4.1769067742739727</v>
      </c>
      <c r="O6495" s="21">
        <v>10.7348465261</v>
      </c>
    </row>
    <row r="6496" spans="1:15">
      <c r="A6496" s="22">
        <v>3425.000008</v>
      </c>
      <c r="B6496" s="21">
        <v>9.3835616657534242</v>
      </c>
      <c r="C6496" s="21">
        <v>11.826592271899999</v>
      </c>
      <c r="E6496" s="22">
        <v>1529.1585937499999</v>
      </c>
      <c r="F6496" s="21">
        <v>4.1894755993150685</v>
      </c>
      <c r="G6496" s="21">
        <v>10.925121989599999</v>
      </c>
      <c r="I6496" s="22">
        <v>1528.94257885</v>
      </c>
      <c r="J6496" s="21">
        <v>4.1888837776712329</v>
      </c>
      <c r="K6496" s="21">
        <v>10.8510953537</v>
      </c>
      <c r="M6496" s="22">
        <v>1524.59631369</v>
      </c>
      <c r="N6496" s="21">
        <v>4.1769762018904109</v>
      </c>
      <c r="O6496" s="21">
        <v>10.7359110649</v>
      </c>
    </row>
    <row r="6497" spans="1:15">
      <c r="A6497" s="22">
        <v>3460.437508</v>
      </c>
      <c r="B6497" s="21">
        <v>9.4806507068493158</v>
      </c>
      <c r="C6497" s="21">
        <v>11.8338293413</v>
      </c>
      <c r="E6497" s="22">
        <v>1529.1796875</v>
      </c>
      <c r="F6497" s="21">
        <v>4.1895333904109586</v>
      </c>
      <c r="G6497" s="21">
        <v>10.925507957700001</v>
      </c>
      <c r="I6497" s="22">
        <v>1529.08496165</v>
      </c>
      <c r="J6497" s="21">
        <v>4.1892738675342462</v>
      </c>
      <c r="K6497" s="21">
        <v>10.851061508300001</v>
      </c>
      <c r="M6497" s="22">
        <v>1524.6216547700001</v>
      </c>
      <c r="N6497" s="21">
        <v>4.1770456295068499</v>
      </c>
      <c r="O6497" s="21">
        <v>10.736764726800001</v>
      </c>
    </row>
    <row r="6498" spans="1:15">
      <c r="A6498" s="22">
        <v>3495.875008</v>
      </c>
      <c r="B6498" s="21">
        <v>9.5777397479452056</v>
      </c>
      <c r="C6498" s="21">
        <v>11.840951309999999</v>
      </c>
      <c r="E6498" s="22">
        <v>1529.2113281300001</v>
      </c>
      <c r="F6498" s="21">
        <v>4.1896200770684935</v>
      </c>
      <c r="G6498" s="21">
        <v>10.9259409125</v>
      </c>
      <c r="I6498" s="22">
        <v>1529.29853585</v>
      </c>
      <c r="J6498" s="21">
        <v>4.1898590023287667</v>
      </c>
      <c r="K6498" s="21">
        <v>10.850994503800001</v>
      </c>
      <c r="M6498" s="22">
        <v>1524.6469958499999</v>
      </c>
      <c r="N6498" s="21">
        <v>4.1771150571232871</v>
      </c>
      <c r="O6498" s="21">
        <v>10.737584827599999</v>
      </c>
    </row>
    <row r="6499" spans="1:15">
      <c r="A6499" s="22">
        <v>3531.312508</v>
      </c>
      <c r="B6499" s="21">
        <v>9.6748287890410953</v>
      </c>
      <c r="C6499" s="21">
        <v>11.8479610859</v>
      </c>
      <c r="E6499" s="22">
        <v>1529.2429687599999</v>
      </c>
      <c r="F6499" s="21">
        <v>4.1897067637260275</v>
      </c>
      <c r="G6499" s="21">
        <v>10.9262553772</v>
      </c>
      <c r="I6499" s="22">
        <v>1529.51211005</v>
      </c>
      <c r="J6499" s="21">
        <v>4.1904441371232881</v>
      </c>
      <c r="K6499" s="21">
        <v>10.850904720000001</v>
      </c>
      <c r="M6499" s="22">
        <v>1524.6850074700001</v>
      </c>
      <c r="N6499" s="21">
        <v>4.1772191985479452</v>
      </c>
      <c r="O6499" s="21">
        <v>10.7386232544</v>
      </c>
    </row>
    <row r="6500" spans="1:15">
      <c r="A6500" s="22">
        <v>3566.750008</v>
      </c>
      <c r="B6500" s="21">
        <v>9.7719178301369869</v>
      </c>
      <c r="C6500" s="21">
        <v>11.854861464200001</v>
      </c>
      <c r="E6500" s="22">
        <v>1529.27460939</v>
      </c>
      <c r="F6500" s="21">
        <v>4.1897934503835614</v>
      </c>
      <c r="G6500" s="21">
        <v>10.9264932023</v>
      </c>
      <c r="I6500" s="22">
        <v>1529.7256842500001</v>
      </c>
      <c r="J6500" s="21">
        <v>4.1910292719178086</v>
      </c>
      <c r="K6500" s="21">
        <v>10.850794065200001</v>
      </c>
      <c r="M6500" s="22">
        <v>1524.72301909</v>
      </c>
      <c r="N6500" s="21">
        <v>4.1773233399726024</v>
      </c>
      <c r="O6500" s="21">
        <v>10.7395137239</v>
      </c>
    </row>
    <row r="6501" spans="1:15">
      <c r="A6501" s="22">
        <v>3602.187508</v>
      </c>
      <c r="B6501" s="21">
        <v>9.8690068712328767</v>
      </c>
      <c r="C6501" s="21">
        <v>11.8616551402</v>
      </c>
      <c r="E6501" s="22">
        <v>1529.3062500200001</v>
      </c>
      <c r="F6501" s="21">
        <v>4.1898801370410963</v>
      </c>
      <c r="G6501" s="21">
        <v>10.9266802493</v>
      </c>
      <c r="I6501" s="22">
        <v>1529.9392584499999</v>
      </c>
      <c r="J6501" s="21">
        <v>4.1916144067123282</v>
      </c>
      <c r="K6501" s="21">
        <v>10.8506675667</v>
      </c>
      <c r="M6501" s="22">
        <v>1524.7610307099999</v>
      </c>
      <c r="N6501" s="21">
        <v>4.1774274813972596</v>
      </c>
      <c r="O6501" s="21">
        <v>10.7403822694</v>
      </c>
    </row>
    <row r="6502" spans="1:15">
      <c r="A6502" s="22">
        <v>3637.625008</v>
      </c>
      <c r="B6502" s="21">
        <v>9.9660959123287665</v>
      </c>
      <c r="C6502" s="21">
        <v>11.868344716499999</v>
      </c>
      <c r="E6502" s="22">
        <v>1529.33789065</v>
      </c>
      <c r="F6502" s="21">
        <v>4.1899668236986303</v>
      </c>
      <c r="G6502" s="21">
        <v>10.9268327614</v>
      </c>
      <c r="I6502" s="22">
        <v>1530.1528326499999</v>
      </c>
      <c r="J6502" s="21">
        <v>4.1921995415068487</v>
      </c>
      <c r="K6502" s="21">
        <v>10.8505361716</v>
      </c>
      <c r="M6502" s="22">
        <v>1524.79904233</v>
      </c>
      <c r="N6502" s="21">
        <v>4.1775316228219177</v>
      </c>
      <c r="O6502" s="21">
        <v>10.7411758611</v>
      </c>
    </row>
    <row r="6503" spans="1:15">
      <c r="A6503" s="22">
        <v>3673.062508</v>
      </c>
      <c r="B6503" s="21">
        <v>10.063184953424658</v>
      </c>
      <c r="C6503" s="21">
        <v>11.874932702800001</v>
      </c>
      <c r="E6503" s="22">
        <v>1529.36953128</v>
      </c>
      <c r="F6503" s="21">
        <v>4.1900535103561642</v>
      </c>
      <c r="G6503" s="21">
        <v>10.926961264299999</v>
      </c>
      <c r="I6503" s="22">
        <v>1530.1795294200001</v>
      </c>
      <c r="J6503" s="21">
        <v>4.1922726833424662</v>
      </c>
      <c r="K6503" s="21">
        <v>10.8505209971</v>
      </c>
      <c r="M6503" s="22">
        <v>1524.8370539499999</v>
      </c>
      <c r="N6503" s="21">
        <v>4.1776357642465749</v>
      </c>
      <c r="O6503" s="21">
        <v>10.7418402163</v>
      </c>
    </row>
    <row r="6504" spans="1:15">
      <c r="A6504" s="22">
        <v>3708.500008</v>
      </c>
      <c r="B6504" s="21">
        <v>10.160273994520548</v>
      </c>
      <c r="C6504" s="21">
        <v>11.8814215215</v>
      </c>
      <c r="E6504" s="22">
        <v>1529.4011719099999</v>
      </c>
      <c r="F6504" s="21">
        <v>4.1901401970136982</v>
      </c>
      <c r="G6504" s="21">
        <v>10.927072733899999</v>
      </c>
      <c r="I6504" s="22">
        <v>1530.2062261900001</v>
      </c>
      <c r="J6504" s="21">
        <v>4.1923458251780827</v>
      </c>
      <c r="K6504" s="21">
        <v>10.850506896900001</v>
      </c>
      <c r="M6504" s="22">
        <v>1524.89407138</v>
      </c>
      <c r="N6504" s="21">
        <v>4.1777919763835616</v>
      </c>
      <c r="O6504" s="21">
        <v>10.742621059299999</v>
      </c>
    </row>
    <row r="6505" spans="1:15">
      <c r="A6505" s="22">
        <v>3743.937508</v>
      </c>
      <c r="B6505" s="21">
        <v>10.257363035616438</v>
      </c>
      <c r="C6505" s="21">
        <v>11.887813511799999</v>
      </c>
      <c r="E6505" s="22">
        <v>1529.43281254</v>
      </c>
      <c r="F6505" s="21">
        <v>4.1902268836712331</v>
      </c>
      <c r="G6505" s="21">
        <v>10.9271719041</v>
      </c>
      <c r="I6505" s="22">
        <v>1530.23292296</v>
      </c>
      <c r="J6505" s="21">
        <v>4.1924189670136984</v>
      </c>
      <c r="K6505" s="21">
        <v>10.8504947553</v>
      </c>
      <c r="M6505" s="22">
        <v>1524.9510888100001</v>
      </c>
      <c r="N6505" s="21">
        <v>4.1779481885205483</v>
      </c>
      <c r="O6505" s="21">
        <v>10.7432041889</v>
      </c>
    </row>
    <row r="6506" spans="1:15">
      <c r="A6506" s="22">
        <v>3779.375008</v>
      </c>
      <c r="B6506" s="21">
        <v>10.354452076712329</v>
      </c>
      <c r="C6506" s="21">
        <v>11.8941109317</v>
      </c>
      <c r="E6506" s="22">
        <v>1529.4644531700001</v>
      </c>
      <c r="F6506" s="21">
        <v>4.1903135703287671</v>
      </c>
      <c r="G6506" s="21">
        <v>10.927262024399999</v>
      </c>
      <c r="I6506" s="22">
        <v>1530.2596197299999</v>
      </c>
      <c r="J6506" s="21">
        <v>4.192492108849315</v>
      </c>
      <c r="K6506" s="21">
        <v>10.8504869839</v>
      </c>
      <c r="M6506" s="22">
        <v>1525.00810624</v>
      </c>
      <c r="N6506" s="21">
        <v>4.1781044006575341</v>
      </c>
      <c r="O6506" s="21">
        <v>10.7436480549</v>
      </c>
    </row>
    <row r="6507" spans="1:15">
      <c r="A6507" s="22">
        <v>3814.812508</v>
      </c>
      <c r="B6507" s="21">
        <v>10.451541117808219</v>
      </c>
      <c r="C6507" s="21">
        <v>11.900315967499999</v>
      </c>
      <c r="E6507" s="22">
        <v>1529.4960937999999</v>
      </c>
      <c r="F6507" s="21">
        <v>4.190400256986301</v>
      </c>
      <c r="G6507" s="21">
        <v>10.927345365600001</v>
      </c>
      <c r="I6507" s="22">
        <v>1530.2863165000001</v>
      </c>
      <c r="J6507" s="21">
        <v>4.1925652506849316</v>
      </c>
      <c r="K6507" s="21">
        <v>10.8504955041</v>
      </c>
      <c r="M6507" s="22">
        <v>1525.06512367</v>
      </c>
      <c r="N6507" s="21">
        <v>4.1782606127945208</v>
      </c>
      <c r="O6507" s="21">
        <v>10.7439962908</v>
      </c>
    </row>
    <row r="6508" spans="1:15">
      <c r="A6508" s="22">
        <v>3850.250008</v>
      </c>
      <c r="B6508" s="21">
        <v>10.548630158904109</v>
      </c>
      <c r="C6508" s="21">
        <v>11.906430734000001</v>
      </c>
      <c r="E6508" s="22">
        <v>1529.5593750600001</v>
      </c>
      <c r="F6508" s="21">
        <v>4.1905736303013699</v>
      </c>
      <c r="G6508" s="21">
        <v>10.927497631</v>
      </c>
      <c r="I6508" s="22">
        <v>1530.29966489</v>
      </c>
      <c r="J6508" s="21">
        <v>4.1926018216164387</v>
      </c>
      <c r="K6508" s="21">
        <v>10.8505395248</v>
      </c>
      <c r="M6508" s="22">
        <v>1525.1221410999999</v>
      </c>
      <c r="N6508" s="21">
        <v>4.1784168249315066</v>
      </c>
      <c r="O6508" s="21">
        <v>10.744281881799999</v>
      </c>
    </row>
    <row r="6509" spans="1:15">
      <c r="A6509" s="22">
        <v>3885.687508</v>
      </c>
      <c r="B6509" s="21">
        <v>10.6457192</v>
      </c>
      <c r="C6509" s="21">
        <v>11.9124572778</v>
      </c>
      <c r="E6509" s="22">
        <v>1529.62265632</v>
      </c>
      <c r="F6509" s="21">
        <v>4.1907470036164387</v>
      </c>
      <c r="G6509" s="21">
        <v>10.9276365355</v>
      </c>
      <c r="I6509" s="22">
        <v>1530.31301328</v>
      </c>
      <c r="J6509" s="21">
        <v>4.1926383925479449</v>
      </c>
      <c r="K6509" s="21">
        <v>10.850562800500001</v>
      </c>
      <c r="M6509" s="22">
        <v>1525.2361759999999</v>
      </c>
      <c r="N6509" s="21">
        <v>4.1787292493150678</v>
      </c>
      <c r="O6509" s="21">
        <v>10.7447730001</v>
      </c>
    </row>
    <row r="6510" spans="1:15">
      <c r="A6510" s="22">
        <v>3921.125008</v>
      </c>
      <c r="B6510" s="21">
        <v>10.74280824109589</v>
      </c>
      <c r="C6510" s="21">
        <v>11.918397577</v>
      </c>
      <c r="E6510" s="22">
        <v>1529.68593758</v>
      </c>
      <c r="F6510" s="21">
        <v>4.1909203769315067</v>
      </c>
      <c r="G6510" s="21">
        <v>10.9277660206</v>
      </c>
      <c r="I6510" s="22">
        <v>1530.3263616700001</v>
      </c>
      <c r="J6510" s="21">
        <v>4.192674963479452</v>
      </c>
      <c r="K6510" s="21">
        <v>10.8505693673</v>
      </c>
      <c r="M6510" s="22">
        <v>1525.3502109000001</v>
      </c>
      <c r="N6510" s="21">
        <v>4.17904167369863</v>
      </c>
      <c r="O6510" s="21">
        <v>10.745270598699999</v>
      </c>
    </row>
    <row r="6511" spans="1:15">
      <c r="A6511" s="22">
        <v>3956.562508</v>
      </c>
      <c r="B6511" s="21">
        <v>10.839897282191782</v>
      </c>
      <c r="C6511" s="21">
        <v>11.924253544600001</v>
      </c>
      <c r="E6511" s="22">
        <v>1529.7492188399999</v>
      </c>
      <c r="F6511" s="21">
        <v>4.1910937502465755</v>
      </c>
      <c r="G6511" s="21">
        <v>10.927888080800001</v>
      </c>
      <c r="I6511" s="22">
        <v>1530.33971006</v>
      </c>
      <c r="J6511" s="21">
        <v>4.1927115344109591</v>
      </c>
      <c r="K6511" s="21">
        <v>10.850572422000001</v>
      </c>
      <c r="M6511" s="22">
        <v>1525.4642458000001</v>
      </c>
      <c r="N6511" s="21">
        <v>4.1793540980821922</v>
      </c>
      <c r="O6511" s="21">
        <v>10.7457596491</v>
      </c>
    </row>
    <row r="6512" spans="1:15">
      <c r="A6512" s="22">
        <v>3992.000008</v>
      </c>
      <c r="B6512" s="21">
        <v>10.936986323287671</v>
      </c>
      <c r="C6512" s="21">
        <v>11.9300270359</v>
      </c>
      <c r="E6512" s="22">
        <v>1529.8125001000001</v>
      </c>
      <c r="F6512" s="21">
        <v>4.1912671235616443</v>
      </c>
      <c r="G6512" s="21">
        <v>10.9280037433</v>
      </c>
      <c r="I6512" s="22">
        <v>1530.3530584499999</v>
      </c>
      <c r="J6512" s="21">
        <v>4.1927481053424653</v>
      </c>
      <c r="K6512" s="21">
        <v>10.850574245700001</v>
      </c>
      <c r="M6512" s="22">
        <v>1525.5782807000001</v>
      </c>
      <c r="N6512" s="21">
        <v>4.1796665224657534</v>
      </c>
      <c r="O6512" s="21">
        <v>10.7462326531</v>
      </c>
    </row>
    <row r="6513" spans="1:15">
      <c r="A6513" s="22">
        <v>4062.875008</v>
      </c>
      <c r="B6513" s="21">
        <v>11.131164405479453</v>
      </c>
      <c r="C6513" s="21">
        <v>11.941333905800001</v>
      </c>
      <c r="E6513" s="22">
        <v>1529.87578136</v>
      </c>
      <c r="F6513" s="21">
        <v>4.1914404968767123</v>
      </c>
      <c r="G6513" s="21">
        <v>10.9281135603</v>
      </c>
      <c r="I6513" s="22">
        <v>1530.3730810300001</v>
      </c>
      <c r="J6513" s="21">
        <v>4.1928029617260281</v>
      </c>
      <c r="K6513" s="21">
        <v>10.850574914899999</v>
      </c>
      <c r="M6513" s="22">
        <v>1525.6923156</v>
      </c>
      <c r="N6513" s="21">
        <v>4.1799789468493156</v>
      </c>
      <c r="O6513" s="21">
        <v>10.7467582849</v>
      </c>
    </row>
    <row r="6514" spans="1:15">
      <c r="A6514" s="22">
        <v>4133.750008</v>
      </c>
      <c r="B6514" s="21">
        <v>11.325342487671232</v>
      </c>
      <c r="C6514" s="21">
        <v>11.9523315263</v>
      </c>
      <c r="E6514" s="22">
        <v>1529.93906262</v>
      </c>
      <c r="F6514" s="21">
        <v>4.1916138701917811</v>
      </c>
      <c r="G6514" s="21">
        <v>10.9282175731</v>
      </c>
      <c r="I6514" s="22">
        <v>1530.39310361</v>
      </c>
      <c r="J6514" s="21">
        <v>4.192857818109589</v>
      </c>
      <c r="K6514" s="21">
        <v>10.8505728381</v>
      </c>
      <c r="M6514" s="22">
        <v>1525.8633679</v>
      </c>
      <c r="N6514" s="21">
        <v>4.1804475832876715</v>
      </c>
      <c r="O6514" s="21">
        <v>10.7471803845</v>
      </c>
    </row>
    <row r="6515" spans="1:15">
      <c r="A6515" s="22">
        <v>4204.625008</v>
      </c>
      <c r="B6515" s="21">
        <v>11.519520569863014</v>
      </c>
      <c r="C6515" s="21">
        <v>11.963032929200001</v>
      </c>
      <c r="E6515" s="22">
        <v>1530.0023438799999</v>
      </c>
      <c r="F6515" s="21">
        <v>4.1917872435068491</v>
      </c>
      <c r="G6515" s="21">
        <v>10.928317117600001</v>
      </c>
      <c r="I6515" s="22">
        <v>1530.41312619</v>
      </c>
      <c r="J6515" s="21">
        <v>4.1929126744931509</v>
      </c>
      <c r="K6515" s="21">
        <v>10.8505683766</v>
      </c>
      <c r="M6515" s="22">
        <v>1526.0344202000001</v>
      </c>
      <c r="N6515" s="21">
        <v>4.1809162197260274</v>
      </c>
      <c r="O6515" s="21">
        <v>10.747099030999999</v>
      </c>
    </row>
    <row r="6516" spans="1:15">
      <c r="A6516" s="22">
        <v>4275.500008</v>
      </c>
      <c r="B6516" s="21">
        <v>11.713698652054795</v>
      </c>
      <c r="C6516" s="21">
        <v>11.9734502859</v>
      </c>
      <c r="E6516" s="22">
        <v>1530.0656251400001</v>
      </c>
      <c r="F6516" s="21">
        <v>4.1919606168219179</v>
      </c>
      <c r="G6516" s="21">
        <v>10.928411803099999</v>
      </c>
      <c r="I6516" s="22">
        <v>1530.4331487699999</v>
      </c>
      <c r="J6516" s="21">
        <v>4.1929675308767118</v>
      </c>
      <c r="K6516" s="21">
        <v>10.8505621453</v>
      </c>
      <c r="M6516" s="22">
        <v>1526.2054725</v>
      </c>
      <c r="N6516" s="21">
        <v>4.1813848561643834</v>
      </c>
      <c r="O6516" s="21">
        <v>10.746792332</v>
      </c>
    </row>
    <row r="6517" spans="1:15">
      <c r="A6517" s="22">
        <v>4346.375008</v>
      </c>
      <c r="B6517" s="21">
        <v>11.907876734246575</v>
      </c>
      <c r="C6517" s="21">
        <v>11.983595066199999</v>
      </c>
      <c r="E6517" s="22">
        <v>1530.1289064</v>
      </c>
      <c r="F6517" s="21">
        <v>4.1921339901369867</v>
      </c>
      <c r="G6517" s="21">
        <v>10.9285019853</v>
      </c>
      <c r="I6517" s="22">
        <v>1530.45317135</v>
      </c>
      <c r="J6517" s="21">
        <v>4.1930223872602745</v>
      </c>
      <c r="K6517" s="21">
        <v>10.850554713299999</v>
      </c>
      <c r="M6517" s="22">
        <v>1526.3765248</v>
      </c>
      <c r="N6517" s="21">
        <v>4.1818534926027393</v>
      </c>
      <c r="O6517" s="21">
        <v>10.746324447199999</v>
      </c>
    </row>
    <row r="6518" spans="1:15">
      <c r="A6518" s="22">
        <v>4417.250008</v>
      </c>
      <c r="B6518" s="21">
        <v>12.102054816438356</v>
      </c>
      <c r="C6518" s="21">
        <v>11.9934781081</v>
      </c>
      <c r="E6518" s="22">
        <v>1530.22382829</v>
      </c>
      <c r="F6518" s="21">
        <v>4.1923940501095895</v>
      </c>
      <c r="G6518" s="21">
        <v>10.928635487299999</v>
      </c>
      <c r="I6518" s="22">
        <v>1530.4932165099999</v>
      </c>
      <c r="J6518" s="21">
        <v>4.1931321000273973</v>
      </c>
      <c r="K6518" s="21">
        <v>10.850537816999999</v>
      </c>
      <c r="M6518" s="22">
        <v>1526.5475770999999</v>
      </c>
      <c r="N6518" s="21">
        <v>4.1823221290410952</v>
      </c>
      <c r="O6518" s="21">
        <v>10.745694498400001</v>
      </c>
    </row>
    <row r="6519" spans="1:15">
      <c r="A6519" s="22">
        <v>4488.125008</v>
      </c>
      <c r="B6519" s="21">
        <v>12.296232898630137</v>
      </c>
      <c r="C6519" s="21">
        <v>12.003109654999999</v>
      </c>
      <c r="E6519" s="22">
        <v>1530.3187501800001</v>
      </c>
      <c r="F6519" s="21">
        <v>4.1926541100821924</v>
      </c>
      <c r="G6519" s="21">
        <v>10.928760601600001</v>
      </c>
      <c r="I6519" s="22">
        <v>1530.53326167</v>
      </c>
      <c r="J6519" s="21">
        <v>4.1932418127945201</v>
      </c>
      <c r="K6519" s="21">
        <v>10.850519201499999</v>
      </c>
      <c r="M6519" s="22">
        <v>1526.6758663000001</v>
      </c>
      <c r="N6519" s="21">
        <v>4.1826736063013703</v>
      </c>
      <c r="O6519" s="21">
        <v>10.7451317424</v>
      </c>
    </row>
    <row r="6520" spans="1:15">
      <c r="A6520" s="22">
        <v>4559.000008</v>
      </c>
      <c r="B6520" s="21">
        <v>12.490410980821919</v>
      </c>
      <c r="C6520" s="21">
        <v>12.0124993888</v>
      </c>
      <c r="E6520" s="22">
        <v>1530.4136720700001</v>
      </c>
      <c r="F6520" s="21">
        <v>4.1929141700547952</v>
      </c>
      <c r="G6520" s="21">
        <v>10.928875006</v>
      </c>
      <c r="I6520" s="22">
        <v>1530.5733068300001</v>
      </c>
      <c r="J6520" s="21">
        <v>4.1933515255616438</v>
      </c>
      <c r="K6520" s="21">
        <v>10.850500200200001</v>
      </c>
      <c r="M6520" s="22">
        <v>1526.8041555</v>
      </c>
      <c r="N6520" s="21">
        <v>4.1830250835616436</v>
      </c>
      <c r="O6520" s="21">
        <v>10.7445328416</v>
      </c>
    </row>
    <row r="6521" spans="1:15">
      <c r="A6521" s="22">
        <v>4629.875008</v>
      </c>
      <c r="B6521" s="21">
        <v>12.684589063013698</v>
      </c>
      <c r="C6521" s="21">
        <v>12.0216564689</v>
      </c>
      <c r="E6521" s="22">
        <v>1530.5085939600001</v>
      </c>
      <c r="F6521" s="21">
        <v>4.1931742300273971</v>
      </c>
      <c r="G6521" s="21">
        <v>10.92897844</v>
      </c>
      <c r="I6521" s="22">
        <v>1530.61335199</v>
      </c>
      <c r="J6521" s="21">
        <v>4.1934612383287666</v>
      </c>
      <c r="K6521" s="21">
        <v>10.8504808492</v>
      </c>
      <c r="M6521" s="22">
        <v>1526.9324446999999</v>
      </c>
      <c r="N6521" s="21">
        <v>4.1833765608219178</v>
      </c>
      <c r="O6521" s="21">
        <v>10.743914817</v>
      </c>
    </row>
    <row r="6522" spans="1:15">
      <c r="A6522" s="22">
        <v>4700.750008</v>
      </c>
      <c r="B6522" s="21">
        <v>12.878767145205479</v>
      </c>
      <c r="C6522" s="21">
        <v>12.030589561299999</v>
      </c>
      <c r="E6522" s="22">
        <v>1530.6035158499999</v>
      </c>
      <c r="F6522" s="21">
        <v>4.1934342899999999</v>
      </c>
      <c r="G6522" s="21">
        <v>10.929072286</v>
      </c>
      <c r="I6522" s="22">
        <v>1530.65339715</v>
      </c>
      <c r="J6522" s="21">
        <v>4.1935709510958903</v>
      </c>
      <c r="K6522" s="21">
        <v>10.8504611001</v>
      </c>
      <c r="M6522" s="22">
        <v>1527.0607339000001</v>
      </c>
      <c r="N6522" s="21">
        <v>4.183728038082192</v>
      </c>
      <c r="O6522" s="21">
        <v>10.743288589700001</v>
      </c>
    </row>
    <row r="6523" spans="1:15">
      <c r="A6523" s="22">
        <v>4771.625008</v>
      </c>
      <c r="B6523" s="21">
        <v>13.072945227397261</v>
      </c>
      <c r="C6523" s="21">
        <v>12.039306896299999</v>
      </c>
      <c r="E6523" s="22">
        <v>1530.6984377399999</v>
      </c>
      <c r="F6523" s="21">
        <v>4.1936943499726027</v>
      </c>
      <c r="G6523" s="21">
        <v>10.9291577923</v>
      </c>
      <c r="I6523" s="22">
        <v>1530.7134648900001</v>
      </c>
      <c r="J6523" s="21">
        <v>4.1937355202465758</v>
      </c>
      <c r="K6523" s="21">
        <v>10.8504325824</v>
      </c>
      <c r="M6523" s="22">
        <v>1527.1890231</v>
      </c>
      <c r="N6523" s="21">
        <v>4.1840795153424661</v>
      </c>
      <c r="O6523" s="21">
        <v>10.742666570100001</v>
      </c>
    </row>
    <row r="6524" spans="1:15">
      <c r="A6524" s="22">
        <v>4842.500008</v>
      </c>
      <c r="B6524" s="21">
        <v>13.26712330958904</v>
      </c>
      <c r="C6524" s="21">
        <v>12.0478162888</v>
      </c>
      <c r="E6524" s="22">
        <v>1530.7933596299999</v>
      </c>
      <c r="F6524" s="21">
        <v>4.1939544099452055</v>
      </c>
      <c r="G6524" s="21">
        <v>10.9292366525</v>
      </c>
      <c r="I6524" s="22">
        <v>1530.7735326300001</v>
      </c>
      <c r="J6524" s="21">
        <v>4.1939000893972604</v>
      </c>
      <c r="K6524" s="21">
        <v>10.850403658999999</v>
      </c>
      <c r="M6524" s="22">
        <v>1527.20505925</v>
      </c>
      <c r="N6524" s="21">
        <v>4.1841234499999995</v>
      </c>
      <c r="O6524" s="21">
        <v>10.7425903281</v>
      </c>
    </row>
    <row r="6525" spans="1:15">
      <c r="A6525" s="22">
        <v>4913.375008</v>
      </c>
      <c r="B6525" s="21">
        <v>13.461301391780822</v>
      </c>
      <c r="C6525" s="21">
        <v>12.0561251693</v>
      </c>
      <c r="E6525" s="22">
        <v>1530.88828152</v>
      </c>
      <c r="F6525" s="21">
        <v>4.1942144699178083</v>
      </c>
      <c r="G6525" s="21">
        <v>10.9293093005</v>
      </c>
      <c r="I6525" s="22">
        <v>1530.8336003700001</v>
      </c>
      <c r="J6525" s="21">
        <v>4.1940646585479451</v>
      </c>
      <c r="K6525" s="21">
        <v>10.8503732276</v>
      </c>
      <c r="M6525" s="22">
        <v>1527.2210954</v>
      </c>
      <c r="N6525" s="21">
        <v>4.1841673846575338</v>
      </c>
      <c r="O6525" s="21">
        <v>10.7425147683</v>
      </c>
    </row>
    <row r="6526" spans="1:15">
      <c r="A6526" s="22">
        <v>4984.250008</v>
      </c>
      <c r="B6526" s="21">
        <v>13.655479473972603</v>
      </c>
      <c r="C6526" s="21">
        <v>12.0642406732</v>
      </c>
      <c r="E6526" s="22">
        <v>1530.98320341</v>
      </c>
      <c r="F6526" s="21">
        <v>4.1944745298904111</v>
      </c>
      <c r="G6526" s="21">
        <v>10.9293765185</v>
      </c>
      <c r="I6526" s="22">
        <v>1530.8936681099999</v>
      </c>
      <c r="J6526" s="21">
        <v>4.1942292276986297</v>
      </c>
      <c r="K6526" s="21">
        <v>10.85034158</v>
      </c>
      <c r="M6526" s="22">
        <v>1527.23713155</v>
      </c>
      <c r="N6526" s="21">
        <v>4.1842113193150681</v>
      </c>
      <c r="O6526" s="21">
        <v>10.742440076999999</v>
      </c>
    </row>
    <row r="6527" spans="1:15">
      <c r="A6527" s="22">
        <v>5055.125008</v>
      </c>
      <c r="B6527" s="21">
        <v>13.849657556164383</v>
      </c>
      <c r="C6527" s="21">
        <v>12.0721695693</v>
      </c>
      <c r="E6527" s="22">
        <v>1531.0781253</v>
      </c>
      <c r="F6527" s="21">
        <v>4.194734589863014</v>
      </c>
      <c r="G6527" s="21">
        <v>10.929438852800001</v>
      </c>
      <c r="I6527" s="22">
        <v>1530.9537358499999</v>
      </c>
      <c r="J6527" s="21">
        <v>4.1943937968493152</v>
      </c>
      <c r="K6527" s="21">
        <v>10.8503093042</v>
      </c>
      <c r="M6527" s="22">
        <v>1527.2531676999999</v>
      </c>
      <c r="N6527" s="21">
        <v>4.1842552539726023</v>
      </c>
      <c r="O6527" s="21">
        <v>10.742366494900001</v>
      </c>
    </row>
    <row r="6528" spans="1:15">
      <c r="A6528" s="22">
        <v>5126.000008</v>
      </c>
      <c r="B6528" s="21">
        <v>14.043835638356164</v>
      </c>
      <c r="C6528" s="21">
        <v>12.0799182633</v>
      </c>
      <c r="E6528" s="22">
        <v>1531.17304719</v>
      </c>
      <c r="F6528" s="21">
        <v>4.1949946498356168</v>
      </c>
      <c r="G6528" s="21">
        <v>10.9294968135</v>
      </c>
      <c r="I6528" s="22">
        <v>1531.0438374600001</v>
      </c>
      <c r="J6528" s="21">
        <v>4.1946406505753426</v>
      </c>
      <c r="K6528" s="21">
        <v>10.850261037299999</v>
      </c>
      <c r="M6528" s="22">
        <v>1527.2692038499999</v>
      </c>
      <c r="N6528" s="21">
        <v>4.1842991886301366</v>
      </c>
      <c r="O6528" s="21">
        <v>10.7422943286</v>
      </c>
    </row>
    <row r="6529" spans="1:15">
      <c r="A6529" s="22">
        <v>5196.875008</v>
      </c>
      <c r="B6529" s="21">
        <v>14.238013720547945</v>
      </c>
      <c r="C6529" s="21">
        <v>12.087492859199999</v>
      </c>
      <c r="E6529" s="22">
        <v>1531.2679690800001</v>
      </c>
      <c r="F6529" s="21">
        <v>4.1952547098082196</v>
      </c>
      <c r="G6529" s="21">
        <v>10.929550794800001</v>
      </c>
      <c r="I6529" s="22">
        <v>1531.13393907</v>
      </c>
      <c r="J6529" s="21">
        <v>4.19488750430137</v>
      </c>
      <c r="K6529" s="21">
        <v>10.8502120748</v>
      </c>
      <c r="M6529" s="22">
        <v>1527.2772219200001</v>
      </c>
      <c r="N6529" s="21">
        <v>4.1843211559452058</v>
      </c>
      <c r="O6529" s="21">
        <v>10.7422588904</v>
      </c>
    </row>
    <row r="6530" spans="1:15">
      <c r="A6530" s="22">
        <v>5267.750008</v>
      </c>
      <c r="B6530" s="21">
        <v>14.432191802739727</v>
      </c>
      <c r="C6530" s="21">
        <v>12.094899167099999</v>
      </c>
      <c r="E6530" s="22">
        <v>1531.3628909700001</v>
      </c>
      <c r="F6530" s="21">
        <v>4.1955147697808224</v>
      </c>
      <c r="G6530" s="21">
        <v>10.929601310100001</v>
      </c>
      <c r="I6530" s="22">
        <v>1531.2240406799999</v>
      </c>
      <c r="J6530" s="21">
        <v>4.1951343580273974</v>
      </c>
      <c r="K6530" s="21">
        <v>10.850162064699999</v>
      </c>
      <c r="M6530" s="22">
        <v>1527.2852399999999</v>
      </c>
      <c r="N6530" s="21">
        <v>4.1843431232876709</v>
      </c>
      <c r="O6530" s="21">
        <v>10.742223960900001</v>
      </c>
    </row>
    <row r="6531" spans="1:15">
      <c r="A6531" s="22">
        <v>5338.625008</v>
      </c>
      <c r="B6531" s="21">
        <v>14.626369884931506</v>
      </c>
      <c r="C6531" s="21">
        <v>12.1021427281</v>
      </c>
      <c r="E6531" s="22">
        <v>1531.4578128600001</v>
      </c>
      <c r="F6531" s="21">
        <v>4.1957748297534252</v>
      </c>
      <c r="G6531" s="21">
        <v>10.929648798600001</v>
      </c>
      <c r="I6531" s="22">
        <v>1531.3141422900001</v>
      </c>
      <c r="J6531" s="21">
        <v>4.1953812117534248</v>
      </c>
      <c r="K6531" s="21">
        <v>10.8501116829</v>
      </c>
      <c r="M6531" s="22">
        <v>1527.2932580700001</v>
      </c>
      <c r="N6531" s="21">
        <v>4.1843650906027401</v>
      </c>
      <c r="O6531" s="21">
        <v>10.7421896017</v>
      </c>
    </row>
    <row r="6532" spans="1:15">
      <c r="A6532" s="22">
        <v>5409.500008</v>
      </c>
      <c r="B6532" s="21">
        <v>14.820547967123288</v>
      </c>
      <c r="C6532" s="21">
        <v>12.109228824000001</v>
      </c>
      <c r="E6532" s="22">
        <v>1531.5527347499999</v>
      </c>
      <c r="F6532" s="21">
        <v>4.1960348897260271</v>
      </c>
      <c r="G6532" s="21">
        <v>10.9296934465</v>
      </c>
      <c r="I6532" s="22">
        <v>1531.4042439</v>
      </c>
      <c r="J6532" s="21">
        <v>4.1956280654794522</v>
      </c>
      <c r="K6532" s="21">
        <v>10.8500609751</v>
      </c>
      <c r="M6532" s="22">
        <v>1527.3012761499999</v>
      </c>
      <c r="N6532" s="21">
        <v>4.1843870579452052</v>
      </c>
      <c r="O6532" s="21">
        <v>10.742155863400001</v>
      </c>
    </row>
    <row r="6533" spans="1:15">
      <c r="A6533" s="22">
        <v>5551.250008</v>
      </c>
      <c r="B6533" s="21">
        <v>15.208904131506849</v>
      </c>
      <c r="C6533" s="21">
        <v>12.1229487812</v>
      </c>
      <c r="E6533" s="22">
        <v>1531.6476566399999</v>
      </c>
      <c r="F6533" s="21">
        <v>4.1962949496986299</v>
      </c>
      <c r="G6533" s="21">
        <v>10.9297356329</v>
      </c>
      <c r="I6533" s="22">
        <v>1531.5393962999999</v>
      </c>
      <c r="J6533" s="21">
        <v>4.1959983460273973</v>
      </c>
      <c r="K6533" s="21">
        <v>10.849987459999999</v>
      </c>
      <c r="M6533" s="22">
        <v>1527.30929423</v>
      </c>
      <c r="N6533" s="21">
        <v>4.1844090252876711</v>
      </c>
      <c r="O6533" s="21">
        <v>10.742122786099999</v>
      </c>
    </row>
    <row r="6534" spans="1:15">
      <c r="A6534" s="22">
        <v>5693.000008</v>
      </c>
      <c r="B6534" s="21">
        <v>15.597260295890411</v>
      </c>
      <c r="C6534" s="21">
        <v>12.1360962539</v>
      </c>
      <c r="E6534" s="22">
        <v>1531.7425785299999</v>
      </c>
      <c r="F6534" s="21">
        <v>4.1965550096712327</v>
      </c>
      <c r="G6534" s="21">
        <v>10.929775701400001</v>
      </c>
      <c r="I6534" s="22">
        <v>1531.6745487000001</v>
      </c>
      <c r="J6534" s="21">
        <v>4.1963686265753424</v>
      </c>
      <c r="K6534" s="21">
        <v>10.8499136799</v>
      </c>
      <c r="M6534" s="22">
        <v>1527.3133032600001</v>
      </c>
      <c r="N6534" s="21">
        <v>4.1844200089315073</v>
      </c>
      <c r="O6534" s="21">
        <v>10.7421064958</v>
      </c>
    </row>
    <row r="6535" spans="1:15">
      <c r="A6535" s="22">
        <v>5834.750008</v>
      </c>
      <c r="B6535" s="21">
        <v>15.985616460273972</v>
      </c>
      <c r="C6535" s="21">
        <v>12.148706014</v>
      </c>
      <c r="E6535" s="22">
        <v>1531.83750042</v>
      </c>
      <c r="F6535" s="21">
        <v>4.1968150696438355</v>
      </c>
      <c r="G6535" s="21">
        <v>10.9298138185</v>
      </c>
      <c r="I6535" s="22">
        <v>1531.8097011</v>
      </c>
      <c r="J6535" s="21">
        <v>4.1967389071232875</v>
      </c>
      <c r="K6535" s="21">
        <v>10.849838843700001</v>
      </c>
      <c r="M6535" s="22">
        <v>1527.3173122999999</v>
      </c>
      <c r="N6535" s="21">
        <v>4.1844309926027394</v>
      </c>
      <c r="O6535" s="21">
        <v>10.742090361400001</v>
      </c>
    </row>
    <row r="6536" spans="1:15">
      <c r="A6536" s="22">
        <v>5976.500008</v>
      </c>
      <c r="B6536" s="21">
        <v>16.373972624657533</v>
      </c>
      <c r="C6536" s="21">
        <v>12.160809756500001</v>
      </c>
      <c r="E6536" s="22">
        <v>1531.93242231</v>
      </c>
      <c r="F6536" s="21">
        <v>4.1970751296164384</v>
      </c>
      <c r="G6536" s="21">
        <v>10.9298504126</v>
      </c>
      <c r="I6536" s="22">
        <v>1531.9448534999999</v>
      </c>
      <c r="J6536" s="21">
        <v>4.1971091876712325</v>
      </c>
      <c r="K6536" s="21">
        <v>10.849763938000001</v>
      </c>
      <c r="M6536" s="22">
        <v>1527.3213213399999</v>
      </c>
      <c r="N6536" s="21">
        <v>4.1844419762739724</v>
      </c>
      <c r="O6536" s="21">
        <v>10.7420743639</v>
      </c>
    </row>
    <row r="6537" spans="1:15">
      <c r="A6537" s="22">
        <v>6118.250008</v>
      </c>
      <c r="B6537" s="21">
        <v>16.762328789041096</v>
      </c>
      <c r="C6537" s="21">
        <v>12.172436615000001</v>
      </c>
      <c r="E6537" s="22">
        <v>1532.0273442</v>
      </c>
      <c r="F6537" s="21">
        <v>4.1973351895890412</v>
      </c>
      <c r="G6537" s="21">
        <v>10.929885609399999</v>
      </c>
      <c r="I6537" s="22">
        <v>1532.0800059000001</v>
      </c>
      <c r="J6537" s="21">
        <v>4.1974794682191785</v>
      </c>
      <c r="K6537" s="21">
        <v>10.8496891974</v>
      </c>
      <c r="M6537" s="22">
        <v>1527.32533038</v>
      </c>
      <c r="N6537" s="21">
        <v>4.1844529599452054</v>
      </c>
      <c r="O6537" s="21">
        <v>10.7420584661</v>
      </c>
    </row>
    <row r="6538" spans="1:15">
      <c r="A6538" s="22">
        <v>6260.000008</v>
      </c>
      <c r="B6538" s="21">
        <v>17.150684953424658</v>
      </c>
      <c r="C6538" s="21">
        <v>12.1836134618</v>
      </c>
      <c r="E6538" s="22">
        <v>1532.12226609</v>
      </c>
      <c r="F6538" s="21">
        <v>4.197595249561644</v>
      </c>
      <c r="G6538" s="21">
        <v>10.9299195215</v>
      </c>
      <c r="I6538" s="22">
        <v>1532.2827345000001</v>
      </c>
      <c r="J6538" s="21">
        <v>4.1980348890410957</v>
      </c>
      <c r="K6538" s="21">
        <v>10.849578216699999</v>
      </c>
      <c r="M6538" s="22">
        <v>1527.32933942</v>
      </c>
      <c r="N6538" s="21">
        <v>4.1844639436164384</v>
      </c>
      <c r="O6538" s="21">
        <v>10.7420425996</v>
      </c>
    </row>
    <row r="6539" spans="1:15">
      <c r="A6539" s="22">
        <v>6401.750008</v>
      </c>
      <c r="B6539" s="21">
        <v>17.539041117808218</v>
      </c>
      <c r="C6539" s="21">
        <v>12.194365106099999</v>
      </c>
      <c r="E6539" s="22">
        <v>1532.2171879800001</v>
      </c>
      <c r="F6539" s="21">
        <v>4.1978553095342468</v>
      </c>
      <c r="G6539" s="21">
        <v>10.929952113600001</v>
      </c>
      <c r="I6539" s="22">
        <v>1532.4854631000001</v>
      </c>
      <c r="J6539" s="21">
        <v>4.1985903098630137</v>
      </c>
      <c r="K6539" s="21">
        <v>10.849470029100001</v>
      </c>
      <c r="M6539" s="22">
        <v>1527.33134393</v>
      </c>
      <c r="N6539" s="21">
        <v>4.1844694354246572</v>
      </c>
      <c r="O6539" s="21">
        <v>10.7420346412</v>
      </c>
    </row>
    <row r="6540" spans="1:15">
      <c r="A6540" s="22">
        <v>6543.500008</v>
      </c>
      <c r="B6540" s="21">
        <v>17.92739728219178</v>
      </c>
      <c r="C6540" s="21">
        <v>12.2047145</v>
      </c>
      <c r="E6540" s="22">
        <v>1532.3121098700001</v>
      </c>
      <c r="F6540" s="21">
        <v>4.1981153695068496</v>
      </c>
      <c r="G6540" s="21">
        <v>10.929983635299999</v>
      </c>
      <c r="I6540" s="22">
        <v>1532.6881917000001</v>
      </c>
      <c r="J6540" s="21">
        <v>4.1991457306849318</v>
      </c>
      <c r="K6540" s="21">
        <v>10.8493646879</v>
      </c>
      <c r="M6540" s="22">
        <v>1527.3333484499999</v>
      </c>
      <c r="N6540" s="21">
        <v>4.1844749272602737</v>
      </c>
      <c r="O6540" s="21">
        <v>10.7420266322</v>
      </c>
    </row>
    <row r="6541" spans="1:15">
      <c r="A6541" s="22">
        <v>6685.250008</v>
      </c>
      <c r="B6541" s="21">
        <v>18.315753446575343</v>
      </c>
      <c r="C6541" s="21">
        <v>12.2146829277</v>
      </c>
      <c r="E6541" s="22">
        <v>1532.4070317600001</v>
      </c>
      <c r="F6541" s="21">
        <v>4.1983754294794524</v>
      </c>
      <c r="G6541" s="21">
        <v>10.930014309700001</v>
      </c>
      <c r="I6541" s="22">
        <v>1532.8909203000001</v>
      </c>
      <c r="J6541" s="21">
        <v>4.1997011515068499</v>
      </c>
      <c r="K6541" s="21">
        <v>10.8492625817</v>
      </c>
      <c r="M6541" s="22">
        <v>1527.33535297</v>
      </c>
      <c r="N6541" s="21">
        <v>4.1844804190958902</v>
      </c>
      <c r="O6541" s="21">
        <v>10.742018529199999</v>
      </c>
    </row>
    <row r="6542" spans="1:15">
      <c r="A6542" s="22">
        <v>6827.000008</v>
      </c>
      <c r="B6542" s="21">
        <v>18.704109610958906</v>
      </c>
      <c r="C6542" s="21">
        <v>12.224290165499999</v>
      </c>
      <c r="E6542" s="22">
        <v>1532.5019536499999</v>
      </c>
      <c r="F6542" s="21">
        <v>4.1986354894520543</v>
      </c>
      <c r="G6542" s="21">
        <v>10.930044156799999</v>
      </c>
      <c r="I6542" s="22">
        <v>1533.0936489000001</v>
      </c>
      <c r="J6542" s="21">
        <v>4.200256572328767</v>
      </c>
      <c r="K6542" s="21">
        <v>10.8491644692</v>
      </c>
      <c r="M6542" s="22">
        <v>1527.3373574899999</v>
      </c>
      <c r="N6542" s="21">
        <v>4.1844859109315067</v>
      </c>
      <c r="O6542" s="21">
        <v>10.742010260000001</v>
      </c>
    </row>
    <row r="6543" spans="1:15">
      <c r="A6543" s="22">
        <v>6968.750008</v>
      </c>
      <c r="B6543" s="21">
        <v>19.092465775342465</v>
      </c>
      <c r="C6543" s="21">
        <v>12.2335546016</v>
      </c>
      <c r="E6543" s="22">
        <v>1532.5968755399999</v>
      </c>
      <c r="F6543" s="21">
        <v>4.1988955494246571</v>
      </c>
      <c r="G6543" s="21">
        <v>10.930073335299999</v>
      </c>
      <c r="I6543" s="22">
        <v>1533.4991061000001</v>
      </c>
      <c r="J6543" s="21">
        <v>4.2013674139726032</v>
      </c>
      <c r="K6543" s="21">
        <v>10.8489854453</v>
      </c>
      <c r="M6543" s="22">
        <v>1527.3393620100001</v>
      </c>
      <c r="N6543" s="21">
        <v>4.1844914027671232</v>
      </c>
      <c r="O6543" s="21">
        <v>10.74200169</v>
      </c>
    </row>
    <row r="6544" spans="1:15">
      <c r="A6544" s="22">
        <v>7110.500008</v>
      </c>
      <c r="B6544" s="21">
        <v>19.480821939726027</v>
      </c>
      <c r="C6544" s="21">
        <v>12.242493362299999</v>
      </c>
      <c r="E6544" s="22">
        <v>1532.69179743</v>
      </c>
      <c r="F6544" s="21">
        <v>4.19915560939726</v>
      </c>
      <c r="G6544" s="21">
        <v>10.9301019142</v>
      </c>
      <c r="I6544" s="22">
        <v>1533.9045633000001</v>
      </c>
      <c r="J6544" s="21">
        <v>4.2024782556164384</v>
      </c>
      <c r="K6544" s="21">
        <v>10.8488475912</v>
      </c>
      <c r="M6544" s="22">
        <v>1527.34136653</v>
      </c>
      <c r="N6544" s="21">
        <v>4.1844968946027397</v>
      </c>
      <c r="O6544" s="21">
        <v>10.741992504700001</v>
      </c>
    </row>
    <row r="6545" spans="1:15">
      <c r="A6545" s="22">
        <v>7252.250008</v>
      </c>
      <c r="B6545" s="21">
        <v>19.86917810410959</v>
      </c>
      <c r="C6545" s="21">
        <v>12.251122415699999</v>
      </c>
      <c r="E6545" s="22">
        <v>1532.78671932</v>
      </c>
      <c r="F6545" s="21">
        <v>4.1994156693698628</v>
      </c>
      <c r="G6545" s="21">
        <v>10.930130033899999</v>
      </c>
      <c r="I6545" s="22">
        <v>1534.3100205000001</v>
      </c>
      <c r="J6545" s="21">
        <v>4.2035890972602745</v>
      </c>
      <c r="K6545" s="21">
        <v>10.848797786800001</v>
      </c>
      <c r="M6545" s="22">
        <v>1527.3433710500001</v>
      </c>
      <c r="N6545" s="21">
        <v>4.1845023864383561</v>
      </c>
      <c r="O6545" s="21">
        <v>10.741981469600001</v>
      </c>
    </row>
    <row r="6546" spans="1:15">
      <c r="A6546" s="22">
        <v>7394.000008</v>
      </c>
      <c r="B6546" s="21">
        <v>20.257534268493149</v>
      </c>
      <c r="C6546" s="21">
        <v>12.2594566844</v>
      </c>
      <c r="E6546" s="22">
        <v>1532.88164121</v>
      </c>
      <c r="F6546" s="21">
        <v>4.1996757293424656</v>
      </c>
      <c r="G6546" s="21">
        <v>10.930157706799999</v>
      </c>
      <c r="I6546" s="22">
        <v>1534.7154777000001</v>
      </c>
      <c r="J6546" s="21">
        <v>4.2046999389041098</v>
      </c>
      <c r="K6546" s="21">
        <v>10.8488807819</v>
      </c>
      <c r="M6546" s="22">
        <v>1527.34537557</v>
      </c>
      <c r="N6546" s="21">
        <v>4.1845078782739726</v>
      </c>
      <c r="O6546" s="21">
        <v>10.7419602769</v>
      </c>
    </row>
    <row r="6547" spans="1:15">
      <c r="A6547" s="22">
        <v>7535.750008</v>
      </c>
      <c r="B6547" s="21">
        <v>20.645890432876712</v>
      </c>
      <c r="C6547" s="21">
        <v>12.267510121200001</v>
      </c>
      <c r="E6547" s="22">
        <v>1532.9765631</v>
      </c>
      <c r="F6547" s="21">
        <v>4.1999357893150684</v>
      </c>
      <c r="G6547" s="21">
        <v>10.930184970799999</v>
      </c>
      <c r="I6547" s="22">
        <v>1535.1209349000001</v>
      </c>
      <c r="J6547" s="21">
        <v>4.205810780547945</v>
      </c>
      <c r="K6547" s="21">
        <v>10.848988649000001</v>
      </c>
      <c r="M6547" s="22">
        <v>1527.3473800899999</v>
      </c>
      <c r="N6547" s="21">
        <v>4.1845133701095891</v>
      </c>
      <c r="O6547" s="21">
        <v>10.741929192700001</v>
      </c>
    </row>
    <row r="6548" spans="1:15">
      <c r="A6548" s="22">
        <v>7677.500008</v>
      </c>
      <c r="B6548" s="21">
        <v>21.034246597260275</v>
      </c>
      <c r="C6548" s="21">
        <v>12.27529578</v>
      </c>
      <c r="E6548" s="22">
        <v>1533.07148499</v>
      </c>
      <c r="F6548" s="21">
        <v>4.2001958492876712</v>
      </c>
      <c r="G6548" s="21">
        <v>10.930211913100001</v>
      </c>
      <c r="I6548" s="22">
        <v>1535.9318493000001</v>
      </c>
      <c r="J6548" s="21">
        <v>4.2080324638356164</v>
      </c>
      <c r="K6548" s="21">
        <v>10.849125041700001</v>
      </c>
      <c r="M6548" s="22">
        <v>1527.3493845999999</v>
      </c>
      <c r="N6548" s="21">
        <v>4.184518861917808</v>
      </c>
      <c r="O6548" s="21">
        <v>10.7418968562</v>
      </c>
    </row>
    <row r="6549" spans="1:15">
      <c r="A6549" s="22">
        <v>7819.250008</v>
      </c>
      <c r="B6549" s="21">
        <v>21.422602761643837</v>
      </c>
      <c r="C6549" s="21">
        <v>12.282825901500001</v>
      </c>
      <c r="E6549" s="22">
        <v>1533.1664068800001</v>
      </c>
      <c r="F6549" s="21">
        <v>4.200455909260274</v>
      </c>
      <c r="G6549" s="21">
        <v>10.930238659900001</v>
      </c>
      <c r="I6549" s="22">
        <v>1536.7427637000001</v>
      </c>
      <c r="J6549" s="21">
        <v>4.2102541471232877</v>
      </c>
      <c r="K6549" s="21">
        <v>10.8491476422</v>
      </c>
      <c r="M6549" s="22">
        <v>1527.35239138</v>
      </c>
      <c r="N6549" s="21">
        <v>4.1845270996712332</v>
      </c>
      <c r="O6549" s="21">
        <v>10.7418524945</v>
      </c>
    </row>
    <row r="6550" spans="1:15">
      <c r="A6550" s="22">
        <v>7961.000008</v>
      </c>
      <c r="B6550" s="21">
        <v>21.810958926027396</v>
      </c>
      <c r="C6550" s="21">
        <v>12.2901119708</v>
      </c>
      <c r="E6550" s="22">
        <v>1533.2613287700001</v>
      </c>
      <c r="F6550" s="21">
        <v>4.2007159692328768</v>
      </c>
      <c r="G6550" s="21">
        <v>10.9302650649</v>
      </c>
      <c r="I6550" s="22">
        <v>1537.5536781000001</v>
      </c>
      <c r="J6550" s="21">
        <v>4.2124758304109591</v>
      </c>
      <c r="K6550" s="21">
        <v>10.8491043538</v>
      </c>
      <c r="M6550" s="22">
        <v>1527.35539816</v>
      </c>
      <c r="N6550" s="21">
        <v>4.1845353374246574</v>
      </c>
      <c r="O6550" s="21">
        <v>10.741818758300001</v>
      </c>
    </row>
    <row r="6551" spans="1:15">
      <c r="A6551" s="22">
        <v>8102.750008</v>
      </c>
      <c r="B6551" s="21">
        <v>22.199315090410959</v>
      </c>
      <c r="C6551" s="21">
        <v>12.297164781399999</v>
      </c>
      <c r="E6551" s="22">
        <v>1533.3562506599999</v>
      </c>
      <c r="F6551" s="21">
        <v>4.2009760292054787</v>
      </c>
      <c r="G6551" s="21">
        <v>10.9302913202</v>
      </c>
      <c r="I6551" s="22">
        <v>1538.3645925000001</v>
      </c>
      <c r="J6551" s="21">
        <v>4.2146975136986304</v>
      </c>
      <c r="K6551" s="21">
        <v>10.8490538396</v>
      </c>
      <c r="M6551" s="22">
        <v>1527.3584049399999</v>
      </c>
      <c r="N6551" s="21">
        <v>4.1845435751780817</v>
      </c>
      <c r="O6551" s="21">
        <v>10.741791407099999</v>
      </c>
    </row>
    <row r="6552" spans="1:15">
      <c r="A6552" s="22">
        <v>8244.5000080000009</v>
      </c>
      <c r="B6552" s="21">
        <v>22.587671254794522</v>
      </c>
      <c r="C6552" s="21">
        <v>12.303994492999999</v>
      </c>
      <c r="E6552" s="22">
        <v>1533.4511725499999</v>
      </c>
      <c r="F6552" s="21">
        <v>4.2012360891780816</v>
      </c>
      <c r="G6552" s="21">
        <v>10.930317431000001</v>
      </c>
      <c r="I6552" s="22">
        <v>1539.1755069000001</v>
      </c>
      <c r="J6552" s="21">
        <v>4.2169191969863018</v>
      </c>
      <c r="K6552" s="21">
        <v>10.849022082099999</v>
      </c>
      <c r="M6552" s="22">
        <v>1527.36141172</v>
      </c>
      <c r="N6552" s="21">
        <v>4.1845518129315069</v>
      </c>
      <c r="O6552" s="21">
        <v>10.7417674114</v>
      </c>
    </row>
    <row r="6553" spans="1:15">
      <c r="A6553" s="22">
        <v>8598.8750080000009</v>
      </c>
      <c r="B6553" s="21">
        <v>23.558561665753427</v>
      </c>
      <c r="C6553" s="21">
        <v>12.3201543126</v>
      </c>
      <c r="E6553" s="22">
        <v>1533.5460944399999</v>
      </c>
      <c r="F6553" s="21">
        <v>4.2014961491506844</v>
      </c>
      <c r="G6553" s="21">
        <v>10.930343428</v>
      </c>
      <c r="I6553" s="22">
        <v>1541.2027929000001</v>
      </c>
      <c r="J6553" s="21">
        <v>4.2224734052054798</v>
      </c>
      <c r="K6553" s="21">
        <v>10.8490680708</v>
      </c>
      <c r="M6553" s="22">
        <v>1527.3644185000001</v>
      </c>
      <c r="N6553" s="21">
        <v>4.1845600506849321</v>
      </c>
      <c r="O6553" s="21">
        <v>10.741745553499999</v>
      </c>
    </row>
    <row r="6554" spans="1:15">
      <c r="A6554" s="22">
        <v>8953.2500080000009</v>
      </c>
      <c r="B6554" s="21">
        <v>24.529452076712332</v>
      </c>
      <c r="C6554" s="21">
        <v>12.335112796400001</v>
      </c>
      <c r="E6554" s="22">
        <v>1533.64101633</v>
      </c>
      <c r="F6554" s="21">
        <v>4.2017562091232872</v>
      </c>
      <c r="G6554" s="21">
        <v>10.930369389100001</v>
      </c>
      <c r="I6554" s="22">
        <v>1543.2300789000001</v>
      </c>
      <c r="J6554" s="21">
        <v>4.2280276134246577</v>
      </c>
      <c r="K6554" s="21">
        <v>10.849281618999999</v>
      </c>
      <c r="M6554" s="22">
        <v>1527.3704320500001</v>
      </c>
      <c r="N6554" s="21">
        <v>4.1845765261643839</v>
      </c>
      <c r="O6554" s="21">
        <v>10.7417072128</v>
      </c>
    </row>
    <row r="6555" spans="1:15">
      <c r="A6555" s="22">
        <v>9307.6250080000009</v>
      </c>
      <c r="B6555" s="21">
        <v>25.500342487671237</v>
      </c>
      <c r="C6555" s="21">
        <v>12.348987965599999</v>
      </c>
      <c r="E6555" s="22">
        <v>1533.73593822</v>
      </c>
      <c r="F6555" s="21">
        <v>4.20201626909589</v>
      </c>
      <c r="G6555" s="21">
        <v>10.930395172000001</v>
      </c>
      <c r="I6555" s="22">
        <v>1545.2573649000001</v>
      </c>
      <c r="J6555" s="21">
        <v>4.2335818216438357</v>
      </c>
      <c r="K6555" s="21">
        <v>10.849622567899999</v>
      </c>
      <c r="M6555" s="22">
        <v>1527.37644561</v>
      </c>
      <c r="N6555" s="21">
        <v>4.1845930016712325</v>
      </c>
      <c r="O6555" s="21">
        <v>10.741674916299999</v>
      </c>
    </row>
    <row r="6556" spans="1:15">
      <c r="A6556" s="22">
        <v>9662.0000080000009</v>
      </c>
      <c r="B6556" s="21">
        <v>26.471232898630138</v>
      </c>
      <c r="C6556" s="21">
        <v>12.3618825597</v>
      </c>
      <c r="E6556" s="22">
        <v>1533.83086011</v>
      </c>
      <c r="F6556" s="21">
        <v>4.2022763290684928</v>
      </c>
      <c r="G6556" s="21">
        <v>10.930420958199999</v>
      </c>
      <c r="I6556" s="22">
        <v>1547.2846509000001</v>
      </c>
      <c r="J6556" s="21">
        <v>4.2391360298630136</v>
      </c>
      <c r="K6556" s="21">
        <v>10.850056245999999</v>
      </c>
      <c r="M6556" s="22">
        <v>1527.3824591600001</v>
      </c>
      <c r="N6556" s="21">
        <v>4.1846094771506852</v>
      </c>
      <c r="O6556" s="21">
        <v>10.7416472932</v>
      </c>
    </row>
    <row r="6557" spans="1:15">
      <c r="A6557" s="22">
        <v>10016.375008000001</v>
      </c>
      <c r="B6557" s="21">
        <v>27.442123309589043</v>
      </c>
      <c r="C6557" s="21">
        <v>12.373886644200001</v>
      </c>
      <c r="E6557" s="22">
        <v>1533.925782</v>
      </c>
      <c r="F6557" s="21">
        <v>4.2025363890410956</v>
      </c>
      <c r="G6557" s="21">
        <v>10.9304467515</v>
      </c>
      <c r="I6557" s="22">
        <v>1549.3119369000001</v>
      </c>
      <c r="J6557" s="21">
        <v>4.2446902380821916</v>
      </c>
      <c r="K6557" s="21">
        <v>10.850557994200001</v>
      </c>
      <c r="M6557" s="22">
        <v>1527.38847272</v>
      </c>
      <c r="N6557" s="21">
        <v>4.1846259526575338</v>
      </c>
      <c r="O6557" s="21">
        <v>10.7416231659</v>
      </c>
    </row>
    <row r="6558" spans="1:15">
      <c r="A6558" s="22">
        <v>10370.750008000001</v>
      </c>
      <c r="B6558" s="21">
        <v>28.413013720547948</v>
      </c>
      <c r="C6558" s="21">
        <v>12.385079585</v>
      </c>
      <c r="E6558" s="22">
        <v>1534.02070389</v>
      </c>
      <c r="F6558" s="21">
        <v>4.2027964490136984</v>
      </c>
      <c r="G6558" s="21">
        <v>10.9304724927</v>
      </c>
      <c r="I6558" s="22">
        <v>1549.3423461899999</v>
      </c>
      <c r="J6558" s="21">
        <v>4.2447735512054789</v>
      </c>
      <c r="K6558" s="21">
        <v>10.8505659443</v>
      </c>
      <c r="M6558" s="22">
        <v>1527.39448627</v>
      </c>
      <c r="N6558" s="21">
        <v>4.1846424281369865</v>
      </c>
      <c r="O6558" s="21">
        <v>10.741601688499999</v>
      </c>
    </row>
    <row r="6559" spans="1:15">
      <c r="A6559" s="22">
        <v>10725.125008000001</v>
      </c>
      <c r="B6559" s="21">
        <v>29.383904131506853</v>
      </c>
      <c r="C6559" s="21">
        <v>12.395531586400001</v>
      </c>
      <c r="E6559" s="22">
        <v>1534.1156257800001</v>
      </c>
      <c r="F6559" s="21">
        <v>4.2030565089863012</v>
      </c>
      <c r="G6559" s="21">
        <v>10.9304982558</v>
      </c>
      <c r="I6559" s="22">
        <v>1549.37275548</v>
      </c>
      <c r="J6559" s="21">
        <v>4.2448568643287672</v>
      </c>
      <c r="K6559" s="21">
        <v>10.850573905299999</v>
      </c>
      <c r="M6559" s="22">
        <v>1527.4065133900001</v>
      </c>
      <c r="N6559" s="21">
        <v>4.1846753791506854</v>
      </c>
      <c r="O6559" s="21">
        <v>10.741564283200001</v>
      </c>
    </row>
    <row r="6560" spans="1:15">
      <c r="A6560" s="22">
        <v>11079.500008000001</v>
      </c>
      <c r="B6560" s="21">
        <v>30.354794542465754</v>
      </c>
      <c r="C6560" s="21">
        <v>12.4053050339</v>
      </c>
      <c r="E6560" s="22">
        <v>1534.2105476700001</v>
      </c>
      <c r="F6560" s="21">
        <v>4.203316568958904</v>
      </c>
      <c r="G6560" s="21">
        <v>10.9305240657</v>
      </c>
      <c r="I6560" s="22">
        <v>1549.4031647700001</v>
      </c>
      <c r="J6560" s="21">
        <v>4.2449401774520554</v>
      </c>
      <c r="K6560" s="21">
        <v>10.850581703</v>
      </c>
      <c r="M6560" s="22">
        <v>1527.4185404899999</v>
      </c>
      <c r="N6560" s="21">
        <v>4.1847083301095891</v>
      </c>
      <c r="O6560" s="21">
        <v>10.741531566500001</v>
      </c>
    </row>
    <row r="6561" spans="1:15">
      <c r="A6561" s="22">
        <v>11433.875008000001</v>
      </c>
      <c r="B6561" s="21">
        <v>31.325684953424659</v>
      </c>
      <c r="C6561" s="21">
        <v>12.414455583400001</v>
      </c>
      <c r="E6561" s="22">
        <v>1534.3054695599999</v>
      </c>
      <c r="F6561" s="21">
        <v>4.2035766289315069</v>
      </c>
      <c r="G6561" s="21">
        <v>10.9305499068</v>
      </c>
      <c r="I6561" s="22">
        <v>1549.43357406</v>
      </c>
      <c r="J6561" s="21">
        <v>4.2450234905753428</v>
      </c>
      <c r="K6561" s="21">
        <v>10.850590132500001</v>
      </c>
      <c r="M6561" s="22">
        <v>1527.4305675999999</v>
      </c>
      <c r="N6561" s="21">
        <v>4.1847412810958904</v>
      </c>
      <c r="O6561" s="21">
        <v>10.741501685399999</v>
      </c>
    </row>
    <row r="6562" spans="1:15">
      <c r="A6562" s="22">
        <v>11788.250008000001</v>
      </c>
      <c r="B6562" s="21">
        <v>32.296575364383564</v>
      </c>
      <c r="C6562" s="21">
        <v>12.423033090600001</v>
      </c>
      <c r="E6562" s="22">
        <v>1534.4003914499999</v>
      </c>
      <c r="F6562" s="21">
        <v>4.2038366889041097</v>
      </c>
      <c r="G6562" s="21">
        <v>10.930575813800001</v>
      </c>
      <c r="I6562" s="22">
        <v>1549.46398335</v>
      </c>
      <c r="J6562" s="21">
        <v>4.2451068036986301</v>
      </c>
      <c r="K6562" s="21">
        <v>10.850598594599999</v>
      </c>
      <c r="M6562" s="22">
        <v>1527.44259472</v>
      </c>
      <c r="N6562" s="21">
        <v>4.1847742321095893</v>
      </c>
      <c r="O6562" s="21">
        <v>10.7414735919</v>
      </c>
    </row>
    <row r="6563" spans="1:15">
      <c r="A6563" s="22">
        <v>12142.625008000001</v>
      </c>
      <c r="B6563" s="21">
        <v>33.267465775342465</v>
      </c>
      <c r="C6563" s="21">
        <v>12.4310823459</v>
      </c>
      <c r="E6563" s="22">
        <v>1534.4953133399999</v>
      </c>
      <c r="F6563" s="21">
        <v>4.2040967488767125</v>
      </c>
      <c r="G6563" s="21">
        <v>10.930601776</v>
      </c>
      <c r="I6563" s="22">
        <v>1549.4943926399999</v>
      </c>
      <c r="J6563" s="21">
        <v>4.2451901168219175</v>
      </c>
      <c r="K6563" s="21">
        <v>10.8506072935</v>
      </c>
      <c r="M6563" s="22">
        <v>1527.45462183</v>
      </c>
      <c r="N6563" s="21">
        <v>4.1848071830958906</v>
      </c>
      <c r="O6563" s="21">
        <v>10.741446461700001</v>
      </c>
    </row>
    <row r="6564" spans="1:15">
      <c r="A6564" s="22">
        <v>12497.000008000001</v>
      </c>
      <c r="B6564" s="21">
        <v>34.238356186301374</v>
      </c>
      <c r="C6564" s="21">
        <v>12.438643749200001</v>
      </c>
      <c r="E6564" s="22">
        <v>1534.59023523</v>
      </c>
      <c r="F6564" s="21">
        <v>4.2043568088493153</v>
      </c>
      <c r="G6564" s="21">
        <v>10.9306278063</v>
      </c>
      <c r="I6564" s="22">
        <v>1549.52480193</v>
      </c>
      <c r="J6564" s="21">
        <v>4.2452734299452057</v>
      </c>
      <c r="K6564" s="21">
        <v>10.8506160836</v>
      </c>
      <c r="M6564" s="22">
        <v>1527.4786760500001</v>
      </c>
      <c r="N6564" s="21">
        <v>4.1848730850684932</v>
      </c>
      <c r="O6564" s="21">
        <v>10.741392535399999</v>
      </c>
    </row>
    <row r="6565" spans="1:15">
      <c r="A6565" s="22">
        <v>12851.375008000001</v>
      </c>
      <c r="B6565" s="21">
        <v>35.209246597260275</v>
      </c>
      <c r="C6565" s="21">
        <v>12.445753793</v>
      </c>
      <c r="E6565" s="22">
        <v>1534.68515712</v>
      </c>
      <c r="F6565" s="21">
        <v>4.2046168688219181</v>
      </c>
      <c r="G6565" s="21">
        <v>10.9306539032</v>
      </c>
      <c r="I6565" s="22">
        <v>1549.55521122</v>
      </c>
      <c r="J6565" s="21">
        <v>4.2453567430684931</v>
      </c>
      <c r="K6565" s="21">
        <v>10.850624869900001</v>
      </c>
      <c r="M6565" s="22">
        <v>1527.5027302599999</v>
      </c>
      <c r="N6565" s="21">
        <v>4.1849389870136982</v>
      </c>
      <c r="O6565" s="21">
        <v>10.7413363202</v>
      </c>
    </row>
    <row r="6566" spans="1:15">
      <c r="A6566" s="22">
        <v>13205.750008000001</v>
      </c>
      <c r="B6566" s="21">
        <v>36.180137008219184</v>
      </c>
      <c r="C6566" s="21">
        <v>12.452445526</v>
      </c>
      <c r="E6566" s="22">
        <v>1534.78007901</v>
      </c>
      <c r="F6566" s="21">
        <v>4.2048769287945209</v>
      </c>
      <c r="G6566" s="21">
        <v>10.9306801472</v>
      </c>
      <c r="I6566" s="22">
        <v>1549.5856205099999</v>
      </c>
      <c r="J6566" s="21">
        <v>4.2454400561917804</v>
      </c>
      <c r="K6566" s="21">
        <v>10.8506335998</v>
      </c>
      <c r="M6566" s="22">
        <v>1527.52678449</v>
      </c>
      <c r="N6566" s="21">
        <v>4.1850048890136984</v>
      </c>
      <c r="O6566" s="21">
        <v>10.7412763534</v>
      </c>
    </row>
    <row r="6567" spans="1:15">
      <c r="A6567" s="22">
        <v>13560.125008000001</v>
      </c>
      <c r="B6567" s="21">
        <v>37.151027419178085</v>
      </c>
      <c r="C6567" s="21">
        <v>12.458748952100001</v>
      </c>
      <c r="E6567" s="22">
        <v>1534.8750009</v>
      </c>
      <c r="F6567" s="21">
        <v>4.2051369887671237</v>
      </c>
      <c r="G6567" s="21">
        <v>10.9307064845</v>
      </c>
      <c r="I6567" s="22">
        <v>1549.6160298</v>
      </c>
      <c r="J6567" s="21">
        <v>4.2455233693150687</v>
      </c>
      <c r="K6567" s="21">
        <v>10.850642242299999</v>
      </c>
      <c r="M6567" s="22">
        <v>1527.5508387</v>
      </c>
      <c r="N6567" s="21">
        <v>4.1850707909589042</v>
      </c>
      <c r="O6567" s="21">
        <v>10.7412124361</v>
      </c>
    </row>
    <row r="6568" spans="1:15">
      <c r="A6568" s="22">
        <v>13914.500008000001</v>
      </c>
      <c r="B6568" s="21">
        <v>38.121917830136987</v>
      </c>
      <c r="C6568" s="21">
        <v>12.464691394600001</v>
      </c>
      <c r="E6568" s="22">
        <v>1534.9699227900001</v>
      </c>
      <c r="F6568" s="21">
        <v>4.2053970487397265</v>
      </c>
      <c r="G6568" s="21">
        <v>10.9307329768</v>
      </c>
      <c r="I6568" s="22">
        <v>1549.6464390900001</v>
      </c>
      <c r="J6568" s="21">
        <v>4.245606682438356</v>
      </c>
      <c r="K6568" s="21">
        <v>10.8506511158</v>
      </c>
      <c r="M6568" s="22">
        <v>1527.5748929199999</v>
      </c>
      <c r="N6568" s="21">
        <v>4.1851366929315068</v>
      </c>
      <c r="O6568" s="21">
        <v>10.7411449006</v>
      </c>
    </row>
    <row r="6569" spans="1:15">
      <c r="A6569" s="22">
        <v>14268.875008000001</v>
      </c>
      <c r="B6569" s="21">
        <v>39.092808241095895</v>
      </c>
      <c r="C6569" s="21">
        <v>12.470297802899999</v>
      </c>
      <c r="E6569" s="22">
        <v>1535.0648446800001</v>
      </c>
      <c r="F6569" s="21">
        <v>4.2056571087123293</v>
      </c>
      <c r="G6569" s="21">
        <v>10.930759571599999</v>
      </c>
      <c r="I6569" s="22">
        <v>1549.6768483799999</v>
      </c>
      <c r="J6569" s="21">
        <v>4.2456899955616434</v>
      </c>
      <c r="K6569" s="21">
        <v>10.8506600542</v>
      </c>
      <c r="M6569" s="22">
        <v>1527.62300136</v>
      </c>
      <c r="N6569" s="21">
        <v>4.185268496876712</v>
      </c>
      <c r="O6569" s="21">
        <v>10.741000959899999</v>
      </c>
    </row>
    <row r="6570" spans="1:15">
      <c r="A6570" s="22">
        <v>14623.250008000001</v>
      </c>
      <c r="B6570" s="21">
        <v>40.063698652054796</v>
      </c>
      <c r="C6570" s="21">
        <v>12.4755910226</v>
      </c>
      <c r="E6570" s="22">
        <v>1535.1597665700001</v>
      </c>
      <c r="F6570" s="21">
        <v>4.2059171686849322</v>
      </c>
      <c r="G6570" s="21">
        <v>10.9307863019</v>
      </c>
      <c r="I6570" s="22">
        <v>1549.70725767</v>
      </c>
      <c r="J6570" s="21">
        <v>4.2457733086849316</v>
      </c>
      <c r="K6570" s="21">
        <v>10.850669028800001</v>
      </c>
      <c r="M6570" s="22">
        <v>1527.67110981</v>
      </c>
      <c r="N6570" s="21">
        <v>4.1854003008493148</v>
      </c>
      <c r="O6570" s="21">
        <v>10.740848464500001</v>
      </c>
    </row>
    <row r="6571" spans="1:15">
      <c r="A6571" s="22">
        <v>14977.625008000001</v>
      </c>
      <c r="B6571" s="21">
        <v>41.034589063013698</v>
      </c>
      <c r="C6571" s="21">
        <v>12.4805919862</v>
      </c>
      <c r="E6571" s="22">
        <v>1535.2546884599999</v>
      </c>
      <c r="F6571" s="21">
        <v>4.2061772286575341</v>
      </c>
      <c r="G6571" s="21">
        <v>10.930813172500001</v>
      </c>
      <c r="I6571" s="22">
        <v>1549.7376669600001</v>
      </c>
      <c r="J6571" s="21">
        <v>4.245856621808219</v>
      </c>
      <c r="K6571" s="21">
        <v>10.850677966399999</v>
      </c>
      <c r="M6571" s="22">
        <v>1527.71921825</v>
      </c>
      <c r="N6571" s="21">
        <v>4.1855321047945209</v>
      </c>
      <c r="O6571" s="21">
        <v>10.7406909336</v>
      </c>
    </row>
    <row r="6572" spans="1:15">
      <c r="A6572" s="22">
        <v>15332.000008000001</v>
      </c>
      <c r="B6572" s="21">
        <v>42.005479473972606</v>
      </c>
      <c r="C6572" s="21">
        <v>12.485319909399999</v>
      </c>
      <c r="E6572" s="22">
        <v>1535.3496103499999</v>
      </c>
      <c r="F6572" s="21">
        <v>4.2064372886301369</v>
      </c>
      <c r="G6572" s="21">
        <v>10.930840206499999</v>
      </c>
      <c r="I6572" s="22">
        <v>1549.7680762499999</v>
      </c>
      <c r="J6572" s="21">
        <v>4.2459399349315063</v>
      </c>
      <c r="K6572" s="21">
        <v>10.850686834599999</v>
      </c>
      <c r="M6572" s="22">
        <v>1527.7673266899999</v>
      </c>
      <c r="N6572" s="21">
        <v>4.185663908739726</v>
      </c>
      <c r="O6572" s="21">
        <v>10.7405314384</v>
      </c>
    </row>
    <row r="6573" spans="1:15">
      <c r="A6573" s="22">
        <v>16395.125007999999</v>
      </c>
      <c r="B6573" s="21">
        <v>44.91815070684931</v>
      </c>
      <c r="C6573" s="21">
        <v>12.498034864799999</v>
      </c>
      <c r="E6573" s="22">
        <v>1535.4445322399999</v>
      </c>
      <c r="F6573" s="21">
        <v>4.2066973486027397</v>
      </c>
      <c r="G6573" s="21">
        <v>10.930867363000001</v>
      </c>
      <c r="I6573" s="22">
        <v>1549.79848554</v>
      </c>
      <c r="J6573" s="21">
        <v>4.2460232480547946</v>
      </c>
      <c r="K6573" s="21">
        <v>10.8506955998</v>
      </c>
      <c r="M6573" s="22">
        <v>1527.8154351200001</v>
      </c>
      <c r="N6573" s="21">
        <v>4.1857957126575345</v>
      </c>
      <c r="O6573" s="21">
        <v>10.7403728071</v>
      </c>
    </row>
    <row r="6574" spans="1:15">
      <c r="A6574" s="22">
        <v>17458.250007999999</v>
      </c>
      <c r="B6574" s="21">
        <v>47.830821939726022</v>
      </c>
      <c r="C6574" s="21">
        <v>12.508851227399999</v>
      </c>
      <c r="E6574" s="22">
        <v>1535.53945413</v>
      </c>
      <c r="F6574" s="21">
        <v>4.2069574085753425</v>
      </c>
      <c r="G6574" s="21">
        <v>10.930894633199999</v>
      </c>
      <c r="I6574" s="22">
        <v>1549.8288948300001</v>
      </c>
      <c r="J6574" s="21">
        <v>4.2461065611780828</v>
      </c>
      <c r="K6574" s="21">
        <v>10.850704395399999</v>
      </c>
      <c r="M6574" s="22">
        <v>1527.9357062199999</v>
      </c>
      <c r="N6574" s="21">
        <v>4.1861252225205474</v>
      </c>
      <c r="O6574" s="21">
        <v>10.740000147</v>
      </c>
    </row>
    <row r="6575" spans="1:15">
      <c r="A6575" s="22">
        <v>18521.375007999999</v>
      </c>
      <c r="B6575" s="21">
        <v>50.74349317260274</v>
      </c>
      <c r="C6575" s="21">
        <v>12.5180931417</v>
      </c>
      <c r="E6575" s="22">
        <v>1535.63437602</v>
      </c>
      <c r="F6575" s="21">
        <v>4.2072174685479453</v>
      </c>
      <c r="G6575" s="21">
        <v>10.9309220373</v>
      </c>
      <c r="I6575" s="22">
        <v>1549.8593041199999</v>
      </c>
      <c r="J6575" s="21">
        <v>4.2461898743013693</v>
      </c>
      <c r="K6575" s="21">
        <v>10.850713327799999</v>
      </c>
      <c r="M6575" s="22">
        <v>1528.05597732</v>
      </c>
      <c r="N6575" s="21">
        <v>4.1864547323835613</v>
      </c>
      <c r="O6575" s="21">
        <v>10.7396991282</v>
      </c>
    </row>
    <row r="6576" spans="1:15">
      <c r="A6576" s="22">
        <v>19584.500007999999</v>
      </c>
      <c r="B6576" s="21">
        <v>53.656164405479451</v>
      </c>
      <c r="C6576" s="21">
        <v>12.5260197987</v>
      </c>
      <c r="E6576" s="22">
        <v>1535.72929791</v>
      </c>
      <c r="F6576" s="21">
        <v>4.2074775285205481</v>
      </c>
      <c r="G6576" s="21">
        <v>10.930949529799999</v>
      </c>
      <c r="I6576" s="22">
        <v>1549.88971341</v>
      </c>
      <c r="J6576" s="21">
        <v>4.2462731874246575</v>
      </c>
      <c r="K6576" s="21">
        <v>10.8507223348</v>
      </c>
      <c r="M6576" s="22">
        <v>1528.1762484200001</v>
      </c>
      <c r="N6576" s="21">
        <v>4.186784242246576</v>
      </c>
      <c r="O6576" s="21">
        <v>10.7394221367</v>
      </c>
    </row>
    <row r="6577" spans="1:15">
      <c r="A6577" s="22">
        <v>20647.625007999999</v>
      </c>
      <c r="B6577" s="21">
        <v>56.568835638356163</v>
      </c>
      <c r="C6577" s="21">
        <v>12.532841063399999</v>
      </c>
      <c r="E6577" s="22">
        <v>1535.8242198</v>
      </c>
      <c r="F6577" s="21">
        <v>4.2077375884931509</v>
      </c>
      <c r="G6577" s="21">
        <v>10.9309770996</v>
      </c>
      <c r="I6577" s="22">
        <v>1549.9201227000001</v>
      </c>
      <c r="J6577" s="21">
        <v>4.2463565005479458</v>
      </c>
      <c r="K6577" s="21">
        <v>10.850731341199999</v>
      </c>
      <c r="M6577" s="22">
        <v>1528.2965195199999</v>
      </c>
      <c r="N6577" s="21">
        <v>4.1871137521095889</v>
      </c>
      <c r="O6577" s="21">
        <v>10.7391193195</v>
      </c>
    </row>
    <row r="6578" spans="1:15">
      <c r="A6578" s="22">
        <v>21710.750007999999</v>
      </c>
      <c r="B6578" s="21">
        <v>59.481506871232874</v>
      </c>
      <c r="C6578" s="21">
        <v>12.5387283128</v>
      </c>
      <c r="E6578" s="22">
        <v>1535.9191416900001</v>
      </c>
      <c r="F6578" s="21">
        <v>4.2079976484657537</v>
      </c>
      <c r="G6578" s="21">
        <v>10.931004765300001</v>
      </c>
      <c r="I6578" s="22">
        <v>1549.9505319899999</v>
      </c>
      <c r="J6578" s="21">
        <v>4.2464398136712331</v>
      </c>
      <c r="K6578" s="21">
        <v>10.850740292099999</v>
      </c>
      <c r="M6578" s="22">
        <v>1528.4167906299999</v>
      </c>
      <c r="N6578" s="21">
        <v>4.1874432619999995</v>
      </c>
      <c r="O6578" s="21">
        <v>10.7388021289</v>
      </c>
    </row>
    <row r="6579" spans="1:15">
      <c r="A6579" s="22">
        <v>22773.875007999999</v>
      </c>
      <c r="B6579" s="21">
        <v>62.394178104109585</v>
      </c>
      <c r="C6579" s="21">
        <v>12.543822672499999</v>
      </c>
      <c r="E6579" s="22">
        <v>1536.0140635800001</v>
      </c>
      <c r="F6579" s="21">
        <v>4.2082577084383566</v>
      </c>
      <c r="G6579" s="21">
        <v>10.9310324718</v>
      </c>
      <c r="I6579" s="22">
        <v>1549.98094128</v>
      </c>
      <c r="J6579" s="21">
        <v>4.2465231267945205</v>
      </c>
      <c r="K6579" s="21">
        <v>10.850749158699999</v>
      </c>
      <c r="M6579" s="22">
        <v>1528.7776039299999</v>
      </c>
      <c r="N6579" s="21">
        <v>4.188431791589041</v>
      </c>
      <c r="O6579" s="21">
        <v>10.737752242899999</v>
      </c>
    </row>
    <row r="6580" spans="1:15">
      <c r="A6580" s="22">
        <v>23837.000007999999</v>
      </c>
      <c r="B6580" s="21">
        <v>65.306849336986303</v>
      </c>
      <c r="C6580" s="21">
        <v>12.5482411856</v>
      </c>
      <c r="E6580" s="22">
        <v>1536.1089854700001</v>
      </c>
      <c r="F6580" s="21">
        <v>4.2085177684109594</v>
      </c>
      <c r="G6580" s="21">
        <v>10.9310602701</v>
      </c>
      <c r="I6580" s="22">
        <v>1550.0113505700001</v>
      </c>
      <c r="J6580" s="21">
        <v>4.2466064399178087</v>
      </c>
      <c r="K6580" s="21">
        <v>10.850757846400001</v>
      </c>
      <c r="M6580" s="22">
        <v>1529.1384172200001</v>
      </c>
      <c r="N6580" s="21">
        <v>4.1894203211506849</v>
      </c>
      <c r="O6580" s="21">
        <v>10.736590204800001</v>
      </c>
    </row>
    <row r="6581" spans="1:15">
      <c r="A6581" s="22">
        <v>24900.125007999999</v>
      </c>
      <c r="B6581" s="21">
        <v>68.219520569863008</v>
      </c>
      <c r="C6581" s="21">
        <v>12.5520815034</v>
      </c>
      <c r="E6581" s="22">
        <v>1536.2039073599999</v>
      </c>
      <c r="F6581" s="21">
        <v>4.2087778283835613</v>
      </c>
      <c r="G6581" s="21">
        <v>10.931088117</v>
      </c>
      <c r="I6581" s="22">
        <v>1550.04175986</v>
      </c>
      <c r="J6581" s="21">
        <v>4.2466897530410961</v>
      </c>
      <c r="K6581" s="21">
        <v>10.8507668386</v>
      </c>
      <c r="M6581" s="22">
        <v>1529.4992305200001</v>
      </c>
      <c r="N6581" s="21">
        <v>4.1904088507397264</v>
      </c>
      <c r="O6581" s="21">
        <v>10.735449704100001</v>
      </c>
    </row>
    <row r="6582" spans="1:15">
      <c r="A6582" s="22">
        <v>25963.250007999999</v>
      </c>
      <c r="B6582" s="21">
        <v>71.132191802739726</v>
      </c>
      <c r="C6582" s="21">
        <v>12.555425531399999</v>
      </c>
      <c r="E6582" s="22">
        <v>1536.2988292499999</v>
      </c>
      <c r="F6582" s="21">
        <v>4.2090378883561641</v>
      </c>
      <c r="G6582" s="21">
        <v>10.9311160459</v>
      </c>
      <c r="I6582" s="22">
        <v>1550.07216915</v>
      </c>
      <c r="J6582" s="21">
        <v>4.2467730661643834</v>
      </c>
      <c r="K6582" s="21">
        <v>10.8507758569</v>
      </c>
      <c r="M6582" s="22">
        <v>1529.8600438200001</v>
      </c>
      <c r="N6582" s="21">
        <v>4.191397380328767</v>
      </c>
      <c r="O6582" s="21">
        <v>10.7343572702</v>
      </c>
    </row>
    <row r="6583" spans="1:15">
      <c r="A6583" s="22">
        <v>27026.375007999999</v>
      </c>
      <c r="B6583" s="21">
        <v>74.04486303561643</v>
      </c>
      <c r="C6583" s="21">
        <v>12.558342314400001</v>
      </c>
      <c r="E6583" s="22">
        <v>1536.3937511399999</v>
      </c>
      <c r="F6583" s="21">
        <v>4.2092979483287669</v>
      </c>
      <c r="G6583" s="21">
        <v>10.931144014299999</v>
      </c>
      <c r="I6583" s="22">
        <v>1550.1025784399999</v>
      </c>
      <c r="J6583" s="21">
        <v>4.2468563792876708</v>
      </c>
      <c r="K6583" s="21">
        <v>10.850784923799999</v>
      </c>
      <c r="M6583" s="22">
        <v>1530.22085713</v>
      </c>
      <c r="N6583" s="21">
        <v>4.1923859099452052</v>
      </c>
      <c r="O6583" s="21">
        <v>10.733316824399999</v>
      </c>
    </row>
    <row r="6584" spans="1:15">
      <c r="A6584" s="22">
        <v>28089.500007999999</v>
      </c>
      <c r="B6584" s="21">
        <v>76.957534268493148</v>
      </c>
      <c r="C6584" s="21">
        <v>12.560890286899999</v>
      </c>
      <c r="E6584" s="22">
        <v>1536.48867303</v>
      </c>
      <c r="F6584" s="21">
        <v>4.2095580083013697</v>
      </c>
      <c r="G6584" s="21">
        <v>10.9311720391</v>
      </c>
      <c r="I6584" s="22">
        <v>1550.13298773</v>
      </c>
      <c r="J6584" s="21">
        <v>4.246939692410959</v>
      </c>
      <c r="K6584" s="21">
        <v>10.850793972</v>
      </c>
      <c r="M6584" s="22">
        <v>1530.7620771300001</v>
      </c>
      <c r="N6584" s="21">
        <v>4.1938687044657534</v>
      </c>
      <c r="O6584" s="21">
        <v>10.7318526698</v>
      </c>
    </row>
    <row r="6585" spans="1:15">
      <c r="A6585" s="22">
        <v>29152.625007999999</v>
      </c>
      <c r="B6585" s="21">
        <v>79.870205501369867</v>
      </c>
      <c r="C6585" s="21">
        <v>12.5631191185</v>
      </c>
      <c r="E6585" s="22">
        <v>1536.58359492</v>
      </c>
      <c r="F6585" s="21">
        <v>4.2098180682739725</v>
      </c>
      <c r="G6585" s="21">
        <v>10.9312001408</v>
      </c>
      <c r="I6585" s="22">
        <v>1550.16339702</v>
      </c>
      <c r="J6585" s="21">
        <v>4.2470230055342464</v>
      </c>
      <c r="K6585" s="21">
        <v>10.8508029504</v>
      </c>
      <c r="M6585" s="22">
        <v>1531.30329712</v>
      </c>
      <c r="N6585" s="21">
        <v>4.195351498958904</v>
      </c>
      <c r="O6585" s="21">
        <v>10.730496581000001</v>
      </c>
    </row>
    <row r="6586" spans="1:15">
      <c r="A6586" s="22">
        <v>30215.750007999999</v>
      </c>
      <c r="B6586" s="21">
        <v>82.782876734246571</v>
      </c>
      <c r="C6586" s="21">
        <v>12.5650711715</v>
      </c>
      <c r="E6586" s="22">
        <v>1536.67851681</v>
      </c>
      <c r="F6586" s="21">
        <v>4.2100781282465753</v>
      </c>
      <c r="G6586" s="21">
        <v>10.931228299500001</v>
      </c>
      <c r="I6586" s="22">
        <v>1550.1938063099999</v>
      </c>
      <c r="J6586" s="21">
        <v>4.2471063186575337</v>
      </c>
      <c r="K6586" s="21">
        <v>10.850811844200001</v>
      </c>
      <c r="M6586" s="22">
        <v>1531.8445171200001</v>
      </c>
      <c r="N6586" s="21">
        <v>4.1968342934794522</v>
      </c>
      <c r="O6586" s="21">
        <v>10.729231545799999</v>
      </c>
    </row>
    <row r="6587" spans="1:15">
      <c r="A6587" s="22">
        <v>31278.875007999999</v>
      </c>
      <c r="B6587" s="21">
        <v>85.695547967123289</v>
      </c>
      <c r="C6587" s="21">
        <v>12.5667827057</v>
      </c>
      <c r="E6587" s="22">
        <v>1536.7734387</v>
      </c>
      <c r="F6587" s="21">
        <v>4.2103381882191782</v>
      </c>
      <c r="G6587" s="21">
        <v>10.9312565202</v>
      </c>
      <c r="I6587" s="22">
        <v>1550.2242156</v>
      </c>
      <c r="J6587" s="21">
        <v>4.247189631780822</v>
      </c>
      <c r="K6587" s="21">
        <v>10.8508205514</v>
      </c>
      <c r="M6587" s="22">
        <v>1532.3857371199999</v>
      </c>
      <c r="N6587" s="21">
        <v>4.1983170879999996</v>
      </c>
      <c r="O6587" s="21">
        <v>10.7280436223</v>
      </c>
    </row>
    <row r="6588" spans="1:15">
      <c r="A6588" s="22">
        <v>32342.000007999999</v>
      </c>
      <c r="B6588" s="21">
        <v>88.608219199999994</v>
      </c>
      <c r="C6588" s="21">
        <v>12.568284849599999</v>
      </c>
      <c r="E6588" s="22">
        <v>1536.9158215</v>
      </c>
      <c r="F6588" s="21">
        <v>4.2107282780821915</v>
      </c>
      <c r="G6588" s="21">
        <v>10.9313091832</v>
      </c>
      <c r="I6588" s="22">
        <v>1550.2546248900001</v>
      </c>
      <c r="J6588" s="21">
        <v>4.2472729449041093</v>
      </c>
      <c r="K6588" s="21">
        <v>10.850829575700001</v>
      </c>
      <c r="M6588" s="22">
        <v>1532.92695712</v>
      </c>
      <c r="N6588" s="21">
        <v>4.1997998825205478</v>
      </c>
      <c r="O6588" s="21">
        <v>10.726942558999999</v>
      </c>
    </row>
    <row r="6589" spans="1:15">
      <c r="A6589" s="22">
        <v>33405.125008000003</v>
      </c>
      <c r="B6589" s="21">
        <v>91.520890432876726</v>
      </c>
      <c r="C6589" s="21">
        <v>12.569604415600001</v>
      </c>
      <c r="E6589" s="22">
        <v>1537.0582042999999</v>
      </c>
      <c r="F6589" s="21">
        <v>4.2111183679452049</v>
      </c>
      <c r="G6589" s="21">
        <v>10.9313590323</v>
      </c>
      <c r="I6589" s="22">
        <v>1550.2850341799999</v>
      </c>
      <c r="J6589" s="21">
        <v>4.2473562580273967</v>
      </c>
      <c r="K6589" s="21">
        <v>10.8508386287</v>
      </c>
      <c r="M6589" s="22">
        <v>1533.6034821200001</v>
      </c>
      <c r="N6589" s="21">
        <v>4.2016533756712331</v>
      </c>
      <c r="O6589" s="21">
        <v>10.725720812200001</v>
      </c>
    </row>
    <row r="6590" spans="1:15">
      <c r="A6590" s="22">
        <v>34468.250008000003</v>
      </c>
      <c r="B6590" s="21">
        <v>94.43356166575343</v>
      </c>
      <c r="C6590" s="21">
        <v>12.5707645068</v>
      </c>
      <c r="E6590" s="22">
        <v>1537.2005870999999</v>
      </c>
      <c r="F6590" s="21">
        <v>4.2115084578082191</v>
      </c>
      <c r="G6590" s="21">
        <v>10.9314042115</v>
      </c>
      <c r="I6590" s="22">
        <v>1550.31544347</v>
      </c>
      <c r="J6590" s="21">
        <v>4.2474395711506849</v>
      </c>
      <c r="K6590" s="21">
        <v>10.8508477341</v>
      </c>
      <c r="M6590" s="22">
        <v>1534.2800071300001</v>
      </c>
      <c r="N6590" s="21">
        <v>4.2035068688493151</v>
      </c>
      <c r="O6590" s="21">
        <v>10.7246837461</v>
      </c>
    </row>
    <row r="6591" spans="1:15">
      <c r="A6591" s="22">
        <v>35531.375008000003</v>
      </c>
      <c r="B6591" s="21">
        <v>97.346232898630149</v>
      </c>
      <c r="C6591" s="21">
        <v>12.5717844119</v>
      </c>
      <c r="E6591" s="22">
        <v>1537.3429699000001</v>
      </c>
      <c r="F6591" s="21">
        <v>4.2118985476712334</v>
      </c>
      <c r="G6591" s="21">
        <v>10.9314470177</v>
      </c>
      <c r="I6591" s="22">
        <v>1550.3458527600001</v>
      </c>
      <c r="J6591" s="21">
        <v>4.2475228842739732</v>
      </c>
      <c r="K6591" s="21">
        <v>10.850856823499999</v>
      </c>
      <c r="M6591" s="22">
        <v>1534.95653212</v>
      </c>
      <c r="N6591" s="21">
        <v>4.2053603619726028</v>
      </c>
      <c r="O6591" s="21">
        <v>10.723801954900001</v>
      </c>
    </row>
    <row r="6592" spans="1:15">
      <c r="A6592" s="22">
        <v>36594.500008000003</v>
      </c>
      <c r="B6592" s="21">
        <v>100.25890413150685</v>
      </c>
      <c r="C6592" s="21">
        <v>12.5726824418</v>
      </c>
      <c r="E6592" s="22">
        <v>1537.4853527</v>
      </c>
      <c r="F6592" s="21">
        <v>4.2122886375342468</v>
      </c>
      <c r="G6592" s="21">
        <v>10.9314896149</v>
      </c>
      <c r="I6592" s="22">
        <v>1550.3762620499999</v>
      </c>
      <c r="J6592" s="21">
        <v>4.2476061973972596</v>
      </c>
      <c r="K6592" s="21">
        <v>10.8508658477</v>
      </c>
      <c r="M6592" s="22">
        <v>1535.63305713</v>
      </c>
      <c r="N6592" s="21">
        <v>4.2072138551506848</v>
      </c>
      <c r="O6592" s="21">
        <v>10.7230450519</v>
      </c>
    </row>
    <row r="6593" spans="1:15">
      <c r="A6593" s="22">
        <v>36810.025007999997</v>
      </c>
      <c r="B6593" s="21">
        <v>100.84938358356163</v>
      </c>
      <c r="C6593" s="21">
        <v>12.5728510022</v>
      </c>
      <c r="E6593" s="22">
        <v>1537.6277355</v>
      </c>
      <c r="F6593" s="21">
        <v>4.2126787273972601</v>
      </c>
      <c r="G6593" s="21">
        <v>10.931532304499999</v>
      </c>
      <c r="I6593" s="22">
        <v>1550.40667134</v>
      </c>
      <c r="J6593" s="21">
        <v>4.2476895105205479</v>
      </c>
      <c r="K6593" s="21">
        <v>10.850874791900001</v>
      </c>
      <c r="M6593" s="22">
        <v>1536.3095821300001</v>
      </c>
      <c r="N6593" s="21">
        <v>4.2090673483013701</v>
      </c>
      <c r="O6593" s="21">
        <v>10.7224009</v>
      </c>
    </row>
    <row r="6594" spans="1:15">
      <c r="A6594" s="22">
        <v>37025.550007999998</v>
      </c>
      <c r="B6594" s="21">
        <v>101.43986303561644</v>
      </c>
      <c r="C6594" s="21">
        <v>12.5730146536</v>
      </c>
      <c r="E6594" s="22">
        <v>1537.7701182999999</v>
      </c>
      <c r="F6594" s="21">
        <v>4.2130688172602735</v>
      </c>
      <c r="G6594" s="21">
        <v>10.931575162</v>
      </c>
      <c r="I6594" s="22">
        <v>1550.4370806300001</v>
      </c>
      <c r="J6594" s="21">
        <v>4.2477728236438361</v>
      </c>
      <c r="K6594" s="21">
        <v>10.8508834925</v>
      </c>
      <c r="M6594" s="22">
        <v>1536.6478446199999</v>
      </c>
      <c r="N6594" s="21">
        <v>4.2099940948493151</v>
      </c>
      <c r="O6594" s="21">
        <v>10.722123099099999</v>
      </c>
    </row>
    <row r="6595" spans="1:15">
      <c r="A6595" s="22">
        <v>37241.075008</v>
      </c>
      <c r="B6595" s="21">
        <v>102.03034248767123</v>
      </c>
      <c r="C6595" s="21">
        <v>12.5731741978</v>
      </c>
      <c r="E6595" s="22">
        <v>1537.9125011000001</v>
      </c>
      <c r="F6595" s="21">
        <v>4.2134589071232877</v>
      </c>
      <c r="G6595" s="21">
        <v>10.9316182581</v>
      </c>
      <c r="I6595" s="22">
        <v>1550.4674899199999</v>
      </c>
      <c r="J6595" s="21">
        <v>4.2478561367671235</v>
      </c>
      <c r="K6595" s="21">
        <v>10.850892565100001</v>
      </c>
      <c r="M6595" s="22">
        <v>1536.98610712</v>
      </c>
      <c r="N6595" s="21">
        <v>4.2109208414246577</v>
      </c>
      <c r="O6595" s="21">
        <v>10.721876228199999</v>
      </c>
    </row>
    <row r="6596" spans="1:15">
      <c r="A6596" s="22">
        <v>37456.600008000001</v>
      </c>
      <c r="B6596" s="21">
        <v>102.62082193972603</v>
      </c>
      <c r="C6596" s="21">
        <v>12.5733292828</v>
      </c>
      <c r="E6596" s="22">
        <v>1538.0548839</v>
      </c>
      <c r="F6596" s="21">
        <v>4.2138489969863011</v>
      </c>
      <c r="G6596" s="21">
        <v>10.9316616271</v>
      </c>
      <c r="I6596" s="22">
        <v>1550.49789921</v>
      </c>
      <c r="J6596" s="21">
        <v>4.2479394498904108</v>
      </c>
      <c r="K6596" s="21">
        <v>10.850901646700001</v>
      </c>
      <c r="M6596" s="22">
        <v>1537.32436962</v>
      </c>
      <c r="N6596" s="21">
        <v>4.2118475879999995</v>
      </c>
      <c r="O6596" s="21">
        <v>10.7216518001</v>
      </c>
    </row>
    <row r="6597" spans="1:15">
      <c r="A6597" s="22">
        <v>37672.125008000003</v>
      </c>
      <c r="B6597" s="21">
        <v>103.21130139178084</v>
      </c>
      <c r="C6597" s="21">
        <v>12.5734804476</v>
      </c>
      <c r="E6597" s="22">
        <v>1538.1972667</v>
      </c>
      <c r="F6597" s="21">
        <v>4.2142390868493154</v>
      </c>
      <c r="G6597" s="21">
        <v>10.931705301999999</v>
      </c>
      <c r="I6597" s="22">
        <v>1550.5283085000001</v>
      </c>
      <c r="J6597" s="21">
        <v>4.2480227630136991</v>
      </c>
      <c r="K6597" s="21">
        <v>10.850910799599999</v>
      </c>
      <c r="M6597" s="22">
        <v>1537.66263213</v>
      </c>
      <c r="N6597" s="21">
        <v>4.2127743346027398</v>
      </c>
      <c r="O6597" s="21">
        <v>10.7214365484</v>
      </c>
    </row>
    <row r="6598" spans="1:15">
      <c r="A6598" s="22">
        <v>37887.650007999997</v>
      </c>
      <c r="B6598" s="21">
        <v>103.8017808438356</v>
      </c>
      <c r="C6598" s="21">
        <v>12.5736279678</v>
      </c>
      <c r="E6598" s="22">
        <v>1538.3396495</v>
      </c>
      <c r="F6598" s="21">
        <v>4.2146291767123287</v>
      </c>
      <c r="G6598" s="21">
        <v>10.931749311300001</v>
      </c>
      <c r="I6598" s="22">
        <v>1550.5587177899999</v>
      </c>
      <c r="J6598" s="21">
        <v>4.2481060761369864</v>
      </c>
      <c r="K6598" s="21">
        <v>10.8509199555</v>
      </c>
      <c r="M6598" s="22">
        <v>1538.0008946299999</v>
      </c>
      <c r="N6598" s="21">
        <v>4.2137010811780824</v>
      </c>
      <c r="O6598" s="21">
        <v>10.7212262884</v>
      </c>
    </row>
    <row r="6599" spans="1:15">
      <c r="A6599" s="22">
        <v>38103.175007999998</v>
      </c>
      <c r="B6599" s="21">
        <v>104.39226029589041</v>
      </c>
      <c r="C6599" s="21">
        <v>12.5737714175</v>
      </c>
      <c r="E6599" s="22">
        <v>1538.4820322999999</v>
      </c>
      <c r="F6599" s="21">
        <v>4.2150192665753421</v>
      </c>
      <c r="G6599" s="21">
        <v>10.9317936734</v>
      </c>
      <c r="I6599" s="22">
        <v>1550.58912708</v>
      </c>
      <c r="J6599" s="21">
        <v>4.2481893892602738</v>
      </c>
      <c r="K6599" s="21">
        <v>10.8509290522</v>
      </c>
      <c r="M6599" s="22">
        <v>1538.1700259199999</v>
      </c>
      <c r="N6599" s="21">
        <v>4.2141644545753421</v>
      </c>
      <c r="O6599" s="21">
        <v>10.7211258341</v>
      </c>
    </row>
    <row r="6600" spans="1:15">
      <c r="A6600" s="22">
        <v>38318.700008</v>
      </c>
      <c r="B6600" s="21">
        <v>104.9827397479452</v>
      </c>
      <c r="C6600" s="21">
        <v>12.5739112714</v>
      </c>
      <c r="E6600" s="22">
        <v>1538.6244151000001</v>
      </c>
      <c r="F6600" s="21">
        <v>4.2154093564383563</v>
      </c>
      <c r="G6600" s="21">
        <v>10.9318384018</v>
      </c>
      <c r="I6600" s="22">
        <v>1550.6195363700001</v>
      </c>
      <c r="J6600" s="21">
        <v>4.248272702383562</v>
      </c>
      <c r="K6600" s="21">
        <v>10.8509380767</v>
      </c>
      <c r="M6600" s="22">
        <v>1538.3391572200001</v>
      </c>
      <c r="N6600" s="21">
        <v>4.2146278280000002</v>
      </c>
      <c r="O6600" s="21">
        <v>10.7210333238</v>
      </c>
    </row>
    <row r="6601" spans="1:15">
      <c r="A6601" s="22">
        <v>38534.225008000001</v>
      </c>
      <c r="B6601" s="21">
        <v>105.5732192</v>
      </c>
      <c r="C6601" s="21">
        <v>12.574047791</v>
      </c>
      <c r="E6601" s="22">
        <v>1538.7667979</v>
      </c>
      <c r="F6601" s="21">
        <v>4.2157994463013697</v>
      </c>
      <c r="G6601" s="21">
        <v>10.9318835067</v>
      </c>
      <c r="I6601" s="22">
        <v>1550.64994566</v>
      </c>
      <c r="J6601" s="21">
        <v>4.2483560155068494</v>
      </c>
      <c r="K6601" s="21">
        <v>10.850947017599999</v>
      </c>
      <c r="M6601" s="22">
        <v>1538.5082885300001</v>
      </c>
      <c r="N6601" s="21">
        <v>4.2150912014520552</v>
      </c>
      <c r="O6601" s="21">
        <v>10.7209565446</v>
      </c>
    </row>
    <row r="6602" spans="1:15">
      <c r="A6602" s="22">
        <v>38749.750008000003</v>
      </c>
      <c r="B6602" s="21">
        <v>106.1636986520548</v>
      </c>
      <c r="C6602" s="21">
        <v>12.5741816096</v>
      </c>
      <c r="E6602" s="22">
        <v>1538.9091807</v>
      </c>
      <c r="F6602" s="21">
        <v>4.2161895361643831</v>
      </c>
      <c r="G6602" s="21">
        <v>10.931928989299999</v>
      </c>
      <c r="I6602" s="22">
        <v>1550.68035495</v>
      </c>
      <c r="J6602" s="21">
        <v>4.2484393286301367</v>
      </c>
      <c r="K6602" s="21">
        <v>10.850955901400001</v>
      </c>
      <c r="M6602" s="22">
        <v>1538.6774198200001</v>
      </c>
      <c r="N6602" s="21">
        <v>4.2155545748493148</v>
      </c>
      <c r="O6602" s="21">
        <v>10.7209111442</v>
      </c>
    </row>
    <row r="6603" spans="1:15">
      <c r="A6603" s="22">
        <v>38965.275007999997</v>
      </c>
      <c r="B6603" s="21">
        <v>106.75417810410958</v>
      </c>
      <c r="C6603" s="21">
        <v>12.574311465899999</v>
      </c>
      <c r="E6603" s="22">
        <v>1539.0515634999999</v>
      </c>
      <c r="F6603" s="21">
        <v>4.2165796260273973</v>
      </c>
      <c r="G6603" s="21">
        <v>10.9319748599</v>
      </c>
      <c r="I6603" s="22">
        <v>1550.7107642399999</v>
      </c>
      <c r="J6603" s="21">
        <v>4.2485226417534241</v>
      </c>
      <c r="K6603" s="21">
        <v>10.850965004100001</v>
      </c>
      <c r="M6603" s="22">
        <v>1538.8465511300001</v>
      </c>
      <c r="N6603" s="21">
        <v>4.2160179483013698</v>
      </c>
      <c r="O6603" s="21">
        <v>10.7209348597</v>
      </c>
    </row>
    <row r="6604" spans="1:15">
      <c r="A6604" s="22">
        <v>39180.800007999998</v>
      </c>
      <c r="B6604" s="21">
        <v>107.34465755616438</v>
      </c>
      <c r="C6604" s="21">
        <v>12.5744381901</v>
      </c>
      <c r="E6604" s="22">
        <v>1539.1939463000001</v>
      </c>
      <c r="F6604" s="21">
        <v>4.2169697158904116</v>
      </c>
      <c r="G6604" s="21">
        <v>10.9320211162</v>
      </c>
      <c r="I6604" s="22">
        <v>1550.74117353</v>
      </c>
      <c r="J6604" s="21">
        <v>4.2486059548767123</v>
      </c>
      <c r="K6604" s="21">
        <v>10.8509742012</v>
      </c>
      <c r="M6604" s="22">
        <v>1538.93111677</v>
      </c>
      <c r="N6604" s="21">
        <v>4.2162496349863012</v>
      </c>
      <c r="O6604" s="21">
        <v>10.721000142199999</v>
      </c>
    </row>
    <row r="6605" spans="1:15">
      <c r="A6605" s="22">
        <v>39396.325008</v>
      </c>
      <c r="B6605" s="21">
        <v>107.93513700821917</v>
      </c>
      <c r="C6605" s="21">
        <v>12.5745607062</v>
      </c>
      <c r="E6605" s="22">
        <v>1539.3363291000001</v>
      </c>
      <c r="F6605" s="21">
        <v>4.217359805753425</v>
      </c>
      <c r="G6605" s="21">
        <v>10.9320677527</v>
      </c>
      <c r="I6605" s="22">
        <v>1550.77158282</v>
      </c>
      <c r="J6605" s="21">
        <v>4.2486892680000006</v>
      </c>
      <c r="K6605" s="21">
        <v>10.850983430299999</v>
      </c>
      <c r="M6605" s="22">
        <v>1539.01568243</v>
      </c>
      <c r="N6605" s="21">
        <v>4.2164813217260271</v>
      </c>
      <c r="O6605" s="21">
        <v>10.721127941200001</v>
      </c>
    </row>
    <row r="6606" spans="1:15">
      <c r="A6606" s="22">
        <v>39611.850008000001</v>
      </c>
      <c r="B6606" s="21">
        <v>108.52561646027398</v>
      </c>
      <c r="C6606" s="21">
        <v>12.574680626299999</v>
      </c>
      <c r="E6606" s="22">
        <v>1539.4787119</v>
      </c>
      <c r="F6606" s="21">
        <v>4.2177498956164383</v>
      </c>
      <c r="G6606" s="21">
        <v>10.932114763</v>
      </c>
      <c r="I6606" s="22">
        <v>1550.8019921099999</v>
      </c>
      <c r="J6606" s="21">
        <v>4.248772581123287</v>
      </c>
      <c r="K6606" s="21">
        <v>10.8509926251</v>
      </c>
      <c r="M6606" s="22">
        <v>1539.10024808</v>
      </c>
      <c r="N6606" s="21">
        <v>4.2167130084383562</v>
      </c>
      <c r="O6606" s="21">
        <v>10.721324689899999</v>
      </c>
    </row>
    <row r="6607" spans="1:15">
      <c r="A6607" s="22">
        <v>39827.375008000003</v>
      </c>
      <c r="B6607" s="21">
        <v>109.11609591232877</v>
      </c>
      <c r="C6607" s="21">
        <v>12.574797857</v>
      </c>
      <c r="E6607" s="22">
        <v>1539.6210947</v>
      </c>
      <c r="F6607" s="21">
        <v>4.2181399854794517</v>
      </c>
      <c r="G6607" s="21">
        <v>10.932162141799999</v>
      </c>
      <c r="I6607" s="22">
        <v>1550.8324014</v>
      </c>
      <c r="J6607" s="21">
        <v>4.2488558942465753</v>
      </c>
      <c r="K6607" s="21">
        <v>10.8510017502</v>
      </c>
      <c r="M6607" s="22">
        <v>1539.18481372</v>
      </c>
      <c r="N6607" s="21">
        <v>4.2169446951232876</v>
      </c>
      <c r="O6607" s="21">
        <v>10.7215649612</v>
      </c>
    </row>
    <row r="6608" spans="1:15">
      <c r="A6608" s="22">
        <v>40042.900007999997</v>
      </c>
      <c r="B6608" s="21">
        <v>109.70657536438355</v>
      </c>
      <c r="C6608" s="21">
        <v>12.574911220300001</v>
      </c>
      <c r="E6608" s="22">
        <v>1539.8346689</v>
      </c>
      <c r="F6608" s="21">
        <v>4.2187251202739722</v>
      </c>
      <c r="G6608" s="21">
        <v>10.9322370726</v>
      </c>
      <c r="I6608" s="22">
        <v>1550.87801534</v>
      </c>
      <c r="J6608" s="21">
        <v>4.2489808639452056</v>
      </c>
      <c r="K6608" s="21">
        <v>10.8510160656</v>
      </c>
      <c r="M6608" s="22">
        <v>1539.2693793799999</v>
      </c>
      <c r="N6608" s="21">
        <v>4.2171763818630135</v>
      </c>
      <c r="O6608" s="21">
        <v>10.7218611493</v>
      </c>
    </row>
    <row r="6609" spans="1:15">
      <c r="A6609" s="22">
        <v>40258.425007999998</v>
      </c>
      <c r="B6609" s="21">
        <v>110.29705481643835</v>
      </c>
      <c r="C6609" s="21">
        <v>12.5750222294</v>
      </c>
      <c r="E6609" s="22">
        <v>1540.0482431</v>
      </c>
      <c r="F6609" s="21">
        <v>4.2193102550684936</v>
      </c>
      <c r="G6609" s="21">
        <v>10.932312505800001</v>
      </c>
      <c r="I6609" s="22">
        <v>1550.9236292799999</v>
      </c>
      <c r="J6609" s="21">
        <v>4.249105833643835</v>
      </c>
      <c r="K6609" s="21">
        <v>10.851031046999999</v>
      </c>
      <c r="M6609" s="22">
        <v>1539.35394503</v>
      </c>
      <c r="N6609" s="21">
        <v>4.2174080685753426</v>
      </c>
      <c r="O6609" s="21">
        <v>10.7223540282</v>
      </c>
    </row>
    <row r="6610" spans="1:15">
      <c r="A6610" s="22">
        <v>40473.950008</v>
      </c>
      <c r="B6610" s="21">
        <v>110.88753426849316</v>
      </c>
      <c r="C6610" s="21">
        <v>12.575130398000001</v>
      </c>
      <c r="E6610" s="22">
        <v>1540.2618173000001</v>
      </c>
      <c r="F6610" s="21">
        <v>4.219895389863014</v>
      </c>
      <c r="G6610" s="21">
        <v>10.932388226700001</v>
      </c>
      <c r="I6610" s="22">
        <v>1550.96924322</v>
      </c>
      <c r="J6610" s="21">
        <v>4.2492308033424653</v>
      </c>
      <c r="K6610" s="21">
        <v>10.851046291699999</v>
      </c>
      <c r="M6610" s="22">
        <v>1539.4385106699999</v>
      </c>
      <c r="N6610" s="21">
        <v>4.217639755260274</v>
      </c>
      <c r="O6610" s="21">
        <v>10.7233233586</v>
      </c>
    </row>
    <row r="6611" spans="1:15">
      <c r="A6611" s="22">
        <v>40689.475008000001</v>
      </c>
      <c r="B6611" s="21">
        <v>111.47801372054795</v>
      </c>
      <c r="C6611" s="21">
        <v>12.575235514099999</v>
      </c>
      <c r="E6611" s="22">
        <v>1540.4753914999999</v>
      </c>
      <c r="F6611" s="21">
        <v>4.2204805246575336</v>
      </c>
      <c r="G6611" s="21">
        <v>10.9324642795</v>
      </c>
      <c r="I6611" s="22">
        <v>1551.01485716</v>
      </c>
      <c r="J6611" s="21">
        <v>4.2493557730410956</v>
      </c>
      <c r="K6611" s="21">
        <v>10.8510614598</v>
      </c>
      <c r="M6611" s="22">
        <v>1539.5230763300001</v>
      </c>
      <c r="N6611" s="21">
        <v>4.2178714419999999</v>
      </c>
      <c r="O6611" s="21">
        <v>10.7241096639</v>
      </c>
    </row>
    <row r="6612" spans="1:15">
      <c r="A6612" s="22">
        <v>40905.000008000003</v>
      </c>
      <c r="B6612" s="21">
        <v>112.06849317260274</v>
      </c>
      <c r="C6612" s="21">
        <v>12.5753382947</v>
      </c>
      <c r="E6612" s="22">
        <v>1540.6889656999999</v>
      </c>
      <c r="F6612" s="21">
        <v>4.221065659452055</v>
      </c>
      <c r="G6612" s="21">
        <v>10.9325406538</v>
      </c>
      <c r="I6612" s="22">
        <v>1551.0604711000001</v>
      </c>
      <c r="J6612" s="21">
        <v>4.2494807427397259</v>
      </c>
      <c r="K6612" s="21">
        <v>10.8510764585</v>
      </c>
      <c r="M6612" s="22">
        <v>1539.6076419799999</v>
      </c>
      <c r="N6612" s="21">
        <v>4.218103128712329</v>
      </c>
      <c r="O6612" s="21">
        <v>10.7245822188</v>
      </c>
    </row>
    <row r="6613" spans="1:15">
      <c r="E6613" s="22">
        <v>1540.9025399</v>
      </c>
      <c r="F6613" s="21">
        <v>4.2216507942465755</v>
      </c>
      <c r="G6613" s="21">
        <v>10.9326173374</v>
      </c>
      <c r="I6613" s="22">
        <v>1551.1060850399999</v>
      </c>
      <c r="J6613" s="21">
        <v>4.2496057124383562</v>
      </c>
      <c r="K6613" s="21">
        <v>10.8510912596</v>
      </c>
      <c r="M6613" s="22">
        <v>1539.6922076200001</v>
      </c>
      <c r="N6613" s="21">
        <v>4.2183348153972604</v>
      </c>
      <c r="O6613" s="21">
        <v>10.724861943900001</v>
      </c>
    </row>
    <row r="6614" spans="1:15">
      <c r="E6614" s="22">
        <v>1541.1161141</v>
      </c>
      <c r="F6614" s="21">
        <v>4.222235929041096</v>
      </c>
      <c r="G6614" s="21">
        <v>10.932694343</v>
      </c>
      <c r="I6614" s="22">
        <v>1551.15169898</v>
      </c>
      <c r="J6614" s="21">
        <v>4.2497306821369865</v>
      </c>
      <c r="K6614" s="21">
        <v>10.8511058567</v>
      </c>
      <c r="M6614" s="22">
        <v>1539.81905613</v>
      </c>
      <c r="N6614" s="21">
        <v>4.2186823455616436</v>
      </c>
      <c r="O6614" s="21">
        <v>10.725081874900001</v>
      </c>
    </row>
    <row r="6615" spans="1:15">
      <c r="E6615" s="22">
        <v>1541.3296883</v>
      </c>
      <c r="F6615" s="21">
        <v>4.2228210638356165</v>
      </c>
      <c r="G6615" s="21">
        <v>10.9327716818</v>
      </c>
      <c r="I6615" s="22">
        <v>1551.1973129200001</v>
      </c>
      <c r="J6615" s="21">
        <v>4.2498556518356168</v>
      </c>
      <c r="K6615" s="21">
        <v>10.851120243800001</v>
      </c>
      <c r="M6615" s="22">
        <v>1539.94590462</v>
      </c>
      <c r="N6615" s="21">
        <v>4.2190298756712332</v>
      </c>
      <c r="O6615" s="21">
        <v>10.7251757883</v>
      </c>
    </row>
    <row r="6616" spans="1:15">
      <c r="E6616" s="22">
        <v>1541.5432625000001</v>
      </c>
      <c r="F6616" s="21">
        <v>4.223406198630137</v>
      </c>
      <c r="G6616" s="21">
        <v>10.932849364400001</v>
      </c>
      <c r="I6616" s="22">
        <v>1551.2429268599999</v>
      </c>
      <c r="J6616" s="21">
        <v>4.2499806215342462</v>
      </c>
      <c r="K6616" s="21">
        <v>10.8511344511</v>
      </c>
      <c r="M6616" s="22">
        <v>1540.0727531299999</v>
      </c>
      <c r="N6616" s="21">
        <v>4.2193774058356164</v>
      </c>
      <c r="O6616" s="21">
        <v>10.725208177700001</v>
      </c>
    </row>
    <row r="6617" spans="1:15">
      <c r="E6617" s="22">
        <v>1541.7568366999999</v>
      </c>
      <c r="F6617" s="21">
        <v>4.2239913334246575</v>
      </c>
      <c r="G6617" s="21">
        <v>10.932927404599999</v>
      </c>
      <c r="I6617" s="22">
        <v>1551.2885408</v>
      </c>
      <c r="J6617" s="21">
        <v>4.2501055912328765</v>
      </c>
      <c r="K6617" s="21">
        <v>10.851148501999999</v>
      </c>
      <c r="M6617" s="22">
        <v>1540.1996016200001</v>
      </c>
      <c r="N6617" s="21">
        <v>4.219724935945206</v>
      </c>
      <c r="O6617" s="21">
        <v>10.725211679599999</v>
      </c>
    </row>
    <row r="6618" spans="1:15">
      <c r="E6618" s="22">
        <v>1542.077198</v>
      </c>
      <c r="F6618" s="21">
        <v>4.2248690356164378</v>
      </c>
      <c r="G6618" s="21">
        <v>10.9330523034</v>
      </c>
      <c r="I6618" s="22">
        <v>1551.33415474</v>
      </c>
      <c r="J6618" s="21">
        <v>4.2502305609315068</v>
      </c>
      <c r="K6618" s="21">
        <v>10.851162409500001</v>
      </c>
      <c r="M6618" s="22">
        <v>1540.32645013</v>
      </c>
      <c r="N6618" s="21">
        <v>4.2200724661095892</v>
      </c>
      <c r="O6618" s="21">
        <v>10.725203538300001</v>
      </c>
    </row>
    <row r="6619" spans="1:15">
      <c r="E6619" s="22">
        <v>1542.3975593</v>
      </c>
      <c r="F6619" s="21">
        <v>4.225746737808219</v>
      </c>
      <c r="G6619" s="21">
        <v>10.933174364399999</v>
      </c>
      <c r="I6619" s="22">
        <v>1551.3797686800001</v>
      </c>
      <c r="J6619" s="21">
        <v>4.250355530630137</v>
      </c>
      <c r="K6619" s="21">
        <v>10.8511762095</v>
      </c>
      <c r="M6619" s="22">
        <v>1540.5801471299999</v>
      </c>
      <c r="N6619" s="21">
        <v>4.2207675263835611</v>
      </c>
      <c r="O6619" s="21">
        <v>10.725183979600001</v>
      </c>
    </row>
    <row r="6620" spans="1:15">
      <c r="E6620" s="22">
        <v>1542.7179206000001</v>
      </c>
      <c r="F6620" s="21">
        <v>4.2266244400000001</v>
      </c>
      <c r="G6620" s="21">
        <v>10.9332945522</v>
      </c>
      <c r="I6620" s="22">
        <v>1551.4253826199999</v>
      </c>
      <c r="J6620" s="21">
        <v>4.2504805003287673</v>
      </c>
      <c r="K6620" s="21">
        <v>10.851189920099999</v>
      </c>
      <c r="M6620" s="22">
        <v>1540.83384413</v>
      </c>
      <c r="N6620" s="21">
        <v>4.2214625866575339</v>
      </c>
      <c r="O6620" s="21">
        <v>10.7251785355</v>
      </c>
    </row>
    <row r="6621" spans="1:15">
      <c r="E6621" s="22">
        <v>1543.0382818999999</v>
      </c>
      <c r="F6621" s="21">
        <v>4.2275021421917804</v>
      </c>
      <c r="G6621" s="21">
        <v>10.9334155517</v>
      </c>
      <c r="I6621" s="22">
        <v>1551.47099656</v>
      </c>
      <c r="J6621" s="21">
        <v>4.2506054700273976</v>
      </c>
      <c r="K6621" s="21">
        <v>10.851203549599999</v>
      </c>
      <c r="M6621" s="22">
        <v>1541.0875411300001</v>
      </c>
      <c r="N6621" s="21">
        <v>4.2221576469315067</v>
      </c>
      <c r="O6621" s="21">
        <v>10.7251895741</v>
      </c>
    </row>
    <row r="6622" spans="1:15">
      <c r="E6622" s="22">
        <v>1543.3586432</v>
      </c>
      <c r="F6622" s="21">
        <v>4.2283798443835616</v>
      </c>
      <c r="G6622" s="21">
        <v>10.93353726</v>
      </c>
      <c r="I6622" s="22">
        <v>1551.5166105000001</v>
      </c>
      <c r="J6622" s="21">
        <v>4.2507304397260279</v>
      </c>
      <c r="K6622" s="21">
        <v>10.851217097199999</v>
      </c>
      <c r="M6622" s="22">
        <v>1541.34123813</v>
      </c>
      <c r="N6622" s="21">
        <v>4.2228527072054796</v>
      </c>
      <c r="O6622" s="21">
        <v>10.7252126066</v>
      </c>
    </row>
    <row r="6623" spans="1:15">
      <c r="E6623" s="22">
        <v>1543.6790045</v>
      </c>
      <c r="F6623" s="21">
        <v>4.2292575465753428</v>
      </c>
      <c r="G6623" s="21">
        <v>10.933659605700001</v>
      </c>
      <c r="I6623" s="22">
        <v>1551.5622244399999</v>
      </c>
      <c r="J6623" s="21">
        <v>4.2508554094246573</v>
      </c>
      <c r="K6623" s="21">
        <v>10.851230566</v>
      </c>
      <c r="M6623" s="22">
        <v>1541.5949351300001</v>
      </c>
      <c r="N6623" s="21">
        <v>4.2235477674794524</v>
      </c>
      <c r="O6623" s="21">
        <v>10.7252426664</v>
      </c>
    </row>
    <row r="6624" spans="1:15">
      <c r="E6624" s="22">
        <v>1543.9993658000001</v>
      </c>
      <c r="F6624" s="21">
        <v>4.2301352487671231</v>
      </c>
      <c r="G6624" s="21">
        <v>10.9337825952</v>
      </c>
      <c r="I6624" s="22">
        <v>1551.60783838</v>
      </c>
      <c r="J6624" s="21">
        <v>4.2509803791232876</v>
      </c>
      <c r="K6624" s="21">
        <v>10.8512438722</v>
      </c>
      <c r="M6624" s="22">
        <v>1542.10232913</v>
      </c>
      <c r="N6624" s="21">
        <v>4.2249378880273971</v>
      </c>
      <c r="O6624" s="21">
        <v>10.7253095681</v>
      </c>
    </row>
    <row r="6625" spans="5:15">
      <c r="E6625" s="22">
        <v>1544.3197270999999</v>
      </c>
      <c r="F6625" s="21">
        <v>4.2310129509589043</v>
      </c>
      <c r="G6625" s="21">
        <v>10.933906246399999</v>
      </c>
      <c r="I6625" s="22">
        <v>1551.65345232</v>
      </c>
      <c r="J6625" s="21">
        <v>4.2511053488219179</v>
      </c>
      <c r="K6625" s="21">
        <v>10.851257589199999</v>
      </c>
      <c r="M6625" s="22">
        <v>1542.60972313</v>
      </c>
      <c r="N6625" s="21">
        <v>4.2263280085753427</v>
      </c>
      <c r="O6625" s="21">
        <v>10.7253722394</v>
      </c>
    </row>
    <row r="6626" spans="5:15">
      <c r="E6626" s="22">
        <v>1544.6400884</v>
      </c>
      <c r="F6626" s="21">
        <v>4.2318906531506846</v>
      </c>
      <c r="G6626" s="21">
        <v>10.9340305194</v>
      </c>
      <c r="I6626" s="22">
        <v>1551.6990662600001</v>
      </c>
      <c r="J6626" s="21">
        <v>4.2512303185205482</v>
      </c>
      <c r="K6626" s="21">
        <v>10.8512714818</v>
      </c>
      <c r="M6626" s="22">
        <v>1543.11711713</v>
      </c>
      <c r="N6626" s="21">
        <v>4.2277181291232875</v>
      </c>
      <c r="O6626" s="21">
        <v>10.7254240012</v>
      </c>
    </row>
    <row r="6627" spans="5:15">
      <c r="E6627" s="22">
        <v>1544.9604497</v>
      </c>
      <c r="F6627" s="21">
        <v>4.2327683553424658</v>
      </c>
      <c r="G6627" s="21">
        <v>10.9341554634</v>
      </c>
      <c r="I6627" s="22">
        <v>1551.7446801999999</v>
      </c>
      <c r="J6627" s="21">
        <v>4.2513552882191776</v>
      </c>
      <c r="K6627" s="21">
        <v>10.8512854371</v>
      </c>
      <c r="M6627" s="22">
        <v>1543.62451113</v>
      </c>
      <c r="N6627" s="21">
        <v>4.2291082496712331</v>
      </c>
      <c r="O6627" s="21">
        <v>10.725463292000001</v>
      </c>
    </row>
    <row r="6628" spans="5:15">
      <c r="E6628" s="22">
        <v>1545.2808110000001</v>
      </c>
      <c r="F6628" s="21">
        <v>4.2336460575342469</v>
      </c>
      <c r="G6628" s="21">
        <v>10.934281027500001</v>
      </c>
      <c r="I6628" s="22">
        <v>1551.79029414</v>
      </c>
      <c r="J6628" s="21">
        <v>4.2514802579178079</v>
      </c>
      <c r="K6628" s="21">
        <v>10.851299367999999</v>
      </c>
      <c r="M6628" s="22">
        <v>1544.13190513</v>
      </c>
      <c r="N6628" s="21">
        <v>4.2304983702191779</v>
      </c>
      <c r="O6628" s="21">
        <v>10.7254917051</v>
      </c>
    </row>
    <row r="6629" spans="5:15">
      <c r="E6629" s="22">
        <v>1545.6011722999999</v>
      </c>
      <c r="F6629" s="21">
        <v>4.2345237597260272</v>
      </c>
      <c r="G6629" s="21">
        <v>10.9344072161</v>
      </c>
      <c r="I6629" s="22">
        <v>1551.8359080800001</v>
      </c>
      <c r="J6629" s="21">
        <v>4.2516052276164382</v>
      </c>
      <c r="K6629" s="21">
        <v>10.851313232300001</v>
      </c>
      <c r="M6629" s="22">
        <v>1545.40039013</v>
      </c>
      <c r="N6629" s="21">
        <v>4.233973671589041</v>
      </c>
      <c r="O6629" s="21">
        <v>10.725533415499999</v>
      </c>
    </row>
    <row r="6630" spans="5:15">
      <c r="E6630" s="22">
        <v>1545.9215336</v>
      </c>
      <c r="F6630" s="21">
        <v>4.2354014619178084</v>
      </c>
      <c r="G6630" s="21">
        <v>10.934533997200001</v>
      </c>
      <c r="I6630" s="22">
        <v>1551.8815220199999</v>
      </c>
      <c r="J6630" s="21">
        <v>4.2517301973150685</v>
      </c>
      <c r="K6630" s="21">
        <v>10.851327017299999</v>
      </c>
      <c r="M6630" s="22">
        <v>1546.6688751199999</v>
      </c>
      <c r="N6630" s="21">
        <v>4.2374489729315066</v>
      </c>
      <c r="O6630" s="21">
        <v>10.7255649012</v>
      </c>
    </row>
    <row r="6631" spans="5:15">
      <c r="E6631" s="22">
        <v>1546.2418949</v>
      </c>
      <c r="F6631" s="21">
        <v>4.2362791641095887</v>
      </c>
      <c r="G6631" s="21">
        <v>10.9346613668</v>
      </c>
      <c r="I6631" s="22">
        <v>1551.92713596</v>
      </c>
      <c r="J6631" s="21">
        <v>4.2518551670136988</v>
      </c>
      <c r="K6631" s="21">
        <v>10.851340734100001</v>
      </c>
      <c r="M6631" s="22">
        <v>1547.93736012</v>
      </c>
      <c r="N6631" s="21">
        <v>4.2409242743013698</v>
      </c>
      <c r="O6631" s="21">
        <v>10.7256123427</v>
      </c>
    </row>
    <row r="6632" spans="5:15">
      <c r="E6632" s="22">
        <v>1546.5622562000001</v>
      </c>
      <c r="F6632" s="21">
        <v>4.2371568663013699</v>
      </c>
      <c r="G6632" s="21">
        <v>10.934789288999999</v>
      </c>
      <c r="I6632" s="22">
        <v>1551.9727499000001</v>
      </c>
      <c r="J6632" s="21">
        <v>4.2519801367123291</v>
      </c>
      <c r="K6632" s="21">
        <v>10.851354393999999</v>
      </c>
      <c r="M6632" s="22">
        <v>1549.20584512</v>
      </c>
      <c r="N6632" s="21">
        <v>4.2443995756712329</v>
      </c>
      <c r="O6632" s="21">
        <v>10.725689663500001</v>
      </c>
    </row>
    <row r="6633" spans="5:15">
      <c r="E6633" s="22">
        <v>1546.8826174999999</v>
      </c>
      <c r="F6633" s="21">
        <v>4.2380345684931502</v>
      </c>
      <c r="G6633" s="21">
        <v>10.9349177474</v>
      </c>
      <c r="I6633" s="22">
        <v>1552.0183638399999</v>
      </c>
      <c r="J6633" s="21">
        <v>4.2521051064109585</v>
      </c>
      <c r="K6633" s="21">
        <v>10.8513680063</v>
      </c>
      <c r="M6633" s="22">
        <v>1550.4743301200001</v>
      </c>
      <c r="N6633" s="21">
        <v>4.2478748770410961</v>
      </c>
      <c r="O6633" s="21">
        <v>10.725802914200001</v>
      </c>
    </row>
    <row r="6634" spans="5:15">
      <c r="E6634" s="22">
        <v>1547.2029788</v>
      </c>
      <c r="F6634" s="21">
        <v>4.2389122706849314</v>
      </c>
      <c r="G6634" s="21">
        <v>10.9350467106</v>
      </c>
      <c r="I6634" s="22">
        <v>1552.06397778</v>
      </c>
      <c r="J6634" s="21">
        <v>4.2522300761095888</v>
      </c>
      <c r="K6634" s="21">
        <v>10.8513815781</v>
      </c>
      <c r="M6634" s="22">
        <v>1551.4256936300001</v>
      </c>
      <c r="N6634" s="21">
        <v>4.2504813524109588</v>
      </c>
      <c r="O6634" s="21">
        <v>10.725912857699999</v>
      </c>
    </row>
    <row r="6635" spans="5:15">
      <c r="E6635" s="22">
        <v>1547.5233401</v>
      </c>
      <c r="F6635" s="21">
        <v>4.2397899728767126</v>
      </c>
      <c r="G6635" s="21">
        <v>10.935176155700001</v>
      </c>
      <c r="I6635" s="22">
        <v>1552.10959172</v>
      </c>
      <c r="J6635" s="21">
        <v>4.2523550458082191</v>
      </c>
      <c r="K6635" s="21">
        <v>10.8513951437</v>
      </c>
      <c r="M6635" s="22">
        <v>1552.37705712</v>
      </c>
      <c r="N6635" s="21">
        <v>4.2530878277260271</v>
      </c>
      <c r="O6635" s="21">
        <v>10.726044987</v>
      </c>
    </row>
    <row r="6636" spans="5:15">
      <c r="E6636" s="22">
        <v>1547.8437014000001</v>
      </c>
      <c r="F6636" s="21">
        <v>4.2406676750684937</v>
      </c>
      <c r="G6636" s="21">
        <v>10.935306064700001</v>
      </c>
      <c r="I6636" s="22">
        <v>1552.1552056600001</v>
      </c>
      <c r="J6636" s="21">
        <v>4.2524800155068494</v>
      </c>
      <c r="K6636" s="21">
        <v>10.8514090876</v>
      </c>
      <c r="M6636" s="22">
        <v>1553.32842063</v>
      </c>
      <c r="N6636" s="21">
        <v>4.2556943030958907</v>
      </c>
      <c r="O6636" s="21">
        <v>10.726200647700001</v>
      </c>
    </row>
    <row r="6637" spans="5:15">
      <c r="E6637" s="22">
        <v>1548.1640626999999</v>
      </c>
      <c r="F6637" s="21">
        <v>4.241545377260274</v>
      </c>
      <c r="G6637" s="21">
        <v>10.935436145900001</v>
      </c>
      <c r="I6637" s="22">
        <v>1552.2008195999999</v>
      </c>
      <c r="J6637" s="21">
        <v>4.2526049852054797</v>
      </c>
      <c r="K6637" s="21">
        <v>10.851423214</v>
      </c>
      <c r="M6637" s="22">
        <v>1554.2797841199999</v>
      </c>
      <c r="N6637" s="21">
        <v>4.258300778410959</v>
      </c>
      <c r="O6637" s="21">
        <v>10.726383522400001</v>
      </c>
    </row>
    <row r="6638" spans="5:15">
      <c r="E6638" s="22">
        <v>1548.6446046999999</v>
      </c>
      <c r="F6638" s="21">
        <v>4.2428619306849313</v>
      </c>
      <c r="G6638" s="21">
        <v>10.9356402205</v>
      </c>
      <c r="I6638" s="22">
        <v>1552.24643354</v>
      </c>
      <c r="J6638" s="21">
        <v>4.25272995490411</v>
      </c>
      <c r="K6638" s="21">
        <v>10.8514373774</v>
      </c>
      <c r="M6638" s="22">
        <v>1555.2311476299999</v>
      </c>
      <c r="N6638" s="21">
        <v>4.2609072537808217</v>
      </c>
      <c r="O6638" s="21">
        <v>10.7266044231</v>
      </c>
    </row>
    <row r="6639" spans="5:15">
      <c r="E6639" s="22">
        <v>1549.1251467</v>
      </c>
      <c r="F6639" s="21">
        <v>4.2441784841095886</v>
      </c>
      <c r="G6639" s="21">
        <v>10.935840713799999</v>
      </c>
      <c r="I6639" s="22">
        <v>1552.2920474800001</v>
      </c>
      <c r="J6639" s="21">
        <v>4.2528549246027403</v>
      </c>
      <c r="K6639" s="21">
        <v>10.8514514995</v>
      </c>
      <c r="M6639" s="22">
        <v>1556.18251113</v>
      </c>
      <c r="N6639" s="21">
        <v>4.2635137291232876</v>
      </c>
      <c r="O6639" s="21">
        <v>10.7268984703</v>
      </c>
    </row>
    <row r="6640" spans="5:15">
      <c r="E6640" s="22">
        <v>1549.6056887</v>
      </c>
      <c r="F6640" s="21">
        <v>4.2454950375342468</v>
      </c>
      <c r="G6640" s="21">
        <v>10.936040889399999</v>
      </c>
      <c r="I6640" s="22">
        <v>1552.3376614199999</v>
      </c>
      <c r="J6640" s="21">
        <v>4.2529798943013697</v>
      </c>
      <c r="K6640" s="21">
        <v>10.8514655659</v>
      </c>
      <c r="M6640" s="22">
        <v>1557.1338746199999</v>
      </c>
      <c r="N6640" s="21">
        <v>4.2661202044383559</v>
      </c>
      <c r="O6640" s="21">
        <v>10.7274370676</v>
      </c>
    </row>
    <row r="6641" spans="5:15">
      <c r="E6641" s="22">
        <v>1550.0862307</v>
      </c>
      <c r="F6641" s="21">
        <v>4.2468115909589041</v>
      </c>
      <c r="G6641" s="21">
        <v>10.9362414618</v>
      </c>
      <c r="I6641" s="22">
        <v>1552.38327536</v>
      </c>
      <c r="J6641" s="21">
        <v>4.253104864</v>
      </c>
      <c r="K6641" s="21">
        <v>10.8514795694</v>
      </c>
      <c r="M6641" s="22">
        <v>1558.0852381300001</v>
      </c>
      <c r="N6641" s="21">
        <v>4.2687266798082195</v>
      </c>
      <c r="O6641" s="21">
        <v>10.7295355349</v>
      </c>
    </row>
    <row r="6642" spans="5:15">
      <c r="E6642" s="22">
        <v>1550.5667727</v>
      </c>
      <c r="F6642" s="21">
        <v>4.2481281443835615</v>
      </c>
      <c r="G6642" s="21">
        <v>10.936442313800001</v>
      </c>
      <c r="I6642" s="22">
        <v>1552.4288893</v>
      </c>
      <c r="J6642" s="21">
        <v>4.2532298336986303</v>
      </c>
      <c r="K6642" s="21">
        <v>10.851493505100001</v>
      </c>
      <c r="M6642" s="22">
        <v>1559.0366016200001</v>
      </c>
      <c r="N6642" s="21">
        <v>4.2713331551232878</v>
      </c>
      <c r="O6642" s="21">
        <v>10.731313459300001</v>
      </c>
    </row>
    <row r="6643" spans="5:15">
      <c r="E6643" s="22">
        <v>1551.0473147</v>
      </c>
      <c r="F6643" s="21">
        <v>4.2494446978082197</v>
      </c>
      <c r="G6643" s="21">
        <v>10.936643565000001</v>
      </c>
      <c r="I6643" s="22">
        <v>1552.4745032400001</v>
      </c>
      <c r="J6643" s="21">
        <v>4.2533548033972606</v>
      </c>
      <c r="K6643" s="21">
        <v>10.8515073841</v>
      </c>
      <c r="M6643" s="22">
        <v>1559.98796513</v>
      </c>
      <c r="N6643" s="21">
        <v>4.2739396304931505</v>
      </c>
      <c r="O6643" s="21">
        <v>10.732000959200001</v>
      </c>
    </row>
    <row r="6644" spans="5:15">
      <c r="E6644" s="22">
        <v>1551.5278567</v>
      </c>
      <c r="F6644" s="21">
        <v>4.250761251232877</v>
      </c>
      <c r="G6644" s="21">
        <v>10.9368452567</v>
      </c>
      <c r="I6644" s="22">
        <v>1552.5201171799999</v>
      </c>
      <c r="J6644" s="21">
        <v>4.25347977309589</v>
      </c>
      <c r="K6644" s="21">
        <v>10.8515212136</v>
      </c>
      <c r="M6644" s="22">
        <v>1561.41501012</v>
      </c>
      <c r="N6644" s="21">
        <v>4.2778493427945206</v>
      </c>
      <c r="O6644" s="21">
        <v>10.732641707999999</v>
      </c>
    </row>
    <row r="6645" spans="5:15">
      <c r="E6645" s="22">
        <v>1552.0083987</v>
      </c>
      <c r="F6645" s="21">
        <v>4.2520778046575343</v>
      </c>
      <c r="G6645" s="21">
        <v>10.9370474383</v>
      </c>
      <c r="I6645" s="22">
        <v>1552.56573112</v>
      </c>
      <c r="J6645" s="21">
        <v>4.2536047427945203</v>
      </c>
      <c r="K6645" s="21">
        <v>10.8515349972</v>
      </c>
      <c r="M6645" s="22">
        <v>1562.8420551300001</v>
      </c>
      <c r="N6645" s="21">
        <v>4.281759055150685</v>
      </c>
      <c r="O6645" s="21">
        <v>10.7331067327</v>
      </c>
    </row>
    <row r="6646" spans="5:15">
      <c r="E6646" s="22">
        <v>1552.4889407000001</v>
      </c>
      <c r="F6646" s="21">
        <v>4.2533943580821916</v>
      </c>
      <c r="G6646" s="21">
        <v>10.9372501474</v>
      </c>
      <c r="I6646" s="22">
        <v>1552.6113450600001</v>
      </c>
      <c r="J6646" s="21">
        <v>4.2537297124931506</v>
      </c>
      <c r="K6646" s="21">
        <v>10.851548727699999</v>
      </c>
      <c r="M6646" s="22">
        <v>1564.2691001200001</v>
      </c>
      <c r="N6646" s="21">
        <v>4.2856687674520551</v>
      </c>
      <c r="O6646" s="21">
        <v>10.733511422499999</v>
      </c>
    </row>
    <row r="6647" spans="5:15">
      <c r="E6647" s="22">
        <v>1552.9694827000001</v>
      </c>
      <c r="F6647" s="21">
        <v>4.2547109115068498</v>
      </c>
      <c r="G6647" s="21">
        <v>10.9374533654</v>
      </c>
      <c r="I6647" s="22">
        <v>1552.6569589999999</v>
      </c>
      <c r="J6647" s="21">
        <v>4.2538546821917809</v>
      </c>
      <c r="K6647" s="21">
        <v>10.851562557399999</v>
      </c>
      <c r="M6647" s="22">
        <v>1565.6961451300001</v>
      </c>
      <c r="N6647" s="21">
        <v>4.2895784798082195</v>
      </c>
      <c r="O6647" s="21">
        <v>10.7338990072</v>
      </c>
    </row>
    <row r="6648" spans="5:15">
      <c r="E6648" s="22">
        <v>1553.4500247000001</v>
      </c>
      <c r="F6648" s="21">
        <v>4.2560274649315071</v>
      </c>
      <c r="G6648" s="21">
        <v>10.9376570729</v>
      </c>
      <c r="I6648" s="22">
        <v>1552.70257294</v>
      </c>
      <c r="J6648" s="21">
        <v>4.2539796518904112</v>
      </c>
      <c r="K6648" s="21">
        <v>10.851576763000001</v>
      </c>
      <c r="M6648" s="22">
        <v>1567.1231901199999</v>
      </c>
      <c r="N6648" s="21">
        <v>4.2934881921095887</v>
      </c>
      <c r="O6648" s="21">
        <v>10.7342850286</v>
      </c>
    </row>
    <row r="6649" spans="5:15">
      <c r="E6649" s="22">
        <v>1553.9305667000001</v>
      </c>
      <c r="F6649" s="21">
        <v>4.2573440183561644</v>
      </c>
      <c r="G6649" s="21">
        <v>10.9378612608</v>
      </c>
      <c r="I6649" s="22">
        <v>1552.74818688</v>
      </c>
      <c r="J6649" s="21">
        <v>4.2541046215890415</v>
      </c>
      <c r="K6649" s="21">
        <v>10.8515911197</v>
      </c>
      <c r="M6649" s="22">
        <v>1569.9772801300001</v>
      </c>
      <c r="N6649" s="21">
        <v>4.3013076167945208</v>
      </c>
      <c r="O6649" s="21">
        <v>10.735072476799999</v>
      </c>
    </row>
    <row r="6650" spans="5:15">
      <c r="E6650" s="22">
        <v>1554.4111087000001</v>
      </c>
      <c r="F6650" s="21">
        <v>4.2586605717808226</v>
      </c>
      <c r="G6650" s="21">
        <v>10.938065892899999</v>
      </c>
      <c r="I6650" s="22">
        <v>1552.7938008199999</v>
      </c>
      <c r="J6650" s="21">
        <v>4.2542295912876709</v>
      </c>
      <c r="K6650" s="21">
        <v>10.8516055038</v>
      </c>
      <c r="M6650" s="22">
        <v>1572.8313701300001</v>
      </c>
      <c r="N6650" s="21">
        <v>4.3091270414520553</v>
      </c>
      <c r="O6650" s="21">
        <v>10.735885123699999</v>
      </c>
    </row>
    <row r="6651" spans="5:15">
      <c r="E6651" s="22">
        <v>1554.8916506999999</v>
      </c>
      <c r="F6651" s="21">
        <v>4.259977125205479</v>
      </c>
      <c r="G6651" s="21">
        <v>10.938270961900001</v>
      </c>
      <c r="I6651" s="22">
        <v>1552.83941476</v>
      </c>
      <c r="J6651" s="21">
        <v>4.2543545609863012</v>
      </c>
      <c r="K6651" s="21">
        <v>10.8516198616</v>
      </c>
      <c r="M6651" s="22">
        <v>1575.6854601299999</v>
      </c>
      <c r="N6651" s="21">
        <v>4.3169464661095889</v>
      </c>
      <c r="O6651" s="21">
        <v>10.7367221416</v>
      </c>
    </row>
    <row r="6652" spans="5:15">
      <c r="E6652" s="22">
        <v>1555.3721926999999</v>
      </c>
      <c r="F6652" s="21">
        <v>4.2612936786301372</v>
      </c>
      <c r="G6652" s="21">
        <v>10.938476442100001</v>
      </c>
      <c r="I6652" s="22">
        <v>1552.8850287</v>
      </c>
      <c r="J6652" s="21">
        <v>4.2544795306849315</v>
      </c>
      <c r="K6652" s="21">
        <v>10.8516341677</v>
      </c>
      <c r="M6652" s="22">
        <v>1578.53955013</v>
      </c>
      <c r="N6652" s="21">
        <v>4.3247658907671234</v>
      </c>
      <c r="O6652" s="21">
        <v>10.7375785884</v>
      </c>
    </row>
    <row r="6653" spans="5:15">
      <c r="E6653" s="22">
        <v>1555.8527346999999</v>
      </c>
      <c r="F6653" s="21">
        <v>4.2626102320547945</v>
      </c>
      <c r="G6653" s="21">
        <v>10.938682313599999</v>
      </c>
      <c r="I6653" s="22">
        <v>1552.9306426400001</v>
      </c>
      <c r="J6653" s="21">
        <v>4.2546045003835617</v>
      </c>
      <c r="K6653" s="21">
        <v>10.8516484132</v>
      </c>
      <c r="M6653" s="22">
        <v>1581.39364013</v>
      </c>
      <c r="N6653" s="21">
        <v>4.3325853154246579</v>
      </c>
      <c r="O6653" s="21">
        <v>10.738450454200001</v>
      </c>
    </row>
    <row r="6654" spans="5:15">
      <c r="E6654" s="22">
        <v>1556.3332766999999</v>
      </c>
      <c r="F6654" s="21">
        <v>4.2639267854794518</v>
      </c>
      <c r="G6654" s="21">
        <v>10.938888520700001</v>
      </c>
      <c r="I6654" s="22">
        <v>1552.9762565799999</v>
      </c>
      <c r="J6654" s="21">
        <v>4.2547294700821912</v>
      </c>
      <c r="K6654" s="21">
        <v>10.851662598000001</v>
      </c>
      <c r="M6654" s="22">
        <v>1585.6747751299999</v>
      </c>
      <c r="N6654" s="21">
        <v>4.3443144524109591</v>
      </c>
      <c r="O6654" s="21">
        <v>10.739780641499999</v>
      </c>
    </row>
    <row r="6655" spans="5:15">
      <c r="E6655" s="22">
        <v>1556.8138187</v>
      </c>
      <c r="F6655" s="21">
        <v>4.2652433389041091</v>
      </c>
      <c r="G6655" s="21">
        <v>10.939096578899999</v>
      </c>
      <c r="I6655" s="22">
        <v>1553.02187052</v>
      </c>
      <c r="J6655" s="21">
        <v>4.2548544397808223</v>
      </c>
      <c r="K6655" s="21">
        <v>10.851676724200001</v>
      </c>
      <c r="M6655" s="22">
        <v>1589.95591012</v>
      </c>
      <c r="N6655" s="21">
        <v>4.3560435893698628</v>
      </c>
      <c r="O6655" s="21">
        <v>10.741131319999999</v>
      </c>
    </row>
    <row r="6656" spans="5:15">
      <c r="E6656" s="22">
        <v>1557.2943607</v>
      </c>
      <c r="F6656" s="21">
        <v>4.2665598923287673</v>
      </c>
      <c r="G6656" s="21">
        <v>10.939304529499999</v>
      </c>
      <c r="I6656" s="22">
        <v>1553.0674844600001</v>
      </c>
      <c r="J6656" s="21">
        <v>4.2549794094794526</v>
      </c>
      <c r="K6656" s="21">
        <v>10.851690803</v>
      </c>
      <c r="M6656" s="22">
        <v>1594.2370451300001</v>
      </c>
      <c r="N6656" s="21">
        <v>4.3677727263835617</v>
      </c>
      <c r="O6656" s="21">
        <v>10.742497199600001</v>
      </c>
    </row>
    <row r="6657" spans="5:15">
      <c r="E6657" s="22">
        <v>1557.7749027</v>
      </c>
      <c r="F6657" s="21">
        <v>4.2678764457534246</v>
      </c>
      <c r="G6657" s="21">
        <v>10.9395124894</v>
      </c>
      <c r="I6657" s="22">
        <v>1553.1130983999999</v>
      </c>
      <c r="J6657" s="21">
        <v>4.255104379178082</v>
      </c>
      <c r="K6657" s="21">
        <v>10.8517048387</v>
      </c>
      <c r="M6657" s="22">
        <v>1598.51818013</v>
      </c>
      <c r="N6657" s="21">
        <v>4.379501863369863</v>
      </c>
      <c r="O6657" s="21">
        <v>10.743874504100001</v>
      </c>
    </row>
    <row r="6658" spans="5:15">
      <c r="E6658" s="22">
        <v>1558.4957156999999</v>
      </c>
      <c r="F6658" s="21">
        <v>4.269851275890411</v>
      </c>
      <c r="G6658" s="21">
        <v>10.9398302724</v>
      </c>
      <c r="I6658" s="22">
        <v>1553.1815193100001</v>
      </c>
      <c r="J6658" s="21">
        <v>4.2552918337260275</v>
      </c>
      <c r="K6658" s="21">
        <v>10.851726703700001</v>
      </c>
      <c r="M6658" s="22">
        <v>1602.7993151200001</v>
      </c>
      <c r="N6658" s="21">
        <v>4.3912310003287676</v>
      </c>
      <c r="O6658" s="21">
        <v>10.7452604519</v>
      </c>
    </row>
    <row r="6659" spans="5:15">
      <c r="E6659" s="22">
        <v>1559.2165287</v>
      </c>
      <c r="F6659" s="21">
        <v>4.2718261060273974</v>
      </c>
      <c r="G6659" s="21">
        <v>10.9401454856</v>
      </c>
      <c r="I6659" s="22">
        <v>1553.2499402200001</v>
      </c>
      <c r="J6659" s="21">
        <v>4.2554792882739729</v>
      </c>
      <c r="K6659" s="21">
        <v>10.8517495174</v>
      </c>
      <c r="M6659" s="22">
        <v>1611.36158512</v>
      </c>
      <c r="N6659" s="21">
        <v>4.4146892743013701</v>
      </c>
      <c r="O6659" s="21">
        <v>10.748050296400001</v>
      </c>
    </row>
    <row r="6660" spans="5:15">
      <c r="E6660" s="22">
        <v>1559.9373416999999</v>
      </c>
      <c r="F6660" s="21">
        <v>4.2738009361643829</v>
      </c>
      <c r="G6660" s="21">
        <v>10.9404606206</v>
      </c>
      <c r="I6660" s="22">
        <v>1553.3183611300001</v>
      </c>
      <c r="J6660" s="21">
        <v>4.2556667428219184</v>
      </c>
      <c r="K6660" s="21">
        <v>10.8517725691</v>
      </c>
      <c r="M6660" s="22">
        <v>1619.92385513</v>
      </c>
      <c r="N6660" s="21">
        <v>4.4381475483013695</v>
      </c>
      <c r="O6660" s="21">
        <v>10.7508546596</v>
      </c>
    </row>
    <row r="6661" spans="5:15">
      <c r="E6661" s="22">
        <v>1560.6581547000001</v>
      </c>
      <c r="F6661" s="21">
        <v>4.2757757663013702</v>
      </c>
      <c r="G6661" s="21">
        <v>10.9407762205</v>
      </c>
      <c r="I6661" s="22">
        <v>1553.3867820400001</v>
      </c>
      <c r="J6661" s="21">
        <v>4.2558541973698629</v>
      </c>
      <c r="K6661" s="21">
        <v>10.851795621999999</v>
      </c>
      <c r="M6661" s="22">
        <v>1628.48612512</v>
      </c>
      <c r="N6661" s="21">
        <v>4.4616058222465753</v>
      </c>
      <c r="O6661" s="21">
        <v>10.753665790099999</v>
      </c>
    </row>
    <row r="6662" spans="5:15">
      <c r="E6662" s="22">
        <v>1561.3789677</v>
      </c>
      <c r="F6662" s="21">
        <v>4.2777505964383558</v>
      </c>
      <c r="G6662" s="21">
        <v>10.9410920707</v>
      </c>
      <c r="I6662" s="22">
        <v>1553.4552029500001</v>
      </c>
      <c r="J6662" s="21">
        <v>4.2560416519178084</v>
      </c>
      <c r="K6662" s="21">
        <v>10.8518186077</v>
      </c>
      <c r="M6662" s="22">
        <v>1637.0483951199999</v>
      </c>
      <c r="N6662" s="21">
        <v>4.4850640962191779</v>
      </c>
      <c r="O6662" s="21">
        <v>10.7564784555</v>
      </c>
    </row>
    <row r="6663" spans="5:15">
      <c r="E6663" s="22">
        <v>1562.0997807000001</v>
      </c>
      <c r="F6663" s="21">
        <v>4.2797254265753431</v>
      </c>
      <c r="G6663" s="21">
        <v>10.941408124100001</v>
      </c>
      <c r="I6663" s="22">
        <v>1553.52362386</v>
      </c>
      <c r="J6663" s="21">
        <v>4.2562291064657538</v>
      </c>
      <c r="K6663" s="21">
        <v>10.8518414914</v>
      </c>
      <c r="M6663" s="22">
        <v>1645.6106651299999</v>
      </c>
      <c r="N6663" s="21">
        <v>4.5085223702191781</v>
      </c>
      <c r="O6663" s="21">
        <v>10.7592890346</v>
      </c>
    </row>
    <row r="6664" spans="5:15">
      <c r="E6664" s="22">
        <v>1562.8205937</v>
      </c>
      <c r="F6664" s="21">
        <v>4.2817002567123286</v>
      </c>
      <c r="G6664" s="21">
        <v>10.941724485</v>
      </c>
      <c r="I6664" s="22">
        <v>1553.59204477</v>
      </c>
      <c r="J6664" s="21">
        <v>4.2564165610136984</v>
      </c>
      <c r="K6664" s="21">
        <v>10.851864260899999</v>
      </c>
      <c r="M6664" s="22">
        <v>1662.73520512</v>
      </c>
      <c r="N6664" s="21">
        <v>4.5554389181369865</v>
      </c>
      <c r="O6664" s="21">
        <v>10.764894179600001</v>
      </c>
    </row>
    <row r="6665" spans="5:15">
      <c r="E6665" s="22">
        <v>1563.5414066999999</v>
      </c>
      <c r="F6665" s="21">
        <v>4.283675086849315</v>
      </c>
      <c r="G6665" s="21">
        <v>10.94204107</v>
      </c>
      <c r="I6665" s="22">
        <v>1553.66046568</v>
      </c>
      <c r="J6665" s="21">
        <v>4.2566040155616438</v>
      </c>
      <c r="K6665" s="21">
        <v>10.851886925000001</v>
      </c>
      <c r="M6665" s="22">
        <v>1679.85974513</v>
      </c>
      <c r="N6665" s="21">
        <v>4.6023554661095893</v>
      </c>
      <c r="O6665" s="21">
        <v>10.770467073300001</v>
      </c>
    </row>
    <row r="6666" spans="5:15">
      <c r="E6666" s="22">
        <v>1564.2622197000001</v>
      </c>
      <c r="F6666" s="21">
        <v>4.2856499169863014</v>
      </c>
      <c r="G6666" s="21">
        <v>10.942357945099999</v>
      </c>
      <c r="I6666" s="22">
        <v>1553.72888659</v>
      </c>
      <c r="J6666" s="21">
        <v>4.2567914701095892</v>
      </c>
      <c r="K6666" s="21">
        <v>10.851909485</v>
      </c>
      <c r="M6666" s="22">
        <v>1696.9842851200001</v>
      </c>
      <c r="N6666" s="21">
        <v>4.6492720140273978</v>
      </c>
      <c r="O6666" s="21">
        <v>10.775999539200001</v>
      </c>
    </row>
    <row r="6667" spans="5:15">
      <c r="E6667" s="22">
        <v>1564.9830327</v>
      </c>
      <c r="F6667" s="21">
        <v>4.2876247471232878</v>
      </c>
      <c r="G6667" s="21">
        <v>10.942675039199999</v>
      </c>
      <c r="I6667" s="22">
        <v>1553.7973075</v>
      </c>
      <c r="J6667" s="21">
        <v>4.2569789246575338</v>
      </c>
      <c r="K6667" s="21">
        <v>10.851931946900001</v>
      </c>
      <c r="M6667" s="22">
        <v>1714.1088251199999</v>
      </c>
      <c r="N6667" s="21">
        <v>4.696188561972602</v>
      </c>
      <c r="O6667" s="21">
        <v>10.7814863313</v>
      </c>
    </row>
    <row r="6668" spans="5:15">
      <c r="E6668" s="22">
        <v>1565.7038457000001</v>
      </c>
      <c r="F6668" s="21">
        <v>4.2895995772602742</v>
      </c>
      <c r="G6668" s="21">
        <v>10.9429923999</v>
      </c>
      <c r="I6668" s="22">
        <v>1553.86572841</v>
      </c>
      <c r="J6668" s="21">
        <v>4.2571663792054792</v>
      </c>
      <c r="K6668" s="21">
        <v>10.8519543286</v>
      </c>
      <c r="M6668" s="22">
        <v>1731.23336513</v>
      </c>
      <c r="N6668" s="21">
        <v>4.7431051099452057</v>
      </c>
      <c r="O6668" s="21">
        <v>10.7869236209</v>
      </c>
    </row>
    <row r="6669" spans="5:15">
      <c r="E6669" s="22">
        <v>1566.4246587</v>
      </c>
      <c r="F6669" s="21">
        <v>4.2915744073972606</v>
      </c>
      <c r="G6669" s="21">
        <v>10.9433099773</v>
      </c>
      <c r="I6669" s="22">
        <v>1553.93414932</v>
      </c>
      <c r="J6669" s="21">
        <v>4.2573538337534247</v>
      </c>
      <c r="K6669" s="21">
        <v>10.851976644100001</v>
      </c>
      <c r="M6669" s="22">
        <v>1736.58478012</v>
      </c>
      <c r="N6669" s="21">
        <v>4.7577665208767126</v>
      </c>
      <c r="O6669" s="21">
        <v>10.7886120181</v>
      </c>
    </row>
    <row r="6670" spans="5:15">
      <c r="E6670" s="22">
        <v>1567.1454716999999</v>
      </c>
      <c r="F6670" s="21">
        <v>4.2935492375342461</v>
      </c>
      <c r="G6670" s="21">
        <v>10.9436277974</v>
      </c>
      <c r="I6670" s="22">
        <v>1554.0025702299999</v>
      </c>
      <c r="J6670" s="21">
        <v>4.2575412883013701</v>
      </c>
      <c r="K6670" s="21">
        <v>10.851998893599999</v>
      </c>
      <c r="M6670" s="22">
        <v>1741.93619513</v>
      </c>
      <c r="N6670" s="21">
        <v>4.7724279318630138</v>
      </c>
      <c r="O6670" s="21">
        <v>10.7902951232</v>
      </c>
    </row>
    <row r="6671" spans="5:15">
      <c r="E6671" s="22">
        <v>1567.8662847000001</v>
      </c>
      <c r="F6671" s="21">
        <v>4.2955240676712334</v>
      </c>
      <c r="G6671" s="21">
        <v>10.9439458057</v>
      </c>
      <c r="I6671" s="22">
        <v>1554.0709911399999</v>
      </c>
      <c r="J6671" s="21">
        <v>4.2577287428493147</v>
      </c>
      <c r="K6671" s="21">
        <v>10.8520210813</v>
      </c>
      <c r="M6671" s="22">
        <v>1747.2876101300001</v>
      </c>
      <c r="N6671" s="21">
        <v>4.7870893428219183</v>
      </c>
      <c r="O6671" s="21">
        <v>10.7919727754</v>
      </c>
    </row>
    <row r="6672" spans="5:15">
      <c r="E6672" s="22">
        <v>1568.5870977</v>
      </c>
      <c r="F6672" s="21">
        <v>4.2974988978082189</v>
      </c>
      <c r="G6672" s="21">
        <v>10.944264031299999</v>
      </c>
      <c r="I6672" s="22">
        <v>1554.1394120499999</v>
      </c>
      <c r="J6672" s="21">
        <v>4.2579161973972601</v>
      </c>
      <c r="K6672" s="21">
        <v>10.8520432112</v>
      </c>
      <c r="M6672" s="22">
        <v>1752.63902512</v>
      </c>
      <c r="N6672" s="21">
        <v>4.8017507537534252</v>
      </c>
      <c r="O6672" s="21">
        <v>10.7936447616</v>
      </c>
    </row>
    <row r="6673" spans="5:15">
      <c r="E6673" s="22">
        <v>1569.3079107000001</v>
      </c>
      <c r="F6673" s="21">
        <v>4.2994737279452053</v>
      </c>
      <c r="G6673" s="21">
        <v>10.9445826992</v>
      </c>
      <c r="I6673" s="22">
        <v>1554.2078329599999</v>
      </c>
      <c r="J6673" s="21">
        <v>4.2581036519452056</v>
      </c>
      <c r="K6673" s="21">
        <v>10.852065292300001</v>
      </c>
      <c r="M6673" s="22">
        <v>1757.99044013</v>
      </c>
      <c r="N6673" s="21">
        <v>4.8164121647397264</v>
      </c>
      <c r="O6673" s="21">
        <v>10.7953107691</v>
      </c>
    </row>
    <row r="6674" spans="5:15">
      <c r="E6674" s="22">
        <v>1570.0287237</v>
      </c>
      <c r="F6674" s="21">
        <v>4.3014485580821917</v>
      </c>
      <c r="G6674" s="21">
        <v>10.944902621200001</v>
      </c>
      <c r="I6674" s="22">
        <v>1554.2762538699999</v>
      </c>
      <c r="J6674" s="21">
        <v>4.2582911064931501</v>
      </c>
      <c r="K6674" s="21">
        <v>10.852087321999999</v>
      </c>
      <c r="M6674" s="22">
        <v>1760.6661481199999</v>
      </c>
      <c r="N6674" s="21">
        <v>4.8237428715616435</v>
      </c>
      <c r="O6674" s="21">
        <v>10.796141372599999</v>
      </c>
    </row>
    <row r="6675" spans="5:15">
      <c r="E6675" s="22">
        <v>1570.7495366999999</v>
      </c>
      <c r="F6675" s="21">
        <v>4.3034233882191781</v>
      </c>
      <c r="G6675" s="21">
        <v>10.9452223265</v>
      </c>
      <c r="I6675" s="22">
        <v>1554.3446747800001</v>
      </c>
      <c r="J6675" s="21">
        <v>4.2584785610410965</v>
      </c>
      <c r="K6675" s="21">
        <v>10.852109308699999</v>
      </c>
      <c r="M6675" s="22">
        <v>1763.34185613</v>
      </c>
      <c r="N6675" s="21">
        <v>4.8310735784383558</v>
      </c>
      <c r="O6675" s="21">
        <v>10.796970249199999</v>
      </c>
    </row>
    <row r="6676" spans="5:15">
      <c r="E6676" s="22">
        <v>1571.4703497</v>
      </c>
      <c r="F6676" s="21">
        <v>4.3053982183561645</v>
      </c>
      <c r="G6676" s="21">
        <v>10.945541917</v>
      </c>
      <c r="I6676" s="22">
        <v>1554.4130956900001</v>
      </c>
      <c r="J6676" s="21">
        <v>4.258666015589041</v>
      </c>
      <c r="K6676" s="21">
        <v>10.8521312585</v>
      </c>
      <c r="M6676" s="22">
        <v>1766.01756413</v>
      </c>
      <c r="N6676" s="21">
        <v>4.8384042852876714</v>
      </c>
      <c r="O6676" s="21">
        <v>10.7977972447</v>
      </c>
    </row>
    <row r="6677" spans="5:15">
      <c r="E6677" s="22">
        <v>1572.1911626999999</v>
      </c>
      <c r="F6677" s="21">
        <v>4.3073730484931509</v>
      </c>
      <c r="G6677" s="21">
        <v>10.945861515500001</v>
      </c>
      <c r="I6677" s="22">
        <v>1554.4815166000001</v>
      </c>
      <c r="J6677" s="21">
        <v>4.2588534701369865</v>
      </c>
      <c r="K6677" s="21">
        <v>10.8521531825</v>
      </c>
      <c r="M6677" s="22">
        <v>1768.6932721200001</v>
      </c>
      <c r="N6677" s="21">
        <v>4.8457349921095894</v>
      </c>
      <c r="O6677" s="21">
        <v>10.798621985600001</v>
      </c>
    </row>
    <row r="6678" spans="5:15">
      <c r="E6678" s="22">
        <v>1573.2723817000001</v>
      </c>
      <c r="F6678" s="21">
        <v>4.3103352923287677</v>
      </c>
      <c r="G6678" s="21">
        <v>10.9463465077</v>
      </c>
      <c r="I6678" s="22">
        <v>1554.5499375100001</v>
      </c>
      <c r="J6678" s="21">
        <v>4.2590409246849319</v>
      </c>
      <c r="K6678" s="21">
        <v>10.8521750705</v>
      </c>
      <c r="M6678" s="22">
        <v>1771.36898013</v>
      </c>
      <c r="N6678" s="21">
        <v>4.8530656989863008</v>
      </c>
      <c r="O6678" s="21">
        <v>10.799444289</v>
      </c>
    </row>
    <row r="6679" spans="5:15">
      <c r="E6679" s="22">
        <v>1574.3536007</v>
      </c>
      <c r="F6679" s="21">
        <v>4.3132975361643835</v>
      </c>
      <c r="G6679" s="21">
        <v>10.9468283268</v>
      </c>
      <c r="I6679" s="22">
        <v>1554.61835842</v>
      </c>
      <c r="J6679" s="21">
        <v>4.2592283792328764</v>
      </c>
      <c r="K6679" s="21">
        <v>10.8521969279</v>
      </c>
      <c r="M6679" s="22">
        <v>1772.7068341199999</v>
      </c>
      <c r="N6679" s="21">
        <v>4.8567310523835614</v>
      </c>
      <c r="O6679" s="21">
        <v>10.799854271099999</v>
      </c>
    </row>
    <row r="6680" spans="5:15">
      <c r="E6680" s="22">
        <v>1575.4348196999999</v>
      </c>
      <c r="F6680" s="21">
        <v>4.3162597800000002</v>
      </c>
      <c r="G6680" s="21">
        <v>10.9473104566</v>
      </c>
      <c r="I6680" s="22">
        <v>1554.68677933</v>
      </c>
      <c r="J6680" s="21">
        <v>4.2594158337808219</v>
      </c>
      <c r="K6680" s="21">
        <v>10.8522187699</v>
      </c>
      <c r="M6680" s="22">
        <v>1774.0446881299999</v>
      </c>
      <c r="N6680" s="21">
        <v>4.8603964058356164</v>
      </c>
      <c r="O6680" s="21">
        <v>10.800263452199999</v>
      </c>
    </row>
    <row r="6681" spans="5:15">
      <c r="E6681" s="22">
        <v>1576.5160387000001</v>
      </c>
      <c r="F6681" s="21">
        <v>4.3192220238356169</v>
      </c>
      <c r="G6681" s="21">
        <v>10.947792936900001</v>
      </c>
      <c r="I6681" s="22">
        <v>1554.75520024</v>
      </c>
      <c r="J6681" s="21">
        <v>4.2596032883287673</v>
      </c>
      <c r="K6681" s="21">
        <v>10.8522406038</v>
      </c>
      <c r="M6681" s="22">
        <v>1775.38254213</v>
      </c>
      <c r="N6681" s="21">
        <v>4.8640617592602737</v>
      </c>
      <c r="O6681" s="21">
        <v>10.800671806</v>
      </c>
    </row>
    <row r="6682" spans="5:15">
      <c r="E6682" s="22">
        <v>1577.5972577</v>
      </c>
      <c r="F6682" s="21">
        <v>4.3221842676712328</v>
      </c>
      <c r="G6682" s="21">
        <v>10.948275430800001</v>
      </c>
      <c r="I6682" s="22">
        <v>1554.82362115</v>
      </c>
      <c r="J6682" s="21">
        <v>4.2597907428767128</v>
      </c>
      <c r="K6682" s="21">
        <v>10.8522624311</v>
      </c>
      <c r="M6682" s="22">
        <v>1776.72039612</v>
      </c>
      <c r="N6682" s="21">
        <v>4.8677271126575343</v>
      </c>
      <c r="O6682" s="21">
        <v>10.801079700500001</v>
      </c>
    </row>
    <row r="6683" spans="5:15">
      <c r="E6683" s="22">
        <v>1578.6784766999999</v>
      </c>
      <c r="F6683" s="21">
        <v>4.3251465115068495</v>
      </c>
      <c r="G6683" s="21">
        <v>10.9487578065</v>
      </c>
      <c r="I6683" s="22">
        <v>1554.89204206</v>
      </c>
      <c r="J6683" s="21">
        <v>4.2599781974246573</v>
      </c>
      <c r="K6683" s="21">
        <v>10.852284257299999</v>
      </c>
      <c r="M6683" s="22">
        <v>1778.05825013</v>
      </c>
      <c r="N6683" s="21">
        <v>4.8713924661095893</v>
      </c>
      <c r="O6683" s="21">
        <v>10.8014929728</v>
      </c>
    </row>
    <row r="6684" spans="5:15">
      <c r="E6684" s="22">
        <v>1579.7596957000001</v>
      </c>
      <c r="F6684" s="21">
        <v>4.3281087553424662</v>
      </c>
      <c r="G6684" s="21">
        <v>10.9492400207</v>
      </c>
      <c r="I6684" s="22">
        <v>1554.96046297</v>
      </c>
      <c r="J6684" s="21">
        <v>4.2601656519726028</v>
      </c>
      <c r="K6684" s="21">
        <v>10.8523060836</v>
      </c>
      <c r="M6684" s="22">
        <v>1778.30909763</v>
      </c>
      <c r="N6684" s="21">
        <v>4.8720797195342467</v>
      </c>
      <c r="O6684" s="21">
        <v>10.801574327399999</v>
      </c>
    </row>
    <row r="6685" spans="5:15">
      <c r="E6685" s="22">
        <v>1580.8409147</v>
      </c>
      <c r="F6685" s="21">
        <v>4.331070999178082</v>
      </c>
      <c r="G6685" s="21">
        <v>10.949722198</v>
      </c>
      <c r="I6685" s="22">
        <v>1555.02888388</v>
      </c>
      <c r="J6685" s="21">
        <v>4.2603531065205482</v>
      </c>
      <c r="K6685" s="21">
        <v>10.8523279102</v>
      </c>
      <c r="M6685" s="22">
        <v>1778.55994513</v>
      </c>
      <c r="N6685" s="21">
        <v>4.872766972958904</v>
      </c>
      <c r="O6685" s="21">
        <v>10.801660546500001</v>
      </c>
    </row>
    <row r="6686" spans="5:15">
      <c r="E6686" s="22">
        <v>1581.9221336999999</v>
      </c>
      <c r="F6686" s="21">
        <v>4.3340332430136987</v>
      </c>
      <c r="G6686" s="21">
        <v>10.9502042857</v>
      </c>
      <c r="I6686" s="22">
        <v>1555.09730479</v>
      </c>
      <c r="J6686" s="21">
        <v>4.2605405610684928</v>
      </c>
      <c r="K6686" s="21">
        <v>10.852349737700001</v>
      </c>
      <c r="M6686" s="22">
        <v>1778.8107926299999</v>
      </c>
      <c r="N6686" s="21">
        <v>4.8734542263835614</v>
      </c>
      <c r="O6686" s="21">
        <v>10.8017590581</v>
      </c>
    </row>
    <row r="6687" spans="5:15">
      <c r="E6687" s="22">
        <v>1583.0033527000001</v>
      </c>
      <c r="F6687" s="21">
        <v>4.3369954868493155</v>
      </c>
      <c r="G6687" s="21">
        <v>10.9506862848</v>
      </c>
      <c r="I6687" s="22">
        <v>1555.1657256999999</v>
      </c>
      <c r="J6687" s="21">
        <v>4.2607280156164382</v>
      </c>
      <c r="K6687" s="21">
        <v>10.8523715639</v>
      </c>
      <c r="M6687" s="22">
        <v>1779.0616401299999</v>
      </c>
      <c r="N6687" s="21">
        <v>4.8741414798082188</v>
      </c>
      <c r="O6687" s="21">
        <v>10.8019006645</v>
      </c>
    </row>
    <row r="6688" spans="5:15">
      <c r="E6688" s="22">
        <v>1584.0845717</v>
      </c>
      <c r="F6688" s="21">
        <v>4.3399577306849313</v>
      </c>
      <c r="G6688" s="21">
        <v>10.951168258699999</v>
      </c>
      <c r="I6688" s="22">
        <v>1555.2341466099999</v>
      </c>
      <c r="J6688" s="21">
        <v>4.2609154701643837</v>
      </c>
      <c r="K6688" s="21">
        <v>10.8523933972</v>
      </c>
      <c r="M6688" s="22">
        <v>1779.3124876300001</v>
      </c>
      <c r="N6688" s="21">
        <v>4.874828733232877</v>
      </c>
      <c r="O6688" s="21">
        <v>10.8023241468</v>
      </c>
    </row>
    <row r="6689" spans="5:15">
      <c r="E6689" s="22">
        <v>1585.1657906999999</v>
      </c>
      <c r="F6689" s="21">
        <v>4.342919974520548</v>
      </c>
      <c r="G6689" s="21">
        <v>10.951650176699999</v>
      </c>
      <c r="I6689" s="22">
        <v>1555.3025675199999</v>
      </c>
      <c r="J6689" s="21">
        <v>4.2611029247123282</v>
      </c>
      <c r="K6689" s="21">
        <v>10.852415238300001</v>
      </c>
      <c r="M6689" s="22">
        <v>1779.50062323</v>
      </c>
      <c r="N6689" s="21">
        <v>4.8753441732328771</v>
      </c>
      <c r="O6689" s="21">
        <v>10.802821354400001</v>
      </c>
    </row>
    <row r="6690" spans="5:15">
      <c r="E6690" s="22">
        <v>1586.2470097</v>
      </c>
      <c r="F6690" s="21">
        <v>4.3458822183561647</v>
      </c>
      <c r="G6690" s="21">
        <v>10.9521319512</v>
      </c>
      <c r="I6690" s="22">
        <v>1555.3709884299999</v>
      </c>
      <c r="J6690" s="21">
        <v>4.2612903792602737</v>
      </c>
      <c r="K6690" s="21">
        <v>10.852437090900001</v>
      </c>
      <c r="M6690" s="22">
        <v>1779.6887588300001</v>
      </c>
      <c r="N6690" s="21">
        <v>4.8758596132328771</v>
      </c>
      <c r="O6690" s="21">
        <v>10.8030859096</v>
      </c>
    </row>
    <row r="6691" spans="5:15">
      <c r="E6691" s="22">
        <v>1587.3282287</v>
      </c>
      <c r="F6691" s="21">
        <v>4.3488444621917806</v>
      </c>
      <c r="G6691" s="21">
        <v>10.9526136051</v>
      </c>
      <c r="I6691" s="22">
        <v>1555.4394093400001</v>
      </c>
      <c r="J6691" s="21">
        <v>4.2614778338082191</v>
      </c>
      <c r="K6691" s="21">
        <v>10.852458954599999</v>
      </c>
      <c r="M6691" s="22">
        <v>1779.8768944200001</v>
      </c>
      <c r="N6691" s="21">
        <v>4.8763750532054795</v>
      </c>
      <c r="O6691" s="21">
        <v>10.8032463523</v>
      </c>
    </row>
    <row r="6692" spans="5:15">
      <c r="E6692" s="22">
        <v>1588.4094477000001</v>
      </c>
      <c r="F6692" s="21">
        <v>4.3518067060273973</v>
      </c>
      <c r="G6692" s="21">
        <v>10.9530967066</v>
      </c>
      <c r="I6692" s="22">
        <v>1555.5078302500001</v>
      </c>
      <c r="J6692" s="21">
        <v>4.2616652883561645</v>
      </c>
      <c r="K6692" s="21">
        <v>10.852480829799999</v>
      </c>
      <c r="M6692" s="22">
        <v>1780.06503002</v>
      </c>
      <c r="N6692" s="21">
        <v>4.8768904932054795</v>
      </c>
      <c r="O6692" s="21">
        <v>10.8033620647</v>
      </c>
    </row>
    <row r="6693" spans="5:15">
      <c r="E6693" s="22">
        <v>1589.4906667</v>
      </c>
      <c r="F6693" s="21">
        <v>4.354768949863014</v>
      </c>
      <c r="G6693" s="21">
        <v>10.953579756</v>
      </c>
      <c r="I6693" s="22">
        <v>1555.5762511600001</v>
      </c>
      <c r="J6693" s="21">
        <v>4.26185274290411</v>
      </c>
      <c r="K6693" s="21">
        <v>10.8525027202</v>
      </c>
      <c r="M6693" s="22">
        <v>1780.2531656199999</v>
      </c>
      <c r="N6693" s="21">
        <v>4.8774059332054795</v>
      </c>
      <c r="O6693" s="21">
        <v>10.8034555675</v>
      </c>
    </row>
    <row r="6694" spans="5:15">
      <c r="E6694" s="22">
        <v>1590.5718856999999</v>
      </c>
      <c r="F6694" s="21">
        <v>4.3577311936986298</v>
      </c>
      <c r="G6694" s="21">
        <v>10.954062576</v>
      </c>
      <c r="I6694" s="22">
        <v>1555.6446720700001</v>
      </c>
      <c r="J6694" s="21">
        <v>4.2620401974520554</v>
      </c>
      <c r="K6694" s="21">
        <v>10.852524626499999</v>
      </c>
      <c r="M6694" s="22">
        <v>1780.53536902</v>
      </c>
      <c r="N6694" s="21">
        <v>4.8781790932054792</v>
      </c>
      <c r="O6694" s="21">
        <v>10.8035738794</v>
      </c>
    </row>
    <row r="6695" spans="5:15">
      <c r="E6695" s="22">
        <v>1591.6531047000001</v>
      </c>
      <c r="F6695" s="21">
        <v>4.3606934375342465</v>
      </c>
      <c r="G6695" s="21">
        <v>10.9545451538</v>
      </c>
      <c r="I6695" s="22">
        <v>1555.7130929800001</v>
      </c>
      <c r="J6695" s="21">
        <v>4.262227652</v>
      </c>
      <c r="K6695" s="21">
        <v>10.852546544799999</v>
      </c>
      <c r="M6695" s="22">
        <v>1780.8175724299999</v>
      </c>
      <c r="N6695" s="21">
        <v>4.8789522532328764</v>
      </c>
      <c r="O6695" s="21">
        <v>10.8036781356</v>
      </c>
    </row>
    <row r="6696" spans="5:15">
      <c r="E6696" s="22">
        <v>1592.7343237</v>
      </c>
      <c r="F6696" s="21">
        <v>4.3636556813698633</v>
      </c>
      <c r="G6696" s="21">
        <v>10.955027529600001</v>
      </c>
      <c r="I6696" s="22">
        <v>1555.78151389</v>
      </c>
      <c r="J6696" s="21">
        <v>4.2624151065479454</v>
      </c>
      <c r="K6696" s="21">
        <v>10.8525684801</v>
      </c>
      <c r="M6696" s="22">
        <v>1781.09977583</v>
      </c>
      <c r="N6696" s="21">
        <v>4.8797254132328769</v>
      </c>
      <c r="O6696" s="21">
        <v>10.8037751296</v>
      </c>
    </row>
    <row r="6697" spans="5:15">
      <c r="E6697" s="22">
        <v>1593.8155426999999</v>
      </c>
      <c r="F6697" s="21">
        <v>4.3666179252054791</v>
      </c>
      <c r="G6697" s="21">
        <v>10.9555097421</v>
      </c>
      <c r="I6697" s="22">
        <v>1555.8499348</v>
      </c>
      <c r="J6697" s="21">
        <v>4.2626025610958909</v>
      </c>
      <c r="K6697" s="21">
        <v>10.8525904342</v>
      </c>
      <c r="M6697" s="22">
        <v>1781.3819792199999</v>
      </c>
      <c r="N6697" s="21">
        <v>4.8804985732054798</v>
      </c>
      <c r="O6697" s="21">
        <v>10.8038682437</v>
      </c>
    </row>
    <row r="6698" spans="5:15">
      <c r="E6698" s="22">
        <v>1595.4373707</v>
      </c>
      <c r="F6698" s="21">
        <v>4.3710612895890408</v>
      </c>
      <c r="G6698" s="21">
        <v>10.956237439800001</v>
      </c>
      <c r="I6698" s="22">
        <v>1555.91835571</v>
      </c>
      <c r="J6698" s="21">
        <v>4.2627900156438354</v>
      </c>
      <c r="K6698" s="21">
        <v>10.8526124064</v>
      </c>
      <c r="M6698" s="22">
        <v>1781.66418262</v>
      </c>
      <c r="N6698" s="21">
        <v>4.8812717332054794</v>
      </c>
      <c r="O6698" s="21">
        <v>10.8039592529</v>
      </c>
    </row>
    <row r="6699" spans="5:15">
      <c r="E6699" s="22">
        <v>1597.0591987</v>
      </c>
      <c r="F6699" s="21">
        <v>4.3755046539726026</v>
      </c>
      <c r="G6699" s="21">
        <v>10.9569621678</v>
      </c>
      <c r="I6699" s="22">
        <v>1555.98677662</v>
      </c>
      <c r="J6699" s="21">
        <v>4.2629774701917809</v>
      </c>
      <c r="K6699" s="21">
        <v>10.8526343173</v>
      </c>
      <c r="M6699" s="22">
        <v>1782.2285894300001</v>
      </c>
      <c r="N6699" s="21">
        <v>4.8828180532328771</v>
      </c>
      <c r="O6699" s="21">
        <v>10.804138288200001</v>
      </c>
    </row>
    <row r="6700" spans="5:15">
      <c r="E6700" s="22">
        <v>1598.6810267000001</v>
      </c>
      <c r="F6700" s="21">
        <v>4.3799480183561643</v>
      </c>
      <c r="G6700" s="21">
        <v>10.957687333699999</v>
      </c>
      <c r="I6700" s="22">
        <v>1556.05519753</v>
      </c>
      <c r="J6700" s="21">
        <v>4.2631649247397263</v>
      </c>
      <c r="K6700" s="21">
        <v>10.852656853699999</v>
      </c>
      <c r="M6700" s="22">
        <v>1782.7929962200001</v>
      </c>
      <c r="N6700" s="21">
        <v>4.8843643732054796</v>
      </c>
      <c r="O6700" s="21">
        <v>10.8043160456</v>
      </c>
    </row>
    <row r="6701" spans="5:15">
      <c r="E6701" s="22">
        <v>1600.3028546999999</v>
      </c>
      <c r="F6701" s="21">
        <v>4.3843913827397261</v>
      </c>
      <c r="G6701" s="21">
        <v>10.958412538399999</v>
      </c>
      <c r="I6701" s="22">
        <v>1556.12361844</v>
      </c>
      <c r="J6701" s="21">
        <v>4.2633523792876709</v>
      </c>
      <c r="K6701" s="21">
        <v>10.852679716400001</v>
      </c>
      <c r="M6701" s="22">
        <v>1783.3574030299999</v>
      </c>
      <c r="N6701" s="21">
        <v>4.8859106932328764</v>
      </c>
      <c r="O6701" s="21">
        <v>10.804493131999999</v>
      </c>
    </row>
    <row r="6702" spans="5:15">
      <c r="E6702" s="22">
        <v>1601.9246826999999</v>
      </c>
      <c r="F6702" s="21">
        <v>4.3888347471232878</v>
      </c>
      <c r="G6702" s="21">
        <v>10.959136988199999</v>
      </c>
      <c r="I6702" s="22">
        <v>1556.19203935</v>
      </c>
      <c r="J6702" s="21">
        <v>4.2635398338356163</v>
      </c>
      <c r="K6702" s="21">
        <v>10.8527026953</v>
      </c>
      <c r="M6702" s="22">
        <v>1783.9218098199999</v>
      </c>
      <c r="N6702" s="21">
        <v>4.8874570132054789</v>
      </c>
      <c r="O6702" s="21">
        <v>10.8046703913</v>
      </c>
    </row>
    <row r="6703" spans="5:15">
      <c r="E6703" s="22">
        <v>1603.5465107</v>
      </c>
      <c r="F6703" s="21">
        <v>4.3932781115068495</v>
      </c>
      <c r="G6703" s="21">
        <v>10.9598608917</v>
      </c>
      <c r="I6703" s="22">
        <v>1556.2604602599999</v>
      </c>
      <c r="J6703" s="21">
        <v>4.2637272883835617</v>
      </c>
      <c r="K6703" s="21">
        <v>10.8527257107</v>
      </c>
      <c r="M6703" s="22">
        <v>1784.4862166299999</v>
      </c>
      <c r="N6703" s="21">
        <v>4.8890033332328766</v>
      </c>
      <c r="O6703" s="21">
        <v>10.804847363</v>
      </c>
    </row>
    <row r="6704" spans="5:15">
      <c r="E6704" s="22">
        <v>1605.1683387</v>
      </c>
      <c r="F6704" s="21">
        <v>4.3977214758904113</v>
      </c>
      <c r="G6704" s="21">
        <v>10.9605843731</v>
      </c>
      <c r="I6704" s="22">
        <v>1556.3288811699999</v>
      </c>
      <c r="J6704" s="21">
        <v>4.2639147429315063</v>
      </c>
      <c r="K6704" s="21">
        <v>10.852748736700001</v>
      </c>
      <c r="M6704" s="22">
        <v>1785.33282682</v>
      </c>
      <c r="N6704" s="21">
        <v>4.8913228132054796</v>
      </c>
      <c r="O6704" s="21">
        <v>10.805113757299999</v>
      </c>
    </row>
    <row r="6705" spans="5:15">
      <c r="E6705" s="22">
        <v>1606.7901667000001</v>
      </c>
      <c r="F6705" s="21">
        <v>4.402164840273973</v>
      </c>
      <c r="G6705" s="21">
        <v>10.961307338299999</v>
      </c>
      <c r="I6705" s="22">
        <v>1556.3973020799999</v>
      </c>
      <c r="J6705" s="21">
        <v>4.2641021974794517</v>
      </c>
      <c r="K6705" s="21">
        <v>10.8527717663</v>
      </c>
      <c r="M6705" s="22">
        <v>1786.17943702</v>
      </c>
      <c r="N6705" s="21">
        <v>4.8936422932054793</v>
      </c>
      <c r="O6705" s="21">
        <v>10.8053792813</v>
      </c>
    </row>
    <row r="6706" spans="5:15">
      <c r="E6706" s="22">
        <v>1608.4119946999999</v>
      </c>
      <c r="F6706" s="21">
        <v>4.4066082046575339</v>
      </c>
      <c r="G6706" s="21">
        <v>10.9620297539</v>
      </c>
      <c r="I6706" s="22">
        <v>1556.4657229899999</v>
      </c>
      <c r="J6706" s="21">
        <v>4.2642896520273972</v>
      </c>
      <c r="K6706" s="21">
        <v>10.852794795599999</v>
      </c>
      <c r="M6706" s="22">
        <v>1787.0260472299999</v>
      </c>
      <c r="N6706" s="21">
        <v>4.8959617732328766</v>
      </c>
      <c r="O6706" s="21">
        <v>10.8056439934</v>
      </c>
    </row>
    <row r="6707" spans="5:15">
      <c r="E6707" s="22">
        <v>1610.0338227</v>
      </c>
      <c r="F6707" s="21">
        <v>4.4110515690410956</v>
      </c>
      <c r="G6707" s="21">
        <v>10.962751815700001</v>
      </c>
      <c r="I6707" s="22">
        <v>1556.5341438999999</v>
      </c>
      <c r="J6707" s="21">
        <v>4.2644771065753417</v>
      </c>
      <c r="K6707" s="21">
        <v>10.852817823700001</v>
      </c>
      <c r="M6707" s="22">
        <v>1787.8726574299999</v>
      </c>
      <c r="N6707" s="21">
        <v>4.8982812532328763</v>
      </c>
      <c r="O6707" s="21">
        <v>10.8059082531</v>
      </c>
    </row>
    <row r="6708" spans="5:15">
      <c r="E6708" s="22">
        <v>1611.6556507</v>
      </c>
      <c r="F6708" s="21">
        <v>4.4154949334246574</v>
      </c>
      <c r="G6708" s="21">
        <v>10.963473348899999</v>
      </c>
      <c r="I6708" s="22">
        <v>1556.6367753</v>
      </c>
      <c r="J6708" s="21">
        <v>4.2647582884931508</v>
      </c>
      <c r="K6708" s="21">
        <v>10.8528549804</v>
      </c>
      <c r="M6708" s="22">
        <v>1788.71926762</v>
      </c>
      <c r="N6708" s="21">
        <v>4.9006007332054793</v>
      </c>
      <c r="O6708" s="21">
        <v>10.8061720892</v>
      </c>
    </row>
    <row r="6709" spans="5:15">
      <c r="E6709" s="22">
        <v>1613.2774787000001</v>
      </c>
      <c r="F6709" s="21">
        <v>4.4199382978082191</v>
      </c>
      <c r="G6709" s="21">
        <v>10.964194403800001</v>
      </c>
      <c r="I6709" s="22">
        <v>1556.7394067</v>
      </c>
      <c r="J6709" s="21">
        <v>4.2650394704109589</v>
      </c>
      <c r="K6709" s="21">
        <v>10.8528933931</v>
      </c>
      <c r="M6709" s="22">
        <v>1789.98918263</v>
      </c>
      <c r="N6709" s="21">
        <v>4.9040799524109584</v>
      </c>
      <c r="O6709" s="21">
        <v>10.8065679083</v>
      </c>
    </row>
    <row r="6710" spans="5:15">
      <c r="E6710" s="22">
        <v>1614.8993066999999</v>
      </c>
      <c r="F6710" s="21">
        <v>4.4243816621917809</v>
      </c>
      <c r="G6710" s="21">
        <v>10.964915083499999</v>
      </c>
      <c r="I6710" s="22">
        <v>1556.8420381000001</v>
      </c>
      <c r="J6710" s="21">
        <v>4.265320652328767</v>
      </c>
      <c r="K6710" s="21">
        <v>10.852930315</v>
      </c>
      <c r="M6710" s="22">
        <v>1791.2590976199999</v>
      </c>
      <c r="N6710" s="21">
        <v>4.907559171561644</v>
      </c>
      <c r="O6710" s="21">
        <v>10.806961904</v>
      </c>
    </row>
    <row r="6711" spans="5:15">
      <c r="E6711" s="22">
        <v>1616.5211346999999</v>
      </c>
      <c r="F6711" s="21">
        <v>4.4288250265753426</v>
      </c>
      <c r="G6711" s="21">
        <v>10.9656353129</v>
      </c>
      <c r="I6711" s="22">
        <v>1556.9446694999999</v>
      </c>
      <c r="J6711" s="21">
        <v>4.2656018342465751</v>
      </c>
      <c r="K6711" s="21">
        <v>10.852966675699999</v>
      </c>
      <c r="M6711" s="22">
        <v>1792.52901262</v>
      </c>
      <c r="N6711" s="21">
        <v>4.9110383907397264</v>
      </c>
      <c r="O6711" s="21">
        <v>10.807354713000001</v>
      </c>
    </row>
    <row r="6712" spans="5:15">
      <c r="E6712" s="22">
        <v>1618.1429627</v>
      </c>
      <c r="F6712" s="21">
        <v>4.4332683909589043</v>
      </c>
      <c r="G6712" s="21">
        <v>10.9663550827</v>
      </c>
      <c r="I6712" s="22">
        <v>1557.0473009</v>
      </c>
      <c r="J6712" s="21">
        <v>4.2658830161643833</v>
      </c>
      <c r="K6712" s="21">
        <v>10.8530030526</v>
      </c>
      <c r="M6712" s="22">
        <v>1793.79892763</v>
      </c>
      <c r="N6712" s="21">
        <v>4.9145176099452055</v>
      </c>
      <c r="O6712" s="21">
        <v>10.8077467792</v>
      </c>
    </row>
    <row r="6713" spans="5:15">
      <c r="E6713" s="22">
        <v>1619.7647907</v>
      </c>
      <c r="F6713" s="21">
        <v>4.4377117553424661</v>
      </c>
      <c r="G6713" s="21">
        <v>10.967074418199999</v>
      </c>
      <c r="I6713" s="22">
        <v>1557.1499323</v>
      </c>
      <c r="J6713" s="21">
        <v>4.2661641980821923</v>
      </c>
      <c r="K6713" s="21">
        <v>10.853039475699999</v>
      </c>
      <c r="M6713" s="22">
        <v>1795.0688426199999</v>
      </c>
      <c r="N6713" s="21">
        <v>4.9179968290958902</v>
      </c>
      <c r="O6713" s="21">
        <v>10.808137796</v>
      </c>
    </row>
    <row r="6714" spans="5:15">
      <c r="E6714" s="22">
        <v>1621.3866187000001</v>
      </c>
      <c r="F6714" s="21">
        <v>4.4421551197260278</v>
      </c>
      <c r="G6714" s="21">
        <v>10.967793306700001</v>
      </c>
      <c r="I6714" s="22">
        <v>1557.2525637000001</v>
      </c>
      <c r="J6714" s="21">
        <v>4.2664453800000004</v>
      </c>
      <c r="K6714" s="21">
        <v>10.8530759424</v>
      </c>
      <c r="M6714" s="22">
        <v>1796.97371462</v>
      </c>
      <c r="N6714" s="21">
        <v>4.9232156564931504</v>
      </c>
      <c r="O6714" s="21">
        <v>10.8087248995</v>
      </c>
    </row>
    <row r="6715" spans="5:15">
      <c r="E6715" s="22">
        <v>1623.0084466999999</v>
      </c>
      <c r="F6715" s="21">
        <v>4.4465984841095887</v>
      </c>
      <c r="G6715" s="21">
        <v>10.9685117538</v>
      </c>
      <c r="I6715" s="22">
        <v>1557.3551950999999</v>
      </c>
      <c r="J6715" s="21">
        <v>4.2667265619178076</v>
      </c>
      <c r="K6715" s="21">
        <v>10.8531124394</v>
      </c>
      <c r="M6715" s="22">
        <v>1798.8785866200001</v>
      </c>
      <c r="N6715" s="21">
        <v>4.9284344838904115</v>
      </c>
      <c r="O6715" s="21">
        <v>10.8093097007</v>
      </c>
    </row>
    <row r="6716" spans="5:15">
      <c r="E6716" s="22">
        <v>1624.6302747</v>
      </c>
      <c r="F6716" s="21">
        <v>4.4510418484931504</v>
      </c>
      <c r="G6716" s="21">
        <v>10.969229757800001</v>
      </c>
      <c r="I6716" s="22">
        <v>1557.4578265</v>
      </c>
      <c r="J6716" s="21">
        <v>4.2670077438356167</v>
      </c>
      <c r="K6716" s="21">
        <v>10.853149009699999</v>
      </c>
      <c r="M6716" s="22">
        <v>1800.78345863</v>
      </c>
      <c r="N6716" s="21">
        <v>4.9336533113150685</v>
      </c>
      <c r="O6716" s="21">
        <v>10.8098934215</v>
      </c>
    </row>
    <row r="6717" spans="5:15">
      <c r="E6717" s="22">
        <v>1626.2521027</v>
      </c>
      <c r="F6717" s="21">
        <v>4.4554852128767122</v>
      </c>
      <c r="G6717" s="21">
        <v>10.9699475874</v>
      </c>
      <c r="I6717" s="22">
        <v>1557.5604579000001</v>
      </c>
      <c r="J6717" s="21">
        <v>4.2672889257534248</v>
      </c>
      <c r="K6717" s="21">
        <v>10.8531856475</v>
      </c>
      <c r="M6717" s="22">
        <v>1802.6883306300001</v>
      </c>
      <c r="N6717" s="21">
        <v>4.9388721387123287</v>
      </c>
      <c r="O6717" s="21">
        <v>10.810475737399999</v>
      </c>
    </row>
    <row r="6718" spans="5:15">
      <c r="E6718" s="22">
        <v>1628.6848447</v>
      </c>
      <c r="F6718" s="21">
        <v>4.4621502594520548</v>
      </c>
      <c r="G6718" s="21">
        <v>10.971030836600001</v>
      </c>
      <c r="I6718" s="22">
        <v>1557.6630892999999</v>
      </c>
      <c r="J6718" s="21">
        <v>4.2675701076712329</v>
      </c>
      <c r="K6718" s="21">
        <v>10.8532223529</v>
      </c>
      <c r="M6718" s="22">
        <v>1804.59320263</v>
      </c>
      <c r="N6718" s="21">
        <v>4.9440909661095889</v>
      </c>
      <c r="O6718" s="21">
        <v>10.8110566819</v>
      </c>
    </row>
    <row r="6719" spans="5:15">
      <c r="E6719" s="22">
        <v>1631.1175866999999</v>
      </c>
      <c r="F6719" s="21">
        <v>4.4688153060273974</v>
      </c>
      <c r="G6719" s="21">
        <v>10.972105881599999</v>
      </c>
      <c r="I6719" s="22">
        <v>1557.7657207</v>
      </c>
      <c r="J6719" s="21">
        <v>4.267851289589041</v>
      </c>
      <c r="K6719" s="21">
        <v>10.853259145000001</v>
      </c>
      <c r="M6719" s="22">
        <v>1807.4505106199999</v>
      </c>
      <c r="N6719" s="21">
        <v>4.951919207178082</v>
      </c>
      <c r="O6719" s="21">
        <v>10.811928572099999</v>
      </c>
    </row>
    <row r="6720" spans="5:15">
      <c r="E6720" s="22">
        <v>1633.5503286999999</v>
      </c>
      <c r="F6720" s="21">
        <v>4.4754803526027391</v>
      </c>
      <c r="G6720" s="21">
        <v>10.9731806579</v>
      </c>
      <c r="I6720" s="22">
        <v>1557.8683521</v>
      </c>
      <c r="J6720" s="21">
        <v>4.2681324715068492</v>
      </c>
      <c r="K6720" s="21">
        <v>10.8532958734</v>
      </c>
      <c r="M6720" s="22">
        <v>1810.30781862</v>
      </c>
      <c r="N6720" s="21">
        <v>4.9597474482739727</v>
      </c>
      <c r="O6720" s="21">
        <v>10.8127978604</v>
      </c>
    </row>
    <row r="6721" spans="5:15">
      <c r="E6721" s="22">
        <v>1635.9830707000001</v>
      </c>
      <c r="F6721" s="21">
        <v>4.4821453991780826</v>
      </c>
      <c r="G6721" s="21">
        <v>10.9742568342</v>
      </c>
      <c r="I6721" s="22">
        <v>1557.9709835000001</v>
      </c>
      <c r="J6721" s="21">
        <v>4.2684136534246582</v>
      </c>
      <c r="K6721" s="21">
        <v>10.853332698499999</v>
      </c>
      <c r="M6721" s="22">
        <v>1813.1651266199999</v>
      </c>
      <c r="N6721" s="21">
        <v>4.9675756893698626</v>
      </c>
      <c r="O6721" s="21">
        <v>10.8136648</v>
      </c>
    </row>
    <row r="6722" spans="5:15">
      <c r="E6722" s="22">
        <v>1638.4158127000001</v>
      </c>
      <c r="F6722" s="21">
        <v>4.4888104457534252</v>
      </c>
      <c r="G6722" s="21">
        <v>10.9753315294</v>
      </c>
      <c r="I6722" s="22">
        <v>1558.0736148999999</v>
      </c>
      <c r="J6722" s="21">
        <v>4.2686948353424654</v>
      </c>
      <c r="K6722" s="21">
        <v>10.853369470400001</v>
      </c>
      <c r="M6722" s="22">
        <v>1816.0224346299999</v>
      </c>
      <c r="N6722" s="21">
        <v>4.9754039304931501</v>
      </c>
      <c r="O6722" s="21">
        <v>10.8145303876</v>
      </c>
    </row>
    <row r="6723" spans="5:15">
      <c r="E6723" s="22">
        <v>1640.8485547</v>
      </c>
      <c r="F6723" s="21">
        <v>4.495475492328767</v>
      </c>
      <c r="G6723" s="21">
        <v>10.9764046211</v>
      </c>
      <c r="I6723" s="22">
        <v>1558.1762463</v>
      </c>
      <c r="J6723" s="21">
        <v>4.2689760172602735</v>
      </c>
      <c r="K6723" s="21">
        <v>10.853406318999999</v>
      </c>
      <c r="M6723" s="22">
        <v>1818.87974263</v>
      </c>
      <c r="N6723" s="21">
        <v>4.9832321715890409</v>
      </c>
      <c r="O6723" s="21">
        <v>10.8153945876</v>
      </c>
    </row>
    <row r="6724" spans="5:15">
      <c r="E6724" s="22">
        <v>1643.2812967</v>
      </c>
      <c r="F6724" s="21">
        <v>4.5021405389041096</v>
      </c>
      <c r="G6724" s="21">
        <v>10.977476364399999</v>
      </c>
      <c r="I6724" s="22">
        <v>1558.2788777000001</v>
      </c>
      <c r="J6724" s="21">
        <v>4.2692571991780826</v>
      </c>
      <c r="K6724" s="21">
        <v>10.8534432276</v>
      </c>
      <c r="M6724" s="22">
        <v>1823.16570462</v>
      </c>
      <c r="N6724" s="21">
        <v>4.9949745332054798</v>
      </c>
      <c r="O6724" s="21">
        <v>10.816687552799999</v>
      </c>
    </row>
    <row r="6725" spans="5:15">
      <c r="E6725" s="22">
        <v>1645.7140386999999</v>
      </c>
      <c r="F6725" s="21">
        <v>4.5088055854794522</v>
      </c>
      <c r="G6725" s="21">
        <v>10.978546763500001</v>
      </c>
      <c r="I6725" s="22">
        <v>1558.3815090999999</v>
      </c>
      <c r="J6725" s="21">
        <v>4.2695383810958898</v>
      </c>
      <c r="K6725" s="21">
        <v>10.8534800751</v>
      </c>
      <c r="M6725" s="22">
        <v>1827.45166662</v>
      </c>
      <c r="N6725" s="21">
        <v>5.0067168948493146</v>
      </c>
      <c r="O6725" s="21">
        <v>10.817976255</v>
      </c>
    </row>
    <row r="6726" spans="5:15">
      <c r="E6726" s="22">
        <v>1648.1467806999999</v>
      </c>
      <c r="F6726" s="21">
        <v>4.5154706320547939</v>
      </c>
      <c r="G6726" s="21">
        <v>10.979615923900001</v>
      </c>
      <c r="I6726" s="22">
        <v>1558.4841405</v>
      </c>
      <c r="J6726" s="21">
        <v>4.2698195630136988</v>
      </c>
      <c r="K6726" s="21">
        <v>10.8535169379</v>
      </c>
      <c r="M6726" s="22">
        <v>1831.73762863</v>
      </c>
      <c r="N6726" s="21">
        <v>5.0184592565205479</v>
      </c>
      <c r="O6726" s="21">
        <v>10.819260596299999</v>
      </c>
    </row>
    <row r="6727" spans="5:15">
      <c r="E6727" s="22">
        <v>1650.5795227000001</v>
      </c>
      <c r="F6727" s="21">
        <v>4.5221356786301374</v>
      </c>
      <c r="G6727" s="21">
        <v>10.9806837599</v>
      </c>
      <c r="I6727" s="22">
        <v>1558.5867719</v>
      </c>
      <c r="J6727" s="21">
        <v>4.2701007449315069</v>
      </c>
      <c r="K6727" s="21">
        <v>10.8535538387</v>
      </c>
      <c r="M6727" s="22">
        <v>1836.0235906299999</v>
      </c>
      <c r="N6727" s="21">
        <v>5.0302016181643836</v>
      </c>
      <c r="O6727" s="21">
        <v>10.8205418527</v>
      </c>
    </row>
    <row r="6728" spans="5:15">
      <c r="E6728" s="22">
        <v>1653.0122647000001</v>
      </c>
      <c r="F6728" s="21">
        <v>4.52880072520548</v>
      </c>
      <c r="G6728" s="21">
        <v>10.981750313299999</v>
      </c>
      <c r="I6728" s="22">
        <v>1558.6894033000001</v>
      </c>
      <c r="J6728" s="21">
        <v>4.2703819268493151</v>
      </c>
      <c r="K6728" s="21">
        <v>10.8535907487</v>
      </c>
      <c r="M6728" s="22">
        <v>1840.3095526300001</v>
      </c>
      <c r="N6728" s="21">
        <v>5.0419439798082193</v>
      </c>
      <c r="O6728" s="21">
        <v>10.8218191279</v>
      </c>
    </row>
    <row r="6729" spans="5:15">
      <c r="E6729" s="22">
        <v>1655.4450067</v>
      </c>
      <c r="F6729" s="21">
        <v>4.5354657717808218</v>
      </c>
      <c r="G6729" s="21">
        <v>10.9828155363</v>
      </c>
      <c r="I6729" s="22">
        <v>1558.7920346999999</v>
      </c>
      <c r="J6729" s="21">
        <v>4.2706631087671232</v>
      </c>
      <c r="K6729" s="21">
        <v>10.8536276734</v>
      </c>
      <c r="M6729" s="22">
        <v>1846.73849563</v>
      </c>
      <c r="N6729" s="21">
        <v>5.0595575222739724</v>
      </c>
      <c r="O6729" s="21">
        <v>10.823729633999999</v>
      </c>
    </row>
    <row r="6730" spans="5:15">
      <c r="E6730" s="22">
        <v>1657.8777487</v>
      </c>
      <c r="F6730" s="21">
        <v>4.5421308183561644</v>
      </c>
      <c r="G6730" s="21">
        <v>10.983879461400001</v>
      </c>
      <c r="I6730" s="22">
        <v>1558.8946661</v>
      </c>
      <c r="J6730" s="21">
        <v>4.2709442906849313</v>
      </c>
      <c r="K6730" s="21">
        <v>10.8536645557</v>
      </c>
      <c r="M6730" s="22">
        <v>1853.1674386300001</v>
      </c>
      <c r="N6730" s="21">
        <v>5.0771710647397263</v>
      </c>
      <c r="O6730" s="21">
        <v>10.8256330719</v>
      </c>
    </row>
    <row r="6731" spans="5:15">
      <c r="E6731" s="22">
        <v>1660.3104906999999</v>
      </c>
      <c r="F6731" s="21">
        <v>4.548795864931507</v>
      </c>
      <c r="G6731" s="21">
        <v>10.984942076699999</v>
      </c>
      <c r="I6731" s="22">
        <v>1558.9972975000001</v>
      </c>
      <c r="J6731" s="21">
        <v>4.2712254726027403</v>
      </c>
      <c r="K6731" s="21">
        <v>10.8537014788</v>
      </c>
      <c r="M6731" s="22">
        <v>1859.59638163</v>
      </c>
      <c r="N6731" s="21">
        <v>5.0947846072054794</v>
      </c>
      <c r="O6731" s="21">
        <v>10.8275292795</v>
      </c>
    </row>
    <row r="6732" spans="5:15">
      <c r="E6732" s="22">
        <v>1662.7432326999999</v>
      </c>
      <c r="F6732" s="21">
        <v>4.5554609115068487</v>
      </c>
      <c r="G6732" s="21">
        <v>10.9860033671</v>
      </c>
      <c r="I6732" s="22">
        <v>1559.0999288999999</v>
      </c>
      <c r="J6732" s="21">
        <v>4.2715066545205476</v>
      </c>
      <c r="K6732" s="21">
        <v>10.8537384329</v>
      </c>
      <c r="M6732" s="22">
        <v>1866.02532462</v>
      </c>
      <c r="N6732" s="21">
        <v>5.1123981496438358</v>
      </c>
      <c r="O6732" s="21">
        <v>10.829417803</v>
      </c>
    </row>
    <row r="6733" spans="5:15">
      <c r="E6733" s="22">
        <v>1665.1759747000001</v>
      </c>
      <c r="F6733" s="21">
        <v>4.5621259580821922</v>
      </c>
      <c r="G6733" s="21">
        <v>10.9870633558</v>
      </c>
      <c r="I6733" s="22">
        <v>1559.2025603</v>
      </c>
      <c r="J6733" s="21">
        <v>4.2717878364383557</v>
      </c>
      <c r="K6733" s="21">
        <v>10.8537753958</v>
      </c>
      <c r="M6733" s="22">
        <v>1872.4542676200001</v>
      </c>
      <c r="N6733" s="21">
        <v>5.1300116921095897</v>
      </c>
      <c r="O6733" s="21">
        <v>10.8312986152</v>
      </c>
    </row>
    <row r="6734" spans="5:15">
      <c r="E6734" s="22">
        <v>1667.6087167000001</v>
      </c>
      <c r="F6734" s="21">
        <v>4.5687910046575348</v>
      </c>
      <c r="G6734" s="21">
        <v>10.988122042500001</v>
      </c>
      <c r="I6734" s="22">
        <v>1559.3051917</v>
      </c>
      <c r="J6734" s="21">
        <v>4.2720690183561647</v>
      </c>
      <c r="K6734" s="21">
        <v>10.853812404799999</v>
      </c>
      <c r="M6734" s="22">
        <v>1882.0976826199999</v>
      </c>
      <c r="N6734" s="21">
        <v>5.1564320071780818</v>
      </c>
      <c r="O6734" s="21">
        <v>10.8341053706</v>
      </c>
    </row>
    <row r="6735" spans="5:15">
      <c r="E6735" s="22">
        <v>1670.0414587</v>
      </c>
      <c r="F6735" s="21">
        <v>4.5754560512328766</v>
      </c>
      <c r="G6735" s="21">
        <v>10.9891794115</v>
      </c>
      <c r="I6735" s="22">
        <v>1559.4078231000001</v>
      </c>
      <c r="J6735" s="21">
        <v>4.2723502002739728</v>
      </c>
      <c r="K6735" s="21">
        <v>10.853849416799999</v>
      </c>
      <c r="M6735" s="22">
        <v>1891.74109763</v>
      </c>
      <c r="N6735" s="21">
        <v>5.1828523222739724</v>
      </c>
      <c r="O6735" s="21">
        <v>10.836894793800001</v>
      </c>
    </row>
    <row r="6736" spans="5:15">
      <c r="E6736" s="22">
        <v>1672.4742007</v>
      </c>
      <c r="F6736" s="21">
        <v>4.5821210978082192</v>
      </c>
      <c r="G6736" s="21">
        <v>10.990235476600001</v>
      </c>
      <c r="I6736" s="22">
        <v>1559.5104544999999</v>
      </c>
      <c r="J6736" s="21">
        <v>4.272631382191781</v>
      </c>
      <c r="K6736" s="21">
        <v>10.853886473099999</v>
      </c>
      <c r="M6736" s="22">
        <v>1901.38451263</v>
      </c>
      <c r="N6736" s="21">
        <v>5.2092726373424654</v>
      </c>
      <c r="O6736" s="21">
        <v>10.8396669713</v>
      </c>
    </row>
    <row r="6737" spans="5:15">
      <c r="E6737" s="22">
        <v>1674.9069426999999</v>
      </c>
      <c r="F6737" s="21">
        <v>4.5887861443835618</v>
      </c>
      <c r="G6737" s="21">
        <v>10.9912901792</v>
      </c>
      <c r="I6737" s="22">
        <v>1559.6130859</v>
      </c>
      <c r="J6737" s="21">
        <v>4.2729125641095891</v>
      </c>
      <c r="K6737" s="21">
        <v>10.8539235153</v>
      </c>
      <c r="M6737" s="22">
        <v>1911.02792763</v>
      </c>
      <c r="N6737" s="21">
        <v>5.2356929524109592</v>
      </c>
      <c r="O6737" s="21">
        <v>10.842421975900001</v>
      </c>
    </row>
    <row r="6738" spans="5:15">
      <c r="E6738" s="22">
        <v>1678.5560556999999</v>
      </c>
      <c r="F6738" s="21">
        <v>4.5987837142465748</v>
      </c>
      <c r="G6738" s="21">
        <v>10.992873116</v>
      </c>
      <c r="I6738" s="22">
        <v>1559.7157173000001</v>
      </c>
      <c r="J6738" s="21">
        <v>4.2731937460273972</v>
      </c>
      <c r="K6738" s="21">
        <v>10.853960566</v>
      </c>
      <c r="M6738" s="22">
        <v>1920.6713426199999</v>
      </c>
      <c r="N6738" s="21">
        <v>5.2621132674520545</v>
      </c>
      <c r="O6738" s="21">
        <v>10.845159883799999</v>
      </c>
    </row>
    <row r="6739" spans="5:15">
      <c r="E6739" s="22">
        <v>1682.2051687000001</v>
      </c>
      <c r="F6739" s="21">
        <v>4.6087812841095888</v>
      </c>
      <c r="G6739" s="21">
        <v>10.9944536023</v>
      </c>
      <c r="I6739" s="22">
        <v>1559.8183486999999</v>
      </c>
      <c r="J6739" s="21">
        <v>4.2734749279452053</v>
      </c>
      <c r="K6739" s="21">
        <v>10.8539976697</v>
      </c>
      <c r="M6739" s="22">
        <v>1939.95817263</v>
      </c>
      <c r="N6739" s="21">
        <v>5.3149538976164381</v>
      </c>
      <c r="O6739" s="21">
        <v>10.850584806100001</v>
      </c>
    </row>
    <row r="6740" spans="5:15">
      <c r="E6740" s="22">
        <v>1685.8542817</v>
      </c>
      <c r="F6740" s="21">
        <v>4.6187788539726027</v>
      </c>
      <c r="G6740" s="21">
        <v>10.996031426</v>
      </c>
      <c r="I6740" s="22">
        <v>1559.9209801</v>
      </c>
      <c r="J6740" s="21">
        <v>4.2737561098630135</v>
      </c>
      <c r="K6740" s="21">
        <v>10.854034775800001</v>
      </c>
      <c r="M6740" s="22">
        <v>1959.24500263</v>
      </c>
      <c r="N6740" s="21">
        <v>5.3677945277534249</v>
      </c>
      <c r="O6740" s="21">
        <v>10.855942303899999</v>
      </c>
    </row>
    <row r="6741" spans="5:15">
      <c r="E6741" s="22">
        <v>1689.5033946999999</v>
      </c>
      <c r="F6741" s="21">
        <v>4.6287764238356166</v>
      </c>
      <c r="G6741" s="21">
        <v>10.997606321699999</v>
      </c>
      <c r="I6741" s="22">
        <v>1560.0236115</v>
      </c>
      <c r="J6741" s="21">
        <v>4.2740372917808216</v>
      </c>
      <c r="K6741" s="21">
        <v>10.854071880299999</v>
      </c>
      <c r="M6741" s="22">
        <v>1978.5318326199999</v>
      </c>
      <c r="N6741" s="21">
        <v>5.4206351578630132</v>
      </c>
      <c r="O6741" s="21">
        <v>10.8612331409</v>
      </c>
    </row>
    <row r="6742" spans="5:15">
      <c r="E6742" s="22">
        <v>1693.1525076999999</v>
      </c>
      <c r="F6742" s="21">
        <v>4.6387739936986296</v>
      </c>
      <c r="G6742" s="21">
        <v>10.9991783111</v>
      </c>
      <c r="I6742" s="22">
        <v>1560.1262429000001</v>
      </c>
      <c r="J6742" s="21">
        <v>4.2743184736986306</v>
      </c>
      <c r="K6742" s="21">
        <v>10.854109041599999</v>
      </c>
      <c r="M6742" s="22">
        <v>1997.8186626300001</v>
      </c>
      <c r="N6742" s="21">
        <v>5.4734757880273976</v>
      </c>
      <c r="O6742" s="21">
        <v>10.866458100699999</v>
      </c>
    </row>
    <row r="6743" spans="5:15">
      <c r="E6743" s="22">
        <v>1696.8016207000001</v>
      </c>
      <c r="F6743" s="21">
        <v>4.6487715635616436</v>
      </c>
      <c r="G6743" s="21">
        <v>11.0007471653</v>
      </c>
      <c r="I6743" s="22">
        <v>1560.2288742999999</v>
      </c>
      <c r="J6743" s="21">
        <v>4.2745996556164378</v>
      </c>
      <c r="K6743" s="21">
        <v>10.854146223900001</v>
      </c>
      <c r="M6743" s="22">
        <v>2017.1054926199999</v>
      </c>
      <c r="N6743" s="21">
        <v>5.5263164181369859</v>
      </c>
      <c r="O6743" s="21">
        <v>10.8716180025</v>
      </c>
    </row>
    <row r="6744" spans="5:15">
      <c r="E6744" s="22">
        <v>1700.4507337</v>
      </c>
      <c r="F6744" s="21">
        <v>4.6587691334246575</v>
      </c>
      <c r="G6744" s="21">
        <v>11.0023132661</v>
      </c>
      <c r="I6744" s="22">
        <v>1560.3315057</v>
      </c>
      <c r="J6744" s="21">
        <v>4.2748808375342469</v>
      </c>
      <c r="K6744" s="21">
        <v>10.854183434999999</v>
      </c>
      <c r="M6744" s="22">
        <v>2055.6791526299999</v>
      </c>
      <c r="N6744" s="21">
        <v>5.6319976784383554</v>
      </c>
      <c r="O6744" s="21">
        <v>10.881746228100001</v>
      </c>
    </row>
    <row r="6745" spans="5:15">
      <c r="E6745" s="22">
        <v>1704.0998466999999</v>
      </c>
      <c r="F6745" s="21">
        <v>4.6687667032876714</v>
      </c>
      <c r="G6745" s="21">
        <v>11.003876098099999</v>
      </c>
      <c r="I6745" s="22">
        <v>1560.4341371</v>
      </c>
      <c r="J6745" s="21">
        <v>4.275162019452055</v>
      </c>
      <c r="K6745" s="21">
        <v>10.8542206951</v>
      </c>
      <c r="M6745" s="22">
        <v>2094.2528126299999</v>
      </c>
      <c r="N6745" s="21">
        <v>5.7376789387123281</v>
      </c>
      <c r="O6745" s="21">
        <v>10.891624481199999</v>
      </c>
    </row>
    <row r="6746" spans="5:15">
      <c r="E6746" s="22">
        <v>1707.7489596999999</v>
      </c>
      <c r="F6746" s="21">
        <v>4.6787642731506844</v>
      </c>
      <c r="G6746" s="21">
        <v>11.005435565699999</v>
      </c>
      <c r="I6746" s="22">
        <v>1560.5367685000001</v>
      </c>
      <c r="J6746" s="21">
        <v>4.2754432013698631</v>
      </c>
      <c r="K6746" s="21">
        <v>10.8542579877</v>
      </c>
      <c r="M6746" s="22">
        <v>2132.82647262</v>
      </c>
      <c r="N6746" s="21">
        <v>5.8433601989589041</v>
      </c>
      <c r="O6746" s="21">
        <v>10.901260006399999</v>
      </c>
    </row>
    <row r="6747" spans="5:15">
      <c r="E6747" s="22">
        <v>1711.3980727000001</v>
      </c>
      <c r="F6747" s="21">
        <v>4.6887618430136984</v>
      </c>
      <c r="G6747" s="21">
        <v>11.006992535</v>
      </c>
      <c r="I6747" s="22">
        <v>1560.6393998999999</v>
      </c>
      <c r="J6747" s="21">
        <v>4.2757243832876712</v>
      </c>
      <c r="K6747" s="21">
        <v>10.8542953153</v>
      </c>
      <c r="M6747" s="22">
        <v>2171.40013262</v>
      </c>
      <c r="N6747" s="21">
        <v>5.9490414592328769</v>
      </c>
      <c r="O6747" s="21">
        <v>10.9106600267</v>
      </c>
    </row>
    <row r="6748" spans="5:15">
      <c r="E6748" s="22">
        <v>1715.0471857</v>
      </c>
      <c r="F6748" s="21">
        <v>4.6987594128767123</v>
      </c>
      <c r="G6748" s="21">
        <v>11.008546387799999</v>
      </c>
      <c r="I6748" s="22">
        <v>1560.7420313</v>
      </c>
      <c r="J6748" s="21">
        <v>4.2760055652054794</v>
      </c>
      <c r="K6748" s="21">
        <v>10.854332616700001</v>
      </c>
      <c r="M6748" s="22">
        <v>2209.9737926299999</v>
      </c>
      <c r="N6748" s="21">
        <v>6.0547227195342463</v>
      </c>
      <c r="O6748" s="21">
        <v>10.919831733500001</v>
      </c>
    </row>
    <row r="6749" spans="5:15">
      <c r="E6749" s="22">
        <v>1718.6962986999999</v>
      </c>
      <c r="F6749" s="21">
        <v>4.7087569827397262</v>
      </c>
      <c r="G6749" s="21">
        <v>11.010096813100001</v>
      </c>
      <c r="I6749" s="22">
        <v>1560.8446627000001</v>
      </c>
      <c r="J6749" s="21">
        <v>4.2762867471232875</v>
      </c>
      <c r="K6749" s="21">
        <v>10.854369955799999</v>
      </c>
      <c r="M6749" s="22">
        <v>2306.40794263</v>
      </c>
      <c r="N6749" s="21">
        <v>6.3189258702191777</v>
      </c>
      <c r="O6749" s="21">
        <v>10.941809067499999</v>
      </c>
    </row>
    <row r="6750" spans="5:15">
      <c r="E6750" s="22">
        <v>1722.3454117000001</v>
      </c>
      <c r="F6750" s="21">
        <v>4.7187545526027401</v>
      </c>
      <c r="G6750" s="21">
        <v>11.011644674399999</v>
      </c>
      <c r="I6750" s="22">
        <v>1560.9472940999999</v>
      </c>
      <c r="J6750" s="21">
        <v>4.2765679290410956</v>
      </c>
      <c r="K6750" s="21">
        <v>10.8544073598</v>
      </c>
      <c r="M6750" s="22">
        <v>2402.8420926200001</v>
      </c>
      <c r="N6750" s="21">
        <v>6.5831290208767124</v>
      </c>
      <c r="O6750" s="21">
        <v>10.962509668099999</v>
      </c>
    </row>
    <row r="6751" spans="5:15">
      <c r="E6751" s="22">
        <v>1725.9945247000001</v>
      </c>
      <c r="F6751" s="21">
        <v>4.7287521224657532</v>
      </c>
      <c r="G6751" s="21">
        <v>11.0131886063</v>
      </c>
      <c r="I6751" s="22">
        <v>1561.0499255</v>
      </c>
      <c r="J6751" s="21">
        <v>4.2768491109589037</v>
      </c>
      <c r="K6751" s="21">
        <v>10.8544448084</v>
      </c>
      <c r="M6751" s="22">
        <v>2499.2762426200002</v>
      </c>
      <c r="N6751" s="21">
        <v>6.8473321715616446</v>
      </c>
      <c r="O6751" s="21">
        <v>10.9820335236</v>
      </c>
    </row>
    <row r="6752" spans="5:15">
      <c r="E6752" s="22">
        <v>1729.6436377</v>
      </c>
      <c r="F6752" s="21">
        <v>4.7387496923287671</v>
      </c>
      <c r="G6752" s="21">
        <v>11.0147294809</v>
      </c>
      <c r="I6752" s="22">
        <v>1561.1525569</v>
      </c>
      <c r="J6752" s="21">
        <v>4.2771302928767128</v>
      </c>
      <c r="K6752" s="21">
        <v>10.8544822007</v>
      </c>
      <c r="M6752" s="22">
        <v>2595.7103926200002</v>
      </c>
      <c r="N6752" s="21">
        <v>7.111535322246576</v>
      </c>
      <c r="O6752" s="21">
        <v>11.0004717873</v>
      </c>
    </row>
    <row r="6753" spans="5:15">
      <c r="E6753" s="22">
        <v>1733.2927506999999</v>
      </c>
      <c r="F6753" s="21">
        <v>4.748747262191781</v>
      </c>
      <c r="G6753" s="21">
        <v>11.0162671236</v>
      </c>
      <c r="I6753" s="22">
        <v>1561.2551883000001</v>
      </c>
      <c r="J6753" s="21">
        <v>4.2774114747945209</v>
      </c>
      <c r="K6753" s="21">
        <v>10.8545196856</v>
      </c>
      <c r="M6753" s="22">
        <v>2692.1445426199998</v>
      </c>
      <c r="N6753" s="21">
        <v>7.3757384729315065</v>
      </c>
      <c r="O6753" s="21">
        <v>11.017907230600001</v>
      </c>
    </row>
    <row r="6754" spans="5:15">
      <c r="E6754" s="22">
        <v>1736.9418637000001</v>
      </c>
      <c r="F6754" s="21">
        <v>4.7587448320547949</v>
      </c>
      <c r="G6754" s="21">
        <v>11.0178012955</v>
      </c>
      <c r="I6754" s="22">
        <v>1561.3578196999999</v>
      </c>
      <c r="J6754" s="21">
        <v>4.277692656712329</v>
      </c>
      <c r="K6754" s="21">
        <v>10.85455717</v>
      </c>
      <c r="M6754" s="22">
        <v>2764.4701426299998</v>
      </c>
      <c r="N6754" s="21">
        <v>7.5738908017260274</v>
      </c>
      <c r="O6754" s="21">
        <v>11.030370877999999</v>
      </c>
    </row>
    <row r="6755" spans="5:15">
      <c r="E6755" s="22">
        <v>1740.5909767000001</v>
      </c>
      <c r="F6755" s="21">
        <v>4.768742401917808</v>
      </c>
      <c r="G6755" s="21">
        <v>11.0193327654</v>
      </c>
      <c r="I6755" s="22">
        <v>1561.4604511</v>
      </c>
      <c r="J6755" s="21">
        <v>4.2779738386301371</v>
      </c>
      <c r="K6755" s="21">
        <v>10.854594671299999</v>
      </c>
      <c r="M6755" s="22">
        <v>2836.7957426200001</v>
      </c>
      <c r="N6755" s="21">
        <v>7.7720431304657538</v>
      </c>
      <c r="O6755" s="21">
        <v>11.0423418111</v>
      </c>
    </row>
    <row r="6756" spans="5:15">
      <c r="E6756" s="22">
        <v>1744.2400897</v>
      </c>
      <c r="F6756" s="21">
        <v>4.7787399717808219</v>
      </c>
      <c r="G6756" s="21">
        <v>11.020859106</v>
      </c>
      <c r="I6756" s="22">
        <v>1561.5630825000001</v>
      </c>
      <c r="J6756" s="21">
        <v>4.2782550205479453</v>
      </c>
      <c r="K6756" s="21">
        <v>10.8546322053</v>
      </c>
      <c r="M6756" s="22">
        <v>2909.1213426300001</v>
      </c>
      <c r="N6756" s="21">
        <v>7.9701954592602737</v>
      </c>
      <c r="O6756" s="21">
        <v>11.053846739900001</v>
      </c>
    </row>
    <row r="6757" spans="5:15">
      <c r="E6757" s="22">
        <v>1747.8892026999999</v>
      </c>
      <c r="F6757" s="21">
        <v>4.7887375416438358</v>
      </c>
      <c r="G6757" s="21">
        <v>11.022383076900001</v>
      </c>
      <c r="I6757" s="22">
        <v>1561.6657138999999</v>
      </c>
      <c r="J6757" s="21">
        <v>4.2785362024657534</v>
      </c>
      <c r="K6757" s="21">
        <v>10.854669769899999</v>
      </c>
      <c r="M6757" s="22">
        <v>2981.4469426199998</v>
      </c>
      <c r="N6757" s="21">
        <v>8.1683477880000002</v>
      </c>
      <c r="O6757" s="21">
        <v>11.0649105442</v>
      </c>
    </row>
    <row r="6758" spans="5:15">
      <c r="E6758" s="22">
        <v>1751.5383157000001</v>
      </c>
      <c r="F6758" s="21">
        <v>4.7987351115068497</v>
      </c>
      <c r="G6758" s="21">
        <v>11.0239027078</v>
      </c>
      <c r="I6758" s="22">
        <v>1561.7683453</v>
      </c>
      <c r="J6758" s="21">
        <v>4.2788173843835615</v>
      </c>
      <c r="K6758" s="21">
        <v>10.8547073124</v>
      </c>
      <c r="M6758" s="22">
        <v>3053.7725426299999</v>
      </c>
      <c r="N6758" s="21">
        <v>8.366500116794521</v>
      </c>
      <c r="O6758" s="21">
        <v>11.0755563582</v>
      </c>
    </row>
    <row r="6759" spans="5:15">
      <c r="E6759" s="22">
        <v>1755.1874287000001</v>
      </c>
      <c r="F6759" s="21">
        <v>4.8087326813698628</v>
      </c>
      <c r="G6759" s="21">
        <v>11.025419100800001</v>
      </c>
      <c r="I6759" s="22">
        <v>1561.8709767</v>
      </c>
      <c r="J6759" s="21">
        <v>4.2790985663013696</v>
      </c>
      <c r="K6759" s="21">
        <v>10.854744927400001</v>
      </c>
      <c r="M6759" s="22">
        <v>3126.09814263</v>
      </c>
      <c r="N6759" s="21">
        <v>8.5646524455616433</v>
      </c>
      <c r="O6759" s="21">
        <v>11.085805711400001</v>
      </c>
    </row>
    <row r="6760" spans="5:15">
      <c r="E6760" s="22">
        <v>1758.8365417</v>
      </c>
      <c r="F6760" s="21">
        <v>4.8187302512328767</v>
      </c>
      <c r="G6760" s="21">
        <v>11.0269320107</v>
      </c>
      <c r="I6760" s="22">
        <v>1561.9736081000001</v>
      </c>
      <c r="J6760" s="21">
        <v>4.2793797482191787</v>
      </c>
      <c r="K6760" s="21">
        <v>10.8547826038</v>
      </c>
      <c r="M6760" s="22">
        <v>3198.4237426200002</v>
      </c>
      <c r="N6760" s="21">
        <v>8.7628047743013706</v>
      </c>
      <c r="O6760" s="21">
        <v>11.095678659900001</v>
      </c>
    </row>
    <row r="6761" spans="5:15">
      <c r="E6761" s="22">
        <v>1762.4856546999999</v>
      </c>
      <c r="F6761" s="21">
        <v>4.8287278210958906</v>
      </c>
      <c r="G6761" s="21">
        <v>11.0284422328</v>
      </c>
      <c r="I6761" s="22">
        <v>1562.0762394999999</v>
      </c>
      <c r="J6761" s="21">
        <v>4.2796609301369859</v>
      </c>
      <c r="K6761" s="21">
        <v>10.854820269799999</v>
      </c>
      <c r="M6761" s="22">
        <v>3270.7493426299998</v>
      </c>
      <c r="N6761" s="21">
        <v>8.9609571030958897</v>
      </c>
      <c r="O6761" s="21">
        <v>11.105193922</v>
      </c>
    </row>
    <row r="6762" spans="5:15">
      <c r="E6762" s="22">
        <v>1766.1347677000001</v>
      </c>
      <c r="F6762" s="21">
        <v>4.8387253909589045</v>
      </c>
      <c r="G6762" s="21">
        <v>11.029948535400001</v>
      </c>
      <c r="I6762" s="22">
        <v>1562.1788709</v>
      </c>
      <c r="J6762" s="21">
        <v>4.2799421120547949</v>
      </c>
      <c r="K6762" s="21">
        <v>10.854857898000001</v>
      </c>
      <c r="M6762" s="22">
        <v>3343.07494262</v>
      </c>
      <c r="N6762" s="21">
        <v>9.159109431835617</v>
      </c>
      <c r="O6762" s="21">
        <v>11.114369011100001</v>
      </c>
    </row>
    <row r="6763" spans="5:15">
      <c r="E6763" s="22">
        <v>1769.7838807000001</v>
      </c>
      <c r="F6763" s="21">
        <v>4.8487229608219176</v>
      </c>
      <c r="G6763" s="21">
        <v>11.031453704400001</v>
      </c>
      <c r="I6763" s="22">
        <v>1562.2815023000001</v>
      </c>
      <c r="J6763" s="21">
        <v>4.280223293972603</v>
      </c>
      <c r="K6763" s="21">
        <v>10.8548955722</v>
      </c>
      <c r="M6763" s="22">
        <v>3415.40054263</v>
      </c>
      <c r="N6763" s="21">
        <v>9.3572617606301378</v>
      </c>
      <c r="O6763" s="21">
        <v>11.123220314199999</v>
      </c>
    </row>
    <row r="6764" spans="5:15">
      <c r="E6764" s="22">
        <v>1773.4329937</v>
      </c>
      <c r="F6764" s="21">
        <v>4.8587205306849315</v>
      </c>
      <c r="G6764" s="21">
        <v>11.0329554317</v>
      </c>
      <c r="I6764" s="22">
        <v>1562.3841336999999</v>
      </c>
      <c r="J6764" s="21">
        <v>4.2805044758904103</v>
      </c>
      <c r="K6764" s="21">
        <v>10.854933260599999</v>
      </c>
      <c r="M6764" s="22">
        <v>3487.7261426199998</v>
      </c>
      <c r="N6764" s="21">
        <v>9.5554140893698616</v>
      </c>
      <c r="O6764" s="21">
        <v>11.131763171699999</v>
      </c>
    </row>
    <row r="6765" spans="5:15">
      <c r="E6765" s="22">
        <v>1777.0821066999999</v>
      </c>
      <c r="F6765" s="21">
        <v>4.8687181005479454</v>
      </c>
      <c r="G6765" s="21">
        <v>11.034454285800001</v>
      </c>
      <c r="I6765" s="22">
        <v>1562.4867651</v>
      </c>
      <c r="J6765" s="21">
        <v>4.2807856578082193</v>
      </c>
      <c r="K6765" s="21">
        <v>10.8549709665</v>
      </c>
      <c r="M6765" s="22">
        <v>3560.0517426299998</v>
      </c>
      <c r="N6765" s="21">
        <v>9.7535664181643824</v>
      </c>
      <c r="O6765" s="21">
        <v>11.140011931</v>
      </c>
    </row>
    <row r="6766" spans="5:15">
      <c r="E6766" s="22">
        <v>1780.7312197000001</v>
      </c>
      <c r="F6766" s="21">
        <v>4.8787156704109593</v>
      </c>
      <c r="G6766" s="21">
        <v>11.035948168199999</v>
      </c>
      <c r="I6766" s="22">
        <v>1562.5893965</v>
      </c>
      <c r="J6766" s="21">
        <v>4.2810668397260274</v>
      </c>
      <c r="K6766" s="21">
        <v>10.855008682199999</v>
      </c>
      <c r="M6766" s="22">
        <v>3632.37734262</v>
      </c>
      <c r="N6766" s="21">
        <v>9.9517187469041097</v>
      </c>
      <c r="O6766" s="21">
        <v>11.147980045700001</v>
      </c>
    </row>
    <row r="6767" spans="5:15">
      <c r="E6767" s="22">
        <v>1784.3803327000001</v>
      </c>
      <c r="F6767" s="21">
        <v>4.8887132402739724</v>
      </c>
      <c r="G6767" s="21">
        <v>11.037438998500001</v>
      </c>
      <c r="I6767" s="22">
        <v>1562.6920279000001</v>
      </c>
      <c r="J6767" s="21">
        <v>4.2813480216438355</v>
      </c>
      <c r="K6767" s="21">
        <v>10.855046380999999</v>
      </c>
      <c r="M6767" s="22">
        <v>3704.7029426300001</v>
      </c>
      <c r="N6767" s="21">
        <v>10.149871075698631</v>
      </c>
      <c r="O6767" s="21">
        <v>11.155680166</v>
      </c>
    </row>
    <row r="6768" spans="5:15">
      <c r="E6768" s="22">
        <v>1788.0294457</v>
      </c>
      <c r="F6768" s="21">
        <v>4.8987108101369863</v>
      </c>
      <c r="G6768" s="21">
        <v>11.0389262378</v>
      </c>
      <c r="I6768" s="22">
        <v>1562.7946592999999</v>
      </c>
      <c r="J6768" s="21">
        <v>4.2816292035616437</v>
      </c>
      <c r="K6768" s="21">
        <v>10.8550840709</v>
      </c>
      <c r="M6768" s="22">
        <v>3777.0285426199998</v>
      </c>
      <c r="N6768" s="21">
        <v>10.348023404438356</v>
      </c>
      <c r="O6768" s="21">
        <v>11.1631241911</v>
      </c>
    </row>
    <row r="6769" spans="5:15">
      <c r="E6769" s="22">
        <v>1791.6785586999999</v>
      </c>
      <c r="F6769" s="21">
        <v>4.9087083800000002</v>
      </c>
      <c r="G6769" s="21">
        <v>11.0404100898</v>
      </c>
      <c r="I6769" s="22">
        <v>1562.8972907</v>
      </c>
      <c r="J6769" s="21">
        <v>4.2819103854794518</v>
      </c>
      <c r="K6769" s="21">
        <v>10.8551217215</v>
      </c>
      <c r="M6769" s="22">
        <v>3849.3541426299998</v>
      </c>
      <c r="N6769" s="21">
        <v>10.546175733232877</v>
      </c>
      <c r="O6769" s="21">
        <v>11.17032333</v>
      </c>
    </row>
    <row r="6770" spans="5:15">
      <c r="E6770" s="22">
        <v>1795.3276717000001</v>
      </c>
      <c r="F6770" s="21">
        <v>4.9187059498630141</v>
      </c>
      <c r="G6770" s="21">
        <v>11.041890628399999</v>
      </c>
      <c r="I6770" s="22">
        <v>1562.9999221</v>
      </c>
      <c r="J6770" s="21">
        <v>4.2821915673972608</v>
      </c>
      <c r="K6770" s="21">
        <v>10.855159327799999</v>
      </c>
      <c r="M6770" s="22">
        <v>3921.6797426200001</v>
      </c>
      <c r="N6770" s="21">
        <v>10.744328061972602</v>
      </c>
      <c r="O6770" s="21">
        <v>11.177288148900001</v>
      </c>
    </row>
    <row r="6771" spans="5:15">
      <c r="E6771" s="22">
        <v>1798.9767847000001</v>
      </c>
      <c r="F6771" s="21">
        <v>4.9287035197260272</v>
      </c>
      <c r="G6771" s="21">
        <v>11.043368166900001</v>
      </c>
      <c r="I6771" s="22">
        <v>1563.1025535000001</v>
      </c>
      <c r="J6771" s="21">
        <v>4.2824727493150689</v>
      </c>
      <c r="K6771" s="21">
        <v>10.855196902299999</v>
      </c>
      <c r="M6771" s="22">
        <v>3994.0053426300001</v>
      </c>
      <c r="N6771" s="21">
        <v>10.942480390767123</v>
      </c>
      <c r="O6771" s="21">
        <v>11.1840286281</v>
      </c>
    </row>
    <row r="6772" spans="5:15">
      <c r="E6772" s="22">
        <v>1802.6258977</v>
      </c>
      <c r="F6772" s="21">
        <v>4.9387010895890411</v>
      </c>
      <c r="G6772" s="21">
        <v>11.044843070900001</v>
      </c>
      <c r="I6772" s="22">
        <v>1563.2051848999999</v>
      </c>
      <c r="J6772" s="21">
        <v>4.2827539312328762</v>
      </c>
      <c r="K6772" s="21">
        <v>10.8552344166</v>
      </c>
      <c r="M6772" s="22">
        <v>4066.3309426199999</v>
      </c>
      <c r="N6772" s="21">
        <v>11.140632719506849</v>
      </c>
      <c r="O6772" s="21">
        <v>11.190554197999999</v>
      </c>
    </row>
    <row r="6773" spans="5:15">
      <c r="E6773" s="22">
        <v>1806.2750106999999</v>
      </c>
      <c r="F6773" s="21">
        <v>4.948698659452055</v>
      </c>
      <c r="G6773" s="21">
        <v>11.0463142924</v>
      </c>
      <c r="I6773" s="22">
        <v>1563.3078163</v>
      </c>
      <c r="J6773" s="21">
        <v>4.2830351131506852</v>
      </c>
      <c r="K6773" s="21">
        <v>10.8552718308</v>
      </c>
      <c r="M6773" s="22">
        <v>4138.6565426300003</v>
      </c>
      <c r="N6773" s="21">
        <v>11.338785048301371</v>
      </c>
      <c r="O6773" s="21">
        <v>11.1968737667</v>
      </c>
    </row>
    <row r="6774" spans="5:15">
      <c r="E6774" s="22">
        <v>1809.9241237000001</v>
      </c>
      <c r="F6774" s="21">
        <v>4.9586962293150689</v>
      </c>
      <c r="G6774" s="21">
        <v>11.0477821801</v>
      </c>
      <c r="I6774" s="22">
        <v>1563.4104477000001</v>
      </c>
      <c r="J6774" s="21">
        <v>4.2833162950684933</v>
      </c>
      <c r="K6774" s="21">
        <v>10.855309157000001</v>
      </c>
      <c r="M6774" s="22">
        <v>4210.9821426199996</v>
      </c>
      <c r="N6774" s="21">
        <v>11.536937377041095</v>
      </c>
      <c r="O6774" s="21">
        <v>11.202995763400001</v>
      </c>
    </row>
    <row r="6775" spans="5:15">
      <c r="E6775" s="22">
        <v>1813.5732367000001</v>
      </c>
      <c r="F6775" s="21">
        <v>4.968693799178082</v>
      </c>
      <c r="G6775" s="21">
        <v>11.049246287400001</v>
      </c>
      <c r="I6775" s="22">
        <v>1563.5130790999999</v>
      </c>
      <c r="J6775" s="21">
        <v>4.2835974769863014</v>
      </c>
      <c r="K6775" s="21">
        <v>10.855346407500001</v>
      </c>
      <c r="M6775" s="22">
        <v>4283.3077426299997</v>
      </c>
      <c r="N6775" s="21">
        <v>11.735089705835616</v>
      </c>
      <c r="O6775" s="21">
        <v>11.2089281634</v>
      </c>
    </row>
    <row r="6776" spans="5:15">
      <c r="E6776" s="22">
        <v>1817.2223497</v>
      </c>
      <c r="F6776" s="21">
        <v>4.9786913690410959</v>
      </c>
      <c r="G6776" s="21">
        <v>11.0507073163</v>
      </c>
      <c r="I6776" s="22">
        <v>1563.6157105</v>
      </c>
      <c r="J6776" s="21">
        <v>4.2838786589041096</v>
      </c>
      <c r="K6776" s="21">
        <v>10.8553836011</v>
      </c>
      <c r="M6776" s="22">
        <v>4355.6333426199999</v>
      </c>
      <c r="N6776" s="21">
        <v>11.933242034575342</v>
      </c>
      <c r="O6776" s="21">
        <v>11.2146785198</v>
      </c>
    </row>
    <row r="6777" spans="5:15">
      <c r="E6777" s="22">
        <v>1820.8714626999999</v>
      </c>
      <c r="F6777" s="21">
        <v>4.9886889389041098</v>
      </c>
      <c r="G6777" s="21">
        <v>11.0521645707</v>
      </c>
      <c r="I6777" s="22">
        <v>1563.7183419</v>
      </c>
      <c r="J6777" s="21">
        <v>4.2841598408219177</v>
      </c>
      <c r="K6777" s="21">
        <v>10.8554207229</v>
      </c>
      <c r="M6777" s="22">
        <v>4427.9589426299999</v>
      </c>
      <c r="N6777" s="21">
        <v>12.131394363369862</v>
      </c>
      <c r="O6777" s="21">
        <v>11.2202539932</v>
      </c>
    </row>
    <row r="6778" spans="5:15">
      <c r="E6778" s="22">
        <v>1824.5205757000001</v>
      </c>
      <c r="F6778" s="21">
        <v>4.9986865087671237</v>
      </c>
      <c r="G6778" s="21">
        <v>11.053619465600001</v>
      </c>
      <c r="I6778" s="22">
        <v>1563.8209733000001</v>
      </c>
      <c r="J6778" s="21">
        <v>4.2844410227397267</v>
      </c>
      <c r="K6778" s="21">
        <v>10.855457751099999</v>
      </c>
      <c r="M6778" s="22">
        <v>4500.2845426200001</v>
      </c>
      <c r="N6778" s="21">
        <v>12.32954669210959</v>
      </c>
      <c r="O6778" s="21">
        <v>11.225661379</v>
      </c>
    </row>
    <row r="6779" spans="5:15">
      <c r="E6779" s="22">
        <v>1828.1696887000001</v>
      </c>
      <c r="F6779" s="21">
        <v>5.0086840786301368</v>
      </c>
      <c r="G6779" s="21">
        <v>11.0550697763</v>
      </c>
      <c r="I6779" s="22">
        <v>1563.9236046999999</v>
      </c>
      <c r="J6779" s="21">
        <v>4.284722204657534</v>
      </c>
      <c r="K6779" s="21">
        <v>10.8554946798</v>
      </c>
      <c r="M6779" s="22">
        <v>4572.6101426300002</v>
      </c>
      <c r="N6779" s="21">
        <v>12.527699020904111</v>
      </c>
      <c r="O6779" s="21">
        <v>11.230907133900001</v>
      </c>
    </row>
    <row r="6780" spans="5:15">
      <c r="E6780" s="22">
        <v>1831.8188017</v>
      </c>
      <c r="F6780" s="21">
        <v>5.0186816484931507</v>
      </c>
      <c r="G6780" s="21">
        <v>11.0565165369</v>
      </c>
      <c r="I6780" s="22">
        <v>1564.0262361</v>
      </c>
      <c r="J6780" s="21">
        <v>4.2850033865753421</v>
      </c>
      <c r="K6780" s="21">
        <v>10.855531559799999</v>
      </c>
      <c r="M6780" s="22">
        <v>4644.9357426200004</v>
      </c>
      <c r="N6780" s="21">
        <v>12.725851349643836</v>
      </c>
      <c r="O6780" s="21">
        <v>11.2359973921</v>
      </c>
    </row>
    <row r="6781" spans="5:15">
      <c r="E6781" s="22">
        <v>1835.4679146999999</v>
      </c>
      <c r="F6781" s="21">
        <v>5.0286792183561646</v>
      </c>
      <c r="G6781" s="21">
        <v>11.057960187700001</v>
      </c>
      <c r="I6781" s="22">
        <v>1564.1288675000001</v>
      </c>
      <c r="J6781" s="21">
        <v>4.2852845684931511</v>
      </c>
      <c r="K6781" s="21">
        <v>10.8555683656</v>
      </c>
      <c r="M6781" s="22">
        <v>4717.2613426300004</v>
      </c>
      <c r="N6781" s="21">
        <v>12.924003678438357</v>
      </c>
      <c r="O6781" s="21">
        <v>11.2409379851</v>
      </c>
    </row>
    <row r="6782" spans="5:15">
      <c r="E6782" s="22">
        <v>1839.1170277000001</v>
      </c>
      <c r="F6782" s="21">
        <v>5.0386767882191785</v>
      </c>
      <c r="G6782" s="21">
        <v>11.059399962300001</v>
      </c>
      <c r="I6782" s="22">
        <v>1564.2314988999999</v>
      </c>
      <c r="J6782" s="21">
        <v>4.2855657504109583</v>
      </c>
      <c r="K6782" s="21">
        <v>10.8556051386</v>
      </c>
      <c r="M6782" s="22">
        <v>4789.5869426199997</v>
      </c>
      <c r="N6782" s="21">
        <v>13.122156007178081</v>
      </c>
      <c r="O6782" s="21">
        <v>11.2457344627</v>
      </c>
    </row>
    <row r="6783" spans="5:15">
      <c r="E6783" s="22">
        <v>1842.7661407000001</v>
      </c>
      <c r="F6783" s="21">
        <v>5.0486743580821916</v>
      </c>
      <c r="G6783" s="21">
        <v>11.060836839</v>
      </c>
      <c r="I6783" s="22">
        <v>1564.3341303</v>
      </c>
      <c r="J6783" s="21">
        <v>4.2858469323287673</v>
      </c>
      <c r="K6783" s="21">
        <v>10.8556418607</v>
      </c>
      <c r="M6783" s="22">
        <v>4861.9125426299997</v>
      </c>
      <c r="N6783" s="21">
        <v>13.320308335972602</v>
      </c>
      <c r="O6783" s="21">
        <v>11.2503921106</v>
      </c>
    </row>
    <row r="6784" spans="5:15">
      <c r="E6784" s="22">
        <v>1846.4152537</v>
      </c>
      <c r="F6784" s="21">
        <v>5.0586719279452055</v>
      </c>
      <c r="G6784" s="21">
        <v>11.062270224600001</v>
      </c>
      <c r="I6784" s="22">
        <v>1564.4367617</v>
      </c>
      <c r="J6784" s="21">
        <v>4.2861281142465755</v>
      </c>
      <c r="K6784" s="21">
        <v>10.855678536499999</v>
      </c>
      <c r="M6784" s="22">
        <v>5006.56374263</v>
      </c>
      <c r="N6784" s="21">
        <v>13.71661299350685</v>
      </c>
      <c r="O6784" s="21">
        <v>11.259310969</v>
      </c>
    </row>
    <row r="6785" spans="5:15">
      <c r="E6785" s="22">
        <v>1850.0643666999999</v>
      </c>
      <c r="F6785" s="21">
        <v>5.0686694978082194</v>
      </c>
      <c r="G6785" s="21">
        <v>11.063700937</v>
      </c>
      <c r="I6785" s="22">
        <v>1564.5393931000001</v>
      </c>
      <c r="J6785" s="21">
        <v>4.2864092961643836</v>
      </c>
      <c r="K6785" s="21">
        <v>10.855715184599999</v>
      </c>
      <c r="M6785" s="22">
        <v>5151.2149426300002</v>
      </c>
      <c r="N6785" s="21">
        <v>14.112917651041096</v>
      </c>
      <c r="O6785" s="21">
        <v>11.2677317419</v>
      </c>
    </row>
    <row r="6786" spans="5:15">
      <c r="E6786" s="22">
        <v>1853.7134797000001</v>
      </c>
      <c r="F6786" s="21">
        <v>5.0786670676712333</v>
      </c>
      <c r="G6786" s="21">
        <v>11.0651288413</v>
      </c>
      <c r="I6786" s="22">
        <v>1564.6420244999999</v>
      </c>
      <c r="J6786" s="21">
        <v>4.2866904780821917</v>
      </c>
      <c r="K6786" s="21">
        <v>10.855751807100001</v>
      </c>
      <c r="M6786" s="22">
        <v>5295.8661426199997</v>
      </c>
      <c r="N6786" s="21">
        <v>14.509222308547944</v>
      </c>
      <c r="O6786" s="21">
        <v>11.2756888512</v>
      </c>
    </row>
    <row r="6787" spans="5:15">
      <c r="E6787" s="22">
        <v>1857.3625927000001</v>
      </c>
      <c r="F6787" s="21">
        <v>5.0886646375342464</v>
      </c>
      <c r="G6787" s="21">
        <v>11.0665522136</v>
      </c>
      <c r="I6787" s="22">
        <v>1564.7446559</v>
      </c>
      <c r="J6787" s="21">
        <v>4.2869716599999999</v>
      </c>
      <c r="K6787" s="21">
        <v>10.8557883784</v>
      </c>
      <c r="M6787" s="22">
        <v>5440.5173426199999</v>
      </c>
      <c r="N6787" s="21">
        <v>14.905526966082192</v>
      </c>
      <c r="O6787" s="21">
        <v>11.2832135793</v>
      </c>
    </row>
    <row r="6788" spans="5:15">
      <c r="E6788" s="22">
        <v>1861.0117057</v>
      </c>
      <c r="F6788" s="21">
        <v>5.0986622073972603</v>
      </c>
      <c r="G6788" s="21">
        <v>11.0679734631</v>
      </c>
      <c r="I6788" s="22">
        <v>1564.8472873000001</v>
      </c>
      <c r="J6788" s="21">
        <v>4.287252841917808</v>
      </c>
      <c r="K6788" s="21">
        <v>10.8558249624</v>
      </c>
      <c r="M6788" s="22">
        <v>5585.1685426200002</v>
      </c>
      <c r="N6788" s="21">
        <v>15.301831623616438</v>
      </c>
      <c r="O6788" s="21">
        <v>11.2903345405</v>
      </c>
    </row>
    <row r="6789" spans="5:15">
      <c r="E6789" s="22">
        <v>1864.6608186999999</v>
      </c>
      <c r="F6789" s="21">
        <v>5.1086597772602742</v>
      </c>
      <c r="G6789" s="21">
        <v>11.0693895253</v>
      </c>
      <c r="I6789" s="22">
        <v>1564.9499186999999</v>
      </c>
      <c r="J6789" s="21">
        <v>4.2875340238356161</v>
      </c>
      <c r="K6789" s="21">
        <v>10.855861537299999</v>
      </c>
      <c r="M6789" s="22">
        <v>5729.8197426200004</v>
      </c>
      <c r="N6789" s="21">
        <v>15.698136281150687</v>
      </c>
      <c r="O6789" s="21">
        <v>11.2970779701</v>
      </c>
    </row>
    <row r="6790" spans="5:15">
      <c r="E6790" s="22">
        <v>1868.3099317000001</v>
      </c>
      <c r="F6790" s="21">
        <v>5.1186573471232881</v>
      </c>
      <c r="G6790" s="21">
        <v>11.0708022108</v>
      </c>
      <c r="I6790" s="22">
        <v>1565.0525501</v>
      </c>
      <c r="J6790" s="21">
        <v>4.2878152057534242</v>
      </c>
      <c r="K6790" s="21">
        <v>10.8558981085</v>
      </c>
      <c r="M6790" s="22">
        <v>5874.4709426199997</v>
      </c>
      <c r="N6790" s="21">
        <v>16.094440938684929</v>
      </c>
      <c r="O6790" s="21">
        <v>11.3034679758</v>
      </c>
    </row>
    <row r="6791" spans="5:15">
      <c r="E6791" s="22">
        <v>1871.9590447</v>
      </c>
      <c r="F6791" s="21">
        <v>5.1286549169863012</v>
      </c>
      <c r="G6791" s="21">
        <v>11.072211929</v>
      </c>
      <c r="I6791" s="22">
        <v>1565.1551815</v>
      </c>
      <c r="J6791" s="21">
        <v>4.2880963876712332</v>
      </c>
      <c r="K6791" s="21">
        <v>10.855934677800001</v>
      </c>
      <c r="M6791" s="22">
        <v>6019.12214262</v>
      </c>
      <c r="N6791" s="21">
        <v>16.490745596219178</v>
      </c>
      <c r="O6791" s="21">
        <v>11.3095267528</v>
      </c>
    </row>
    <row r="6792" spans="5:15">
      <c r="E6792" s="22">
        <v>1875.6081577</v>
      </c>
      <c r="F6792" s="21">
        <v>5.1386524868493151</v>
      </c>
      <c r="G6792" s="21">
        <v>11.0736182595</v>
      </c>
      <c r="I6792" s="22">
        <v>1565.2578129000001</v>
      </c>
      <c r="J6792" s="21">
        <v>4.2883775695890414</v>
      </c>
      <c r="K6792" s="21">
        <v>10.855971262900001</v>
      </c>
      <c r="M6792" s="22">
        <v>6163.7733426200002</v>
      </c>
      <c r="N6792" s="21">
        <v>16.887050253753426</v>
      </c>
      <c r="O6792" s="21">
        <v>11.3152747709</v>
      </c>
    </row>
    <row r="6793" spans="5:15">
      <c r="E6793" s="22">
        <v>1879.2572706999999</v>
      </c>
      <c r="F6793" s="21">
        <v>5.148650056712329</v>
      </c>
      <c r="G6793" s="21">
        <v>11.075020734700001</v>
      </c>
      <c r="I6793" s="22">
        <v>1565.3604442999999</v>
      </c>
      <c r="J6793" s="21">
        <v>4.2886587515068495</v>
      </c>
      <c r="K6793" s="21">
        <v>10.856007846600001</v>
      </c>
      <c r="M6793" s="22">
        <v>6308.4245426199996</v>
      </c>
      <c r="N6793" s="21">
        <v>17.28335491128767</v>
      </c>
      <c r="O6793" s="21">
        <v>11.3207309328</v>
      </c>
    </row>
    <row r="6794" spans="5:15">
      <c r="E6794" s="22">
        <v>1882.9063837000001</v>
      </c>
      <c r="F6794" s="21">
        <v>5.1586476265753429</v>
      </c>
      <c r="G6794" s="21">
        <v>11.0764203851</v>
      </c>
      <c r="I6794" s="22">
        <v>1565.4630757</v>
      </c>
      <c r="J6794" s="21">
        <v>4.2889399334246576</v>
      </c>
      <c r="K6794" s="21">
        <v>10.856044411199999</v>
      </c>
      <c r="M6794" s="22">
        <v>6597.72694262</v>
      </c>
      <c r="N6794" s="21">
        <v>18.075964226356163</v>
      </c>
      <c r="O6794" s="21">
        <v>11.3308364319</v>
      </c>
    </row>
    <row r="6795" spans="5:15">
      <c r="E6795" s="22">
        <v>1886.5554967</v>
      </c>
      <c r="F6795" s="21">
        <v>5.168645196438356</v>
      </c>
      <c r="G6795" s="21">
        <v>11.077818067300001</v>
      </c>
      <c r="I6795" s="22">
        <v>1565.5657071000001</v>
      </c>
      <c r="J6795" s="21">
        <v>4.2892211153424658</v>
      </c>
      <c r="K6795" s="21">
        <v>10.8560809164</v>
      </c>
      <c r="M6795" s="22">
        <v>6887.0293426199996</v>
      </c>
      <c r="N6795" s="21">
        <v>18.868573541424656</v>
      </c>
      <c r="O6795" s="21">
        <v>11.3399680595</v>
      </c>
    </row>
    <row r="6796" spans="5:15">
      <c r="E6796" s="22">
        <v>1890.2046097</v>
      </c>
      <c r="F6796" s="21">
        <v>5.1786427663013699</v>
      </c>
      <c r="G6796" s="21">
        <v>11.0792117863</v>
      </c>
      <c r="I6796" s="22">
        <v>1565.6683384999999</v>
      </c>
      <c r="J6796" s="21">
        <v>4.2895022972602739</v>
      </c>
      <c r="K6796" s="21">
        <v>10.856117313</v>
      </c>
      <c r="M6796" s="22">
        <v>7176.3317426200001</v>
      </c>
      <c r="N6796" s="21">
        <v>19.661182856493152</v>
      </c>
      <c r="O6796" s="21">
        <v>11.3482342873</v>
      </c>
    </row>
    <row r="6797" spans="5:15">
      <c r="E6797" s="22">
        <v>1893.8537226999999</v>
      </c>
      <c r="F6797" s="21">
        <v>5.1886403361643838</v>
      </c>
      <c r="G6797" s="21">
        <v>11.080601747199999</v>
      </c>
      <c r="I6797" s="22">
        <v>1565.7709699</v>
      </c>
      <c r="J6797" s="21">
        <v>4.289783479178082</v>
      </c>
      <c r="K6797" s="21">
        <v>10.8561541237</v>
      </c>
      <c r="M6797" s="22">
        <v>7465.6341426299996</v>
      </c>
      <c r="N6797" s="21">
        <v>20.45379217158904</v>
      </c>
      <c r="O6797" s="21">
        <v>11.3557289352</v>
      </c>
    </row>
    <row r="6798" spans="5:15">
      <c r="E6798" s="22">
        <v>1897.5028357000001</v>
      </c>
      <c r="F6798" s="21">
        <v>5.1986379060273977</v>
      </c>
      <c r="G6798" s="21">
        <v>11.081990744300001</v>
      </c>
      <c r="I6798" s="22">
        <v>1565.8736013</v>
      </c>
      <c r="J6798" s="21">
        <v>4.2900646610958901</v>
      </c>
      <c r="K6798" s="21">
        <v>10.856191132999999</v>
      </c>
      <c r="M6798" s="22">
        <v>7754.9365426300001</v>
      </c>
      <c r="N6798" s="21">
        <v>21.246401486657536</v>
      </c>
      <c r="O6798" s="21">
        <v>11.362533749600001</v>
      </c>
    </row>
    <row r="6799" spans="5:15">
      <c r="E6799" s="22">
        <v>1901.1519487</v>
      </c>
      <c r="F6799" s="21">
        <v>5.2086354758904108</v>
      </c>
      <c r="G6799" s="21">
        <v>11.083377595</v>
      </c>
      <c r="I6799" s="22">
        <v>1565.9762327000001</v>
      </c>
      <c r="J6799" s="21">
        <v>4.2903458430136991</v>
      </c>
      <c r="K6799" s="21">
        <v>10.8562281582</v>
      </c>
      <c r="M6799" s="22">
        <v>8333.5413426300001</v>
      </c>
      <c r="N6799" s="21">
        <v>22.831620116794522</v>
      </c>
      <c r="O6799" s="21">
        <v>11.3743512248</v>
      </c>
    </row>
    <row r="6800" spans="5:15">
      <c r="E6800" s="22">
        <v>1904.8010617</v>
      </c>
      <c r="F6800" s="21">
        <v>5.2186330457534247</v>
      </c>
      <c r="G6800" s="21">
        <v>11.084761135300001</v>
      </c>
      <c r="I6800" s="22">
        <v>1566.0788640999999</v>
      </c>
      <c r="J6800" s="21">
        <v>4.2906270249315064</v>
      </c>
      <c r="K6800" s="21">
        <v>10.8562651195</v>
      </c>
      <c r="M6800" s="22">
        <v>8912.1461426299993</v>
      </c>
      <c r="N6800" s="21">
        <v>24.416838746931504</v>
      </c>
      <c r="O6800" s="21">
        <v>11.384162275</v>
      </c>
    </row>
    <row r="6801" spans="5:15">
      <c r="E6801" s="22">
        <v>1908.4501746999999</v>
      </c>
      <c r="F6801" s="21">
        <v>5.2286306156164386</v>
      </c>
      <c r="G6801" s="21">
        <v>11.0861396539</v>
      </c>
      <c r="I6801" s="22">
        <v>1566.1814955</v>
      </c>
      <c r="J6801" s="21">
        <v>4.2909082068493154</v>
      </c>
      <c r="K6801" s="21">
        <v>10.856301995300001</v>
      </c>
      <c r="M6801" s="22">
        <v>9490.7509426300003</v>
      </c>
      <c r="N6801" s="21">
        <v>26.002057377068493</v>
      </c>
      <c r="O6801" s="21">
        <v>11.392339552299999</v>
      </c>
    </row>
    <row r="6802" spans="5:15">
      <c r="E6802" s="22">
        <v>1912.0992877000001</v>
      </c>
      <c r="F6802" s="21">
        <v>5.2386281854794525</v>
      </c>
      <c r="G6802" s="21">
        <v>11.0875142111</v>
      </c>
      <c r="I6802" s="22">
        <v>1566.2841269</v>
      </c>
      <c r="J6802" s="21">
        <v>4.2911893887671235</v>
      </c>
      <c r="K6802" s="21">
        <v>10.856338840399999</v>
      </c>
      <c r="M6802" s="22">
        <v>10069.355742600001</v>
      </c>
      <c r="N6802" s="21">
        <v>27.58727600712329</v>
      </c>
      <c r="O6802" s="21">
        <v>11.399177459700001</v>
      </c>
    </row>
    <row r="6803" spans="5:15">
      <c r="E6803" s="22">
        <v>1915.7484007</v>
      </c>
      <c r="F6803" s="21">
        <v>5.2486257553424656</v>
      </c>
      <c r="G6803" s="21">
        <v>11.0888857823</v>
      </c>
      <c r="I6803" s="22">
        <v>1566.3867583000001</v>
      </c>
      <c r="J6803" s="21">
        <v>4.2914705706849317</v>
      </c>
      <c r="K6803" s="21">
        <v>10.8563761154</v>
      </c>
      <c r="M6803" s="22">
        <v>10647.9605426</v>
      </c>
      <c r="N6803" s="21">
        <v>29.172494637260275</v>
      </c>
      <c r="O6803" s="21">
        <v>11.404911288199999</v>
      </c>
    </row>
    <row r="6804" spans="5:15">
      <c r="E6804" s="22">
        <v>1919.3975137</v>
      </c>
      <c r="F6804" s="21">
        <v>5.2586233252054795</v>
      </c>
      <c r="G6804" s="21">
        <v>11.090253627399999</v>
      </c>
      <c r="I6804" s="22">
        <v>1566.4893896999999</v>
      </c>
      <c r="J6804" s="21">
        <v>4.2917517526027398</v>
      </c>
      <c r="K6804" s="21">
        <v>10.8564134307</v>
      </c>
      <c r="M6804" s="22">
        <v>12094.4725426</v>
      </c>
      <c r="N6804" s="21">
        <v>33.135541212602739</v>
      </c>
      <c r="O6804" s="21">
        <v>11.415572772799999</v>
      </c>
    </row>
    <row r="6805" spans="5:15">
      <c r="E6805" s="22">
        <v>1923.0466266999999</v>
      </c>
      <c r="F6805" s="21">
        <v>5.2686208950684934</v>
      </c>
      <c r="G6805" s="21">
        <v>11.0916182981</v>
      </c>
      <c r="I6805" s="22">
        <v>1566.5920211</v>
      </c>
      <c r="J6805" s="21">
        <v>4.2920329345205479</v>
      </c>
      <c r="K6805" s="21">
        <v>10.8564506777</v>
      </c>
      <c r="M6805" s="22">
        <v>13540.984542599999</v>
      </c>
      <c r="N6805" s="21">
        <v>37.098587787945206</v>
      </c>
      <c r="O6805" s="21">
        <v>11.422551864600001</v>
      </c>
    </row>
    <row r="6806" spans="5:15">
      <c r="E6806" s="22">
        <v>1926.6957397000001</v>
      </c>
      <c r="F6806" s="21">
        <v>5.2786184649315073</v>
      </c>
      <c r="G6806" s="21">
        <v>11.0929827448</v>
      </c>
      <c r="I6806" s="22">
        <v>1566.6946525000001</v>
      </c>
      <c r="J6806" s="21">
        <v>4.292314116438356</v>
      </c>
      <c r="K6806" s="21">
        <v>10.8564880624</v>
      </c>
      <c r="M6806" s="22">
        <v>14987.4965426</v>
      </c>
      <c r="N6806" s="21">
        <v>41.061634363287673</v>
      </c>
      <c r="O6806" s="21">
        <v>11.427155880999999</v>
      </c>
    </row>
    <row r="6807" spans="5:15">
      <c r="E6807" s="22">
        <v>1930.3448527</v>
      </c>
      <c r="F6807" s="21">
        <v>5.2886160347945204</v>
      </c>
      <c r="G6807" s="21">
        <v>11.0943432371</v>
      </c>
      <c r="I6807" s="22">
        <v>1566.7972838999999</v>
      </c>
      <c r="J6807" s="21">
        <v>4.2925952983561642</v>
      </c>
      <c r="K6807" s="21">
        <v>10.8565259115</v>
      </c>
      <c r="M6807" s="22">
        <v>16434.008542600001</v>
      </c>
      <c r="N6807" s="21">
        <v>45.024680938630141</v>
      </c>
      <c r="O6807" s="21">
        <v>11.4302079766</v>
      </c>
    </row>
    <row r="6808" spans="5:15">
      <c r="E6808" s="22">
        <v>1933.9939657</v>
      </c>
      <c r="F6808" s="21">
        <v>5.2986136046575343</v>
      </c>
      <c r="G6808" s="21">
        <v>11.0956987937</v>
      </c>
      <c r="I6808" s="22">
        <v>1566.951231</v>
      </c>
      <c r="J6808" s="21">
        <v>4.2930170712328763</v>
      </c>
      <c r="K6808" s="21">
        <v>10.8565843423</v>
      </c>
      <c r="M6808" s="22">
        <v>17880.520542599999</v>
      </c>
      <c r="N6808" s="21">
        <v>48.987727513972601</v>
      </c>
      <c r="O6808" s="21">
        <v>11.4322371219</v>
      </c>
    </row>
    <row r="6809" spans="5:15">
      <c r="E6809" s="22">
        <v>1937.6430786999999</v>
      </c>
      <c r="F6809" s="21">
        <v>5.3086111745205482</v>
      </c>
      <c r="G6809" s="21">
        <v>11.097053057</v>
      </c>
      <c r="I6809" s="22">
        <v>1567.1051781000001</v>
      </c>
      <c r="J6809" s="21">
        <v>4.2934388441095894</v>
      </c>
      <c r="K6809" s="21">
        <v>10.856642245</v>
      </c>
      <c r="M6809" s="22">
        <v>21496.800542600002</v>
      </c>
      <c r="N6809" s="21">
        <v>58.895343952328773</v>
      </c>
      <c r="O6809" s="21">
        <v>11.434815756600001</v>
      </c>
    </row>
    <row r="6810" spans="5:15">
      <c r="E6810" s="22">
        <v>1941.2921917000001</v>
      </c>
      <c r="F6810" s="21">
        <v>5.3186087443835621</v>
      </c>
      <c r="G6810" s="21">
        <v>11.098404048900001</v>
      </c>
      <c r="I6810" s="22">
        <v>1567.2591252</v>
      </c>
      <c r="J6810" s="21">
        <v>4.2938606169863016</v>
      </c>
      <c r="K6810" s="21">
        <v>10.8567001488</v>
      </c>
      <c r="M6810" s="22">
        <v>25113.080542600001</v>
      </c>
      <c r="N6810" s="21">
        <v>68.80296039068493</v>
      </c>
      <c r="O6810" s="21">
        <v>11.4357455694</v>
      </c>
    </row>
    <row r="6811" spans="5:15">
      <c r="E6811" s="22">
        <v>1944.9413047</v>
      </c>
      <c r="F6811" s="21">
        <v>5.3286063142465752</v>
      </c>
      <c r="G6811" s="21">
        <v>11.0997506196</v>
      </c>
      <c r="I6811" s="22">
        <v>1567.4130723000001</v>
      </c>
      <c r="J6811" s="21">
        <v>4.2942823898630138</v>
      </c>
      <c r="K6811" s="21">
        <v>10.8567580563</v>
      </c>
      <c r="M6811" s="22">
        <v>28729.360542599999</v>
      </c>
      <c r="N6811" s="21">
        <v>78.710576829041088</v>
      </c>
      <c r="O6811" s="21">
        <v>11.436075604899999</v>
      </c>
    </row>
    <row r="6812" spans="5:15">
      <c r="E6812" s="22">
        <v>1948.5904177</v>
      </c>
      <c r="F6812" s="21">
        <v>5.3386038841095891</v>
      </c>
      <c r="G6812" s="21">
        <v>11.1010944725</v>
      </c>
      <c r="I6812" s="22">
        <v>1567.5670193999999</v>
      </c>
      <c r="J6812" s="21">
        <v>4.294704162739726</v>
      </c>
      <c r="K6812" s="21">
        <v>10.8568160025</v>
      </c>
      <c r="M6812" s="22">
        <v>32345.640542599998</v>
      </c>
      <c r="N6812" s="21">
        <v>88.61819326739726</v>
      </c>
      <c r="O6812" s="21">
        <v>11.4361940965</v>
      </c>
    </row>
    <row r="6813" spans="5:15">
      <c r="E6813" s="22">
        <v>1952.2395306999999</v>
      </c>
      <c r="F6813" s="21">
        <v>5.3486014539726021</v>
      </c>
      <c r="G6813" s="21">
        <v>11.102437889600001</v>
      </c>
      <c r="I6813" s="22">
        <v>1567.7209665</v>
      </c>
      <c r="J6813" s="21">
        <v>4.2951259356164382</v>
      </c>
      <c r="K6813" s="21">
        <v>10.856874080000001</v>
      </c>
      <c r="M6813" s="22">
        <v>35961.920542599997</v>
      </c>
      <c r="N6813" s="21">
        <v>98.525809705753417</v>
      </c>
      <c r="O6813" s="21">
        <v>11.436238809700001</v>
      </c>
    </row>
    <row r="6814" spans="5:15">
      <c r="E6814" s="22">
        <v>1955.8886437000001</v>
      </c>
      <c r="F6814" s="21">
        <v>5.3585990238356169</v>
      </c>
      <c r="G6814" s="21">
        <v>11.1037769291</v>
      </c>
      <c r="I6814" s="22">
        <v>1567.8749135999999</v>
      </c>
      <c r="J6814" s="21">
        <v>4.2955477084931504</v>
      </c>
      <c r="K6814" s="21">
        <v>10.856932819400001</v>
      </c>
      <c r="M6814" s="22">
        <v>37073.536542599999</v>
      </c>
      <c r="N6814" s="21">
        <v>101.57133299342466</v>
      </c>
      <c r="O6814" s="21">
        <v>11.4362422619</v>
      </c>
    </row>
    <row r="6815" spans="5:15">
      <c r="E6815" s="22">
        <v>1959.5377567</v>
      </c>
      <c r="F6815" s="21">
        <v>5.36859659369863</v>
      </c>
      <c r="G6815" s="21">
        <v>11.1051119985</v>
      </c>
      <c r="I6815" s="22">
        <v>1568.0288607</v>
      </c>
      <c r="J6815" s="21">
        <v>4.2959694813698626</v>
      </c>
      <c r="K6815" s="21">
        <v>10.856992201000001</v>
      </c>
      <c r="M6815" s="22">
        <v>38185.152542600001</v>
      </c>
      <c r="N6815" s="21">
        <v>104.61685628109589</v>
      </c>
      <c r="O6815" s="21">
        <v>11.4362486069</v>
      </c>
    </row>
    <row r="6816" spans="5:15">
      <c r="E6816" s="22">
        <v>1963.1868697</v>
      </c>
      <c r="F6816" s="21">
        <v>5.3785941635616439</v>
      </c>
      <c r="G6816" s="21">
        <v>11.106443391199999</v>
      </c>
      <c r="I6816" s="22">
        <v>1568.1828078000001</v>
      </c>
      <c r="J6816" s="21">
        <v>4.2963912542465756</v>
      </c>
      <c r="K6816" s="21">
        <v>10.8570520975</v>
      </c>
      <c r="M6816" s="22">
        <v>39296.768542600003</v>
      </c>
      <c r="N6816" s="21">
        <v>107.66237956876714</v>
      </c>
      <c r="O6816" s="21">
        <v>11.4362534621</v>
      </c>
    </row>
    <row r="6817" spans="5:15">
      <c r="E6817" s="22">
        <v>1966.8359826999999</v>
      </c>
      <c r="F6817" s="21">
        <v>5.3885917334246569</v>
      </c>
      <c r="G6817" s="21">
        <v>11.107770412800001</v>
      </c>
      <c r="I6817" s="22">
        <v>1568.3367549</v>
      </c>
      <c r="J6817" s="21">
        <v>4.2968130271232878</v>
      </c>
      <c r="K6817" s="21">
        <v>10.8571131497</v>
      </c>
      <c r="M6817" s="22">
        <v>40408.384542599997</v>
      </c>
      <c r="N6817" s="21">
        <v>110.70790285643835</v>
      </c>
      <c r="O6817" s="21">
        <v>11.436255661200001</v>
      </c>
    </row>
    <row r="6818" spans="5:15">
      <c r="E6818" s="22">
        <v>1970.4850957000001</v>
      </c>
      <c r="F6818" s="21">
        <v>5.3985893032876717</v>
      </c>
      <c r="G6818" s="21">
        <v>11.1090933435</v>
      </c>
      <c r="I6818" s="22">
        <v>1568.4907020000001</v>
      </c>
      <c r="J6818" s="21">
        <v>4.2972348</v>
      </c>
      <c r="K6818" s="21">
        <v>10.857175014799999</v>
      </c>
      <c r="M6818" s="22">
        <v>41520.000542599999</v>
      </c>
      <c r="N6818" s="21">
        <v>113.75342614410958</v>
      </c>
      <c r="O6818" s="21">
        <v>11.436257936000001</v>
      </c>
    </row>
    <row r="6819" spans="5:15">
      <c r="E6819" s="22">
        <v>1974.1342087</v>
      </c>
      <c r="F6819" s="21">
        <v>5.4085868731506848</v>
      </c>
      <c r="G6819" s="21">
        <v>11.110412267799999</v>
      </c>
      <c r="I6819" s="22">
        <v>1568.6446490999999</v>
      </c>
      <c r="J6819" s="21">
        <v>4.2976565728767122</v>
      </c>
      <c r="K6819" s="21">
        <v>10.8572385974</v>
      </c>
    </row>
    <row r="6820" spans="5:15">
      <c r="E6820" s="22">
        <v>1977.7833217</v>
      </c>
      <c r="F6820" s="21">
        <v>5.4185844430136987</v>
      </c>
      <c r="G6820" s="21">
        <v>11.111727456400001</v>
      </c>
      <c r="I6820" s="22">
        <v>1568.7985962</v>
      </c>
      <c r="J6820" s="21">
        <v>4.2980783457534244</v>
      </c>
      <c r="K6820" s="21">
        <v>10.857303630700001</v>
      </c>
    </row>
    <row r="6821" spans="5:15">
      <c r="E6821" s="22">
        <v>1981.4324346999999</v>
      </c>
      <c r="F6821" s="21">
        <v>5.4285820128767117</v>
      </c>
      <c r="G6821" s="21">
        <v>11.113038960000001</v>
      </c>
      <c r="I6821" s="22">
        <v>1568.9525432999999</v>
      </c>
      <c r="J6821" s="21">
        <v>4.2985001186301366</v>
      </c>
      <c r="K6821" s="21">
        <v>10.857370294300001</v>
      </c>
    </row>
    <row r="6822" spans="5:15">
      <c r="E6822" s="22">
        <v>1985.0815477000001</v>
      </c>
      <c r="F6822" s="21">
        <v>5.4385795827397265</v>
      </c>
      <c r="G6822" s="21">
        <v>11.114346812400001</v>
      </c>
      <c r="I6822" s="22">
        <v>1569.1064904</v>
      </c>
      <c r="J6822" s="21">
        <v>4.2989218915068497</v>
      </c>
      <c r="K6822" s="21">
        <v>10.8574397793</v>
      </c>
    </row>
    <row r="6823" spans="5:15">
      <c r="E6823" s="22">
        <v>1988.7306607</v>
      </c>
      <c r="F6823" s="21">
        <v>5.4485771526027396</v>
      </c>
      <c r="G6823" s="21">
        <v>11.115651127</v>
      </c>
      <c r="I6823" s="22">
        <v>1569.2604375000001</v>
      </c>
      <c r="J6823" s="21">
        <v>4.2993436643835619</v>
      </c>
      <c r="K6823" s="21">
        <v>10.8575126085</v>
      </c>
    </row>
    <row r="6824" spans="5:15">
      <c r="E6824" s="22">
        <v>1992.3797737</v>
      </c>
      <c r="F6824" s="21">
        <v>5.4585747224657535</v>
      </c>
      <c r="G6824" s="21">
        <v>11.116951891799999</v>
      </c>
      <c r="I6824" s="22">
        <v>1569.4143845999999</v>
      </c>
      <c r="J6824" s="21">
        <v>4.299765437260274</v>
      </c>
      <c r="K6824" s="21">
        <v>10.8575894824</v>
      </c>
    </row>
    <row r="6825" spans="5:15">
      <c r="E6825" s="22">
        <v>1996.0288866999999</v>
      </c>
      <c r="F6825" s="21">
        <v>5.4685722923287665</v>
      </c>
      <c r="G6825" s="21">
        <v>11.1182492068</v>
      </c>
      <c r="I6825" s="22">
        <v>1569.5683317</v>
      </c>
      <c r="J6825" s="21">
        <v>4.3001872101369862</v>
      </c>
      <c r="K6825" s="21">
        <v>10.857671526600001</v>
      </c>
    </row>
    <row r="6826" spans="5:15">
      <c r="E6826" s="22">
        <v>1999.6779997000001</v>
      </c>
      <c r="F6826" s="21">
        <v>5.4785698621917813</v>
      </c>
      <c r="G6826" s="21">
        <v>11.119543055899999</v>
      </c>
      <c r="I6826" s="22">
        <v>1569.7222787999999</v>
      </c>
      <c r="J6826" s="21">
        <v>4.3006089830136984</v>
      </c>
      <c r="K6826" s="21">
        <v>10.8577590033</v>
      </c>
    </row>
    <row r="6827" spans="5:15">
      <c r="E6827" s="22">
        <v>2003.3271127</v>
      </c>
      <c r="F6827" s="21">
        <v>5.4885674320547944</v>
      </c>
      <c r="G6827" s="21">
        <v>11.120832805299999</v>
      </c>
      <c r="I6827" s="22">
        <v>1569.8762259</v>
      </c>
      <c r="J6827" s="21">
        <v>4.3010307558904106</v>
      </c>
      <c r="K6827" s="21">
        <v>10.857851329700001</v>
      </c>
    </row>
    <row r="6828" spans="5:15">
      <c r="E6828" s="22">
        <v>2008.8007826999999</v>
      </c>
      <c r="F6828" s="21">
        <v>5.5035637882191777</v>
      </c>
      <c r="G6828" s="21">
        <v>11.1227619821</v>
      </c>
      <c r="I6828" s="22">
        <v>1570.0301730000001</v>
      </c>
      <c r="J6828" s="21">
        <v>4.3014525287671237</v>
      </c>
      <c r="K6828" s="21">
        <v>10.8579469376</v>
      </c>
    </row>
    <row r="6829" spans="5:15">
      <c r="E6829" s="22">
        <v>2014.2744527</v>
      </c>
      <c r="F6829" s="21">
        <v>5.5185601443835619</v>
      </c>
      <c r="G6829" s="21">
        <v>11.124684329300001</v>
      </c>
      <c r="I6829" s="22">
        <v>1570.1841201</v>
      </c>
      <c r="J6829" s="21">
        <v>4.3018743016438359</v>
      </c>
      <c r="K6829" s="21">
        <v>10.858043564400001</v>
      </c>
    </row>
    <row r="6830" spans="5:15">
      <c r="E6830" s="22">
        <v>2019.7481227000001</v>
      </c>
      <c r="F6830" s="21">
        <v>5.5335565005479452</v>
      </c>
      <c r="G6830" s="21">
        <v>11.1265994399</v>
      </c>
      <c r="I6830" s="22">
        <v>1570.3380672000001</v>
      </c>
      <c r="J6830" s="21">
        <v>4.3022960745205481</v>
      </c>
      <c r="K6830" s="21">
        <v>10.8581390092</v>
      </c>
    </row>
    <row r="6831" spans="5:15">
      <c r="E6831" s="22">
        <v>2025.2217926999999</v>
      </c>
      <c r="F6831" s="21">
        <v>5.5485528567123286</v>
      </c>
      <c r="G6831" s="21">
        <v>11.128507514900001</v>
      </c>
      <c r="I6831" s="22">
        <v>1570.4920142999999</v>
      </c>
      <c r="J6831" s="21">
        <v>4.3027178473972603</v>
      </c>
      <c r="K6831" s="21">
        <v>10.858231441299999</v>
      </c>
    </row>
    <row r="6832" spans="5:15">
      <c r="E6832" s="22">
        <v>2030.6954627</v>
      </c>
      <c r="F6832" s="21">
        <v>5.5635492128767128</v>
      </c>
      <c r="G6832" s="21">
        <v>11.130408574500001</v>
      </c>
      <c r="I6832" s="22">
        <v>1570.6459614</v>
      </c>
      <c r="J6832" s="21">
        <v>4.3031396202739725</v>
      </c>
      <c r="K6832" s="21">
        <v>10.858319721699999</v>
      </c>
    </row>
    <row r="6833" spans="5:11">
      <c r="E6833" s="22">
        <v>2036.1691327000001</v>
      </c>
      <c r="F6833" s="21">
        <v>5.5785455690410961</v>
      </c>
      <c r="G6833" s="21">
        <v>11.1323026565</v>
      </c>
      <c r="I6833" s="22">
        <v>1570.7999084999999</v>
      </c>
      <c r="J6833" s="21">
        <v>4.3035613931506846</v>
      </c>
      <c r="K6833" s="21">
        <v>10.8584034359</v>
      </c>
    </row>
    <row r="6834" spans="5:11">
      <c r="E6834" s="22">
        <v>2041.6428026999999</v>
      </c>
      <c r="F6834" s="21">
        <v>5.5935419252054794</v>
      </c>
      <c r="G6834" s="21">
        <v>11.1341898001</v>
      </c>
      <c r="I6834" s="22">
        <v>1570.9538556</v>
      </c>
      <c r="J6834" s="21">
        <v>4.3039831660273968</v>
      </c>
      <c r="K6834" s="21">
        <v>10.858482932899999</v>
      </c>
    </row>
    <row r="6835" spans="5:11">
      <c r="E6835" s="22">
        <v>2047.1164727</v>
      </c>
      <c r="F6835" s="21">
        <v>5.6085382813698628</v>
      </c>
      <c r="G6835" s="21">
        <v>11.1360700429</v>
      </c>
      <c r="I6835" s="22">
        <v>1571.1078027000001</v>
      </c>
      <c r="J6835" s="21">
        <v>4.3044049389041099</v>
      </c>
      <c r="K6835" s="21">
        <v>10.8585588546</v>
      </c>
    </row>
    <row r="6836" spans="5:11">
      <c r="E6836" s="22">
        <v>2052.5901426999999</v>
      </c>
      <c r="F6836" s="21">
        <v>5.6235346375342461</v>
      </c>
      <c r="G6836" s="21">
        <v>11.137943420199999</v>
      </c>
      <c r="I6836" s="22">
        <v>1571.2617498</v>
      </c>
      <c r="J6836" s="21">
        <v>4.3048267117808221</v>
      </c>
      <c r="K6836" s="21">
        <v>10.8586317458</v>
      </c>
    </row>
    <row r="6837" spans="5:11">
      <c r="E6837" s="22">
        <v>2058.0638127000002</v>
      </c>
      <c r="F6837" s="21">
        <v>5.6385309936986303</v>
      </c>
      <c r="G6837" s="21">
        <v>11.1398099657</v>
      </c>
      <c r="I6837" s="22">
        <v>1571.4156969000001</v>
      </c>
      <c r="J6837" s="21">
        <v>4.3052484846575343</v>
      </c>
      <c r="K6837" s="21">
        <v>10.858702581099999</v>
      </c>
    </row>
    <row r="6838" spans="5:11">
      <c r="E6838" s="22">
        <v>2069.0111526999999</v>
      </c>
      <c r="F6838" s="21">
        <v>5.668523706027397</v>
      </c>
      <c r="G6838" s="21">
        <v>11.143522709300001</v>
      </c>
      <c r="I6838" s="22">
        <v>1571.5696439999999</v>
      </c>
      <c r="J6838" s="21">
        <v>4.3056702575342465</v>
      </c>
      <c r="K6838" s="21">
        <v>10.858771526</v>
      </c>
    </row>
    <row r="6839" spans="5:11">
      <c r="E6839" s="22">
        <v>2079.9584927000001</v>
      </c>
      <c r="F6839" s="21">
        <v>5.6985164183561645</v>
      </c>
      <c r="G6839" s="21">
        <v>11.1472085033</v>
      </c>
      <c r="I6839" s="22">
        <v>1571.7235911</v>
      </c>
      <c r="J6839" s="21">
        <v>4.3060920304109587</v>
      </c>
      <c r="K6839" s="21">
        <v>10.858838907599999</v>
      </c>
    </row>
    <row r="6840" spans="5:11">
      <c r="E6840" s="22">
        <v>2090.9058326999998</v>
      </c>
      <c r="F6840" s="21">
        <v>5.7285091306849312</v>
      </c>
      <c r="G6840" s="21">
        <v>11.1508675978</v>
      </c>
      <c r="I6840" s="22">
        <v>1571.8775381999999</v>
      </c>
      <c r="J6840" s="21">
        <v>4.3065138032876709</v>
      </c>
      <c r="K6840" s="21">
        <v>10.8589050833</v>
      </c>
    </row>
    <row r="6841" spans="5:11">
      <c r="E6841" s="22">
        <v>2101.8531727</v>
      </c>
      <c r="F6841" s="21">
        <v>5.7585018430136987</v>
      </c>
      <c r="G6841" s="21">
        <v>11.154500240400001</v>
      </c>
      <c r="I6841" s="22">
        <v>1572.0314853</v>
      </c>
      <c r="J6841" s="21">
        <v>4.3069355761643839</v>
      </c>
      <c r="K6841" s="21">
        <v>10.858970040000001</v>
      </c>
    </row>
    <row r="6842" spans="5:11">
      <c r="E6842" s="22">
        <v>2112.8005127000001</v>
      </c>
      <c r="F6842" s="21">
        <v>5.7884945553424663</v>
      </c>
      <c r="G6842" s="21">
        <v>11.158106676199999</v>
      </c>
      <c r="I6842" s="22">
        <v>1572.1854324000001</v>
      </c>
      <c r="J6842" s="21">
        <v>4.3073573490410961</v>
      </c>
      <c r="K6842" s="21">
        <v>10.859034513199999</v>
      </c>
    </row>
    <row r="6843" spans="5:11">
      <c r="E6843" s="22">
        <v>2123.7478526999998</v>
      </c>
      <c r="F6843" s="21">
        <v>5.818487267671232</v>
      </c>
      <c r="G6843" s="21">
        <v>11.161687149</v>
      </c>
      <c r="I6843" s="22">
        <v>1572.3393794999999</v>
      </c>
      <c r="J6843" s="21">
        <v>4.3077791219178083</v>
      </c>
      <c r="K6843" s="21">
        <v>10.859098253399999</v>
      </c>
    </row>
    <row r="6844" spans="5:11">
      <c r="E6844" s="22">
        <v>2134.6951927</v>
      </c>
      <c r="F6844" s="21">
        <v>5.8484799799999996</v>
      </c>
      <c r="G6844" s="21">
        <v>11.1652419015</v>
      </c>
      <c r="I6844" s="22">
        <v>1572.4933266</v>
      </c>
      <c r="J6844" s="21">
        <v>4.3082008947945205</v>
      </c>
      <c r="K6844" s="21">
        <v>10.8591614435</v>
      </c>
    </row>
    <row r="6845" spans="5:11">
      <c r="E6845" s="22">
        <v>2145.6425327000002</v>
      </c>
      <c r="F6845" s="21">
        <v>5.878472692328768</v>
      </c>
      <c r="G6845" s="21">
        <v>11.1687711765</v>
      </c>
      <c r="I6845" s="22">
        <v>1572.6472736999999</v>
      </c>
      <c r="J6845" s="21">
        <v>4.3086226676712327</v>
      </c>
      <c r="K6845" s="21">
        <v>10.859223936099999</v>
      </c>
    </row>
    <row r="6846" spans="5:11">
      <c r="E6846" s="22">
        <v>2156.5898726999999</v>
      </c>
      <c r="F6846" s="21">
        <v>5.9084654046575338</v>
      </c>
      <c r="G6846" s="21">
        <v>11.172275215200001</v>
      </c>
      <c r="I6846" s="22">
        <v>1572.8012208</v>
      </c>
      <c r="J6846" s="21">
        <v>4.3090444405479449</v>
      </c>
      <c r="K6846" s="21">
        <v>10.8592864376</v>
      </c>
    </row>
    <row r="6847" spans="5:11">
      <c r="E6847" s="22">
        <v>2167.5372127000001</v>
      </c>
      <c r="F6847" s="21">
        <v>5.9384581169863013</v>
      </c>
      <c r="G6847" s="21">
        <v>11.1757542581</v>
      </c>
      <c r="I6847" s="22">
        <v>1572.9551679000001</v>
      </c>
      <c r="J6847" s="21">
        <v>4.309466213424658</v>
      </c>
      <c r="K6847" s="21">
        <v>10.859348536800001</v>
      </c>
    </row>
    <row r="6848" spans="5:11">
      <c r="E6848" s="22">
        <v>2189.4318926999999</v>
      </c>
      <c r="F6848" s="21">
        <v>5.9984435416438355</v>
      </c>
      <c r="G6848" s="21">
        <v>11.182638370799999</v>
      </c>
      <c r="I6848" s="22">
        <v>1573.109115</v>
      </c>
      <c r="J6848" s="21">
        <v>4.3098879863013702</v>
      </c>
      <c r="K6848" s="21">
        <v>10.8594100189</v>
      </c>
    </row>
    <row r="6849" spans="5:11">
      <c r="E6849" s="22">
        <v>2211.3265726999998</v>
      </c>
      <c r="F6849" s="21">
        <v>6.0584289663013697</v>
      </c>
      <c r="G6849" s="21">
        <v>11.189425330400001</v>
      </c>
      <c r="I6849" s="22">
        <v>1573.2630621000001</v>
      </c>
      <c r="J6849" s="21">
        <v>4.3103097591780823</v>
      </c>
      <c r="K6849" s="21">
        <v>10.8594718425</v>
      </c>
    </row>
    <row r="6850" spans="5:11">
      <c r="E6850" s="22">
        <v>2233.2212527000002</v>
      </c>
      <c r="F6850" s="21">
        <v>6.1184143909589048</v>
      </c>
      <c r="G6850" s="21">
        <v>11.1961170296</v>
      </c>
      <c r="I6850" s="22">
        <v>1573.4170091999999</v>
      </c>
      <c r="J6850" s="21">
        <v>4.3107315320547945</v>
      </c>
      <c r="K6850" s="21">
        <v>10.8595333522</v>
      </c>
    </row>
    <row r="6851" spans="5:11">
      <c r="E6851" s="22">
        <v>2255.1159327</v>
      </c>
      <c r="F6851" s="21">
        <v>6.1783998156164381</v>
      </c>
      <c r="G6851" s="21">
        <v>11.2027153278</v>
      </c>
      <c r="I6851" s="22">
        <v>1573.5709563</v>
      </c>
      <c r="J6851" s="21">
        <v>4.3111533049315067</v>
      </c>
      <c r="K6851" s="21">
        <v>10.8595947096</v>
      </c>
    </row>
    <row r="6852" spans="5:11">
      <c r="E6852" s="22">
        <v>2277.0106126999999</v>
      </c>
      <c r="F6852" s="21">
        <v>6.2383852402739723</v>
      </c>
      <c r="G6852" s="21">
        <v>11.2092220593</v>
      </c>
      <c r="I6852" s="22">
        <v>1573.7249033999999</v>
      </c>
      <c r="J6852" s="21">
        <v>4.3115750778082189</v>
      </c>
      <c r="K6852" s="21">
        <v>10.859655657899999</v>
      </c>
    </row>
    <row r="6853" spans="5:11">
      <c r="E6853" s="22">
        <v>2298.9052926999998</v>
      </c>
      <c r="F6853" s="21">
        <v>6.2983706649315065</v>
      </c>
      <c r="G6853" s="21">
        <v>11.2156390302</v>
      </c>
      <c r="I6853" s="22">
        <v>1573.8788505</v>
      </c>
      <c r="J6853" s="21">
        <v>4.3119968506849311</v>
      </c>
      <c r="K6853" s="21">
        <v>10.859716959</v>
      </c>
    </row>
    <row r="6854" spans="5:11">
      <c r="E6854" s="22">
        <v>2320.7999727000001</v>
      </c>
      <c r="F6854" s="21">
        <v>6.3583560895890416</v>
      </c>
      <c r="G6854" s="21">
        <v>11.2219680163</v>
      </c>
      <c r="I6854" s="22">
        <v>1574.0327976000001</v>
      </c>
      <c r="J6854" s="21">
        <v>4.3124186235616442</v>
      </c>
      <c r="K6854" s="21">
        <v>10.859778032099999</v>
      </c>
    </row>
    <row r="6855" spans="5:11">
      <c r="E6855" s="22">
        <v>2342.6946527</v>
      </c>
      <c r="F6855" s="21">
        <v>6.418341514246575</v>
      </c>
      <c r="G6855" s="21">
        <v>11.2282107594</v>
      </c>
      <c r="I6855" s="22">
        <v>1574.1867447</v>
      </c>
      <c r="J6855" s="21">
        <v>4.3128403964383564</v>
      </c>
      <c r="K6855" s="21">
        <v>10.8598386482</v>
      </c>
    </row>
    <row r="6856" spans="5:11">
      <c r="E6856" s="22">
        <v>2364.5893326999999</v>
      </c>
      <c r="F6856" s="21">
        <v>6.4783269389041092</v>
      </c>
      <c r="G6856" s="21">
        <v>11.2343689638</v>
      </c>
      <c r="I6856" s="22">
        <v>1574.3406918000001</v>
      </c>
      <c r="J6856" s="21">
        <v>4.3132621693150686</v>
      </c>
      <c r="K6856" s="21">
        <v>10.8598997704</v>
      </c>
    </row>
    <row r="6857" spans="5:11">
      <c r="E6857" s="22">
        <v>2386.4840127000002</v>
      </c>
      <c r="F6857" s="21">
        <v>6.5383123635616442</v>
      </c>
      <c r="G6857" s="21">
        <v>11.2404443008</v>
      </c>
      <c r="I6857" s="22">
        <v>1574.4946388999999</v>
      </c>
      <c r="J6857" s="21">
        <v>4.3136839421917808</v>
      </c>
      <c r="K6857" s="21">
        <v>10.8599607125</v>
      </c>
    </row>
    <row r="6858" spans="5:11">
      <c r="E6858" s="22">
        <v>2413.8523627</v>
      </c>
      <c r="F6858" s="21">
        <v>6.6132941443835618</v>
      </c>
      <c r="G6858" s="21">
        <v>11.2479244544</v>
      </c>
      <c r="I6858" s="22">
        <v>1574.5523690499999</v>
      </c>
      <c r="J6858" s="21">
        <v>4.3138421069863009</v>
      </c>
      <c r="K6858" s="21">
        <v>10.859983404199999</v>
      </c>
    </row>
    <row r="6859" spans="5:11">
      <c r="E6859" s="22">
        <v>2441.2207127000001</v>
      </c>
      <c r="F6859" s="21">
        <v>6.6882759252054802</v>
      </c>
      <c r="G6859" s="21">
        <v>11.2552807841</v>
      </c>
      <c r="I6859" s="22">
        <v>1574.6100991999999</v>
      </c>
      <c r="J6859" s="21">
        <v>4.3140002717808219</v>
      </c>
      <c r="K6859" s="21">
        <v>10.8600061465</v>
      </c>
    </row>
    <row r="6860" spans="5:11">
      <c r="E6860" s="22">
        <v>2468.5890626999999</v>
      </c>
      <c r="F6860" s="21">
        <v>6.7632577060273968</v>
      </c>
      <c r="G6860" s="21">
        <v>11.262516334800001</v>
      </c>
      <c r="I6860" s="22">
        <v>1574.6678293499999</v>
      </c>
      <c r="J6860" s="21">
        <v>4.314158436575342</v>
      </c>
      <c r="K6860" s="21">
        <v>10.860028851099999</v>
      </c>
    </row>
    <row r="6861" spans="5:11">
      <c r="E6861" s="22">
        <v>2495.9574127000001</v>
      </c>
      <c r="F6861" s="21">
        <v>6.8382394868493153</v>
      </c>
      <c r="G6861" s="21">
        <v>11.2696340655</v>
      </c>
      <c r="I6861" s="22">
        <v>1574.7255594999999</v>
      </c>
      <c r="J6861" s="21">
        <v>4.3143166013698631</v>
      </c>
      <c r="K6861" s="21">
        <v>10.860051459199999</v>
      </c>
    </row>
    <row r="6862" spans="5:11">
      <c r="E6862" s="22">
        <v>2523.3257626999998</v>
      </c>
      <c r="F6862" s="21">
        <v>6.9132212676712328</v>
      </c>
      <c r="G6862" s="21">
        <v>11.276636851099999</v>
      </c>
      <c r="I6862" s="22">
        <v>1574.7832896499999</v>
      </c>
      <c r="J6862" s="21">
        <v>4.3144747661643832</v>
      </c>
      <c r="K6862" s="21">
        <v>10.8600742426</v>
      </c>
    </row>
    <row r="6863" spans="5:11">
      <c r="E6863" s="22">
        <v>2550.6941127</v>
      </c>
      <c r="F6863" s="21">
        <v>6.9882030484931503</v>
      </c>
      <c r="G6863" s="21">
        <v>11.283527483</v>
      </c>
      <c r="I6863" s="22">
        <v>1574.8410197999999</v>
      </c>
      <c r="J6863" s="21">
        <v>4.3146329309589042</v>
      </c>
      <c r="K6863" s="21">
        <v>10.8600967073</v>
      </c>
    </row>
    <row r="6864" spans="5:11">
      <c r="E6864" s="22">
        <v>2578.0624627000002</v>
      </c>
      <c r="F6864" s="21">
        <v>7.0631848293150687</v>
      </c>
      <c r="G6864" s="21">
        <v>11.290308680300001</v>
      </c>
      <c r="I6864" s="22">
        <v>1574.8987499499999</v>
      </c>
      <c r="J6864" s="21">
        <v>4.3147910957534243</v>
      </c>
      <c r="K6864" s="21">
        <v>10.8601195666</v>
      </c>
    </row>
    <row r="6865" spans="5:11">
      <c r="E6865" s="22">
        <v>2605.4308126999999</v>
      </c>
      <c r="F6865" s="21">
        <v>7.1381666101369863</v>
      </c>
      <c r="G6865" s="21">
        <v>11.2969830929</v>
      </c>
      <c r="I6865" s="22">
        <v>1574.9564800999999</v>
      </c>
      <c r="J6865" s="21">
        <v>4.3149492605479454</v>
      </c>
      <c r="K6865" s="21">
        <v>10.8601426498</v>
      </c>
    </row>
    <row r="6866" spans="5:11">
      <c r="E6866" s="22">
        <v>2632.7991627000001</v>
      </c>
      <c r="F6866" s="21">
        <v>7.2131483909589047</v>
      </c>
      <c r="G6866" s="21">
        <v>11.303553300000001</v>
      </c>
      <c r="I6866" s="22">
        <v>1575.0142102499999</v>
      </c>
      <c r="J6866" s="21">
        <v>4.3151074253424655</v>
      </c>
      <c r="K6866" s="21">
        <v>10.860165438699999</v>
      </c>
    </row>
    <row r="6867" spans="5:11">
      <c r="E6867" s="22">
        <v>2660.1675126999999</v>
      </c>
      <c r="F6867" s="21">
        <v>7.2881301717808213</v>
      </c>
      <c r="G6867" s="21">
        <v>11.3100218252</v>
      </c>
      <c r="I6867" s="22">
        <v>1575.0719403999999</v>
      </c>
      <c r="J6867" s="21">
        <v>4.3152655901369856</v>
      </c>
      <c r="K6867" s="21">
        <v>10.8601879091</v>
      </c>
    </row>
    <row r="6868" spans="5:11">
      <c r="E6868" s="22">
        <v>2673.8516927000001</v>
      </c>
      <c r="F6868" s="21">
        <v>7.3256210758904112</v>
      </c>
      <c r="G6868" s="21">
        <v>11.313218705100001</v>
      </c>
      <c r="I6868" s="22">
        <v>1575.1296705499999</v>
      </c>
      <c r="J6868" s="21">
        <v>4.3154237549315067</v>
      </c>
      <c r="K6868" s="21">
        <v>10.860210761599999</v>
      </c>
    </row>
    <row r="6869" spans="5:11">
      <c r="E6869" s="22">
        <v>2687.5358726999998</v>
      </c>
      <c r="F6869" s="21">
        <v>7.3631119799999993</v>
      </c>
      <c r="G6869" s="21">
        <v>11.316391100400001</v>
      </c>
      <c r="I6869" s="22">
        <v>1575.1874006999999</v>
      </c>
      <c r="J6869" s="21">
        <v>4.3155819197260268</v>
      </c>
      <c r="K6869" s="21">
        <v>10.860233856200001</v>
      </c>
    </row>
    <row r="6870" spans="5:11">
      <c r="E6870" s="22">
        <v>2701.2200527</v>
      </c>
      <c r="F6870" s="21">
        <v>7.4006028841095892</v>
      </c>
      <c r="G6870" s="21">
        <v>11.3195393138</v>
      </c>
      <c r="I6870" s="22">
        <v>1575.2451308499999</v>
      </c>
      <c r="J6870" s="21">
        <v>4.3157400845205478</v>
      </c>
      <c r="K6870" s="21">
        <v>10.860256634500001</v>
      </c>
    </row>
    <row r="6871" spans="5:11">
      <c r="E6871" s="22">
        <v>2714.9042327000002</v>
      </c>
      <c r="F6871" s="21">
        <v>7.4380937882191782</v>
      </c>
      <c r="G6871" s="21">
        <v>11.322663646700001</v>
      </c>
      <c r="I6871" s="22">
        <v>1575.3028609999999</v>
      </c>
      <c r="J6871" s="21">
        <v>4.3158982493150679</v>
      </c>
      <c r="K6871" s="21">
        <v>10.8602790826</v>
      </c>
    </row>
    <row r="6872" spans="5:11">
      <c r="E6872" s="22">
        <v>2728.5884126999999</v>
      </c>
      <c r="F6872" s="21">
        <v>7.4755846923287672</v>
      </c>
      <c r="G6872" s="21">
        <v>11.325764402900001</v>
      </c>
      <c r="I6872" s="22">
        <v>1575.3605911499999</v>
      </c>
      <c r="J6872" s="21">
        <v>4.316056414109589</v>
      </c>
      <c r="K6872" s="21">
        <v>10.860301932700001</v>
      </c>
    </row>
    <row r="6873" spans="5:11">
      <c r="E6873" s="22">
        <v>2742.2725927000001</v>
      </c>
      <c r="F6873" s="21">
        <v>7.5130755964383562</v>
      </c>
      <c r="G6873" s="21">
        <v>11.3288418892</v>
      </c>
      <c r="I6873" s="22">
        <v>1575.4183212999999</v>
      </c>
      <c r="J6873" s="21">
        <v>4.3162145789041091</v>
      </c>
      <c r="K6873" s="21">
        <v>10.860325185700001</v>
      </c>
    </row>
    <row r="6874" spans="5:11">
      <c r="E6874" s="22">
        <v>2755.9567726999999</v>
      </c>
      <c r="F6874" s="21">
        <v>7.5505665005479452</v>
      </c>
      <c r="G6874" s="21">
        <v>11.3318964184</v>
      </c>
      <c r="I6874" s="22">
        <v>1575.4760514500001</v>
      </c>
      <c r="J6874" s="21">
        <v>4.3163727436986301</v>
      </c>
      <c r="K6874" s="21">
        <v>10.8603483015</v>
      </c>
    </row>
    <row r="6875" spans="5:11">
      <c r="E6875" s="22">
        <v>2769.6409527000001</v>
      </c>
      <c r="F6875" s="21">
        <v>7.5880574046575342</v>
      </c>
      <c r="G6875" s="21">
        <v>11.334928311400001</v>
      </c>
      <c r="I6875" s="22">
        <v>1575.5337816000001</v>
      </c>
      <c r="J6875" s="21">
        <v>4.3165309084931511</v>
      </c>
      <c r="K6875" s="21">
        <v>10.8603711841</v>
      </c>
    </row>
    <row r="6876" spans="5:11">
      <c r="E6876" s="22">
        <v>2783.3251326999998</v>
      </c>
      <c r="F6876" s="21">
        <v>7.6255483087671232</v>
      </c>
      <c r="G6876" s="21">
        <v>11.3379379029</v>
      </c>
      <c r="I6876" s="22">
        <v>1575.5915117500001</v>
      </c>
      <c r="J6876" s="21">
        <v>4.3166890732876713</v>
      </c>
      <c r="K6876" s="21">
        <v>10.860394423300001</v>
      </c>
    </row>
    <row r="6877" spans="5:11">
      <c r="E6877" s="22">
        <v>2797.0093127</v>
      </c>
      <c r="F6877" s="21">
        <v>7.6630392128767122</v>
      </c>
      <c r="G6877" s="21">
        <v>11.3409255518</v>
      </c>
      <c r="I6877" s="22">
        <v>1575.6492419000001</v>
      </c>
      <c r="J6877" s="21">
        <v>4.3168472380821923</v>
      </c>
      <c r="K6877" s="21">
        <v>10.860418001299999</v>
      </c>
    </row>
    <row r="6878" spans="5:11">
      <c r="E6878" s="22">
        <v>2803.8514027000001</v>
      </c>
      <c r="F6878" s="21">
        <v>7.6817846649315076</v>
      </c>
      <c r="G6878" s="21">
        <v>11.342411265599999</v>
      </c>
      <c r="I6878" s="22">
        <v>1575.7069720500001</v>
      </c>
      <c r="J6878" s="21">
        <v>4.3170054028767124</v>
      </c>
      <c r="K6878" s="21">
        <v>10.860440772900001</v>
      </c>
    </row>
    <row r="6879" spans="5:11">
      <c r="E6879" s="22">
        <v>2810.6934927000002</v>
      </c>
      <c r="F6879" s="21">
        <v>7.7005301169863021</v>
      </c>
      <c r="G6879" s="21">
        <v>11.3438916493</v>
      </c>
      <c r="I6879" s="22">
        <v>1575.7647022000001</v>
      </c>
      <c r="J6879" s="21">
        <v>4.3171635676712334</v>
      </c>
      <c r="K6879" s="21">
        <v>10.8604636787</v>
      </c>
    </row>
    <row r="6880" spans="5:11">
      <c r="E6880" s="22">
        <v>2817.5355826999998</v>
      </c>
      <c r="F6880" s="21">
        <v>7.7192755690410957</v>
      </c>
      <c r="G6880" s="21">
        <v>11.3453667655</v>
      </c>
      <c r="I6880" s="22">
        <v>1575.8224323500001</v>
      </c>
      <c r="J6880" s="21">
        <v>4.3173217324657536</v>
      </c>
      <c r="K6880" s="21">
        <v>10.8604869512</v>
      </c>
    </row>
    <row r="6881" spans="5:11">
      <c r="E6881" s="22">
        <v>2824.3776726999999</v>
      </c>
      <c r="F6881" s="21">
        <v>7.7380210210958902</v>
      </c>
      <c r="G6881" s="21">
        <v>11.346836682499999</v>
      </c>
      <c r="I6881" s="22">
        <v>1575.8801625000001</v>
      </c>
      <c r="J6881" s="21">
        <v>4.3174798972602746</v>
      </c>
      <c r="K6881" s="21">
        <v>10.860510679000001</v>
      </c>
    </row>
    <row r="6882" spans="5:11">
      <c r="E6882" s="22">
        <v>2831.2197627</v>
      </c>
      <c r="F6882" s="21">
        <v>7.7567664731506847</v>
      </c>
      <c r="G6882" s="21">
        <v>11.3483014807</v>
      </c>
      <c r="I6882" s="22">
        <v>1575.9378926500001</v>
      </c>
      <c r="J6882" s="21">
        <v>4.3176380620547947</v>
      </c>
      <c r="K6882" s="21">
        <v>10.860533672200001</v>
      </c>
    </row>
    <row r="6883" spans="5:11">
      <c r="E6883" s="22">
        <v>2838.0618527000001</v>
      </c>
      <c r="F6883" s="21">
        <v>7.7755119252054801</v>
      </c>
      <c r="G6883" s="21">
        <v>11.349761257700001</v>
      </c>
      <c r="I6883" s="22">
        <v>1575.9956228000001</v>
      </c>
      <c r="J6883" s="21">
        <v>4.3177962268493157</v>
      </c>
      <c r="K6883" s="21">
        <v>10.8605573256</v>
      </c>
    </row>
    <row r="6884" spans="5:11">
      <c r="E6884" s="22">
        <v>2844.9039426999998</v>
      </c>
      <c r="F6884" s="21">
        <v>7.7942573772602737</v>
      </c>
      <c r="G6884" s="21">
        <v>11.3512161382</v>
      </c>
      <c r="I6884" s="22">
        <v>1576.0533529500001</v>
      </c>
      <c r="J6884" s="21">
        <v>4.3179543916438359</v>
      </c>
      <c r="K6884" s="21">
        <v>10.860580327499999</v>
      </c>
    </row>
    <row r="6885" spans="5:11">
      <c r="E6885" s="22">
        <v>2851.7460326999999</v>
      </c>
      <c r="F6885" s="21">
        <v>7.8130028293150682</v>
      </c>
      <c r="G6885" s="21">
        <v>11.352666295400001</v>
      </c>
      <c r="I6885" s="22">
        <v>1576.1110831000001</v>
      </c>
      <c r="J6885" s="21">
        <v>4.318112556438356</v>
      </c>
      <c r="K6885" s="21">
        <v>10.8606035178</v>
      </c>
    </row>
    <row r="6886" spans="5:11">
      <c r="E6886" s="22">
        <v>2858.5881227</v>
      </c>
      <c r="F6886" s="21">
        <v>7.8317482813698627</v>
      </c>
      <c r="G6886" s="21">
        <v>11.3541120124</v>
      </c>
      <c r="I6886" s="22">
        <v>1576.1688132500001</v>
      </c>
      <c r="J6886" s="21">
        <v>4.318270721232877</v>
      </c>
      <c r="K6886" s="21">
        <v>10.860626288900001</v>
      </c>
    </row>
    <row r="6887" spans="5:11">
      <c r="E6887" s="22">
        <v>2865.4302127000001</v>
      </c>
      <c r="F6887" s="21">
        <v>7.8504937334246581</v>
      </c>
      <c r="G6887" s="21">
        <v>11.355553844199999</v>
      </c>
      <c r="I6887" s="22">
        <v>1576.2265434000001</v>
      </c>
      <c r="J6887" s="21">
        <v>4.3184288860273972</v>
      </c>
      <c r="K6887" s="21">
        <v>10.860649563899999</v>
      </c>
    </row>
    <row r="6888" spans="5:11">
      <c r="E6888" s="22">
        <v>2867.1407346999999</v>
      </c>
      <c r="F6888" s="21">
        <v>7.8551800950684934</v>
      </c>
      <c r="G6888" s="21">
        <v>11.3559137858</v>
      </c>
      <c r="I6888" s="22">
        <v>1576.2842735500001</v>
      </c>
      <c r="J6888" s="21">
        <v>4.3185870508219182</v>
      </c>
      <c r="K6888" s="21">
        <v>10.860672553600001</v>
      </c>
    </row>
    <row r="6889" spans="5:11">
      <c r="E6889" s="22">
        <v>2868.8512566999998</v>
      </c>
      <c r="F6889" s="21">
        <v>7.8598664567123286</v>
      </c>
      <c r="G6889" s="21">
        <v>11.356273547300001</v>
      </c>
      <c r="I6889" s="22">
        <v>1576.3420037000001</v>
      </c>
      <c r="J6889" s="21">
        <v>4.3187452156164383</v>
      </c>
      <c r="K6889" s="21">
        <v>10.8606954362</v>
      </c>
    </row>
    <row r="6890" spans="5:11">
      <c r="E6890" s="22">
        <v>2870.5617787000001</v>
      </c>
      <c r="F6890" s="21">
        <v>7.8645528183561648</v>
      </c>
      <c r="G6890" s="21">
        <v>11.3566328894</v>
      </c>
      <c r="I6890" s="22">
        <v>1576.3997338500001</v>
      </c>
      <c r="J6890" s="21">
        <v>4.3189033804109593</v>
      </c>
      <c r="K6890" s="21">
        <v>10.8607190675</v>
      </c>
    </row>
    <row r="6891" spans="5:11">
      <c r="E6891" s="22">
        <v>2872.2723007</v>
      </c>
      <c r="F6891" s="21">
        <v>7.8692391800000001</v>
      </c>
      <c r="G6891" s="21">
        <v>11.3569922767</v>
      </c>
      <c r="I6891" s="22">
        <v>1576.4574640000001</v>
      </c>
      <c r="J6891" s="21">
        <v>4.3190615452054795</v>
      </c>
      <c r="K6891" s="21">
        <v>10.8607430331</v>
      </c>
    </row>
    <row r="6892" spans="5:11">
      <c r="E6892" s="22">
        <v>2873.9828226999998</v>
      </c>
      <c r="F6892" s="21">
        <v>7.8739255416438354</v>
      </c>
      <c r="G6892" s="21">
        <v>11.3573516231</v>
      </c>
      <c r="I6892" s="22">
        <v>1576.5151941500001</v>
      </c>
      <c r="J6892" s="21">
        <v>4.3192197100000005</v>
      </c>
      <c r="K6892" s="21">
        <v>10.860766187599999</v>
      </c>
    </row>
    <row r="6893" spans="5:11">
      <c r="E6893" s="22">
        <v>2875.6933447000001</v>
      </c>
      <c r="F6893" s="21">
        <v>7.8786119032876716</v>
      </c>
      <c r="G6893" s="21">
        <v>11.3577105863</v>
      </c>
      <c r="I6893" s="22">
        <v>1576.5729243000001</v>
      </c>
      <c r="J6893" s="21">
        <v>4.3193778747945206</v>
      </c>
      <c r="K6893" s="21">
        <v>10.860790416</v>
      </c>
    </row>
    <row r="6894" spans="5:11">
      <c r="E6894" s="22">
        <v>2877.4038667</v>
      </c>
      <c r="F6894" s="21">
        <v>7.8832982649315069</v>
      </c>
      <c r="G6894" s="21">
        <v>11.3580701361</v>
      </c>
      <c r="I6894" s="22">
        <v>1576.6306544500001</v>
      </c>
      <c r="J6894" s="21">
        <v>4.3195360395890416</v>
      </c>
      <c r="K6894" s="21">
        <v>10.860814033900001</v>
      </c>
    </row>
    <row r="6895" spans="5:11">
      <c r="E6895" s="22">
        <v>2879.1143886999998</v>
      </c>
      <c r="F6895" s="21">
        <v>7.8879846265753422</v>
      </c>
      <c r="G6895" s="21">
        <v>11.3584294978</v>
      </c>
      <c r="I6895" s="22">
        <v>1576.6883846000001</v>
      </c>
      <c r="J6895" s="21">
        <v>4.3196942043835618</v>
      </c>
      <c r="K6895" s="21">
        <v>10.8608380534</v>
      </c>
    </row>
    <row r="6896" spans="5:11">
      <c r="E6896" s="22">
        <v>2880.8249107000001</v>
      </c>
      <c r="F6896" s="21">
        <v>7.8926709882191783</v>
      </c>
      <c r="G6896" s="21">
        <v>11.3587898769</v>
      </c>
      <c r="I6896" s="22">
        <v>1576.7461147500001</v>
      </c>
      <c r="J6896" s="21">
        <v>4.3198523691780828</v>
      </c>
      <c r="K6896" s="21">
        <v>10.8608624218</v>
      </c>
    </row>
    <row r="6897" spans="5:11">
      <c r="E6897" s="22">
        <v>2882.5354327</v>
      </c>
      <c r="F6897" s="21">
        <v>7.8973573498630136</v>
      </c>
      <c r="G6897" s="21">
        <v>11.3591502566</v>
      </c>
      <c r="I6897" s="22">
        <v>1576.8038449000001</v>
      </c>
      <c r="J6897" s="21">
        <v>4.3200105339726029</v>
      </c>
      <c r="K6897" s="21">
        <v>10.860886024099999</v>
      </c>
    </row>
    <row r="6898" spans="5:11">
      <c r="E6898" s="22">
        <v>2883.8183236999998</v>
      </c>
      <c r="F6898" s="21">
        <v>7.900872119726027</v>
      </c>
      <c r="G6898" s="21">
        <v>11.3594197245</v>
      </c>
      <c r="I6898" s="22">
        <v>1576.8615750500001</v>
      </c>
      <c r="J6898" s="21">
        <v>4.3201686987671231</v>
      </c>
      <c r="K6898" s="21">
        <v>10.860909832400001</v>
      </c>
    </row>
    <row r="6899" spans="5:11">
      <c r="E6899" s="22">
        <v>2885.1012147000001</v>
      </c>
      <c r="F6899" s="21">
        <v>7.9043868895890412</v>
      </c>
      <c r="G6899" s="21">
        <v>11.359690971799999</v>
      </c>
      <c r="I6899" s="22">
        <v>1576.9193052000001</v>
      </c>
      <c r="J6899" s="21">
        <v>4.3203268635616441</v>
      </c>
      <c r="K6899" s="21">
        <v>10.8609335003</v>
      </c>
    </row>
    <row r="6900" spans="5:11">
      <c r="E6900" s="22">
        <v>2886.3841057</v>
      </c>
      <c r="F6900" s="21">
        <v>7.9079016594520546</v>
      </c>
      <c r="G6900" s="21">
        <v>11.3599622587</v>
      </c>
      <c r="I6900" s="22">
        <v>1576.9770353500001</v>
      </c>
      <c r="J6900" s="21">
        <v>4.3204850283561642</v>
      </c>
      <c r="K6900" s="21">
        <v>10.860958435600001</v>
      </c>
    </row>
    <row r="6901" spans="5:11">
      <c r="E6901" s="22">
        <v>2887.6669966999998</v>
      </c>
      <c r="F6901" s="21">
        <v>7.9114164293150679</v>
      </c>
      <c r="G6901" s="21">
        <v>11.3602350504</v>
      </c>
      <c r="I6901" s="22">
        <v>1577.0347655</v>
      </c>
      <c r="J6901" s="21">
        <v>4.3206431931506852</v>
      </c>
      <c r="K6901" s="21">
        <v>10.8609836066</v>
      </c>
    </row>
    <row r="6902" spans="5:11">
      <c r="E6902" s="22">
        <v>2888.9498877000001</v>
      </c>
      <c r="F6902" s="21">
        <v>7.9149311991780822</v>
      </c>
      <c r="G6902" s="21">
        <v>11.360507956399999</v>
      </c>
      <c r="I6902" s="22">
        <v>1577.09249565</v>
      </c>
      <c r="J6902" s="21">
        <v>4.3208013579452054</v>
      </c>
      <c r="K6902" s="21">
        <v>10.8610089631</v>
      </c>
    </row>
    <row r="6903" spans="5:11">
      <c r="E6903" s="22">
        <v>2890.2327786999999</v>
      </c>
      <c r="F6903" s="21">
        <v>7.9184459690410955</v>
      </c>
      <c r="G6903" s="21">
        <v>11.360783598099999</v>
      </c>
      <c r="I6903" s="22">
        <v>1577.1502258</v>
      </c>
      <c r="J6903" s="21">
        <v>4.3209595227397264</v>
      </c>
      <c r="K6903" s="21">
        <v>10.8610339533</v>
      </c>
    </row>
    <row r="6904" spans="5:11">
      <c r="E6904" s="22">
        <v>2891.5156697000002</v>
      </c>
      <c r="F6904" s="21">
        <v>7.9219607389041098</v>
      </c>
      <c r="G6904" s="21">
        <v>11.3610612267</v>
      </c>
      <c r="I6904" s="22">
        <v>1577.20795595</v>
      </c>
      <c r="J6904" s="21">
        <v>4.3211176875342465</v>
      </c>
      <c r="K6904" s="21">
        <v>10.861058701199999</v>
      </c>
    </row>
    <row r="6905" spans="5:11">
      <c r="E6905" s="22">
        <v>2892.7985607000001</v>
      </c>
      <c r="F6905" s="21">
        <v>7.9254755087671231</v>
      </c>
      <c r="G6905" s="21">
        <v>11.3613419999</v>
      </c>
      <c r="I6905" s="22">
        <v>1577.2656861</v>
      </c>
      <c r="J6905" s="21">
        <v>4.3212758523287675</v>
      </c>
      <c r="K6905" s="21">
        <v>10.861084402299999</v>
      </c>
    </row>
    <row r="6906" spans="5:11">
      <c r="E6906" s="22">
        <v>2894.0814516999999</v>
      </c>
      <c r="F6906" s="21">
        <v>7.9289902786301365</v>
      </c>
      <c r="G6906" s="21">
        <v>11.3616297025</v>
      </c>
      <c r="I6906" s="22">
        <v>1577.32341625</v>
      </c>
      <c r="J6906" s="21">
        <v>4.3214340171232877</v>
      </c>
      <c r="K6906" s="21">
        <v>10.8611100028</v>
      </c>
    </row>
    <row r="6907" spans="5:11">
      <c r="E6907" s="22">
        <v>2895.3643427000002</v>
      </c>
      <c r="F6907" s="21">
        <v>7.9325050484931507</v>
      </c>
      <c r="G6907" s="21">
        <v>11.3619315143</v>
      </c>
      <c r="I6907" s="22">
        <v>1577.3811464</v>
      </c>
      <c r="J6907" s="21">
        <v>4.3215921819178087</v>
      </c>
      <c r="K6907" s="21">
        <v>10.8611356582</v>
      </c>
    </row>
    <row r="6908" spans="5:11">
      <c r="E6908" s="22">
        <v>2895.6048847000002</v>
      </c>
      <c r="F6908" s="21">
        <v>7.9331640676712336</v>
      </c>
      <c r="G6908" s="21">
        <v>11.3619910732</v>
      </c>
      <c r="I6908" s="22">
        <v>1577.42444402</v>
      </c>
      <c r="J6908" s="21">
        <v>4.3217108055342468</v>
      </c>
      <c r="K6908" s="21">
        <v>10.8611547894</v>
      </c>
    </row>
    <row r="6909" spans="5:11">
      <c r="E6909" s="22">
        <v>2895.8454267000002</v>
      </c>
      <c r="F6909" s="21">
        <v>7.9338230868493156</v>
      </c>
      <c r="G6909" s="21">
        <v>11.3620521411</v>
      </c>
      <c r="I6909" s="22">
        <v>1577.46774164</v>
      </c>
      <c r="J6909" s="21">
        <v>4.3218294291506849</v>
      </c>
      <c r="K6909" s="21">
        <v>10.8611746372</v>
      </c>
    </row>
    <row r="6910" spans="5:11">
      <c r="E6910" s="22">
        <v>2896.0859687000002</v>
      </c>
      <c r="F6910" s="21">
        <v>7.9344821060273976</v>
      </c>
      <c r="G6910" s="21">
        <v>11.3621151345</v>
      </c>
      <c r="I6910" s="22">
        <v>1577.51103926</v>
      </c>
      <c r="J6910" s="21">
        <v>4.321948052767123</v>
      </c>
      <c r="K6910" s="21">
        <v>10.8611942226</v>
      </c>
    </row>
    <row r="6911" spans="5:11">
      <c r="E6911" s="22">
        <v>2896.3265107000002</v>
      </c>
      <c r="F6911" s="21">
        <v>7.9351411252054804</v>
      </c>
      <c r="G6911" s="21">
        <v>11.362180609499999</v>
      </c>
      <c r="I6911" s="22">
        <v>1577.5543368799999</v>
      </c>
      <c r="J6911" s="21">
        <v>4.3220666763835611</v>
      </c>
      <c r="K6911" s="21">
        <v>10.8612143348</v>
      </c>
    </row>
    <row r="6912" spans="5:11">
      <c r="E6912" s="22">
        <v>2896.5670527000002</v>
      </c>
      <c r="F6912" s="21">
        <v>7.9358001443835624</v>
      </c>
      <c r="G6912" s="21">
        <v>11.3622495124</v>
      </c>
      <c r="I6912" s="22">
        <v>1577.5976344999999</v>
      </c>
      <c r="J6912" s="21">
        <v>4.3221853000000001</v>
      </c>
      <c r="K6912" s="21">
        <v>10.8612343271</v>
      </c>
    </row>
    <row r="6913" spans="5:11">
      <c r="E6913" s="22">
        <v>2896.8075947000002</v>
      </c>
      <c r="F6913" s="21">
        <v>7.9364591635616444</v>
      </c>
      <c r="G6913" s="21">
        <v>11.3623232538</v>
      </c>
      <c r="I6913" s="22">
        <v>1577.6409321199999</v>
      </c>
      <c r="J6913" s="21">
        <v>4.3223039236164382</v>
      </c>
      <c r="K6913" s="21">
        <v>10.8612549972</v>
      </c>
    </row>
    <row r="6914" spans="5:11">
      <c r="E6914" s="22">
        <v>2897.0481367000002</v>
      </c>
      <c r="F6914" s="21">
        <v>7.9371181827397264</v>
      </c>
      <c r="G6914" s="21">
        <v>11.362404272599999</v>
      </c>
      <c r="I6914" s="22">
        <v>1577.6842297400001</v>
      </c>
      <c r="J6914" s="21">
        <v>4.3224225472328772</v>
      </c>
      <c r="K6914" s="21">
        <v>10.8612755531</v>
      </c>
    </row>
    <row r="6915" spans="5:11">
      <c r="E6915" s="22">
        <v>2897.2886787000002</v>
      </c>
      <c r="F6915" s="21">
        <v>7.9377772019178092</v>
      </c>
      <c r="G6915" s="21">
        <v>11.362497255099999</v>
      </c>
      <c r="I6915" s="22">
        <v>1577.7275273600001</v>
      </c>
      <c r="J6915" s="21">
        <v>4.3225411708493153</v>
      </c>
      <c r="K6915" s="21">
        <v>10.8612966962</v>
      </c>
    </row>
    <row r="6916" spans="5:11">
      <c r="E6916" s="22">
        <v>2897.5292207000002</v>
      </c>
      <c r="F6916" s="21">
        <v>7.9384362210958912</v>
      </c>
      <c r="G6916" s="21">
        <v>11.3626128787</v>
      </c>
      <c r="I6916" s="22">
        <v>1577.77082498</v>
      </c>
      <c r="J6916" s="21">
        <v>4.3226597944657534</v>
      </c>
      <c r="K6916" s="21">
        <v>10.8613175152</v>
      </c>
    </row>
    <row r="6917" spans="5:11">
      <c r="E6917" s="22">
        <v>2897.7697626999998</v>
      </c>
      <c r="F6917" s="21">
        <v>7.9390952402739723</v>
      </c>
      <c r="G6917" s="21">
        <v>11.3627847361</v>
      </c>
      <c r="I6917" s="22">
        <v>1577.8141226</v>
      </c>
      <c r="J6917" s="21">
        <v>4.3227784180821915</v>
      </c>
      <c r="K6917" s="21">
        <v>10.861339359500001</v>
      </c>
    </row>
    <row r="6918" spans="5:11">
      <c r="E6918" s="22">
        <v>2897.7847965800001</v>
      </c>
      <c r="F6918" s="21">
        <v>7.939136428986302</v>
      </c>
      <c r="G6918" s="21">
        <v>11.3627996358</v>
      </c>
      <c r="I6918" s="22">
        <v>1577.85742022</v>
      </c>
      <c r="J6918" s="21">
        <v>4.3228970416986305</v>
      </c>
      <c r="K6918" s="21">
        <v>10.8613614616</v>
      </c>
    </row>
    <row r="6919" spans="5:11">
      <c r="E6919" s="22">
        <v>2897.7998304600001</v>
      </c>
      <c r="F6919" s="21">
        <v>7.93917761769863</v>
      </c>
      <c r="G6919" s="21">
        <v>11.3628153919</v>
      </c>
      <c r="I6919" s="22">
        <v>1577.90071784</v>
      </c>
      <c r="J6919" s="21">
        <v>4.3230156653150686</v>
      </c>
      <c r="K6919" s="21">
        <v>10.861384488100001</v>
      </c>
    </row>
    <row r="6920" spans="5:11">
      <c r="E6920" s="22">
        <v>2897.81486434</v>
      </c>
      <c r="F6920" s="21">
        <v>7.9392188064109588</v>
      </c>
      <c r="G6920" s="21">
        <v>11.362832129699999</v>
      </c>
      <c r="I6920" s="22">
        <v>1577.9440154599999</v>
      </c>
      <c r="J6920" s="21">
        <v>4.3231342889315068</v>
      </c>
      <c r="K6920" s="21">
        <v>10.8614074354</v>
      </c>
    </row>
    <row r="6921" spans="5:11">
      <c r="E6921" s="22">
        <v>2897.8298982199999</v>
      </c>
      <c r="F6921" s="21">
        <v>7.9392599951232876</v>
      </c>
      <c r="G6921" s="21">
        <v>11.3628490596</v>
      </c>
      <c r="I6921" s="22">
        <v>1577.9873130799999</v>
      </c>
      <c r="J6921" s="21">
        <v>4.3232529125479449</v>
      </c>
      <c r="K6921" s="21">
        <v>10.8614313928</v>
      </c>
    </row>
    <row r="6922" spans="5:11">
      <c r="E6922" s="22">
        <v>2897.8449320999998</v>
      </c>
      <c r="F6922" s="21">
        <v>7.9393011838356156</v>
      </c>
      <c r="G6922" s="21">
        <v>11.362868109500001</v>
      </c>
      <c r="I6922" s="22">
        <v>1578.0306106999999</v>
      </c>
      <c r="J6922" s="21">
        <v>4.323371536164383</v>
      </c>
      <c r="K6922" s="21">
        <v>10.8614555282</v>
      </c>
    </row>
    <row r="6923" spans="5:11">
      <c r="E6923" s="22">
        <v>2897.8599659800002</v>
      </c>
      <c r="F6923" s="21">
        <v>7.9393423725479462</v>
      </c>
      <c r="G6923" s="21">
        <v>11.362888788699999</v>
      </c>
      <c r="I6923" s="22">
        <v>1578.0739083200001</v>
      </c>
      <c r="J6923" s="21">
        <v>4.323490159780822</v>
      </c>
      <c r="K6923" s="21">
        <v>10.8614800988</v>
      </c>
    </row>
    <row r="6924" spans="5:11">
      <c r="E6924" s="22">
        <v>2897.8749998600001</v>
      </c>
      <c r="F6924" s="21">
        <v>7.9393835612602741</v>
      </c>
      <c r="G6924" s="21">
        <v>11.3629109908</v>
      </c>
      <c r="I6924" s="22">
        <v>1578.1172059400001</v>
      </c>
      <c r="J6924" s="21">
        <v>4.3236087833972601</v>
      </c>
      <c r="K6924" s="21">
        <v>10.861505122400001</v>
      </c>
    </row>
    <row r="6925" spans="5:11">
      <c r="E6925" s="22">
        <v>2897.89003374</v>
      </c>
      <c r="F6925" s="21">
        <v>7.9394247499726029</v>
      </c>
      <c r="G6925" s="21">
        <v>11.362935287199999</v>
      </c>
      <c r="I6925" s="22">
        <v>1578.1605035600001</v>
      </c>
      <c r="J6925" s="21">
        <v>4.3237274070136991</v>
      </c>
      <c r="K6925" s="21">
        <v>10.861531357500001</v>
      </c>
    </row>
    <row r="6926" spans="5:11">
      <c r="E6926" s="22">
        <v>2897.90506762</v>
      </c>
      <c r="F6926" s="21">
        <v>7.9394659386849318</v>
      </c>
      <c r="G6926" s="21">
        <v>11.362962334800001</v>
      </c>
      <c r="I6926" s="22">
        <v>1578.20380118</v>
      </c>
      <c r="J6926" s="21">
        <v>4.3238460306301372</v>
      </c>
      <c r="K6926" s="21">
        <v>10.8615585681</v>
      </c>
    </row>
    <row r="6927" spans="5:11">
      <c r="E6927" s="22">
        <v>2897.9201014999999</v>
      </c>
      <c r="F6927" s="21">
        <v>7.9395071273972597</v>
      </c>
      <c r="G6927" s="21">
        <v>11.362993404699999</v>
      </c>
      <c r="I6927" s="22">
        <v>1578.2470988</v>
      </c>
      <c r="J6927" s="21">
        <v>4.3239646542465753</v>
      </c>
      <c r="K6927" s="21">
        <v>10.8615869519</v>
      </c>
    </row>
    <row r="6928" spans="5:11">
      <c r="E6928" s="22">
        <v>2897.94265232</v>
      </c>
      <c r="F6928" s="21">
        <v>7.939568910465753</v>
      </c>
      <c r="G6928" s="21">
        <v>11.3630485845</v>
      </c>
      <c r="I6928" s="22">
        <v>1578.29039642</v>
      </c>
      <c r="J6928" s="21">
        <v>4.3240832778630134</v>
      </c>
      <c r="K6928" s="21">
        <v>10.8616170501</v>
      </c>
    </row>
    <row r="6929" spans="5:11">
      <c r="E6929" s="22">
        <v>2897.9652031400001</v>
      </c>
      <c r="F6929" s="21">
        <v>7.9396306935342471</v>
      </c>
      <c r="G6929" s="21">
        <v>11.3631189407</v>
      </c>
      <c r="I6929" s="22">
        <v>1578.33369404</v>
      </c>
      <c r="J6929" s="21">
        <v>4.3242019014794515</v>
      </c>
      <c r="K6929" s="21">
        <v>10.861649528799999</v>
      </c>
    </row>
    <row r="6930" spans="5:11">
      <c r="E6930" s="22">
        <v>2897.9877539600002</v>
      </c>
      <c r="F6930" s="21">
        <v>7.9396924766027404</v>
      </c>
      <c r="G6930" s="21">
        <v>11.363218139100001</v>
      </c>
      <c r="I6930" s="22">
        <v>1578.3769916599999</v>
      </c>
      <c r="J6930" s="21">
        <v>4.3243205250958905</v>
      </c>
      <c r="K6930" s="21">
        <v>10.861684693799999</v>
      </c>
    </row>
    <row r="6931" spans="5:11">
      <c r="E6931" s="22">
        <v>2898.0103047799998</v>
      </c>
      <c r="F6931" s="21">
        <v>7.9397542596712327</v>
      </c>
      <c r="G6931" s="21">
        <v>11.3633890299</v>
      </c>
      <c r="I6931" s="22">
        <v>1578.4202892799999</v>
      </c>
      <c r="J6931" s="21">
        <v>4.3244391487123286</v>
      </c>
      <c r="K6931" s="21">
        <v>10.861724597</v>
      </c>
    </row>
    <row r="6932" spans="5:11">
      <c r="E6932" s="22">
        <v>2898.0328555999999</v>
      </c>
      <c r="F6932" s="21">
        <v>7.939816042739726</v>
      </c>
      <c r="G6932" s="21">
        <v>11.3639887136</v>
      </c>
      <c r="I6932" s="22">
        <v>1578.4635869000001</v>
      </c>
      <c r="J6932" s="21">
        <v>4.3245577723287676</v>
      </c>
      <c r="K6932" s="21">
        <v>10.861773143200001</v>
      </c>
    </row>
    <row r="6933" spans="5:11">
      <c r="E6933" s="22">
        <v>2898.0554064200001</v>
      </c>
      <c r="F6933" s="21">
        <v>7.9398778258082192</v>
      </c>
      <c r="G6933" s="21">
        <v>11.364991251399999</v>
      </c>
      <c r="I6933" s="22">
        <v>1578.5068845200001</v>
      </c>
      <c r="J6933" s="21">
        <v>4.3246763959452057</v>
      </c>
      <c r="K6933" s="21">
        <v>10.861834529499999</v>
      </c>
    </row>
    <row r="6934" spans="5:11">
      <c r="E6934" s="22">
        <v>2898.0779572400002</v>
      </c>
      <c r="F6934" s="21">
        <v>7.9399396088767125</v>
      </c>
      <c r="G6934" s="21">
        <v>11.3653188505</v>
      </c>
      <c r="I6934" s="22">
        <v>1578.5501821400001</v>
      </c>
      <c r="J6934" s="21">
        <v>4.3247950195616438</v>
      </c>
      <c r="K6934" s="21">
        <v>10.861920078600001</v>
      </c>
    </row>
    <row r="6935" spans="5:11">
      <c r="E6935" s="22">
        <v>2898.1005080599998</v>
      </c>
      <c r="F6935" s="21">
        <v>7.9400013919452048</v>
      </c>
      <c r="G6935" s="21">
        <v>11.3655420089</v>
      </c>
      <c r="I6935" s="22">
        <v>1578.59347976</v>
      </c>
      <c r="J6935" s="21">
        <v>4.3249136431780819</v>
      </c>
      <c r="K6935" s="21">
        <v>10.8620675393</v>
      </c>
    </row>
    <row r="6936" spans="5:11">
      <c r="E6936" s="22">
        <v>2898.1230588799999</v>
      </c>
      <c r="F6936" s="21">
        <v>7.9400631750136981</v>
      </c>
      <c r="G6936" s="21">
        <v>11.3657237393</v>
      </c>
      <c r="I6936" s="22">
        <v>1578.63677738</v>
      </c>
      <c r="J6936" s="21">
        <v>4.3250322667945209</v>
      </c>
      <c r="K6936" s="21">
        <v>10.862442230699999</v>
      </c>
    </row>
    <row r="6937" spans="5:11">
      <c r="E6937" s="22">
        <v>2898.1456097</v>
      </c>
      <c r="F6937" s="21">
        <v>7.9401249580821922</v>
      </c>
      <c r="G6937" s="21">
        <v>11.365875962400001</v>
      </c>
      <c r="I6937" s="22">
        <v>1578.680075</v>
      </c>
      <c r="J6937" s="21">
        <v>4.325150890410959</v>
      </c>
      <c r="K6937" s="21">
        <v>10.863703457</v>
      </c>
    </row>
    <row r="6938" spans="5:11">
      <c r="E6938" s="22">
        <v>2898.1794359300002</v>
      </c>
      <c r="F6938" s="21">
        <v>7.9402176326849316</v>
      </c>
      <c r="G6938" s="21">
        <v>11.3660630173</v>
      </c>
      <c r="I6938" s="22">
        <v>1578.72337262</v>
      </c>
      <c r="J6938" s="21">
        <v>4.3252695140273971</v>
      </c>
      <c r="K6938" s="21">
        <v>10.864555882599999</v>
      </c>
    </row>
    <row r="6939" spans="5:11">
      <c r="E6939" s="22">
        <v>2898.2132621599999</v>
      </c>
      <c r="F6939" s="21">
        <v>7.9403103072876711</v>
      </c>
      <c r="G6939" s="21">
        <v>11.3662137096</v>
      </c>
      <c r="I6939" s="22">
        <v>1578.7666702399999</v>
      </c>
      <c r="J6939" s="21">
        <v>4.3253881376438352</v>
      </c>
      <c r="K6939" s="21">
        <v>10.8658760195</v>
      </c>
    </row>
    <row r="6940" spans="5:11">
      <c r="E6940" s="22">
        <v>2898.24708839</v>
      </c>
      <c r="F6940" s="21">
        <v>7.9404029818904114</v>
      </c>
      <c r="G6940" s="21">
        <v>11.3663379226</v>
      </c>
      <c r="I6940" s="22">
        <v>1578.8099678599999</v>
      </c>
      <c r="J6940" s="21">
        <v>4.3255067612602733</v>
      </c>
      <c r="K6940" s="21">
        <v>10.866893768800001</v>
      </c>
    </row>
    <row r="6941" spans="5:11">
      <c r="E6941" s="22">
        <v>2898.2809146200002</v>
      </c>
      <c r="F6941" s="21">
        <v>7.9404956564931508</v>
      </c>
      <c r="G6941" s="21">
        <v>11.366442305</v>
      </c>
      <c r="I6941" s="22">
        <v>1578.8532654799999</v>
      </c>
      <c r="J6941" s="21">
        <v>4.3256253848767123</v>
      </c>
      <c r="K6941" s="21">
        <v>10.867791519300001</v>
      </c>
    </row>
    <row r="6942" spans="5:11">
      <c r="E6942" s="22">
        <v>2898.3147408499999</v>
      </c>
      <c r="F6942" s="21">
        <v>7.9405883310958902</v>
      </c>
      <c r="G6942" s="21">
        <v>11.366531527199999</v>
      </c>
      <c r="I6942" s="22">
        <v>1578.8965631000001</v>
      </c>
      <c r="J6942" s="21">
        <v>4.3257440084931513</v>
      </c>
      <c r="K6942" s="21">
        <v>10.868521700800001</v>
      </c>
    </row>
    <row r="6943" spans="5:11">
      <c r="E6943" s="22">
        <v>2898.3485670800001</v>
      </c>
      <c r="F6943" s="21">
        <v>7.9406810056986306</v>
      </c>
      <c r="G6943" s="21">
        <v>11.3666088922</v>
      </c>
      <c r="I6943" s="22">
        <v>1578.9398607200001</v>
      </c>
      <c r="J6943" s="21">
        <v>4.3258626321095894</v>
      </c>
      <c r="K6943" s="21">
        <v>10.869217447500001</v>
      </c>
    </row>
    <row r="6944" spans="5:11">
      <c r="E6944" s="22">
        <v>2898.3823933100002</v>
      </c>
      <c r="F6944" s="21">
        <v>7.9407736803013709</v>
      </c>
      <c r="G6944" s="21">
        <v>11.3666768208</v>
      </c>
      <c r="I6944" s="22">
        <v>1578.98315834</v>
      </c>
      <c r="J6944" s="21">
        <v>4.3259812557260275</v>
      </c>
      <c r="K6944" s="21">
        <v>10.8698565043</v>
      </c>
    </row>
    <row r="6945" spans="5:11">
      <c r="E6945" s="22">
        <v>2898.4162195399999</v>
      </c>
      <c r="F6945" s="21">
        <v>7.9408663549041094</v>
      </c>
      <c r="G6945" s="21">
        <v>11.3667371261</v>
      </c>
      <c r="I6945" s="22">
        <v>1579.02645596</v>
      </c>
      <c r="J6945" s="21">
        <v>4.3260998793424656</v>
      </c>
      <c r="K6945" s="21">
        <v>10.8704177052</v>
      </c>
    </row>
    <row r="6946" spans="5:11">
      <c r="E6946" s="22">
        <v>2898.4500457700001</v>
      </c>
      <c r="F6946" s="21">
        <v>7.9409590295068497</v>
      </c>
      <c r="G6946" s="21">
        <v>11.3667912041</v>
      </c>
      <c r="I6946" s="22">
        <v>1579.06975358</v>
      </c>
      <c r="J6946" s="21">
        <v>4.3262185029589038</v>
      </c>
      <c r="K6946" s="21">
        <v>10.8709065873</v>
      </c>
    </row>
    <row r="6947" spans="5:11">
      <c r="E6947" s="22">
        <v>2898.4838719999998</v>
      </c>
      <c r="F6947" s="21">
        <v>7.9410517041095883</v>
      </c>
      <c r="G6947" s="21">
        <v>11.366840142499999</v>
      </c>
      <c r="I6947" s="22">
        <v>1579.1130512</v>
      </c>
      <c r="J6947" s="21">
        <v>4.3263371265753428</v>
      </c>
      <c r="K6947" s="21">
        <v>10.871336944399999</v>
      </c>
    </row>
    <row r="6948" spans="5:11">
      <c r="E6948" s="22">
        <v>2898.5515244600001</v>
      </c>
      <c r="F6948" s="21">
        <v>7.9412370533150689</v>
      </c>
      <c r="G6948" s="21">
        <v>11.366925929400001</v>
      </c>
      <c r="I6948" s="22">
        <v>1579.1563488199999</v>
      </c>
      <c r="J6948" s="21">
        <v>4.3264557501917809</v>
      </c>
      <c r="K6948" s="21">
        <v>10.8717205139</v>
      </c>
    </row>
    <row r="6949" spans="5:11">
      <c r="E6949" s="22">
        <v>2898.61917692</v>
      </c>
      <c r="F6949" s="21">
        <v>7.9414224025205478</v>
      </c>
      <c r="G6949" s="21">
        <v>11.366999507599999</v>
      </c>
      <c r="I6949" s="22">
        <v>1579.1996464399999</v>
      </c>
      <c r="J6949" s="21">
        <v>4.326574373808219</v>
      </c>
      <c r="K6949" s="21">
        <v>10.8720646838</v>
      </c>
    </row>
    <row r="6950" spans="5:11">
      <c r="E6950" s="22">
        <v>2898.6868293799998</v>
      </c>
      <c r="F6950" s="21">
        <v>7.9416077517260266</v>
      </c>
      <c r="G6950" s="21">
        <v>11.367064125100001</v>
      </c>
      <c r="I6950" s="22">
        <v>1579.2429440599999</v>
      </c>
      <c r="J6950" s="21">
        <v>4.3266929974246571</v>
      </c>
      <c r="K6950" s="21">
        <v>10.8723742897</v>
      </c>
    </row>
    <row r="6951" spans="5:11">
      <c r="E6951" s="22">
        <v>2898.7544818400002</v>
      </c>
      <c r="F6951" s="21">
        <v>7.9417931009315073</v>
      </c>
      <c r="G6951" s="21">
        <v>11.367122092200001</v>
      </c>
      <c r="I6951" s="22">
        <v>1579.2862416800001</v>
      </c>
      <c r="J6951" s="21">
        <v>4.3268116210410961</v>
      </c>
      <c r="K6951" s="21">
        <v>10.8726542297</v>
      </c>
    </row>
    <row r="6952" spans="5:11">
      <c r="E6952" s="22">
        <v>2898.8221343</v>
      </c>
      <c r="F6952" s="21">
        <v>7.9419784501369861</v>
      </c>
      <c r="G6952" s="21">
        <v>11.367175083299999</v>
      </c>
      <c r="I6952" s="22">
        <v>1579.3295393000001</v>
      </c>
      <c r="J6952" s="21">
        <v>4.3269302446575342</v>
      </c>
      <c r="K6952" s="21">
        <v>10.872908853</v>
      </c>
    </row>
    <row r="6953" spans="5:11">
      <c r="E6953" s="22">
        <v>2898.8897867599999</v>
      </c>
      <c r="F6953" s="21">
        <v>7.9421637993424659</v>
      </c>
      <c r="G6953" s="21">
        <v>11.3672242159</v>
      </c>
      <c r="I6953" s="22">
        <v>1579.3728369200001</v>
      </c>
      <c r="J6953" s="21">
        <v>4.3270488682739732</v>
      </c>
      <c r="K6953" s="21">
        <v>10.8731424379</v>
      </c>
    </row>
    <row r="6954" spans="5:11">
      <c r="E6954" s="22">
        <v>2898.9574392200002</v>
      </c>
      <c r="F6954" s="21">
        <v>7.9423491485479456</v>
      </c>
      <c r="G6954" s="21">
        <v>11.3672702828</v>
      </c>
      <c r="I6954" s="22">
        <v>1579.41613454</v>
      </c>
      <c r="J6954" s="21">
        <v>4.3271674918904113</v>
      </c>
      <c r="K6954" s="21">
        <v>10.8733592764</v>
      </c>
    </row>
    <row r="6955" spans="5:11">
      <c r="E6955" s="22">
        <v>2899.0250916800001</v>
      </c>
      <c r="F6955" s="21">
        <v>7.9425344977534245</v>
      </c>
      <c r="G6955" s="21">
        <v>11.367313839199999</v>
      </c>
      <c r="I6955" s="22">
        <v>1579.45943216</v>
      </c>
      <c r="J6955" s="21">
        <v>4.3272861155068494</v>
      </c>
      <c r="K6955" s="21">
        <v>10.8735630821</v>
      </c>
    </row>
    <row r="6956" spans="5:11">
      <c r="E6956" s="22">
        <v>2899.0927441399999</v>
      </c>
      <c r="F6956" s="21">
        <v>7.9427198469589042</v>
      </c>
      <c r="G6956" s="21">
        <v>11.367355295399999</v>
      </c>
      <c r="I6956" s="22">
        <v>1579.50272978</v>
      </c>
      <c r="J6956" s="21">
        <v>4.3274047391232875</v>
      </c>
      <c r="K6956" s="21">
        <v>10.8737568176</v>
      </c>
    </row>
    <row r="6957" spans="5:11">
      <c r="E6957" s="22">
        <v>2899.1603965999998</v>
      </c>
      <c r="F6957" s="21">
        <v>7.9429051961643831</v>
      </c>
      <c r="G6957" s="21">
        <v>11.3673949724</v>
      </c>
      <c r="I6957" s="22">
        <v>1579.5460274</v>
      </c>
      <c r="J6957" s="21">
        <v>4.3275233627397256</v>
      </c>
      <c r="K6957" s="21">
        <v>10.873942869</v>
      </c>
    </row>
    <row r="6958" spans="5:11">
      <c r="E6958" s="22">
        <v>2899.2957015000002</v>
      </c>
      <c r="F6958" s="21">
        <v>7.9432758945205482</v>
      </c>
      <c r="G6958" s="21">
        <v>11.3674699698</v>
      </c>
      <c r="I6958" s="22">
        <v>1579.6109738299999</v>
      </c>
      <c r="J6958" s="21">
        <v>4.3277012981643832</v>
      </c>
      <c r="K6958" s="21">
        <v>10.874213103800001</v>
      </c>
    </row>
    <row r="6959" spans="5:11">
      <c r="E6959" s="22">
        <v>2899.4310064000001</v>
      </c>
      <c r="F6959" s="21">
        <v>7.9436465928767124</v>
      </c>
      <c r="G6959" s="21">
        <v>11.3675404025</v>
      </c>
      <c r="I6959" s="22">
        <v>1579.6759202600001</v>
      </c>
      <c r="J6959" s="21">
        <v>4.3278792335890417</v>
      </c>
      <c r="K6959" s="21">
        <v>10.8744948163</v>
      </c>
    </row>
    <row r="6960" spans="5:11">
      <c r="E6960" s="22">
        <v>2899.5663113000001</v>
      </c>
      <c r="F6960" s="21">
        <v>7.9440172912328766</v>
      </c>
      <c r="G6960" s="21">
        <v>11.367607383599999</v>
      </c>
      <c r="I6960" s="22">
        <v>1579.7408666900001</v>
      </c>
      <c r="J6960" s="21">
        <v>4.3280571690136984</v>
      </c>
      <c r="K6960" s="21">
        <v>10.874892985600001</v>
      </c>
    </row>
    <row r="6961" spans="5:11">
      <c r="E6961" s="22">
        <v>2899.7016162</v>
      </c>
      <c r="F6961" s="21">
        <v>7.9443879895890408</v>
      </c>
      <c r="G6961" s="21">
        <v>11.3676717293</v>
      </c>
      <c r="I6961" s="22">
        <v>1579.80581312</v>
      </c>
      <c r="J6961" s="21">
        <v>4.328235104438356</v>
      </c>
      <c r="K6961" s="21">
        <v>10.875414578299999</v>
      </c>
    </row>
    <row r="6962" spans="5:11">
      <c r="E6962" s="22">
        <v>2899.8369210999999</v>
      </c>
      <c r="F6962" s="21">
        <v>7.944758687945205</v>
      </c>
      <c r="G6962" s="21">
        <v>11.3677340546</v>
      </c>
      <c r="I6962" s="22">
        <v>1579.87075955</v>
      </c>
      <c r="J6962" s="21">
        <v>4.3284130398630136</v>
      </c>
      <c r="K6962" s="21">
        <v>10.8758403638</v>
      </c>
    </row>
    <row r="6963" spans="5:11">
      <c r="E6963" s="22">
        <v>2899.9722259999999</v>
      </c>
      <c r="F6963" s="21">
        <v>7.9451293863013692</v>
      </c>
      <c r="G6963" s="21">
        <v>11.3677948319</v>
      </c>
      <c r="I6963" s="22">
        <v>1579.93570598</v>
      </c>
      <c r="J6963" s="21">
        <v>4.3285909752876712</v>
      </c>
      <c r="K6963" s="21">
        <v>10.8761418784</v>
      </c>
    </row>
    <row r="6964" spans="5:11">
      <c r="E6964" s="22">
        <v>2900.1075308999998</v>
      </c>
      <c r="F6964" s="21">
        <v>7.9455000846575334</v>
      </c>
      <c r="G6964" s="21">
        <v>11.367854427799999</v>
      </c>
      <c r="I6964" s="22">
        <v>1580.0006524099999</v>
      </c>
      <c r="J6964" s="21">
        <v>4.3287689107123288</v>
      </c>
      <c r="K6964" s="21">
        <v>10.8763845154</v>
      </c>
    </row>
    <row r="6965" spans="5:11">
      <c r="E6965" s="22">
        <v>2900.2428358000002</v>
      </c>
      <c r="F6965" s="21">
        <v>7.9458707830136994</v>
      </c>
      <c r="G6965" s="21">
        <v>11.367913122399999</v>
      </c>
      <c r="I6965" s="22">
        <v>1580.0655988399999</v>
      </c>
      <c r="J6965" s="21">
        <v>4.3289468461369864</v>
      </c>
      <c r="K6965" s="21">
        <v>10.876594517699999</v>
      </c>
    </row>
    <row r="6966" spans="5:11">
      <c r="E6966" s="22">
        <v>2900.3781407000001</v>
      </c>
      <c r="F6966" s="21">
        <v>7.9462414813698636</v>
      </c>
      <c r="G6966" s="21">
        <v>11.367971130100001</v>
      </c>
      <c r="I6966" s="22">
        <v>1580.1305452700001</v>
      </c>
      <c r="J6966" s="21">
        <v>4.329124781561644</v>
      </c>
      <c r="K6966" s="21">
        <v>10.876780972500001</v>
      </c>
    </row>
    <row r="6967" spans="5:11">
      <c r="E6967" s="22">
        <v>2900.5134456000001</v>
      </c>
      <c r="F6967" s="21">
        <v>7.9466121797260278</v>
      </c>
      <c r="G6967" s="21">
        <v>11.368028614</v>
      </c>
      <c r="I6967" s="22">
        <v>1580.1954917</v>
      </c>
      <c r="J6967" s="21">
        <v>4.3293027169863016</v>
      </c>
      <c r="K6967" s="21">
        <v>10.876948222799999</v>
      </c>
    </row>
    <row r="6968" spans="5:11">
      <c r="E6968" s="22">
        <v>2900.7840553999999</v>
      </c>
      <c r="F6968" s="21">
        <v>7.9473535764383563</v>
      </c>
      <c r="G6968" s="21">
        <v>11.3681424606</v>
      </c>
      <c r="I6968" s="22">
        <v>1580.26043813</v>
      </c>
      <c r="J6968" s="21">
        <v>4.3294806524109593</v>
      </c>
      <c r="K6968" s="21">
        <v>10.877101166199999</v>
      </c>
    </row>
    <row r="6969" spans="5:11">
      <c r="E6969" s="22">
        <v>2901.0546651999998</v>
      </c>
      <c r="F6969" s="21">
        <v>7.9480949731506847</v>
      </c>
      <c r="G6969" s="21">
        <v>11.3682553019</v>
      </c>
      <c r="I6969" s="22">
        <v>1580.32538456</v>
      </c>
      <c r="J6969" s="21">
        <v>4.329658587835616</v>
      </c>
      <c r="K6969" s="21">
        <v>10.8772435119</v>
      </c>
    </row>
    <row r="6970" spans="5:11">
      <c r="E6970" s="22">
        <v>2901.3252750000001</v>
      </c>
      <c r="F6970" s="21">
        <v>7.948836369863014</v>
      </c>
      <c r="G6970" s="21">
        <v>11.3683674779</v>
      </c>
      <c r="I6970" s="22">
        <v>1580.3903309899999</v>
      </c>
      <c r="J6970" s="21">
        <v>4.3298365232602736</v>
      </c>
      <c r="K6970" s="21">
        <v>10.8773775433</v>
      </c>
    </row>
    <row r="6971" spans="5:11">
      <c r="E6971" s="22">
        <v>2901.5958848</v>
      </c>
      <c r="F6971" s="21">
        <v>7.9495777665753424</v>
      </c>
      <c r="G6971" s="21">
        <v>11.3684791399</v>
      </c>
      <c r="I6971" s="22">
        <v>1580.4552774199999</v>
      </c>
      <c r="J6971" s="21">
        <v>4.3300144586849312</v>
      </c>
      <c r="K6971" s="21">
        <v>10.8775046492</v>
      </c>
    </row>
    <row r="6972" spans="5:11">
      <c r="E6972" s="22">
        <v>2901.8664945999999</v>
      </c>
      <c r="F6972" s="21">
        <v>7.9503191632876709</v>
      </c>
      <c r="G6972" s="21">
        <v>11.368590318700001</v>
      </c>
      <c r="I6972" s="22">
        <v>1580.5202238500001</v>
      </c>
      <c r="J6972" s="21">
        <v>4.3301923941095897</v>
      </c>
      <c r="K6972" s="21">
        <v>10.8776260884</v>
      </c>
    </row>
    <row r="6973" spans="5:11">
      <c r="E6973" s="22">
        <v>2902.1371044000002</v>
      </c>
      <c r="F6973" s="21">
        <v>7.9510605600000011</v>
      </c>
      <c r="G6973" s="21">
        <v>11.368700971199999</v>
      </c>
      <c r="I6973" s="22">
        <v>1580.5851702800001</v>
      </c>
      <c r="J6973" s="21">
        <v>4.3303703295342464</v>
      </c>
      <c r="K6973" s="21">
        <v>10.877743149700001</v>
      </c>
    </row>
    <row r="6974" spans="5:11">
      <c r="E6974" s="22">
        <v>2902.4077142000001</v>
      </c>
      <c r="F6974" s="21">
        <v>7.9518019567123295</v>
      </c>
      <c r="G6974" s="21">
        <v>11.368811472499999</v>
      </c>
      <c r="I6974" s="22">
        <v>1580.65011671</v>
      </c>
      <c r="J6974" s="21">
        <v>4.330548264958904</v>
      </c>
      <c r="K6974" s="21">
        <v>10.877856829200001</v>
      </c>
    </row>
    <row r="6975" spans="5:11">
      <c r="E6975" s="22">
        <v>2902.678324</v>
      </c>
      <c r="F6975" s="21">
        <v>7.9525433534246579</v>
      </c>
      <c r="G6975" s="21">
        <v>11.368921866899999</v>
      </c>
      <c r="I6975" s="22">
        <v>1580.71506314</v>
      </c>
      <c r="J6975" s="21">
        <v>4.3307262003835616</v>
      </c>
      <c r="K6975" s="21">
        <v>10.8779678132</v>
      </c>
    </row>
    <row r="6976" spans="5:11">
      <c r="E6976" s="22">
        <v>2902.9489337999998</v>
      </c>
      <c r="F6976" s="21">
        <v>7.9532847501369863</v>
      </c>
      <c r="G6976" s="21">
        <v>11.369031890700001</v>
      </c>
      <c r="I6976" s="22">
        <v>1580.7800095699999</v>
      </c>
      <c r="J6976" s="21">
        <v>4.3309041358082192</v>
      </c>
      <c r="K6976" s="21">
        <v>10.8780766643</v>
      </c>
    </row>
    <row r="6977" spans="5:11">
      <c r="E6977" s="22">
        <v>2903.2195436000002</v>
      </c>
      <c r="F6977" s="21">
        <v>7.9540261468493156</v>
      </c>
      <c r="G6977" s="21">
        <v>11.3691413497</v>
      </c>
      <c r="I6977" s="22">
        <v>1580.8449559999999</v>
      </c>
      <c r="J6977" s="21">
        <v>4.3310820712328768</v>
      </c>
      <c r="K6977" s="21">
        <v>10.878183763999999</v>
      </c>
    </row>
    <row r="6978" spans="5:11">
      <c r="E6978" s="22">
        <v>2903.7607631999999</v>
      </c>
      <c r="F6978" s="21">
        <v>7.9555089402739725</v>
      </c>
      <c r="G6978" s="21">
        <v>11.369358032899999</v>
      </c>
      <c r="I6978" s="22">
        <v>1580.9099024300001</v>
      </c>
      <c r="J6978" s="21">
        <v>4.3312600066575344</v>
      </c>
      <c r="K6978" s="21">
        <v>10.8782893575</v>
      </c>
    </row>
    <row r="6979" spans="5:11">
      <c r="E6979" s="22">
        <v>2904.3019828000001</v>
      </c>
      <c r="F6979" s="21">
        <v>7.9569917336986302</v>
      </c>
      <c r="G6979" s="21">
        <v>11.369571199499999</v>
      </c>
      <c r="I6979" s="22">
        <v>1580.9748488600001</v>
      </c>
      <c r="J6979" s="21">
        <v>4.331437942082192</v>
      </c>
      <c r="K6979" s="21">
        <v>10.8783930587</v>
      </c>
    </row>
    <row r="6980" spans="5:11">
      <c r="E6980" s="22">
        <v>2904.8432023999999</v>
      </c>
      <c r="F6980" s="21">
        <v>7.9584745271232871</v>
      </c>
      <c r="G6980" s="21">
        <v>11.369780564799999</v>
      </c>
      <c r="I6980" s="22">
        <v>1581.03979529</v>
      </c>
      <c r="J6980" s="21">
        <v>4.3316158775068496</v>
      </c>
      <c r="K6980" s="21">
        <v>10.8784955686</v>
      </c>
    </row>
    <row r="6981" spans="5:11">
      <c r="E6981" s="22">
        <v>2905.3844220000001</v>
      </c>
      <c r="F6981" s="21">
        <v>7.9599573205479457</v>
      </c>
      <c r="G6981" s="21">
        <v>11.369986158</v>
      </c>
      <c r="I6981" s="22">
        <v>1581.10474172</v>
      </c>
      <c r="J6981" s="21">
        <v>4.3317938129315072</v>
      </c>
      <c r="K6981" s="21">
        <v>10.8785977339</v>
      </c>
    </row>
    <row r="6982" spans="5:11">
      <c r="E6982" s="22">
        <v>2905.9256415999998</v>
      </c>
      <c r="F6982" s="21">
        <v>7.9614401139726025</v>
      </c>
      <c r="G6982" s="21">
        <v>11.3701881614</v>
      </c>
      <c r="I6982" s="22">
        <v>1581.16968815</v>
      </c>
      <c r="J6982" s="21">
        <v>4.3319717483561639</v>
      </c>
      <c r="K6982" s="21">
        <v>10.878697677</v>
      </c>
    </row>
    <row r="6983" spans="5:11">
      <c r="E6983" s="22">
        <v>2906.4668612</v>
      </c>
      <c r="F6983" s="21">
        <v>7.9629229073972603</v>
      </c>
      <c r="G6983" s="21">
        <v>11.370386826900001</v>
      </c>
      <c r="I6983" s="22">
        <v>1581.2346345799999</v>
      </c>
      <c r="J6983" s="21">
        <v>4.3321496837808215</v>
      </c>
      <c r="K6983" s="21">
        <v>10.878797888899999</v>
      </c>
    </row>
    <row r="6984" spans="5:11">
      <c r="E6984" s="22">
        <v>2907.0080807999998</v>
      </c>
      <c r="F6984" s="21">
        <v>7.9644057008219171</v>
      </c>
      <c r="G6984" s="21">
        <v>11.370582430300001</v>
      </c>
      <c r="I6984" s="22">
        <v>1581.2995810100001</v>
      </c>
      <c r="J6984" s="21">
        <v>4.33232761920548</v>
      </c>
      <c r="K6984" s="21">
        <v>10.878895181200001</v>
      </c>
    </row>
    <row r="6985" spans="5:11">
      <c r="E6985" s="22">
        <v>2907.5493004</v>
      </c>
      <c r="F6985" s="21">
        <v>7.9658884942465757</v>
      </c>
      <c r="G6985" s="21">
        <v>11.370775226099999</v>
      </c>
      <c r="I6985" s="22">
        <v>1581.3645274400001</v>
      </c>
      <c r="J6985" s="21">
        <v>4.3325055546301368</v>
      </c>
      <c r="K6985" s="21">
        <v>10.878993318299999</v>
      </c>
    </row>
    <row r="6986" spans="5:11">
      <c r="E6986" s="22">
        <v>2908.0905200000002</v>
      </c>
      <c r="F6986" s="21">
        <v>7.9673712876712335</v>
      </c>
      <c r="G6986" s="21">
        <v>11.3709654347</v>
      </c>
      <c r="I6986" s="22">
        <v>1581.42947387</v>
      </c>
      <c r="J6986" s="21">
        <v>4.3326834900547944</v>
      </c>
      <c r="K6986" s="21">
        <v>10.8790879633</v>
      </c>
    </row>
    <row r="6987" spans="5:11">
      <c r="E6987" s="22">
        <v>2908.6317395999999</v>
      </c>
      <c r="F6987" s="21">
        <v>7.9688540810958903</v>
      </c>
      <c r="G6987" s="21">
        <v>11.371153232899999</v>
      </c>
      <c r="I6987" s="22">
        <v>1581.4944203</v>
      </c>
      <c r="J6987" s="21">
        <v>4.332861425479452</v>
      </c>
      <c r="K6987" s="21">
        <v>10.879184825599999</v>
      </c>
    </row>
    <row r="6988" spans="5:11">
      <c r="E6988" s="22">
        <v>2909.9847885999998</v>
      </c>
      <c r="F6988" s="21">
        <v>7.9725610646575333</v>
      </c>
      <c r="G6988" s="21">
        <v>11.371612949299999</v>
      </c>
      <c r="I6988" s="22">
        <v>1581.55936673</v>
      </c>
      <c r="J6988" s="21">
        <v>4.3330393609041096</v>
      </c>
      <c r="K6988" s="21">
        <v>10.8792815532</v>
      </c>
    </row>
    <row r="6989" spans="5:11">
      <c r="E6989" s="22">
        <v>2911.3378376000001</v>
      </c>
      <c r="F6989" s="21">
        <v>7.9762680482191781</v>
      </c>
      <c r="G6989" s="21">
        <v>11.372059611499999</v>
      </c>
      <c r="I6989" s="22">
        <v>1581.6243131599999</v>
      </c>
      <c r="J6989" s="21">
        <v>4.3332172963287672</v>
      </c>
      <c r="K6989" s="21">
        <v>10.8793762993</v>
      </c>
    </row>
    <row r="6990" spans="5:11">
      <c r="E6990" s="22">
        <v>2912.6908865999999</v>
      </c>
      <c r="F6990" s="21">
        <v>7.979975031780822</v>
      </c>
      <c r="G6990" s="21">
        <v>11.3724943641</v>
      </c>
      <c r="I6990" s="22">
        <v>1581.6892595899999</v>
      </c>
      <c r="J6990" s="21">
        <v>4.3333952317534248</v>
      </c>
      <c r="K6990" s="21">
        <v>10.8794701776</v>
      </c>
    </row>
    <row r="6991" spans="5:11">
      <c r="E6991" s="22">
        <v>2914.0439356000002</v>
      </c>
      <c r="F6991" s="21">
        <v>7.9836820153424659</v>
      </c>
      <c r="G6991" s="21">
        <v>11.372918934899999</v>
      </c>
      <c r="I6991" s="22">
        <v>1581.7542060200001</v>
      </c>
      <c r="J6991" s="21">
        <v>4.3335731671780824</v>
      </c>
      <c r="K6991" s="21">
        <v>10.8795633985</v>
      </c>
    </row>
    <row r="6992" spans="5:11">
      <c r="E6992" s="22">
        <v>2915.3969846</v>
      </c>
      <c r="F6992" s="21">
        <v>7.9873889989041098</v>
      </c>
      <c r="G6992" s="21">
        <v>11.373335727700001</v>
      </c>
      <c r="I6992" s="22">
        <v>1581.81915245</v>
      </c>
      <c r="J6992" s="21">
        <v>4.33375110260274</v>
      </c>
      <c r="K6992" s="21">
        <v>10.8796557972</v>
      </c>
    </row>
    <row r="6993" spans="5:11">
      <c r="E6993" s="22">
        <v>2916.7500335999998</v>
      </c>
      <c r="F6993" s="21">
        <v>7.9910959824657528</v>
      </c>
      <c r="G6993" s="21">
        <v>11.373747701899999</v>
      </c>
      <c r="I6993" s="22">
        <v>1581.88409888</v>
      </c>
      <c r="J6993" s="21">
        <v>4.3339290380273976</v>
      </c>
      <c r="K6993" s="21">
        <v>10.879748425200001</v>
      </c>
    </row>
    <row r="6994" spans="5:11">
      <c r="E6994" s="22">
        <v>2918.1030826000001</v>
      </c>
      <c r="F6994" s="21">
        <v>7.9948029660273976</v>
      </c>
      <c r="G6994" s="21">
        <v>11.374158426799999</v>
      </c>
      <c r="I6994" s="22">
        <v>1581.94904531</v>
      </c>
      <c r="J6994" s="21">
        <v>4.3341069734520543</v>
      </c>
      <c r="K6994" s="21">
        <v>10.8798404599</v>
      </c>
    </row>
    <row r="6995" spans="5:11">
      <c r="E6995" s="22">
        <v>2919.4561315999999</v>
      </c>
      <c r="F6995" s="21">
        <v>7.9985099495890406</v>
      </c>
      <c r="G6995" s="21">
        <v>11.3745724267</v>
      </c>
      <c r="I6995" s="22">
        <v>1582.0139917399999</v>
      </c>
      <c r="J6995" s="21">
        <v>4.3342849088767119</v>
      </c>
      <c r="K6995" s="21">
        <v>10.879930884</v>
      </c>
    </row>
    <row r="6996" spans="5:11">
      <c r="E6996" s="22">
        <v>2920.8091806000002</v>
      </c>
      <c r="F6996" s="21">
        <v>8.0022169331506863</v>
      </c>
      <c r="G6996" s="21">
        <v>11.3749960009</v>
      </c>
      <c r="I6996" s="22">
        <v>1582.0789381699999</v>
      </c>
      <c r="J6996" s="21">
        <v>4.3344628443013695</v>
      </c>
      <c r="K6996" s="21">
        <v>10.880020761000001</v>
      </c>
    </row>
    <row r="6997" spans="5:11">
      <c r="E6997" s="22">
        <v>2922.1622296</v>
      </c>
      <c r="F6997" s="21">
        <v>8.0059239167123284</v>
      </c>
      <c r="G6997" s="21">
        <v>11.375438748800001</v>
      </c>
      <c r="I6997" s="22">
        <v>1582.1438846000001</v>
      </c>
      <c r="J6997" s="21">
        <v>4.334640779726028</v>
      </c>
      <c r="K6997" s="21">
        <v>10.880111081500001</v>
      </c>
    </row>
    <row r="6998" spans="5:11">
      <c r="E6998" s="22">
        <v>2926.2213766</v>
      </c>
      <c r="F6998" s="21">
        <v>8.0170448673972601</v>
      </c>
      <c r="G6998" s="21">
        <v>11.3770373641</v>
      </c>
      <c r="I6998" s="22">
        <v>1582.2088310300001</v>
      </c>
      <c r="J6998" s="21">
        <v>4.3348187151506847</v>
      </c>
      <c r="K6998" s="21">
        <v>10.880200287999999</v>
      </c>
    </row>
    <row r="6999" spans="5:11">
      <c r="E6999" s="22">
        <v>2930.2805235999999</v>
      </c>
      <c r="F6999" s="21">
        <v>8.0281658180821918</v>
      </c>
      <c r="G6999" s="21">
        <v>11.378572034399999</v>
      </c>
      <c r="I6999" s="22">
        <v>1582.27377746</v>
      </c>
      <c r="J6999" s="21">
        <v>4.3349966505753423</v>
      </c>
      <c r="K6999" s="21">
        <v>10.8802885618</v>
      </c>
    </row>
    <row r="7000" spans="5:11">
      <c r="E7000" s="22">
        <v>2934.3396705999999</v>
      </c>
      <c r="F7000" s="21">
        <v>8.0392867687671234</v>
      </c>
      <c r="G7000" s="21">
        <v>11.3796574505</v>
      </c>
      <c r="I7000" s="22">
        <v>1582.33872389</v>
      </c>
      <c r="J7000" s="21">
        <v>4.3351745859999999</v>
      </c>
      <c r="K7000" s="21">
        <v>10.8803761009</v>
      </c>
    </row>
    <row r="7001" spans="5:11">
      <c r="E7001" s="22">
        <v>2938.3988175999998</v>
      </c>
      <c r="F7001" s="21">
        <v>8.0504077194520551</v>
      </c>
      <c r="G7001" s="21">
        <v>11.3806064647</v>
      </c>
      <c r="I7001" s="22">
        <v>1582.4036703199999</v>
      </c>
      <c r="J7001" s="21">
        <v>4.3353525214246575</v>
      </c>
      <c r="K7001" s="21">
        <v>10.8804629467</v>
      </c>
    </row>
    <row r="7002" spans="5:11">
      <c r="E7002" s="22">
        <v>2942.4579646000002</v>
      </c>
      <c r="F7002" s="21">
        <v>8.0615286701369868</v>
      </c>
      <c r="G7002" s="21">
        <v>11.381505623100001</v>
      </c>
      <c r="I7002" s="22">
        <v>1582.4686167499999</v>
      </c>
      <c r="J7002" s="21">
        <v>4.3355304568493152</v>
      </c>
      <c r="K7002" s="21">
        <v>10.880550688</v>
      </c>
    </row>
    <row r="7003" spans="5:11">
      <c r="E7003" s="22">
        <v>2946.5171116000001</v>
      </c>
      <c r="F7003" s="21">
        <v>8.0726496208219185</v>
      </c>
      <c r="G7003" s="21">
        <v>11.382384202400001</v>
      </c>
      <c r="I7003" s="22">
        <v>1582.5335631800001</v>
      </c>
      <c r="J7003" s="21">
        <v>4.3357083922739728</v>
      </c>
      <c r="K7003" s="21">
        <v>10.88063651</v>
      </c>
    </row>
    <row r="7004" spans="5:11">
      <c r="E7004" s="22">
        <v>2950.5762586000001</v>
      </c>
      <c r="F7004" s="21">
        <v>8.0837705715068502</v>
      </c>
      <c r="G7004" s="21">
        <v>11.383251978900001</v>
      </c>
      <c r="I7004" s="22">
        <v>1582.5985096100001</v>
      </c>
      <c r="J7004" s="21">
        <v>4.3358863276986304</v>
      </c>
      <c r="K7004" s="21">
        <v>10.8807216747</v>
      </c>
    </row>
    <row r="7005" spans="5:11">
      <c r="E7005" s="22">
        <v>2954.6354056</v>
      </c>
      <c r="F7005" s="21">
        <v>8.0948915221917801</v>
      </c>
      <c r="G7005" s="21">
        <v>11.3841122951</v>
      </c>
      <c r="I7005" s="22">
        <v>1582.66345604</v>
      </c>
      <c r="J7005" s="21">
        <v>4.336064263123288</v>
      </c>
      <c r="K7005" s="21">
        <v>10.8808072258</v>
      </c>
    </row>
    <row r="7006" spans="5:11">
      <c r="E7006" s="22">
        <v>2958.6945526</v>
      </c>
      <c r="F7006" s="21">
        <v>8.1060124728767118</v>
      </c>
      <c r="G7006" s="21">
        <v>11.3849666436</v>
      </c>
      <c r="I7006" s="22">
        <v>1582.72840247</v>
      </c>
      <c r="J7006" s="21">
        <v>4.3362421985479456</v>
      </c>
      <c r="K7006" s="21">
        <v>10.8808913433</v>
      </c>
    </row>
    <row r="7007" spans="5:11">
      <c r="E7007" s="22">
        <v>2962.7536995999999</v>
      </c>
      <c r="F7007" s="21">
        <v>8.1171334235616435</v>
      </c>
      <c r="G7007" s="21">
        <v>11.3858158925</v>
      </c>
      <c r="I7007" s="22">
        <v>1582.7933489</v>
      </c>
      <c r="J7007" s="21">
        <v>4.3364201339726023</v>
      </c>
      <c r="K7007" s="21">
        <v>10.880976497800001</v>
      </c>
    </row>
    <row r="7008" spans="5:11">
      <c r="E7008" s="22">
        <v>2968.8424196000001</v>
      </c>
      <c r="F7008" s="21">
        <v>8.1338148482191777</v>
      </c>
      <c r="G7008" s="21">
        <v>11.3870814723</v>
      </c>
      <c r="I7008" s="22">
        <v>1582.89076854</v>
      </c>
      <c r="J7008" s="21">
        <v>4.3366870370958903</v>
      </c>
      <c r="K7008" s="21">
        <v>10.881105292699999</v>
      </c>
    </row>
    <row r="7009" spans="5:11">
      <c r="E7009" s="22">
        <v>2974.9311395999998</v>
      </c>
      <c r="F7009" s="21">
        <v>8.1504962728767119</v>
      </c>
      <c r="G7009" s="21">
        <v>11.3883383145</v>
      </c>
      <c r="I7009" s="22">
        <v>1582.98818818</v>
      </c>
      <c r="J7009" s="21">
        <v>4.3369539402191783</v>
      </c>
      <c r="K7009" s="21">
        <v>10.8812300806</v>
      </c>
    </row>
    <row r="7010" spans="5:11">
      <c r="E7010" s="22">
        <v>2981.0198596</v>
      </c>
      <c r="F7010" s="21">
        <v>8.1671776975342461</v>
      </c>
      <c r="G7010" s="21">
        <v>11.3895873799</v>
      </c>
      <c r="I7010" s="22">
        <v>1583.08560782</v>
      </c>
      <c r="J7010" s="21">
        <v>4.3372208433424655</v>
      </c>
      <c r="K7010" s="21">
        <v>10.8813548423</v>
      </c>
    </row>
    <row r="7011" spans="5:11">
      <c r="E7011" s="22">
        <v>2987.1085796000002</v>
      </c>
      <c r="F7011" s="21">
        <v>8.183859122191782</v>
      </c>
      <c r="G7011" s="21">
        <v>11.3908293441</v>
      </c>
      <c r="I7011" s="22">
        <v>1583.1830274599999</v>
      </c>
      <c r="J7011" s="21">
        <v>4.3374877464657535</v>
      </c>
      <c r="K7011" s="21">
        <v>10.881480166299999</v>
      </c>
    </row>
    <row r="7012" spans="5:11">
      <c r="E7012" s="22">
        <v>2993.1972996</v>
      </c>
      <c r="F7012" s="21">
        <v>8.2005405468493144</v>
      </c>
      <c r="G7012" s="21">
        <v>11.392064705099999</v>
      </c>
      <c r="I7012" s="22">
        <v>1583.2804470999999</v>
      </c>
      <c r="J7012" s="21">
        <v>4.3377546495890407</v>
      </c>
      <c r="K7012" s="21">
        <v>10.8816038148</v>
      </c>
    </row>
    <row r="7013" spans="5:11">
      <c r="E7013" s="22">
        <v>2999.2860196000001</v>
      </c>
      <c r="F7013" s="21">
        <v>8.2172219715068504</v>
      </c>
      <c r="G7013" s="21">
        <v>11.393293847300001</v>
      </c>
      <c r="I7013" s="22">
        <v>1583.3778667399999</v>
      </c>
      <c r="J7013" s="21">
        <v>4.3380215527123287</v>
      </c>
      <c r="K7013" s="21">
        <v>10.8817281374</v>
      </c>
    </row>
    <row r="7014" spans="5:11">
      <c r="E7014" s="22">
        <v>3005.3747395999999</v>
      </c>
      <c r="F7014" s="21">
        <v>8.2339033961643828</v>
      </c>
      <c r="G7014" s="21">
        <v>11.3945170766</v>
      </c>
      <c r="I7014" s="22">
        <v>1583.4752863799999</v>
      </c>
      <c r="J7014" s="21">
        <v>4.3382884558356158</v>
      </c>
      <c r="K7014" s="21">
        <v>10.881852067900001</v>
      </c>
    </row>
    <row r="7015" spans="5:11">
      <c r="E7015" s="22">
        <v>3011.4634596000001</v>
      </c>
      <c r="F7015" s="21">
        <v>8.2505848208219188</v>
      </c>
      <c r="G7015" s="21">
        <v>11.395734643600001</v>
      </c>
      <c r="I7015" s="22">
        <v>1583.5727060199999</v>
      </c>
      <c r="J7015" s="21">
        <v>4.3385553589589039</v>
      </c>
      <c r="K7015" s="21">
        <v>10.881976785499999</v>
      </c>
    </row>
    <row r="7016" spans="5:11">
      <c r="E7016" s="22">
        <v>3017.5521795999998</v>
      </c>
      <c r="F7016" s="21">
        <v>8.2672662454794512</v>
      </c>
      <c r="G7016" s="21">
        <v>11.3969467595</v>
      </c>
      <c r="I7016" s="22">
        <v>1583.6701256599999</v>
      </c>
      <c r="J7016" s="21">
        <v>4.3388222620821919</v>
      </c>
      <c r="K7016" s="21">
        <v>10.882100707499999</v>
      </c>
    </row>
    <row r="7017" spans="5:11">
      <c r="E7017" s="22">
        <v>3023.6408996</v>
      </c>
      <c r="F7017" s="21">
        <v>8.2839476701369872</v>
      </c>
      <c r="G7017" s="21">
        <v>11.398153604399999</v>
      </c>
      <c r="I7017" s="22">
        <v>1583.7675452999999</v>
      </c>
      <c r="J7017" s="21">
        <v>4.339089165205479</v>
      </c>
      <c r="K7017" s="21">
        <v>10.8822223746</v>
      </c>
    </row>
    <row r="7018" spans="5:11">
      <c r="E7018" s="22">
        <v>3038.8626995999998</v>
      </c>
      <c r="F7018" s="21">
        <v>8.3256512317808209</v>
      </c>
      <c r="G7018" s="21">
        <v>11.4011486552</v>
      </c>
      <c r="I7018" s="22">
        <v>1583.8649649399999</v>
      </c>
      <c r="J7018" s="21">
        <v>4.3393560683287671</v>
      </c>
      <c r="K7018" s="21">
        <v>10.882342319599999</v>
      </c>
    </row>
    <row r="7019" spans="5:11">
      <c r="E7019" s="22">
        <v>3054.0844996000001</v>
      </c>
      <c r="F7019" s="21">
        <v>8.3673547934246582</v>
      </c>
      <c r="G7019" s="21">
        <v>11.4041136783</v>
      </c>
      <c r="I7019" s="22">
        <v>1583.9623845799999</v>
      </c>
      <c r="J7019" s="21">
        <v>4.3396229714520542</v>
      </c>
      <c r="K7019" s="21">
        <v>10.882459343100001</v>
      </c>
    </row>
    <row r="7020" spans="5:11">
      <c r="E7020" s="22">
        <v>3069.3062995999999</v>
      </c>
      <c r="F7020" s="21">
        <v>8.4090583550684936</v>
      </c>
      <c r="G7020" s="21">
        <v>11.407050223700001</v>
      </c>
      <c r="I7020" s="22">
        <v>1584.0598042199999</v>
      </c>
      <c r="J7020" s="21">
        <v>4.3398898745753423</v>
      </c>
      <c r="K7020" s="21">
        <v>10.882573606199999</v>
      </c>
    </row>
    <row r="7021" spans="5:11">
      <c r="E7021" s="22">
        <v>3084.5280996000001</v>
      </c>
      <c r="F7021" s="21">
        <v>8.4507619167123291</v>
      </c>
      <c r="G7021" s="21">
        <v>11.4099595334</v>
      </c>
      <c r="I7021" s="22">
        <v>1584.1572238599999</v>
      </c>
      <c r="J7021" s="21">
        <v>4.3401567776986303</v>
      </c>
      <c r="K7021" s="21">
        <v>10.8826851874</v>
      </c>
    </row>
    <row r="7022" spans="5:11">
      <c r="E7022" s="22">
        <v>3099.7498995999999</v>
      </c>
      <c r="F7022" s="21">
        <v>8.4924654783561646</v>
      </c>
      <c r="G7022" s="21">
        <v>11.4128426273</v>
      </c>
      <c r="I7022" s="22">
        <v>1584.2546434999999</v>
      </c>
      <c r="J7022" s="21">
        <v>4.3404236808219174</v>
      </c>
      <c r="K7022" s="21">
        <v>10.882794265799999</v>
      </c>
    </row>
    <row r="7023" spans="5:11">
      <c r="E7023" s="22">
        <v>3114.9716996000002</v>
      </c>
      <c r="F7023" s="21">
        <v>8.5341690400000001</v>
      </c>
      <c r="G7023" s="21">
        <v>11.415700363299999</v>
      </c>
      <c r="I7023" s="22">
        <v>1584.3520631399999</v>
      </c>
      <c r="J7023" s="21">
        <v>4.3406905839452055</v>
      </c>
      <c r="K7023" s="21">
        <v>10.882901088600001</v>
      </c>
    </row>
    <row r="7024" spans="5:11">
      <c r="E7024" s="22">
        <v>3130.1934996</v>
      </c>
      <c r="F7024" s="21">
        <v>8.5758726016438356</v>
      </c>
      <c r="G7024" s="21">
        <v>11.4185334767</v>
      </c>
      <c r="I7024" s="22">
        <v>1584.4494827799999</v>
      </c>
      <c r="J7024" s="21">
        <v>4.3409574870684926</v>
      </c>
      <c r="K7024" s="21">
        <v>10.8830058985</v>
      </c>
    </row>
    <row r="7025" spans="5:11">
      <c r="E7025" s="22">
        <v>3145.4152995999998</v>
      </c>
      <c r="F7025" s="21">
        <v>8.6175761632876711</v>
      </c>
      <c r="G7025" s="21">
        <v>11.4213426098</v>
      </c>
      <c r="I7025" s="22">
        <v>1584.5469024199999</v>
      </c>
      <c r="J7025" s="21">
        <v>4.3412243901917806</v>
      </c>
      <c r="K7025" s="21">
        <v>10.883108915699999</v>
      </c>
    </row>
    <row r="7026" spans="5:11">
      <c r="E7026" s="22">
        <v>3160.6370996000001</v>
      </c>
      <c r="F7026" s="21">
        <v>8.6592797249315065</v>
      </c>
      <c r="G7026" s="21">
        <v>11.4241283309</v>
      </c>
      <c r="I7026" s="22">
        <v>1584.6443220599999</v>
      </c>
      <c r="J7026" s="21">
        <v>4.3414912933150687</v>
      </c>
      <c r="K7026" s="21">
        <v>10.883210331600001</v>
      </c>
    </row>
    <row r="7027" spans="5:11">
      <c r="E7027" s="22">
        <v>3175.8588995999999</v>
      </c>
      <c r="F7027" s="21">
        <v>8.700983286575342</v>
      </c>
      <c r="G7027" s="21">
        <v>11.4268911508</v>
      </c>
      <c r="I7027" s="22">
        <v>1584.7417416999999</v>
      </c>
      <c r="J7027" s="21">
        <v>4.3417581964383558</v>
      </c>
      <c r="K7027" s="21">
        <v>10.883310310800001</v>
      </c>
    </row>
    <row r="7028" spans="5:11">
      <c r="E7028" s="22">
        <v>3206.3024995999999</v>
      </c>
      <c r="F7028" s="21">
        <v>8.784390409863013</v>
      </c>
      <c r="G7028" s="21">
        <v>11.432349952999999</v>
      </c>
      <c r="I7028" s="22">
        <v>1584.8391613399999</v>
      </c>
      <c r="J7028" s="21">
        <v>4.3420250995616438</v>
      </c>
      <c r="K7028" s="21">
        <v>10.883408989899999</v>
      </c>
    </row>
    <row r="7029" spans="5:11">
      <c r="E7029" s="22">
        <v>3236.7460996</v>
      </c>
      <c r="F7029" s="21">
        <v>8.8677975331506858</v>
      </c>
      <c r="G7029" s="21">
        <v>11.4377222526</v>
      </c>
      <c r="I7029" s="22">
        <v>1584.9365809799999</v>
      </c>
      <c r="J7029" s="21">
        <v>4.342292002684931</v>
      </c>
      <c r="K7029" s="21">
        <v>10.8835064824</v>
      </c>
    </row>
    <row r="7030" spans="5:11">
      <c r="E7030" s="22">
        <v>3267.1896996</v>
      </c>
      <c r="F7030" s="21">
        <v>8.9512046564383567</v>
      </c>
      <c r="G7030" s="21">
        <v>11.443010938900001</v>
      </c>
      <c r="I7030" s="22">
        <v>1585.0340006199999</v>
      </c>
      <c r="J7030" s="21">
        <v>4.342558905808219</v>
      </c>
      <c r="K7030" s="21">
        <v>10.8836028835</v>
      </c>
    </row>
    <row r="7031" spans="5:11">
      <c r="E7031" s="22">
        <v>3297.6332996000001</v>
      </c>
      <c r="F7031" s="21">
        <v>9.0346117797260277</v>
      </c>
      <c r="G7031" s="21">
        <v>11.448218579700001</v>
      </c>
      <c r="I7031" s="22">
        <v>1585.1314202599999</v>
      </c>
      <c r="J7031" s="21">
        <v>4.342825808931507</v>
      </c>
      <c r="K7031" s="21">
        <v>10.8836982735</v>
      </c>
    </row>
    <row r="7032" spans="5:11">
      <c r="E7032" s="22">
        <v>3328.0768996000002</v>
      </c>
      <c r="F7032" s="21">
        <v>9.1180189030136987</v>
      </c>
      <c r="G7032" s="21">
        <v>11.4533475001</v>
      </c>
      <c r="I7032" s="22">
        <v>1585.2288398999999</v>
      </c>
      <c r="J7032" s="21">
        <v>4.3430927120547942</v>
      </c>
      <c r="K7032" s="21">
        <v>10.883792720800001</v>
      </c>
    </row>
    <row r="7033" spans="5:11">
      <c r="E7033" s="22">
        <v>3358.5204996000002</v>
      </c>
      <c r="F7033" s="21">
        <v>9.2014260263013696</v>
      </c>
      <c r="G7033" s="21">
        <v>11.4583998359</v>
      </c>
      <c r="I7033" s="22">
        <v>1585.3262595399999</v>
      </c>
      <c r="J7033" s="21">
        <v>4.3433596151780822</v>
      </c>
      <c r="K7033" s="21">
        <v>10.883886282700001</v>
      </c>
    </row>
    <row r="7034" spans="5:11">
      <c r="E7034" s="22">
        <v>3388.9640995999998</v>
      </c>
      <c r="F7034" s="21">
        <v>9.2848331495890406</v>
      </c>
      <c r="G7034" s="21">
        <v>11.4633775692</v>
      </c>
      <c r="I7034" s="22">
        <v>1585.4236791799999</v>
      </c>
      <c r="J7034" s="21">
        <v>4.3436265183013694</v>
      </c>
      <c r="K7034" s="21">
        <v>10.8839790156</v>
      </c>
    </row>
    <row r="7035" spans="5:11">
      <c r="E7035" s="22">
        <v>3419.4076995999999</v>
      </c>
      <c r="F7035" s="21">
        <v>9.3682402728767116</v>
      </c>
      <c r="G7035" s="21">
        <v>11.4682825548</v>
      </c>
      <c r="I7035" s="22">
        <v>1585.5210988199999</v>
      </c>
      <c r="J7035" s="21">
        <v>4.3438934214246574</v>
      </c>
      <c r="K7035" s="21">
        <v>10.884070212099999</v>
      </c>
    </row>
    <row r="7036" spans="5:11">
      <c r="E7036" s="22">
        <v>3449.8512995999999</v>
      </c>
      <c r="F7036" s="21">
        <v>9.4516473961643825</v>
      </c>
      <c r="G7036" s="21">
        <v>11.473116539399999</v>
      </c>
      <c r="I7036" s="22">
        <v>1585.6185184599999</v>
      </c>
      <c r="J7036" s="21">
        <v>4.3441603245479445</v>
      </c>
      <c r="K7036" s="21">
        <v>10.884161216800001</v>
      </c>
    </row>
    <row r="7037" spans="5:11">
      <c r="E7037" s="22">
        <v>3480.2948996</v>
      </c>
      <c r="F7037" s="21">
        <v>9.5350545194520553</v>
      </c>
      <c r="G7037" s="21">
        <v>11.477881179800001</v>
      </c>
      <c r="I7037" s="22">
        <v>1585.7159380999999</v>
      </c>
      <c r="J7037" s="21">
        <v>4.3444272276712326</v>
      </c>
      <c r="K7037" s="21">
        <v>10.8842516307</v>
      </c>
    </row>
    <row r="7038" spans="5:11">
      <c r="E7038" s="22">
        <v>3525.9602995999999</v>
      </c>
      <c r="F7038" s="21">
        <v>9.6601652043835617</v>
      </c>
      <c r="G7038" s="21">
        <v>11.484901589</v>
      </c>
      <c r="I7038" s="22">
        <v>1585.8133577399999</v>
      </c>
      <c r="J7038" s="21">
        <v>4.3446941307945206</v>
      </c>
      <c r="K7038" s="21">
        <v>10.8843414146</v>
      </c>
    </row>
    <row r="7039" spans="5:11">
      <c r="E7039" s="22">
        <v>3571.6256996000002</v>
      </c>
      <c r="F7039" s="21">
        <v>9.7852758893150682</v>
      </c>
      <c r="G7039" s="21">
        <v>11.491774494</v>
      </c>
      <c r="I7039" s="22">
        <v>1585.9107773799999</v>
      </c>
      <c r="J7039" s="21">
        <v>4.3449610339178077</v>
      </c>
      <c r="K7039" s="21">
        <v>10.8844305783</v>
      </c>
    </row>
    <row r="7040" spans="5:11">
      <c r="E7040" s="22">
        <v>3617.2910996000001</v>
      </c>
      <c r="F7040" s="21">
        <v>9.9103865742465747</v>
      </c>
      <c r="G7040" s="21">
        <v>11.4985046408</v>
      </c>
      <c r="I7040" s="22">
        <v>1586.0081970199999</v>
      </c>
      <c r="J7040" s="21">
        <v>4.3452279370410958</v>
      </c>
      <c r="K7040" s="21">
        <v>10.884519204</v>
      </c>
    </row>
    <row r="7041" spans="5:11">
      <c r="E7041" s="22">
        <v>3662.9564995999999</v>
      </c>
      <c r="F7041" s="21">
        <v>10.035497259178081</v>
      </c>
      <c r="G7041" s="21">
        <v>11.505096500800001</v>
      </c>
      <c r="I7041" s="22">
        <v>1586.1056166599999</v>
      </c>
      <c r="J7041" s="21">
        <v>4.3454948401643829</v>
      </c>
      <c r="K7041" s="21">
        <v>10.884607183</v>
      </c>
    </row>
    <row r="7042" spans="5:11">
      <c r="E7042" s="22">
        <v>3708.6218995999998</v>
      </c>
      <c r="F7042" s="21">
        <v>10.160607944109588</v>
      </c>
      <c r="G7042" s="21">
        <v>11.5115543136</v>
      </c>
      <c r="I7042" s="22">
        <v>1586.2030362999999</v>
      </c>
      <c r="J7042" s="21">
        <v>4.345761743287671</v>
      </c>
      <c r="K7042" s="21">
        <v>10.884694550500001</v>
      </c>
    </row>
    <row r="7043" spans="5:11">
      <c r="E7043" s="22">
        <v>3754.2872996000001</v>
      </c>
      <c r="F7043" s="21">
        <v>10.285718629041096</v>
      </c>
      <c r="G7043" s="21">
        <v>11.517882112100001</v>
      </c>
      <c r="I7043" s="22">
        <v>1586.3004559399999</v>
      </c>
      <c r="J7043" s="21">
        <v>4.346028646410959</v>
      </c>
      <c r="K7043" s="21">
        <v>10.8847814947</v>
      </c>
    </row>
    <row r="7044" spans="5:11">
      <c r="E7044" s="22">
        <v>3799.9526996</v>
      </c>
      <c r="F7044" s="21">
        <v>10.410829313972602</v>
      </c>
      <c r="G7044" s="21">
        <v>11.5240837429</v>
      </c>
      <c r="I7044" s="22">
        <v>1586.3978755799999</v>
      </c>
      <c r="J7044" s="21">
        <v>4.3462955495342461</v>
      </c>
      <c r="K7044" s="21">
        <v>10.884867705</v>
      </c>
    </row>
    <row r="7045" spans="5:11">
      <c r="E7045" s="22">
        <v>3845.6180995999998</v>
      </c>
      <c r="F7045" s="21">
        <v>10.535939998904109</v>
      </c>
      <c r="G7045" s="21">
        <v>11.530162879600001</v>
      </c>
      <c r="I7045" s="22">
        <v>1586.4952952199999</v>
      </c>
      <c r="J7045" s="21">
        <v>4.3465624526575342</v>
      </c>
      <c r="K7045" s="21">
        <v>10.8849528103</v>
      </c>
    </row>
    <row r="7046" spans="5:11">
      <c r="E7046" s="22">
        <v>3891.2834996000001</v>
      </c>
      <c r="F7046" s="21">
        <v>10.661050683835617</v>
      </c>
      <c r="G7046" s="21">
        <v>11.536123036699999</v>
      </c>
      <c r="I7046" s="22">
        <v>1586.5927148599999</v>
      </c>
      <c r="J7046" s="21">
        <v>4.3468293557808213</v>
      </c>
      <c r="K7046" s="21">
        <v>10.8850376362</v>
      </c>
    </row>
    <row r="7047" spans="5:11">
      <c r="E7047" s="22">
        <v>3936.9488996</v>
      </c>
      <c r="F7047" s="21">
        <v>10.786161368767123</v>
      </c>
      <c r="G7047" s="21">
        <v>11.5419675803</v>
      </c>
      <c r="I7047" s="22">
        <v>1586.6901345000001</v>
      </c>
      <c r="J7047" s="21">
        <v>4.3470962589041102</v>
      </c>
      <c r="K7047" s="21">
        <v>10.8851221137</v>
      </c>
    </row>
    <row r="7048" spans="5:11">
      <c r="E7048" s="22">
        <v>3982.6142995999999</v>
      </c>
      <c r="F7048" s="21">
        <v>10.91127205369863</v>
      </c>
      <c r="G7048" s="21">
        <v>11.547699741300001</v>
      </c>
      <c r="I7048" s="22">
        <v>1586.7875541400001</v>
      </c>
      <c r="J7048" s="21">
        <v>4.3473631620273974</v>
      </c>
      <c r="K7048" s="21">
        <v>10.885205582399999</v>
      </c>
    </row>
    <row r="7049" spans="5:11">
      <c r="E7049" s="22">
        <v>4028.2796996000002</v>
      </c>
      <c r="F7049" s="21">
        <v>11.036382738630138</v>
      </c>
      <c r="G7049" s="21">
        <v>11.553322620799999</v>
      </c>
      <c r="I7049" s="22">
        <v>1586.8849737800001</v>
      </c>
      <c r="J7049" s="21">
        <v>4.3476300651506854</v>
      </c>
      <c r="K7049" s="21">
        <v>10.8852887792</v>
      </c>
    </row>
    <row r="7050" spans="5:11">
      <c r="E7050" s="22">
        <v>4073.9450996</v>
      </c>
      <c r="F7050" s="21">
        <v>11.161493423561645</v>
      </c>
      <c r="G7050" s="21">
        <v>11.5588392004</v>
      </c>
      <c r="I7050" s="22">
        <v>1586.9823934200001</v>
      </c>
      <c r="J7050" s="21">
        <v>4.3478969682739725</v>
      </c>
      <c r="K7050" s="21">
        <v>10.885371101400001</v>
      </c>
    </row>
    <row r="7051" spans="5:11">
      <c r="E7051" s="22">
        <v>4119.6104996000004</v>
      </c>
      <c r="F7051" s="21">
        <v>11.286604108493151</v>
      </c>
      <c r="G7051" s="21">
        <v>11.564252357399999</v>
      </c>
      <c r="I7051" s="22">
        <v>1587.0798130600001</v>
      </c>
      <c r="J7051" s="21">
        <v>4.3481638713972606</v>
      </c>
      <c r="K7051" s="21">
        <v>10.8854544972</v>
      </c>
    </row>
    <row r="7052" spans="5:11">
      <c r="E7052" s="22">
        <v>4165.2758996000002</v>
      </c>
      <c r="F7052" s="21">
        <v>11.411714793424657</v>
      </c>
      <c r="G7052" s="21">
        <v>11.5695648668</v>
      </c>
      <c r="I7052" s="22">
        <v>1587.1772327000001</v>
      </c>
      <c r="J7052" s="21">
        <v>4.3484307745205486</v>
      </c>
      <c r="K7052" s="21">
        <v>10.8855360591</v>
      </c>
    </row>
    <row r="7053" spans="5:11">
      <c r="E7053" s="22">
        <v>4210.9412996000001</v>
      </c>
      <c r="F7053" s="21">
        <v>11.536825478356164</v>
      </c>
      <c r="G7053" s="21">
        <v>11.574779378300001</v>
      </c>
      <c r="I7053" s="22">
        <v>1587.2746523400001</v>
      </c>
      <c r="J7053" s="21">
        <v>4.3486976776438357</v>
      </c>
      <c r="K7053" s="21">
        <v>10.885618834800001</v>
      </c>
    </row>
    <row r="7054" spans="5:11">
      <c r="E7054" s="22">
        <v>4256.6066996</v>
      </c>
      <c r="F7054" s="21">
        <v>11.66193616328767</v>
      </c>
      <c r="G7054" s="21">
        <v>11.579898444399999</v>
      </c>
      <c r="I7054" s="22">
        <v>1587.3720719800001</v>
      </c>
      <c r="J7054" s="21">
        <v>4.3489645807671238</v>
      </c>
      <c r="K7054" s="21">
        <v>10.885699958</v>
      </c>
    </row>
    <row r="7055" spans="5:11">
      <c r="E7055" s="22">
        <v>4302.2720995999998</v>
      </c>
      <c r="F7055" s="21">
        <v>11.787046848219177</v>
      </c>
      <c r="G7055" s="21">
        <v>11.5849245289</v>
      </c>
      <c r="I7055" s="22">
        <v>1587.4694916200001</v>
      </c>
      <c r="J7055" s="21">
        <v>4.3492314838904109</v>
      </c>
      <c r="K7055" s="21">
        <v>10.8857807908</v>
      </c>
    </row>
    <row r="7056" spans="5:11">
      <c r="E7056" s="22">
        <v>4347.9374995999997</v>
      </c>
      <c r="F7056" s="21">
        <v>11.912157533150683</v>
      </c>
      <c r="G7056" s="21">
        <v>11.5898600067</v>
      </c>
      <c r="I7056" s="22">
        <v>1587.5669112600001</v>
      </c>
      <c r="J7056" s="21">
        <v>4.349498387013699</v>
      </c>
      <c r="K7056" s="21">
        <v>10.885861219900001</v>
      </c>
    </row>
    <row r="7057" spans="5:11">
      <c r="E7057" s="22">
        <v>4393.6028995999995</v>
      </c>
      <c r="F7057" s="21">
        <v>12.03726821808219</v>
      </c>
      <c r="G7057" s="21">
        <v>11.594707163600001</v>
      </c>
      <c r="I7057" s="22">
        <v>1587.6643309000001</v>
      </c>
      <c r="J7057" s="21">
        <v>4.349765290136987</v>
      </c>
      <c r="K7057" s="21">
        <v>10.885941450900001</v>
      </c>
    </row>
    <row r="7058" spans="5:11">
      <c r="E7058" s="22">
        <v>4439.2682996000003</v>
      </c>
      <c r="F7058" s="21">
        <v>12.1623789030137</v>
      </c>
      <c r="G7058" s="21">
        <v>11.599468201700001</v>
      </c>
      <c r="I7058" s="22">
        <v>1587.8104604</v>
      </c>
      <c r="J7058" s="21">
        <v>4.3501656449315069</v>
      </c>
      <c r="K7058" s="21">
        <v>10.886064039800001</v>
      </c>
    </row>
    <row r="7059" spans="5:11">
      <c r="E7059" s="22">
        <v>4484.9336996000002</v>
      </c>
      <c r="F7059" s="21">
        <v>12.287489587945206</v>
      </c>
      <c r="G7059" s="21">
        <v>11.604145241399999</v>
      </c>
      <c r="I7059" s="22">
        <v>1587.9565898999999</v>
      </c>
      <c r="J7059" s="21">
        <v>4.3505659997260269</v>
      </c>
      <c r="K7059" s="21">
        <v>10.886182271499999</v>
      </c>
    </row>
    <row r="7060" spans="5:11">
      <c r="E7060" s="22">
        <v>4530.5990996</v>
      </c>
      <c r="F7060" s="21">
        <v>12.412600272876713</v>
      </c>
      <c r="G7060" s="21">
        <v>11.608740325499999</v>
      </c>
      <c r="I7060" s="22">
        <v>1588.1027194000001</v>
      </c>
      <c r="J7060" s="21">
        <v>4.3509663545205477</v>
      </c>
      <c r="K7060" s="21">
        <v>10.886300134400001</v>
      </c>
    </row>
    <row r="7061" spans="5:11">
      <c r="E7061" s="22">
        <v>4576.2644995999999</v>
      </c>
      <c r="F7061" s="21">
        <v>12.537710957808219</v>
      </c>
      <c r="G7061" s="21">
        <v>11.61325542</v>
      </c>
      <c r="I7061" s="22">
        <v>1588.2488489</v>
      </c>
      <c r="J7061" s="21">
        <v>4.3513667093150685</v>
      </c>
      <c r="K7061" s="21">
        <v>10.8864164861</v>
      </c>
    </row>
    <row r="7062" spans="5:11">
      <c r="E7062" s="22">
        <v>4621.9298995999998</v>
      </c>
      <c r="F7062" s="21">
        <v>12.662821642739726</v>
      </c>
      <c r="G7062" s="21">
        <v>11.617692415500001</v>
      </c>
      <c r="I7062" s="22">
        <v>1588.3949783999999</v>
      </c>
      <c r="J7062" s="21">
        <v>4.3517670641095885</v>
      </c>
      <c r="K7062" s="21">
        <v>10.8865326127</v>
      </c>
    </row>
    <row r="7063" spans="5:11">
      <c r="E7063" s="22">
        <v>4667.5952995999996</v>
      </c>
      <c r="F7063" s="21">
        <v>12.787932327671232</v>
      </c>
      <c r="G7063" s="21">
        <v>11.622053127799999</v>
      </c>
      <c r="I7063" s="22">
        <v>1588.5411079</v>
      </c>
      <c r="J7063" s="21">
        <v>4.3521674189041093</v>
      </c>
      <c r="K7063" s="21">
        <v>10.886646628699999</v>
      </c>
    </row>
    <row r="7064" spans="5:11">
      <c r="E7064" s="22">
        <v>4713.2606996000004</v>
      </c>
      <c r="F7064" s="21">
        <v>12.91304301260274</v>
      </c>
      <c r="G7064" s="21">
        <v>11.626339293999999</v>
      </c>
      <c r="I7064" s="22">
        <v>1588.6872374</v>
      </c>
      <c r="J7064" s="21">
        <v>4.3525677736986301</v>
      </c>
      <c r="K7064" s="21">
        <v>10.886761441999999</v>
      </c>
    </row>
    <row r="7065" spans="5:11">
      <c r="E7065" s="22">
        <v>4758.9260996000003</v>
      </c>
      <c r="F7065" s="21">
        <v>13.038153697534247</v>
      </c>
      <c r="G7065" s="21">
        <v>11.6305525656</v>
      </c>
      <c r="I7065" s="22">
        <v>1588.8333669000001</v>
      </c>
      <c r="J7065" s="21">
        <v>4.352968128493151</v>
      </c>
      <c r="K7065" s="21">
        <v>10.886874689000001</v>
      </c>
    </row>
    <row r="7066" spans="5:11">
      <c r="E7066" s="22">
        <v>4804.5914996000001</v>
      </c>
      <c r="F7066" s="21">
        <v>13.163264382465753</v>
      </c>
      <c r="G7066" s="21">
        <v>11.634694504400001</v>
      </c>
      <c r="I7066" s="22">
        <v>1588.9794964</v>
      </c>
      <c r="J7066" s="21">
        <v>4.3533684832876709</v>
      </c>
      <c r="K7066" s="21">
        <v>10.886987833499999</v>
      </c>
    </row>
    <row r="7067" spans="5:11">
      <c r="E7067" s="22">
        <v>4850.2568996</v>
      </c>
      <c r="F7067" s="21">
        <v>13.28837506739726</v>
      </c>
      <c r="G7067" s="21">
        <v>11.6387665498</v>
      </c>
      <c r="I7067" s="22">
        <v>1589.1256258999999</v>
      </c>
      <c r="J7067" s="21">
        <v>4.3537688380821917</v>
      </c>
      <c r="K7067" s="21">
        <v>10.887100071900001</v>
      </c>
    </row>
    <row r="7068" spans="5:11">
      <c r="E7068" s="22">
        <v>4873.0895995999999</v>
      </c>
      <c r="F7068" s="21">
        <v>13.350930409863013</v>
      </c>
      <c r="G7068" s="21">
        <v>11.6407767409</v>
      </c>
      <c r="I7068" s="22">
        <v>1589.2717554000001</v>
      </c>
      <c r="J7068" s="21">
        <v>4.3541691928767126</v>
      </c>
      <c r="K7068" s="21">
        <v>10.887212031100001</v>
      </c>
    </row>
    <row r="7069" spans="5:11">
      <c r="E7069" s="22">
        <v>4895.9222995999999</v>
      </c>
      <c r="F7069" s="21">
        <v>13.413485752328766</v>
      </c>
      <c r="G7069" s="21">
        <v>11.642769921899999</v>
      </c>
      <c r="I7069" s="22">
        <v>1589.4178849</v>
      </c>
      <c r="J7069" s="21">
        <v>4.3545695476712325</v>
      </c>
      <c r="K7069" s="21">
        <v>10.887324012000001</v>
      </c>
    </row>
    <row r="7070" spans="5:11">
      <c r="E7070" s="22">
        <v>4918.7549995999998</v>
      </c>
      <c r="F7070" s="21">
        <v>13.476041094794519</v>
      </c>
      <c r="G7070" s="21">
        <v>11.6447461973</v>
      </c>
      <c r="I7070" s="22">
        <v>1589.5640143999999</v>
      </c>
      <c r="J7070" s="21">
        <v>4.3549699024657533</v>
      </c>
      <c r="K7070" s="21">
        <v>10.887436106599999</v>
      </c>
    </row>
    <row r="7071" spans="5:11">
      <c r="E7071" s="22">
        <v>4941.5876995999997</v>
      </c>
      <c r="F7071" s="21">
        <v>13.538596437260273</v>
      </c>
      <c r="G7071" s="21">
        <v>11.6467056394</v>
      </c>
      <c r="I7071" s="22">
        <v>1589.7101439</v>
      </c>
      <c r="J7071" s="21">
        <v>4.3553702572602742</v>
      </c>
      <c r="K7071" s="21">
        <v>10.8875484702</v>
      </c>
    </row>
    <row r="7072" spans="5:11">
      <c r="E7072" s="22">
        <v>4964.4203995999997</v>
      </c>
      <c r="F7072" s="21">
        <v>13.601151779726026</v>
      </c>
      <c r="G7072" s="21">
        <v>11.6486482628</v>
      </c>
      <c r="I7072" s="22">
        <v>1589.8562734</v>
      </c>
      <c r="J7072" s="21">
        <v>4.3557706120547941</v>
      </c>
      <c r="K7072" s="21">
        <v>10.887661292900001</v>
      </c>
    </row>
    <row r="7073" spans="5:11">
      <c r="E7073" s="22">
        <v>4987.2530995999996</v>
      </c>
      <c r="F7073" s="21">
        <v>13.663707122191779</v>
      </c>
      <c r="G7073" s="21">
        <v>11.650573978600001</v>
      </c>
      <c r="I7073" s="22">
        <v>1590.0024029000001</v>
      </c>
      <c r="J7073" s="21">
        <v>4.3561709668493149</v>
      </c>
      <c r="K7073" s="21">
        <v>10.887774950800001</v>
      </c>
    </row>
    <row r="7074" spans="5:11">
      <c r="E7074" s="22">
        <v>5010.0857996000004</v>
      </c>
      <c r="F7074" s="21">
        <v>13.726262464657536</v>
      </c>
      <c r="G7074" s="21">
        <v>11.652482497199999</v>
      </c>
      <c r="I7074" s="22">
        <v>1590.1485324</v>
      </c>
      <c r="J7074" s="21">
        <v>4.3565713216438358</v>
      </c>
      <c r="K7074" s="21">
        <v>10.887890087200001</v>
      </c>
    </row>
    <row r="7075" spans="5:11">
      <c r="E7075" s="22">
        <v>5032.9184996000004</v>
      </c>
      <c r="F7075" s="21">
        <v>13.788817807123289</v>
      </c>
      <c r="G7075" s="21">
        <v>11.6543730469</v>
      </c>
      <c r="I7075" s="22">
        <v>1590.2946618999999</v>
      </c>
      <c r="J7075" s="21">
        <v>4.3569716764383557</v>
      </c>
      <c r="K7075" s="21">
        <v>10.8880075323</v>
      </c>
    </row>
    <row r="7076" spans="5:11">
      <c r="E7076" s="22">
        <v>5055.7511996000003</v>
      </c>
      <c r="F7076" s="21">
        <v>13.851373149589042</v>
      </c>
      <c r="G7076" s="21">
        <v>11.656243444599999</v>
      </c>
      <c r="I7076" s="22">
        <v>1590.4407914000001</v>
      </c>
      <c r="J7076" s="21">
        <v>4.3573720312328765</v>
      </c>
      <c r="K7076" s="21">
        <v>10.888128418899999</v>
      </c>
    </row>
    <row r="7077" spans="5:11">
      <c r="E7077" s="22">
        <v>5078.5838996000002</v>
      </c>
      <c r="F7077" s="21">
        <v>13.913928492054795</v>
      </c>
      <c r="G7077" s="21">
        <v>11.658085201</v>
      </c>
      <c r="I7077" s="22">
        <v>1590.5869209</v>
      </c>
      <c r="J7077" s="21">
        <v>4.3577723860273974</v>
      </c>
      <c r="K7077" s="21">
        <v>10.888254080499999</v>
      </c>
    </row>
    <row r="7078" spans="5:11">
      <c r="E7078" s="22">
        <v>5078.9406606000002</v>
      </c>
      <c r="F7078" s="21">
        <v>13.914905919452055</v>
      </c>
      <c r="G7078" s="21">
        <v>11.6581134482</v>
      </c>
      <c r="I7078" s="22">
        <v>1590.7330503999999</v>
      </c>
      <c r="J7078" s="21">
        <v>4.3581727408219173</v>
      </c>
      <c r="K7078" s="21">
        <v>10.8883851284</v>
      </c>
    </row>
    <row r="7079" spans="5:11">
      <c r="E7079" s="22">
        <v>5079.2974216000002</v>
      </c>
      <c r="F7079" s="21">
        <v>13.915883346849316</v>
      </c>
      <c r="G7079" s="21">
        <v>11.658141399</v>
      </c>
      <c r="I7079" s="22">
        <v>1590.8791799000001</v>
      </c>
      <c r="J7079" s="21">
        <v>4.3585730956164381</v>
      </c>
      <c r="K7079" s="21">
        <v>10.888519543099999</v>
      </c>
    </row>
    <row r="7080" spans="5:11">
      <c r="E7080" s="22">
        <v>5079.6541826000002</v>
      </c>
      <c r="F7080" s="21">
        <v>13.916860774246576</v>
      </c>
      <c r="G7080" s="21">
        <v>11.658168399799999</v>
      </c>
      <c r="I7080" s="22">
        <v>1591.0253094</v>
      </c>
      <c r="J7080" s="21">
        <v>4.358973450410959</v>
      </c>
      <c r="K7080" s="21">
        <v>10.8886525153</v>
      </c>
    </row>
    <row r="7081" spans="5:11">
      <c r="E7081" s="22">
        <v>5080.0109436000002</v>
      </c>
      <c r="F7081" s="21">
        <v>13.917838201643836</v>
      </c>
      <c r="G7081" s="21">
        <v>11.658194851899999</v>
      </c>
      <c r="I7081" s="22">
        <v>1591.1714389000001</v>
      </c>
      <c r="J7081" s="21">
        <v>4.3593738052054798</v>
      </c>
      <c r="K7081" s="21">
        <v>10.888780213900001</v>
      </c>
    </row>
    <row r="7082" spans="5:11">
      <c r="E7082" s="22">
        <v>5080.3677046000003</v>
      </c>
      <c r="F7082" s="21">
        <v>13.918815629041097</v>
      </c>
      <c r="G7082" s="21">
        <v>11.6582202973</v>
      </c>
      <c r="I7082" s="22">
        <v>1591.3175684</v>
      </c>
      <c r="J7082" s="21">
        <v>4.3597741599999997</v>
      </c>
      <c r="K7082" s="21">
        <v>10.888901735499999</v>
      </c>
    </row>
    <row r="7083" spans="5:11">
      <c r="E7083" s="22">
        <v>5080.7244656000003</v>
      </c>
      <c r="F7083" s="21">
        <v>13.919793056438357</v>
      </c>
      <c r="G7083" s="21">
        <v>11.6582434864</v>
      </c>
      <c r="I7083" s="22">
        <v>1591.4636978999999</v>
      </c>
      <c r="J7083" s="21">
        <v>4.3601745147945206</v>
      </c>
      <c r="K7083" s="21">
        <v>10.8890178091</v>
      </c>
    </row>
    <row r="7084" spans="5:11">
      <c r="E7084" s="22">
        <v>5081.0812266000003</v>
      </c>
      <c r="F7084" s="21">
        <v>13.920770483835618</v>
      </c>
      <c r="G7084" s="21">
        <v>11.6582664852</v>
      </c>
      <c r="I7084" s="22">
        <v>1591.6098274000001</v>
      </c>
      <c r="J7084" s="21">
        <v>4.3605748695890414</v>
      </c>
      <c r="K7084" s="21">
        <v>10.889129474000001</v>
      </c>
    </row>
    <row r="7085" spans="5:11">
      <c r="E7085" s="22">
        <v>5081.4379876000003</v>
      </c>
      <c r="F7085" s="21">
        <v>13.921747911232877</v>
      </c>
      <c r="G7085" s="21">
        <v>11.6582869216</v>
      </c>
      <c r="I7085" s="22">
        <v>1591.7559569</v>
      </c>
      <c r="J7085" s="21">
        <v>4.3609752243835613</v>
      </c>
      <c r="K7085" s="21">
        <v>10.8892376088</v>
      </c>
    </row>
    <row r="7086" spans="5:11">
      <c r="E7086" s="22">
        <v>5081.7947486000003</v>
      </c>
      <c r="F7086" s="21">
        <v>13.922725338630137</v>
      </c>
      <c r="G7086" s="21">
        <v>11.6583038162</v>
      </c>
      <c r="I7086" s="22">
        <v>1591.9020863999999</v>
      </c>
      <c r="J7086" s="21">
        <v>4.3613755791780822</v>
      </c>
      <c r="K7086" s="21">
        <v>10.889342879799999</v>
      </c>
    </row>
    <row r="7087" spans="5:11">
      <c r="E7087" s="22">
        <v>5082.1515096000003</v>
      </c>
      <c r="F7087" s="21">
        <v>13.923702766027398</v>
      </c>
      <c r="G7087" s="21">
        <v>11.6583143165</v>
      </c>
      <c r="I7087" s="22">
        <v>1592.0482159000001</v>
      </c>
      <c r="J7087" s="21">
        <v>4.361775933972603</v>
      </c>
      <c r="K7087" s="21">
        <v>10.8894457855</v>
      </c>
    </row>
    <row r="7088" spans="5:11">
      <c r="E7088" s="22">
        <v>5082.2852949999997</v>
      </c>
      <c r="F7088" s="21">
        <v>13.924069301369862</v>
      </c>
      <c r="G7088" s="21">
        <v>11.6583151694</v>
      </c>
      <c r="I7088" s="22">
        <v>1592.1943454</v>
      </c>
      <c r="J7088" s="21">
        <v>4.3621762887671229</v>
      </c>
      <c r="K7088" s="21">
        <v>10.889546709599999</v>
      </c>
    </row>
    <row r="7089" spans="5:11">
      <c r="E7089" s="22">
        <v>5082.4190804</v>
      </c>
      <c r="F7089" s="21">
        <v>13.924435836712329</v>
      </c>
      <c r="G7089" s="21">
        <v>11.658313870700001</v>
      </c>
      <c r="I7089" s="22">
        <v>1592.3404748999999</v>
      </c>
      <c r="J7089" s="21">
        <v>4.3625766435616438</v>
      </c>
      <c r="K7089" s="21">
        <v>10.889645954000001</v>
      </c>
    </row>
    <row r="7090" spans="5:11">
      <c r="E7090" s="22">
        <v>5082.5528658000003</v>
      </c>
      <c r="F7090" s="21">
        <v>13.924802372054796</v>
      </c>
      <c r="G7090" s="21">
        <v>11.658307862299999</v>
      </c>
      <c r="I7090" s="22">
        <v>1592.4866044</v>
      </c>
      <c r="J7090" s="21">
        <v>4.3629769983561646</v>
      </c>
      <c r="K7090" s="21">
        <v>10.8897437632</v>
      </c>
    </row>
    <row r="7091" spans="5:11">
      <c r="E7091" s="22">
        <v>5082.6866511999997</v>
      </c>
      <c r="F7091" s="21">
        <v>13.925168907397259</v>
      </c>
      <c r="G7091" s="21">
        <v>11.658298178900001</v>
      </c>
      <c r="I7091" s="22">
        <v>1592.6327338999999</v>
      </c>
      <c r="J7091" s="21">
        <v>4.3633773531506845</v>
      </c>
      <c r="K7091" s="21">
        <v>10.889840359700001</v>
      </c>
    </row>
    <row r="7092" spans="5:11">
      <c r="E7092" s="22">
        <v>5082.8204366</v>
      </c>
      <c r="F7092" s="21">
        <v>13.925535442739726</v>
      </c>
      <c r="G7092" s="21">
        <v>11.6582790145</v>
      </c>
      <c r="I7092" s="22">
        <v>1592.7788634000001</v>
      </c>
      <c r="J7092" s="21">
        <v>4.3637777079452054</v>
      </c>
      <c r="K7092" s="21">
        <v>10.889935701800001</v>
      </c>
    </row>
    <row r="7093" spans="5:11">
      <c r="E7093" s="22">
        <v>5082.9542220000003</v>
      </c>
      <c r="F7093" s="21">
        <v>13.925901978082193</v>
      </c>
      <c r="G7093" s="21">
        <v>11.658248838900001</v>
      </c>
      <c r="I7093" s="22">
        <v>1592.9249929</v>
      </c>
      <c r="J7093" s="21">
        <v>4.3641780627397262</v>
      </c>
      <c r="K7093" s="21">
        <v>10.8900302893</v>
      </c>
    </row>
    <row r="7094" spans="5:11">
      <c r="E7094" s="22">
        <v>5083.0880073999997</v>
      </c>
      <c r="F7094" s="21">
        <v>13.926268513424656</v>
      </c>
      <c r="G7094" s="21">
        <v>11.6581915351</v>
      </c>
      <c r="I7094" s="22">
        <v>1593.0711223999999</v>
      </c>
      <c r="J7094" s="21">
        <v>4.3645784175342461</v>
      </c>
      <c r="K7094" s="21">
        <v>10.8901241449</v>
      </c>
    </row>
    <row r="7095" spans="5:11">
      <c r="E7095" s="22">
        <v>5083.2217928</v>
      </c>
      <c r="F7095" s="21">
        <v>13.926635048767123</v>
      </c>
      <c r="G7095" s="21">
        <v>11.6580700849</v>
      </c>
      <c r="I7095" s="22">
        <v>1593.2172519000001</v>
      </c>
      <c r="J7095" s="21">
        <v>4.364978772328767</v>
      </c>
      <c r="K7095" s="21">
        <v>10.890217316899999</v>
      </c>
    </row>
    <row r="7096" spans="5:11">
      <c r="E7096" s="22">
        <v>5083.3555782000003</v>
      </c>
      <c r="F7096" s="21">
        <v>13.92700158410959</v>
      </c>
      <c r="G7096" s="21">
        <v>11.657733495900001</v>
      </c>
      <c r="I7096" s="22">
        <v>1593.3633814</v>
      </c>
      <c r="J7096" s="21">
        <v>4.3653791271232878</v>
      </c>
      <c r="K7096" s="21">
        <v>10.890310214399999</v>
      </c>
    </row>
    <row r="7097" spans="5:11">
      <c r="E7097" s="22">
        <v>5083.4893635999997</v>
      </c>
      <c r="F7097" s="21">
        <v>13.927368119452053</v>
      </c>
      <c r="G7097" s="21">
        <v>11.6567757308</v>
      </c>
      <c r="I7097" s="22">
        <v>1593.5095108999999</v>
      </c>
      <c r="J7097" s="21">
        <v>4.3657794819178077</v>
      </c>
      <c r="K7097" s="21">
        <v>10.890402421799999</v>
      </c>
    </row>
    <row r="7098" spans="5:11">
      <c r="E7098" s="22">
        <v>5083.5897026000002</v>
      </c>
      <c r="F7098" s="21">
        <v>13.927643020821918</v>
      </c>
      <c r="G7098" s="21">
        <v>11.656246056200001</v>
      </c>
      <c r="I7098" s="22">
        <v>1593.6556404</v>
      </c>
      <c r="J7098" s="21">
        <v>4.3661798367123286</v>
      </c>
      <c r="K7098" s="21">
        <v>10.890494161199999</v>
      </c>
    </row>
    <row r="7099" spans="5:11">
      <c r="E7099" s="22">
        <v>5083.6900415999999</v>
      </c>
      <c r="F7099" s="21">
        <v>13.92791792219178</v>
      </c>
      <c r="G7099" s="21">
        <v>11.6556726995</v>
      </c>
      <c r="I7099" s="22">
        <v>1593.8017699</v>
      </c>
      <c r="J7099" s="21">
        <v>4.3665801915068494</v>
      </c>
      <c r="K7099" s="21">
        <v>10.8905857552</v>
      </c>
    </row>
    <row r="7100" spans="5:11">
      <c r="E7100" s="22">
        <v>5083.7903806000004</v>
      </c>
      <c r="F7100" s="21">
        <v>13.928192823561645</v>
      </c>
      <c r="G7100" s="21">
        <v>11.655042312100001</v>
      </c>
      <c r="I7100" s="22">
        <v>1593.9478994000001</v>
      </c>
      <c r="J7100" s="21">
        <v>4.3669805463013702</v>
      </c>
      <c r="K7100" s="21">
        <v>10.8906768924</v>
      </c>
    </row>
    <row r="7101" spans="5:11">
      <c r="E7101" s="22">
        <v>5083.8907196</v>
      </c>
      <c r="F7101" s="21">
        <v>13.928467724931506</v>
      </c>
      <c r="G7101" s="21">
        <v>11.654456636300001</v>
      </c>
      <c r="I7101" s="22">
        <v>1594.0940289</v>
      </c>
      <c r="J7101" s="21">
        <v>4.3673809010958902</v>
      </c>
      <c r="K7101" s="21">
        <v>10.890767629899999</v>
      </c>
    </row>
    <row r="7102" spans="5:11">
      <c r="E7102" s="22">
        <v>5083.9910585999996</v>
      </c>
      <c r="F7102" s="21">
        <v>13.92874262630137</v>
      </c>
      <c r="G7102" s="21">
        <v>11.653970688899999</v>
      </c>
      <c r="I7102" s="22">
        <v>1594.2401583999999</v>
      </c>
      <c r="J7102" s="21">
        <v>4.367781255890411</v>
      </c>
      <c r="K7102" s="21">
        <v>10.8908583013</v>
      </c>
    </row>
    <row r="7103" spans="5:11">
      <c r="E7103" s="22">
        <v>5084.0913976000002</v>
      </c>
      <c r="F7103" s="21">
        <v>13.929017527671233</v>
      </c>
      <c r="G7103" s="21">
        <v>11.6535750217</v>
      </c>
      <c r="I7103" s="22">
        <v>1594.3862879000001</v>
      </c>
      <c r="J7103" s="21">
        <v>4.3681816106849318</v>
      </c>
      <c r="K7103" s="21">
        <v>10.8909486496</v>
      </c>
    </row>
    <row r="7104" spans="5:11">
      <c r="E7104" s="22">
        <v>5084.1917365999998</v>
      </c>
      <c r="F7104" s="21">
        <v>13.929292429041094</v>
      </c>
      <c r="G7104" s="21">
        <v>11.653275118</v>
      </c>
      <c r="I7104" s="22">
        <v>1594.5324174</v>
      </c>
      <c r="J7104" s="21">
        <v>4.3685819654794518</v>
      </c>
      <c r="K7104" s="21">
        <v>10.891038628800001</v>
      </c>
    </row>
    <row r="7105" spans="5:11">
      <c r="E7105" s="22">
        <v>5084.2920756000003</v>
      </c>
      <c r="F7105" s="21">
        <v>13.92956733041096</v>
      </c>
      <c r="G7105" s="21">
        <v>11.653346135</v>
      </c>
      <c r="I7105" s="22">
        <v>1594.6785468999999</v>
      </c>
      <c r="J7105" s="21">
        <v>4.3689823202739726</v>
      </c>
      <c r="K7105" s="21">
        <v>10.8911286214</v>
      </c>
    </row>
    <row r="7106" spans="5:11">
      <c r="E7106" s="22">
        <v>5084.3924145999999</v>
      </c>
      <c r="F7106" s="21">
        <v>13.929842231780821</v>
      </c>
      <c r="G7106" s="21">
        <v>11.6535201211</v>
      </c>
      <c r="I7106" s="22">
        <v>1594.8246764</v>
      </c>
      <c r="J7106" s="21">
        <v>4.3693826750684934</v>
      </c>
      <c r="K7106" s="21">
        <v>10.8912183218</v>
      </c>
    </row>
    <row r="7107" spans="5:11">
      <c r="E7107" s="22">
        <v>5084.4927535999996</v>
      </c>
      <c r="F7107" s="21">
        <v>13.930117133150684</v>
      </c>
      <c r="G7107" s="21">
        <v>11.653772356399999</v>
      </c>
      <c r="I7107" s="22">
        <v>1594.9708059</v>
      </c>
      <c r="J7107" s="21">
        <v>4.3697830298630134</v>
      </c>
      <c r="K7107" s="21">
        <v>10.8913080374</v>
      </c>
    </row>
    <row r="7108" spans="5:11">
      <c r="E7108" s="22">
        <v>5084.5429230999998</v>
      </c>
      <c r="F7108" s="21">
        <v>13.930254583835616</v>
      </c>
      <c r="G7108" s="21">
        <v>11.6538824607</v>
      </c>
      <c r="I7108" s="22">
        <v>1595.1900000999999</v>
      </c>
      <c r="J7108" s="21">
        <v>4.3703835619178077</v>
      </c>
      <c r="K7108" s="21">
        <v>10.891442872200001</v>
      </c>
    </row>
    <row r="7109" spans="5:11">
      <c r="E7109" s="22">
        <v>5084.5930926000001</v>
      </c>
      <c r="F7109" s="21">
        <v>13.930392034520548</v>
      </c>
      <c r="G7109" s="21">
        <v>11.653981488399999</v>
      </c>
      <c r="I7109" s="22">
        <v>1595.4091943000001</v>
      </c>
      <c r="J7109" s="21">
        <v>4.370984093972603</v>
      </c>
      <c r="K7109" s="21">
        <v>10.8915764257</v>
      </c>
    </row>
    <row r="7110" spans="5:11">
      <c r="E7110" s="22">
        <v>5084.6432621000004</v>
      </c>
      <c r="F7110" s="21">
        <v>13.930529485205481</v>
      </c>
      <c r="G7110" s="21">
        <v>11.653913620499999</v>
      </c>
      <c r="I7110" s="22">
        <v>1595.6283885</v>
      </c>
      <c r="J7110" s="21">
        <v>4.3715846260273974</v>
      </c>
      <c r="K7110" s="21">
        <v>10.8917092329</v>
      </c>
    </row>
    <row r="7111" spans="5:11">
      <c r="E7111" s="22">
        <v>5084.6934315999997</v>
      </c>
      <c r="F7111" s="21">
        <v>13.930666935890411</v>
      </c>
      <c r="G7111" s="21">
        <v>11.654093184100001</v>
      </c>
      <c r="I7111" s="22">
        <v>1595.8475827</v>
      </c>
      <c r="J7111" s="21">
        <v>4.3721851580821918</v>
      </c>
      <c r="K7111" s="21">
        <v>10.891841129499999</v>
      </c>
    </row>
    <row r="7112" spans="5:11">
      <c r="E7112" s="22">
        <v>5084.7436011</v>
      </c>
      <c r="F7112" s="21">
        <v>13.930804386575343</v>
      </c>
      <c r="G7112" s="21">
        <v>11.6548439712</v>
      </c>
      <c r="I7112" s="22">
        <v>1596.0667768999999</v>
      </c>
      <c r="J7112" s="21">
        <v>4.3727856901369861</v>
      </c>
      <c r="K7112" s="21">
        <v>10.891973437000001</v>
      </c>
    </row>
    <row r="7113" spans="5:11">
      <c r="E7113" s="22">
        <v>5084.7937706000002</v>
      </c>
      <c r="F7113" s="21">
        <v>13.930941837260274</v>
      </c>
      <c r="G7113" s="21">
        <v>11.6554538362</v>
      </c>
      <c r="I7113" s="22">
        <v>1596.2859711000001</v>
      </c>
      <c r="J7113" s="21">
        <v>4.3733862221917814</v>
      </c>
      <c r="K7113" s="21">
        <v>10.892104870000001</v>
      </c>
    </row>
    <row r="7114" spans="5:11">
      <c r="E7114" s="22">
        <v>5084.8439400999996</v>
      </c>
      <c r="F7114" s="21">
        <v>13.931079287945204</v>
      </c>
      <c r="G7114" s="21">
        <v>11.656819779899999</v>
      </c>
      <c r="I7114" s="22">
        <v>1596.5051653</v>
      </c>
      <c r="J7114" s="21">
        <v>4.3739867542465758</v>
      </c>
      <c r="K7114" s="21">
        <v>10.8922359885</v>
      </c>
    </row>
    <row r="7115" spans="5:11">
      <c r="E7115" s="22">
        <v>5084.8941095999999</v>
      </c>
      <c r="F7115" s="21">
        <v>13.931216738630136</v>
      </c>
      <c r="G7115" s="21">
        <v>11.658174322000001</v>
      </c>
      <c r="I7115" s="22">
        <v>1596.7243595</v>
      </c>
      <c r="J7115" s="21">
        <v>4.3745872863013702</v>
      </c>
      <c r="K7115" s="21">
        <v>10.892366920600001</v>
      </c>
    </row>
    <row r="7116" spans="5:11">
      <c r="E7116" s="22">
        <v>5084.9442791000001</v>
      </c>
      <c r="F7116" s="21">
        <v>13.931354189315069</v>
      </c>
      <c r="G7116" s="21">
        <v>11.6593432875</v>
      </c>
      <c r="I7116" s="22">
        <v>1596.9435536999999</v>
      </c>
      <c r="J7116" s="21">
        <v>4.3751878183561645</v>
      </c>
      <c r="K7116" s="21">
        <v>10.8924972482</v>
      </c>
    </row>
    <row r="7117" spans="5:11">
      <c r="E7117" s="22">
        <v>5084.9944486000004</v>
      </c>
      <c r="F7117" s="21">
        <v>13.931491640000001</v>
      </c>
      <c r="G7117" s="21">
        <v>11.660342760700001</v>
      </c>
      <c r="I7117" s="22">
        <v>1597.1627479000001</v>
      </c>
      <c r="J7117" s="21">
        <v>4.3757883504109589</v>
      </c>
      <c r="K7117" s="21">
        <v>10.8926273291</v>
      </c>
    </row>
    <row r="7118" spans="5:11">
      <c r="E7118" s="22">
        <v>5085.0132621599996</v>
      </c>
      <c r="F7118" s="21">
        <v>13.931543183999999</v>
      </c>
      <c r="G7118" s="21">
        <v>11.660681480499999</v>
      </c>
      <c r="I7118" s="22">
        <v>1597.3819421000001</v>
      </c>
      <c r="J7118" s="21">
        <v>4.3763888824657533</v>
      </c>
      <c r="K7118" s="21">
        <v>10.8927571116</v>
      </c>
    </row>
    <row r="7119" spans="5:11">
      <c r="E7119" s="22">
        <v>5085.0320757199997</v>
      </c>
      <c r="F7119" s="21">
        <v>13.931594727999999</v>
      </c>
      <c r="G7119" s="21">
        <v>11.661003236199999</v>
      </c>
      <c r="I7119" s="22">
        <v>1597.6011363</v>
      </c>
      <c r="J7119" s="21">
        <v>4.3769894145205477</v>
      </c>
      <c r="K7119" s="21">
        <v>10.892886258000001</v>
      </c>
    </row>
    <row r="7120" spans="5:11">
      <c r="E7120" s="22">
        <v>5085.0508892799999</v>
      </c>
      <c r="F7120" s="21">
        <v>13.931646272</v>
      </c>
      <c r="G7120" s="21">
        <v>11.661309574500001</v>
      </c>
      <c r="I7120" s="22">
        <v>1597.8203305</v>
      </c>
      <c r="J7120" s="21">
        <v>4.3775899465753421</v>
      </c>
      <c r="K7120" s="21">
        <v>10.8930144416</v>
      </c>
    </row>
    <row r="7121" spans="5:11">
      <c r="E7121" s="22">
        <v>5085.06970284</v>
      </c>
      <c r="F7121" s="21">
        <v>13.931697816</v>
      </c>
      <c r="G7121" s="21">
        <v>11.661601925599999</v>
      </c>
      <c r="I7121" s="22">
        <v>1598.0395246999999</v>
      </c>
      <c r="J7121" s="21">
        <v>4.3781904786301364</v>
      </c>
      <c r="K7121" s="21">
        <v>10.8931430173</v>
      </c>
    </row>
    <row r="7122" spans="5:11">
      <c r="E7122" s="22">
        <v>5085.0885164000001</v>
      </c>
      <c r="F7122" s="21">
        <v>13.93174936</v>
      </c>
      <c r="G7122" s="21">
        <v>11.6618816346</v>
      </c>
      <c r="I7122" s="22">
        <v>1598.2587189000001</v>
      </c>
      <c r="J7122" s="21">
        <v>4.3787910106849317</v>
      </c>
      <c r="K7122" s="21">
        <v>10.8932706318</v>
      </c>
    </row>
    <row r="7123" spans="5:11">
      <c r="E7123" s="22">
        <v>5085.1073299600002</v>
      </c>
      <c r="F7123" s="21">
        <v>13.931800904000001</v>
      </c>
      <c r="G7123" s="21">
        <v>11.662149936200001</v>
      </c>
      <c r="I7123" s="22">
        <v>1598.4779131</v>
      </c>
      <c r="J7123" s="21">
        <v>4.3793915427397261</v>
      </c>
      <c r="K7123" s="21">
        <v>10.8933978815</v>
      </c>
    </row>
    <row r="7124" spans="5:11">
      <c r="E7124" s="22">
        <v>5085.1261435200004</v>
      </c>
      <c r="F7124" s="21">
        <v>13.931852448000001</v>
      </c>
      <c r="G7124" s="21">
        <v>11.6624079618</v>
      </c>
      <c r="I7124" s="22">
        <v>1598.6971073</v>
      </c>
      <c r="J7124" s="21">
        <v>4.3799920747945205</v>
      </c>
      <c r="K7124" s="21">
        <v>10.8935249342</v>
      </c>
    </row>
    <row r="7125" spans="5:11">
      <c r="E7125" s="22">
        <v>5085.1449570799996</v>
      </c>
      <c r="F7125" s="21">
        <v>13.931903991999999</v>
      </c>
      <c r="G7125" s="21">
        <v>11.662656748</v>
      </c>
      <c r="I7125" s="22">
        <v>1598.9163014999999</v>
      </c>
      <c r="J7125" s="21">
        <v>4.3805926068493148</v>
      </c>
      <c r="K7125" s="21">
        <v>10.893651370500001</v>
      </c>
    </row>
    <row r="7126" spans="5:11">
      <c r="E7126" s="22">
        <v>5085.1637706399997</v>
      </c>
      <c r="F7126" s="21">
        <v>13.931955535999998</v>
      </c>
      <c r="G7126" s="21">
        <v>11.662897237099999</v>
      </c>
      <c r="I7126" s="22">
        <v>1599.1354957000001</v>
      </c>
      <c r="J7126" s="21">
        <v>4.3811931389041101</v>
      </c>
      <c r="K7126" s="21">
        <v>10.8937775324</v>
      </c>
    </row>
    <row r="7127" spans="5:11">
      <c r="E7127" s="22">
        <v>5085.1825841999998</v>
      </c>
      <c r="F7127" s="21">
        <v>13.93200708</v>
      </c>
      <c r="G7127" s="21">
        <v>11.6631302319</v>
      </c>
      <c r="I7127" s="22">
        <v>1599.3546899</v>
      </c>
      <c r="J7127" s="21">
        <v>4.3817936709589045</v>
      </c>
      <c r="K7127" s="21">
        <v>10.8939033034</v>
      </c>
    </row>
    <row r="7128" spans="5:11">
      <c r="E7128" s="22">
        <v>5085.1919909799999</v>
      </c>
      <c r="F7128" s="21">
        <v>13.932032851999999</v>
      </c>
      <c r="G7128" s="21">
        <v>11.663244151200001</v>
      </c>
      <c r="I7128" s="22">
        <v>1599.5738841</v>
      </c>
      <c r="J7128" s="21">
        <v>4.3823942030136989</v>
      </c>
      <c r="K7128" s="21">
        <v>10.894028711800001</v>
      </c>
    </row>
    <row r="7129" spans="5:11">
      <c r="E7129" s="22">
        <v>5085.20139776</v>
      </c>
      <c r="F7129" s="21">
        <v>13.932058624</v>
      </c>
      <c r="G7129" s="21">
        <v>11.6633564703</v>
      </c>
      <c r="I7129" s="22">
        <v>1599.7930782999999</v>
      </c>
      <c r="J7129" s="21">
        <v>4.3829947350684932</v>
      </c>
      <c r="K7129" s="21">
        <v>10.894153301699999</v>
      </c>
    </row>
    <row r="7130" spans="5:11">
      <c r="E7130" s="22">
        <v>5085.21080454</v>
      </c>
      <c r="F7130" s="21">
        <v>13.932084396</v>
      </c>
      <c r="G7130" s="21">
        <v>11.663467277300001</v>
      </c>
      <c r="I7130" s="22">
        <v>1600.0122725000001</v>
      </c>
      <c r="J7130" s="21">
        <v>4.3835952671232876</v>
      </c>
      <c r="K7130" s="21">
        <v>10.8942776107</v>
      </c>
    </row>
    <row r="7131" spans="5:11">
      <c r="E7131" s="22">
        <v>5085.2202113200001</v>
      </c>
      <c r="F7131" s="21">
        <v>13.932110167999999</v>
      </c>
      <c r="G7131" s="21">
        <v>11.663576667799999</v>
      </c>
      <c r="I7131" s="22">
        <v>1600.2314667000001</v>
      </c>
      <c r="J7131" s="21">
        <v>4.384195799178082</v>
      </c>
      <c r="K7131" s="21">
        <v>10.894401756400001</v>
      </c>
    </row>
    <row r="7132" spans="5:11">
      <c r="E7132" s="22">
        <v>5085.2296181000002</v>
      </c>
      <c r="F7132" s="21">
        <v>13.93213594</v>
      </c>
      <c r="G7132" s="21">
        <v>11.663684764699999</v>
      </c>
      <c r="I7132" s="22">
        <v>1600.4506609</v>
      </c>
      <c r="J7132" s="21">
        <v>4.3847963312328764</v>
      </c>
      <c r="K7132" s="21">
        <v>10.8945253202</v>
      </c>
    </row>
    <row r="7133" spans="5:11">
      <c r="E7133" s="22">
        <v>5085.2390248800002</v>
      </c>
      <c r="F7133" s="21">
        <v>13.932161712000001</v>
      </c>
      <c r="G7133" s="21">
        <v>11.6637917754</v>
      </c>
      <c r="I7133" s="22">
        <v>1600.6698550999999</v>
      </c>
      <c r="J7133" s="21">
        <v>4.3853968632876708</v>
      </c>
      <c r="K7133" s="21">
        <v>10.8946485182</v>
      </c>
    </row>
    <row r="7134" spans="5:11">
      <c r="E7134" s="22">
        <v>5085.2484316600003</v>
      </c>
      <c r="F7134" s="21">
        <v>13.932187484</v>
      </c>
      <c r="G7134" s="21">
        <v>11.663898270900001</v>
      </c>
      <c r="I7134" s="22">
        <v>1600.8890492999999</v>
      </c>
      <c r="J7134" s="21">
        <v>4.3859973953424651</v>
      </c>
      <c r="K7134" s="21">
        <v>10.894771435499999</v>
      </c>
    </row>
    <row r="7135" spans="5:11">
      <c r="E7135" s="22">
        <v>5085.2578384400003</v>
      </c>
      <c r="F7135" s="21">
        <v>13.932213256000001</v>
      </c>
      <c r="G7135" s="21">
        <v>11.664007851499999</v>
      </c>
      <c r="I7135" s="22">
        <v>1601.1082435000001</v>
      </c>
      <c r="J7135" s="21">
        <v>4.3865979273972604</v>
      </c>
      <c r="K7135" s="21">
        <v>10.8948939893</v>
      </c>
    </row>
    <row r="7136" spans="5:11">
      <c r="E7136" s="22">
        <v>5085.2672452200004</v>
      </c>
      <c r="F7136" s="21">
        <v>13.932239028000001</v>
      </c>
      <c r="G7136" s="21">
        <v>11.664125333499999</v>
      </c>
      <c r="I7136" s="22">
        <v>1601.3274377</v>
      </c>
      <c r="J7136" s="21">
        <v>4.3871984594520548</v>
      </c>
      <c r="K7136" s="21">
        <v>10.895016136900001</v>
      </c>
    </row>
    <row r="7137" spans="5:11">
      <c r="E7137" s="22">
        <v>5085.2766519999996</v>
      </c>
      <c r="F7137" s="21">
        <v>13.932264799999999</v>
      </c>
      <c r="G7137" s="21">
        <v>11.664231669799999</v>
      </c>
      <c r="I7137" s="22">
        <v>1601.5466319</v>
      </c>
      <c r="J7137" s="21">
        <v>4.3877989915068492</v>
      </c>
      <c r="K7137" s="21">
        <v>10.8951373031</v>
      </c>
    </row>
    <row r="7138" spans="5:11">
      <c r="E7138" s="22">
        <v>5085.2907621699997</v>
      </c>
      <c r="F7138" s="21">
        <v>13.932303458</v>
      </c>
      <c r="G7138" s="21">
        <v>11.664375463400001</v>
      </c>
      <c r="I7138" s="22">
        <v>1601.7658260999999</v>
      </c>
      <c r="J7138" s="21">
        <v>4.3883995235616435</v>
      </c>
      <c r="K7138" s="21">
        <v>10.8952590899</v>
      </c>
    </row>
    <row r="7139" spans="5:11">
      <c r="E7139" s="22">
        <v>5085.3048723399997</v>
      </c>
      <c r="F7139" s="21">
        <v>13.932342115999999</v>
      </c>
      <c r="G7139" s="21">
        <v>11.6645169512</v>
      </c>
      <c r="I7139" s="22">
        <v>1601.9850203000001</v>
      </c>
      <c r="J7139" s="21">
        <v>4.3890000556164388</v>
      </c>
      <c r="K7139" s="21">
        <v>10.8953799375</v>
      </c>
    </row>
    <row r="7140" spans="5:11">
      <c r="E7140" s="22">
        <v>5085.3189825099998</v>
      </c>
      <c r="F7140" s="21">
        <v>13.932380774</v>
      </c>
      <c r="G7140" s="21">
        <v>11.6646590837</v>
      </c>
      <c r="I7140" s="22">
        <v>1602.2042145</v>
      </c>
      <c r="J7140" s="21">
        <v>4.3896005876712332</v>
      </c>
      <c r="K7140" s="21">
        <v>10.8955004865</v>
      </c>
    </row>
    <row r="7141" spans="5:11">
      <c r="E7141" s="22">
        <v>5085.3330926799999</v>
      </c>
      <c r="F7141" s="21">
        <v>13.932419432</v>
      </c>
      <c r="G7141" s="21">
        <v>11.664800893400001</v>
      </c>
      <c r="I7141" s="22">
        <v>1602.4234087</v>
      </c>
      <c r="J7141" s="21">
        <v>4.3902011197260276</v>
      </c>
      <c r="K7141" s="21">
        <v>10.8956208702</v>
      </c>
    </row>
    <row r="7142" spans="5:11">
      <c r="E7142" s="22">
        <v>5085.34720285</v>
      </c>
      <c r="F7142" s="21">
        <v>13.932458090000001</v>
      </c>
      <c r="G7142" s="21">
        <v>11.6649416973</v>
      </c>
      <c r="I7142" s="22">
        <v>1602.6426028999999</v>
      </c>
      <c r="J7142" s="21">
        <v>4.3908016517808219</v>
      </c>
      <c r="K7142" s="21">
        <v>10.895740953800001</v>
      </c>
    </row>
    <row r="7143" spans="5:11">
      <c r="E7143" s="22">
        <v>5085.3613130200001</v>
      </c>
      <c r="F7143" s="21">
        <v>13.932496748</v>
      </c>
      <c r="G7143" s="21">
        <v>11.6650813399</v>
      </c>
      <c r="I7143" s="22">
        <v>1602.8617971000001</v>
      </c>
      <c r="J7143" s="21">
        <v>4.3914021838356163</v>
      </c>
      <c r="K7143" s="21">
        <v>10.895860623600001</v>
      </c>
    </row>
    <row r="7144" spans="5:11">
      <c r="E7144" s="22">
        <v>5085.3754231900002</v>
      </c>
      <c r="F7144" s="21">
        <v>13.932535406000001</v>
      </c>
      <c r="G7144" s="21">
        <v>11.6652198763</v>
      </c>
      <c r="I7144" s="22">
        <v>1603.0809913000001</v>
      </c>
      <c r="J7144" s="21">
        <v>4.3920027158904107</v>
      </c>
      <c r="K7144" s="21">
        <v>10.8959800067</v>
      </c>
    </row>
    <row r="7145" spans="5:11">
      <c r="E7145" s="22">
        <v>5085.3895333600003</v>
      </c>
      <c r="F7145" s="21">
        <v>13.932574064000001</v>
      </c>
      <c r="G7145" s="21">
        <v>11.6653573837</v>
      </c>
      <c r="I7145" s="22">
        <v>1603.3001855</v>
      </c>
      <c r="J7145" s="21">
        <v>4.3926032479452051</v>
      </c>
      <c r="K7145" s="21">
        <v>10.896098540800001</v>
      </c>
    </row>
    <row r="7146" spans="5:11">
      <c r="E7146" s="22">
        <v>5085.4036435300004</v>
      </c>
      <c r="F7146" s="21">
        <v>13.932612722000002</v>
      </c>
      <c r="G7146" s="21">
        <v>11.665493960199999</v>
      </c>
      <c r="I7146" s="22">
        <v>1603.5193796999999</v>
      </c>
      <c r="J7146" s="21">
        <v>4.3932037799999994</v>
      </c>
      <c r="K7146" s="21">
        <v>10.8962176486</v>
      </c>
    </row>
    <row r="7147" spans="5:11">
      <c r="E7147" s="22">
        <v>5085.4177536999996</v>
      </c>
      <c r="F7147" s="21">
        <v>13.932651379999999</v>
      </c>
      <c r="G7147" s="21">
        <v>11.6656300378</v>
      </c>
      <c r="I7147" s="22">
        <v>1603.7385738999999</v>
      </c>
      <c r="J7147" s="21">
        <v>4.3938043120547938</v>
      </c>
      <c r="K7147" s="21">
        <v>10.896335799499999</v>
      </c>
    </row>
    <row r="7148" spans="5:11">
      <c r="E7148" s="22">
        <v>5085.4459740399998</v>
      </c>
      <c r="F7148" s="21">
        <v>13.932728696</v>
      </c>
      <c r="G7148" s="21">
        <v>11.665894398700001</v>
      </c>
      <c r="I7148" s="22">
        <v>1603.9577681000001</v>
      </c>
      <c r="J7148" s="21">
        <v>4.3944048441095891</v>
      </c>
      <c r="K7148" s="21">
        <v>10.896453226</v>
      </c>
    </row>
    <row r="7149" spans="5:11">
      <c r="E7149" s="22">
        <v>5085.47419438</v>
      </c>
      <c r="F7149" s="21">
        <v>13.932806012</v>
      </c>
      <c r="G7149" s="21">
        <v>11.6661615923</v>
      </c>
      <c r="I7149" s="22">
        <v>1604.1769623</v>
      </c>
      <c r="J7149" s="21">
        <v>4.3950053761643835</v>
      </c>
      <c r="K7149" s="21">
        <v>10.896570651299999</v>
      </c>
    </row>
    <row r="7150" spans="5:11">
      <c r="E7150" s="22">
        <v>5085.5024147200002</v>
      </c>
      <c r="F7150" s="21">
        <v>13.932883328000001</v>
      </c>
      <c r="G7150" s="21">
        <v>11.6664275322</v>
      </c>
      <c r="I7150" s="22">
        <v>1604.3961565</v>
      </c>
      <c r="J7150" s="21">
        <v>4.3956059082191778</v>
      </c>
      <c r="K7150" s="21">
        <v>10.8966878771</v>
      </c>
    </row>
    <row r="7151" spans="5:11">
      <c r="E7151" s="22">
        <v>5085.5306350600003</v>
      </c>
      <c r="F7151" s="21">
        <v>13.932960644000001</v>
      </c>
      <c r="G7151" s="21">
        <v>11.6666924821</v>
      </c>
      <c r="I7151" s="22">
        <v>1604.6153506999999</v>
      </c>
      <c r="J7151" s="21">
        <v>4.3962064402739722</v>
      </c>
      <c r="K7151" s="21">
        <v>10.8968051268</v>
      </c>
    </row>
    <row r="7152" spans="5:11">
      <c r="E7152" s="22">
        <v>5085.5588553999996</v>
      </c>
      <c r="F7152" s="21">
        <v>13.933037959999998</v>
      </c>
      <c r="G7152" s="21">
        <v>11.6669596359</v>
      </c>
      <c r="I7152" s="22">
        <v>1604.8345449000001</v>
      </c>
      <c r="J7152" s="21">
        <v>4.3968069723287675</v>
      </c>
      <c r="K7152" s="21">
        <v>10.896922093600001</v>
      </c>
    </row>
    <row r="7153" spans="5:11">
      <c r="E7153" s="22">
        <v>5085.5870757399998</v>
      </c>
      <c r="F7153" s="21">
        <v>13.933115275999999</v>
      </c>
      <c r="G7153" s="21">
        <v>11.6672319954</v>
      </c>
      <c r="I7153" s="22">
        <v>1605.0537391</v>
      </c>
      <c r="J7153" s="21">
        <v>4.3974075043835619</v>
      </c>
      <c r="K7153" s="21">
        <v>10.897038609999999</v>
      </c>
    </row>
    <row r="7154" spans="5:11">
      <c r="E7154" s="22">
        <v>5085.61529608</v>
      </c>
      <c r="F7154" s="21">
        <v>13.933192591999999</v>
      </c>
      <c r="G7154" s="21">
        <v>11.6675118685</v>
      </c>
      <c r="I7154" s="22">
        <v>1605.2729333</v>
      </c>
      <c r="J7154" s="21">
        <v>4.3980080364383562</v>
      </c>
      <c r="K7154" s="21">
        <v>10.897154089100001</v>
      </c>
    </row>
    <row r="7155" spans="5:11">
      <c r="E7155" s="22">
        <v>5085.6435164200002</v>
      </c>
      <c r="F7155" s="21">
        <v>13.933269908</v>
      </c>
      <c r="G7155" s="21">
        <v>11.667798880599999</v>
      </c>
      <c r="I7155" s="22">
        <v>1605.4921274999999</v>
      </c>
      <c r="J7155" s="21">
        <v>4.3986085684931506</v>
      </c>
      <c r="K7155" s="21">
        <v>10.8972697397</v>
      </c>
    </row>
    <row r="7156" spans="5:11">
      <c r="E7156" s="22">
        <v>5085.6717367600004</v>
      </c>
      <c r="F7156" s="21">
        <v>13.933347224</v>
      </c>
      <c r="G7156" s="21">
        <v>11.668088368799999</v>
      </c>
      <c r="I7156" s="22">
        <v>1605.7113217000001</v>
      </c>
      <c r="J7156" s="21">
        <v>4.3992091005479459</v>
      </c>
      <c r="K7156" s="21">
        <v>10.8973853026</v>
      </c>
    </row>
    <row r="7157" spans="5:11">
      <c r="E7157" s="22">
        <v>5085.6999570999997</v>
      </c>
      <c r="F7157" s="21">
        <v>13.933424539999999</v>
      </c>
      <c r="G7157" s="21">
        <v>11.6683749459</v>
      </c>
      <c r="I7157" s="22">
        <v>1605.9305159</v>
      </c>
      <c r="J7157" s="21">
        <v>4.3998096326027403</v>
      </c>
      <c r="K7157" s="21">
        <v>10.8975008066</v>
      </c>
    </row>
    <row r="7158" spans="5:11">
      <c r="E7158" s="22">
        <v>5085.7422876099999</v>
      </c>
      <c r="F7158" s="21">
        <v>13.933540514000001</v>
      </c>
      <c r="G7158" s="21">
        <v>11.668793357</v>
      </c>
      <c r="I7158" s="22">
        <v>1606.2593072</v>
      </c>
      <c r="J7158" s="21">
        <v>4.4007104306849314</v>
      </c>
      <c r="K7158" s="21">
        <v>10.897676408500001</v>
      </c>
    </row>
    <row r="7159" spans="5:11">
      <c r="E7159" s="22">
        <v>5085.7846181200002</v>
      </c>
      <c r="F7159" s="21">
        <v>13.933656488</v>
      </c>
      <c r="G7159" s="21">
        <v>11.6691938792</v>
      </c>
      <c r="I7159" s="22">
        <v>1606.5880984999999</v>
      </c>
      <c r="J7159" s="21">
        <v>4.4016112287671234</v>
      </c>
      <c r="K7159" s="21">
        <v>10.8978484719</v>
      </c>
    </row>
    <row r="7160" spans="5:11">
      <c r="E7160" s="22">
        <v>5085.8269486299996</v>
      </c>
      <c r="F7160" s="21">
        <v>13.933772461999999</v>
      </c>
      <c r="G7160" s="21">
        <v>11.669574582199999</v>
      </c>
      <c r="I7160" s="22">
        <v>1606.9168898</v>
      </c>
      <c r="J7160" s="21">
        <v>4.4025120268493154</v>
      </c>
      <c r="K7160" s="21">
        <v>10.898019676300001</v>
      </c>
    </row>
    <row r="7161" spans="5:11">
      <c r="E7161" s="22">
        <v>5085.8692791399999</v>
      </c>
      <c r="F7161" s="21">
        <v>13.933888436</v>
      </c>
      <c r="G7161" s="21">
        <v>11.6699358511</v>
      </c>
      <c r="I7161" s="22">
        <v>1607.2456811</v>
      </c>
      <c r="J7161" s="21">
        <v>4.4034128249315065</v>
      </c>
      <c r="K7161" s="21">
        <v>10.898190771099999</v>
      </c>
    </row>
    <row r="7162" spans="5:11">
      <c r="E7162" s="22">
        <v>5085.9116096500002</v>
      </c>
      <c r="F7162" s="21">
        <v>13.93400441</v>
      </c>
      <c r="G7162" s="21">
        <v>11.670279176899999</v>
      </c>
      <c r="I7162" s="22">
        <v>1607.5744724000001</v>
      </c>
      <c r="J7162" s="21">
        <v>4.4043136230136986</v>
      </c>
      <c r="K7162" s="21">
        <v>10.8983610947</v>
      </c>
    </row>
    <row r="7163" spans="5:11">
      <c r="E7163" s="22">
        <v>5085.9539401599995</v>
      </c>
      <c r="F7163" s="21">
        <v>13.934120383999998</v>
      </c>
      <c r="G7163" s="21">
        <v>11.6706063956</v>
      </c>
      <c r="I7163" s="22">
        <v>1607.9032637</v>
      </c>
      <c r="J7163" s="21">
        <v>4.4052144210958906</v>
      </c>
      <c r="K7163" s="21">
        <v>10.898530983600001</v>
      </c>
    </row>
    <row r="7164" spans="5:11">
      <c r="E7164" s="22">
        <v>5085.9962706699998</v>
      </c>
      <c r="F7164" s="21">
        <v>13.934236358</v>
      </c>
      <c r="G7164" s="21">
        <v>11.6709194828</v>
      </c>
      <c r="I7164" s="22">
        <v>1608.2320549999999</v>
      </c>
      <c r="J7164" s="21">
        <v>4.4061152191780817</v>
      </c>
      <c r="K7164" s="21">
        <v>10.898700378699999</v>
      </c>
    </row>
    <row r="7165" spans="5:11">
      <c r="E7165" s="22">
        <v>5086.0386011800001</v>
      </c>
      <c r="F7165" s="21">
        <v>13.934352332</v>
      </c>
      <c r="G7165" s="21">
        <v>11.6712202847</v>
      </c>
      <c r="I7165" s="22">
        <v>1608.5608463000001</v>
      </c>
      <c r="J7165" s="21">
        <v>4.4070160172602746</v>
      </c>
      <c r="K7165" s="21">
        <v>10.8988691829</v>
      </c>
    </row>
    <row r="7166" spans="5:11">
      <c r="E7166" s="22">
        <v>5086.0809316900004</v>
      </c>
      <c r="F7166" s="21">
        <v>13.934468306000001</v>
      </c>
      <c r="G7166" s="21">
        <v>11.671510382699999</v>
      </c>
      <c r="I7166" s="22">
        <v>1608.8896376</v>
      </c>
      <c r="J7166" s="21">
        <v>4.4079168153424657</v>
      </c>
      <c r="K7166" s="21">
        <v>10.899037445599999</v>
      </c>
    </row>
    <row r="7167" spans="5:11">
      <c r="E7167" s="22">
        <v>5086.1232621999998</v>
      </c>
      <c r="F7167" s="21">
        <v>13.934584279999999</v>
      </c>
      <c r="G7167" s="21">
        <v>11.6717910552</v>
      </c>
      <c r="I7167" s="22">
        <v>1609.2184288999999</v>
      </c>
      <c r="J7167" s="21">
        <v>4.4088176134246577</v>
      </c>
      <c r="K7167" s="21">
        <v>10.899205288899999</v>
      </c>
    </row>
    <row r="7168" spans="5:11">
      <c r="E7168" s="22">
        <v>5086.2079232200003</v>
      </c>
      <c r="F7168" s="21">
        <v>13.934816228000001</v>
      </c>
      <c r="G7168" s="21">
        <v>11.672327768100001</v>
      </c>
      <c r="I7168" s="22">
        <v>1609.5472202000001</v>
      </c>
      <c r="J7168" s="21">
        <v>4.4097184115068497</v>
      </c>
      <c r="K7168" s="21">
        <v>10.8993726728</v>
      </c>
    </row>
    <row r="7169" spans="5:11">
      <c r="E7169" s="22">
        <v>5086.29258424</v>
      </c>
      <c r="F7169" s="21">
        <v>13.935048176</v>
      </c>
      <c r="G7169" s="21">
        <v>11.6728358918</v>
      </c>
      <c r="I7169" s="22">
        <v>1609.8760115</v>
      </c>
      <c r="J7169" s="21">
        <v>4.4106192095890409</v>
      </c>
      <c r="K7169" s="21">
        <v>10.899539645400001</v>
      </c>
    </row>
    <row r="7170" spans="5:11">
      <c r="E7170" s="22">
        <v>5086.3772452599997</v>
      </c>
      <c r="F7170" s="21">
        <v>13.935280123999998</v>
      </c>
      <c r="G7170" s="21">
        <v>11.673319357</v>
      </c>
      <c r="I7170" s="22">
        <v>1610.2048027999999</v>
      </c>
      <c r="J7170" s="21">
        <v>4.4115200076712329</v>
      </c>
      <c r="K7170" s="21">
        <v>10.8997061725</v>
      </c>
    </row>
    <row r="7171" spans="5:11">
      <c r="E7171" s="22">
        <v>5086.4619062800002</v>
      </c>
      <c r="F7171" s="21">
        <v>13.935512072</v>
      </c>
      <c r="G7171" s="21">
        <v>11.6737816645</v>
      </c>
      <c r="I7171" s="22">
        <v>1610.5335941000001</v>
      </c>
      <c r="J7171" s="21">
        <v>4.4124208057534249</v>
      </c>
      <c r="K7171" s="21">
        <v>10.899872202999999</v>
      </c>
    </row>
    <row r="7172" spans="5:11">
      <c r="E7172" s="22">
        <v>5086.5465672999999</v>
      </c>
      <c r="F7172" s="21">
        <v>13.93574402</v>
      </c>
      <c r="G7172" s="21">
        <v>11.6742257274</v>
      </c>
      <c r="I7172" s="22">
        <v>1610.8623854</v>
      </c>
      <c r="J7172" s="21">
        <v>4.413321603835616</v>
      </c>
      <c r="K7172" s="21">
        <v>10.9000377115</v>
      </c>
    </row>
    <row r="7173" spans="5:11">
      <c r="E7173" s="22">
        <v>5086.6312283200004</v>
      </c>
      <c r="F7173" s="21">
        <v>13.935975968000001</v>
      </c>
      <c r="G7173" s="21">
        <v>11.674654048800001</v>
      </c>
      <c r="I7173" s="22">
        <v>1611.1911766999999</v>
      </c>
      <c r="J7173" s="21">
        <v>4.414222401917808</v>
      </c>
      <c r="K7173" s="21">
        <v>10.9002028786</v>
      </c>
    </row>
    <row r="7174" spans="5:11">
      <c r="E7174" s="22">
        <v>5086.7158893400001</v>
      </c>
      <c r="F7174" s="21">
        <v>13.936207916000001</v>
      </c>
      <c r="G7174" s="21">
        <v>11.6750688217</v>
      </c>
      <c r="I7174" s="22">
        <v>1611.5199680000001</v>
      </c>
      <c r="J7174" s="21">
        <v>4.4151232</v>
      </c>
      <c r="K7174" s="21">
        <v>10.9003676535</v>
      </c>
    </row>
    <row r="7175" spans="5:11">
      <c r="E7175" s="22">
        <v>5086.8005503599998</v>
      </c>
      <c r="F7175" s="21">
        <v>13.936439863999999</v>
      </c>
      <c r="G7175" s="21">
        <v>11.675471869600001</v>
      </c>
      <c r="I7175" s="22">
        <v>1611.8487593</v>
      </c>
      <c r="J7175" s="21">
        <v>4.416023998082192</v>
      </c>
      <c r="K7175" s="21">
        <v>10.900532070700001</v>
      </c>
    </row>
    <row r="7176" spans="5:11">
      <c r="E7176" s="22">
        <v>5086.8852113800003</v>
      </c>
      <c r="F7176" s="21">
        <v>13.936671812</v>
      </c>
      <c r="G7176" s="21">
        <v>11.675864585299999</v>
      </c>
      <c r="I7176" s="22">
        <v>1612.1775505999999</v>
      </c>
      <c r="J7176" s="21">
        <v>4.4169247961643832</v>
      </c>
      <c r="K7176" s="21">
        <v>10.9006960825</v>
      </c>
    </row>
    <row r="7177" spans="5:11">
      <c r="E7177" s="22">
        <v>5086.9698724</v>
      </c>
      <c r="F7177" s="21">
        <v>13.93690376</v>
      </c>
      <c r="G7177" s="21">
        <v>11.676247864500001</v>
      </c>
      <c r="I7177" s="22">
        <v>1612.5063419000001</v>
      </c>
      <c r="J7177" s="21">
        <v>4.4178255942465752</v>
      </c>
      <c r="K7177" s="21">
        <v>10.900859651299999</v>
      </c>
    </row>
    <row r="7178" spans="5:11">
      <c r="E7178" s="22">
        <v>5087.1391943999997</v>
      </c>
      <c r="F7178" s="21">
        <v>13.93736765589041</v>
      </c>
      <c r="G7178" s="21">
        <v>11.6769875494</v>
      </c>
      <c r="I7178" s="22">
        <v>1612.8351332</v>
      </c>
      <c r="J7178" s="21">
        <v>4.4187263923287672</v>
      </c>
      <c r="K7178" s="21">
        <v>10.901023178599999</v>
      </c>
    </row>
    <row r="7179" spans="5:11">
      <c r="E7179" s="22">
        <v>5087.3085164000004</v>
      </c>
      <c r="F7179" s="21">
        <v>13.937831551780823</v>
      </c>
      <c r="G7179" s="21">
        <v>11.6776920846</v>
      </c>
      <c r="I7179" s="22">
        <v>1613.1639244999999</v>
      </c>
      <c r="J7179" s="21">
        <v>4.4196271904109583</v>
      </c>
      <c r="K7179" s="21">
        <v>10.9011864429</v>
      </c>
    </row>
    <row r="7180" spans="5:11">
      <c r="E7180" s="22">
        <v>5087.4778384000001</v>
      </c>
      <c r="F7180" s="21">
        <v>13.938295447671234</v>
      </c>
      <c r="G7180" s="21">
        <v>11.678363518699999</v>
      </c>
      <c r="I7180" s="22">
        <v>1613.4927158</v>
      </c>
      <c r="J7180" s="21">
        <v>4.4205279884931512</v>
      </c>
      <c r="K7180" s="21">
        <v>10.901349379899999</v>
      </c>
    </row>
    <row r="7181" spans="5:11">
      <c r="E7181" s="22">
        <v>5087.6471603999998</v>
      </c>
      <c r="F7181" s="21">
        <v>13.938759343561644</v>
      </c>
      <c r="G7181" s="21">
        <v>11.6790055964</v>
      </c>
      <c r="I7181" s="22">
        <v>1613.8215071</v>
      </c>
      <c r="J7181" s="21">
        <v>4.4214287865753423</v>
      </c>
      <c r="K7181" s="21">
        <v>10.9015121253</v>
      </c>
    </row>
    <row r="7182" spans="5:11">
      <c r="E7182" s="22">
        <v>5087.8164823999996</v>
      </c>
      <c r="F7182" s="21">
        <v>13.939223239452053</v>
      </c>
      <c r="G7182" s="21">
        <v>11.679622590699999</v>
      </c>
      <c r="I7182" s="22">
        <v>1614.1502984000001</v>
      </c>
      <c r="J7182" s="21">
        <v>4.4223295846575343</v>
      </c>
      <c r="K7182" s="21">
        <v>10.9016736399</v>
      </c>
    </row>
    <row r="7183" spans="5:11">
      <c r="E7183" s="22">
        <v>5087.9858044000002</v>
      </c>
      <c r="F7183" s="21">
        <v>13.939687135342467</v>
      </c>
      <c r="G7183" s="21">
        <v>11.680218957399999</v>
      </c>
      <c r="I7183" s="22">
        <v>1614.4790897</v>
      </c>
      <c r="J7183" s="21">
        <v>4.4232303827397264</v>
      </c>
      <c r="K7183" s="21">
        <v>10.901836246</v>
      </c>
    </row>
    <row r="7184" spans="5:11">
      <c r="E7184" s="22">
        <v>5088.1551264</v>
      </c>
      <c r="F7184" s="21">
        <v>13.940151031232876</v>
      </c>
      <c r="G7184" s="21">
        <v>11.680799583900001</v>
      </c>
      <c r="I7184" s="22">
        <v>1614.807881</v>
      </c>
      <c r="J7184" s="21">
        <v>4.4241311808219175</v>
      </c>
      <c r="K7184" s="21">
        <v>10.901997919299999</v>
      </c>
    </row>
    <row r="7185" spans="5:11">
      <c r="E7185" s="22">
        <v>5088.3244483999997</v>
      </c>
      <c r="F7185" s="21">
        <v>13.940614927123287</v>
      </c>
      <c r="G7185" s="21">
        <v>11.681370515199999</v>
      </c>
      <c r="I7185" s="22">
        <v>1615.1366723000001</v>
      </c>
      <c r="J7185" s="21">
        <v>4.4250319789041095</v>
      </c>
      <c r="K7185" s="21">
        <v>10.9021589183</v>
      </c>
    </row>
    <row r="7186" spans="5:11">
      <c r="E7186" s="22">
        <v>5088.4937704000004</v>
      </c>
      <c r="F7186" s="21">
        <v>13.941078823013699</v>
      </c>
      <c r="G7186" s="21">
        <v>11.681940347599999</v>
      </c>
      <c r="I7186" s="22">
        <v>1615.4654636</v>
      </c>
      <c r="J7186" s="21">
        <v>4.4259327769863015</v>
      </c>
      <c r="K7186" s="21">
        <v>10.9023194897</v>
      </c>
    </row>
    <row r="7187" spans="5:11">
      <c r="E7187" s="22">
        <v>5088.6630924000001</v>
      </c>
      <c r="F7187" s="21">
        <v>13.94154271890411</v>
      </c>
      <c r="G7187" s="21">
        <v>11.682525486799999</v>
      </c>
      <c r="I7187" s="22">
        <v>1615.7942548999999</v>
      </c>
      <c r="J7187" s="21">
        <v>4.4268335750684926</v>
      </c>
      <c r="K7187" s="21">
        <v>10.9024796719</v>
      </c>
    </row>
    <row r="7188" spans="5:11">
      <c r="E7188" s="22">
        <v>5089.0017363999996</v>
      </c>
      <c r="F7188" s="21">
        <v>13.942470510684931</v>
      </c>
      <c r="G7188" s="21">
        <v>11.6838397824</v>
      </c>
      <c r="I7188" s="22">
        <v>1616.1230462000001</v>
      </c>
      <c r="J7188" s="21">
        <v>4.4277343731506855</v>
      </c>
      <c r="K7188" s="21">
        <v>10.902639584999999</v>
      </c>
    </row>
    <row r="7189" spans="5:11">
      <c r="E7189" s="22">
        <v>5089.3403804</v>
      </c>
      <c r="F7189" s="21">
        <v>13.943398302465754</v>
      </c>
      <c r="G7189" s="21">
        <v>11.684972349600001</v>
      </c>
      <c r="I7189" s="22">
        <v>1616.4518375</v>
      </c>
      <c r="J7189" s="21">
        <v>4.4286351712328766</v>
      </c>
      <c r="K7189" s="21">
        <v>10.902799015099999</v>
      </c>
    </row>
    <row r="7190" spans="5:11">
      <c r="E7190" s="22">
        <v>5089.6790244000003</v>
      </c>
      <c r="F7190" s="21">
        <v>13.944326094246577</v>
      </c>
      <c r="G7190" s="21">
        <v>11.685923343200001</v>
      </c>
      <c r="I7190" s="22">
        <v>1616.7806287999999</v>
      </c>
      <c r="J7190" s="21">
        <v>4.4295359693150687</v>
      </c>
      <c r="K7190" s="21">
        <v>10.9029582187</v>
      </c>
    </row>
    <row r="7191" spans="5:11">
      <c r="E7191" s="22">
        <v>5090.0176683999998</v>
      </c>
      <c r="F7191" s="21">
        <v>13.945253886027396</v>
      </c>
      <c r="G7191" s="21">
        <v>11.686796576500001</v>
      </c>
      <c r="I7191" s="22">
        <v>1617.1094201000001</v>
      </c>
      <c r="J7191" s="21">
        <v>4.4304367673972607</v>
      </c>
      <c r="K7191" s="21">
        <v>10.903117139200001</v>
      </c>
    </row>
    <row r="7192" spans="5:11">
      <c r="E7192" s="22">
        <v>5090.3563124000002</v>
      </c>
      <c r="F7192" s="21">
        <v>13.946181677808219</v>
      </c>
      <c r="G7192" s="21">
        <v>11.6876146015</v>
      </c>
      <c r="I7192" s="22">
        <v>1617.4382114</v>
      </c>
      <c r="J7192" s="21">
        <v>4.4313375654794518</v>
      </c>
      <c r="K7192" s="21">
        <v>10.903275796100001</v>
      </c>
    </row>
    <row r="7193" spans="5:11">
      <c r="E7193" s="22">
        <v>5090.6949563999997</v>
      </c>
      <c r="F7193" s="21">
        <v>13.947109469589041</v>
      </c>
      <c r="G7193" s="21">
        <v>11.6883854299</v>
      </c>
      <c r="I7193" s="22">
        <v>1617.7670026999999</v>
      </c>
      <c r="J7193" s="21">
        <v>4.4322383635616438</v>
      </c>
      <c r="K7193" s="21">
        <v>10.903434112299999</v>
      </c>
    </row>
    <row r="7194" spans="5:11">
      <c r="E7194" s="22">
        <v>5091.0336004000001</v>
      </c>
      <c r="F7194" s="21">
        <v>13.948037261369864</v>
      </c>
      <c r="G7194" s="21">
        <v>11.689114203700001</v>
      </c>
      <c r="I7194" s="22">
        <v>1618.0957940000001</v>
      </c>
      <c r="J7194" s="21">
        <v>4.4331391616438358</v>
      </c>
      <c r="K7194" s="21">
        <v>10.9035921722</v>
      </c>
    </row>
    <row r="7195" spans="5:11">
      <c r="E7195" s="22">
        <v>5091.3722444000005</v>
      </c>
      <c r="F7195" s="21">
        <v>13.948965053150687</v>
      </c>
      <c r="G7195" s="21">
        <v>11.6898049569</v>
      </c>
      <c r="I7195" s="22">
        <v>1618.4245853</v>
      </c>
      <c r="J7195" s="21">
        <v>4.4340399597260269</v>
      </c>
      <c r="K7195" s="21">
        <v>10.9037503193</v>
      </c>
    </row>
    <row r="7196" spans="5:11">
      <c r="E7196" s="22">
        <v>5091.7108883999999</v>
      </c>
      <c r="F7196" s="21">
        <v>13.949892844931506</v>
      </c>
      <c r="G7196" s="21">
        <v>11.690461083200001</v>
      </c>
      <c r="I7196" s="22">
        <v>1618.7533765999999</v>
      </c>
      <c r="J7196" s="21">
        <v>4.4349407578082189</v>
      </c>
      <c r="K7196" s="21">
        <v>10.9039083764</v>
      </c>
    </row>
    <row r="7197" spans="5:11">
      <c r="E7197" s="22">
        <v>5092.0495324000003</v>
      </c>
      <c r="F7197" s="21">
        <v>13.950820636712329</v>
      </c>
      <c r="G7197" s="21">
        <v>11.691085597100001</v>
      </c>
      <c r="I7197" s="22">
        <v>1619.0821679000001</v>
      </c>
      <c r="J7197" s="21">
        <v>4.435841555890411</v>
      </c>
      <c r="K7197" s="21">
        <v>10.904066246699999</v>
      </c>
    </row>
    <row r="7198" spans="5:11">
      <c r="E7198" s="22">
        <v>5092.5574984000004</v>
      </c>
      <c r="F7198" s="21">
        <v>13.952212324383563</v>
      </c>
      <c r="G7198" s="21">
        <v>11.6919685012</v>
      </c>
      <c r="I7198" s="22">
        <v>1619.4109592</v>
      </c>
      <c r="J7198" s="21">
        <v>4.436742353972603</v>
      </c>
      <c r="K7198" s="21">
        <v>10.904222842399999</v>
      </c>
    </row>
    <row r="7199" spans="5:11">
      <c r="E7199" s="22">
        <v>5093.0654643999997</v>
      </c>
      <c r="F7199" s="21">
        <v>13.953604012054793</v>
      </c>
      <c r="G7199" s="21">
        <v>11.6927930049</v>
      </c>
      <c r="I7199" s="22">
        <v>1619.7397504999999</v>
      </c>
      <c r="J7199" s="21">
        <v>4.4376431520547941</v>
      </c>
      <c r="K7199" s="21">
        <v>10.904379111500001</v>
      </c>
    </row>
    <row r="7200" spans="5:11">
      <c r="E7200" s="22">
        <v>5093.5734303999998</v>
      </c>
      <c r="F7200" s="21">
        <v>13.954995699726027</v>
      </c>
      <c r="G7200" s="21">
        <v>11.693565127799999</v>
      </c>
      <c r="I7200" s="22">
        <v>1620.0685418</v>
      </c>
      <c r="J7200" s="21">
        <v>4.4385439501369861</v>
      </c>
      <c r="K7200" s="21">
        <v>10.9045367523</v>
      </c>
    </row>
    <row r="7201" spans="5:11">
      <c r="E7201" s="22">
        <v>5094.0813963999999</v>
      </c>
      <c r="F7201" s="21">
        <v>13.95638738739726</v>
      </c>
      <c r="G7201" s="21">
        <v>11.694290211</v>
      </c>
      <c r="I7201" s="22">
        <v>1620.3973331</v>
      </c>
      <c r="J7201" s="21">
        <v>4.4394447482191781</v>
      </c>
      <c r="K7201" s="21">
        <v>10.904693847400001</v>
      </c>
    </row>
    <row r="7202" spans="5:11">
      <c r="E7202" s="22">
        <v>5094.5893624</v>
      </c>
      <c r="F7202" s="21">
        <v>13.957779075068494</v>
      </c>
      <c r="G7202" s="21">
        <v>11.694972889700001</v>
      </c>
      <c r="I7202" s="22">
        <v>1620.7261243999999</v>
      </c>
      <c r="J7202" s="21">
        <v>4.4403455463013692</v>
      </c>
      <c r="K7202" s="21">
        <v>10.9048488676</v>
      </c>
    </row>
    <row r="7203" spans="5:11">
      <c r="E7203" s="22">
        <v>5095.0973284000002</v>
      </c>
      <c r="F7203" s="21">
        <v>13.959170762739726</v>
      </c>
      <c r="G7203" s="21">
        <v>11.695617304300001</v>
      </c>
      <c r="I7203" s="22">
        <v>1621.0549157</v>
      </c>
      <c r="J7203" s="21">
        <v>4.4412463443835621</v>
      </c>
      <c r="K7203" s="21">
        <v>10.9050027979</v>
      </c>
    </row>
    <row r="7204" spans="5:11">
      <c r="E7204" s="22">
        <v>5095.6052944000003</v>
      </c>
      <c r="F7204" s="21">
        <v>13.96056245041096</v>
      </c>
      <c r="G7204" s="21">
        <v>11.696227241500001</v>
      </c>
      <c r="I7204" s="22">
        <v>1621.383707</v>
      </c>
      <c r="J7204" s="21">
        <v>4.4421471424657533</v>
      </c>
      <c r="K7204" s="21">
        <v>10.9051576163</v>
      </c>
    </row>
    <row r="7205" spans="5:11">
      <c r="E7205" s="22">
        <v>5096.1132604000004</v>
      </c>
      <c r="F7205" s="21">
        <v>13.961954138082193</v>
      </c>
      <c r="G7205" s="21">
        <v>11.696806309299999</v>
      </c>
      <c r="I7205" s="22">
        <v>1621.7124983000001</v>
      </c>
      <c r="J7205" s="21">
        <v>4.4430479405479453</v>
      </c>
      <c r="K7205" s="21">
        <v>10.905314453700001</v>
      </c>
    </row>
    <row r="7206" spans="5:11">
      <c r="E7206" s="22">
        <v>5096.6212263999996</v>
      </c>
      <c r="F7206" s="21">
        <v>13.963345825753423</v>
      </c>
      <c r="G7206" s="21">
        <v>11.6973580274</v>
      </c>
      <c r="I7206" s="22">
        <v>1622.0412896</v>
      </c>
      <c r="J7206" s="21">
        <v>4.4439487386301373</v>
      </c>
      <c r="K7206" s="21">
        <v>10.9054697967</v>
      </c>
    </row>
    <row r="7207" spans="5:11">
      <c r="E7207" s="22">
        <v>5097.1291923999997</v>
      </c>
      <c r="F7207" s="21">
        <v>13.964737513424657</v>
      </c>
      <c r="G7207" s="21">
        <v>11.6978862362</v>
      </c>
      <c r="I7207" s="22">
        <v>1622.3700808999999</v>
      </c>
      <c r="J7207" s="21">
        <v>4.4448495367123284</v>
      </c>
      <c r="K7207" s="21">
        <v>10.9056224109</v>
      </c>
    </row>
    <row r="7208" spans="5:11">
      <c r="E7208" s="22">
        <v>5097.3831754000003</v>
      </c>
      <c r="F7208" s="21">
        <v>13.965433357260274</v>
      </c>
      <c r="G7208" s="21">
        <v>11.6981429849</v>
      </c>
      <c r="I7208" s="22">
        <v>1622.8632677999999</v>
      </c>
      <c r="J7208" s="21">
        <v>4.44620073369863</v>
      </c>
      <c r="K7208" s="21">
        <v>10.9058554002</v>
      </c>
    </row>
    <row r="7209" spans="5:11">
      <c r="E7209" s="22">
        <v>5097.6371583999999</v>
      </c>
      <c r="F7209" s="21">
        <v>13.966129201095891</v>
      </c>
      <c r="G7209" s="21">
        <v>11.698395843</v>
      </c>
      <c r="I7209" s="22">
        <v>1623.3564547000001</v>
      </c>
      <c r="J7209" s="21">
        <v>4.4475519306849316</v>
      </c>
      <c r="K7209" s="21">
        <v>10.906087364499999</v>
      </c>
    </row>
    <row r="7210" spans="5:11">
      <c r="E7210" s="22">
        <v>5097.8911414000004</v>
      </c>
      <c r="F7210" s="21">
        <v>13.966825044931507</v>
      </c>
      <c r="G7210" s="21">
        <v>11.698645858700001</v>
      </c>
      <c r="I7210" s="22">
        <v>1623.8496416</v>
      </c>
      <c r="J7210" s="21">
        <v>4.4489031276712332</v>
      </c>
      <c r="K7210" s="21">
        <v>10.906320684800001</v>
      </c>
    </row>
    <row r="7211" spans="5:11">
      <c r="E7211" s="22">
        <v>5098.1451244</v>
      </c>
      <c r="F7211" s="21">
        <v>13.967520888767122</v>
      </c>
      <c r="G7211" s="21">
        <v>11.698894533700001</v>
      </c>
      <c r="I7211" s="22">
        <v>1624.3428285</v>
      </c>
      <c r="J7211" s="21">
        <v>4.4502543246575339</v>
      </c>
      <c r="K7211" s="21">
        <v>10.906553713199999</v>
      </c>
    </row>
    <row r="7212" spans="5:11">
      <c r="E7212" s="22">
        <v>5098.3991073999996</v>
      </c>
      <c r="F7212" s="21">
        <v>13.968216732602739</v>
      </c>
      <c r="G7212" s="21">
        <v>11.699144329699999</v>
      </c>
      <c r="I7212" s="22">
        <v>1624.8360154</v>
      </c>
      <c r="J7212" s="21">
        <v>4.4516055216438355</v>
      </c>
      <c r="K7212" s="21">
        <v>10.9067861449</v>
      </c>
    </row>
    <row r="7213" spans="5:11">
      <c r="E7213" s="22">
        <v>5098.6530904000001</v>
      </c>
      <c r="F7213" s="21">
        <v>13.968912576438356</v>
      </c>
      <c r="G7213" s="21">
        <v>11.6993998894</v>
      </c>
      <c r="I7213" s="22">
        <v>1625.3292022999999</v>
      </c>
      <c r="J7213" s="21">
        <v>4.4529567186301371</v>
      </c>
      <c r="K7213" s="21">
        <v>10.907018494600001</v>
      </c>
    </row>
    <row r="7214" spans="5:11">
      <c r="E7214" s="22">
        <v>5098.9070733999997</v>
      </c>
      <c r="F7214" s="21">
        <v>13.969608420273971</v>
      </c>
      <c r="G7214" s="21">
        <v>11.699670299699999</v>
      </c>
      <c r="I7214" s="22">
        <v>1625.8223892000001</v>
      </c>
      <c r="J7214" s="21">
        <v>4.4543079156164387</v>
      </c>
      <c r="K7214" s="21">
        <v>10.907249760799999</v>
      </c>
    </row>
    <row r="7215" spans="5:11">
      <c r="E7215" s="22">
        <v>5099.1610564000002</v>
      </c>
      <c r="F7215" s="21">
        <v>13.97030426410959</v>
      </c>
      <c r="G7215" s="21">
        <v>11.6999778733</v>
      </c>
      <c r="I7215" s="22">
        <v>1626.3155761</v>
      </c>
      <c r="J7215" s="21">
        <v>4.4556591126027403</v>
      </c>
      <c r="K7215" s="21">
        <v>10.9074803883</v>
      </c>
    </row>
    <row r="7216" spans="5:11">
      <c r="E7216" s="22">
        <v>5099.4150393999998</v>
      </c>
      <c r="F7216" s="21">
        <v>13.971000107945205</v>
      </c>
      <c r="G7216" s="21">
        <v>11.7003911777</v>
      </c>
      <c r="I7216" s="22">
        <v>1626.808763</v>
      </c>
      <c r="J7216" s="21">
        <v>4.457010309589041</v>
      </c>
      <c r="K7216" s="21">
        <v>10.907710403599999</v>
      </c>
    </row>
    <row r="7217" spans="5:11">
      <c r="E7217" s="22">
        <v>5099.6690224000004</v>
      </c>
      <c r="F7217" s="21">
        <v>13.971695951780823</v>
      </c>
      <c r="G7217" s="21">
        <v>11.701183131700001</v>
      </c>
      <c r="I7217" s="22">
        <v>1627.3019499</v>
      </c>
      <c r="J7217" s="21">
        <v>4.4583615065753426</v>
      </c>
      <c r="K7217" s="21">
        <v>10.9079402584</v>
      </c>
    </row>
    <row r="7218" spans="5:11">
      <c r="E7218" s="22">
        <v>5099.9230054</v>
      </c>
      <c r="F7218" s="21">
        <v>13.972391795616439</v>
      </c>
      <c r="G7218" s="21">
        <v>11.7028566197</v>
      </c>
      <c r="I7218" s="22">
        <v>1627.7951367999999</v>
      </c>
      <c r="J7218" s="21">
        <v>4.4597127035616433</v>
      </c>
      <c r="K7218" s="21">
        <v>10.908169212900001</v>
      </c>
    </row>
    <row r="7219" spans="5:11">
      <c r="E7219" s="22">
        <v>5100.1769883999996</v>
      </c>
      <c r="F7219" s="21">
        <v>13.973087639452054</v>
      </c>
      <c r="G7219" s="21">
        <v>11.704502683399999</v>
      </c>
      <c r="I7219" s="22">
        <v>1628.2883237000001</v>
      </c>
      <c r="J7219" s="21">
        <v>4.4610639005479458</v>
      </c>
      <c r="K7219" s="21">
        <v>10.9083976135</v>
      </c>
    </row>
    <row r="7220" spans="5:11">
      <c r="E7220" s="22">
        <v>5100.4309714000001</v>
      </c>
      <c r="F7220" s="21">
        <v>13.973783483287672</v>
      </c>
      <c r="G7220" s="21">
        <v>11.705144843399999</v>
      </c>
      <c r="I7220" s="22">
        <v>1628.7815106</v>
      </c>
      <c r="J7220" s="21">
        <v>4.4624150975342465</v>
      </c>
      <c r="K7220" s="21">
        <v>10.908625472300001</v>
      </c>
    </row>
    <row r="7221" spans="5:11">
      <c r="E7221" s="22">
        <v>5100.6849543999997</v>
      </c>
      <c r="F7221" s="21">
        <v>13.974479327123287</v>
      </c>
      <c r="G7221" s="21">
        <v>11.705505715799999</v>
      </c>
      <c r="I7221" s="22">
        <v>1629.2746975</v>
      </c>
      <c r="J7221" s="21">
        <v>4.4637662945205481</v>
      </c>
      <c r="K7221" s="21">
        <v>10.9088531234</v>
      </c>
    </row>
    <row r="7222" spans="5:11">
      <c r="E7222" s="22">
        <v>5100.9389374000002</v>
      </c>
      <c r="F7222" s="21">
        <v>13.975175170958904</v>
      </c>
      <c r="G7222" s="21">
        <v>11.7057900975</v>
      </c>
      <c r="I7222" s="22">
        <v>1629.7678844</v>
      </c>
      <c r="J7222" s="21">
        <v>4.4651174915068488</v>
      </c>
      <c r="K7222" s="21">
        <v>10.9090800764</v>
      </c>
    </row>
    <row r="7223" spans="5:11">
      <c r="E7223" s="22">
        <v>5101.1929203999998</v>
      </c>
      <c r="F7223" s="21">
        <v>13.975871014794521</v>
      </c>
      <c r="G7223" s="21">
        <v>11.706049330200001</v>
      </c>
      <c r="I7223" s="22">
        <v>1630.2610712999999</v>
      </c>
      <c r="J7223" s="21">
        <v>4.4664686884931504</v>
      </c>
      <c r="K7223" s="21">
        <v>10.909306560199999</v>
      </c>
    </row>
    <row r="7224" spans="5:11">
      <c r="E7224" s="22">
        <v>5101.4469034000003</v>
      </c>
      <c r="F7224" s="21">
        <v>13.976566858630138</v>
      </c>
      <c r="G7224" s="21">
        <v>11.7063001219</v>
      </c>
      <c r="I7224" s="22">
        <v>1630.7542582000001</v>
      </c>
      <c r="J7224" s="21">
        <v>4.467819885479452</v>
      </c>
      <c r="K7224" s="21">
        <v>10.909532562500001</v>
      </c>
    </row>
    <row r="7225" spans="5:11">
      <c r="E7225" s="22">
        <v>5101.7008863999999</v>
      </c>
      <c r="F7225" s="21">
        <v>13.977262702465753</v>
      </c>
      <c r="G7225" s="21">
        <v>11.706547367700001</v>
      </c>
      <c r="I7225" s="22">
        <v>1631.2474451</v>
      </c>
      <c r="J7225" s="21">
        <v>4.4691710824657536</v>
      </c>
      <c r="K7225" s="21">
        <v>10.9097582942</v>
      </c>
    </row>
    <row r="7226" spans="5:11">
      <c r="E7226" s="22">
        <v>5101.9548693999996</v>
      </c>
      <c r="F7226" s="21">
        <v>13.977958546301368</v>
      </c>
      <c r="G7226" s="21">
        <v>11.706791816499999</v>
      </c>
      <c r="I7226" s="22">
        <v>1631.740632</v>
      </c>
      <c r="J7226" s="21">
        <v>4.4705222794520552</v>
      </c>
      <c r="K7226" s="21">
        <v>10.9099834903</v>
      </c>
    </row>
    <row r="7227" spans="5:11">
      <c r="E7227" s="22">
        <v>5102.2088524000001</v>
      </c>
      <c r="F7227" s="21">
        <v>13.978654390136986</v>
      </c>
      <c r="G7227" s="21">
        <v>11.707032995</v>
      </c>
      <c r="I7227" s="22">
        <v>1632.2338189</v>
      </c>
      <c r="J7227" s="21">
        <v>4.4718734764383559</v>
      </c>
      <c r="K7227" s="21">
        <v>10.910208280699999</v>
      </c>
    </row>
    <row r="7228" spans="5:11">
      <c r="E7228" s="22">
        <v>5102.5898268999999</v>
      </c>
      <c r="F7228" s="21">
        <v>13.979698155890411</v>
      </c>
      <c r="G7228" s="21">
        <v>11.707387305799999</v>
      </c>
      <c r="I7228" s="22">
        <v>1632.7270057999999</v>
      </c>
      <c r="J7228" s="21">
        <v>4.4732246734246575</v>
      </c>
      <c r="K7228" s="21">
        <v>10.910432627400001</v>
      </c>
    </row>
    <row r="7229" spans="5:11">
      <c r="E7229" s="22">
        <v>5102.9708013999998</v>
      </c>
      <c r="F7229" s="21">
        <v>13.980741921643835</v>
      </c>
      <c r="G7229" s="21">
        <v>11.7077313105</v>
      </c>
      <c r="I7229" s="22">
        <v>1633.2201927000001</v>
      </c>
      <c r="J7229" s="21">
        <v>4.4745758704109591</v>
      </c>
      <c r="K7229" s="21">
        <v>10.91065665</v>
      </c>
    </row>
    <row r="7230" spans="5:11">
      <c r="E7230" s="22">
        <v>5103.3517758999997</v>
      </c>
      <c r="F7230" s="21">
        <v>13.981785687397259</v>
      </c>
      <c r="G7230" s="21">
        <v>11.708064137499999</v>
      </c>
      <c r="I7230" s="22">
        <v>1633.7133796000001</v>
      </c>
      <c r="J7230" s="21">
        <v>4.4759270673972607</v>
      </c>
      <c r="K7230" s="21">
        <v>10.9108800736</v>
      </c>
    </row>
    <row r="7231" spans="5:11">
      <c r="E7231" s="22">
        <v>5103.7327504000004</v>
      </c>
      <c r="F7231" s="21">
        <v>13.982829453150686</v>
      </c>
      <c r="G7231" s="21">
        <v>11.7083853891</v>
      </c>
      <c r="I7231" s="22">
        <v>1634.2065665</v>
      </c>
      <c r="J7231" s="21">
        <v>4.4772782643835614</v>
      </c>
      <c r="K7231" s="21">
        <v>10.9111023036</v>
      </c>
    </row>
    <row r="7232" spans="5:11">
      <c r="E7232" s="22">
        <v>5104.1137249000003</v>
      </c>
      <c r="F7232" s="21">
        <v>13.98387321890411</v>
      </c>
      <c r="G7232" s="21">
        <v>11.708695137499999</v>
      </c>
      <c r="I7232" s="22">
        <v>1634.6997534</v>
      </c>
      <c r="J7232" s="21">
        <v>4.478629461369863</v>
      </c>
      <c r="K7232" s="21">
        <v>10.911325247900001</v>
      </c>
    </row>
    <row r="7233" spans="5:11">
      <c r="E7233" s="22">
        <v>5104.4946994000002</v>
      </c>
      <c r="F7233" s="21">
        <v>13.984916984657534</v>
      </c>
      <c r="G7233" s="21">
        <v>11.708993792299999</v>
      </c>
      <c r="I7233" s="22">
        <v>1635.1929402999999</v>
      </c>
      <c r="J7233" s="21">
        <v>4.4799806583561645</v>
      </c>
      <c r="K7233" s="21">
        <v>10.911548124999999</v>
      </c>
    </row>
    <row r="7234" spans="5:11">
      <c r="E7234" s="22">
        <v>5104.8756739</v>
      </c>
      <c r="F7234" s="21">
        <v>13.985960750410959</v>
      </c>
      <c r="G7234" s="21">
        <v>11.7092816799</v>
      </c>
      <c r="I7234" s="22">
        <v>1635.6861272000001</v>
      </c>
      <c r="J7234" s="21">
        <v>4.4813318553424661</v>
      </c>
      <c r="K7234" s="21">
        <v>10.911770517800001</v>
      </c>
    </row>
    <row r="7235" spans="5:11">
      <c r="E7235" s="22">
        <v>5105.2566483999999</v>
      </c>
      <c r="F7235" s="21">
        <v>13.987004516164383</v>
      </c>
      <c r="G7235" s="21">
        <v>11.709559196200001</v>
      </c>
      <c r="I7235" s="22">
        <v>1636.1793141000001</v>
      </c>
      <c r="J7235" s="21">
        <v>4.4826830523287668</v>
      </c>
      <c r="K7235" s="21">
        <v>10.9119924703</v>
      </c>
    </row>
    <row r="7236" spans="5:11">
      <c r="E7236" s="22">
        <v>5105.6376228999998</v>
      </c>
      <c r="F7236" s="21">
        <v>13.988048281917807</v>
      </c>
      <c r="G7236" s="21">
        <v>11.709826799</v>
      </c>
      <c r="I7236" s="22">
        <v>1636.672501</v>
      </c>
      <c r="J7236" s="21">
        <v>4.4840342493150684</v>
      </c>
      <c r="K7236" s="21">
        <v>10.9122141036</v>
      </c>
    </row>
    <row r="7237" spans="5:11">
      <c r="E7237" s="22">
        <v>5106.0185973999996</v>
      </c>
      <c r="F7237" s="21">
        <v>13.989092047671232</v>
      </c>
      <c r="G7237" s="21">
        <v>11.7100849801</v>
      </c>
      <c r="I7237" s="22">
        <v>1637.1656879</v>
      </c>
      <c r="J7237" s="21">
        <v>4.48538544630137</v>
      </c>
      <c r="K7237" s="21">
        <v>10.912435388700001</v>
      </c>
    </row>
    <row r="7238" spans="5:11">
      <c r="E7238" s="22">
        <v>5106.7805464000003</v>
      </c>
      <c r="F7238" s="21">
        <v>13.991179579178082</v>
      </c>
      <c r="G7238" s="21">
        <v>11.710575374299999</v>
      </c>
      <c r="I7238" s="22">
        <v>1637.6588747999999</v>
      </c>
      <c r="J7238" s="21">
        <v>4.4867366432876707</v>
      </c>
      <c r="K7238" s="21">
        <v>10.912656264700001</v>
      </c>
    </row>
    <row r="7239" spans="5:11">
      <c r="E7239" s="22">
        <v>5107.5424954</v>
      </c>
      <c r="F7239" s="21">
        <v>13.993267110684931</v>
      </c>
      <c r="G7239" s="21">
        <v>11.7110348431</v>
      </c>
      <c r="I7239" s="22">
        <v>1638.1520617000001</v>
      </c>
      <c r="J7239" s="21">
        <v>4.4880878402739732</v>
      </c>
      <c r="K7239" s="21">
        <v>10.9128766764</v>
      </c>
    </row>
    <row r="7240" spans="5:11">
      <c r="E7240" s="22">
        <v>5108.3044443999997</v>
      </c>
      <c r="F7240" s="21">
        <v>13.99535464219178</v>
      </c>
      <c r="G7240" s="21">
        <v>11.711467577800001</v>
      </c>
      <c r="I7240" s="22">
        <v>1638.6452486000001</v>
      </c>
      <c r="J7240" s="21">
        <v>4.4894390372602739</v>
      </c>
      <c r="K7240" s="21">
        <v>10.9130962882</v>
      </c>
    </row>
    <row r="7241" spans="5:11">
      <c r="E7241" s="22">
        <v>5109.0663934000004</v>
      </c>
      <c r="F7241" s="21">
        <v>13.997442173698632</v>
      </c>
      <c r="G7241" s="21">
        <v>11.711877235599999</v>
      </c>
      <c r="I7241" s="22">
        <v>1639.1384355</v>
      </c>
      <c r="J7241" s="21">
        <v>4.4907902342465755</v>
      </c>
      <c r="K7241" s="21">
        <v>10.913315947999999</v>
      </c>
    </row>
    <row r="7242" spans="5:11">
      <c r="E7242" s="22">
        <v>5109.8283424000001</v>
      </c>
      <c r="F7242" s="21">
        <v>13.999529705205481</v>
      </c>
      <c r="G7242" s="21">
        <v>11.712266912800001</v>
      </c>
      <c r="I7242" s="22">
        <v>1639.6316224</v>
      </c>
      <c r="J7242" s="21">
        <v>4.4921414312328762</v>
      </c>
      <c r="K7242" s="21">
        <v>10.913535865</v>
      </c>
    </row>
    <row r="7243" spans="5:11">
      <c r="E7243" s="22">
        <v>5110.5902913999998</v>
      </c>
      <c r="F7243" s="21">
        <v>14.001617236712327</v>
      </c>
      <c r="G7243" s="21">
        <v>11.7126392049</v>
      </c>
      <c r="I7243" s="22">
        <v>1640.1248092999999</v>
      </c>
      <c r="J7243" s="21">
        <v>4.4934926282191778</v>
      </c>
      <c r="K7243" s="21">
        <v>10.913755322</v>
      </c>
    </row>
    <row r="7244" spans="5:11">
      <c r="E7244" s="22">
        <v>5111.3522403999996</v>
      </c>
      <c r="F7244" s="21">
        <v>14.003704768219176</v>
      </c>
      <c r="G7244" s="21">
        <v>11.7129962916</v>
      </c>
      <c r="I7244" s="22">
        <v>1640.6179962000001</v>
      </c>
      <c r="J7244" s="21">
        <v>4.4948438252054794</v>
      </c>
      <c r="K7244" s="21">
        <v>10.9139738059</v>
      </c>
    </row>
    <row r="7245" spans="5:11">
      <c r="E7245" s="22">
        <v>5112.1141894000002</v>
      </c>
      <c r="F7245" s="21">
        <v>14.005792299726028</v>
      </c>
      <c r="G7245" s="21">
        <v>11.7133399924</v>
      </c>
      <c r="I7245" s="22">
        <v>1641.1111831000001</v>
      </c>
      <c r="J7245" s="21">
        <v>4.496195022191781</v>
      </c>
      <c r="K7245" s="21">
        <v>10.9141928653</v>
      </c>
    </row>
    <row r="7246" spans="5:11">
      <c r="E7246" s="22">
        <v>5112.8761383999999</v>
      </c>
      <c r="F7246" s="21">
        <v>14.007879831232877</v>
      </c>
      <c r="G7246" s="21">
        <v>11.7136718423</v>
      </c>
      <c r="I7246" s="22">
        <v>1641.60437</v>
      </c>
      <c r="J7246" s="21">
        <v>4.4975462191780826</v>
      </c>
      <c r="K7246" s="21">
        <v>10.914411086299999</v>
      </c>
    </row>
    <row r="7247" spans="5:11">
      <c r="E7247" s="22">
        <v>5113.6380873999997</v>
      </c>
      <c r="F7247" s="21">
        <v>14.009967362739726</v>
      </c>
      <c r="G7247" s="21">
        <v>11.7139931462</v>
      </c>
      <c r="I7247" s="22">
        <v>1642.0975569</v>
      </c>
      <c r="J7247" s="21">
        <v>4.4988974161643833</v>
      </c>
      <c r="K7247" s="21">
        <v>10.9146294107</v>
      </c>
    </row>
    <row r="7248" spans="5:11">
      <c r="E7248" s="22">
        <v>5115.1619854</v>
      </c>
      <c r="F7248" s="21">
        <v>14.014142425753425</v>
      </c>
      <c r="G7248" s="21">
        <v>11.714608371600001</v>
      </c>
      <c r="I7248" s="22">
        <v>1642.5907437999999</v>
      </c>
      <c r="J7248" s="21">
        <v>4.5002486131506849</v>
      </c>
      <c r="K7248" s="21">
        <v>10.914847610000001</v>
      </c>
    </row>
    <row r="7249" spans="5:11">
      <c r="E7249" s="22">
        <v>5116.6858834000004</v>
      </c>
      <c r="F7249" s="21">
        <v>14.018317488767124</v>
      </c>
      <c r="G7249" s="21">
        <v>11.715192737500001</v>
      </c>
      <c r="I7249" s="22">
        <v>1643.0839307000001</v>
      </c>
      <c r="J7249" s="21">
        <v>4.5015998101369865</v>
      </c>
      <c r="K7249" s="21">
        <v>10.915065773</v>
      </c>
    </row>
    <row r="7250" spans="5:11">
      <c r="E7250" s="22">
        <v>5118.2097813999999</v>
      </c>
      <c r="F7250" s="21">
        <v>14.022492551780822</v>
      </c>
      <c r="G7250" s="21">
        <v>11.7157514844</v>
      </c>
      <c r="I7250" s="22">
        <v>1643.5771176000001</v>
      </c>
      <c r="J7250" s="21">
        <v>4.5029510071232881</v>
      </c>
      <c r="K7250" s="21">
        <v>10.9152838367</v>
      </c>
    </row>
    <row r="7251" spans="5:11">
      <c r="E7251" s="22">
        <v>5119.7336794000003</v>
      </c>
      <c r="F7251" s="21">
        <v>14.026667614794521</v>
      </c>
      <c r="G7251" s="21">
        <v>11.716288560800001</v>
      </c>
      <c r="I7251" s="22">
        <v>1644.0703045</v>
      </c>
      <c r="J7251" s="21">
        <v>4.5043022041095888</v>
      </c>
      <c r="K7251" s="21">
        <v>10.915501885299999</v>
      </c>
    </row>
    <row r="7252" spans="5:11">
      <c r="E7252" s="22">
        <v>5121.2575773999997</v>
      </c>
      <c r="F7252" s="21">
        <v>14.030842677808218</v>
      </c>
      <c r="G7252" s="21">
        <v>11.716807001299999</v>
      </c>
      <c r="I7252" s="22">
        <v>1644.5634914</v>
      </c>
      <c r="J7252" s="21">
        <v>4.5056534010958904</v>
      </c>
      <c r="K7252" s="21">
        <v>10.915718823600001</v>
      </c>
    </row>
    <row r="7253" spans="5:11">
      <c r="E7253" s="22">
        <v>5122.7814754000001</v>
      </c>
      <c r="F7253" s="21">
        <v>14.035017740821917</v>
      </c>
      <c r="G7253" s="21">
        <v>11.7173091859</v>
      </c>
      <c r="I7253" s="22">
        <v>1645.0566782999999</v>
      </c>
      <c r="J7253" s="21">
        <v>4.507004598082192</v>
      </c>
      <c r="K7253" s="21">
        <v>10.9159355628</v>
      </c>
    </row>
    <row r="7254" spans="5:11">
      <c r="E7254" s="22">
        <v>5124.3053733999996</v>
      </c>
      <c r="F7254" s="21">
        <v>14.039192803835615</v>
      </c>
      <c r="G7254" s="21">
        <v>11.717796998000001</v>
      </c>
      <c r="I7254" s="22">
        <v>1645.5498652000001</v>
      </c>
      <c r="J7254" s="21">
        <v>4.5083557950684936</v>
      </c>
      <c r="K7254" s="21">
        <v>10.916152442</v>
      </c>
    </row>
    <row r="7255" spans="5:11">
      <c r="E7255" s="22">
        <v>5125.8292713999999</v>
      </c>
      <c r="F7255" s="21">
        <v>14.043367866849314</v>
      </c>
      <c r="G7255" s="21">
        <v>11.7182719511</v>
      </c>
      <c r="I7255" s="22">
        <v>1646.0430521000001</v>
      </c>
      <c r="J7255" s="21">
        <v>4.5097069920547943</v>
      </c>
      <c r="K7255" s="21">
        <v>10.9163690316</v>
      </c>
    </row>
    <row r="7256" spans="5:11">
      <c r="E7256" s="22">
        <v>5127.3531694000003</v>
      </c>
      <c r="F7256" s="21">
        <v>14.047542929863015</v>
      </c>
      <c r="G7256" s="21">
        <v>11.718735279900001</v>
      </c>
      <c r="I7256" s="22">
        <v>1646.536239</v>
      </c>
      <c r="J7256" s="21">
        <v>4.5110581890410959</v>
      </c>
      <c r="K7256" s="21">
        <v>10.916585894300001</v>
      </c>
    </row>
    <row r="7257" spans="5:11">
      <c r="E7257" s="22">
        <v>5128.8770673999998</v>
      </c>
      <c r="F7257" s="21">
        <v>14.051717992876712</v>
      </c>
      <c r="G7257" s="21">
        <v>11.7191880117</v>
      </c>
      <c r="I7257" s="22">
        <v>1647.0294259</v>
      </c>
      <c r="J7257" s="21">
        <v>4.5124093860273975</v>
      </c>
      <c r="K7257" s="21">
        <v>10.9168021618</v>
      </c>
    </row>
    <row r="7258" spans="5:11">
      <c r="E7258" s="22">
        <v>5132.6868124000002</v>
      </c>
      <c r="F7258" s="21">
        <v>14.062155650410959</v>
      </c>
      <c r="G7258" s="21">
        <v>11.7202789426</v>
      </c>
      <c r="I7258" s="22">
        <v>1647.3993161000001</v>
      </c>
      <c r="J7258" s="21">
        <v>4.5134227838356162</v>
      </c>
      <c r="K7258" s="21">
        <v>10.916964051800001</v>
      </c>
    </row>
    <row r="7259" spans="5:11">
      <c r="E7259" s="22">
        <v>5136.4965573999998</v>
      </c>
      <c r="F7259" s="21">
        <v>14.072593307945205</v>
      </c>
      <c r="G7259" s="21">
        <v>11.721319618000001</v>
      </c>
      <c r="I7259" s="22">
        <v>1647.7692063</v>
      </c>
      <c r="J7259" s="21">
        <v>4.5144361816438359</v>
      </c>
      <c r="K7259" s="21">
        <v>10.917125481299999</v>
      </c>
    </row>
    <row r="7260" spans="5:11">
      <c r="E7260" s="22">
        <v>5140.3063024000003</v>
      </c>
      <c r="F7260" s="21">
        <v>14.083030965479454</v>
      </c>
      <c r="G7260" s="21">
        <v>11.7223178394</v>
      </c>
      <c r="I7260" s="22">
        <v>1648.1390965000001</v>
      </c>
      <c r="J7260" s="21">
        <v>4.5154495794520546</v>
      </c>
      <c r="K7260" s="21">
        <v>10.9172875987</v>
      </c>
    </row>
    <row r="7261" spans="5:11">
      <c r="E7261" s="22">
        <v>5144.1160473999998</v>
      </c>
      <c r="F7261" s="21">
        <v>14.093468623013699</v>
      </c>
      <c r="G7261" s="21">
        <v>11.723279477</v>
      </c>
      <c r="I7261" s="22">
        <v>1648.5089866999999</v>
      </c>
      <c r="J7261" s="21">
        <v>4.5164629772602733</v>
      </c>
      <c r="K7261" s="21">
        <v>10.917448928500001</v>
      </c>
    </row>
    <row r="7262" spans="5:11">
      <c r="E7262" s="22">
        <v>5147.9257924000003</v>
      </c>
      <c r="F7262" s="21">
        <v>14.103906280547946</v>
      </c>
      <c r="G7262" s="21">
        <v>11.724209156700001</v>
      </c>
      <c r="I7262" s="22">
        <v>1648.8788769</v>
      </c>
      <c r="J7262" s="21">
        <v>4.517476375068493</v>
      </c>
      <c r="K7262" s="21">
        <v>10.9176104983</v>
      </c>
    </row>
    <row r="7263" spans="5:11">
      <c r="E7263" s="22">
        <v>5151.7355373999999</v>
      </c>
      <c r="F7263" s="21">
        <v>14.114343938082191</v>
      </c>
      <c r="G7263" s="21">
        <v>11.725110579100001</v>
      </c>
      <c r="I7263" s="22">
        <v>1649.2487670999999</v>
      </c>
      <c r="J7263" s="21">
        <v>4.5184897728767117</v>
      </c>
      <c r="K7263" s="21">
        <v>10.917772057600001</v>
      </c>
    </row>
    <row r="7264" spans="5:11">
      <c r="E7264" s="22">
        <v>5155.5452824000004</v>
      </c>
      <c r="F7264" s="21">
        <v>14.12478159561644</v>
      </c>
      <c r="G7264" s="21">
        <v>11.7259867256</v>
      </c>
      <c r="I7264" s="22">
        <v>1649.6186573</v>
      </c>
      <c r="J7264" s="21">
        <v>4.5195031706849313</v>
      </c>
      <c r="K7264" s="21">
        <v>10.9179331596</v>
      </c>
    </row>
    <row r="7265" spans="5:11">
      <c r="E7265" s="22">
        <v>5159.3550273999999</v>
      </c>
      <c r="F7265" s="21">
        <v>14.135219253150686</v>
      </c>
      <c r="G7265" s="21">
        <v>11.7268400091</v>
      </c>
      <c r="I7265" s="22">
        <v>1649.9885475000001</v>
      </c>
      <c r="J7265" s="21">
        <v>4.520516568493151</v>
      </c>
      <c r="K7265" s="21">
        <v>10.918094034699999</v>
      </c>
    </row>
    <row r="7266" spans="5:11">
      <c r="E7266" s="22">
        <v>5163.1647724000004</v>
      </c>
      <c r="F7266" s="21">
        <v>14.145656910684933</v>
      </c>
      <c r="G7266" s="21">
        <v>11.727672443199999</v>
      </c>
      <c r="I7266" s="22">
        <v>1650.3584377</v>
      </c>
      <c r="J7266" s="21">
        <v>4.5215299663013697</v>
      </c>
      <c r="K7266" s="21">
        <v>10.918255353199999</v>
      </c>
    </row>
    <row r="7267" spans="5:11">
      <c r="E7267" s="22">
        <v>5166.9745174</v>
      </c>
      <c r="F7267" s="21">
        <v>14.156094568219178</v>
      </c>
      <c r="G7267" s="21">
        <v>11.728485725800001</v>
      </c>
      <c r="I7267" s="22">
        <v>1650.7283279000001</v>
      </c>
      <c r="J7267" s="21">
        <v>4.5225433641095893</v>
      </c>
      <c r="K7267" s="21">
        <v>10.9184157351</v>
      </c>
    </row>
    <row r="7268" spans="5:11">
      <c r="E7268" s="22">
        <v>5178.4037473999997</v>
      </c>
      <c r="F7268" s="21">
        <v>14.187407527123288</v>
      </c>
      <c r="G7268" s="21">
        <v>11.7308241292</v>
      </c>
      <c r="I7268" s="22">
        <v>1651.0982180999999</v>
      </c>
      <c r="J7268" s="21">
        <v>4.5235567619178081</v>
      </c>
      <c r="K7268" s="21">
        <v>10.918576934300001</v>
      </c>
    </row>
    <row r="7269" spans="5:11">
      <c r="E7269" s="22">
        <v>5189.8329774000003</v>
      </c>
      <c r="F7269" s="21">
        <v>14.218720486027399</v>
      </c>
      <c r="G7269" s="21">
        <v>11.733031886299999</v>
      </c>
      <c r="I7269" s="22">
        <v>1651.4681083</v>
      </c>
      <c r="J7269" s="21">
        <v>4.5245701597260277</v>
      </c>
      <c r="K7269" s="21">
        <v>10.918737179400001</v>
      </c>
    </row>
    <row r="7270" spans="5:11">
      <c r="E7270" s="22">
        <v>5201.2622074000001</v>
      </c>
      <c r="F7270" s="21">
        <v>14.250033444931507</v>
      </c>
      <c r="G7270" s="21">
        <v>11.735129648499999</v>
      </c>
      <c r="I7270" s="22">
        <v>1651.8379984999999</v>
      </c>
      <c r="J7270" s="21">
        <v>4.5255835575342465</v>
      </c>
      <c r="K7270" s="21">
        <v>10.9188982695</v>
      </c>
    </row>
    <row r="7271" spans="5:11">
      <c r="E7271" s="22">
        <v>5212.6914373999998</v>
      </c>
      <c r="F7271" s="21">
        <v>14.281346403835617</v>
      </c>
      <c r="G7271" s="21">
        <v>11.7371326368</v>
      </c>
      <c r="I7271" s="22">
        <v>1652.2078887</v>
      </c>
      <c r="J7271" s="21">
        <v>4.5265969553424661</v>
      </c>
      <c r="K7271" s="21">
        <v>10.919058383799999</v>
      </c>
    </row>
    <row r="7272" spans="5:11">
      <c r="E7272" s="22">
        <v>5224.1206673999995</v>
      </c>
      <c r="F7272" s="21">
        <v>14.312659362739725</v>
      </c>
      <c r="G7272" s="21">
        <v>11.7390526126</v>
      </c>
      <c r="I7272" s="22">
        <v>1652.5777789000001</v>
      </c>
      <c r="J7272" s="21">
        <v>4.5276103531506848</v>
      </c>
      <c r="K7272" s="21">
        <v>10.9192192605</v>
      </c>
    </row>
    <row r="7273" spans="5:11">
      <c r="E7273" s="22">
        <v>5235.5498974000002</v>
      </c>
      <c r="F7273" s="21">
        <v>14.343972321643836</v>
      </c>
      <c r="G7273" s="21">
        <v>11.7408989024</v>
      </c>
      <c r="I7273" s="22">
        <v>1652.9476691</v>
      </c>
      <c r="J7273" s="21">
        <v>4.5286237509589045</v>
      </c>
      <c r="K7273" s="21">
        <v>10.919379346099999</v>
      </c>
    </row>
    <row r="7274" spans="5:11">
      <c r="E7274" s="22">
        <v>5246.9791273999999</v>
      </c>
      <c r="F7274" s="21">
        <v>14.375285280547946</v>
      </c>
      <c r="G7274" s="21">
        <v>11.7426790982</v>
      </c>
      <c r="I7274" s="22">
        <v>1653.3175593000001</v>
      </c>
      <c r="J7274" s="21">
        <v>4.5296371487671232</v>
      </c>
      <c r="K7274" s="21">
        <v>10.9195397855</v>
      </c>
    </row>
    <row r="7275" spans="5:11">
      <c r="E7275" s="22">
        <v>5258.4083573999997</v>
      </c>
      <c r="F7275" s="21">
        <v>14.406598239452054</v>
      </c>
      <c r="G7275" s="21">
        <v>11.744399573400001</v>
      </c>
      <c r="I7275" s="22">
        <v>1653.6874495</v>
      </c>
      <c r="J7275" s="21">
        <v>4.5306505465753419</v>
      </c>
      <c r="K7275" s="21">
        <v>10.919699753</v>
      </c>
    </row>
    <row r="7276" spans="5:11">
      <c r="E7276" s="22">
        <v>5269.8375874000003</v>
      </c>
      <c r="F7276" s="21">
        <v>14.437911198356165</v>
      </c>
      <c r="G7276" s="21">
        <v>11.7460657709</v>
      </c>
      <c r="I7276" s="22">
        <v>1654.0573397000001</v>
      </c>
      <c r="J7276" s="21">
        <v>4.5316639443835616</v>
      </c>
      <c r="K7276" s="21">
        <v>10.9198595764</v>
      </c>
    </row>
    <row r="7277" spans="5:11">
      <c r="E7277" s="22">
        <v>5281.2668174</v>
      </c>
      <c r="F7277" s="21">
        <v>14.469224157260275</v>
      </c>
      <c r="G7277" s="21">
        <v>11.7476824221</v>
      </c>
      <c r="I7277" s="22">
        <v>1654.4272298999999</v>
      </c>
      <c r="J7277" s="21">
        <v>4.5326773421917803</v>
      </c>
      <c r="K7277" s="21">
        <v>10.9200196033</v>
      </c>
    </row>
    <row r="7278" spans="5:11">
      <c r="E7278" s="22">
        <v>5315.5545074000001</v>
      </c>
      <c r="F7278" s="21">
        <v>14.563163033972604</v>
      </c>
      <c r="G7278" s="21">
        <v>11.752274249599999</v>
      </c>
      <c r="I7278" s="22">
        <v>1654.7971201</v>
      </c>
      <c r="J7278" s="21">
        <v>4.5336907399999999</v>
      </c>
      <c r="K7278" s="21">
        <v>10.9201795708</v>
      </c>
    </row>
    <row r="7279" spans="5:11">
      <c r="E7279" s="22">
        <v>5349.8421974000003</v>
      </c>
      <c r="F7279" s="21">
        <v>14.657101910684933</v>
      </c>
      <c r="G7279" s="21">
        <v>11.7565435759</v>
      </c>
      <c r="I7279" s="22">
        <v>1655.1670102999999</v>
      </c>
      <c r="J7279" s="21">
        <v>4.5347041378082187</v>
      </c>
      <c r="K7279" s="21">
        <v>10.920339157800001</v>
      </c>
    </row>
    <row r="7280" spans="5:11">
      <c r="E7280" s="22">
        <v>5384.1298874000004</v>
      </c>
      <c r="F7280" s="21">
        <v>14.751040787397262</v>
      </c>
      <c r="G7280" s="21">
        <v>11.7605541011</v>
      </c>
      <c r="I7280" s="22">
        <v>1655.5369005</v>
      </c>
      <c r="J7280" s="21">
        <v>4.5357175356164383</v>
      </c>
      <c r="K7280" s="21">
        <v>10.920499215</v>
      </c>
    </row>
    <row r="7281" spans="5:11">
      <c r="E7281" s="22">
        <v>5418.4175773999996</v>
      </c>
      <c r="F7281" s="21">
        <v>14.844979664109587</v>
      </c>
      <c r="G7281" s="21">
        <v>11.7643536708</v>
      </c>
      <c r="I7281" s="22">
        <v>1655.9067907000001</v>
      </c>
      <c r="J7281" s="21">
        <v>4.5367309334246579</v>
      </c>
      <c r="K7281" s="21">
        <v>10.920658662199999</v>
      </c>
    </row>
    <row r="7282" spans="5:11">
      <c r="E7282" s="22">
        <v>5452.7052673999997</v>
      </c>
      <c r="F7282" s="21">
        <v>14.938918540821916</v>
      </c>
      <c r="G7282" s="21">
        <v>11.767978164600001</v>
      </c>
      <c r="I7282" s="22">
        <v>1656.2766809</v>
      </c>
      <c r="J7282" s="21">
        <v>4.5377443312328767</v>
      </c>
      <c r="K7282" s="21">
        <v>10.9208183539</v>
      </c>
    </row>
    <row r="7283" spans="5:11">
      <c r="E7283" s="22">
        <v>5486.9929573999998</v>
      </c>
      <c r="F7283" s="21">
        <v>15.032857417534245</v>
      </c>
      <c r="G7283" s="21">
        <v>11.771455574699999</v>
      </c>
      <c r="I7283" s="22">
        <v>1656.6465711000001</v>
      </c>
      <c r="J7283" s="21">
        <v>4.5387577290410963</v>
      </c>
      <c r="K7283" s="21">
        <v>10.920978057599999</v>
      </c>
    </row>
    <row r="7284" spans="5:11">
      <c r="E7284" s="22">
        <v>5521.2806473999999</v>
      </c>
      <c r="F7284" s="21">
        <v>15.126796294246574</v>
      </c>
      <c r="G7284" s="21">
        <v>11.774808176500001</v>
      </c>
      <c r="I7284" s="22">
        <v>1657.0164612999999</v>
      </c>
      <c r="J7284" s="21">
        <v>4.5397711268493151</v>
      </c>
      <c r="K7284" s="21">
        <v>10.9211372111</v>
      </c>
    </row>
    <row r="7285" spans="5:11">
      <c r="E7285" s="22">
        <v>5555.5683374</v>
      </c>
      <c r="F7285" s="21">
        <v>15.220735170958903</v>
      </c>
      <c r="G7285" s="21">
        <v>11.778054017900001</v>
      </c>
      <c r="I7285" s="22">
        <v>1657.3863515</v>
      </c>
      <c r="J7285" s="21">
        <v>4.5407845246575347</v>
      </c>
      <c r="K7285" s="21">
        <v>10.921296381399999</v>
      </c>
    </row>
    <row r="7286" spans="5:11">
      <c r="E7286" s="22">
        <v>5589.8560274000001</v>
      </c>
      <c r="F7286" s="21">
        <v>15.314674047671232</v>
      </c>
      <c r="G7286" s="21">
        <v>11.7812077499</v>
      </c>
      <c r="I7286" s="22">
        <v>1657.7562416999999</v>
      </c>
      <c r="J7286" s="21">
        <v>4.5417979224657534</v>
      </c>
      <c r="K7286" s="21">
        <v>10.9214554284</v>
      </c>
    </row>
    <row r="7287" spans="5:11">
      <c r="E7287" s="22">
        <v>5624.1437174000002</v>
      </c>
      <c r="F7287" s="21">
        <v>15.408612924383561</v>
      </c>
      <c r="G7287" s="21">
        <v>11.7842813221</v>
      </c>
      <c r="I7287" s="22">
        <v>1658.1261319</v>
      </c>
      <c r="J7287" s="21">
        <v>4.5428113202739731</v>
      </c>
      <c r="K7287" s="21">
        <v>10.921614661</v>
      </c>
    </row>
    <row r="7288" spans="5:11">
      <c r="E7288" s="22">
        <v>5761.2945173999997</v>
      </c>
      <c r="F7288" s="21">
        <v>15.784368540821918</v>
      </c>
      <c r="G7288" s="21">
        <v>11.795943082799999</v>
      </c>
      <c r="I7288" s="22">
        <v>1658.4960220999999</v>
      </c>
      <c r="J7288" s="21">
        <v>4.5438247180821918</v>
      </c>
      <c r="K7288" s="21">
        <v>10.921773393700001</v>
      </c>
    </row>
    <row r="7289" spans="5:11">
      <c r="E7289" s="22">
        <v>5898.4453174</v>
      </c>
      <c r="F7289" s="21">
        <v>16.160124157260274</v>
      </c>
      <c r="G7289" s="21">
        <v>11.806827501800001</v>
      </c>
      <c r="I7289" s="22">
        <v>1658.8659123</v>
      </c>
      <c r="J7289" s="21">
        <v>4.5448381158904105</v>
      </c>
      <c r="K7289" s="21">
        <v>10.9219325343</v>
      </c>
    </row>
    <row r="7290" spans="5:11">
      <c r="E7290" s="22">
        <v>6035.5961174000004</v>
      </c>
      <c r="F7290" s="21">
        <v>16.535879773698632</v>
      </c>
      <c r="G7290" s="21">
        <v>11.8171033085</v>
      </c>
      <c r="I7290" s="22">
        <v>1659.2358025000001</v>
      </c>
      <c r="J7290" s="21">
        <v>4.5458515136986302</v>
      </c>
      <c r="K7290" s="21">
        <v>10.922090860400001</v>
      </c>
    </row>
    <row r="7291" spans="5:11">
      <c r="E7291" s="22">
        <v>6172.7469173999998</v>
      </c>
      <c r="F7291" s="21">
        <v>16.911635390136986</v>
      </c>
      <c r="G7291" s="21">
        <v>11.826861987199999</v>
      </c>
      <c r="I7291" s="22">
        <v>1659.6056927</v>
      </c>
      <c r="J7291" s="21">
        <v>4.5468649115068489</v>
      </c>
      <c r="K7291" s="21">
        <v>10.922249684700001</v>
      </c>
    </row>
    <row r="7292" spans="5:11">
      <c r="E7292" s="22">
        <v>6309.8977174000001</v>
      </c>
      <c r="F7292" s="21">
        <v>17.287391006575344</v>
      </c>
      <c r="G7292" s="21">
        <v>11.836161755199999</v>
      </c>
      <c r="I7292" s="22">
        <v>1659.9755829000001</v>
      </c>
      <c r="J7292" s="21">
        <v>4.5478783093150685</v>
      </c>
      <c r="K7292" s="21">
        <v>10.9224084153</v>
      </c>
    </row>
    <row r="7293" spans="5:11">
      <c r="E7293" s="22">
        <v>6447.0485173999996</v>
      </c>
      <c r="F7293" s="21">
        <v>17.663146623013699</v>
      </c>
      <c r="G7293" s="21">
        <v>11.8450441116</v>
      </c>
      <c r="I7293" s="22">
        <v>1660.3454730999999</v>
      </c>
      <c r="J7293" s="21">
        <v>4.5488917071232873</v>
      </c>
      <c r="K7293" s="21">
        <v>10.922566269200001</v>
      </c>
    </row>
    <row r="7294" spans="5:11">
      <c r="E7294" s="22">
        <v>6584.1993173999999</v>
      </c>
      <c r="F7294" s="21">
        <v>18.038902239452053</v>
      </c>
      <c r="G7294" s="21">
        <v>11.853541180300001</v>
      </c>
      <c r="I7294" s="22">
        <v>1660.7153633</v>
      </c>
      <c r="J7294" s="21">
        <v>4.5499051049315069</v>
      </c>
      <c r="K7294" s="21">
        <v>10.922724737199999</v>
      </c>
    </row>
    <row r="7295" spans="5:11">
      <c r="E7295" s="22">
        <v>6721.3501174000003</v>
      </c>
      <c r="F7295" s="21">
        <v>18.414657855890411</v>
      </c>
      <c r="G7295" s="21">
        <v>11.861679322300001</v>
      </c>
      <c r="I7295" s="22">
        <v>1661.0852534999999</v>
      </c>
      <c r="J7295" s="21">
        <v>4.5509185027397256</v>
      </c>
      <c r="K7295" s="21">
        <v>10.9228826762</v>
      </c>
    </row>
    <row r="7296" spans="5:11">
      <c r="E7296" s="22">
        <v>6858.5009173999997</v>
      </c>
      <c r="F7296" s="21">
        <v>18.790413472328765</v>
      </c>
      <c r="G7296" s="21">
        <v>11.8694810423</v>
      </c>
      <c r="I7296" s="22">
        <v>1661.4551437</v>
      </c>
      <c r="J7296" s="21">
        <v>4.5519319005479453</v>
      </c>
      <c r="K7296" s="21">
        <v>10.9230411782</v>
      </c>
    </row>
    <row r="7297" spans="5:11">
      <c r="E7297" s="22">
        <v>6995.6517174000001</v>
      </c>
      <c r="F7297" s="21">
        <v>19.166169088767123</v>
      </c>
      <c r="G7297" s="21">
        <v>11.876966084799999</v>
      </c>
      <c r="I7297" s="22">
        <v>1661.8250339000001</v>
      </c>
      <c r="J7297" s="21">
        <v>4.5529452983561649</v>
      </c>
      <c r="K7297" s="21">
        <v>10.923199403</v>
      </c>
    </row>
    <row r="7298" spans="5:11">
      <c r="E7298" s="22">
        <v>7681.4057174</v>
      </c>
      <c r="F7298" s="21">
        <v>21.044947170958903</v>
      </c>
      <c r="G7298" s="21">
        <v>11.9102066133</v>
      </c>
      <c r="I7298" s="22">
        <v>1662.1949241</v>
      </c>
      <c r="J7298" s="21">
        <v>4.5539586961643836</v>
      </c>
      <c r="K7298" s="21">
        <v>10.923357357900001</v>
      </c>
    </row>
    <row r="7299" spans="5:11">
      <c r="E7299" s="22">
        <v>8367.1597173999999</v>
      </c>
      <c r="F7299" s="21">
        <v>22.923725253150685</v>
      </c>
      <c r="G7299" s="21">
        <v>11.9376477244</v>
      </c>
      <c r="I7299" s="22">
        <v>1662.5648143000001</v>
      </c>
      <c r="J7299" s="21">
        <v>4.5549720939726033</v>
      </c>
      <c r="K7299" s="21">
        <v>10.9235155135</v>
      </c>
    </row>
    <row r="7300" spans="5:11">
      <c r="E7300" s="22">
        <v>9052.9137174000007</v>
      </c>
      <c r="F7300" s="21">
        <v>24.802503335342468</v>
      </c>
      <c r="G7300" s="21">
        <v>11.960517254299999</v>
      </c>
      <c r="I7300" s="22">
        <v>1662.9347045</v>
      </c>
      <c r="J7300" s="21">
        <v>4.555985491780822</v>
      </c>
      <c r="K7300" s="21">
        <v>10.923673169800001</v>
      </c>
    </row>
    <row r="7301" spans="5:11">
      <c r="E7301" s="22">
        <v>9738.6677173999997</v>
      </c>
      <c r="F7301" s="21">
        <v>26.681281417534247</v>
      </c>
      <c r="G7301" s="21">
        <v>11.9797224465</v>
      </c>
      <c r="I7301" s="22">
        <v>1663.3045947000001</v>
      </c>
      <c r="J7301" s="21">
        <v>4.5569988895890416</v>
      </c>
      <c r="K7301" s="21">
        <v>10.9238312143</v>
      </c>
    </row>
    <row r="7302" spans="5:11">
      <c r="E7302" s="22">
        <v>10424.4217174</v>
      </c>
      <c r="F7302" s="21">
        <v>28.56005949972603</v>
      </c>
      <c r="G7302" s="21">
        <v>11.995953677899999</v>
      </c>
      <c r="I7302" s="22">
        <v>1663.6744848999999</v>
      </c>
      <c r="J7302" s="21">
        <v>4.5580122873972604</v>
      </c>
      <c r="K7302" s="21">
        <v>10.9239884721</v>
      </c>
    </row>
    <row r="7303" spans="5:11">
      <c r="E7303" s="22">
        <v>11110.175717399999</v>
      </c>
      <c r="F7303" s="21">
        <v>30.438837581917806</v>
      </c>
      <c r="G7303" s="21">
        <v>12.0097460509</v>
      </c>
      <c r="I7303" s="22">
        <v>1664.0443751</v>
      </c>
      <c r="J7303" s="21">
        <v>4.5590256852054791</v>
      </c>
      <c r="K7303" s="21">
        <v>10.924146260200001</v>
      </c>
    </row>
    <row r="7304" spans="5:11">
      <c r="E7304" s="22">
        <v>11795.9297174</v>
      </c>
      <c r="F7304" s="21">
        <v>32.317615664109589</v>
      </c>
      <c r="G7304" s="21">
        <v>12.0215205297</v>
      </c>
      <c r="I7304" s="22">
        <v>1664.4142652999999</v>
      </c>
      <c r="J7304" s="21">
        <v>4.5600390830136988</v>
      </c>
      <c r="K7304" s="21">
        <v>10.924303908000001</v>
      </c>
    </row>
    <row r="7305" spans="5:11">
      <c r="E7305" s="22">
        <v>12481.683717399999</v>
      </c>
      <c r="F7305" s="21">
        <v>34.196393746301368</v>
      </c>
      <c r="G7305" s="21">
        <v>12.0316127368</v>
      </c>
      <c r="I7305" s="22">
        <v>1664.7841555</v>
      </c>
      <c r="J7305" s="21">
        <v>4.5610524808219175</v>
      </c>
      <c r="K7305" s="21">
        <v>10.924461276300001</v>
      </c>
    </row>
    <row r="7306" spans="5:11">
      <c r="E7306" s="22">
        <v>13167.4377174</v>
      </c>
      <c r="F7306" s="21">
        <v>36.075171828493154</v>
      </c>
      <c r="G7306" s="21">
        <v>12.040293221800001</v>
      </c>
      <c r="I7306" s="22">
        <v>1665.1540457000001</v>
      </c>
      <c r="J7306" s="21">
        <v>4.5620658786301371</v>
      </c>
      <c r="K7306" s="21">
        <v>10.924618779399999</v>
      </c>
    </row>
    <row r="7307" spans="5:11">
      <c r="E7307" s="22">
        <v>13853.191717399999</v>
      </c>
      <c r="F7307" s="21">
        <v>37.953949910684926</v>
      </c>
      <c r="G7307" s="21">
        <v>12.0477822215</v>
      </c>
      <c r="I7307" s="22">
        <v>1665.5239359</v>
      </c>
      <c r="J7307" s="21">
        <v>4.5630792764383559</v>
      </c>
      <c r="K7307" s="21">
        <v>10.9247760292</v>
      </c>
    </row>
    <row r="7308" spans="5:11">
      <c r="E7308" s="22">
        <v>16619.872717400001</v>
      </c>
      <c r="F7308" s="21">
        <v>45.533897855890416</v>
      </c>
      <c r="G7308" s="21">
        <v>12.069137185300001</v>
      </c>
      <c r="I7308" s="22">
        <v>1665.8013536000001</v>
      </c>
      <c r="J7308" s="21">
        <v>4.5638393249315072</v>
      </c>
      <c r="K7308" s="21">
        <v>10.9248938235</v>
      </c>
    </row>
    <row r="7309" spans="5:11">
      <c r="E7309" s="22">
        <v>19386.553717399998</v>
      </c>
      <c r="F7309" s="21">
        <v>53.113845801095884</v>
      </c>
      <c r="G7309" s="21">
        <v>12.081397106300001</v>
      </c>
      <c r="I7309" s="22">
        <v>1666.0787713</v>
      </c>
      <c r="J7309" s="21">
        <v>4.5645993734246577</v>
      </c>
      <c r="K7309" s="21">
        <v>10.9250121049</v>
      </c>
    </row>
    <row r="7310" spans="5:11">
      <c r="E7310" s="22">
        <v>22153.234717399999</v>
      </c>
      <c r="F7310" s="21">
        <v>60.693793746301367</v>
      </c>
      <c r="G7310" s="21">
        <v>12.0885822485</v>
      </c>
      <c r="I7310" s="22">
        <v>1666.3561890000001</v>
      </c>
      <c r="J7310" s="21">
        <v>4.5653594219178082</v>
      </c>
      <c r="K7310" s="21">
        <v>10.925129999899999</v>
      </c>
    </row>
    <row r="7311" spans="5:11">
      <c r="E7311" s="22">
        <v>24919.915717399999</v>
      </c>
      <c r="F7311" s="21">
        <v>68.273741691506842</v>
      </c>
      <c r="G7311" s="21">
        <v>12.0928461913</v>
      </c>
      <c r="I7311" s="22">
        <v>1666.6336067</v>
      </c>
      <c r="J7311" s="21">
        <v>4.5661194704109587</v>
      </c>
      <c r="K7311" s="21">
        <v>10.9252475237</v>
      </c>
    </row>
    <row r="7312" spans="5:11">
      <c r="E7312" s="22">
        <v>27686.5967174</v>
      </c>
      <c r="F7312" s="21">
        <v>75.853689636712332</v>
      </c>
      <c r="G7312" s="21">
        <v>12.095394955</v>
      </c>
      <c r="I7312" s="22">
        <v>1666.9110244000001</v>
      </c>
      <c r="J7312" s="21">
        <v>4.56687951890411</v>
      </c>
      <c r="K7312" s="21">
        <v>10.925365210500001</v>
      </c>
    </row>
    <row r="7313" spans="5:11">
      <c r="E7313" s="22">
        <v>30453.2777174</v>
      </c>
      <c r="F7313" s="21">
        <v>83.433637581917807</v>
      </c>
      <c r="G7313" s="21">
        <v>12.0969239144</v>
      </c>
      <c r="I7313" s="22">
        <v>1667.1884421</v>
      </c>
      <c r="J7313" s="21">
        <v>4.5676395673972605</v>
      </c>
      <c r="K7313" s="21">
        <v>10.9254829861</v>
      </c>
    </row>
    <row r="7314" spans="5:11">
      <c r="E7314" s="22">
        <v>33219.958717399997</v>
      </c>
      <c r="F7314" s="21">
        <v>91.013585527123283</v>
      </c>
      <c r="G7314" s="21">
        <v>12.0978417851</v>
      </c>
      <c r="I7314" s="22">
        <v>1667.4658598000001</v>
      </c>
      <c r="J7314" s="21">
        <v>4.568399615890411</v>
      </c>
      <c r="K7314" s="21">
        <v>10.9256002929</v>
      </c>
    </row>
    <row r="7315" spans="5:11">
      <c r="E7315" s="22">
        <v>35986.639717400001</v>
      </c>
      <c r="F7315" s="21">
        <v>98.593533472328772</v>
      </c>
      <c r="G7315" s="21">
        <v>12.098393713</v>
      </c>
      <c r="I7315" s="22">
        <v>1667.7432775</v>
      </c>
      <c r="J7315" s="21">
        <v>4.5691596643835615</v>
      </c>
      <c r="K7315" s="21">
        <v>10.925717842099999</v>
      </c>
    </row>
    <row r="7316" spans="5:11">
      <c r="E7316" s="22">
        <v>38753.320717399998</v>
      </c>
      <c r="F7316" s="21">
        <v>106.17348141753425</v>
      </c>
      <c r="G7316" s="21">
        <v>12.098748064900001</v>
      </c>
      <c r="I7316" s="22">
        <v>1668.0206952000001</v>
      </c>
      <c r="J7316" s="21">
        <v>4.5699197128767128</v>
      </c>
      <c r="K7316" s="21">
        <v>10.9258355178</v>
      </c>
    </row>
    <row r="7317" spans="5:11">
      <c r="E7317" s="22">
        <v>41520.001717400002</v>
      </c>
      <c r="F7317" s="21">
        <v>113.75342936273974</v>
      </c>
      <c r="G7317" s="21">
        <v>12.0990149187</v>
      </c>
      <c r="I7317" s="22">
        <v>1668.2981129</v>
      </c>
      <c r="J7317" s="21">
        <v>4.5706797613698633</v>
      </c>
      <c r="K7317" s="21">
        <v>10.925953035199999</v>
      </c>
    </row>
    <row r="7318" spans="5:11">
      <c r="I7318" s="22">
        <v>1668.5755306000001</v>
      </c>
      <c r="J7318" s="21">
        <v>4.5714398098630138</v>
      </c>
      <c r="K7318" s="21">
        <v>10.926070210000001</v>
      </c>
    </row>
    <row r="7319" spans="5:11">
      <c r="I7319" s="22">
        <v>1668.8529483</v>
      </c>
      <c r="J7319" s="21">
        <v>4.5721998583561643</v>
      </c>
      <c r="K7319" s="21">
        <v>10.92618732</v>
      </c>
    </row>
    <row r="7320" spans="5:11">
      <c r="I7320" s="22">
        <v>1669.1303660000001</v>
      </c>
      <c r="J7320" s="21">
        <v>4.5729599068493156</v>
      </c>
      <c r="K7320" s="21">
        <v>10.92630406</v>
      </c>
    </row>
    <row r="7321" spans="5:11">
      <c r="I7321" s="22">
        <v>1669.4077837</v>
      </c>
      <c r="J7321" s="21">
        <v>4.5737199553424661</v>
      </c>
      <c r="K7321" s="21">
        <v>10.926421319999999</v>
      </c>
    </row>
    <row r="7322" spans="5:11">
      <c r="I7322" s="22">
        <v>1669.6852014000001</v>
      </c>
      <c r="J7322" s="21">
        <v>4.5744800038356166</v>
      </c>
      <c r="K7322" s="21">
        <v>10.926538409999999</v>
      </c>
    </row>
    <row r="7323" spans="5:11">
      <c r="I7323" s="22">
        <v>1669.9626191</v>
      </c>
      <c r="J7323" s="21">
        <v>4.5752400523287671</v>
      </c>
      <c r="K7323" s="21">
        <v>10.9266551</v>
      </c>
    </row>
    <row r="7324" spans="5:11">
      <c r="I7324" s="22">
        <v>1670.2400368000001</v>
      </c>
      <c r="J7324" s="21">
        <v>4.5760001008219184</v>
      </c>
      <c r="K7324" s="21">
        <v>10.926772039999999</v>
      </c>
    </row>
    <row r="7325" spans="5:11">
      <c r="I7325" s="22">
        <v>1670.5174545</v>
      </c>
      <c r="J7325" s="21">
        <v>4.576760149315068</v>
      </c>
      <c r="K7325" s="21">
        <v>10.926888999999999</v>
      </c>
    </row>
    <row r="7326" spans="5:11">
      <c r="I7326" s="22">
        <v>1670.7948722000001</v>
      </c>
      <c r="J7326" s="21">
        <v>4.5775201978082194</v>
      </c>
      <c r="K7326" s="21">
        <v>10.927005830000001</v>
      </c>
    </row>
    <row r="7327" spans="5:11">
      <c r="I7327" s="22">
        <v>1671.0722899</v>
      </c>
      <c r="J7327" s="21">
        <v>4.5782802463013699</v>
      </c>
      <c r="K7327" s="21">
        <v>10.92712264</v>
      </c>
    </row>
    <row r="7328" spans="5:11">
      <c r="I7328" s="22">
        <v>1671.3497076000001</v>
      </c>
      <c r="J7328" s="21">
        <v>4.5790402947945212</v>
      </c>
      <c r="K7328" s="21">
        <v>10.92723913</v>
      </c>
    </row>
    <row r="7329" spans="9:11">
      <c r="I7329" s="22">
        <v>1671.6271253</v>
      </c>
      <c r="J7329" s="21">
        <v>4.5798003432876708</v>
      </c>
      <c r="K7329" s="21">
        <v>10.927355820000001</v>
      </c>
    </row>
    <row r="7330" spans="9:11">
      <c r="I7330" s="22">
        <v>1671.9045430000001</v>
      </c>
      <c r="J7330" s="21">
        <v>4.5805603917808222</v>
      </c>
      <c r="K7330" s="21">
        <v>10.92747161</v>
      </c>
    </row>
    <row r="7331" spans="9:11">
      <c r="I7331" s="22">
        <v>1672.1819607</v>
      </c>
      <c r="J7331" s="21">
        <v>4.5813204402739727</v>
      </c>
      <c r="K7331" s="21">
        <v>10.92758753</v>
      </c>
    </row>
    <row r="7332" spans="9:11">
      <c r="I7332" s="22">
        <v>1672.4593784000001</v>
      </c>
      <c r="J7332" s="21">
        <v>4.5820804887671231</v>
      </c>
      <c r="K7332" s="21">
        <v>10.92770325</v>
      </c>
    </row>
    <row r="7333" spans="9:11">
      <c r="I7333" s="22">
        <v>1672.7367961</v>
      </c>
      <c r="J7333" s="21">
        <v>4.5828405372602736</v>
      </c>
      <c r="K7333" s="21">
        <v>10.92781961</v>
      </c>
    </row>
    <row r="7334" spans="9:11">
      <c r="I7334" s="22">
        <v>1673.0142138000001</v>
      </c>
      <c r="J7334" s="21">
        <v>4.583600585753425</v>
      </c>
      <c r="K7334" s="21">
        <v>10.927936040000001</v>
      </c>
    </row>
    <row r="7335" spans="9:11">
      <c r="I7335" s="22">
        <v>1673.2916315</v>
      </c>
      <c r="J7335" s="21">
        <v>4.5843606342465755</v>
      </c>
      <c r="K7335" s="21">
        <v>10.928052259999999</v>
      </c>
    </row>
    <row r="7336" spans="9:11">
      <c r="I7336" s="22">
        <v>1673.5690492000001</v>
      </c>
      <c r="J7336" s="21">
        <v>4.585120682739726</v>
      </c>
      <c r="K7336" s="21">
        <v>10.9281688</v>
      </c>
    </row>
    <row r="7337" spans="9:11">
      <c r="I7337" s="22">
        <v>1673.8464669</v>
      </c>
      <c r="J7337" s="21">
        <v>4.5858807312328764</v>
      </c>
      <c r="K7337" s="21">
        <v>10.928285600000001</v>
      </c>
    </row>
    <row r="7338" spans="9:11">
      <c r="I7338" s="22">
        <v>1674.1238846000001</v>
      </c>
      <c r="J7338" s="21">
        <v>4.5866407797260278</v>
      </c>
      <c r="K7338" s="21">
        <v>10.928402139999999</v>
      </c>
    </row>
    <row r="7339" spans="9:11">
      <c r="I7339" s="22">
        <v>1674.4013023</v>
      </c>
      <c r="J7339" s="21">
        <v>4.5874008282191783</v>
      </c>
      <c r="K7339" s="21">
        <v>10.92851857</v>
      </c>
    </row>
    <row r="7340" spans="9:11">
      <c r="I7340" s="22">
        <v>1674.6787200000001</v>
      </c>
      <c r="J7340" s="21">
        <v>4.5881608767123288</v>
      </c>
      <c r="K7340" s="21">
        <v>10.92863526</v>
      </c>
    </row>
    <row r="7341" spans="9:11">
      <c r="I7341" s="22">
        <v>1674.9561377</v>
      </c>
      <c r="J7341" s="21">
        <v>4.5889209252054792</v>
      </c>
      <c r="K7341" s="21">
        <v>10.92875183</v>
      </c>
    </row>
    <row r="7342" spans="9:11">
      <c r="I7342" s="22">
        <v>1675.2335553999999</v>
      </c>
      <c r="J7342" s="21">
        <v>4.5896809736986297</v>
      </c>
      <c r="K7342" s="21">
        <v>10.92886859</v>
      </c>
    </row>
    <row r="7343" spans="9:11">
      <c r="I7343" s="22">
        <v>1675.5109731</v>
      </c>
      <c r="J7343" s="21">
        <v>4.5904410221917811</v>
      </c>
      <c r="K7343" s="21">
        <v>10.92898553</v>
      </c>
    </row>
    <row r="7344" spans="9:11">
      <c r="I7344" s="22">
        <v>1675.7883907999999</v>
      </c>
      <c r="J7344" s="21">
        <v>4.5912010706849316</v>
      </c>
      <c r="K7344" s="21">
        <v>10.929102820000001</v>
      </c>
    </row>
    <row r="7345" spans="9:11">
      <c r="I7345" s="22">
        <v>1676.0658085</v>
      </c>
      <c r="J7345" s="21">
        <v>4.591961119178082</v>
      </c>
      <c r="K7345" s="21">
        <v>10.929220620000001</v>
      </c>
    </row>
    <row r="7346" spans="9:11">
      <c r="I7346" s="22">
        <v>1676.3432261999999</v>
      </c>
      <c r="J7346" s="21">
        <v>4.5927211676712325</v>
      </c>
      <c r="K7346" s="21">
        <v>10.929338810000001</v>
      </c>
    </row>
    <row r="7347" spans="9:11">
      <c r="I7347" s="22">
        <v>1676.6206439</v>
      </c>
      <c r="J7347" s="21">
        <v>4.5934812161643839</v>
      </c>
      <c r="K7347" s="21">
        <v>10.929456890000001</v>
      </c>
    </row>
    <row r="7348" spans="9:11">
      <c r="I7348" s="22">
        <v>1676.8980615999999</v>
      </c>
      <c r="J7348" s="21">
        <v>4.5942412646575344</v>
      </c>
      <c r="K7348" s="21">
        <v>10.92957601</v>
      </c>
    </row>
    <row r="7349" spans="9:11">
      <c r="I7349" s="22">
        <v>1677.1754793</v>
      </c>
      <c r="J7349" s="21">
        <v>4.5950013131506848</v>
      </c>
      <c r="K7349" s="21">
        <v>10.92969699</v>
      </c>
    </row>
    <row r="7350" spans="9:11">
      <c r="I7350" s="22">
        <v>1677.4528969999999</v>
      </c>
      <c r="J7350" s="21">
        <v>4.5957613616438353</v>
      </c>
      <c r="K7350" s="21">
        <v>10.92982269</v>
      </c>
    </row>
    <row r="7351" spans="9:11">
      <c r="I7351" s="22">
        <v>1677.7303147</v>
      </c>
      <c r="J7351" s="21">
        <v>4.5965214101369867</v>
      </c>
      <c r="K7351" s="21">
        <v>10.929958340000001</v>
      </c>
    </row>
    <row r="7352" spans="9:11">
      <c r="I7352" s="22">
        <v>1678.0077323999999</v>
      </c>
      <c r="J7352" s="21">
        <v>4.5972814586301363</v>
      </c>
      <c r="K7352" s="21">
        <v>10.93013182</v>
      </c>
    </row>
    <row r="7353" spans="9:11">
      <c r="I7353" s="22">
        <v>1678.2851501</v>
      </c>
      <c r="J7353" s="21">
        <v>4.5980415071232876</v>
      </c>
      <c r="K7353" s="21">
        <v>10.93046476</v>
      </c>
    </row>
    <row r="7354" spans="9:11">
      <c r="I7354" s="22">
        <v>1678.5625677999999</v>
      </c>
      <c r="J7354" s="21">
        <v>4.5988015556164381</v>
      </c>
      <c r="K7354" s="21">
        <v>10.93068064</v>
      </c>
    </row>
    <row r="7355" spans="9:11">
      <c r="I7355" s="22">
        <v>1678.8399855</v>
      </c>
      <c r="J7355" s="21">
        <v>4.5995616041095895</v>
      </c>
      <c r="K7355" s="21">
        <v>10.93084232</v>
      </c>
    </row>
    <row r="7356" spans="9:11">
      <c r="I7356" s="22">
        <v>1679.1174031999999</v>
      </c>
      <c r="J7356" s="21">
        <v>4.6003216526027391</v>
      </c>
      <c r="K7356" s="21">
        <v>10.930986389999999</v>
      </c>
    </row>
    <row r="7357" spans="9:11">
      <c r="I7357" s="22">
        <v>1679.3948209</v>
      </c>
      <c r="J7357" s="21">
        <v>4.6010817010958904</v>
      </c>
      <c r="K7357" s="21">
        <v>10.931122350000001</v>
      </c>
    </row>
    <row r="7358" spans="9:11">
      <c r="I7358" s="22">
        <v>1679.8109474</v>
      </c>
      <c r="J7358" s="21">
        <v>4.6022217736986306</v>
      </c>
      <c r="K7358" s="21">
        <v>10.93131863</v>
      </c>
    </row>
    <row r="7359" spans="9:11">
      <c r="I7359" s="22">
        <v>1680.2270739000001</v>
      </c>
      <c r="J7359" s="21">
        <v>4.6033618463013699</v>
      </c>
      <c r="K7359" s="21">
        <v>10.93150896</v>
      </c>
    </row>
    <row r="7360" spans="9:11">
      <c r="I7360" s="22">
        <v>1680.6432004000001</v>
      </c>
      <c r="J7360" s="21">
        <v>4.6045019189041101</v>
      </c>
      <c r="K7360" s="21">
        <v>10.931696199999999</v>
      </c>
    </row>
    <row r="7361" spans="9:11">
      <c r="I7361" s="22">
        <v>1681.0593269000001</v>
      </c>
      <c r="J7361" s="21">
        <v>4.6056419915068494</v>
      </c>
      <c r="K7361" s="21">
        <v>10.9318819</v>
      </c>
    </row>
    <row r="7362" spans="9:11">
      <c r="I7362" s="22">
        <v>1681.4754534000001</v>
      </c>
      <c r="J7362" s="21">
        <v>4.6067820641095896</v>
      </c>
      <c r="K7362" s="21">
        <v>10.93206539</v>
      </c>
    </row>
    <row r="7363" spans="9:11">
      <c r="I7363" s="22">
        <v>1681.8915798999999</v>
      </c>
      <c r="J7363" s="21">
        <v>4.6079221367123289</v>
      </c>
      <c r="K7363" s="21">
        <v>10.932247419999999</v>
      </c>
    </row>
    <row r="7364" spans="9:11">
      <c r="I7364" s="22">
        <v>1682.3077063999999</v>
      </c>
      <c r="J7364" s="21">
        <v>4.6090622093150682</v>
      </c>
      <c r="K7364" s="21">
        <v>10.932429259999999</v>
      </c>
    </row>
    <row r="7365" spans="9:11">
      <c r="I7365" s="22">
        <v>1682.7238328999999</v>
      </c>
      <c r="J7365" s="21">
        <v>4.6102022819178083</v>
      </c>
      <c r="K7365" s="21">
        <v>10.932609169999999</v>
      </c>
    </row>
    <row r="7366" spans="9:11">
      <c r="I7366" s="22">
        <v>1683.1399594</v>
      </c>
      <c r="J7366" s="21">
        <v>4.6113423545205476</v>
      </c>
      <c r="K7366" s="21">
        <v>10.932788800000001</v>
      </c>
    </row>
    <row r="7367" spans="9:11">
      <c r="I7367" s="22">
        <v>1683.5560859</v>
      </c>
      <c r="J7367" s="21">
        <v>4.6124824271232878</v>
      </c>
      <c r="K7367" s="21">
        <v>10.932966779999999</v>
      </c>
    </row>
    <row r="7368" spans="9:11">
      <c r="I7368" s="22">
        <v>1683.9722124</v>
      </c>
      <c r="J7368" s="21">
        <v>4.6136224997260271</v>
      </c>
      <c r="K7368" s="21">
        <v>10.93314507</v>
      </c>
    </row>
    <row r="7369" spans="9:11">
      <c r="I7369" s="22">
        <v>1684.3883389</v>
      </c>
      <c r="J7369" s="21">
        <v>4.6147625723287673</v>
      </c>
      <c r="K7369" s="21">
        <v>10.933322759999999</v>
      </c>
    </row>
    <row r="7370" spans="9:11">
      <c r="I7370" s="22">
        <v>1684.8044654</v>
      </c>
      <c r="J7370" s="21">
        <v>4.6159026449315066</v>
      </c>
      <c r="K7370" s="21">
        <v>10.933499729999999</v>
      </c>
    </row>
    <row r="7371" spans="9:11">
      <c r="I7371" s="22">
        <v>1685.2205919</v>
      </c>
      <c r="J7371" s="21">
        <v>4.6170427175342468</v>
      </c>
      <c r="K7371" s="21">
        <v>10.93367593</v>
      </c>
    </row>
    <row r="7372" spans="9:11">
      <c r="I7372" s="22">
        <v>1685.6367184000001</v>
      </c>
      <c r="J7372" s="21">
        <v>4.6181827901369861</v>
      </c>
      <c r="K7372" s="21">
        <v>10.933851929999999</v>
      </c>
    </row>
    <row r="7373" spans="9:11">
      <c r="I7373" s="22">
        <v>1686.0528449000001</v>
      </c>
      <c r="J7373" s="21">
        <v>4.6193228627397263</v>
      </c>
      <c r="K7373" s="21">
        <v>10.934028250000001</v>
      </c>
    </row>
    <row r="7374" spans="9:11">
      <c r="I7374" s="22">
        <v>1686.4689714000001</v>
      </c>
      <c r="J7374" s="21">
        <v>4.6204629353424664</v>
      </c>
      <c r="K7374" s="21">
        <v>10.93420474</v>
      </c>
    </row>
    <row r="7375" spans="9:11">
      <c r="I7375" s="22">
        <v>1686.8850978999999</v>
      </c>
      <c r="J7375" s="21">
        <v>4.6216030079452048</v>
      </c>
      <c r="K7375" s="21">
        <v>10.934381500000001</v>
      </c>
    </row>
    <row r="7376" spans="9:11">
      <c r="I7376" s="22">
        <v>1687.3012243999999</v>
      </c>
      <c r="J7376" s="21">
        <v>4.622743080547945</v>
      </c>
      <c r="K7376" s="21">
        <v>10.93455853</v>
      </c>
    </row>
    <row r="7377" spans="9:11">
      <c r="I7377" s="22">
        <v>1687.7173508999999</v>
      </c>
      <c r="J7377" s="21">
        <v>4.6238831531506843</v>
      </c>
      <c r="K7377" s="21">
        <v>10.93473403</v>
      </c>
    </row>
    <row r="7378" spans="9:11">
      <c r="I7378" s="22">
        <v>1688.1334773999999</v>
      </c>
      <c r="J7378" s="21">
        <v>4.6250232257534245</v>
      </c>
      <c r="K7378" s="21">
        <v>10.934908099999999</v>
      </c>
    </row>
    <row r="7379" spans="9:11">
      <c r="I7379" s="22">
        <v>1688.5496039</v>
      </c>
      <c r="J7379" s="21">
        <v>4.6261632983561647</v>
      </c>
      <c r="K7379" s="21">
        <v>10.9350807</v>
      </c>
    </row>
    <row r="7380" spans="9:11">
      <c r="I7380" s="22">
        <v>1688.9657304</v>
      </c>
      <c r="J7380" s="21">
        <v>4.627303370958904</v>
      </c>
      <c r="K7380" s="21">
        <v>10.935252800000001</v>
      </c>
    </row>
    <row r="7381" spans="9:11">
      <c r="I7381" s="22">
        <v>1689.3818569</v>
      </c>
      <c r="J7381" s="21">
        <v>4.6284434435616442</v>
      </c>
      <c r="K7381" s="21">
        <v>10.93542455</v>
      </c>
    </row>
    <row r="7382" spans="9:11">
      <c r="I7382" s="22">
        <v>1689.7979834</v>
      </c>
      <c r="J7382" s="21">
        <v>4.6295835161643835</v>
      </c>
      <c r="K7382" s="21">
        <v>10.935596950000001</v>
      </c>
    </row>
    <row r="7383" spans="9:11">
      <c r="I7383" s="22">
        <v>1690.2141099</v>
      </c>
      <c r="J7383" s="21">
        <v>4.6307235887671236</v>
      </c>
      <c r="K7383" s="21">
        <v>10.935770870000001</v>
      </c>
    </row>
    <row r="7384" spans="9:11">
      <c r="I7384" s="22">
        <v>1690.6302364000001</v>
      </c>
      <c r="J7384" s="21">
        <v>4.6318636613698629</v>
      </c>
      <c r="K7384" s="21">
        <v>10.93594618</v>
      </c>
    </row>
    <row r="7385" spans="9:11">
      <c r="I7385" s="22">
        <v>1691.0463629000001</v>
      </c>
      <c r="J7385" s="21">
        <v>4.6330037339726031</v>
      </c>
      <c r="K7385" s="21">
        <v>10.93611978</v>
      </c>
    </row>
    <row r="7386" spans="9:11">
      <c r="I7386" s="22">
        <v>1691.4624894000001</v>
      </c>
      <c r="J7386" s="21">
        <v>4.6341438065753424</v>
      </c>
      <c r="K7386" s="21">
        <v>10.93629312</v>
      </c>
    </row>
    <row r="7387" spans="9:11">
      <c r="I7387" s="22">
        <v>1691.8786159000001</v>
      </c>
      <c r="J7387" s="21">
        <v>4.6352838791780826</v>
      </c>
      <c r="K7387" s="21">
        <v>10.93646622</v>
      </c>
    </row>
    <row r="7388" spans="9:11">
      <c r="I7388" s="22">
        <v>1692.2947423999999</v>
      </c>
      <c r="J7388" s="21">
        <v>4.6364239517808219</v>
      </c>
      <c r="K7388" s="21">
        <v>10.93663798</v>
      </c>
    </row>
    <row r="7389" spans="9:11">
      <c r="I7389" s="22">
        <v>1692.7108688999999</v>
      </c>
      <c r="J7389" s="21">
        <v>4.6375640243835612</v>
      </c>
      <c r="K7389" s="21">
        <v>10.9368088</v>
      </c>
    </row>
    <row r="7390" spans="9:11">
      <c r="I7390" s="22">
        <v>1693.1269953999999</v>
      </c>
      <c r="J7390" s="21">
        <v>4.6387040969863014</v>
      </c>
      <c r="K7390" s="21">
        <v>10.93697918</v>
      </c>
    </row>
    <row r="7391" spans="9:11">
      <c r="I7391" s="22">
        <v>1693.5431219</v>
      </c>
      <c r="J7391" s="21">
        <v>4.6398441695890407</v>
      </c>
      <c r="K7391" s="21">
        <v>10.937149290000001</v>
      </c>
    </row>
    <row r="7392" spans="9:11">
      <c r="I7392" s="22">
        <v>1693.9592484</v>
      </c>
      <c r="J7392" s="21">
        <v>4.6409842421917809</v>
      </c>
      <c r="K7392" s="21">
        <v>10.9373194</v>
      </c>
    </row>
    <row r="7393" spans="9:11">
      <c r="I7393" s="22">
        <v>1694.3753749</v>
      </c>
      <c r="J7393" s="21">
        <v>4.6421243147945201</v>
      </c>
      <c r="K7393" s="21">
        <v>10.93748922</v>
      </c>
    </row>
    <row r="7394" spans="9:11">
      <c r="I7394" s="22">
        <v>1694.7915014</v>
      </c>
      <c r="J7394" s="21">
        <v>4.6432643873972603</v>
      </c>
      <c r="K7394" s="21">
        <v>10.937658989999999</v>
      </c>
    </row>
    <row r="7395" spans="9:11">
      <c r="I7395" s="22">
        <v>1695.2076279</v>
      </c>
      <c r="J7395" s="21">
        <v>4.6444044600000005</v>
      </c>
      <c r="K7395" s="21">
        <v>10.93782856</v>
      </c>
    </row>
    <row r="7396" spans="9:11">
      <c r="I7396" s="22">
        <v>1695.6237544000001</v>
      </c>
      <c r="J7396" s="21">
        <v>4.6455445326027398</v>
      </c>
      <c r="K7396" s="21">
        <v>10.937998220000001</v>
      </c>
    </row>
    <row r="7397" spans="9:11">
      <c r="I7397" s="22">
        <v>1696.0398809000001</v>
      </c>
      <c r="J7397" s="21">
        <v>4.64668460520548</v>
      </c>
      <c r="K7397" s="21">
        <v>10.93816769</v>
      </c>
    </row>
    <row r="7398" spans="9:11">
      <c r="I7398" s="22">
        <v>1696.4560074000001</v>
      </c>
      <c r="J7398" s="21">
        <v>4.6478246778082193</v>
      </c>
      <c r="K7398" s="21">
        <v>10.938336850000001</v>
      </c>
    </row>
    <row r="7399" spans="9:11">
      <c r="I7399" s="22">
        <v>1696.8721339000001</v>
      </c>
      <c r="J7399" s="21">
        <v>4.6489647504109595</v>
      </c>
      <c r="K7399" s="21">
        <v>10.93850628</v>
      </c>
    </row>
    <row r="7400" spans="9:11">
      <c r="I7400" s="22">
        <v>1697.2882603999999</v>
      </c>
      <c r="J7400" s="21">
        <v>4.6501048230136988</v>
      </c>
      <c r="K7400" s="21">
        <v>10.938675269999999</v>
      </c>
    </row>
    <row r="7401" spans="9:11">
      <c r="I7401" s="22">
        <v>1697.7043868999999</v>
      </c>
      <c r="J7401" s="21">
        <v>4.6512448956164381</v>
      </c>
      <c r="K7401" s="21">
        <v>10.938844380000001</v>
      </c>
    </row>
    <row r="7402" spans="9:11">
      <c r="I7402" s="22">
        <v>1698.1205133999999</v>
      </c>
      <c r="J7402" s="21">
        <v>4.6523849682191782</v>
      </c>
      <c r="K7402" s="21">
        <v>10.93901469</v>
      </c>
    </row>
    <row r="7403" spans="9:11">
      <c r="I7403" s="22">
        <v>1698.5366399</v>
      </c>
      <c r="J7403" s="21">
        <v>4.6535250408219175</v>
      </c>
      <c r="K7403" s="21">
        <v>10.93918594</v>
      </c>
    </row>
    <row r="7404" spans="9:11">
      <c r="I7404" s="22">
        <v>1698.9527664</v>
      </c>
      <c r="J7404" s="21">
        <v>4.6546651134246577</v>
      </c>
      <c r="K7404" s="21">
        <v>10.939356330000001</v>
      </c>
    </row>
    <row r="7405" spans="9:11">
      <c r="I7405" s="22">
        <v>1699.3688929</v>
      </c>
      <c r="J7405" s="21">
        <v>4.655805186027397</v>
      </c>
      <c r="K7405" s="21">
        <v>10.93952771</v>
      </c>
    </row>
    <row r="7406" spans="9:11">
      <c r="I7406" s="22">
        <v>1699.7850194</v>
      </c>
      <c r="J7406" s="21">
        <v>4.6569452586301372</v>
      </c>
      <c r="K7406" s="21">
        <v>10.93969925</v>
      </c>
    </row>
    <row r="7407" spans="9:11">
      <c r="I7407" s="22">
        <v>1700.2011459</v>
      </c>
      <c r="J7407" s="21">
        <v>4.6580853312328765</v>
      </c>
      <c r="K7407" s="21">
        <v>10.93987053</v>
      </c>
    </row>
    <row r="7408" spans="9:11">
      <c r="I7408" s="22">
        <v>1700.8253357000001</v>
      </c>
      <c r="J7408" s="21">
        <v>4.6597954402739727</v>
      </c>
      <c r="K7408" s="21">
        <v>10.94012422</v>
      </c>
    </row>
    <row r="7409" spans="9:11">
      <c r="I7409" s="22">
        <v>1701.4495254999999</v>
      </c>
      <c r="J7409" s="21">
        <v>4.6615055493150681</v>
      </c>
      <c r="K7409" s="21">
        <v>10.94038024</v>
      </c>
    </row>
    <row r="7410" spans="9:11">
      <c r="I7410" s="22">
        <v>1702.0737153</v>
      </c>
      <c r="J7410" s="21">
        <v>4.6632156583561644</v>
      </c>
      <c r="K7410" s="21">
        <v>10.940636209999999</v>
      </c>
    </row>
    <row r="7411" spans="9:11">
      <c r="I7411" s="22">
        <v>1702.6979051000001</v>
      </c>
      <c r="J7411" s="21">
        <v>4.6649257673972606</v>
      </c>
      <c r="K7411" s="21">
        <v>10.94089071</v>
      </c>
    </row>
    <row r="7412" spans="9:11">
      <c r="I7412" s="22">
        <v>1703.3220948999999</v>
      </c>
      <c r="J7412" s="21">
        <v>4.666635876438356</v>
      </c>
      <c r="K7412" s="21">
        <v>10.94114566</v>
      </c>
    </row>
    <row r="7413" spans="9:11">
      <c r="I7413" s="22">
        <v>1703.9462847</v>
      </c>
      <c r="J7413" s="21">
        <v>4.6683459854794522</v>
      </c>
      <c r="K7413" s="21">
        <v>10.94140271</v>
      </c>
    </row>
    <row r="7414" spans="9:11">
      <c r="I7414" s="22">
        <v>1704.5704745</v>
      </c>
      <c r="J7414" s="21">
        <v>4.6700560945205485</v>
      </c>
      <c r="K7414" s="21">
        <v>10.94165739</v>
      </c>
    </row>
    <row r="7415" spans="9:11">
      <c r="I7415" s="22">
        <v>1705.1946643000001</v>
      </c>
      <c r="J7415" s="21">
        <v>4.6717662035616438</v>
      </c>
      <c r="K7415" s="21">
        <v>10.941910099999999</v>
      </c>
    </row>
    <row r="7416" spans="9:11">
      <c r="I7416" s="22">
        <v>1705.8188541</v>
      </c>
      <c r="J7416" s="21">
        <v>4.6734763126027392</v>
      </c>
      <c r="K7416" s="21">
        <v>10.942164229999999</v>
      </c>
    </row>
    <row r="7417" spans="9:11">
      <c r="I7417" s="22">
        <v>1706.4430439</v>
      </c>
      <c r="J7417" s="21">
        <v>4.6751864216438355</v>
      </c>
      <c r="K7417" s="21">
        <v>10.94241718</v>
      </c>
    </row>
    <row r="7418" spans="9:11">
      <c r="I7418" s="22">
        <v>1707.0672337000001</v>
      </c>
      <c r="J7418" s="21">
        <v>4.6768965306849317</v>
      </c>
      <c r="K7418" s="21">
        <v>10.942671519999999</v>
      </c>
    </row>
    <row r="7419" spans="9:11">
      <c r="I7419" s="22">
        <v>1707.6914234999999</v>
      </c>
      <c r="J7419" s="21">
        <v>4.6786066397260271</v>
      </c>
      <c r="K7419" s="21">
        <v>10.942926659999999</v>
      </c>
    </row>
    <row r="7420" spans="9:11">
      <c r="I7420" s="22">
        <v>1708.3156133</v>
      </c>
      <c r="J7420" s="21">
        <v>4.6803167487671233</v>
      </c>
      <c r="K7420" s="21">
        <v>10.94317918</v>
      </c>
    </row>
    <row r="7421" spans="9:11">
      <c r="I7421" s="22">
        <v>1708.9398031000001</v>
      </c>
      <c r="J7421" s="21">
        <v>4.6820268578082196</v>
      </c>
      <c r="K7421" s="21">
        <v>10.943431309999999</v>
      </c>
    </row>
    <row r="7422" spans="9:11">
      <c r="I7422" s="22">
        <v>1709.5639928999999</v>
      </c>
      <c r="J7422" s="21">
        <v>4.683736966849315</v>
      </c>
      <c r="K7422" s="21">
        <v>10.943683439999999</v>
      </c>
    </row>
    <row r="7423" spans="9:11">
      <c r="I7423" s="22">
        <v>1710.1881827</v>
      </c>
      <c r="J7423" s="21">
        <v>4.6854470758904112</v>
      </c>
      <c r="K7423" s="21">
        <v>10.94393517</v>
      </c>
    </row>
    <row r="7424" spans="9:11">
      <c r="I7424" s="22">
        <v>1710.8123725</v>
      </c>
      <c r="J7424" s="21">
        <v>4.6871571849315066</v>
      </c>
      <c r="K7424" s="21">
        <v>10.944187019999999</v>
      </c>
    </row>
    <row r="7425" spans="9:11">
      <c r="I7425" s="22">
        <v>1711.4365623000001</v>
      </c>
      <c r="J7425" s="21">
        <v>4.6888672939726028</v>
      </c>
      <c r="K7425" s="21">
        <v>10.94443865</v>
      </c>
    </row>
    <row r="7426" spans="9:11">
      <c r="I7426" s="22">
        <v>1712.0607520999999</v>
      </c>
      <c r="J7426" s="21">
        <v>4.6905774030136982</v>
      </c>
      <c r="K7426" s="21">
        <v>10.94469192</v>
      </c>
    </row>
    <row r="7427" spans="9:11">
      <c r="I7427" s="22">
        <v>1712.6849419</v>
      </c>
      <c r="J7427" s="21">
        <v>4.6922875120547944</v>
      </c>
      <c r="K7427" s="21">
        <v>10.944945580000001</v>
      </c>
    </row>
    <row r="7428" spans="9:11">
      <c r="I7428" s="22">
        <v>1713.3091317000001</v>
      </c>
      <c r="J7428" s="21">
        <v>4.6939976210958907</v>
      </c>
      <c r="K7428" s="21">
        <v>10.94519672</v>
      </c>
    </row>
    <row r="7429" spans="9:11">
      <c r="I7429" s="22">
        <v>1713.9333214999999</v>
      </c>
      <c r="J7429" s="21">
        <v>4.6957077301369861</v>
      </c>
      <c r="K7429" s="21">
        <v>10.945448539999999</v>
      </c>
    </row>
    <row r="7430" spans="9:11">
      <c r="I7430" s="22">
        <v>1714.5575113</v>
      </c>
      <c r="J7430" s="21">
        <v>4.6974178391780823</v>
      </c>
      <c r="K7430" s="21">
        <v>10.9457013</v>
      </c>
    </row>
    <row r="7431" spans="9:11">
      <c r="I7431" s="22">
        <v>1715.1817011000001</v>
      </c>
      <c r="J7431" s="21">
        <v>4.6991279482191786</v>
      </c>
      <c r="K7431" s="21">
        <v>10.94595217</v>
      </c>
    </row>
    <row r="7432" spans="9:11">
      <c r="I7432" s="22">
        <v>1715.8058908999999</v>
      </c>
      <c r="J7432" s="21">
        <v>4.7008380572602739</v>
      </c>
      <c r="K7432" s="21">
        <v>10.946204740000001</v>
      </c>
    </row>
    <row r="7433" spans="9:11">
      <c r="I7433" s="22">
        <v>1716.4300807</v>
      </c>
      <c r="J7433" s="21">
        <v>4.7025481663013702</v>
      </c>
      <c r="K7433" s="21">
        <v>10.94645543</v>
      </c>
    </row>
    <row r="7434" spans="9:11">
      <c r="I7434" s="22">
        <v>1717.0542705</v>
      </c>
      <c r="J7434" s="21">
        <v>4.7042582753424655</v>
      </c>
      <c r="K7434" s="21">
        <v>10.946704410000001</v>
      </c>
    </row>
    <row r="7435" spans="9:11">
      <c r="I7435" s="22">
        <v>1717.6784603000001</v>
      </c>
      <c r="J7435" s="21">
        <v>4.7059683843835618</v>
      </c>
      <c r="K7435" s="21">
        <v>10.9469549</v>
      </c>
    </row>
    <row r="7436" spans="9:11">
      <c r="I7436" s="22">
        <v>1718.3026500999999</v>
      </c>
      <c r="J7436" s="21">
        <v>4.7076784934246572</v>
      </c>
      <c r="K7436" s="21">
        <v>10.947203569999999</v>
      </c>
    </row>
    <row r="7437" spans="9:11">
      <c r="I7437" s="22">
        <v>1718.9268399</v>
      </c>
      <c r="J7437" s="21">
        <v>4.7093886024657534</v>
      </c>
      <c r="K7437" s="21">
        <v>10.94745391</v>
      </c>
    </row>
    <row r="7438" spans="9:11">
      <c r="I7438" s="22">
        <v>1719.5510297000001</v>
      </c>
      <c r="J7438" s="21">
        <v>4.7110987115068497</v>
      </c>
      <c r="K7438" s="21">
        <v>10.947702339999999</v>
      </c>
    </row>
    <row r="7439" spans="9:11">
      <c r="I7439" s="22">
        <v>1720.1752194999999</v>
      </c>
      <c r="J7439" s="21">
        <v>4.712808820547945</v>
      </c>
      <c r="K7439" s="21">
        <v>10.947952069999999</v>
      </c>
    </row>
    <row r="7440" spans="9:11">
      <c r="I7440" s="22">
        <v>1720.7994093</v>
      </c>
      <c r="J7440" s="21">
        <v>4.7145189295890413</v>
      </c>
      <c r="K7440" s="21">
        <v>10.9482021</v>
      </c>
    </row>
    <row r="7441" spans="9:11">
      <c r="I7441" s="22">
        <v>1721.4235991</v>
      </c>
      <c r="J7441" s="21">
        <v>4.7162290386301375</v>
      </c>
      <c r="K7441" s="21">
        <v>10.94845044</v>
      </c>
    </row>
    <row r="7442" spans="9:11">
      <c r="I7442" s="22">
        <v>1722.0477888999999</v>
      </c>
      <c r="J7442" s="21">
        <v>4.7179391476712329</v>
      </c>
      <c r="K7442" s="21">
        <v>10.948701440000001</v>
      </c>
    </row>
    <row r="7443" spans="9:11">
      <c r="I7443" s="22">
        <v>1722.6719787</v>
      </c>
      <c r="J7443" s="21">
        <v>4.7196492567123283</v>
      </c>
      <c r="K7443" s="21">
        <v>10.948950679999999</v>
      </c>
    </row>
    <row r="7444" spans="9:11">
      <c r="I7444" s="22">
        <v>1723.2961685</v>
      </c>
      <c r="J7444" s="21">
        <v>4.7213593657534245</v>
      </c>
      <c r="K7444" s="21">
        <v>10.949198190000001</v>
      </c>
    </row>
    <row r="7445" spans="9:11">
      <c r="I7445" s="22">
        <v>1723.9203583000001</v>
      </c>
      <c r="J7445" s="21">
        <v>4.7230694747945208</v>
      </c>
      <c r="K7445" s="21">
        <v>10.949447230000001</v>
      </c>
    </row>
    <row r="7446" spans="9:11">
      <c r="I7446" s="22">
        <v>1724.5445480999999</v>
      </c>
      <c r="J7446" s="21">
        <v>4.7247795838356161</v>
      </c>
      <c r="K7446" s="21">
        <v>10.949694389999999</v>
      </c>
    </row>
    <row r="7447" spans="9:11">
      <c r="I7447" s="22">
        <v>1725.1687379</v>
      </c>
      <c r="J7447" s="21">
        <v>4.7264896928767124</v>
      </c>
      <c r="K7447" s="21">
        <v>10.94994324</v>
      </c>
    </row>
    <row r="7448" spans="9:11">
      <c r="I7448" s="22">
        <v>1725.7929277000001</v>
      </c>
      <c r="J7448" s="21">
        <v>4.7281998019178086</v>
      </c>
      <c r="K7448" s="21">
        <v>10.950190859999999</v>
      </c>
    </row>
    <row r="7449" spans="9:11">
      <c r="I7449" s="22">
        <v>1726.4171174999999</v>
      </c>
      <c r="J7449" s="21">
        <v>4.729909910958904</v>
      </c>
      <c r="K7449" s="21">
        <v>10.9504395</v>
      </c>
    </row>
    <row r="7450" spans="9:11">
      <c r="I7450" s="22">
        <v>1727.0413073</v>
      </c>
      <c r="J7450" s="21">
        <v>4.7316200200000003</v>
      </c>
      <c r="K7450" s="21">
        <v>10.95068917</v>
      </c>
    </row>
    <row r="7451" spans="9:11">
      <c r="I7451" s="22">
        <v>1727.6654971</v>
      </c>
      <c r="J7451" s="21">
        <v>4.7333301290410956</v>
      </c>
      <c r="K7451" s="21">
        <v>10.95093685</v>
      </c>
    </row>
    <row r="7452" spans="9:11">
      <c r="I7452" s="22">
        <v>1728.2896869000001</v>
      </c>
      <c r="J7452" s="21">
        <v>4.7350402380821919</v>
      </c>
      <c r="K7452" s="21">
        <v>10.95118635</v>
      </c>
    </row>
    <row r="7453" spans="9:11">
      <c r="I7453" s="22">
        <v>1728.9138766999999</v>
      </c>
      <c r="J7453" s="21">
        <v>4.7367503471232872</v>
      </c>
      <c r="K7453" s="21">
        <v>10.95143384</v>
      </c>
    </row>
    <row r="7454" spans="9:11">
      <c r="I7454" s="22">
        <v>1729.5380665</v>
      </c>
      <c r="J7454" s="21">
        <v>4.7384604561643835</v>
      </c>
      <c r="K7454" s="21">
        <v>10.95168052</v>
      </c>
    </row>
    <row r="7455" spans="9:11">
      <c r="I7455" s="22">
        <v>1730.1622563000001</v>
      </c>
      <c r="J7455" s="21">
        <v>4.7401705652054797</v>
      </c>
      <c r="K7455" s="21">
        <v>10.95192866</v>
      </c>
    </row>
    <row r="7456" spans="9:11">
      <c r="I7456" s="22">
        <v>1730.7864460999999</v>
      </c>
      <c r="J7456" s="21">
        <v>4.7418806742465751</v>
      </c>
      <c r="K7456" s="21">
        <v>10.95217607</v>
      </c>
    </row>
    <row r="7457" spans="9:11">
      <c r="I7457" s="22">
        <v>1731.4106359</v>
      </c>
      <c r="J7457" s="21">
        <v>4.7435907832876714</v>
      </c>
      <c r="K7457" s="21">
        <v>10.95242161</v>
      </c>
    </row>
    <row r="7458" spans="9:11">
      <c r="I7458" s="22">
        <v>1732.3469206</v>
      </c>
      <c r="J7458" s="21">
        <v>4.7461559468493153</v>
      </c>
      <c r="K7458" s="21">
        <v>10.952789060000001</v>
      </c>
    </row>
    <row r="7459" spans="9:11">
      <c r="I7459" s="22">
        <v>1733.2832053</v>
      </c>
      <c r="J7459" s="21">
        <v>4.7487211104109592</v>
      </c>
      <c r="K7459" s="21">
        <v>10.9531581</v>
      </c>
    </row>
    <row r="7460" spans="9:11">
      <c r="I7460" s="22">
        <v>1734.21949</v>
      </c>
      <c r="J7460" s="21">
        <v>4.7512862739726023</v>
      </c>
      <c r="K7460" s="21">
        <v>10.953528540000001</v>
      </c>
    </row>
    <row r="7461" spans="9:11">
      <c r="I7461" s="22">
        <v>1735.1557746999999</v>
      </c>
      <c r="J7461" s="21">
        <v>4.7538514375342462</v>
      </c>
      <c r="K7461" s="21">
        <v>10.95390014</v>
      </c>
    </row>
    <row r="7462" spans="9:11">
      <c r="I7462" s="22">
        <v>1736.0920593999999</v>
      </c>
      <c r="J7462" s="21">
        <v>4.7564166010958902</v>
      </c>
      <c r="K7462" s="21">
        <v>10.954270510000001</v>
      </c>
    </row>
    <row r="7463" spans="9:11">
      <c r="I7463" s="22">
        <v>1737.0283440999999</v>
      </c>
      <c r="J7463" s="21">
        <v>4.7589817646575341</v>
      </c>
      <c r="K7463" s="21">
        <v>10.954640270000001</v>
      </c>
    </row>
    <row r="7464" spans="9:11">
      <c r="I7464" s="22">
        <v>1737.9646287999999</v>
      </c>
      <c r="J7464" s="21">
        <v>4.761546928219178</v>
      </c>
      <c r="K7464" s="21">
        <v>10.95500932</v>
      </c>
    </row>
    <row r="7465" spans="9:11">
      <c r="I7465" s="22">
        <v>1738.9009134999999</v>
      </c>
      <c r="J7465" s="21">
        <v>4.764112091780822</v>
      </c>
      <c r="K7465" s="21">
        <v>10.95537839</v>
      </c>
    </row>
    <row r="7466" spans="9:11">
      <c r="I7466" s="22">
        <v>1739.8371982000001</v>
      </c>
      <c r="J7466" s="21">
        <v>4.7666772553424659</v>
      </c>
      <c r="K7466" s="21">
        <v>10.955746489999999</v>
      </c>
    </row>
    <row r="7467" spans="9:11">
      <c r="I7467" s="22">
        <v>1740.7734829000001</v>
      </c>
      <c r="J7467" s="21">
        <v>4.7692424189041098</v>
      </c>
      <c r="K7467" s="21">
        <v>10.95611424</v>
      </c>
    </row>
    <row r="7468" spans="9:11">
      <c r="I7468" s="22">
        <v>1741.7097676000001</v>
      </c>
      <c r="J7468" s="21">
        <v>4.7718075824657538</v>
      </c>
      <c r="K7468" s="21">
        <v>10.95648196</v>
      </c>
    </row>
    <row r="7469" spans="9:11">
      <c r="I7469" s="22">
        <v>1742.6460523000001</v>
      </c>
      <c r="J7469" s="21">
        <v>4.7743727460273977</v>
      </c>
      <c r="K7469" s="21">
        <v>10.95684791</v>
      </c>
    </row>
    <row r="7470" spans="9:11">
      <c r="I7470" s="22">
        <v>1743.5823370000001</v>
      </c>
      <c r="J7470" s="21">
        <v>4.7769379095890416</v>
      </c>
      <c r="K7470" s="21">
        <v>10.95721178</v>
      </c>
    </row>
    <row r="7471" spans="9:11">
      <c r="I7471" s="22">
        <v>1744.5186217</v>
      </c>
      <c r="J7471" s="21">
        <v>4.7795030731506847</v>
      </c>
      <c r="K7471" s="21">
        <v>10.95757768</v>
      </c>
    </row>
    <row r="7472" spans="9:11">
      <c r="I7472" s="22">
        <v>1745.4549064</v>
      </c>
      <c r="J7472" s="21">
        <v>4.7820682367123286</v>
      </c>
      <c r="K7472" s="21">
        <v>10.95794469</v>
      </c>
    </row>
    <row r="7473" spans="9:11">
      <c r="I7473" s="22">
        <v>1746.3911911</v>
      </c>
      <c r="J7473" s="21">
        <v>4.7846334002739725</v>
      </c>
      <c r="K7473" s="21">
        <v>10.95831083</v>
      </c>
    </row>
    <row r="7474" spans="9:11">
      <c r="I7474" s="22">
        <v>1747.3274758</v>
      </c>
      <c r="J7474" s="21">
        <v>4.7871985638356165</v>
      </c>
      <c r="K7474" s="21">
        <v>10.95867649</v>
      </c>
    </row>
    <row r="7475" spans="9:11">
      <c r="I7475" s="22">
        <v>1748.2637605</v>
      </c>
      <c r="J7475" s="21">
        <v>4.7897637273972604</v>
      </c>
      <c r="K7475" s="21">
        <v>10.95904153</v>
      </c>
    </row>
    <row r="7476" spans="9:11">
      <c r="I7476" s="22">
        <v>1749.2000452</v>
      </c>
      <c r="J7476" s="21">
        <v>4.7923288909589044</v>
      </c>
      <c r="K7476" s="21">
        <v>10.95940646</v>
      </c>
    </row>
    <row r="7477" spans="9:11">
      <c r="I7477" s="22">
        <v>1750.1363299</v>
      </c>
      <c r="J7477" s="21">
        <v>4.7948940545205483</v>
      </c>
      <c r="K7477" s="21">
        <v>10.959770689999999</v>
      </c>
    </row>
    <row r="7478" spans="9:11">
      <c r="I7478" s="22">
        <v>1751.0726146</v>
      </c>
      <c r="J7478" s="21">
        <v>4.7974592180821913</v>
      </c>
      <c r="K7478" s="21">
        <v>10.960134589999999</v>
      </c>
    </row>
    <row r="7479" spans="9:11">
      <c r="I7479" s="22">
        <v>1752.0088992999999</v>
      </c>
      <c r="J7479" s="21">
        <v>4.8000243816438353</v>
      </c>
      <c r="K7479" s="21">
        <v>10.96049799</v>
      </c>
    </row>
    <row r="7480" spans="9:11">
      <c r="I7480" s="22">
        <v>1752.9451839999999</v>
      </c>
      <c r="J7480" s="21">
        <v>4.8025895452054792</v>
      </c>
      <c r="K7480" s="21">
        <v>10.960861230000001</v>
      </c>
    </row>
    <row r="7481" spans="9:11">
      <c r="I7481" s="22">
        <v>1753.8814686999999</v>
      </c>
      <c r="J7481" s="21">
        <v>4.8051547087671231</v>
      </c>
      <c r="K7481" s="21">
        <v>10.96122386</v>
      </c>
    </row>
    <row r="7482" spans="9:11">
      <c r="I7482" s="22">
        <v>1754.8177533999999</v>
      </c>
      <c r="J7482" s="21">
        <v>4.8077198723287671</v>
      </c>
      <c r="K7482" s="21">
        <v>10.96158623</v>
      </c>
    </row>
    <row r="7483" spans="9:11">
      <c r="I7483" s="22">
        <v>1755.7540380999999</v>
      </c>
      <c r="J7483" s="21">
        <v>4.810285035890411</v>
      </c>
      <c r="K7483" s="21">
        <v>10.96194811</v>
      </c>
    </row>
    <row r="7484" spans="9:11">
      <c r="I7484" s="22">
        <v>1756.6903228000001</v>
      </c>
      <c r="J7484" s="21">
        <v>4.8128501994520549</v>
      </c>
      <c r="K7484" s="21">
        <v>10.962309790000001</v>
      </c>
    </row>
    <row r="7485" spans="9:11">
      <c r="I7485" s="22">
        <v>1757.6266075000001</v>
      </c>
      <c r="J7485" s="21">
        <v>4.8154153630136989</v>
      </c>
      <c r="K7485" s="21">
        <v>10.962670989999999</v>
      </c>
    </row>
    <row r="7486" spans="9:11">
      <c r="I7486" s="22">
        <v>1758.5628922000001</v>
      </c>
      <c r="J7486" s="21">
        <v>4.8179805265753428</v>
      </c>
      <c r="K7486" s="21">
        <v>10.96303193</v>
      </c>
    </row>
    <row r="7487" spans="9:11">
      <c r="I7487" s="22">
        <v>1759.4991769000001</v>
      </c>
      <c r="J7487" s="21">
        <v>4.8205456901369867</v>
      </c>
      <c r="K7487" s="21">
        <v>10.963392410000001</v>
      </c>
    </row>
    <row r="7488" spans="9:11">
      <c r="I7488" s="22">
        <v>1760.4354616000001</v>
      </c>
      <c r="J7488" s="21">
        <v>4.8231108536986307</v>
      </c>
      <c r="K7488" s="21">
        <v>10.963752619999999</v>
      </c>
    </row>
    <row r="7489" spans="9:11">
      <c r="I7489" s="22">
        <v>1761.3717463</v>
      </c>
      <c r="J7489" s="21">
        <v>4.8256760172602737</v>
      </c>
      <c r="K7489" s="21">
        <v>10.96411245</v>
      </c>
    </row>
    <row r="7490" spans="9:11">
      <c r="I7490" s="22">
        <v>1762.308031</v>
      </c>
      <c r="J7490" s="21">
        <v>4.8282411808219177</v>
      </c>
      <c r="K7490" s="21">
        <v>10.96447203</v>
      </c>
    </row>
    <row r="7491" spans="9:11">
      <c r="I7491" s="22">
        <v>1763.2443157</v>
      </c>
      <c r="J7491" s="21">
        <v>4.8308063443835616</v>
      </c>
      <c r="K7491" s="21">
        <v>10.96483115</v>
      </c>
    </row>
    <row r="7492" spans="9:11">
      <c r="I7492" s="22">
        <v>1764.1806004</v>
      </c>
      <c r="J7492" s="21">
        <v>4.8333715079452055</v>
      </c>
      <c r="K7492" s="21">
        <v>10.965189909999999</v>
      </c>
    </row>
    <row r="7493" spans="9:11">
      <c r="I7493" s="22">
        <v>1765.1168851</v>
      </c>
      <c r="J7493" s="21">
        <v>4.8359366715068495</v>
      </c>
      <c r="K7493" s="21">
        <v>10.96554836</v>
      </c>
    </row>
    <row r="7494" spans="9:11">
      <c r="I7494" s="22">
        <v>1766.0531698</v>
      </c>
      <c r="J7494" s="21">
        <v>4.8385018350684934</v>
      </c>
      <c r="K7494" s="21">
        <v>10.96590655</v>
      </c>
    </row>
    <row r="7495" spans="9:11">
      <c r="I7495" s="22">
        <v>1766.9894545</v>
      </c>
      <c r="J7495" s="21">
        <v>4.8410669986301365</v>
      </c>
      <c r="K7495" s="21">
        <v>10.966264300000001</v>
      </c>
    </row>
    <row r="7496" spans="9:11">
      <c r="I7496" s="22">
        <v>1767.9257392</v>
      </c>
      <c r="J7496" s="21">
        <v>4.8436321621917804</v>
      </c>
      <c r="K7496" s="21">
        <v>10.9666216</v>
      </c>
    </row>
    <row r="7497" spans="9:11">
      <c r="I7497" s="22">
        <v>1768.8620238999999</v>
      </c>
      <c r="J7497" s="21">
        <v>4.8461973257534243</v>
      </c>
      <c r="K7497" s="21">
        <v>10.96697867</v>
      </c>
    </row>
    <row r="7498" spans="9:11">
      <c r="I7498" s="22">
        <v>1769.7983085999999</v>
      </c>
      <c r="J7498" s="21">
        <v>4.8487624893150683</v>
      </c>
      <c r="K7498" s="21">
        <v>10.967335500000001</v>
      </c>
    </row>
    <row r="7499" spans="9:11">
      <c r="I7499" s="22">
        <v>1770.7345932999999</v>
      </c>
      <c r="J7499" s="21">
        <v>4.8513276528767122</v>
      </c>
      <c r="K7499" s="21">
        <v>10.967691889999999</v>
      </c>
    </row>
    <row r="7500" spans="9:11">
      <c r="I7500" s="22">
        <v>1771.6708779999999</v>
      </c>
      <c r="J7500" s="21">
        <v>4.8538928164383561</v>
      </c>
      <c r="K7500" s="21">
        <v>10.96804775</v>
      </c>
    </row>
    <row r="7501" spans="9:11">
      <c r="I7501" s="22">
        <v>1772.6071626999999</v>
      </c>
      <c r="J7501" s="21">
        <v>4.8564579800000001</v>
      </c>
      <c r="K7501" s="21">
        <v>10.96840343</v>
      </c>
    </row>
    <row r="7502" spans="9:11">
      <c r="I7502" s="22">
        <v>1773.5434474000001</v>
      </c>
      <c r="J7502" s="21">
        <v>4.859023143561644</v>
      </c>
      <c r="K7502" s="21">
        <v>10.96875887</v>
      </c>
    </row>
    <row r="7503" spans="9:11">
      <c r="I7503" s="22">
        <v>1774.4797321000001</v>
      </c>
      <c r="J7503" s="21">
        <v>4.8615883071232879</v>
      </c>
      <c r="K7503" s="21">
        <v>10.96911388</v>
      </c>
    </row>
    <row r="7504" spans="9:11">
      <c r="I7504" s="22">
        <v>1775.4160168000001</v>
      </c>
      <c r="J7504" s="21">
        <v>4.8641534706849319</v>
      </c>
      <c r="K7504" s="21">
        <v>10.96946833</v>
      </c>
    </row>
    <row r="7505" spans="9:11">
      <c r="I7505" s="22">
        <v>1776.3523015000001</v>
      </c>
      <c r="J7505" s="21">
        <v>4.8667186342465758</v>
      </c>
      <c r="K7505" s="21">
        <v>10.9698227</v>
      </c>
    </row>
    <row r="7506" spans="9:11">
      <c r="I7506" s="22">
        <v>1777.2885862000001</v>
      </c>
      <c r="J7506" s="21">
        <v>4.8692837978082197</v>
      </c>
      <c r="K7506" s="21">
        <v>10.97017685</v>
      </c>
    </row>
    <row r="7507" spans="9:11">
      <c r="I7507" s="22">
        <v>1778.2248709</v>
      </c>
      <c r="J7507" s="21">
        <v>4.8718489613698628</v>
      </c>
      <c r="K7507" s="21">
        <v>10.970530589999999</v>
      </c>
    </row>
    <row r="7508" spans="9:11">
      <c r="I7508" s="22">
        <v>1779.6292979</v>
      </c>
      <c r="J7508" s="21">
        <v>4.8756967065753427</v>
      </c>
      <c r="K7508" s="21">
        <v>10.971060850000001</v>
      </c>
    </row>
    <row r="7509" spans="9:11">
      <c r="I7509" s="22">
        <v>1781.0337248999999</v>
      </c>
      <c r="J7509" s="21">
        <v>4.8795444517808217</v>
      </c>
      <c r="K7509" s="21">
        <v>10.9715913</v>
      </c>
    </row>
    <row r="7510" spans="9:11">
      <c r="I7510" s="22">
        <v>1782.4381519000001</v>
      </c>
      <c r="J7510" s="21">
        <v>4.8833921969863017</v>
      </c>
      <c r="K7510" s="21">
        <v>10.972121250000001</v>
      </c>
    </row>
    <row r="7511" spans="9:11">
      <c r="I7511" s="22">
        <v>1783.8425789</v>
      </c>
      <c r="J7511" s="21">
        <v>4.8872399421917807</v>
      </c>
      <c r="K7511" s="21">
        <v>10.97265065</v>
      </c>
    </row>
    <row r="7512" spans="9:11">
      <c r="I7512" s="22">
        <v>1785.2470059</v>
      </c>
      <c r="J7512" s="21">
        <v>4.8910876873972606</v>
      </c>
      <c r="K7512" s="21">
        <v>10.9731798</v>
      </c>
    </row>
    <row r="7513" spans="9:11">
      <c r="I7513" s="22">
        <v>1786.6514328999999</v>
      </c>
      <c r="J7513" s="21">
        <v>4.8949354326027397</v>
      </c>
      <c r="K7513" s="21">
        <v>10.97370858</v>
      </c>
    </row>
    <row r="7514" spans="9:11">
      <c r="I7514" s="22">
        <v>1788.0558599000001</v>
      </c>
      <c r="J7514" s="21">
        <v>4.8987831778082196</v>
      </c>
      <c r="K7514" s="21">
        <v>10.97423706</v>
      </c>
    </row>
    <row r="7515" spans="9:11">
      <c r="I7515" s="22">
        <v>1789.4602869</v>
      </c>
      <c r="J7515" s="21">
        <v>4.9026309230136986</v>
      </c>
      <c r="K7515" s="21">
        <v>10.97476458</v>
      </c>
    </row>
    <row r="7516" spans="9:11">
      <c r="I7516" s="22">
        <v>1790.8647139</v>
      </c>
      <c r="J7516" s="21">
        <v>4.9064786682191777</v>
      </c>
      <c r="K7516" s="21">
        <v>10.9752913</v>
      </c>
    </row>
    <row r="7517" spans="9:11">
      <c r="I7517" s="22">
        <v>1792.2691408999999</v>
      </c>
      <c r="J7517" s="21">
        <v>4.9103264134246576</v>
      </c>
      <c r="K7517" s="21">
        <v>10.97581757</v>
      </c>
    </row>
    <row r="7518" spans="9:11">
      <c r="I7518" s="22">
        <v>1793.6735679000001</v>
      </c>
      <c r="J7518" s="21">
        <v>4.9141741586301375</v>
      </c>
      <c r="K7518" s="21">
        <v>10.976343010000001</v>
      </c>
    </row>
    <row r="7519" spans="9:11">
      <c r="I7519" s="22">
        <v>1795.0779949</v>
      </c>
      <c r="J7519" s="21">
        <v>4.9180219038356165</v>
      </c>
      <c r="K7519" s="21">
        <v>10.97686766</v>
      </c>
    </row>
    <row r="7520" spans="9:11">
      <c r="I7520" s="22">
        <v>1796.4824219</v>
      </c>
      <c r="J7520" s="21">
        <v>4.9218696490410956</v>
      </c>
      <c r="K7520" s="21">
        <v>10.977392099999999</v>
      </c>
    </row>
    <row r="7521" spans="9:11">
      <c r="I7521" s="22">
        <v>1797.8868488999999</v>
      </c>
      <c r="J7521" s="21">
        <v>4.9257173942465755</v>
      </c>
      <c r="K7521" s="21">
        <v>10.97791587</v>
      </c>
    </row>
    <row r="7522" spans="9:11">
      <c r="I7522" s="22">
        <v>1799.2912759000001</v>
      </c>
      <c r="J7522" s="21">
        <v>4.9295651394520554</v>
      </c>
      <c r="K7522" s="21">
        <v>10.97843889</v>
      </c>
    </row>
    <row r="7523" spans="9:11">
      <c r="I7523" s="22">
        <v>1800.6957029</v>
      </c>
      <c r="J7523" s="21">
        <v>4.9334128846575345</v>
      </c>
      <c r="K7523" s="21">
        <v>10.97896149</v>
      </c>
    </row>
    <row r="7524" spans="9:11">
      <c r="I7524" s="22">
        <v>1802.1001299</v>
      </c>
      <c r="J7524" s="21">
        <v>4.9372606298630135</v>
      </c>
      <c r="K7524" s="21">
        <v>10.979483330000001</v>
      </c>
    </row>
    <row r="7525" spans="9:11">
      <c r="I7525" s="22">
        <v>1803.5045568999999</v>
      </c>
      <c r="J7525" s="21">
        <v>4.9411083750684925</v>
      </c>
      <c r="K7525" s="21">
        <v>10.98000435</v>
      </c>
    </row>
    <row r="7526" spans="9:11">
      <c r="I7526" s="22">
        <v>1804.9089839000001</v>
      </c>
      <c r="J7526" s="21">
        <v>4.9449561202739725</v>
      </c>
      <c r="K7526" s="21">
        <v>10.980524819999999</v>
      </c>
    </row>
    <row r="7527" spans="9:11">
      <c r="I7527" s="22">
        <v>1806.3134109</v>
      </c>
      <c r="J7527" s="21">
        <v>4.9488038654794524</v>
      </c>
      <c r="K7527" s="21">
        <v>10.98104431</v>
      </c>
    </row>
    <row r="7528" spans="9:11">
      <c r="I7528" s="22">
        <v>1807.7178378999999</v>
      </c>
      <c r="J7528" s="21">
        <v>4.9526516106849314</v>
      </c>
      <c r="K7528" s="21">
        <v>10.9815635</v>
      </c>
    </row>
    <row r="7529" spans="9:11">
      <c r="I7529" s="22">
        <v>1809.1222648999999</v>
      </c>
      <c r="J7529" s="21">
        <v>4.9564993558904105</v>
      </c>
      <c r="K7529" s="21">
        <v>10.98208245</v>
      </c>
    </row>
    <row r="7530" spans="9:11">
      <c r="I7530" s="22">
        <v>1810.5266919000001</v>
      </c>
      <c r="J7530" s="21">
        <v>4.9603471010958904</v>
      </c>
      <c r="K7530" s="21">
        <v>10.98260119</v>
      </c>
    </row>
    <row r="7531" spans="9:11">
      <c r="I7531" s="22">
        <v>1811.9311189</v>
      </c>
      <c r="J7531" s="21">
        <v>4.9641948463013694</v>
      </c>
      <c r="K7531" s="21">
        <v>10.98311891</v>
      </c>
    </row>
    <row r="7532" spans="9:11">
      <c r="I7532" s="22">
        <v>1813.3355458999999</v>
      </c>
      <c r="J7532" s="21">
        <v>4.9680425915068493</v>
      </c>
      <c r="K7532" s="21">
        <v>10.98363616</v>
      </c>
    </row>
    <row r="7533" spans="9:11">
      <c r="I7533" s="22">
        <v>1814.7399729000001</v>
      </c>
      <c r="J7533" s="21">
        <v>4.9718903367123293</v>
      </c>
      <c r="K7533" s="21">
        <v>10.9841522</v>
      </c>
    </row>
    <row r="7534" spans="9:11">
      <c r="I7534" s="22">
        <v>1816.1443999000001</v>
      </c>
      <c r="J7534" s="21">
        <v>4.9757380819178083</v>
      </c>
      <c r="K7534" s="21">
        <v>10.98466782</v>
      </c>
    </row>
    <row r="7535" spans="9:11">
      <c r="I7535" s="22">
        <v>1817.5488269</v>
      </c>
      <c r="J7535" s="21">
        <v>4.9795858271232873</v>
      </c>
      <c r="K7535" s="21">
        <v>10.98518267</v>
      </c>
    </row>
    <row r="7536" spans="9:11">
      <c r="I7536" s="22">
        <v>1818.9532538999999</v>
      </c>
      <c r="J7536" s="21">
        <v>4.9834335723287673</v>
      </c>
      <c r="K7536" s="21">
        <v>10.98569738</v>
      </c>
    </row>
    <row r="7537" spans="9:11">
      <c r="I7537" s="22">
        <v>1820.3576809000001</v>
      </c>
      <c r="J7537" s="21">
        <v>4.9872813175342472</v>
      </c>
      <c r="K7537" s="21">
        <v>10.98621101</v>
      </c>
    </row>
    <row r="7538" spans="9:11">
      <c r="I7538" s="22">
        <v>1821.7621079</v>
      </c>
      <c r="J7538" s="21">
        <v>4.9911290627397262</v>
      </c>
      <c r="K7538" s="21">
        <v>10.98672421</v>
      </c>
    </row>
    <row r="7539" spans="9:11">
      <c r="I7539" s="22">
        <v>1823.1665349</v>
      </c>
      <c r="J7539" s="21">
        <v>4.9949768079452053</v>
      </c>
      <c r="K7539" s="21">
        <v>10.98723678</v>
      </c>
    </row>
    <row r="7540" spans="9:11">
      <c r="I7540" s="22">
        <v>1824.5709618999999</v>
      </c>
      <c r="J7540" s="21">
        <v>4.9988245531506843</v>
      </c>
      <c r="K7540" s="21">
        <v>10.98774903</v>
      </c>
    </row>
    <row r="7541" spans="9:11">
      <c r="I7541" s="22">
        <v>1825.9753889000001</v>
      </c>
      <c r="J7541" s="21">
        <v>5.0026722983561642</v>
      </c>
      <c r="K7541" s="21">
        <v>10.98826017</v>
      </c>
    </row>
    <row r="7542" spans="9:11">
      <c r="I7542" s="22">
        <v>1827.3798159</v>
      </c>
      <c r="J7542" s="21">
        <v>5.0065200435616442</v>
      </c>
      <c r="K7542" s="21">
        <v>10.988770990000001</v>
      </c>
    </row>
    <row r="7543" spans="9:11">
      <c r="I7543" s="22">
        <v>1828.7842429</v>
      </c>
      <c r="J7543" s="21">
        <v>5.0103677887671232</v>
      </c>
      <c r="K7543" s="21">
        <v>10.98928141</v>
      </c>
    </row>
    <row r="7544" spans="9:11">
      <c r="I7544" s="22">
        <v>1830.1886698999999</v>
      </c>
      <c r="J7544" s="21">
        <v>5.0142155339726022</v>
      </c>
      <c r="K7544" s="21">
        <v>10.989791240000001</v>
      </c>
    </row>
    <row r="7545" spans="9:11">
      <c r="I7545" s="22">
        <v>1831.5930969000001</v>
      </c>
      <c r="J7545" s="21">
        <v>5.0180632791780821</v>
      </c>
      <c r="K7545" s="21">
        <v>10.99030057</v>
      </c>
    </row>
    <row r="7546" spans="9:11">
      <c r="I7546" s="22">
        <v>1832.9975239</v>
      </c>
      <c r="J7546" s="21">
        <v>5.0219110243835621</v>
      </c>
      <c r="K7546" s="21">
        <v>10.990808899999999</v>
      </c>
    </row>
    <row r="7547" spans="9:11">
      <c r="I7547" s="22">
        <v>1834.4019509</v>
      </c>
      <c r="J7547" s="21">
        <v>5.0257587695890411</v>
      </c>
      <c r="K7547" s="21">
        <v>10.991317049999999</v>
      </c>
    </row>
    <row r="7548" spans="9:11">
      <c r="I7548" s="22">
        <v>1835.8063778999999</v>
      </c>
      <c r="J7548" s="21">
        <v>5.0296065147945201</v>
      </c>
      <c r="K7548" s="21">
        <v>10.991824299999999</v>
      </c>
    </row>
    <row r="7549" spans="9:11">
      <c r="I7549" s="22">
        <v>1837.2108049000001</v>
      </c>
      <c r="J7549" s="21">
        <v>5.0334542600000001</v>
      </c>
      <c r="K7549" s="21">
        <v>10.992331549999999</v>
      </c>
    </row>
    <row r="7550" spans="9:11">
      <c r="I7550" s="22">
        <v>1838.6152319</v>
      </c>
      <c r="J7550" s="21">
        <v>5.0373020052054791</v>
      </c>
      <c r="K7550" s="21">
        <v>10.992837720000001</v>
      </c>
    </row>
    <row r="7551" spans="9:11">
      <c r="I7551" s="22">
        <v>1840.0196589</v>
      </c>
      <c r="J7551" s="21">
        <v>5.041149750410959</v>
      </c>
      <c r="K7551" s="21">
        <v>10.993343429999999</v>
      </c>
    </row>
    <row r="7552" spans="9:11">
      <c r="I7552" s="22">
        <v>1841.4240858999999</v>
      </c>
      <c r="J7552" s="21">
        <v>5.0449974956164381</v>
      </c>
      <c r="K7552" s="21">
        <v>10.99384867</v>
      </c>
    </row>
    <row r="7553" spans="9:11">
      <c r="I7553" s="22">
        <v>1842.8285129000001</v>
      </c>
      <c r="J7553" s="21">
        <v>5.048845240821918</v>
      </c>
      <c r="K7553" s="21">
        <v>10.99435351</v>
      </c>
    </row>
    <row r="7554" spans="9:11">
      <c r="I7554" s="22">
        <v>1844.2329399</v>
      </c>
      <c r="J7554" s="21">
        <v>5.052692986027397</v>
      </c>
      <c r="K7554" s="21">
        <v>10.994857209999999</v>
      </c>
    </row>
    <row r="7555" spans="9:11">
      <c r="I7555" s="22">
        <v>1845.6373669</v>
      </c>
      <c r="J7555" s="21">
        <v>5.056540731232877</v>
      </c>
      <c r="K7555" s="21">
        <v>10.99536075</v>
      </c>
    </row>
    <row r="7556" spans="9:11">
      <c r="I7556" s="22">
        <v>1847.0417938999999</v>
      </c>
      <c r="J7556" s="21">
        <v>5.060388476438356</v>
      </c>
      <c r="K7556" s="21">
        <v>10.99586379</v>
      </c>
    </row>
    <row r="7557" spans="9:11">
      <c r="I7557" s="22">
        <v>1848.4462209000001</v>
      </c>
      <c r="J7557" s="21">
        <v>5.0642362216438359</v>
      </c>
      <c r="K7557" s="21">
        <v>10.996366370000001</v>
      </c>
    </row>
    <row r="7558" spans="9:11">
      <c r="I7558" s="22">
        <v>1850.5528609</v>
      </c>
      <c r="J7558" s="21">
        <v>5.0700078380821916</v>
      </c>
      <c r="K7558" s="21">
        <v>10.99711961</v>
      </c>
    </row>
    <row r="7559" spans="9:11">
      <c r="I7559" s="22">
        <v>1852.6595009</v>
      </c>
      <c r="J7559" s="21">
        <v>5.0757794545205481</v>
      </c>
      <c r="K7559" s="21">
        <v>10.9978718</v>
      </c>
    </row>
    <row r="7560" spans="9:11">
      <c r="I7560" s="22">
        <v>1854.7661409</v>
      </c>
      <c r="J7560" s="21">
        <v>5.0815510709589038</v>
      </c>
      <c r="K7560" s="21">
        <v>10.998622060000001</v>
      </c>
    </row>
    <row r="7561" spans="9:11">
      <c r="I7561" s="22">
        <v>1856.8727809</v>
      </c>
      <c r="J7561" s="21">
        <v>5.0873226873972603</v>
      </c>
      <c r="K7561" s="21">
        <v>10.999372019999999</v>
      </c>
    </row>
    <row r="7562" spans="9:11">
      <c r="I7562" s="22">
        <v>1858.9794208999999</v>
      </c>
      <c r="J7562" s="21">
        <v>5.093094303835616</v>
      </c>
      <c r="K7562" s="21">
        <v>11.00012065</v>
      </c>
    </row>
    <row r="7563" spans="9:11">
      <c r="I7563" s="22">
        <v>1861.0860608999999</v>
      </c>
      <c r="J7563" s="21">
        <v>5.0988659202739726</v>
      </c>
      <c r="K7563" s="21">
        <v>11.000867120000001</v>
      </c>
    </row>
    <row r="7564" spans="9:11">
      <c r="I7564" s="22">
        <v>1863.1927009000001</v>
      </c>
      <c r="J7564" s="21">
        <v>5.1046375367123291</v>
      </c>
      <c r="K7564" s="21">
        <v>11.001612079999999</v>
      </c>
    </row>
    <row r="7565" spans="9:11">
      <c r="I7565" s="22">
        <v>1865.2993409000001</v>
      </c>
      <c r="J7565" s="21">
        <v>5.1104091531506848</v>
      </c>
      <c r="K7565" s="21">
        <v>11.0023558</v>
      </c>
    </row>
    <row r="7566" spans="9:11">
      <c r="I7566" s="22">
        <v>1867.4059809</v>
      </c>
      <c r="J7566" s="21">
        <v>5.1161807695890413</v>
      </c>
      <c r="K7566" s="21">
        <v>11.00309925</v>
      </c>
    </row>
    <row r="7567" spans="9:11">
      <c r="I7567" s="22">
        <v>1869.5126209</v>
      </c>
      <c r="J7567" s="21">
        <v>5.121952386027397</v>
      </c>
      <c r="K7567" s="21">
        <v>11.003842130000001</v>
      </c>
    </row>
    <row r="7568" spans="9:11">
      <c r="I7568" s="22">
        <v>1871.6192609</v>
      </c>
      <c r="J7568" s="21">
        <v>5.1277240024657535</v>
      </c>
      <c r="K7568" s="21">
        <v>11.00458326</v>
      </c>
    </row>
    <row r="7569" spans="9:11">
      <c r="I7569" s="22">
        <v>1873.7259008999999</v>
      </c>
      <c r="J7569" s="21">
        <v>5.1334956189041092</v>
      </c>
      <c r="K7569" s="21">
        <v>11.005322359999999</v>
      </c>
    </row>
    <row r="7570" spans="9:11">
      <c r="I7570" s="22">
        <v>1875.8325408999999</v>
      </c>
      <c r="J7570" s="21">
        <v>5.1392672353424658</v>
      </c>
      <c r="K7570" s="21">
        <v>11.006060079999999</v>
      </c>
    </row>
    <row r="7571" spans="9:11">
      <c r="I7571" s="22">
        <v>1877.9391809000001</v>
      </c>
      <c r="J7571" s="21">
        <v>5.1450388517808223</v>
      </c>
      <c r="K7571" s="21">
        <v>11.00679659</v>
      </c>
    </row>
    <row r="7572" spans="9:11">
      <c r="I7572" s="22">
        <v>1880.0458209000001</v>
      </c>
      <c r="J7572" s="21">
        <v>5.150810468219178</v>
      </c>
      <c r="K7572" s="21">
        <v>11.00753192</v>
      </c>
    </row>
    <row r="7573" spans="9:11">
      <c r="I7573" s="22">
        <v>1882.1524609000001</v>
      </c>
      <c r="J7573" s="21">
        <v>5.1565820846575345</v>
      </c>
      <c r="K7573" s="21">
        <v>11.008266069999999</v>
      </c>
    </row>
    <row r="7574" spans="9:11">
      <c r="I7574" s="22">
        <v>1884.2591009</v>
      </c>
      <c r="J7574" s="21">
        <v>5.1623537010958902</v>
      </c>
      <c r="K7574" s="21">
        <v>11.008999510000001</v>
      </c>
    </row>
    <row r="7575" spans="9:11">
      <c r="I7575" s="22">
        <v>1886.3657409</v>
      </c>
      <c r="J7575" s="21">
        <v>5.1681253175342468</v>
      </c>
      <c r="K7575" s="21">
        <v>11.009731909999999</v>
      </c>
    </row>
    <row r="7576" spans="9:11">
      <c r="I7576" s="22">
        <v>1888.4723809</v>
      </c>
      <c r="J7576" s="21">
        <v>5.1738969339726024</v>
      </c>
      <c r="K7576" s="21">
        <v>11.01046275</v>
      </c>
    </row>
    <row r="7577" spans="9:11">
      <c r="I7577" s="22">
        <v>1890.5790208999999</v>
      </c>
      <c r="J7577" s="21">
        <v>5.179668550410959</v>
      </c>
      <c r="K7577" s="21">
        <v>11.01119214</v>
      </c>
    </row>
    <row r="7578" spans="9:11">
      <c r="I7578" s="22">
        <v>1892.6856608999999</v>
      </c>
      <c r="J7578" s="21">
        <v>5.1854401668493146</v>
      </c>
      <c r="K7578" s="21">
        <v>11.01192037</v>
      </c>
    </row>
    <row r="7579" spans="9:11">
      <c r="I7579" s="22">
        <v>1894.7923009000001</v>
      </c>
      <c r="J7579" s="21">
        <v>5.1912117832876712</v>
      </c>
      <c r="K7579" s="21">
        <v>11.012647449999999</v>
      </c>
    </row>
    <row r="7580" spans="9:11">
      <c r="I7580" s="22">
        <v>1896.8989409000001</v>
      </c>
      <c r="J7580" s="21">
        <v>5.1969833997260277</v>
      </c>
      <c r="K7580" s="21">
        <v>11.01337345</v>
      </c>
    </row>
    <row r="7581" spans="9:11">
      <c r="I7581" s="22">
        <v>1899.0055809</v>
      </c>
      <c r="J7581" s="21">
        <v>5.2027550161643834</v>
      </c>
      <c r="K7581" s="21">
        <v>11.01410003</v>
      </c>
    </row>
    <row r="7582" spans="9:11">
      <c r="I7582" s="22">
        <v>1901.1122209</v>
      </c>
      <c r="J7582" s="21">
        <v>5.20852663260274</v>
      </c>
      <c r="K7582" s="21">
        <v>11.01482524</v>
      </c>
    </row>
    <row r="7583" spans="9:11">
      <c r="I7583" s="22">
        <v>1903.2188609</v>
      </c>
      <c r="J7583" s="21">
        <v>5.2142982490410956</v>
      </c>
      <c r="K7583" s="21">
        <v>11.015548040000001</v>
      </c>
    </row>
    <row r="7584" spans="9:11">
      <c r="I7584" s="22">
        <v>1905.3255009</v>
      </c>
      <c r="J7584" s="21">
        <v>5.2200698654794522</v>
      </c>
      <c r="K7584" s="21">
        <v>11.01626941</v>
      </c>
    </row>
    <row r="7585" spans="9:11">
      <c r="I7585" s="22">
        <v>1907.4321408999999</v>
      </c>
      <c r="J7585" s="21">
        <v>5.2258414819178078</v>
      </c>
      <c r="K7585" s="21">
        <v>11.016989649999999</v>
      </c>
    </row>
    <row r="7586" spans="9:11">
      <c r="I7586" s="22">
        <v>1909.5387808999999</v>
      </c>
      <c r="J7586" s="21">
        <v>5.2316130983561644</v>
      </c>
      <c r="K7586" s="21">
        <v>11.01770876</v>
      </c>
    </row>
    <row r="7587" spans="9:11">
      <c r="I7587" s="22">
        <v>1911.6454209000001</v>
      </c>
      <c r="J7587" s="21">
        <v>5.2373847147945209</v>
      </c>
      <c r="K7587" s="21">
        <v>11.01842791</v>
      </c>
    </row>
    <row r="7588" spans="9:11">
      <c r="I7588" s="22">
        <v>1913.7520609000001</v>
      </c>
      <c r="J7588" s="21">
        <v>5.2431563312328766</v>
      </c>
      <c r="K7588" s="21">
        <v>11.019146810000001</v>
      </c>
    </row>
    <row r="7589" spans="9:11">
      <c r="I7589" s="22">
        <v>1915.8587009</v>
      </c>
      <c r="J7589" s="21">
        <v>5.2489279476712332</v>
      </c>
      <c r="K7589" s="21">
        <v>11.01986372</v>
      </c>
    </row>
    <row r="7590" spans="9:11">
      <c r="I7590" s="22">
        <v>1917.9653409</v>
      </c>
      <c r="J7590" s="21">
        <v>5.2546995641095888</v>
      </c>
      <c r="K7590" s="21">
        <v>11.02057847</v>
      </c>
    </row>
    <row r="7591" spans="9:11">
      <c r="I7591" s="22">
        <v>1920.0719809</v>
      </c>
      <c r="J7591" s="21">
        <v>5.2604711805479454</v>
      </c>
      <c r="K7591" s="21">
        <v>11.02129195</v>
      </c>
    </row>
    <row r="7592" spans="9:11">
      <c r="I7592" s="22">
        <v>1922.1786208999999</v>
      </c>
      <c r="J7592" s="21">
        <v>5.266242796986301</v>
      </c>
      <c r="K7592" s="21">
        <v>11.022004340000001</v>
      </c>
    </row>
    <row r="7593" spans="9:11">
      <c r="I7593" s="22">
        <v>1924.2852608999999</v>
      </c>
      <c r="J7593" s="21">
        <v>5.2720144134246576</v>
      </c>
      <c r="K7593" s="21">
        <v>11.02271622</v>
      </c>
    </row>
    <row r="7594" spans="9:11">
      <c r="I7594" s="22">
        <v>1926.3919009000001</v>
      </c>
      <c r="J7594" s="21">
        <v>5.2777860298630142</v>
      </c>
      <c r="K7594" s="21">
        <v>11.023427290000001</v>
      </c>
    </row>
    <row r="7595" spans="9:11">
      <c r="I7595" s="22">
        <v>1928.4985409000001</v>
      </c>
      <c r="J7595" s="21">
        <v>5.2835576463013698</v>
      </c>
      <c r="K7595" s="21">
        <v>11.024136560000001</v>
      </c>
    </row>
    <row r="7596" spans="9:11">
      <c r="I7596" s="22">
        <v>1930.6051809000001</v>
      </c>
      <c r="J7596" s="21">
        <v>5.2893292627397264</v>
      </c>
      <c r="K7596" s="21">
        <v>11.02484447</v>
      </c>
    </row>
    <row r="7597" spans="9:11">
      <c r="I7597" s="22">
        <v>1932.7118209</v>
      </c>
      <c r="J7597" s="21">
        <v>5.295100879178082</v>
      </c>
      <c r="K7597" s="21">
        <v>11.025551310000001</v>
      </c>
    </row>
    <row r="7598" spans="9:11">
      <c r="I7598" s="22">
        <v>1934.8184609</v>
      </c>
      <c r="J7598" s="21">
        <v>5.3008724956164386</v>
      </c>
      <c r="K7598" s="21">
        <v>11.02625714</v>
      </c>
    </row>
    <row r="7599" spans="9:11">
      <c r="I7599" s="22">
        <v>1936.9251009</v>
      </c>
      <c r="J7599" s="21">
        <v>5.3066441120547942</v>
      </c>
      <c r="K7599" s="21">
        <v>11.026963930000001</v>
      </c>
    </row>
    <row r="7600" spans="9:11">
      <c r="I7600" s="22">
        <v>1939.0317408999999</v>
      </c>
      <c r="J7600" s="21">
        <v>5.3124157284931508</v>
      </c>
      <c r="K7600" s="21">
        <v>11.02766928</v>
      </c>
    </row>
    <row r="7601" spans="9:11">
      <c r="I7601" s="22">
        <v>1941.1383808999999</v>
      </c>
      <c r="J7601" s="21">
        <v>5.3181873449315065</v>
      </c>
      <c r="K7601" s="21">
        <v>11.028372040000001</v>
      </c>
    </row>
    <row r="7602" spans="9:11">
      <c r="I7602" s="22">
        <v>1943.2450209000001</v>
      </c>
      <c r="J7602" s="21">
        <v>5.323958961369863</v>
      </c>
      <c r="K7602" s="21">
        <v>11.029073439999999</v>
      </c>
    </row>
    <row r="7603" spans="9:11">
      <c r="I7603" s="22">
        <v>1945.3516609000001</v>
      </c>
      <c r="J7603" s="21">
        <v>5.3297305778082196</v>
      </c>
      <c r="K7603" s="21">
        <v>11.02977381</v>
      </c>
    </row>
    <row r="7604" spans="9:11">
      <c r="I7604" s="22">
        <v>1947.4583009</v>
      </c>
      <c r="J7604" s="21">
        <v>5.3355021942465752</v>
      </c>
      <c r="K7604" s="21">
        <v>11.03047471</v>
      </c>
    </row>
    <row r="7605" spans="9:11">
      <c r="I7605" s="22">
        <v>1949.5649409</v>
      </c>
      <c r="J7605" s="21">
        <v>5.3412738106849318</v>
      </c>
      <c r="K7605" s="21">
        <v>11.03117327</v>
      </c>
    </row>
    <row r="7606" spans="9:11">
      <c r="I7606" s="22">
        <v>1951.6715809</v>
      </c>
      <c r="J7606" s="21">
        <v>5.3470454271232875</v>
      </c>
      <c r="K7606" s="21">
        <v>11.031870359999999</v>
      </c>
    </row>
    <row r="7607" spans="9:11">
      <c r="I7607" s="22">
        <v>1953.7782209</v>
      </c>
      <c r="J7607" s="21">
        <v>5.352817043561644</v>
      </c>
      <c r="K7607" s="21">
        <v>11.03256639</v>
      </c>
    </row>
    <row r="7608" spans="9:11">
      <c r="I7608" s="22">
        <v>1956.9381808999999</v>
      </c>
      <c r="J7608" s="21">
        <v>5.3614744682191775</v>
      </c>
      <c r="K7608" s="21">
        <v>11.03361024</v>
      </c>
    </row>
    <row r="7609" spans="9:11">
      <c r="I7609" s="22">
        <v>1960.0981409000001</v>
      </c>
      <c r="J7609" s="21">
        <v>5.3701318928767128</v>
      </c>
      <c r="K7609" s="21">
        <v>11.03465199</v>
      </c>
    </row>
    <row r="7610" spans="9:11">
      <c r="I7610" s="22">
        <v>1963.2581009</v>
      </c>
      <c r="J7610" s="21">
        <v>5.3787893175342463</v>
      </c>
      <c r="K7610" s="21">
        <v>11.035690069999999</v>
      </c>
    </row>
    <row r="7611" spans="9:11">
      <c r="I7611" s="22">
        <v>1966.4180609</v>
      </c>
      <c r="J7611" s="21">
        <v>5.3874467421917807</v>
      </c>
      <c r="K7611" s="21">
        <v>11.03672557</v>
      </c>
    </row>
    <row r="7612" spans="9:11">
      <c r="I7612" s="22">
        <v>1969.5780209</v>
      </c>
      <c r="J7612" s="21">
        <v>5.396104166849315</v>
      </c>
      <c r="K7612" s="21">
        <v>11.037761440000001</v>
      </c>
    </row>
    <row r="7613" spans="9:11">
      <c r="I7613" s="22">
        <v>1972.7379808999999</v>
      </c>
      <c r="J7613" s="21">
        <v>5.4047615915068494</v>
      </c>
      <c r="K7613" s="21">
        <v>11.038792580000001</v>
      </c>
    </row>
    <row r="7614" spans="9:11">
      <c r="I7614" s="22">
        <v>1975.8979409000001</v>
      </c>
      <c r="J7614" s="21">
        <v>5.4134190161643838</v>
      </c>
      <c r="K7614" s="21">
        <v>11.039823500000001</v>
      </c>
    </row>
    <row r="7615" spans="9:11">
      <c r="I7615" s="22">
        <v>1979.0579009</v>
      </c>
      <c r="J7615" s="21">
        <v>5.4220764408219182</v>
      </c>
      <c r="K7615" s="21">
        <v>11.04085038</v>
      </c>
    </row>
    <row r="7616" spans="9:11">
      <c r="I7616" s="22">
        <v>1982.2178609</v>
      </c>
      <c r="J7616" s="21">
        <v>5.4307338654794517</v>
      </c>
      <c r="K7616" s="21">
        <v>11.04187628</v>
      </c>
    </row>
    <row r="7617" spans="9:11">
      <c r="I7617" s="22">
        <v>1985.3778209</v>
      </c>
      <c r="J7617" s="21">
        <v>5.4393912901369861</v>
      </c>
      <c r="K7617" s="21">
        <v>11.042899</v>
      </c>
    </row>
    <row r="7618" spans="9:11">
      <c r="I7618" s="22">
        <v>1988.5377808999999</v>
      </c>
      <c r="J7618" s="21">
        <v>5.4480487147945205</v>
      </c>
      <c r="K7618" s="21">
        <v>11.04391987</v>
      </c>
    </row>
    <row r="7619" spans="9:11">
      <c r="I7619" s="22">
        <v>1991.6977409000001</v>
      </c>
      <c r="J7619" s="21">
        <v>5.4567061394520548</v>
      </c>
      <c r="K7619" s="21">
        <v>11.044938220000001</v>
      </c>
    </row>
    <row r="7620" spans="9:11">
      <c r="I7620" s="22">
        <v>1994.8577009000001</v>
      </c>
      <c r="J7620" s="21">
        <v>5.4653635641095892</v>
      </c>
      <c r="K7620" s="21">
        <v>11.04595376</v>
      </c>
    </row>
    <row r="7621" spans="9:11">
      <c r="I7621" s="22">
        <v>1998.0176609</v>
      </c>
      <c r="J7621" s="21">
        <v>5.4740209887671236</v>
      </c>
      <c r="K7621" s="21">
        <v>11.04696897</v>
      </c>
    </row>
    <row r="7622" spans="9:11">
      <c r="I7622" s="22">
        <v>2001.1776209</v>
      </c>
      <c r="J7622" s="21">
        <v>5.4826784134246571</v>
      </c>
      <c r="K7622" s="21">
        <v>11.047979339999999</v>
      </c>
    </row>
    <row r="7623" spans="9:11">
      <c r="I7623" s="22">
        <v>2004.3375808999999</v>
      </c>
      <c r="J7623" s="21">
        <v>5.4913358380821915</v>
      </c>
      <c r="K7623" s="21">
        <v>11.048990030000001</v>
      </c>
    </row>
    <row r="7624" spans="9:11">
      <c r="I7624" s="22">
        <v>2007.4975409000001</v>
      </c>
      <c r="J7624" s="21">
        <v>5.4999932627397259</v>
      </c>
      <c r="K7624" s="21">
        <v>11.04999608</v>
      </c>
    </row>
    <row r="7625" spans="9:11">
      <c r="I7625" s="22">
        <v>2010.6575009000001</v>
      </c>
      <c r="J7625" s="21">
        <v>5.5086506873972603</v>
      </c>
      <c r="K7625" s="21">
        <v>11.05099987</v>
      </c>
    </row>
    <row r="7626" spans="9:11">
      <c r="I7626" s="22">
        <v>2013.8174609</v>
      </c>
      <c r="J7626" s="21">
        <v>5.5173081120547947</v>
      </c>
      <c r="K7626" s="21">
        <v>11.052003150000001</v>
      </c>
    </row>
    <row r="7627" spans="9:11">
      <c r="I7627" s="22">
        <v>2016.9774209</v>
      </c>
      <c r="J7627" s="21">
        <v>5.525965536712329</v>
      </c>
      <c r="K7627" s="21">
        <v>11.053003329999999</v>
      </c>
    </row>
    <row r="7628" spans="9:11">
      <c r="I7628" s="22">
        <v>2020.1373808999999</v>
      </c>
      <c r="J7628" s="21">
        <v>5.5346229613698625</v>
      </c>
      <c r="K7628" s="21">
        <v>11.05400169</v>
      </c>
    </row>
    <row r="7629" spans="9:11">
      <c r="I7629" s="22">
        <v>2023.2973409000001</v>
      </c>
      <c r="J7629" s="21">
        <v>5.5432803860273978</v>
      </c>
      <c r="K7629" s="21">
        <v>11.054997609999999</v>
      </c>
    </row>
    <row r="7630" spans="9:11">
      <c r="I7630" s="22">
        <v>2026.4573009000001</v>
      </c>
      <c r="J7630" s="21">
        <v>5.5519378106849313</v>
      </c>
      <c r="K7630" s="21">
        <v>11.0559908</v>
      </c>
    </row>
    <row r="7631" spans="9:11">
      <c r="I7631" s="22">
        <v>2029.6172609</v>
      </c>
      <c r="J7631" s="21">
        <v>5.5605952353424657</v>
      </c>
      <c r="K7631" s="21">
        <v>11.05698379</v>
      </c>
    </row>
    <row r="7632" spans="9:11">
      <c r="I7632" s="22">
        <v>2032.7772209</v>
      </c>
      <c r="J7632" s="21">
        <v>5.5692526600000001</v>
      </c>
      <c r="K7632" s="21">
        <v>11.05797194</v>
      </c>
    </row>
    <row r="7633" spans="9:11">
      <c r="I7633" s="22">
        <v>2035.9371808999999</v>
      </c>
      <c r="J7633" s="21">
        <v>5.5779100846575345</v>
      </c>
      <c r="K7633" s="21">
        <v>11.05895799</v>
      </c>
    </row>
    <row r="7634" spans="9:11">
      <c r="I7634" s="22">
        <v>2039.0971409000001</v>
      </c>
      <c r="J7634" s="21">
        <v>5.5865675093150688</v>
      </c>
      <c r="K7634" s="21">
        <v>11.05994418</v>
      </c>
    </row>
    <row r="7635" spans="9:11">
      <c r="I7635" s="22">
        <v>2042.2571009000001</v>
      </c>
      <c r="J7635" s="21">
        <v>5.5952249339726032</v>
      </c>
      <c r="K7635" s="21">
        <v>11.0609264</v>
      </c>
    </row>
    <row r="7636" spans="9:11">
      <c r="I7636" s="22">
        <v>2045.4170609</v>
      </c>
      <c r="J7636" s="21">
        <v>5.6038823586301367</v>
      </c>
      <c r="K7636" s="21">
        <v>11.06190782</v>
      </c>
    </row>
    <row r="7637" spans="9:11">
      <c r="I7637" s="22">
        <v>2048.5770209000002</v>
      </c>
      <c r="J7637" s="21">
        <v>5.612539783287672</v>
      </c>
      <c r="K7637" s="21">
        <v>11.06288616</v>
      </c>
    </row>
    <row r="7638" spans="9:11">
      <c r="I7638" s="22">
        <v>2051.7369809000002</v>
      </c>
      <c r="J7638" s="21">
        <v>5.6211972079452055</v>
      </c>
      <c r="K7638" s="21">
        <v>11.06386122</v>
      </c>
    </row>
    <row r="7639" spans="9:11">
      <c r="I7639" s="22">
        <v>2054.8969409000001</v>
      </c>
      <c r="J7639" s="21">
        <v>5.6298546326027399</v>
      </c>
      <c r="K7639" s="21">
        <v>11.064834960000001</v>
      </c>
    </row>
    <row r="7640" spans="9:11">
      <c r="I7640" s="22">
        <v>2058.0569009000001</v>
      </c>
      <c r="J7640" s="21">
        <v>5.6385120572602743</v>
      </c>
      <c r="K7640" s="21">
        <v>11.06580859</v>
      </c>
    </row>
    <row r="7641" spans="9:11">
      <c r="I7641" s="22">
        <v>2061.2168609</v>
      </c>
      <c r="J7641" s="21">
        <v>5.6471694819178087</v>
      </c>
      <c r="K7641" s="21">
        <v>11.06677738</v>
      </c>
    </row>
    <row r="7642" spans="9:11">
      <c r="I7642" s="22">
        <v>2064.3768209</v>
      </c>
      <c r="J7642" s="21">
        <v>5.6558269065753422</v>
      </c>
      <c r="K7642" s="21">
        <v>11.067744129999999</v>
      </c>
    </row>
    <row r="7643" spans="9:11">
      <c r="I7643" s="22">
        <v>2067.5367808999999</v>
      </c>
      <c r="J7643" s="21">
        <v>5.6644843312328765</v>
      </c>
      <c r="K7643" s="21">
        <v>11.06871114</v>
      </c>
    </row>
    <row r="7644" spans="9:11">
      <c r="I7644" s="22">
        <v>2070.6967408999999</v>
      </c>
      <c r="J7644" s="21">
        <v>5.6731417558904109</v>
      </c>
      <c r="K7644" s="21">
        <v>11.069674190000001</v>
      </c>
    </row>
    <row r="7645" spans="9:11">
      <c r="I7645" s="22">
        <v>2073.8567008999999</v>
      </c>
      <c r="J7645" s="21">
        <v>5.6817991805479444</v>
      </c>
      <c r="K7645" s="21">
        <v>11.070634719999999</v>
      </c>
    </row>
    <row r="7646" spans="9:11">
      <c r="I7646" s="22">
        <v>2077.0166608999998</v>
      </c>
      <c r="J7646" s="21">
        <v>5.6904566052054788</v>
      </c>
      <c r="K7646" s="21">
        <v>11.071594559999999</v>
      </c>
    </row>
    <row r="7647" spans="9:11">
      <c r="I7647" s="22">
        <v>2080.1766209000002</v>
      </c>
      <c r="J7647" s="21">
        <v>5.6991140298630141</v>
      </c>
      <c r="K7647" s="21">
        <v>11.07255206</v>
      </c>
    </row>
    <row r="7648" spans="9:11">
      <c r="I7648" s="22">
        <v>2083.3365809000002</v>
      </c>
      <c r="J7648" s="21">
        <v>5.7077714545205485</v>
      </c>
      <c r="K7648" s="21">
        <v>11.073506869999999</v>
      </c>
    </row>
    <row r="7649" spans="9:11">
      <c r="I7649" s="22">
        <v>2086.4965409000001</v>
      </c>
      <c r="J7649" s="21">
        <v>5.7164288791780828</v>
      </c>
      <c r="K7649" s="21">
        <v>11.07446171</v>
      </c>
    </row>
    <row r="7650" spans="9:11">
      <c r="I7650" s="22">
        <v>2089.6565009000001</v>
      </c>
      <c r="J7650" s="21">
        <v>5.7250863038356163</v>
      </c>
      <c r="K7650" s="21">
        <v>11.075411689999999</v>
      </c>
    </row>
    <row r="7651" spans="9:11">
      <c r="I7651" s="22">
        <v>2092.8164609</v>
      </c>
      <c r="J7651" s="21">
        <v>5.7337437284931507</v>
      </c>
      <c r="K7651" s="21">
        <v>11.07635971</v>
      </c>
    </row>
    <row r="7652" spans="9:11">
      <c r="I7652" s="22">
        <v>2095.9764209</v>
      </c>
      <c r="J7652" s="21">
        <v>5.7424011531506851</v>
      </c>
      <c r="K7652" s="21">
        <v>11.077308179999999</v>
      </c>
    </row>
    <row r="7653" spans="9:11">
      <c r="I7653" s="22">
        <v>2099.1363808999999</v>
      </c>
      <c r="J7653" s="21">
        <v>5.7510585778082186</v>
      </c>
      <c r="K7653" s="21">
        <v>11.078252620000001</v>
      </c>
    </row>
    <row r="7654" spans="9:11">
      <c r="I7654" s="22">
        <v>2102.2963408999999</v>
      </c>
      <c r="J7654" s="21">
        <v>5.759716002465753</v>
      </c>
      <c r="K7654" s="21">
        <v>11.07919459</v>
      </c>
    </row>
    <row r="7655" spans="9:11">
      <c r="I7655" s="22">
        <v>2105.4563008999999</v>
      </c>
      <c r="J7655" s="21">
        <v>5.7683734271232874</v>
      </c>
      <c r="K7655" s="21">
        <v>11.080136019999999</v>
      </c>
    </row>
    <row r="7656" spans="9:11">
      <c r="I7656" s="22">
        <v>2108.6162608999998</v>
      </c>
      <c r="J7656" s="21">
        <v>5.7770308517808218</v>
      </c>
      <c r="K7656" s="21">
        <v>11.0810751</v>
      </c>
    </row>
    <row r="7657" spans="9:11">
      <c r="I7657" s="22">
        <v>2111.7762209000002</v>
      </c>
      <c r="J7657" s="21">
        <v>5.785688276438357</v>
      </c>
      <c r="K7657" s="21">
        <v>11.082011469999999</v>
      </c>
    </row>
    <row r="7658" spans="9:11">
      <c r="I7658" s="22">
        <v>2116.5161609000002</v>
      </c>
      <c r="J7658" s="21">
        <v>5.7986744134246582</v>
      </c>
      <c r="K7658" s="21">
        <v>11.083413759999999</v>
      </c>
    </row>
    <row r="7659" spans="9:11">
      <c r="I7659" s="22">
        <v>2121.2561009000001</v>
      </c>
      <c r="J7659" s="21">
        <v>5.8116605504109593</v>
      </c>
      <c r="K7659" s="21">
        <v>11.0848114</v>
      </c>
    </row>
    <row r="7660" spans="9:11">
      <c r="I7660" s="22">
        <v>2125.9960409</v>
      </c>
      <c r="J7660" s="21">
        <v>5.8246466873972604</v>
      </c>
      <c r="K7660" s="21">
        <v>11.086206089999999</v>
      </c>
    </row>
    <row r="7661" spans="9:11">
      <c r="I7661" s="22">
        <v>2130.7359809</v>
      </c>
      <c r="J7661" s="21">
        <v>5.8376328243835616</v>
      </c>
      <c r="K7661" s="21">
        <v>11.08759334</v>
      </c>
    </row>
    <row r="7662" spans="9:11">
      <c r="I7662" s="22">
        <v>2135.4759208999999</v>
      </c>
      <c r="J7662" s="21">
        <v>5.8506189613698627</v>
      </c>
      <c r="K7662" s="21">
        <v>11.088976519999999</v>
      </c>
    </row>
    <row r="7663" spans="9:11">
      <c r="I7663" s="22">
        <v>2140.2158608999998</v>
      </c>
      <c r="J7663" s="21">
        <v>5.8636050983561638</v>
      </c>
      <c r="K7663" s="21">
        <v>11.090355499999999</v>
      </c>
    </row>
    <row r="7664" spans="9:11">
      <c r="I7664" s="22">
        <v>2144.9558009000002</v>
      </c>
      <c r="J7664" s="21">
        <v>5.8765912353424667</v>
      </c>
      <c r="K7664" s="21">
        <v>11.09172942</v>
      </c>
    </row>
    <row r="7665" spans="9:11">
      <c r="I7665" s="22">
        <v>2149.6957409000001</v>
      </c>
      <c r="J7665" s="21">
        <v>5.8895773723287679</v>
      </c>
      <c r="K7665" s="21">
        <v>11.09310191</v>
      </c>
    </row>
    <row r="7666" spans="9:11">
      <c r="I7666" s="22">
        <v>2154.4356809000001</v>
      </c>
      <c r="J7666" s="21">
        <v>5.902563509315069</v>
      </c>
      <c r="K7666" s="21">
        <v>11.094467959999999</v>
      </c>
    </row>
    <row r="7667" spans="9:11">
      <c r="I7667" s="22">
        <v>2159.1756209</v>
      </c>
      <c r="J7667" s="21">
        <v>5.9155496463013701</v>
      </c>
      <c r="K7667" s="21">
        <v>11.09582947</v>
      </c>
    </row>
    <row r="7668" spans="9:11">
      <c r="I7668" s="22">
        <v>2163.9155608999999</v>
      </c>
      <c r="J7668" s="21">
        <v>5.9285357832876713</v>
      </c>
      <c r="K7668" s="21">
        <v>11.097186000000001</v>
      </c>
    </row>
    <row r="7669" spans="9:11">
      <c r="I7669" s="22">
        <v>2168.6555008999999</v>
      </c>
      <c r="J7669" s="21">
        <v>5.9415219202739724</v>
      </c>
      <c r="K7669" s="21">
        <v>11.098538789999999</v>
      </c>
    </row>
    <row r="7670" spans="9:11">
      <c r="I7670" s="22">
        <v>2173.3954408999998</v>
      </c>
      <c r="J7670" s="21">
        <v>5.9545080572602735</v>
      </c>
      <c r="K7670" s="21">
        <v>11.099887649999999</v>
      </c>
    </row>
    <row r="7671" spans="9:11">
      <c r="I7671" s="22">
        <v>2178.1353809000002</v>
      </c>
      <c r="J7671" s="21">
        <v>5.9674941942465756</v>
      </c>
      <c r="K7671" s="21">
        <v>11.101231350000001</v>
      </c>
    </row>
    <row r="7672" spans="9:11">
      <c r="I7672" s="22">
        <v>2182.8753209000001</v>
      </c>
      <c r="J7672" s="21">
        <v>5.9804803312328767</v>
      </c>
      <c r="K7672" s="21">
        <v>11.10257419</v>
      </c>
    </row>
    <row r="7673" spans="9:11">
      <c r="I7673" s="22">
        <v>2187.6152609000001</v>
      </c>
      <c r="J7673" s="21">
        <v>5.9934664682191778</v>
      </c>
      <c r="K7673" s="21">
        <v>11.10390999</v>
      </c>
    </row>
    <row r="7674" spans="9:11">
      <c r="I7674" s="22">
        <v>2192.3552009</v>
      </c>
      <c r="J7674" s="21">
        <v>6.0064526052054799</v>
      </c>
      <c r="K7674" s="21">
        <v>11.10524202</v>
      </c>
    </row>
    <row r="7675" spans="9:11">
      <c r="I7675" s="22">
        <v>2197.0951408999999</v>
      </c>
      <c r="J7675" s="21">
        <v>6.019438742191781</v>
      </c>
      <c r="K7675" s="21">
        <v>11.10656891</v>
      </c>
    </row>
    <row r="7676" spans="9:11">
      <c r="I7676" s="22">
        <v>2201.8350808999999</v>
      </c>
      <c r="J7676" s="21">
        <v>6.0324248791780821</v>
      </c>
      <c r="K7676" s="21">
        <v>11.107891929999999</v>
      </c>
    </row>
    <row r="7677" spans="9:11">
      <c r="I7677" s="22">
        <v>2206.5750208999998</v>
      </c>
      <c r="J7677" s="21">
        <v>6.0454110161643833</v>
      </c>
      <c r="K7677" s="21">
        <v>11.10921113</v>
      </c>
    </row>
    <row r="7678" spans="9:11">
      <c r="I7678" s="22">
        <v>2211.3149609000002</v>
      </c>
      <c r="J7678" s="21">
        <v>6.0583971531506853</v>
      </c>
      <c r="K7678" s="21">
        <v>11.110526460000001</v>
      </c>
    </row>
    <row r="7679" spans="9:11">
      <c r="I7679" s="22">
        <v>2216.0549009000001</v>
      </c>
      <c r="J7679" s="21">
        <v>6.0713832901369864</v>
      </c>
      <c r="K7679" s="21">
        <v>11.111840389999999</v>
      </c>
    </row>
    <row r="7680" spans="9:11">
      <c r="I7680" s="22">
        <v>2220.7948409000001</v>
      </c>
      <c r="J7680" s="21">
        <v>6.0843694271232875</v>
      </c>
      <c r="K7680" s="21">
        <v>11.11314688</v>
      </c>
    </row>
    <row r="7681" spans="9:11">
      <c r="I7681" s="22">
        <v>2225.5347809</v>
      </c>
      <c r="J7681" s="21">
        <v>6.0973555641095887</v>
      </c>
      <c r="K7681" s="21">
        <v>11.11444977</v>
      </c>
    </row>
    <row r="7682" spans="9:11">
      <c r="I7682" s="22">
        <v>2230.2747208999999</v>
      </c>
      <c r="J7682" s="21">
        <v>6.1103417010958898</v>
      </c>
      <c r="K7682" s="21">
        <v>11.115748910000001</v>
      </c>
    </row>
    <row r="7683" spans="9:11">
      <c r="I7683" s="22">
        <v>2235.0146608999999</v>
      </c>
      <c r="J7683" s="21">
        <v>6.1233278380821909</v>
      </c>
      <c r="K7683" s="21">
        <v>11.11704327</v>
      </c>
    </row>
    <row r="7684" spans="9:11">
      <c r="I7684" s="22">
        <v>2239.7546008999998</v>
      </c>
      <c r="J7684" s="21">
        <v>6.136313975068493</v>
      </c>
      <c r="K7684" s="21">
        <v>11.11833684</v>
      </c>
    </row>
    <row r="7685" spans="9:11">
      <c r="I7685" s="22">
        <v>2244.4945409000002</v>
      </c>
      <c r="J7685" s="21">
        <v>6.149300112054795</v>
      </c>
      <c r="K7685" s="21">
        <v>11.119624050000001</v>
      </c>
    </row>
    <row r="7686" spans="9:11">
      <c r="I7686" s="22">
        <v>2249.2344809000001</v>
      </c>
      <c r="J7686" s="21">
        <v>6.1622862490410961</v>
      </c>
      <c r="K7686" s="21">
        <v>11.1209072</v>
      </c>
    </row>
    <row r="7687" spans="9:11">
      <c r="I7687" s="22">
        <v>2253.9744209</v>
      </c>
      <c r="J7687" s="21">
        <v>6.1752723860273973</v>
      </c>
      <c r="K7687" s="21">
        <v>11.122185679999999</v>
      </c>
    </row>
    <row r="7688" spans="9:11">
      <c r="I7688" s="22">
        <v>2258.7143609</v>
      </c>
      <c r="J7688" s="21">
        <v>6.1882585230136984</v>
      </c>
      <c r="K7688" s="21">
        <v>11.123463559999999</v>
      </c>
    </row>
    <row r="7689" spans="9:11">
      <c r="I7689" s="22">
        <v>2263.4543008999999</v>
      </c>
      <c r="J7689" s="21">
        <v>6.2012446599999995</v>
      </c>
      <c r="K7689" s="21">
        <v>11.12473505</v>
      </c>
    </row>
    <row r="7690" spans="9:11">
      <c r="I7690" s="22">
        <v>2268.1942408999998</v>
      </c>
      <c r="J7690" s="21">
        <v>6.2142307969863007</v>
      </c>
      <c r="K7690" s="21">
        <v>11.12600254</v>
      </c>
    </row>
    <row r="7691" spans="9:11">
      <c r="I7691" s="22">
        <v>2272.9341808999998</v>
      </c>
      <c r="J7691" s="21">
        <v>6.2272169339726018</v>
      </c>
      <c r="K7691" s="21">
        <v>11.12726539</v>
      </c>
    </row>
    <row r="7692" spans="9:11">
      <c r="I7692" s="22">
        <v>2277.6741209000002</v>
      </c>
      <c r="J7692" s="21">
        <v>6.2402030709589047</v>
      </c>
      <c r="K7692" s="21">
        <v>11.12852496</v>
      </c>
    </row>
    <row r="7693" spans="9:11">
      <c r="I7693" s="22">
        <v>2282.4140609000001</v>
      </c>
      <c r="J7693" s="21">
        <v>6.2531892079452058</v>
      </c>
      <c r="K7693" s="21">
        <v>11.129781250000001</v>
      </c>
    </row>
    <row r="7694" spans="9:11">
      <c r="I7694" s="22">
        <v>2287.1540009</v>
      </c>
      <c r="J7694" s="21">
        <v>6.266175344931507</v>
      </c>
      <c r="K7694" s="21">
        <v>11.13103609</v>
      </c>
    </row>
    <row r="7695" spans="9:11">
      <c r="I7695" s="22">
        <v>2291.8939409</v>
      </c>
      <c r="J7695" s="21">
        <v>6.2791614819178081</v>
      </c>
      <c r="K7695" s="21">
        <v>11.132283470000001</v>
      </c>
    </row>
    <row r="7696" spans="9:11">
      <c r="I7696" s="22">
        <v>2296.6338808999999</v>
      </c>
      <c r="J7696" s="21">
        <v>6.2921476189041092</v>
      </c>
      <c r="K7696" s="21">
        <v>11.13352779</v>
      </c>
    </row>
    <row r="7697" spans="9:11">
      <c r="I7697" s="22">
        <v>2301.3738208999998</v>
      </c>
      <c r="J7697" s="21">
        <v>6.3051337558904104</v>
      </c>
      <c r="K7697" s="21">
        <v>11.13476884</v>
      </c>
    </row>
    <row r="7698" spans="9:11">
      <c r="I7698" s="22">
        <v>2306.1137609000002</v>
      </c>
      <c r="J7698" s="21">
        <v>6.3181198928767133</v>
      </c>
      <c r="K7698" s="21">
        <v>11.13600508</v>
      </c>
    </row>
    <row r="7699" spans="9:11">
      <c r="I7699" s="22">
        <v>2310.8537009000001</v>
      </c>
      <c r="J7699" s="21">
        <v>6.3311060298630144</v>
      </c>
      <c r="K7699" s="21">
        <v>11.137241209999999</v>
      </c>
    </row>
    <row r="7700" spans="9:11">
      <c r="I7700" s="22">
        <v>2315.5936409000001</v>
      </c>
      <c r="J7700" s="21">
        <v>6.3440921668493155</v>
      </c>
      <c r="K7700" s="21">
        <v>11.13847045</v>
      </c>
    </row>
    <row r="7701" spans="9:11">
      <c r="I7701" s="22">
        <v>2320.3335809</v>
      </c>
      <c r="J7701" s="21">
        <v>6.3570783038356167</v>
      </c>
      <c r="K7701" s="21">
        <v>11.13969659</v>
      </c>
    </row>
    <row r="7702" spans="9:11">
      <c r="I7702" s="22">
        <v>2325.0735208999999</v>
      </c>
      <c r="J7702" s="21">
        <v>6.3700644408219178</v>
      </c>
      <c r="K7702" s="21">
        <v>11.14091801</v>
      </c>
    </row>
    <row r="7703" spans="9:11">
      <c r="I7703" s="22">
        <v>2329.8134608999999</v>
      </c>
      <c r="J7703" s="21">
        <v>6.3830505778082189</v>
      </c>
      <c r="K7703" s="21">
        <v>11.142139459999999</v>
      </c>
    </row>
    <row r="7704" spans="9:11">
      <c r="I7704" s="22">
        <v>2334.5534008999998</v>
      </c>
      <c r="J7704" s="21">
        <v>6.3960367147945201</v>
      </c>
      <c r="K7704" s="21">
        <v>11.14335399</v>
      </c>
    </row>
    <row r="7705" spans="9:11">
      <c r="I7705" s="22">
        <v>2339.2933409000002</v>
      </c>
      <c r="J7705" s="21">
        <v>6.4090228517808221</v>
      </c>
      <c r="K7705" s="21">
        <v>11.14456551</v>
      </c>
    </row>
    <row r="7706" spans="9:11">
      <c r="I7706" s="22">
        <v>2344.0332809000001</v>
      </c>
      <c r="J7706" s="21">
        <v>6.4220089887671232</v>
      </c>
      <c r="K7706" s="21">
        <v>11.14577235</v>
      </c>
    </row>
    <row r="7707" spans="9:11">
      <c r="I7707" s="22">
        <v>2348.7732209000001</v>
      </c>
      <c r="J7707" s="21">
        <v>6.4349951257534252</v>
      </c>
      <c r="K7707" s="21">
        <v>11.14697934</v>
      </c>
    </row>
    <row r="7708" spans="9:11">
      <c r="I7708" s="22">
        <v>2355.8831309000002</v>
      </c>
      <c r="J7708" s="21">
        <v>6.4544743312328769</v>
      </c>
      <c r="K7708" s="21">
        <v>11.148780560000001</v>
      </c>
    </row>
    <row r="7709" spans="9:11">
      <c r="I7709" s="22">
        <v>2362.9930408999999</v>
      </c>
      <c r="J7709" s="21">
        <v>6.4739535367123286</v>
      </c>
      <c r="K7709" s="21">
        <v>11.150573639999999</v>
      </c>
    </row>
    <row r="7710" spans="9:11">
      <c r="I7710" s="22">
        <v>2370.1029509</v>
      </c>
      <c r="J7710" s="21">
        <v>6.4934327421917812</v>
      </c>
      <c r="K7710" s="21">
        <v>11.152358270000001</v>
      </c>
    </row>
    <row r="7711" spans="9:11">
      <c r="I7711" s="22">
        <v>2377.2128609000001</v>
      </c>
      <c r="J7711" s="21">
        <v>6.5129119476712329</v>
      </c>
      <c r="K7711" s="21">
        <v>11.154133180000001</v>
      </c>
    </row>
    <row r="7712" spans="9:11">
      <c r="I7712" s="22">
        <v>2384.3227708999998</v>
      </c>
      <c r="J7712" s="21">
        <v>6.5323911531506846</v>
      </c>
      <c r="K7712" s="21">
        <v>11.15590104</v>
      </c>
    </row>
    <row r="7713" spans="9:11">
      <c r="I7713" s="22">
        <v>2391.4326808999999</v>
      </c>
      <c r="J7713" s="21">
        <v>6.5518703586301363</v>
      </c>
      <c r="K7713" s="21">
        <v>11.15766129</v>
      </c>
    </row>
    <row r="7714" spans="9:11">
      <c r="I7714" s="22">
        <v>2398.5425909000001</v>
      </c>
      <c r="J7714" s="21">
        <v>6.5713495641095889</v>
      </c>
      <c r="K7714" s="21">
        <v>11.159413170000001</v>
      </c>
    </row>
    <row r="7715" spans="9:11">
      <c r="I7715" s="22">
        <v>2405.6525009000002</v>
      </c>
      <c r="J7715" s="21">
        <v>6.5908287695890415</v>
      </c>
      <c r="K7715" s="21">
        <v>11.16115842</v>
      </c>
    </row>
    <row r="7716" spans="9:11">
      <c r="I7716" s="22">
        <v>2412.7624108999998</v>
      </c>
      <c r="J7716" s="21">
        <v>6.6103079750684923</v>
      </c>
      <c r="K7716" s="21">
        <v>11.16289439</v>
      </c>
    </row>
    <row r="7717" spans="9:11">
      <c r="I7717" s="22">
        <v>2419.8723209</v>
      </c>
      <c r="J7717" s="21">
        <v>6.6297871805479449</v>
      </c>
      <c r="K7717" s="21">
        <v>11.164624939999999</v>
      </c>
    </row>
    <row r="7718" spans="9:11">
      <c r="I7718" s="22">
        <v>2426.9822309000001</v>
      </c>
      <c r="J7718" s="21">
        <v>6.6492663860273975</v>
      </c>
      <c r="K7718" s="21">
        <v>11.16634953</v>
      </c>
    </row>
    <row r="7719" spans="9:11">
      <c r="I7719" s="22">
        <v>2434.0921408999998</v>
      </c>
      <c r="J7719" s="21">
        <v>6.6687455915068483</v>
      </c>
      <c r="K7719" s="21">
        <v>11.16806695</v>
      </c>
    </row>
    <row r="7720" spans="9:11">
      <c r="I7720" s="22">
        <v>2441.2020508999999</v>
      </c>
      <c r="J7720" s="21">
        <v>6.6882247969863009</v>
      </c>
      <c r="K7720" s="21">
        <v>11.169774629999999</v>
      </c>
    </row>
    <row r="7721" spans="9:11">
      <c r="I7721" s="22">
        <v>2448.3119609</v>
      </c>
      <c r="J7721" s="21">
        <v>6.7077040024657535</v>
      </c>
      <c r="K7721" s="21">
        <v>11.17147518</v>
      </c>
    </row>
    <row r="7722" spans="9:11">
      <c r="I7722" s="22">
        <v>2455.4218709000002</v>
      </c>
      <c r="J7722" s="21">
        <v>6.7271832079452061</v>
      </c>
      <c r="K7722" s="21">
        <v>11.17316825</v>
      </c>
    </row>
    <row r="7723" spans="9:11">
      <c r="I7723" s="22">
        <v>2462.5317808999998</v>
      </c>
      <c r="J7723" s="21">
        <v>6.7466624134246569</v>
      </c>
      <c r="K7723" s="21">
        <v>11.174853969999999</v>
      </c>
    </row>
    <row r="7724" spans="9:11">
      <c r="I7724" s="22">
        <v>2469.6416909</v>
      </c>
      <c r="J7724" s="21">
        <v>6.7661416189041095</v>
      </c>
      <c r="K7724" s="21">
        <v>11.17653241</v>
      </c>
    </row>
    <row r="7725" spans="9:11">
      <c r="I7725" s="22">
        <v>2476.7516009000001</v>
      </c>
      <c r="J7725" s="21">
        <v>6.7856208243835621</v>
      </c>
      <c r="K7725" s="21">
        <v>11.178203630000001</v>
      </c>
    </row>
    <row r="7726" spans="9:11">
      <c r="I7726" s="22">
        <v>2483.8615109000002</v>
      </c>
      <c r="J7726" s="21">
        <v>6.8051000298630147</v>
      </c>
      <c r="K7726" s="21">
        <v>11.179867659999999</v>
      </c>
    </row>
    <row r="7727" spans="9:11">
      <c r="I7727" s="22">
        <v>2490.9714208999999</v>
      </c>
      <c r="J7727" s="21">
        <v>6.8245792353424655</v>
      </c>
      <c r="K7727" s="21">
        <v>11.18152456</v>
      </c>
    </row>
    <row r="7728" spans="9:11">
      <c r="I7728" s="22">
        <v>2498.0813309</v>
      </c>
      <c r="J7728" s="21">
        <v>6.8440584408219181</v>
      </c>
      <c r="K7728" s="21">
        <v>11.18317437</v>
      </c>
    </row>
    <row r="7729" spans="9:11">
      <c r="I7729" s="22">
        <v>2505.1912409000001</v>
      </c>
      <c r="J7729" s="21">
        <v>6.8635376463013706</v>
      </c>
      <c r="K7729" s="21">
        <v>11.184817150000001</v>
      </c>
    </row>
    <row r="7730" spans="9:11">
      <c r="I7730" s="22">
        <v>2512.3011508999998</v>
      </c>
      <c r="J7730" s="21">
        <v>6.8830168517808215</v>
      </c>
      <c r="K7730" s="21">
        <v>11.18645293</v>
      </c>
    </row>
    <row r="7731" spans="9:11">
      <c r="I7731" s="22">
        <v>2519.4110608999999</v>
      </c>
      <c r="J7731" s="21">
        <v>6.902496057260274</v>
      </c>
      <c r="K7731" s="21">
        <v>11.188081759999999</v>
      </c>
    </row>
    <row r="7732" spans="9:11">
      <c r="I7732" s="22">
        <v>2526.5209709000001</v>
      </c>
      <c r="J7732" s="21">
        <v>6.9219752627397266</v>
      </c>
      <c r="K7732" s="21">
        <v>11.189703679999999</v>
      </c>
    </row>
    <row r="7733" spans="9:11">
      <c r="I7733" s="22">
        <v>2533.6308809000002</v>
      </c>
      <c r="J7733" s="21">
        <v>6.9414544682191783</v>
      </c>
      <c r="K7733" s="21">
        <v>11.19131874</v>
      </c>
    </row>
    <row r="7734" spans="9:11">
      <c r="I7734" s="22">
        <v>2540.7407908999999</v>
      </c>
      <c r="J7734" s="21">
        <v>6.96093367369863</v>
      </c>
      <c r="K7734" s="21">
        <v>11.19292697</v>
      </c>
    </row>
    <row r="7735" spans="9:11">
      <c r="I7735" s="22">
        <v>2547.8507009</v>
      </c>
      <c r="J7735" s="21">
        <v>6.9804128791780817</v>
      </c>
      <c r="K7735" s="21">
        <v>11.19452843</v>
      </c>
    </row>
    <row r="7736" spans="9:11">
      <c r="I7736" s="22">
        <v>2554.9606109000001</v>
      </c>
      <c r="J7736" s="21">
        <v>6.9998920846575343</v>
      </c>
      <c r="K7736" s="21">
        <v>11.19612315</v>
      </c>
    </row>
    <row r="7737" spans="9:11">
      <c r="I7737" s="22">
        <v>2562.0705208999998</v>
      </c>
      <c r="J7737" s="21">
        <v>7.019371290136986</v>
      </c>
      <c r="K7737" s="21">
        <v>11.197711180000001</v>
      </c>
    </row>
    <row r="7738" spans="9:11">
      <c r="I7738" s="22">
        <v>2569.1804308999999</v>
      </c>
      <c r="J7738" s="21">
        <v>7.0388504956164377</v>
      </c>
      <c r="K7738" s="21">
        <v>11.199292549999999</v>
      </c>
    </row>
    <row r="7739" spans="9:11">
      <c r="I7739" s="22">
        <v>2576.2903409</v>
      </c>
      <c r="J7739" s="21">
        <v>7.0583297010958903</v>
      </c>
      <c r="K7739" s="21">
        <v>11.20086732</v>
      </c>
    </row>
    <row r="7740" spans="9:11">
      <c r="I7740" s="22">
        <v>2583.4002509000002</v>
      </c>
      <c r="J7740" s="21">
        <v>7.0778089065753429</v>
      </c>
      <c r="K7740" s="21">
        <v>11.202435510000001</v>
      </c>
    </row>
    <row r="7741" spans="9:11">
      <c r="I7741" s="22">
        <v>2590.5101608999998</v>
      </c>
      <c r="J7741" s="21">
        <v>7.0972881120547937</v>
      </c>
      <c r="K7741" s="21">
        <v>11.203997169999999</v>
      </c>
    </row>
    <row r="7742" spans="9:11">
      <c r="I7742" s="22">
        <v>2597.6200709</v>
      </c>
      <c r="J7742" s="21">
        <v>7.1167673175342463</v>
      </c>
      <c r="K7742" s="21">
        <v>11.205552340000001</v>
      </c>
    </row>
    <row r="7743" spans="9:11">
      <c r="I7743" s="22">
        <v>2604.7299809000001</v>
      </c>
      <c r="J7743" s="21">
        <v>7.1362465230136989</v>
      </c>
      <c r="K7743" s="21">
        <v>11.207101059999999</v>
      </c>
    </row>
    <row r="7744" spans="9:11">
      <c r="I7744" s="22">
        <v>2611.8398908999998</v>
      </c>
      <c r="J7744" s="21">
        <v>7.1557257284931497</v>
      </c>
      <c r="K7744" s="21">
        <v>11.208643370000001</v>
      </c>
    </row>
    <row r="7745" spans="9:11">
      <c r="I7745" s="22">
        <v>2618.9498008999999</v>
      </c>
      <c r="J7745" s="21">
        <v>7.1752049339726023</v>
      </c>
      <c r="K7745" s="21">
        <v>11.210179309999999</v>
      </c>
    </row>
    <row r="7746" spans="9:11">
      <c r="I7746" s="22">
        <v>2626.0597109</v>
      </c>
      <c r="J7746" s="21">
        <v>7.1946841394520549</v>
      </c>
      <c r="K7746" s="21">
        <v>11.21170892</v>
      </c>
    </row>
    <row r="7747" spans="9:11">
      <c r="I7747" s="22">
        <v>2633.1696209000002</v>
      </c>
      <c r="J7747" s="21">
        <v>7.2141633449315075</v>
      </c>
      <c r="K7747" s="21">
        <v>11.213232229999999</v>
      </c>
    </row>
    <row r="7748" spans="9:11">
      <c r="I7748" s="22">
        <v>2640.2795308999998</v>
      </c>
      <c r="J7748" s="21">
        <v>7.2336425504109583</v>
      </c>
      <c r="K7748" s="21">
        <v>11.21474929</v>
      </c>
    </row>
    <row r="7749" spans="9:11">
      <c r="I7749" s="22">
        <v>2647.3894409</v>
      </c>
      <c r="J7749" s="21">
        <v>7.2531217558904109</v>
      </c>
      <c r="K7749" s="21">
        <v>11.21626013</v>
      </c>
    </row>
    <row r="7750" spans="9:11">
      <c r="I7750" s="22">
        <v>2654.4993509000001</v>
      </c>
      <c r="J7750" s="21">
        <v>7.2726009613698634</v>
      </c>
      <c r="K7750" s="21">
        <v>11.21776478</v>
      </c>
    </row>
    <row r="7751" spans="9:11">
      <c r="I7751" s="22">
        <v>2661.6092609000002</v>
      </c>
      <c r="J7751" s="21">
        <v>7.292080166849316</v>
      </c>
      <c r="K7751" s="21">
        <v>11.2192633</v>
      </c>
    </row>
    <row r="7752" spans="9:11">
      <c r="I7752" s="22">
        <v>2668.7191708999999</v>
      </c>
      <c r="J7752" s="21">
        <v>7.3115593723287668</v>
      </c>
      <c r="K7752" s="21">
        <v>11.220755710000001</v>
      </c>
    </row>
    <row r="7753" spans="9:11">
      <c r="I7753" s="22">
        <v>2675.8290809</v>
      </c>
      <c r="J7753" s="21">
        <v>7.3310385778082194</v>
      </c>
      <c r="K7753" s="21">
        <v>11.22224205</v>
      </c>
    </row>
    <row r="7754" spans="9:11">
      <c r="I7754" s="22">
        <v>2682.9389909000001</v>
      </c>
      <c r="J7754" s="21">
        <v>7.350517783287672</v>
      </c>
      <c r="K7754" s="21">
        <v>11.22372236</v>
      </c>
    </row>
    <row r="7755" spans="9:11">
      <c r="I7755" s="22">
        <v>2690.0489008999998</v>
      </c>
      <c r="J7755" s="21">
        <v>7.3699969887671228</v>
      </c>
      <c r="K7755" s="21">
        <v>11.22519666</v>
      </c>
    </row>
    <row r="7756" spans="9:11">
      <c r="I7756" s="22">
        <v>2697.1588108999999</v>
      </c>
      <c r="J7756" s="21">
        <v>7.3894761942465754</v>
      </c>
      <c r="K7756" s="21">
        <v>11.22666501</v>
      </c>
    </row>
    <row r="7757" spans="9:11">
      <c r="I7757" s="22">
        <v>2704.2687209000001</v>
      </c>
      <c r="J7757" s="21">
        <v>7.4089553997260271</v>
      </c>
      <c r="K7757" s="21">
        <v>11.22812744</v>
      </c>
    </row>
    <row r="7758" spans="9:11">
      <c r="I7758" s="22">
        <v>2714.9335909000001</v>
      </c>
      <c r="J7758" s="21">
        <v>7.4381742216438358</v>
      </c>
      <c r="K7758" s="21">
        <v>11.23031005</v>
      </c>
    </row>
    <row r="7759" spans="9:11">
      <c r="I7759" s="22">
        <v>2725.5984609000002</v>
      </c>
      <c r="J7759" s="21">
        <v>7.4673930435616445</v>
      </c>
      <c r="K7759" s="21">
        <v>11.23247952</v>
      </c>
    </row>
    <row r="7760" spans="9:11">
      <c r="I7760" s="22">
        <v>2736.2633308999998</v>
      </c>
      <c r="J7760" s="21">
        <v>7.4966118654794514</v>
      </c>
      <c r="K7760" s="21">
        <v>11.234635969999999</v>
      </c>
    </row>
    <row r="7761" spans="9:11">
      <c r="I7761" s="22">
        <v>2746.9282008999999</v>
      </c>
      <c r="J7761" s="21">
        <v>7.52583068739726</v>
      </c>
      <c r="K7761" s="21">
        <v>11.236779520000001</v>
      </c>
    </row>
    <row r="7762" spans="9:11">
      <c r="I7762" s="22">
        <v>2757.5930708999999</v>
      </c>
      <c r="J7762" s="21">
        <v>7.5550495093150687</v>
      </c>
      <c r="K7762" s="21">
        <v>11.23891027</v>
      </c>
    </row>
    <row r="7763" spans="9:11">
      <c r="I7763" s="22">
        <v>2768.2579409</v>
      </c>
      <c r="J7763" s="21">
        <v>7.5842683312328765</v>
      </c>
      <c r="K7763" s="21">
        <v>11.241028350000001</v>
      </c>
    </row>
    <row r="7764" spans="9:11">
      <c r="I7764" s="22">
        <v>2778.9228109000001</v>
      </c>
      <c r="J7764" s="21">
        <v>7.6134871531506851</v>
      </c>
      <c r="K7764" s="21">
        <v>11.24313385</v>
      </c>
    </row>
    <row r="7765" spans="9:11">
      <c r="I7765" s="22">
        <v>2789.5876809000001</v>
      </c>
      <c r="J7765" s="21">
        <v>7.6427059750684938</v>
      </c>
      <c r="K7765" s="21">
        <v>11.2452269</v>
      </c>
    </row>
    <row r="7766" spans="9:11">
      <c r="I7766" s="22">
        <v>2800.2525509000002</v>
      </c>
      <c r="J7766" s="21">
        <v>7.6719247969863016</v>
      </c>
      <c r="K7766" s="21">
        <v>11.247307599999999</v>
      </c>
    </row>
    <row r="7767" spans="9:11">
      <c r="I7767" s="22">
        <v>2810.9174208999998</v>
      </c>
      <c r="J7767" s="21">
        <v>7.7011436189041094</v>
      </c>
      <c r="K7767" s="21">
        <v>11.24937605</v>
      </c>
    </row>
    <row r="7768" spans="9:11">
      <c r="I7768" s="22">
        <v>2821.5822908999999</v>
      </c>
      <c r="J7768" s="21">
        <v>7.7303624408219171</v>
      </c>
      <c r="K7768" s="21">
        <v>11.251432360000001</v>
      </c>
    </row>
    <row r="7769" spans="9:11">
      <c r="I7769" s="22">
        <v>2832.2471608999999</v>
      </c>
      <c r="J7769" s="21">
        <v>7.7595812627397258</v>
      </c>
      <c r="K7769" s="21">
        <v>11.253476640000001</v>
      </c>
    </row>
    <row r="7770" spans="9:11">
      <c r="I7770" s="22">
        <v>2842.9120309</v>
      </c>
      <c r="J7770" s="21">
        <v>7.7888000846575345</v>
      </c>
      <c r="K7770" s="21">
        <v>11.255508989999999</v>
      </c>
    </row>
    <row r="7771" spans="9:11">
      <c r="I7771" s="22">
        <v>2853.5769009000001</v>
      </c>
      <c r="J7771" s="21">
        <v>7.8180189065753423</v>
      </c>
      <c r="K7771" s="21">
        <v>11.257529509999999</v>
      </c>
    </row>
    <row r="7772" spans="9:11">
      <c r="I7772" s="22">
        <v>2864.2417709000001</v>
      </c>
      <c r="J7772" s="21">
        <v>7.8472377284931509</v>
      </c>
      <c r="K7772" s="21">
        <v>11.259538299999999</v>
      </c>
    </row>
    <row r="7773" spans="9:11">
      <c r="I7773" s="22">
        <v>2874.9066409000002</v>
      </c>
      <c r="J7773" s="21">
        <v>7.8764565504109596</v>
      </c>
      <c r="K7773" s="21">
        <v>11.26153547</v>
      </c>
    </row>
    <row r="7774" spans="9:11">
      <c r="I7774" s="22">
        <v>2885.5715108999998</v>
      </c>
      <c r="J7774" s="21">
        <v>7.9056753723287665</v>
      </c>
      <c r="K7774" s="21">
        <v>11.2635211</v>
      </c>
    </row>
    <row r="7775" spans="9:11">
      <c r="I7775" s="22">
        <v>2896.2363808999999</v>
      </c>
      <c r="J7775" s="21">
        <v>7.9348941942465752</v>
      </c>
      <c r="K7775" s="21">
        <v>11.2654953</v>
      </c>
    </row>
    <row r="7776" spans="9:11">
      <c r="I7776" s="22">
        <v>2906.9012508999999</v>
      </c>
      <c r="J7776" s="21">
        <v>7.9641130161643829</v>
      </c>
      <c r="K7776" s="21">
        <v>11.267458169999999</v>
      </c>
    </row>
    <row r="7777" spans="9:11">
      <c r="I7777" s="22">
        <v>2917.5661209</v>
      </c>
      <c r="J7777" s="21">
        <v>7.9933318380821916</v>
      </c>
      <c r="K7777" s="21">
        <v>11.269409789999999</v>
      </c>
    </row>
    <row r="7778" spans="9:11">
      <c r="I7778" s="22">
        <v>2928.2309909000001</v>
      </c>
      <c r="J7778" s="21">
        <v>8.0225506600000003</v>
      </c>
      <c r="K7778" s="21">
        <v>11.271350269999999</v>
      </c>
    </row>
    <row r="7779" spans="9:11">
      <c r="I7779" s="22">
        <v>2938.8958609000001</v>
      </c>
      <c r="J7779" s="21">
        <v>8.0517694819178089</v>
      </c>
      <c r="K7779" s="21">
        <v>11.273279690000001</v>
      </c>
    </row>
    <row r="7780" spans="9:11">
      <c r="I7780" s="22">
        <v>2949.5607309000002</v>
      </c>
      <c r="J7780" s="21">
        <v>8.0809883038356176</v>
      </c>
      <c r="K7780" s="21">
        <v>11.27519815</v>
      </c>
    </row>
    <row r="7781" spans="9:11">
      <c r="I7781" s="22">
        <v>2960.2256008999998</v>
      </c>
      <c r="J7781" s="21">
        <v>8.1102071257534245</v>
      </c>
      <c r="K7781" s="21">
        <v>11.27710574</v>
      </c>
    </row>
    <row r="7782" spans="9:11">
      <c r="I7782" s="22">
        <v>2970.8904708999999</v>
      </c>
      <c r="J7782" s="21">
        <v>8.1394259476712332</v>
      </c>
      <c r="K7782" s="21">
        <v>11.27900254</v>
      </c>
    </row>
    <row r="7783" spans="9:11">
      <c r="I7783" s="22">
        <v>2981.5553408999999</v>
      </c>
      <c r="J7783" s="21">
        <v>8.1686447695890401</v>
      </c>
      <c r="K7783" s="21">
        <v>11.28088866</v>
      </c>
    </row>
    <row r="7784" spans="9:11">
      <c r="I7784" s="22">
        <v>2992.2202109</v>
      </c>
      <c r="J7784" s="21">
        <v>8.1978635915068487</v>
      </c>
      <c r="K7784" s="21">
        <v>11.282764159999999</v>
      </c>
    </row>
    <row r="7785" spans="9:11">
      <c r="I7785" s="22">
        <v>3002.8850809</v>
      </c>
      <c r="J7785" s="21">
        <v>8.2270824134246574</v>
      </c>
      <c r="K7785" s="21">
        <v>11.284629150000001</v>
      </c>
    </row>
    <row r="7786" spans="9:11">
      <c r="I7786" s="22">
        <v>3013.5499509000001</v>
      </c>
      <c r="J7786" s="21">
        <v>8.2563012353424661</v>
      </c>
      <c r="K7786" s="21">
        <v>11.286483710000001</v>
      </c>
    </row>
    <row r="7787" spans="9:11">
      <c r="I7787" s="22">
        <v>3024.2148209000002</v>
      </c>
      <c r="J7787" s="21">
        <v>8.2855200572602747</v>
      </c>
      <c r="K7787" s="21">
        <v>11.28832792</v>
      </c>
    </row>
    <row r="7788" spans="9:11">
      <c r="I7788" s="22">
        <v>3034.8796908999998</v>
      </c>
      <c r="J7788" s="21">
        <v>8.3147388791780816</v>
      </c>
      <c r="K7788" s="21">
        <v>11.29016186</v>
      </c>
    </row>
    <row r="7789" spans="9:11">
      <c r="I7789" s="22">
        <v>3045.5445608999999</v>
      </c>
      <c r="J7789" s="21">
        <v>8.3439577010958903</v>
      </c>
      <c r="K7789" s="21">
        <v>11.291985629999999</v>
      </c>
    </row>
    <row r="7790" spans="9:11">
      <c r="I7790" s="22">
        <v>3056.2094308999999</v>
      </c>
      <c r="J7790" s="21">
        <v>8.373176523013699</v>
      </c>
      <c r="K7790" s="21">
        <v>11.293799290000001</v>
      </c>
    </row>
    <row r="7791" spans="9:11">
      <c r="I7791" s="22">
        <v>3066.8743009</v>
      </c>
      <c r="J7791" s="21">
        <v>8.4023953449315076</v>
      </c>
      <c r="K7791" s="21">
        <v>11.29560294</v>
      </c>
    </row>
    <row r="7792" spans="9:11">
      <c r="I7792" s="22">
        <v>3077.5391709</v>
      </c>
      <c r="J7792" s="21">
        <v>8.4316141668493145</v>
      </c>
      <c r="K7792" s="21">
        <v>11.297396640000001</v>
      </c>
    </row>
    <row r="7793" spans="9:11">
      <c r="I7793" s="22">
        <v>3088.2040409000001</v>
      </c>
      <c r="J7793" s="21">
        <v>8.4608329887671232</v>
      </c>
      <c r="K7793" s="21">
        <v>11.299180489999999</v>
      </c>
    </row>
    <row r="7794" spans="9:11">
      <c r="I7794" s="22">
        <v>3098.8689109000002</v>
      </c>
      <c r="J7794" s="21">
        <v>8.4900518106849319</v>
      </c>
      <c r="K7794" s="21">
        <v>11.30095457</v>
      </c>
    </row>
    <row r="7795" spans="9:11">
      <c r="I7795" s="22">
        <v>3109.5337808999998</v>
      </c>
      <c r="J7795" s="21">
        <v>8.5192706326027388</v>
      </c>
      <c r="K7795" s="21">
        <v>11.302718929999999</v>
      </c>
    </row>
    <row r="7796" spans="9:11">
      <c r="I7796" s="22">
        <v>3120.1986508999998</v>
      </c>
      <c r="J7796" s="21">
        <v>8.5484894545205474</v>
      </c>
      <c r="K7796" s="21">
        <v>11.304473679999999</v>
      </c>
    </row>
    <row r="7797" spans="9:11">
      <c r="I7797" s="22">
        <v>3130.8635208999999</v>
      </c>
      <c r="J7797" s="21">
        <v>8.5777082764383561</v>
      </c>
      <c r="K7797" s="21">
        <v>11.30621887</v>
      </c>
    </row>
    <row r="7798" spans="9:11">
      <c r="I7798" s="22">
        <v>3141.5283909</v>
      </c>
      <c r="J7798" s="21">
        <v>8.6069270983561648</v>
      </c>
      <c r="K7798" s="21">
        <v>11.30795459</v>
      </c>
    </row>
    <row r="7799" spans="9:11">
      <c r="I7799" s="22">
        <v>3152.1932609</v>
      </c>
      <c r="J7799" s="21">
        <v>8.6361459202739734</v>
      </c>
      <c r="K7799" s="21">
        <v>11.309680910000001</v>
      </c>
    </row>
    <row r="7800" spans="9:11">
      <c r="I7800" s="22">
        <v>3162.8581309000001</v>
      </c>
      <c r="J7800" s="21">
        <v>8.6653647421917803</v>
      </c>
      <c r="K7800" s="21">
        <v>11.31139791</v>
      </c>
    </row>
    <row r="7801" spans="9:11">
      <c r="I7801" s="22">
        <v>3173.5230009000002</v>
      </c>
      <c r="J7801" s="21">
        <v>8.694583564109589</v>
      </c>
      <c r="K7801" s="21">
        <v>11.313105650000001</v>
      </c>
    </row>
    <row r="7802" spans="9:11">
      <c r="I7802" s="22">
        <v>3184.1878708999998</v>
      </c>
      <c r="J7802" s="21">
        <v>8.7238023860273959</v>
      </c>
      <c r="K7802" s="21">
        <v>11.31480421</v>
      </c>
    </row>
    <row r="7803" spans="9:11">
      <c r="I7803" s="22">
        <v>3194.8527408999998</v>
      </c>
      <c r="J7803" s="21">
        <v>8.7530212079452046</v>
      </c>
      <c r="K7803" s="21">
        <v>11.316493660000001</v>
      </c>
    </row>
    <row r="7804" spans="9:11">
      <c r="I7804" s="22">
        <v>3205.5176108999999</v>
      </c>
      <c r="J7804" s="21">
        <v>8.7822400298630132</v>
      </c>
      <c r="K7804" s="21">
        <v>11.31817407</v>
      </c>
    </row>
    <row r="7805" spans="9:11">
      <c r="I7805" s="22">
        <v>3216.1824809</v>
      </c>
      <c r="J7805" s="21">
        <v>8.8114588517808219</v>
      </c>
      <c r="K7805" s="21">
        <v>11.31984551</v>
      </c>
    </row>
    <row r="7806" spans="9:11">
      <c r="I7806" s="22">
        <v>3226.8473509</v>
      </c>
      <c r="J7806" s="21">
        <v>8.8406776736986306</v>
      </c>
      <c r="K7806" s="21">
        <v>11.32150805</v>
      </c>
    </row>
    <row r="7807" spans="9:11">
      <c r="I7807" s="22">
        <v>3237.5122209000001</v>
      </c>
      <c r="J7807" s="21">
        <v>8.8698964956164392</v>
      </c>
      <c r="K7807" s="21">
        <v>11.32316176</v>
      </c>
    </row>
    <row r="7808" spans="9:11">
      <c r="I7808" s="22">
        <v>3258.8419608999998</v>
      </c>
      <c r="J7808" s="21">
        <v>8.9283341394520548</v>
      </c>
      <c r="K7808" s="21">
        <v>11.326442979999999</v>
      </c>
    </row>
    <row r="7809" spans="9:11">
      <c r="I7809" s="22">
        <v>3280.1717008999999</v>
      </c>
      <c r="J7809" s="21">
        <v>8.9867717832876703</v>
      </c>
      <c r="K7809" s="21">
        <v>11.32968966</v>
      </c>
    </row>
    <row r="7810" spans="9:11">
      <c r="I7810" s="22">
        <v>3301.5014409</v>
      </c>
      <c r="J7810" s="21">
        <v>9.0452094271232877</v>
      </c>
      <c r="K7810" s="21">
        <v>11.332902320000001</v>
      </c>
    </row>
    <row r="7811" spans="9:11">
      <c r="I7811" s="22">
        <v>3322.8311809000002</v>
      </c>
      <c r="J7811" s="21">
        <v>9.103647070958905</v>
      </c>
      <c r="K7811" s="21">
        <v>11.33608149</v>
      </c>
    </row>
    <row r="7812" spans="9:11">
      <c r="I7812" s="22">
        <v>3344.1609208999998</v>
      </c>
      <c r="J7812" s="21">
        <v>9.1620847147945206</v>
      </c>
      <c r="K7812" s="21">
        <v>11.339227660000001</v>
      </c>
    </row>
    <row r="7813" spans="9:11">
      <c r="I7813" s="22">
        <v>3365.4906609</v>
      </c>
      <c r="J7813" s="21">
        <v>9.2205223586301361</v>
      </c>
      <c r="K7813" s="21">
        <v>11.342341319999999</v>
      </c>
    </row>
    <row r="7814" spans="9:11">
      <c r="I7814" s="22">
        <v>3386.8204009000001</v>
      </c>
      <c r="J7814" s="21">
        <v>9.2789600024657535</v>
      </c>
      <c r="K7814" s="21">
        <v>11.345422960000001</v>
      </c>
    </row>
    <row r="7815" spans="9:11">
      <c r="I7815" s="22">
        <v>3408.1501409000002</v>
      </c>
      <c r="J7815" s="21">
        <v>9.3373976463013708</v>
      </c>
      <c r="K7815" s="21">
        <v>11.348473050000001</v>
      </c>
    </row>
    <row r="7816" spans="9:11">
      <c r="I7816" s="22">
        <v>3429.4798808999999</v>
      </c>
      <c r="J7816" s="21">
        <v>9.3958352901369864</v>
      </c>
      <c r="K7816" s="21">
        <v>11.35149204</v>
      </c>
    </row>
    <row r="7817" spans="9:11">
      <c r="I7817" s="22">
        <v>3450.8096209</v>
      </c>
      <c r="J7817" s="21">
        <v>9.4542729339726019</v>
      </c>
      <c r="K7817" s="21">
        <v>11.354480390000001</v>
      </c>
    </row>
    <row r="7818" spans="9:11">
      <c r="I7818" s="22">
        <v>3472.1393609000002</v>
      </c>
      <c r="J7818" s="21">
        <v>9.5127105778082193</v>
      </c>
      <c r="K7818" s="21">
        <v>11.35743854</v>
      </c>
    </row>
    <row r="7819" spans="9:11">
      <c r="I7819" s="22">
        <v>3493.4691008999998</v>
      </c>
      <c r="J7819" s="21">
        <v>9.5711482216438348</v>
      </c>
      <c r="K7819" s="21">
        <v>11.360366920000001</v>
      </c>
    </row>
    <row r="7820" spans="9:11">
      <c r="I7820" s="22">
        <v>3514.7988409</v>
      </c>
      <c r="J7820" s="21">
        <v>9.6295858654794522</v>
      </c>
      <c r="K7820" s="21">
        <v>11.36326597</v>
      </c>
    </row>
    <row r="7821" spans="9:11">
      <c r="I7821" s="22">
        <v>3536.1285809000001</v>
      </c>
      <c r="J7821" s="21">
        <v>9.6880235093150695</v>
      </c>
      <c r="K7821" s="21">
        <v>11.3661361</v>
      </c>
    </row>
    <row r="7822" spans="9:11">
      <c r="I7822" s="22">
        <v>3557.4583209000002</v>
      </c>
      <c r="J7822" s="21">
        <v>9.7464611531506851</v>
      </c>
      <c r="K7822" s="21">
        <v>11.368977709999999</v>
      </c>
    </row>
    <row r="7823" spans="9:11">
      <c r="I7823" s="22">
        <v>3578.7880608999999</v>
      </c>
      <c r="J7823" s="21">
        <v>9.8048987969863006</v>
      </c>
      <c r="K7823" s="21">
        <v>11.37179122</v>
      </c>
    </row>
    <row r="7824" spans="9:11">
      <c r="I7824" s="22">
        <v>3600.1178009</v>
      </c>
      <c r="J7824" s="21">
        <v>9.863336440821918</v>
      </c>
      <c r="K7824" s="21">
        <v>11.374577</v>
      </c>
    </row>
    <row r="7825" spans="9:11">
      <c r="I7825" s="22">
        <v>3621.4475409000001</v>
      </c>
      <c r="J7825" s="21">
        <v>9.9217740846575353</v>
      </c>
      <c r="K7825" s="21">
        <v>11.377335459999999</v>
      </c>
    </row>
    <row r="7826" spans="9:11">
      <c r="I7826" s="22">
        <v>3642.7772808999998</v>
      </c>
      <c r="J7826" s="21">
        <v>9.9802117284931509</v>
      </c>
      <c r="K7826" s="21">
        <v>11.38006697</v>
      </c>
    </row>
    <row r="7827" spans="9:11">
      <c r="I7827" s="22">
        <v>3664.1070209</v>
      </c>
      <c r="J7827" s="21">
        <v>10.038649372328766</v>
      </c>
      <c r="K7827" s="21">
        <v>11.3827719</v>
      </c>
    </row>
    <row r="7828" spans="9:11">
      <c r="I7828" s="22">
        <v>3685.4367609000001</v>
      </c>
      <c r="J7828" s="21">
        <v>10.097087016164384</v>
      </c>
      <c r="K7828" s="21">
        <v>11.38545062</v>
      </c>
    </row>
    <row r="7829" spans="9:11">
      <c r="I7829" s="22">
        <v>3706.7665009000002</v>
      </c>
      <c r="J7829" s="21">
        <v>10.155524660000001</v>
      </c>
      <c r="K7829" s="21">
        <v>11.38810348</v>
      </c>
    </row>
    <row r="7830" spans="9:11">
      <c r="I7830" s="22">
        <v>3728.0962408999999</v>
      </c>
      <c r="J7830" s="21">
        <v>10.213962303835617</v>
      </c>
      <c r="K7830" s="21">
        <v>11.390730830000001</v>
      </c>
    </row>
    <row r="7831" spans="9:11">
      <c r="I7831" s="22">
        <v>3749.4259809</v>
      </c>
      <c r="J7831" s="21">
        <v>10.272399947671232</v>
      </c>
      <c r="K7831" s="21">
        <v>11.39333302</v>
      </c>
    </row>
    <row r="7832" spans="9:11">
      <c r="I7832" s="22">
        <v>3770.7557209000001</v>
      </c>
      <c r="J7832" s="21">
        <v>10.33083759150685</v>
      </c>
      <c r="K7832" s="21">
        <v>11.395910389999999</v>
      </c>
    </row>
    <row r="7833" spans="9:11">
      <c r="I7833" s="22">
        <v>3792.0854608999998</v>
      </c>
      <c r="J7833" s="21">
        <v>10.389275235342465</v>
      </c>
      <c r="K7833" s="21">
        <v>11.398463270000001</v>
      </c>
    </row>
    <row r="7834" spans="9:11">
      <c r="I7834" s="22">
        <v>3813.4152008999999</v>
      </c>
      <c r="J7834" s="21">
        <v>10.447712879178082</v>
      </c>
      <c r="K7834" s="21">
        <v>11.40099199</v>
      </c>
    </row>
    <row r="7835" spans="9:11">
      <c r="I7835" s="22">
        <v>3834.7449409000001</v>
      </c>
      <c r="J7835" s="21">
        <v>10.506150523013698</v>
      </c>
      <c r="K7835" s="21">
        <v>11.40349687</v>
      </c>
    </row>
    <row r="7836" spans="9:11">
      <c r="I7836" s="22">
        <v>3856.0746809000002</v>
      </c>
      <c r="J7836" s="21">
        <v>10.564588166849315</v>
      </c>
      <c r="K7836" s="21">
        <v>11.405978210000001</v>
      </c>
    </row>
    <row r="7837" spans="9:11">
      <c r="I7837" s="22">
        <v>3877.4044208999999</v>
      </c>
      <c r="J7837" s="21">
        <v>10.623025810684931</v>
      </c>
      <c r="K7837" s="21">
        <v>11.40843634</v>
      </c>
    </row>
    <row r="7838" spans="9:11">
      <c r="I7838" s="22">
        <v>3898.7341609</v>
      </c>
      <c r="J7838" s="21">
        <v>10.681463454520548</v>
      </c>
      <c r="K7838" s="21">
        <v>11.41087155</v>
      </c>
    </row>
    <row r="7839" spans="9:11">
      <c r="I7839" s="22">
        <v>3920.0639009000001</v>
      </c>
      <c r="J7839" s="21">
        <v>10.739901098356166</v>
      </c>
      <c r="K7839" s="21">
        <v>11.413284150000001</v>
      </c>
    </row>
    <row r="7840" spans="9:11">
      <c r="I7840" s="22">
        <v>3941.3936408999998</v>
      </c>
      <c r="J7840" s="21">
        <v>10.798338742191781</v>
      </c>
      <c r="K7840" s="21">
        <v>11.41567442</v>
      </c>
    </row>
    <row r="7841" spans="9:11">
      <c r="I7841" s="22">
        <v>3962.7233808999999</v>
      </c>
      <c r="J7841" s="21">
        <v>10.856776386027397</v>
      </c>
      <c r="K7841" s="21">
        <v>11.41804265</v>
      </c>
    </row>
    <row r="7842" spans="9:11">
      <c r="I7842" s="22">
        <v>3984.0531209000001</v>
      </c>
      <c r="J7842" s="21">
        <v>10.915214029863014</v>
      </c>
      <c r="K7842" s="21">
        <v>11.42038913</v>
      </c>
    </row>
    <row r="7843" spans="9:11">
      <c r="I7843" s="22">
        <v>4005.3828609000002</v>
      </c>
      <c r="J7843" s="21">
        <v>10.973651673698631</v>
      </c>
      <c r="K7843" s="21">
        <v>11.422714129999999</v>
      </c>
    </row>
    <row r="7844" spans="9:11">
      <c r="I7844" s="22">
        <v>4026.7126008999999</v>
      </c>
      <c r="J7844" s="21">
        <v>11.032089317534247</v>
      </c>
      <c r="K7844" s="21">
        <v>11.42501794</v>
      </c>
    </row>
    <row r="7845" spans="9:11">
      <c r="I7845" s="22">
        <v>4048.0423409</v>
      </c>
      <c r="J7845" s="21">
        <v>11.090526961369862</v>
      </c>
      <c r="K7845" s="21">
        <v>11.42730081</v>
      </c>
    </row>
    <row r="7846" spans="9:11">
      <c r="I7846" s="22">
        <v>4069.3720809000001</v>
      </c>
      <c r="J7846" s="21">
        <v>11.14896460520548</v>
      </c>
      <c r="K7846" s="21">
        <v>11.429563010000001</v>
      </c>
    </row>
    <row r="7847" spans="9:11">
      <c r="I7847" s="22">
        <v>4090.7018208999998</v>
      </c>
      <c r="J7847" s="21">
        <v>11.207402249041095</v>
      </c>
      <c r="K7847" s="21">
        <v>11.431804789999999</v>
      </c>
    </row>
    <row r="7848" spans="9:11">
      <c r="I7848" s="22">
        <v>4112.0315608999999</v>
      </c>
      <c r="J7848" s="21">
        <v>11.265839892876713</v>
      </c>
      <c r="K7848" s="21">
        <v>11.434026429999999</v>
      </c>
    </row>
    <row r="7849" spans="9:11">
      <c r="I7849" s="22">
        <v>4133.3613009000001</v>
      </c>
      <c r="J7849" s="21">
        <v>11.324277536712328</v>
      </c>
      <c r="K7849" s="21">
        <v>11.43622815</v>
      </c>
    </row>
    <row r="7850" spans="9:11">
      <c r="I7850" s="22">
        <v>4154.6910409000002</v>
      </c>
      <c r="J7850" s="21">
        <v>11.382715180547946</v>
      </c>
      <c r="K7850" s="21">
        <v>11.43841022</v>
      </c>
    </row>
    <row r="7851" spans="9:11">
      <c r="I7851" s="22">
        <v>4176.0207809000003</v>
      </c>
      <c r="J7851" s="21">
        <v>11.441152824383563</v>
      </c>
      <c r="K7851" s="21">
        <v>11.44057287</v>
      </c>
    </row>
    <row r="7852" spans="9:11">
      <c r="I7852" s="22">
        <v>4197.3505209000004</v>
      </c>
      <c r="J7852" s="21">
        <v>11.499590468219179</v>
      </c>
      <c r="K7852" s="21">
        <v>11.44271634</v>
      </c>
    </row>
    <row r="7853" spans="9:11">
      <c r="I7853" s="22">
        <v>4218.6802608999997</v>
      </c>
      <c r="J7853" s="21">
        <v>11.558028112054794</v>
      </c>
      <c r="K7853" s="21">
        <v>11.44484087</v>
      </c>
    </row>
    <row r="7854" spans="9:11">
      <c r="I7854" s="22">
        <v>4240.0100008999998</v>
      </c>
      <c r="J7854" s="21">
        <v>11.61646575589041</v>
      </c>
      <c r="K7854" s="21">
        <v>11.44694668</v>
      </c>
    </row>
    <row r="7855" spans="9:11">
      <c r="I7855" s="22">
        <v>4261.3397408999999</v>
      </c>
      <c r="J7855" s="21">
        <v>11.674903399726027</v>
      </c>
      <c r="K7855" s="21">
        <v>11.44903401</v>
      </c>
    </row>
    <row r="7856" spans="9:11">
      <c r="I7856" s="22">
        <v>4282.6694809000001</v>
      </c>
      <c r="J7856" s="21">
        <v>11.733341043561644</v>
      </c>
      <c r="K7856" s="21">
        <v>11.451103059999999</v>
      </c>
    </row>
    <row r="7857" spans="9:11">
      <c r="I7857" s="22">
        <v>4303.9992209000002</v>
      </c>
      <c r="J7857" s="21">
        <v>11.791778687397262</v>
      </c>
      <c r="K7857" s="21">
        <v>11.453154079999999</v>
      </c>
    </row>
    <row r="7858" spans="9:11">
      <c r="I7858" s="22">
        <v>4346.6587009000004</v>
      </c>
      <c r="J7858" s="21">
        <v>11.908653975068495</v>
      </c>
      <c r="K7858" s="21">
        <v>11.457202860000001</v>
      </c>
    </row>
    <row r="7859" spans="9:11">
      <c r="I7859" s="22">
        <v>4389.3181808999998</v>
      </c>
      <c r="J7859" s="21">
        <v>12.025529262739726</v>
      </c>
      <c r="K7859" s="21">
        <v>11.461181959999999</v>
      </c>
    </row>
    <row r="7860" spans="9:11">
      <c r="I7860" s="22">
        <v>4431.9776609</v>
      </c>
      <c r="J7860" s="21">
        <v>12.142404550410959</v>
      </c>
      <c r="K7860" s="21">
        <v>11.465093039999999</v>
      </c>
    </row>
    <row r="7861" spans="9:11">
      <c r="I7861" s="22">
        <v>4474.6371409000003</v>
      </c>
      <c r="J7861" s="21">
        <v>12.259279838082193</v>
      </c>
      <c r="K7861" s="21">
        <v>11.46893768</v>
      </c>
    </row>
    <row r="7862" spans="9:11">
      <c r="I7862" s="22">
        <v>4517.2966208999997</v>
      </c>
      <c r="J7862" s="21">
        <v>12.376155125753424</v>
      </c>
      <c r="K7862" s="21">
        <v>11.472717400000001</v>
      </c>
    </row>
    <row r="7863" spans="9:11">
      <c r="I7863" s="22">
        <v>4559.9561008999999</v>
      </c>
      <c r="J7863" s="21">
        <v>12.493030413424657</v>
      </c>
      <c r="K7863" s="21">
        <v>11.476433699999999</v>
      </c>
    </row>
    <row r="7864" spans="9:11">
      <c r="I7864" s="22">
        <v>4602.6155809000002</v>
      </c>
      <c r="J7864" s="21">
        <v>12.60990570109589</v>
      </c>
      <c r="K7864" s="21">
        <v>11.480088009999999</v>
      </c>
    </row>
    <row r="7865" spans="9:11">
      <c r="I7865" s="22">
        <v>4645.2750609000004</v>
      </c>
      <c r="J7865" s="21">
        <v>12.726780988767125</v>
      </c>
      <c r="K7865" s="21">
        <v>11.48368172</v>
      </c>
    </row>
    <row r="7866" spans="9:11">
      <c r="I7866" s="22">
        <v>4687.9345408999998</v>
      </c>
      <c r="J7866" s="21">
        <v>12.843656276438356</v>
      </c>
      <c r="K7866" s="21">
        <v>11.48721619</v>
      </c>
    </row>
    <row r="7867" spans="9:11">
      <c r="I7867" s="22">
        <v>4730.5940209</v>
      </c>
      <c r="J7867" s="21">
        <v>12.960531564109589</v>
      </c>
      <c r="K7867" s="21">
        <v>11.49069272</v>
      </c>
    </row>
    <row r="7868" spans="9:11">
      <c r="I7868" s="22">
        <v>4773.2535009000003</v>
      </c>
      <c r="J7868" s="21">
        <v>13.077406851780824</v>
      </c>
      <c r="K7868" s="21">
        <v>11.494112579999999</v>
      </c>
    </row>
    <row r="7869" spans="9:11">
      <c r="I7869" s="22">
        <v>4815.9129808999996</v>
      </c>
      <c r="J7869" s="21">
        <v>13.194282139452055</v>
      </c>
      <c r="K7869" s="21">
        <v>11.497477010000001</v>
      </c>
    </row>
    <row r="7870" spans="9:11">
      <c r="I7870" s="22">
        <v>4858.5724608999999</v>
      </c>
      <c r="J7870" s="21">
        <v>13.311157427123288</v>
      </c>
      <c r="K7870" s="21">
        <v>11.5007872</v>
      </c>
    </row>
    <row r="7871" spans="9:11">
      <c r="I7871" s="22">
        <v>4901.2319409000002</v>
      </c>
      <c r="J7871" s="21">
        <v>13.42803271479452</v>
      </c>
      <c r="K7871" s="21">
        <v>11.504044329999999</v>
      </c>
    </row>
    <row r="7872" spans="9:11">
      <c r="I7872" s="22">
        <v>4943.8914209000004</v>
      </c>
      <c r="J7872" s="21">
        <v>13.544908002465755</v>
      </c>
      <c r="K7872" s="21">
        <v>11.507249509999999</v>
      </c>
    </row>
    <row r="7873" spans="9:11">
      <c r="I7873" s="22">
        <v>4986.5509008999998</v>
      </c>
      <c r="J7873" s="21">
        <v>13.661783290136986</v>
      </c>
      <c r="K7873" s="21">
        <v>11.510403849999999</v>
      </c>
    </row>
    <row r="7874" spans="9:11">
      <c r="I7874" s="22">
        <v>5029.2103809</v>
      </c>
      <c r="J7874" s="21">
        <v>13.778658577808219</v>
      </c>
      <c r="K7874" s="21">
        <v>11.51350841</v>
      </c>
    </row>
    <row r="7875" spans="9:11">
      <c r="I7875" s="22">
        <v>5071.8698609000003</v>
      </c>
      <c r="J7875" s="21">
        <v>13.895533865479452</v>
      </c>
      <c r="K7875" s="21">
        <v>11.51656423</v>
      </c>
    </row>
    <row r="7876" spans="9:11">
      <c r="I7876" s="22">
        <v>5114.5293408999996</v>
      </c>
      <c r="J7876" s="21">
        <v>14.012409153150683</v>
      </c>
      <c r="K7876" s="21">
        <v>11.51957232</v>
      </c>
    </row>
    <row r="7877" spans="9:11">
      <c r="I7877" s="22">
        <v>5157.1888208999999</v>
      </c>
      <c r="J7877" s="21">
        <v>14.129284440821918</v>
      </c>
      <c r="K7877" s="21">
        <v>11.52253365</v>
      </c>
    </row>
    <row r="7878" spans="9:11">
      <c r="I7878" s="22">
        <v>5199.8483009000001</v>
      </c>
      <c r="J7878" s="21">
        <v>14.246159728493151</v>
      </c>
      <c r="K7878" s="21">
        <v>11.525449180000001</v>
      </c>
    </row>
    <row r="7879" spans="9:11">
      <c r="I7879" s="22">
        <v>5242.5077809000004</v>
      </c>
      <c r="J7879" s="21">
        <v>14.363035016164385</v>
      </c>
      <c r="K7879" s="21">
        <v>11.528319829999999</v>
      </c>
    </row>
    <row r="7880" spans="9:11">
      <c r="I7880" s="22">
        <v>5285.1672608999997</v>
      </c>
      <c r="J7880" s="21">
        <v>14.479910303835617</v>
      </c>
      <c r="K7880" s="21">
        <v>11.531146509999999</v>
      </c>
    </row>
    <row r="7881" spans="9:11">
      <c r="I7881" s="22">
        <v>5327.8267409</v>
      </c>
      <c r="J7881" s="21">
        <v>14.596785591506849</v>
      </c>
      <c r="K7881" s="21">
        <v>11.533930099999999</v>
      </c>
    </row>
    <row r="7882" spans="9:11">
      <c r="I7882" s="22">
        <v>5370.4862209000003</v>
      </c>
      <c r="J7882" s="21">
        <v>14.713660879178082</v>
      </c>
      <c r="K7882" s="21">
        <v>11.53667145</v>
      </c>
    </row>
    <row r="7883" spans="9:11">
      <c r="I7883" s="22">
        <v>5413.1457008999996</v>
      </c>
      <c r="J7883" s="21">
        <v>14.830536166849313</v>
      </c>
      <c r="K7883" s="21">
        <v>11.5393714</v>
      </c>
    </row>
    <row r="7884" spans="9:11">
      <c r="I7884" s="22">
        <v>5455.8051808999999</v>
      </c>
      <c r="J7884" s="21">
        <v>14.947411454520548</v>
      </c>
      <c r="K7884" s="21">
        <v>11.542030759999999</v>
      </c>
    </row>
    <row r="7885" spans="9:11">
      <c r="I7885" s="22">
        <v>5498.4646609000001</v>
      </c>
      <c r="J7885" s="21">
        <v>15.064286742191781</v>
      </c>
      <c r="K7885" s="21">
        <v>11.54465031</v>
      </c>
    </row>
    <row r="7886" spans="9:11">
      <c r="I7886" s="22">
        <v>5541.1241409000004</v>
      </c>
      <c r="J7886" s="21">
        <v>15.181162029863014</v>
      </c>
      <c r="K7886" s="21">
        <v>11.54723083</v>
      </c>
    </row>
    <row r="7887" spans="9:11">
      <c r="I7887" s="22">
        <v>5583.7836208999997</v>
      </c>
      <c r="J7887" s="21">
        <v>15.298037317534245</v>
      </c>
      <c r="K7887" s="21">
        <v>11.549773070000001</v>
      </c>
    </row>
    <row r="7888" spans="9:11">
      <c r="I7888" s="22">
        <v>5626.4431009</v>
      </c>
      <c r="J7888" s="21">
        <v>15.41491260520548</v>
      </c>
      <c r="K7888" s="21">
        <v>11.55227775</v>
      </c>
    </row>
    <row r="7889" spans="9:11">
      <c r="I7889" s="22">
        <v>5669.1025809000002</v>
      </c>
      <c r="J7889" s="21">
        <v>15.531787892876713</v>
      </c>
      <c r="K7889" s="21">
        <v>11.5547456</v>
      </c>
    </row>
    <row r="7890" spans="9:11">
      <c r="I7890" s="22">
        <v>5711.7620608999996</v>
      </c>
      <c r="J7890" s="21">
        <v>15.648663180547944</v>
      </c>
      <c r="K7890" s="21">
        <v>11.557177299999999</v>
      </c>
    </row>
    <row r="7891" spans="9:11">
      <c r="I7891" s="22">
        <v>5754.4215408999999</v>
      </c>
      <c r="J7891" s="21">
        <v>15.765538468219178</v>
      </c>
      <c r="K7891" s="21">
        <v>11.55957353</v>
      </c>
    </row>
    <row r="7892" spans="9:11">
      <c r="I7892" s="22">
        <v>5797.0810209000001</v>
      </c>
      <c r="J7892" s="21">
        <v>15.882413755890411</v>
      </c>
      <c r="K7892" s="21">
        <v>11.56193496</v>
      </c>
    </row>
    <row r="7893" spans="9:11">
      <c r="I7893" s="22">
        <v>5839.7405009000004</v>
      </c>
      <c r="J7893" s="21">
        <v>15.999289043561644</v>
      </c>
      <c r="K7893" s="21">
        <v>11.56426222</v>
      </c>
    </row>
    <row r="7894" spans="9:11">
      <c r="I7894" s="22">
        <v>5882.3999808999997</v>
      </c>
      <c r="J7894" s="21">
        <v>16.116164331232877</v>
      </c>
      <c r="K7894" s="21">
        <v>11.56655595</v>
      </c>
    </row>
    <row r="7895" spans="9:11">
      <c r="I7895" s="22">
        <v>5925.0594609</v>
      </c>
      <c r="J7895" s="21">
        <v>16.233039618904108</v>
      </c>
      <c r="K7895" s="21">
        <v>11.568816760000001</v>
      </c>
    </row>
    <row r="7896" spans="9:11">
      <c r="I7896" s="22">
        <v>5967.7189409000002</v>
      </c>
      <c r="J7896" s="21">
        <v>16.349914906575343</v>
      </c>
      <c r="K7896" s="21">
        <v>11.57104526</v>
      </c>
    </row>
    <row r="7897" spans="9:11">
      <c r="I7897" s="22">
        <v>6010.3784208999996</v>
      </c>
      <c r="J7897" s="21">
        <v>16.466790194246574</v>
      </c>
      <c r="K7897" s="21">
        <v>11.57324201</v>
      </c>
    </row>
    <row r="7898" spans="9:11">
      <c r="I7898" s="22">
        <v>6053.0379008999998</v>
      </c>
      <c r="J7898" s="21">
        <v>16.583665481917809</v>
      </c>
      <c r="K7898" s="21">
        <v>11.575407589999999</v>
      </c>
    </row>
    <row r="7899" spans="9:11">
      <c r="I7899" s="22">
        <v>6095.6973809000001</v>
      </c>
      <c r="J7899" s="21">
        <v>16.70054076958904</v>
      </c>
      <c r="K7899" s="21">
        <v>11.577542559999999</v>
      </c>
    </row>
    <row r="7900" spans="9:11">
      <c r="I7900" s="22">
        <v>6138.3568609000004</v>
      </c>
      <c r="J7900" s="21">
        <v>16.817416057260274</v>
      </c>
      <c r="K7900" s="21">
        <v>11.579647469999999</v>
      </c>
    </row>
    <row r="7901" spans="9:11">
      <c r="I7901" s="22">
        <v>6181.0163408999997</v>
      </c>
      <c r="J7901" s="21">
        <v>16.934291344931506</v>
      </c>
      <c r="K7901" s="21">
        <v>11.58172283</v>
      </c>
    </row>
    <row r="7902" spans="9:11">
      <c r="I7902" s="22">
        <v>6223.6758209</v>
      </c>
      <c r="J7902" s="21">
        <v>17.05116663260274</v>
      </c>
      <c r="K7902" s="21">
        <v>11.583769180000001</v>
      </c>
    </row>
    <row r="7903" spans="9:11">
      <c r="I7903" s="22">
        <v>6266.3353009000002</v>
      </c>
      <c r="J7903" s="21">
        <v>17.168041920273975</v>
      </c>
      <c r="K7903" s="21">
        <v>11.585787030000001</v>
      </c>
    </row>
    <row r="7904" spans="9:11">
      <c r="I7904" s="22">
        <v>6308.9947808999996</v>
      </c>
      <c r="J7904" s="21">
        <v>17.284917207945206</v>
      </c>
      <c r="K7904" s="21">
        <v>11.58777686</v>
      </c>
    </row>
    <row r="7905" spans="9:11">
      <c r="I7905" s="22">
        <v>6351.6542608999998</v>
      </c>
      <c r="J7905" s="21">
        <v>17.401792495616437</v>
      </c>
      <c r="K7905" s="21">
        <v>11.58973917</v>
      </c>
    </row>
    <row r="7906" spans="9:11">
      <c r="I7906" s="22">
        <v>6394.3137409000001</v>
      </c>
      <c r="J7906" s="21">
        <v>17.518667783287672</v>
      </c>
      <c r="K7906" s="21">
        <v>11.591674429999999</v>
      </c>
    </row>
    <row r="7907" spans="9:11">
      <c r="I7907" s="22">
        <v>6436.9732209000003</v>
      </c>
      <c r="J7907" s="21">
        <v>17.635543070958906</v>
      </c>
      <c r="K7907" s="21">
        <v>11.593583110000001</v>
      </c>
    </row>
    <row r="7908" spans="9:11">
      <c r="I7908" s="22">
        <v>6543.6219209000001</v>
      </c>
      <c r="J7908" s="21">
        <v>17.927731290136986</v>
      </c>
      <c r="K7908" s="21">
        <v>11.598241489999999</v>
      </c>
    </row>
    <row r="7909" spans="9:11">
      <c r="I7909" s="22">
        <v>6650.2706208999998</v>
      </c>
      <c r="J7909" s="21">
        <v>18.219919509315069</v>
      </c>
      <c r="K7909" s="21">
        <v>11.602743269999999</v>
      </c>
    </row>
    <row r="7910" spans="9:11">
      <c r="I7910" s="22">
        <v>6756.9193208999995</v>
      </c>
      <c r="J7910" s="21">
        <v>18.512107728493149</v>
      </c>
      <c r="K7910" s="21">
        <v>11.60709497</v>
      </c>
    </row>
    <row r="7911" spans="9:11">
      <c r="I7911" s="22">
        <v>6863.5680209000002</v>
      </c>
      <c r="J7911" s="21">
        <v>18.804295947671232</v>
      </c>
      <c r="K7911" s="21">
        <v>11.61130273</v>
      </c>
    </row>
    <row r="7912" spans="9:11">
      <c r="I7912" s="22">
        <v>6970.2167208999999</v>
      </c>
      <c r="J7912" s="21">
        <v>19.096484166849315</v>
      </c>
      <c r="K7912" s="21">
        <v>11.61537236</v>
      </c>
    </row>
    <row r="7913" spans="9:11">
      <c r="I7913" s="22">
        <v>7076.8654208999997</v>
      </c>
      <c r="J7913" s="21">
        <v>19.388672386027395</v>
      </c>
      <c r="K7913" s="21">
        <v>11.619309380000001</v>
      </c>
    </row>
    <row r="7914" spans="9:11">
      <c r="I7914" s="22">
        <v>7183.5141209000003</v>
      </c>
      <c r="J7914" s="21">
        <v>19.680860605205481</v>
      </c>
      <c r="K7914" s="21">
        <v>11.62311901</v>
      </c>
    </row>
    <row r="7915" spans="9:11">
      <c r="I7915" s="22">
        <v>7290.1628209</v>
      </c>
      <c r="J7915" s="21">
        <v>19.973048824383561</v>
      </c>
      <c r="K7915" s="21">
        <v>11.626806240000001</v>
      </c>
    </row>
    <row r="7916" spans="9:11">
      <c r="I7916" s="22">
        <v>7396.8115208999998</v>
      </c>
      <c r="J7916" s="21">
        <v>20.265237043561644</v>
      </c>
      <c r="K7916" s="21">
        <v>11.63037579</v>
      </c>
    </row>
    <row r="7917" spans="9:11">
      <c r="I7917" s="22">
        <v>7503.4602209000004</v>
      </c>
      <c r="J7917" s="21">
        <v>20.557425262739727</v>
      </c>
      <c r="K7917" s="21">
        <v>11.633832180000001</v>
      </c>
    </row>
    <row r="7918" spans="9:11">
      <c r="I7918" s="22">
        <v>7610.1089209000002</v>
      </c>
      <c r="J7918" s="21">
        <v>20.84961348191781</v>
      </c>
      <c r="K7918" s="21">
        <v>11.637179679999999</v>
      </c>
    </row>
    <row r="7919" spans="9:11">
      <c r="I7919" s="22">
        <v>7716.7576208999999</v>
      </c>
      <c r="J7919" s="21">
        <v>21.14180170109589</v>
      </c>
      <c r="K7919" s="21">
        <v>11.640422389999999</v>
      </c>
    </row>
    <row r="7920" spans="9:11">
      <c r="I7920" s="22">
        <v>7823.4063208999996</v>
      </c>
      <c r="J7920" s="21">
        <v>21.433989920273973</v>
      </c>
      <c r="K7920" s="21">
        <v>11.643564209999999</v>
      </c>
    </row>
    <row r="7921" spans="9:11">
      <c r="I7921" s="22">
        <v>7930.0550209000003</v>
      </c>
      <c r="J7921" s="21">
        <v>21.726178139452056</v>
      </c>
      <c r="K7921" s="21">
        <v>11.646608840000001</v>
      </c>
    </row>
    <row r="7922" spans="9:11">
      <c r="I7922" s="22">
        <v>8036.7037209</v>
      </c>
      <c r="J7922" s="21">
        <v>22.018366358630136</v>
      </c>
      <c r="K7922" s="21">
        <v>11.64955984</v>
      </c>
    </row>
    <row r="7923" spans="9:11">
      <c r="I7923" s="22">
        <v>8143.3524208999997</v>
      </c>
      <c r="J7923" s="21">
        <v>22.310554577808219</v>
      </c>
      <c r="K7923" s="21">
        <v>11.652420599999999</v>
      </c>
    </row>
    <row r="7924" spans="9:11">
      <c r="I7924" s="22">
        <v>8250.0011209000004</v>
      </c>
      <c r="J7924" s="21">
        <v>22.602742796986302</v>
      </c>
      <c r="K7924" s="21">
        <v>11.655194359999999</v>
      </c>
    </row>
    <row r="7925" spans="9:11">
      <c r="I7925" s="22">
        <v>8356.6498209000001</v>
      </c>
      <c r="J7925" s="21">
        <v>22.894931016164385</v>
      </c>
      <c r="K7925" s="21">
        <v>11.65788422</v>
      </c>
    </row>
    <row r="7926" spans="9:11">
      <c r="I7926" s="22">
        <v>8463.2985208999999</v>
      </c>
      <c r="J7926" s="21">
        <v>23.187119235342465</v>
      </c>
      <c r="K7926" s="21">
        <v>11.660493130000001</v>
      </c>
    </row>
    <row r="7927" spans="9:11">
      <c r="I7927" s="22">
        <v>8569.9472208999996</v>
      </c>
      <c r="J7927" s="21">
        <v>23.479307454520548</v>
      </c>
      <c r="K7927" s="21">
        <v>11.663023949999999</v>
      </c>
    </row>
    <row r="7928" spans="9:11">
      <c r="I7928" s="22">
        <v>8676.5959208999993</v>
      </c>
      <c r="J7928" s="21">
        <v>23.771495673698627</v>
      </c>
      <c r="K7928" s="21">
        <v>11.66547937</v>
      </c>
    </row>
    <row r="7929" spans="9:11">
      <c r="I7929" s="22">
        <v>8783.2446209000009</v>
      </c>
      <c r="J7929" s="21">
        <v>24.063683892876714</v>
      </c>
      <c r="K7929" s="21">
        <v>11.66786201</v>
      </c>
    </row>
    <row r="7930" spans="9:11">
      <c r="I7930" s="22">
        <v>8889.8933209000006</v>
      </c>
      <c r="J7930" s="21">
        <v>24.355872112054797</v>
      </c>
      <c r="K7930" s="21">
        <v>11.670174360000001</v>
      </c>
    </row>
    <row r="7931" spans="9:11">
      <c r="I7931" s="22">
        <v>8996.5420209000004</v>
      </c>
      <c r="J7931" s="21">
        <v>24.648060331232877</v>
      </c>
      <c r="K7931" s="21">
        <v>11.67241881</v>
      </c>
    </row>
    <row r="7932" spans="9:11">
      <c r="I7932" s="22">
        <v>9103.1907209000001</v>
      </c>
      <c r="J7932" s="21">
        <v>24.94024855041096</v>
      </c>
      <c r="K7932" s="21">
        <v>11.674597650000001</v>
      </c>
    </row>
    <row r="7933" spans="9:11">
      <c r="I7933" s="22">
        <v>9209.8394208999998</v>
      </c>
      <c r="J7933" s="21">
        <v>25.232436769589039</v>
      </c>
      <c r="K7933" s="21">
        <v>11.67671307</v>
      </c>
    </row>
    <row r="7934" spans="9:11">
      <c r="I7934" s="22">
        <v>9316.4881208999996</v>
      </c>
      <c r="J7934" s="21">
        <v>25.524624988767123</v>
      </c>
      <c r="K7934" s="21">
        <v>11.678767199999999</v>
      </c>
    </row>
    <row r="7935" spans="9:11">
      <c r="I7935" s="22">
        <v>9423.1368208999993</v>
      </c>
      <c r="J7935" s="21">
        <v>25.816813207945202</v>
      </c>
      <c r="K7935" s="21">
        <v>11.68076205</v>
      </c>
    </row>
    <row r="7936" spans="9:11">
      <c r="I7936" s="22">
        <v>9529.7855209000008</v>
      </c>
      <c r="J7936" s="21">
        <v>26.109001427123289</v>
      </c>
      <c r="K7936" s="21">
        <v>11.68269958</v>
      </c>
    </row>
    <row r="7937" spans="9:11">
      <c r="I7937" s="22">
        <v>9636.4342209000006</v>
      </c>
      <c r="J7937" s="21">
        <v>26.401189646301372</v>
      </c>
      <c r="K7937" s="21">
        <v>11.684581659999999</v>
      </c>
    </row>
    <row r="7938" spans="9:11">
      <c r="I7938" s="22">
        <v>9743.0829209000003</v>
      </c>
      <c r="J7938" s="21">
        <v>26.693377865479452</v>
      </c>
      <c r="K7938" s="21">
        <v>11.686410090000001</v>
      </c>
    </row>
    <row r="7939" spans="9:11">
      <c r="I7939" s="22">
        <v>9849.7316209000001</v>
      </c>
      <c r="J7939" s="21">
        <v>26.985566084657535</v>
      </c>
      <c r="K7939" s="21">
        <v>11.688186590000001</v>
      </c>
    </row>
    <row r="7940" spans="9:11">
      <c r="I7940" s="22">
        <v>9956.3803208999998</v>
      </c>
      <c r="J7940" s="21">
        <v>27.277754303835614</v>
      </c>
      <c r="K7940" s="21">
        <v>11.68991284</v>
      </c>
    </row>
    <row r="7941" spans="9:11">
      <c r="I7941" s="22">
        <v>10063.0290209</v>
      </c>
      <c r="J7941" s="21">
        <v>27.569942523013697</v>
      </c>
      <c r="K7941" s="21">
        <v>11.69159043</v>
      </c>
    </row>
    <row r="7942" spans="9:11">
      <c r="I7942" s="22">
        <v>10169.677720899999</v>
      </c>
      <c r="J7942" s="21">
        <v>27.862130742191781</v>
      </c>
      <c r="K7942" s="21">
        <v>11.693220910000001</v>
      </c>
    </row>
    <row r="7943" spans="9:11">
      <c r="I7943" s="22">
        <v>10276.326420900001</v>
      </c>
      <c r="J7943" s="21">
        <v>28.154318961369864</v>
      </c>
      <c r="K7943" s="21">
        <v>11.694805759999999</v>
      </c>
    </row>
    <row r="7944" spans="9:11">
      <c r="I7944" s="22">
        <v>10382.975120900001</v>
      </c>
      <c r="J7944" s="21">
        <v>28.446507180547947</v>
      </c>
      <c r="K7944" s="21">
        <v>11.69634641</v>
      </c>
    </row>
    <row r="7945" spans="9:11">
      <c r="I7945" s="22">
        <v>10489.6238209</v>
      </c>
      <c r="J7945" s="21">
        <v>28.73869539972603</v>
      </c>
      <c r="K7945" s="21">
        <v>11.69784424</v>
      </c>
    </row>
    <row r="7946" spans="9:11">
      <c r="I7946" s="22">
        <v>10596.2725209</v>
      </c>
      <c r="J7946" s="21">
        <v>29.03088361890411</v>
      </c>
      <c r="K7946" s="21">
        <v>11.69930057</v>
      </c>
    </row>
    <row r="7947" spans="9:11">
      <c r="I7947" s="22">
        <v>10702.9212209</v>
      </c>
      <c r="J7947" s="21">
        <v>29.323071838082193</v>
      </c>
      <c r="K7947" s="21">
        <v>11.700716699999999</v>
      </c>
    </row>
    <row r="7948" spans="9:11">
      <c r="I7948" s="22">
        <v>10809.569920899999</v>
      </c>
      <c r="J7948" s="21">
        <v>29.615260057260272</v>
      </c>
      <c r="K7948" s="21">
        <v>11.702093830000001</v>
      </c>
    </row>
    <row r="7949" spans="9:11">
      <c r="I7949" s="22">
        <v>10916.218620899999</v>
      </c>
      <c r="J7949" s="21">
        <v>29.907448276438355</v>
      </c>
      <c r="K7949" s="21">
        <v>11.703433179999999</v>
      </c>
    </row>
    <row r="7950" spans="9:11">
      <c r="I7950" s="22">
        <v>11022.867320900001</v>
      </c>
      <c r="J7950" s="21">
        <v>30.199636495616442</v>
      </c>
      <c r="K7950" s="21">
        <v>11.704735879999999</v>
      </c>
    </row>
    <row r="7951" spans="9:11">
      <c r="I7951" s="22">
        <v>11129.516020900001</v>
      </c>
      <c r="J7951" s="21">
        <v>30.491824714794522</v>
      </c>
      <c r="K7951" s="21">
        <v>11.706003040000001</v>
      </c>
    </row>
    <row r="7952" spans="9:11">
      <c r="I7952" s="22">
        <v>11236.1647209</v>
      </c>
      <c r="J7952" s="21">
        <v>30.784012933972605</v>
      </c>
      <c r="K7952" s="21">
        <v>11.70723574</v>
      </c>
    </row>
    <row r="7953" spans="9:11">
      <c r="I7953" s="22">
        <v>11342.8134209</v>
      </c>
      <c r="J7953" s="21">
        <v>31.076201153150684</v>
      </c>
      <c r="K7953" s="21">
        <v>11.708435</v>
      </c>
    </row>
    <row r="7954" spans="9:11">
      <c r="I7954" s="22">
        <v>11449.4621209</v>
      </c>
      <c r="J7954" s="21">
        <v>31.368389372328767</v>
      </c>
      <c r="K7954" s="21">
        <v>11.70960182</v>
      </c>
    </row>
    <row r="7955" spans="9:11">
      <c r="I7955" s="22">
        <v>11556.110820899999</v>
      </c>
      <c r="J7955" s="21">
        <v>31.660577591506847</v>
      </c>
      <c r="K7955" s="21">
        <v>11.71073717</v>
      </c>
    </row>
    <row r="7956" spans="9:11">
      <c r="I7956" s="22">
        <v>11662.759520899999</v>
      </c>
      <c r="J7956" s="21">
        <v>31.95276581068493</v>
      </c>
      <c r="K7956" s="21">
        <v>11.71184197</v>
      </c>
    </row>
    <row r="7957" spans="9:11">
      <c r="I7957" s="22">
        <v>11769.408220900001</v>
      </c>
      <c r="J7957" s="21">
        <v>32.244954029863017</v>
      </c>
      <c r="K7957" s="21">
        <v>11.71291712</v>
      </c>
    </row>
    <row r="7958" spans="9:11">
      <c r="I7958" s="22">
        <v>11849.3947709</v>
      </c>
      <c r="J7958" s="21">
        <v>32.464095262739725</v>
      </c>
      <c r="K7958" s="21">
        <v>11.71370454</v>
      </c>
    </row>
    <row r="7959" spans="9:11">
      <c r="I7959" s="22">
        <v>11929.3813209</v>
      </c>
      <c r="J7959" s="21">
        <v>32.683236495616441</v>
      </c>
      <c r="K7959" s="21">
        <v>11.71447613</v>
      </c>
    </row>
    <row r="7960" spans="9:11">
      <c r="I7960" s="22">
        <v>12009.3678709</v>
      </c>
      <c r="J7960" s="21">
        <v>32.90237772849315</v>
      </c>
      <c r="K7960" s="21">
        <v>11.715232240000001</v>
      </c>
    </row>
    <row r="7961" spans="9:11">
      <c r="I7961" s="22">
        <v>12089.354420899999</v>
      </c>
      <c r="J7961" s="21">
        <v>33.121518961369858</v>
      </c>
      <c r="K7961" s="21">
        <v>11.71597319</v>
      </c>
    </row>
    <row r="7962" spans="9:11">
      <c r="I7962" s="22">
        <v>12169.340970900001</v>
      </c>
      <c r="J7962" s="21">
        <v>33.340660194246574</v>
      </c>
      <c r="K7962" s="21">
        <v>11.716699330000001</v>
      </c>
    </row>
    <row r="7963" spans="9:11">
      <c r="I7963" s="22">
        <v>12249.3275209</v>
      </c>
      <c r="J7963" s="21">
        <v>33.55980142712329</v>
      </c>
      <c r="K7963" s="21">
        <v>11.71741096</v>
      </c>
    </row>
    <row r="7964" spans="9:11">
      <c r="I7964" s="22">
        <v>12329.3140709</v>
      </c>
      <c r="J7964" s="21">
        <v>33.778942659999998</v>
      </c>
      <c r="K7964" s="21">
        <v>11.7181084</v>
      </c>
    </row>
    <row r="7965" spans="9:11">
      <c r="I7965" s="22">
        <v>12409.3006209</v>
      </c>
      <c r="J7965" s="21">
        <v>33.998083892876714</v>
      </c>
      <c r="K7965" s="21">
        <v>11.718791960000001</v>
      </c>
    </row>
    <row r="7966" spans="9:11">
      <c r="I7966" s="22">
        <v>12489.287170899999</v>
      </c>
      <c r="J7966" s="21">
        <v>34.217225125753423</v>
      </c>
      <c r="K7966" s="21">
        <v>11.71946193</v>
      </c>
    </row>
    <row r="7967" spans="9:11">
      <c r="I7967" s="22">
        <v>12569.273720900001</v>
      </c>
      <c r="J7967" s="21">
        <v>34.436366358630139</v>
      </c>
      <c r="K7967" s="21">
        <v>11.720118599999999</v>
      </c>
    </row>
    <row r="7968" spans="9:11">
      <c r="I7968" s="22">
        <v>12649.2602709</v>
      </c>
      <c r="J7968" s="21">
        <v>34.655507591506847</v>
      </c>
      <c r="K7968" s="21">
        <v>11.7207629</v>
      </c>
    </row>
    <row r="7969" spans="9:11">
      <c r="I7969" s="22">
        <v>12729.2468209</v>
      </c>
      <c r="J7969" s="21">
        <v>34.874648824383563</v>
      </c>
      <c r="K7969" s="21">
        <v>11.7213931</v>
      </c>
    </row>
    <row r="7970" spans="9:11">
      <c r="I7970" s="22">
        <v>12809.233370899999</v>
      </c>
      <c r="J7970" s="21">
        <v>35.093790057260271</v>
      </c>
      <c r="K7970" s="21">
        <v>11.722012210000001</v>
      </c>
    </row>
    <row r="7971" spans="9:11">
      <c r="I7971" s="22">
        <v>12889.219920899999</v>
      </c>
      <c r="J7971" s="21">
        <v>35.312931290136987</v>
      </c>
      <c r="K7971" s="21">
        <v>11.722616779999999</v>
      </c>
    </row>
    <row r="7972" spans="9:11">
      <c r="I7972" s="22">
        <v>12969.206470900001</v>
      </c>
      <c r="J7972" s="21">
        <v>35.532072523013703</v>
      </c>
      <c r="K7972" s="21">
        <v>11.723211879999999</v>
      </c>
    </row>
    <row r="7973" spans="9:11">
      <c r="I7973" s="22">
        <v>13049.1930209</v>
      </c>
      <c r="J7973" s="21">
        <v>35.751213755890412</v>
      </c>
      <c r="K7973" s="21">
        <v>11.723795559999999</v>
      </c>
    </row>
    <row r="7974" spans="9:11">
      <c r="I7974" s="22">
        <v>13129.1795709</v>
      </c>
      <c r="J7974" s="21">
        <v>35.97035498876712</v>
      </c>
      <c r="K7974" s="21">
        <v>11.7243674</v>
      </c>
    </row>
    <row r="7975" spans="9:11">
      <c r="I7975" s="22">
        <v>13209.166120899999</v>
      </c>
      <c r="J7975" s="21">
        <v>36.189496221643836</v>
      </c>
      <c r="K7975" s="21">
        <v>11.724925989999999</v>
      </c>
    </row>
    <row r="7976" spans="9:11">
      <c r="I7976" s="22">
        <v>13289.152670900001</v>
      </c>
      <c r="J7976" s="21">
        <v>36.408637454520552</v>
      </c>
      <c r="K7976" s="21">
        <v>11.72547638</v>
      </c>
    </row>
    <row r="7977" spans="9:11">
      <c r="I7977" s="22">
        <v>13369.139220900001</v>
      </c>
      <c r="J7977" s="21">
        <v>36.62777868739726</v>
      </c>
      <c r="K7977" s="21">
        <v>11.726015670000001</v>
      </c>
    </row>
    <row r="7978" spans="9:11">
      <c r="I7978" s="22">
        <v>13449.1257709</v>
      </c>
      <c r="J7978" s="21">
        <v>36.846919920273976</v>
      </c>
      <c r="K7978" s="21">
        <v>11.726542179999999</v>
      </c>
    </row>
    <row r="7979" spans="9:11">
      <c r="I7979" s="22">
        <v>13529.1123209</v>
      </c>
      <c r="J7979" s="21">
        <v>37.066061153150685</v>
      </c>
      <c r="K7979" s="21">
        <v>11.727060760000001</v>
      </c>
    </row>
    <row r="7980" spans="9:11">
      <c r="I7980" s="22">
        <v>13609.098870899999</v>
      </c>
      <c r="J7980" s="21">
        <v>37.285202386027393</v>
      </c>
      <c r="K7980" s="21">
        <v>11.72756768</v>
      </c>
    </row>
    <row r="7981" spans="9:11">
      <c r="I7981" s="22">
        <v>13689.085420900001</v>
      </c>
      <c r="J7981" s="21">
        <v>37.504343618904109</v>
      </c>
      <c r="K7981" s="21">
        <v>11.72806548</v>
      </c>
    </row>
    <row r="7982" spans="9:11">
      <c r="I7982" s="22">
        <v>13769.0719709</v>
      </c>
      <c r="J7982" s="21">
        <v>37.723484851780825</v>
      </c>
      <c r="K7982" s="21">
        <v>11.728554819999999</v>
      </c>
    </row>
    <row r="7983" spans="9:11">
      <c r="I7983" s="22">
        <v>13849.0585209</v>
      </c>
      <c r="J7983" s="21">
        <v>37.942626084657533</v>
      </c>
      <c r="K7983" s="21">
        <v>11.729032289999999</v>
      </c>
    </row>
    <row r="7984" spans="9:11">
      <c r="I7984" s="22">
        <v>13929.0450709</v>
      </c>
      <c r="J7984" s="21">
        <v>38.161767317534249</v>
      </c>
      <c r="K7984" s="21">
        <v>11.72950258</v>
      </c>
    </row>
    <row r="7985" spans="9:11">
      <c r="I7985" s="22">
        <v>14009.031620899999</v>
      </c>
      <c r="J7985" s="21">
        <v>38.380908550410958</v>
      </c>
      <c r="K7985" s="21">
        <v>11.72996212</v>
      </c>
    </row>
    <row r="7986" spans="9:11">
      <c r="I7986" s="22">
        <v>14089.018170900001</v>
      </c>
      <c r="J7986" s="21">
        <v>38.600049783287673</v>
      </c>
      <c r="K7986" s="21">
        <v>11.730414509999999</v>
      </c>
    </row>
    <row r="7987" spans="9:11">
      <c r="I7987" s="22">
        <v>14169.0047209</v>
      </c>
      <c r="J7987" s="21">
        <v>38.819191016164382</v>
      </c>
      <c r="K7987" s="21">
        <v>11.73085676</v>
      </c>
    </row>
    <row r="7988" spans="9:11">
      <c r="I7988" s="22">
        <v>14248.9912709</v>
      </c>
      <c r="J7988" s="21">
        <v>39.038332249041098</v>
      </c>
      <c r="K7988" s="21">
        <v>11.731292290000001</v>
      </c>
    </row>
    <row r="7989" spans="9:11">
      <c r="I7989" s="22">
        <v>14328.9778209</v>
      </c>
      <c r="J7989" s="21">
        <v>39.257473481917806</v>
      </c>
      <c r="K7989" s="21">
        <v>11.73171745</v>
      </c>
    </row>
    <row r="7990" spans="9:11">
      <c r="I7990" s="22">
        <v>14408.964370899999</v>
      </c>
      <c r="J7990" s="21">
        <v>39.476614714794522</v>
      </c>
      <c r="K7990" s="21">
        <v>11.73213668</v>
      </c>
    </row>
    <row r="7991" spans="9:11">
      <c r="I7991" s="22">
        <v>14488.950920900001</v>
      </c>
      <c r="J7991" s="21">
        <v>39.695755947671238</v>
      </c>
      <c r="K7991" s="21">
        <v>11.73254625</v>
      </c>
    </row>
    <row r="7992" spans="9:11">
      <c r="I7992" s="22">
        <v>14568.9374709</v>
      </c>
      <c r="J7992" s="21">
        <v>39.914897180547946</v>
      </c>
      <c r="K7992" s="21">
        <v>11.732948090000001</v>
      </c>
    </row>
    <row r="7993" spans="9:11">
      <c r="I7993" s="22">
        <v>14648.9240209</v>
      </c>
      <c r="J7993" s="21">
        <v>40.134038413424655</v>
      </c>
      <c r="K7993" s="21">
        <v>11.73334373</v>
      </c>
    </row>
    <row r="7994" spans="9:11">
      <c r="I7994" s="22">
        <v>14728.9105709</v>
      </c>
      <c r="J7994" s="21">
        <v>40.353179646301371</v>
      </c>
      <c r="K7994" s="21">
        <v>11.7337305</v>
      </c>
    </row>
    <row r="7995" spans="9:11">
      <c r="I7995" s="22">
        <v>14808.897120899999</v>
      </c>
      <c r="J7995" s="21">
        <v>40.572320879178079</v>
      </c>
      <c r="K7995" s="21">
        <v>11.734111179999999</v>
      </c>
    </row>
    <row r="7996" spans="9:11">
      <c r="I7996" s="22">
        <v>14888.883670900001</v>
      </c>
      <c r="J7996" s="21">
        <v>40.791462112054795</v>
      </c>
      <c r="K7996" s="21">
        <v>11.73448368</v>
      </c>
    </row>
    <row r="7997" spans="9:11">
      <c r="I7997" s="22">
        <v>14968.8702209</v>
      </c>
      <c r="J7997" s="21">
        <v>41.010603344931511</v>
      </c>
      <c r="K7997" s="21">
        <v>11.734848899999999</v>
      </c>
    </row>
    <row r="7998" spans="9:11">
      <c r="I7998" s="22">
        <v>15048.8567709</v>
      </c>
      <c r="J7998" s="21">
        <v>41.229744577808219</v>
      </c>
      <c r="K7998" s="21">
        <v>11.735208419999999</v>
      </c>
    </row>
    <row r="7999" spans="9:11">
      <c r="I7999" s="22">
        <v>15128.8433209</v>
      </c>
      <c r="J7999" s="21">
        <v>41.448885810684928</v>
      </c>
      <c r="K7999" s="21">
        <v>11.73556054</v>
      </c>
    </row>
    <row r="8000" spans="9:11">
      <c r="I8000" s="22">
        <v>15208.829870899999</v>
      </c>
      <c r="J8000" s="21">
        <v>41.668027043561644</v>
      </c>
      <c r="K8000" s="21">
        <v>11.73590578</v>
      </c>
    </row>
    <row r="8001" spans="9:11">
      <c r="I8001" s="22">
        <v>15288.816420900001</v>
      </c>
      <c r="J8001" s="21">
        <v>41.887168276438359</v>
      </c>
      <c r="K8001" s="21">
        <v>11.736245609999999</v>
      </c>
    </row>
    <row r="8002" spans="9:11">
      <c r="I8002" s="22">
        <v>15368.8029709</v>
      </c>
      <c r="J8002" s="21">
        <v>42.106309509315068</v>
      </c>
      <c r="K8002" s="21">
        <v>11.73657869</v>
      </c>
    </row>
    <row r="8003" spans="9:11">
      <c r="I8003" s="22">
        <v>15448.7895209</v>
      </c>
      <c r="J8003" s="21">
        <v>42.325450742191784</v>
      </c>
      <c r="K8003" s="21">
        <v>11.73690543</v>
      </c>
    </row>
    <row r="8004" spans="9:11">
      <c r="I8004" s="22">
        <v>15528.776070899999</v>
      </c>
      <c r="J8004" s="21">
        <v>42.544591975068492</v>
      </c>
      <c r="K8004" s="21">
        <v>11.73722628</v>
      </c>
    </row>
    <row r="8005" spans="9:11">
      <c r="I8005" s="22">
        <v>15608.762620899999</v>
      </c>
      <c r="J8005" s="21">
        <v>42.763733207945201</v>
      </c>
      <c r="K8005" s="21">
        <v>11.73754126</v>
      </c>
    </row>
    <row r="8006" spans="9:11">
      <c r="I8006" s="22">
        <v>15688.749170900001</v>
      </c>
      <c r="J8006" s="21">
        <v>42.982874440821917</v>
      </c>
      <c r="K8006" s="21">
        <v>11.737849900000001</v>
      </c>
    </row>
    <row r="8007" spans="9:11">
      <c r="I8007" s="22">
        <v>15768.7357209</v>
      </c>
      <c r="J8007" s="21">
        <v>43.202015673698632</v>
      </c>
      <c r="K8007" s="21">
        <v>11.73815312</v>
      </c>
    </row>
    <row r="8008" spans="9:11">
      <c r="I8008" s="22">
        <v>15828.725620900001</v>
      </c>
      <c r="J8008" s="21">
        <v>43.366371564109592</v>
      </c>
      <c r="K8008" s="21">
        <v>11.738377570000001</v>
      </c>
    </row>
    <row r="8009" spans="9:11">
      <c r="I8009" s="22">
        <v>15888.715520899999</v>
      </c>
      <c r="J8009" s="21">
        <v>43.530727454520544</v>
      </c>
      <c r="K8009" s="21">
        <v>11.738597739999999</v>
      </c>
    </row>
    <row r="8010" spans="9:11">
      <c r="I8010" s="22">
        <v>15948.7054209</v>
      </c>
      <c r="J8010" s="21">
        <v>43.695083344931504</v>
      </c>
      <c r="K8010" s="21">
        <v>11.7388154</v>
      </c>
    </row>
    <row r="8011" spans="9:11">
      <c r="I8011" s="22">
        <v>16008.6953209</v>
      </c>
      <c r="J8011" s="21">
        <v>43.859439235342464</v>
      </c>
      <c r="K8011" s="21">
        <v>11.7390293</v>
      </c>
    </row>
    <row r="8012" spans="9:11">
      <c r="I8012" s="22">
        <v>16068.685220900001</v>
      </c>
      <c r="J8012" s="21">
        <v>44.023795125753423</v>
      </c>
      <c r="K8012" s="21">
        <v>11.739240860000001</v>
      </c>
    </row>
    <row r="8013" spans="9:11">
      <c r="I8013" s="22">
        <v>16128.675120899999</v>
      </c>
      <c r="J8013" s="21">
        <v>44.188151016164383</v>
      </c>
      <c r="K8013" s="21">
        <v>11.73944869</v>
      </c>
    </row>
    <row r="8014" spans="9:11">
      <c r="I8014" s="22">
        <v>16188.6650209</v>
      </c>
      <c r="J8014" s="21">
        <v>44.352506906575343</v>
      </c>
      <c r="K8014" s="21">
        <v>11.73965417</v>
      </c>
    </row>
    <row r="8015" spans="9:11">
      <c r="I8015" s="22">
        <v>16248.6549209</v>
      </c>
      <c r="J8015" s="21">
        <v>44.516862796986302</v>
      </c>
      <c r="K8015" s="21">
        <v>11.73985671</v>
      </c>
    </row>
    <row r="8016" spans="9:11">
      <c r="I8016" s="22">
        <v>16308.644820899999</v>
      </c>
      <c r="J8016" s="21">
        <v>44.681218687397255</v>
      </c>
      <c r="K8016" s="21">
        <v>11.740055829999999</v>
      </c>
    </row>
    <row r="8017" spans="9:11">
      <c r="I8017" s="22">
        <v>16368.6347209</v>
      </c>
      <c r="J8017" s="21">
        <v>44.845574577808215</v>
      </c>
      <c r="K8017" s="21">
        <v>11.74025279</v>
      </c>
    </row>
    <row r="8018" spans="9:11">
      <c r="I8018" s="22">
        <v>16428.624620899998</v>
      </c>
      <c r="J8018" s="21">
        <v>45.009930468219174</v>
      </c>
      <c r="K8018" s="21">
        <v>11.74044628</v>
      </c>
    </row>
    <row r="8019" spans="9:11">
      <c r="I8019" s="22">
        <v>16488.614520899999</v>
      </c>
      <c r="J8019" s="21">
        <v>45.174286358630134</v>
      </c>
      <c r="K8019" s="21">
        <v>11.740637660000001</v>
      </c>
    </row>
    <row r="8020" spans="9:11">
      <c r="I8020" s="22">
        <v>16548.604420899999</v>
      </c>
      <c r="J8020" s="21">
        <v>45.338642249041094</v>
      </c>
      <c r="K8020" s="21">
        <v>11.74082576</v>
      </c>
    </row>
    <row r="8021" spans="9:11">
      <c r="I8021" s="22">
        <v>16608.5943209</v>
      </c>
      <c r="J8021" s="21">
        <v>45.502998139452053</v>
      </c>
      <c r="K8021" s="21">
        <v>11.741011670000001</v>
      </c>
    </row>
    <row r="8022" spans="9:11">
      <c r="I8022" s="22">
        <v>16668.5842209</v>
      </c>
      <c r="J8022" s="21">
        <v>45.667354029863013</v>
      </c>
      <c r="K8022" s="21">
        <v>11.74119505</v>
      </c>
    </row>
    <row r="8023" spans="9:11">
      <c r="I8023" s="22">
        <v>16728.574120900001</v>
      </c>
      <c r="J8023" s="21">
        <v>45.831709920273973</v>
      </c>
      <c r="K8023" s="21">
        <v>11.74137524</v>
      </c>
    </row>
    <row r="8024" spans="9:11">
      <c r="I8024" s="22">
        <v>16788.564020900001</v>
      </c>
      <c r="J8024" s="21">
        <v>45.996065810684932</v>
      </c>
      <c r="K8024" s="21">
        <v>11.7415535</v>
      </c>
    </row>
    <row r="8025" spans="9:11">
      <c r="I8025" s="22">
        <v>16848.553920900002</v>
      </c>
      <c r="J8025" s="21">
        <v>46.160421701095892</v>
      </c>
      <c r="K8025" s="21">
        <v>11.74172862</v>
      </c>
    </row>
    <row r="8026" spans="9:11">
      <c r="I8026" s="22">
        <v>16908.543820899999</v>
      </c>
      <c r="J8026" s="21">
        <v>46.324777591506844</v>
      </c>
      <c r="K8026" s="21">
        <v>11.74190185</v>
      </c>
    </row>
    <row r="8027" spans="9:11">
      <c r="I8027" s="22">
        <v>16968.533720899999</v>
      </c>
      <c r="J8027" s="21">
        <v>46.489133481917804</v>
      </c>
      <c r="K8027" s="21">
        <v>11.74207215</v>
      </c>
    </row>
    <row r="8028" spans="9:11">
      <c r="I8028" s="22">
        <v>17028.523620899901</v>
      </c>
      <c r="J8028" s="21">
        <v>46.653489372328494</v>
      </c>
      <c r="K8028" s="21">
        <v>11.74224051</v>
      </c>
    </row>
    <row r="8029" spans="9:11">
      <c r="I8029" s="22">
        <v>17088.5135209</v>
      </c>
      <c r="J8029" s="21">
        <v>46.817845262739723</v>
      </c>
      <c r="K8029" s="21">
        <v>11.742406580000001</v>
      </c>
    </row>
    <row r="8030" spans="9:11">
      <c r="I8030" s="22">
        <v>17148.5034209</v>
      </c>
      <c r="J8030" s="21">
        <v>46.982201153150683</v>
      </c>
      <c r="K8030" s="21">
        <v>11.74256978</v>
      </c>
    </row>
    <row r="8031" spans="9:11">
      <c r="I8031" s="22">
        <v>17208.493320900001</v>
      </c>
      <c r="J8031" s="21">
        <v>47.14655704356165</v>
      </c>
      <c r="K8031" s="21">
        <v>11.74273122</v>
      </c>
    </row>
    <row r="8032" spans="9:11">
      <c r="I8032" s="22">
        <v>17268.483220900001</v>
      </c>
      <c r="J8032" s="21">
        <v>47.31091293397261</v>
      </c>
      <c r="K8032" s="21">
        <v>11.74288986</v>
      </c>
    </row>
    <row r="8033" spans="9:11">
      <c r="I8033" s="22">
        <v>17328.473120899998</v>
      </c>
      <c r="J8033" s="21">
        <v>47.475268824383555</v>
      </c>
      <c r="K8033" s="21">
        <v>11.743046789999999</v>
      </c>
    </row>
    <row r="8034" spans="9:11">
      <c r="I8034" s="22">
        <v>17388.463020899999</v>
      </c>
      <c r="J8034" s="21">
        <v>47.639624714794515</v>
      </c>
      <c r="K8034" s="21">
        <v>11.743201109999999</v>
      </c>
    </row>
    <row r="8035" spans="9:11">
      <c r="I8035" s="22">
        <v>17448.452920899999</v>
      </c>
      <c r="J8035" s="21">
        <v>47.803980605205474</v>
      </c>
      <c r="K8035" s="21">
        <v>11.743353600000001</v>
      </c>
    </row>
    <row r="8036" spans="9:11">
      <c r="I8036" s="22">
        <v>17508.4428209</v>
      </c>
      <c r="J8036" s="21">
        <v>47.968336495616441</v>
      </c>
      <c r="K8036" s="21">
        <v>11.74350411</v>
      </c>
    </row>
    <row r="8037" spans="9:11">
      <c r="I8037" s="22">
        <v>17568.4327209</v>
      </c>
      <c r="J8037" s="21">
        <v>48.132692386027401</v>
      </c>
      <c r="K8037" s="21">
        <v>11.74365195</v>
      </c>
    </row>
    <row r="8038" spans="9:11">
      <c r="I8038" s="22">
        <v>17628.422620900001</v>
      </c>
      <c r="J8038" s="21">
        <v>48.29704827643836</v>
      </c>
      <c r="K8038" s="21">
        <v>11.743798229999999</v>
      </c>
    </row>
    <row r="8039" spans="9:11">
      <c r="I8039" s="22">
        <v>17688.412520900001</v>
      </c>
      <c r="J8039" s="21">
        <v>48.46140416684932</v>
      </c>
      <c r="K8039" s="21">
        <v>11.74394204</v>
      </c>
    </row>
    <row r="8040" spans="9:11">
      <c r="I8040" s="22">
        <v>17748.402420900002</v>
      </c>
      <c r="J8040" s="21">
        <v>48.62576005726028</v>
      </c>
      <c r="K8040" s="21">
        <v>11.74408422</v>
      </c>
    </row>
    <row r="8041" spans="9:11">
      <c r="I8041" s="22">
        <v>17808.392320899999</v>
      </c>
      <c r="J8041" s="21">
        <v>48.790115947671232</v>
      </c>
      <c r="K8041" s="21">
        <v>11.744224490000001</v>
      </c>
    </row>
    <row r="8042" spans="9:11">
      <c r="I8042" s="22">
        <v>17868.382220899999</v>
      </c>
      <c r="J8042" s="21">
        <v>48.954471838082192</v>
      </c>
      <c r="K8042" s="21">
        <v>11.74436231</v>
      </c>
    </row>
    <row r="8043" spans="9:11">
      <c r="I8043" s="22">
        <v>17928.3721209</v>
      </c>
      <c r="J8043" s="21">
        <v>49.118827728493152</v>
      </c>
      <c r="K8043" s="21">
        <v>11.74449873</v>
      </c>
    </row>
    <row r="8044" spans="9:11">
      <c r="I8044" s="22">
        <v>17988.3620209</v>
      </c>
      <c r="J8044" s="21">
        <v>49.283183618904111</v>
      </c>
      <c r="K8044" s="21">
        <v>11.744632749999999</v>
      </c>
    </row>
    <row r="8045" spans="9:11">
      <c r="I8045" s="22">
        <v>18048.351920900001</v>
      </c>
      <c r="J8045" s="21">
        <v>49.447539509315071</v>
      </c>
      <c r="K8045" s="21">
        <v>11.74476535</v>
      </c>
    </row>
    <row r="8046" spans="9:11">
      <c r="I8046" s="22">
        <v>18108.341820900001</v>
      </c>
      <c r="J8046" s="21">
        <v>49.611895399726031</v>
      </c>
      <c r="K8046" s="21">
        <v>11.744896150000001</v>
      </c>
    </row>
    <row r="8047" spans="9:11">
      <c r="I8047" s="22">
        <v>18168.331720900002</v>
      </c>
      <c r="J8047" s="21">
        <v>49.77625129013699</v>
      </c>
      <c r="K8047" s="21">
        <v>11.74502464</v>
      </c>
    </row>
    <row r="8048" spans="9:11">
      <c r="I8048" s="22">
        <v>18228.321620899998</v>
      </c>
      <c r="J8048" s="21">
        <v>49.940607180547943</v>
      </c>
      <c r="K8048" s="21">
        <v>11.745151829999999</v>
      </c>
    </row>
    <row r="8049" spans="9:11">
      <c r="I8049" s="22">
        <v>18288.311520899999</v>
      </c>
      <c r="J8049" s="21">
        <v>50.104963070958902</v>
      </c>
      <c r="K8049" s="21">
        <v>11.74527681</v>
      </c>
    </row>
    <row r="8050" spans="9:11">
      <c r="I8050" s="22">
        <v>18348.301420899999</v>
      </c>
      <c r="J8050" s="21">
        <v>50.269318961369862</v>
      </c>
      <c r="K8050" s="21">
        <v>11.74540045</v>
      </c>
    </row>
    <row r="8051" spans="9:11">
      <c r="I8051" s="22">
        <v>18408.2913209</v>
      </c>
      <c r="J8051" s="21">
        <v>50.433674851780822</v>
      </c>
      <c r="K8051" s="21">
        <v>11.745522429999999</v>
      </c>
    </row>
    <row r="8052" spans="9:11">
      <c r="I8052" s="22">
        <v>18468.2812209</v>
      </c>
      <c r="J8052" s="21">
        <v>50.598030742191781</v>
      </c>
      <c r="K8052" s="21">
        <v>11.745642220000001</v>
      </c>
    </row>
    <row r="8053" spans="9:11">
      <c r="I8053" s="22">
        <v>18528.271120900001</v>
      </c>
      <c r="J8053" s="21">
        <v>50.762386632602741</v>
      </c>
      <c r="K8053" s="21">
        <v>11.745760860000001</v>
      </c>
    </row>
    <row r="8054" spans="9:11">
      <c r="I8054" s="22">
        <v>18588.261020900001</v>
      </c>
      <c r="J8054" s="21">
        <v>50.926742523013701</v>
      </c>
      <c r="K8054" s="21">
        <v>11.74587739</v>
      </c>
    </row>
    <row r="8055" spans="9:11">
      <c r="I8055" s="22">
        <v>18648.250920900002</v>
      </c>
      <c r="J8055" s="21">
        <v>51.09109841342466</v>
      </c>
      <c r="K8055" s="21">
        <v>11.745992709999999</v>
      </c>
    </row>
    <row r="8056" spans="9:11">
      <c r="I8056" s="22">
        <v>18708.240820899999</v>
      </c>
      <c r="J8056" s="21">
        <v>51.255454303835613</v>
      </c>
      <c r="K8056" s="21">
        <v>11.74610659</v>
      </c>
    </row>
    <row r="8057" spans="9:11">
      <c r="I8057" s="22">
        <v>18768.230720899901</v>
      </c>
      <c r="J8057" s="21">
        <v>51.419810194246303</v>
      </c>
      <c r="K8057" s="21">
        <v>11.746218259999999</v>
      </c>
    </row>
    <row r="8058" spans="9:11">
      <c r="I8058" s="22">
        <v>18790.7269309</v>
      </c>
      <c r="J8058" s="21">
        <v>51.481443646301372</v>
      </c>
      <c r="K8058" s="21">
        <v>11.746259909999999</v>
      </c>
    </row>
    <row r="8059" spans="9:11">
      <c r="I8059" s="22">
        <v>18813.223140900001</v>
      </c>
      <c r="J8059" s="21">
        <v>51.543077098356171</v>
      </c>
      <c r="K8059" s="21">
        <v>11.74630211</v>
      </c>
    </row>
    <row r="8060" spans="9:11">
      <c r="I8060" s="22">
        <v>18835.719350899999</v>
      </c>
      <c r="J8060" s="21">
        <v>51.604710550410957</v>
      </c>
      <c r="K8060" s="21">
        <v>11.74634416</v>
      </c>
    </row>
    <row r="8061" spans="9:11">
      <c r="I8061" s="22">
        <v>18858.2155609</v>
      </c>
      <c r="J8061" s="21">
        <v>51.666344002465756</v>
      </c>
      <c r="K8061" s="21">
        <v>11.74638551</v>
      </c>
    </row>
    <row r="8062" spans="9:11">
      <c r="I8062" s="22">
        <v>18880.711770900001</v>
      </c>
      <c r="J8062" s="21">
        <v>51.727977454520548</v>
      </c>
      <c r="K8062" s="21">
        <v>11.74642757</v>
      </c>
    </row>
    <row r="8063" spans="9:11">
      <c r="I8063" s="22">
        <v>18903.207980899999</v>
      </c>
      <c r="J8063" s="21">
        <v>51.789610906575341</v>
      </c>
      <c r="K8063" s="21">
        <v>11.74646989</v>
      </c>
    </row>
    <row r="8064" spans="9:11">
      <c r="I8064" s="22">
        <v>18925.7041909</v>
      </c>
      <c r="J8064" s="21">
        <v>51.85124435863014</v>
      </c>
      <c r="K8064" s="21">
        <v>11.74651244</v>
      </c>
    </row>
    <row r="8065" spans="9:11">
      <c r="I8065" s="22">
        <v>18948.200400900001</v>
      </c>
      <c r="J8065" s="21">
        <v>51.912877810684932</v>
      </c>
      <c r="K8065" s="21">
        <v>11.74655535</v>
      </c>
    </row>
    <row r="8066" spans="9:11">
      <c r="I8066" s="22">
        <v>18970.696610899999</v>
      </c>
      <c r="J8066" s="21">
        <v>51.974511262739725</v>
      </c>
      <c r="K8066" s="21">
        <v>11.746595839999999</v>
      </c>
    </row>
    <row r="8067" spans="9:11">
      <c r="I8067" s="22">
        <v>18993.1928209</v>
      </c>
      <c r="J8067" s="21">
        <v>52.036144714794517</v>
      </c>
      <c r="K8067" s="21">
        <v>11.746638239999999</v>
      </c>
    </row>
    <row r="8068" spans="9:11">
      <c r="I8068" s="22">
        <v>19015.689030900001</v>
      </c>
      <c r="J8068" s="21">
        <v>52.097778166849317</v>
      </c>
      <c r="K8068" s="21">
        <v>11.746674970000001</v>
      </c>
    </row>
    <row r="8069" spans="9:11">
      <c r="I8069" s="22">
        <v>19038.185240899998</v>
      </c>
      <c r="J8069" s="21">
        <v>52.159411618904109</v>
      </c>
      <c r="K8069" s="21">
        <v>11.746710719999999</v>
      </c>
    </row>
    <row r="8070" spans="9:11">
      <c r="I8070" s="22">
        <v>19060.6814509</v>
      </c>
      <c r="J8070" s="21">
        <v>52.221045070958901</v>
      </c>
      <c r="K8070" s="21">
        <v>11.74674521</v>
      </c>
    </row>
    <row r="8071" spans="9:11">
      <c r="I8071" s="22">
        <v>19083.177660900001</v>
      </c>
      <c r="J8071" s="21">
        <v>52.282678523013701</v>
      </c>
      <c r="K8071" s="21">
        <v>11.746786370000001</v>
      </c>
    </row>
    <row r="8072" spans="9:11">
      <c r="I8072" s="22">
        <v>19105.673870899998</v>
      </c>
      <c r="J8072" s="21">
        <v>52.344311975068486</v>
      </c>
      <c r="K8072" s="21">
        <v>11.74682116</v>
      </c>
    </row>
    <row r="8073" spans="9:11">
      <c r="I8073" s="22">
        <v>19128.170080899999</v>
      </c>
      <c r="J8073" s="21">
        <v>52.405945427123285</v>
      </c>
      <c r="K8073" s="21">
        <v>11.746855099999999</v>
      </c>
    </row>
    <row r="8074" spans="9:11">
      <c r="I8074" s="22">
        <v>19150.666290900001</v>
      </c>
      <c r="J8074" s="21">
        <v>52.467578879178085</v>
      </c>
      <c r="K8074" s="21">
        <v>11.74689586</v>
      </c>
    </row>
    <row r="8075" spans="9:11">
      <c r="I8075" s="22">
        <v>19173.162500900002</v>
      </c>
      <c r="J8075" s="21">
        <v>52.529212331232884</v>
      </c>
      <c r="K8075" s="21">
        <v>11.74693027</v>
      </c>
    </row>
    <row r="8076" spans="9:11">
      <c r="I8076" s="22">
        <v>19195.658710899999</v>
      </c>
      <c r="J8076" s="21">
        <v>52.590845783287669</v>
      </c>
      <c r="K8076" s="21">
        <v>11.74696576</v>
      </c>
    </row>
    <row r="8077" spans="9:11">
      <c r="I8077" s="22">
        <v>19218.1549209</v>
      </c>
      <c r="J8077" s="21">
        <v>52.652479235342469</v>
      </c>
      <c r="K8077" s="21">
        <v>11.747004479999999</v>
      </c>
    </row>
    <row r="8078" spans="9:11">
      <c r="I8078" s="22">
        <v>19240.651130900002</v>
      </c>
      <c r="J8078" s="21">
        <v>52.714112687397268</v>
      </c>
      <c r="K8078" s="21">
        <v>11.74703935</v>
      </c>
    </row>
    <row r="8079" spans="9:11">
      <c r="I8079" s="22">
        <v>19263.147340899999</v>
      </c>
      <c r="J8079" s="21">
        <v>52.775746139452053</v>
      </c>
      <c r="K8079" s="21">
        <v>11.747073110000001</v>
      </c>
    </row>
    <row r="8080" spans="9:11">
      <c r="I8080" s="22">
        <v>19285.6435509</v>
      </c>
      <c r="J8080" s="21">
        <v>52.837379591506853</v>
      </c>
      <c r="K8080" s="21">
        <v>11.74711287</v>
      </c>
    </row>
    <row r="8081" spans="9:11">
      <c r="I8081" s="22">
        <v>19308.139760900001</v>
      </c>
      <c r="J8081" s="21">
        <v>52.899013043561645</v>
      </c>
      <c r="K8081" s="21">
        <v>11.747146819999999</v>
      </c>
    </row>
    <row r="8082" spans="9:11">
      <c r="I8082" s="22">
        <v>19330.635970899999</v>
      </c>
      <c r="J8082" s="21">
        <v>52.960646495616437</v>
      </c>
      <c r="K8082" s="21">
        <v>11.747181579999999</v>
      </c>
    </row>
    <row r="8083" spans="9:11">
      <c r="I8083" s="22">
        <v>19353.1321809</v>
      </c>
      <c r="J8083" s="21">
        <v>53.02227994767123</v>
      </c>
      <c r="K8083" s="21">
        <v>11.74721956</v>
      </c>
    </row>
    <row r="8084" spans="9:11">
      <c r="I8084" s="22">
        <v>19375.628390900001</v>
      </c>
      <c r="J8084" s="21">
        <v>53.083913399726029</v>
      </c>
      <c r="K8084" s="21">
        <v>11.74725295</v>
      </c>
    </row>
    <row r="8085" spans="9:11">
      <c r="I8085" s="22">
        <v>19398.124600899999</v>
      </c>
      <c r="J8085" s="21">
        <v>53.145546851780821</v>
      </c>
      <c r="K8085" s="21">
        <v>11.747291199999999</v>
      </c>
    </row>
    <row r="8086" spans="9:11">
      <c r="I8086" s="22">
        <v>19420.6208109</v>
      </c>
      <c r="J8086" s="21">
        <v>53.207180303835614</v>
      </c>
      <c r="K8086" s="21">
        <v>11.747325310000001</v>
      </c>
    </row>
    <row r="8087" spans="9:11">
      <c r="I8087" s="22">
        <v>19443.117020900001</v>
      </c>
      <c r="J8087" s="21">
        <v>53.268813755890413</v>
      </c>
      <c r="K8087" s="21">
        <v>11.747358180000001</v>
      </c>
    </row>
    <row r="8088" spans="9:11">
      <c r="I8088" s="22">
        <v>19465.613230899999</v>
      </c>
      <c r="J8088" s="21">
        <v>53.330447207945198</v>
      </c>
      <c r="K8088" s="21">
        <v>11.74739683</v>
      </c>
    </row>
    <row r="8089" spans="9:11">
      <c r="I8089" s="22">
        <v>19488.1094409</v>
      </c>
      <c r="J8089" s="21">
        <v>53.392080659999998</v>
      </c>
      <c r="K8089" s="21">
        <v>11.7474306</v>
      </c>
    </row>
    <row r="8090" spans="9:11">
      <c r="I8090" s="22">
        <v>19510.605650900001</v>
      </c>
      <c r="J8090" s="21">
        <v>53.453714112054797</v>
      </c>
      <c r="K8090" s="21">
        <v>11.74746532</v>
      </c>
    </row>
    <row r="8091" spans="9:11">
      <c r="I8091" s="22">
        <v>19533.101860899998</v>
      </c>
      <c r="J8091" s="21">
        <v>53.515347564109582</v>
      </c>
      <c r="K8091" s="21">
        <v>11.747501919999999</v>
      </c>
    </row>
    <row r="8092" spans="9:11">
      <c r="I8092" s="22">
        <v>19555.5980709</v>
      </c>
      <c r="J8092" s="21">
        <v>53.576981016164382</v>
      </c>
      <c r="K8092" s="21">
        <v>11.74753572</v>
      </c>
    </row>
    <row r="8093" spans="9:11">
      <c r="I8093" s="22">
        <v>19578.094280900001</v>
      </c>
      <c r="J8093" s="21">
        <v>53.638614468219181</v>
      </c>
      <c r="K8093" s="21">
        <v>11.747568449999999</v>
      </c>
    </row>
    <row r="8094" spans="9:11">
      <c r="I8094" s="22">
        <v>19600.590490899998</v>
      </c>
      <c r="J8094" s="21">
        <v>53.700247920273966</v>
      </c>
      <c r="K8094" s="21">
        <v>11.74760607</v>
      </c>
    </row>
    <row r="8095" spans="9:11">
      <c r="I8095" s="22">
        <v>19623.086700899999</v>
      </c>
      <c r="J8095" s="21">
        <v>53.761881372328766</v>
      </c>
      <c r="K8095" s="21">
        <v>11.74763935</v>
      </c>
    </row>
    <row r="8096" spans="9:11">
      <c r="I8096" s="22">
        <v>19645.582910900001</v>
      </c>
      <c r="J8096" s="21">
        <v>53.823514824383565</v>
      </c>
      <c r="K8096" s="21">
        <v>11.74767552</v>
      </c>
    </row>
    <row r="8097" spans="9:11">
      <c r="I8097" s="22">
        <v>19668.079120900002</v>
      </c>
      <c r="J8097" s="21">
        <v>53.885148276438358</v>
      </c>
      <c r="K8097" s="21">
        <v>11.74770915</v>
      </c>
    </row>
    <row r="8098" spans="9:11">
      <c r="I8098" s="22">
        <v>19690.575330899999</v>
      </c>
      <c r="J8098" s="21">
        <v>53.94678172849315</v>
      </c>
      <c r="K8098" s="21">
        <v>11.747742540000001</v>
      </c>
    </row>
    <row r="8099" spans="9:11">
      <c r="I8099" s="22">
        <v>19713.0715409</v>
      </c>
      <c r="J8099" s="21">
        <v>54.008415180547949</v>
      </c>
      <c r="K8099" s="21">
        <v>11.7477781</v>
      </c>
    </row>
    <row r="8100" spans="9:11">
      <c r="I8100" s="22">
        <v>19735.567750900002</v>
      </c>
      <c r="J8100" s="21">
        <v>54.070048632602742</v>
      </c>
      <c r="K8100" s="21">
        <v>11.74781129</v>
      </c>
    </row>
    <row r="8101" spans="9:11">
      <c r="I8101" s="22">
        <v>19758.063960899999</v>
      </c>
      <c r="J8101" s="21">
        <v>54.131682084657534</v>
      </c>
      <c r="K8101" s="21">
        <v>11.74784642</v>
      </c>
    </row>
    <row r="8102" spans="9:11">
      <c r="I8102" s="22">
        <v>19780.5601709</v>
      </c>
      <c r="J8102" s="21">
        <v>54.193315536712326</v>
      </c>
      <c r="K8102" s="21">
        <v>11.74787985</v>
      </c>
    </row>
    <row r="8103" spans="9:11">
      <c r="I8103" s="22">
        <v>19803.056380900001</v>
      </c>
      <c r="J8103" s="21">
        <v>54.254948988767126</v>
      </c>
      <c r="K8103" s="21">
        <v>11.74791252</v>
      </c>
    </row>
    <row r="8104" spans="9:11">
      <c r="I8104" s="22">
        <v>19825.552590899999</v>
      </c>
      <c r="J8104" s="21">
        <v>54.316582440821918</v>
      </c>
      <c r="K8104" s="21">
        <v>11.747948149999999</v>
      </c>
    </row>
    <row r="8105" spans="9:11">
      <c r="I8105" s="22">
        <v>19848.0488009</v>
      </c>
      <c r="J8105" s="21">
        <v>54.37821589287671</v>
      </c>
      <c r="K8105" s="21">
        <v>11.747981060000001</v>
      </c>
    </row>
    <row r="8106" spans="9:11">
      <c r="I8106" s="22">
        <v>19870.545010900001</v>
      </c>
      <c r="J8106" s="21">
        <v>54.43984934493151</v>
      </c>
      <c r="K8106" s="21">
        <v>11.74801577</v>
      </c>
    </row>
    <row r="8107" spans="9:11">
      <c r="I8107" s="22">
        <v>19893.041220899999</v>
      </c>
      <c r="J8107" s="21">
        <v>54.501482796986295</v>
      </c>
      <c r="K8107" s="21">
        <v>11.74804906</v>
      </c>
    </row>
    <row r="8108" spans="9:11">
      <c r="I8108" s="22">
        <v>19909.913380900001</v>
      </c>
      <c r="J8108" s="21">
        <v>54.547707892876716</v>
      </c>
      <c r="K8108" s="21">
        <v>11.74807156</v>
      </c>
    </row>
    <row r="8109" spans="9:11">
      <c r="I8109" s="22">
        <v>19926.7855409</v>
      </c>
      <c r="J8109" s="21">
        <v>54.593932988767122</v>
      </c>
      <c r="K8109" s="21">
        <v>11.74809832</v>
      </c>
    </row>
    <row r="8110" spans="9:11">
      <c r="I8110" s="22">
        <v>19943.657700899999</v>
      </c>
      <c r="J8110" s="21">
        <v>54.640158084657536</v>
      </c>
      <c r="K8110" s="21">
        <v>11.74812352</v>
      </c>
    </row>
    <row r="8111" spans="9:11">
      <c r="I8111" s="22">
        <v>19960.529860899998</v>
      </c>
      <c r="J8111" s="21">
        <v>54.686383180547942</v>
      </c>
      <c r="K8111" s="21">
        <v>11.748148029999999</v>
      </c>
    </row>
    <row r="8112" spans="9:11">
      <c r="I8112" s="22">
        <v>19977.402020900001</v>
      </c>
      <c r="J8112" s="21">
        <v>54.732608276438356</v>
      </c>
      <c r="K8112" s="21">
        <v>11.74817442</v>
      </c>
    </row>
    <row r="8113" spans="9:11">
      <c r="I8113" s="22">
        <v>19994.2741809</v>
      </c>
      <c r="J8113" s="21">
        <v>54.778833372328769</v>
      </c>
      <c r="K8113" s="21">
        <v>11.74819793</v>
      </c>
    </row>
    <row r="8114" spans="9:11">
      <c r="I8114" s="22">
        <v>20011.146340899999</v>
      </c>
      <c r="J8114" s="21">
        <v>54.825058468219176</v>
      </c>
      <c r="K8114" s="21">
        <v>11.748224520000001</v>
      </c>
    </row>
    <row r="8115" spans="9:11">
      <c r="I8115" s="22">
        <v>20028.018500900002</v>
      </c>
      <c r="J8115" s="21">
        <v>54.871283564109596</v>
      </c>
      <c r="K8115" s="21">
        <v>11.74824999</v>
      </c>
    </row>
    <row r="8116" spans="9:11">
      <c r="I8116" s="22">
        <v>20044.890660900001</v>
      </c>
      <c r="J8116" s="21">
        <v>54.917508660000003</v>
      </c>
      <c r="K8116" s="21">
        <v>11.748274479999999</v>
      </c>
    </row>
    <row r="8117" spans="9:11">
      <c r="I8117" s="22">
        <v>20061.762820899999</v>
      </c>
      <c r="J8117" s="21">
        <v>54.963733755890409</v>
      </c>
      <c r="K8117" s="21">
        <v>11.7483009</v>
      </c>
    </row>
    <row r="8118" spans="9:11">
      <c r="I8118" s="22">
        <v>20078.634980899998</v>
      </c>
      <c r="J8118" s="21">
        <v>55.009958851780816</v>
      </c>
      <c r="K8118" s="21">
        <v>11.748324569999999</v>
      </c>
    </row>
    <row r="8119" spans="9:11">
      <c r="I8119" s="22">
        <v>20095.507140900001</v>
      </c>
      <c r="J8119" s="21">
        <v>55.056183947671236</v>
      </c>
      <c r="K8119" s="21">
        <v>11.748351619999999</v>
      </c>
    </row>
    <row r="8120" spans="9:11">
      <c r="I8120" s="22">
        <v>20112.3793009</v>
      </c>
      <c r="J8120" s="21">
        <v>55.102409043561643</v>
      </c>
      <c r="K8120" s="21">
        <v>11.74837615</v>
      </c>
    </row>
    <row r="8121" spans="9:11">
      <c r="I8121" s="22">
        <v>20129.251460899999</v>
      </c>
      <c r="J8121" s="21">
        <v>55.148634139452049</v>
      </c>
      <c r="K8121" s="21">
        <v>11.748402219999999</v>
      </c>
    </row>
    <row r="8122" spans="9:11">
      <c r="I8122" s="22">
        <v>20146.123620900002</v>
      </c>
      <c r="J8122" s="21">
        <v>55.19485923534247</v>
      </c>
      <c r="K8122" s="21">
        <v>11.74842776</v>
      </c>
    </row>
    <row r="8123" spans="9:11">
      <c r="I8123" s="22">
        <v>20162.995780900001</v>
      </c>
      <c r="J8123" s="21">
        <v>55.241084331232877</v>
      </c>
      <c r="K8123" s="21">
        <v>11.74845275</v>
      </c>
    </row>
    <row r="8124" spans="9:11">
      <c r="I8124" s="22">
        <v>20179.8679409</v>
      </c>
      <c r="J8124" s="21">
        <v>55.28730942712329</v>
      </c>
      <c r="K8124" s="21">
        <v>11.748477380000001</v>
      </c>
    </row>
    <row r="8125" spans="9:11">
      <c r="I8125" s="22">
        <v>20196.740100899999</v>
      </c>
      <c r="J8125" s="21">
        <v>55.333534523013697</v>
      </c>
      <c r="K8125" s="21">
        <v>11.74850202</v>
      </c>
    </row>
    <row r="8126" spans="9:11">
      <c r="I8126" s="22">
        <v>20213.612260900001</v>
      </c>
      <c r="J8126" s="21">
        <v>55.37975961890411</v>
      </c>
      <c r="K8126" s="21">
        <v>11.74852914</v>
      </c>
    </row>
    <row r="8127" spans="9:11">
      <c r="I8127" s="22">
        <v>20230.4844209</v>
      </c>
      <c r="J8127" s="21">
        <v>55.425984714794524</v>
      </c>
      <c r="K8127" s="21">
        <v>11.74855284</v>
      </c>
    </row>
    <row r="8128" spans="9:11">
      <c r="I8128" s="22">
        <v>20247.356580899999</v>
      </c>
      <c r="J8128" s="21">
        <v>55.47220981068493</v>
      </c>
      <c r="K8128" s="21">
        <v>11.74857954</v>
      </c>
    </row>
    <row r="8129" spans="9:11">
      <c r="I8129" s="22">
        <v>20264.228740899998</v>
      </c>
      <c r="J8129" s="21">
        <v>55.518434906575337</v>
      </c>
      <c r="K8129" s="21">
        <v>11.748604759999999</v>
      </c>
    </row>
    <row r="8130" spans="9:11">
      <c r="I8130" s="22">
        <v>20281.100900900001</v>
      </c>
      <c r="J8130" s="21">
        <v>55.564660002465757</v>
      </c>
      <c r="K8130" s="21">
        <v>11.74863057</v>
      </c>
    </row>
    <row r="8131" spans="9:11">
      <c r="I8131" s="22">
        <v>20297.9730609</v>
      </c>
      <c r="J8131" s="21">
        <v>55.610885098356164</v>
      </c>
      <c r="K8131" s="21">
        <v>11.74865561</v>
      </c>
    </row>
    <row r="8132" spans="9:11">
      <c r="I8132" s="22">
        <v>20314.845220899999</v>
      </c>
      <c r="J8132" s="21">
        <v>55.65711019424657</v>
      </c>
      <c r="K8132" s="21">
        <v>11.74868118</v>
      </c>
    </row>
    <row r="8133" spans="9:11">
      <c r="I8133" s="22">
        <v>20331.717380900001</v>
      </c>
      <c r="J8133" s="21">
        <v>55.703335290136991</v>
      </c>
      <c r="K8133" s="21">
        <v>11.748706260000001</v>
      </c>
    </row>
    <row r="8134" spans="9:11">
      <c r="I8134" s="22">
        <v>20348.5895409</v>
      </c>
      <c r="J8134" s="21">
        <v>55.749560386027397</v>
      </c>
      <c r="K8134" s="21">
        <v>11.74873165</v>
      </c>
    </row>
    <row r="8135" spans="9:11">
      <c r="I8135" s="22">
        <v>20365.461700899999</v>
      </c>
      <c r="J8135" s="21">
        <v>55.795785481917804</v>
      </c>
      <c r="K8135" s="21">
        <v>11.748755729999999</v>
      </c>
    </row>
    <row r="8136" spans="9:11">
      <c r="I8136" s="22">
        <v>20382.333860899998</v>
      </c>
      <c r="J8136" s="21">
        <v>55.842010577808217</v>
      </c>
      <c r="K8136" s="21">
        <v>11.74878058</v>
      </c>
    </row>
    <row r="8137" spans="9:11">
      <c r="I8137" s="22">
        <v>20399.206020900001</v>
      </c>
      <c r="J8137" s="21">
        <v>55.888235673698631</v>
      </c>
      <c r="K8137" s="21">
        <v>11.74880784</v>
      </c>
    </row>
    <row r="8138" spans="9:11">
      <c r="I8138" s="22">
        <v>20416.0781809</v>
      </c>
      <c r="J8138" s="21">
        <v>55.934460769589045</v>
      </c>
      <c r="K8138" s="21">
        <v>11.74883142</v>
      </c>
    </row>
    <row r="8139" spans="9:11">
      <c r="I8139" s="22">
        <v>20432.950340899999</v>
      </c>
      <c r="J8139" s="21">
        <v>55.980685865479451</v>
      </c>
      <c r="K8139" s="21">
        <v>11.7488589</v>
      </c>
    </row>
    <row r="8140" spans="9:11">
      <c r="I8140" s="22">
        <v>20449.822500900002</v>
      </c>
      <c r="J8140" s="21">
        <v>56.026910961369865</v>
      </c>
      <c r="K8140" s="21">
        <v>11.74888234</v>
      </c>
    </row>
    <row r="8141" spans="9:11">
      <c r="I8141" s="22">
        <v>20466.694660900001</v>
      </c>
      <c r="J8141" s="21">
        <v>56.073136057260278</v>
      </c>
      <c r="K8141" s="21">
        <v>11.74891017</v>
      </c>
    </row>
    <row r="8142" spans="9:11">
      <c r="I8142" s="22">
        <v>20483.5668209</v>
      </c>
      <c r="J8142" s="21">
        <v>56.119361153150685</v>
      </c>
      <c r="K8142" s="21">
        <v>11.74893303</v>
      </c>
    </row>
    <row r="8143" spans="9:11">
      <c r="I8143" s="22">
        <v>20500.438980899999</v>
      </c>
      <c r="J8143" s="21">
        <v>56.165586249041091</v>
      </c>
      <c r="K8143" s="21">
        <v>11.748958310000001</v>
      </c>
    </row>
    <row r="8144" spans="9:11">
      <c r="I8144" s="22">
        <v>20517.311140900001</v>
      </c>
      <c r="J8144" s="21">
        <v>56.211811344931512</v>
      </c>
      <c r="K8144" s="21">
        <v>11.748983709999999</v>
      </c>
    </row>
    <row r="8145" spans="9:11">
      <c r="I8145" s="22">
        <v>20534.1833009</v>
      </c>
      <c r="J8145" s="21">
        <v>56.258036440821918</v>
      </c>
      <c r="K8145" s="21">
        <v>11.74901098</v>
      </c>
    </row>
    <row r="8146" spans="9:11">
      <c r="I8146" s="22">
        <v>20551.055460899999</v>
      </c>
      <c r="J8146" s="21">
        <v>56.304261536712325</v>
      </c>
      <c r="K8146" s="21">
        <v>11.74903333</v>
      </c>
    </row>
    <row r="8147" spans="9:11">
      <c r="I8147" s="22">
        <v>20567.927620900002</v>
      </c>
      <c r="J8147" s="21">
        <v>56.350486632602745</v>
      </c>
      <c r="K8147" s="21">
        <v>11.7490615</v>
      </c>
    </row>
    <row r="8148" spans="9:11">
      <c r="I8148" s="22">
        <v>20584.799780900001</v>
      </c>
      <c r="J8148" s="21">
        <v>56.396711728493152</v>
      </c>
      <c r="K8148" s="21">
        <v>11.749083860000001</v>
      </c>
    </row>
    <row r="8149" spans="9:11">
      <c r="I8149" s="22">
        <v>20601.6719409</v>
      </c>
      <c r="J8149" s="21">
        <v>56.442936824383558</v>
      </c>
      <c r="K8149" s="21">
        <v>11.74910923</v>
      </c>
    </row>
    <row r="8150" spans="9:11">
      <c r="I8150" s="22">
        <v>20618.544100899999</v>
      </c>
      <c r="J8150" s="21">
        <v>56.489161920273972</v>
      </c>
      <c r="K8150" s="21">
        <v>11.749131520000001</v>
      </c>
    </row>
    <row r="8151" spans="9:11">
      <c r="I8151" s="22">
        <v>20635.416260900001</v>
      </c>
      <c r="J8151" s="21">
        <v>56.535387016164385</v>
      </c>
      <c r="K8151" s="21">
        <v>11.74915858</v>
      </c>
    </row>
    <row r="8152" spans="9:11">
      <c r="I8152" s="22">
        <v>20652.2884209</v>
      </c>
      <c r="J8152" s="21">
        <v>56.581612112054799</v>
      </c>
      <c r="K8152" s="21">
        <v>11.7491833</v>
      </c>
    </row>
    <row r="8153" spans="9:11">
      <c r="I8153" s="22">
        <v>20669.160580899999</v>
      </c>
      <c r="J8153" s="21">
        <v>56.627837207945205</v>
      </c>
      <c r="K8153" s="21">
        <v>11.74921037</v>
      </c>
    </row>
    <row r="8154" spans="9:11">
      <c r="I8154" s="22">
        <v>20686.032740899998</v>
      </c>
      <c r="J8154" s="21">
        <v>56.674062303835612</v>
      </c>
      <c r="K8154" s="21">
        <v>11.74923216</v>
      </c>
    </row>
    <row r="8155" spans="9:11">
      <c r="I8155" s="22">
        <v>20702.904900900001</v>
      </c>
      <c r="J8155" s="21">
        <v>56.720287399726033</v>
      </c>
      <c r="K8155" s="21">
        <v>11.74926119</v>
      </c>
    </row>
    <row r="8156" spans="9:11">
      <c r="I8156" s="22">
        <v>20719.7770609</v>
      </c>
      <c r="J8156" s="21">
        <v>56.766512495616439</v>
      </c>
      <c r="K8156" s="21">
        <v>11.749283180000001</v>
      </c>
    </row>
    <row r="8157" spans="9:11">
      <c r="I8157" s="22">
        <v>20736.649220899999</v>
      </c>
      <c r="J8157" s="21">
        <v>56.812737591506846</v>
      </c>
      <c r="K8157" s="21">
        <v>11.749311779999999</v>
      </c>
    </row>
    <row r="8158" spans="9:11">
      <c r="I8158" s="22">
        <v>20749.303340900002</v>
      </c>
      <c r="J8158" s="21">
        <v>56.847406413424665</v>
      </c>
      <c r="K8158" s="21">
        <v>11.74933375</v>
      </c>
    </row>
    <row r="8159" spans="9:11">
      <c r="I8159" s="22">
        <v>20761.957460900001</v>
      </c>
      <c r="J8159" s="21">
        <v>56.882075235342469</v>
      </c>
      <c r="K8159" s="21">
        <v>11.749351389999999</v>
      </c>
    </row>
    <row r="8160" spans="9:11">
      <c r="I8160" s="22">
        <v>20774.6115809</v>
      </c>
      <c r="J8160" s="21">
        <v>56.916744057260274</v>
      </c>
      <c r="K8160" s="21">
        <v>11.74937181</v>
      </c>
    </row>
    <row r="8161" spans="9:11">
      <c r="I8161" s="22">
        <v>20787.2657009</v>
      </c>
      <c r="J8161" s="21">
        <v>56.951412879178079</v>
      </c>
      <c r="K8161" s="21">
        <v>11.749391920000001</v>
      </c>
    </row>
    <row r="8162" spans="9:11">
      <c r="I8162" s="22">
        <v>20799.919820899999</v>
      </c>
      <c r="J8162" s="21">
        <v>56.986081701095884</v>
      </c>
      <c r="K8162" s="21">
        <v>11.74941346</v>
      </c>
    </row>
    <row r="8163" spans="9:11">
      <c r="I8163" s="22">
        <v>20812.573940900002</v>
      </c>
      <c r="J8163" s="21">
        <v>57.020750523013703</v>
      </c>
      <c r="K8163" s="21">
        <v>11.74942832</v>
      </c>
    </row>
    <row r="8164" spans="9:11">
      <c r="I8164" s="22">
        <v>20825.228060900001</v>
      </c>
      <c r="J8164" s="21">
        <v>57.055419344931508</v>
      </c>
      <c r="K8164" s="21">
        <v>11.7494523</v>
      </c>
    </row>
    <row r="8165" spans="9:11">
      <c r="I8165" s="22">
        <v>20837.8821809</v>
      </c>
      <c r="J8165" s="21">
        <v>57.090088166849313</v>
      </c>
      <c r="K8165" s="21">
        <v>11.749467149999999</v>
      </c>
    </row>
    <row r="8166" spans="9:11">
      <c r="I8166" s="22">
        <v>20850.536300899999</v>
      </c>
      <c r="J8166" s="21">
        <v>57.124756988767125</v>
      </c>
      <c r="K8166" s="21">
        <v>11.74948794</v>
      </c>
    </row>
    <row r="8167" spans="9:11">
      <c r="I8167" s="22">
        <v>20863.190420899999</v>
      </c>
      <c r="J8167" s="21">
        <v>57.15942581068493</v>
      </c>
      <c r="K8167" s="21">
        <v>11.749503130000001</v>
      </c>
    </row>
    <row r="8168" spans="9:11">
      <c r="I8168" s="22">
        <v>20875.844540900001</v>
      </c>
      <c r="J8168" s="21">
        <v>57.194094632602742</v>
      </c>
      <c r="K8168" s="21">
        <v>11.749525330000001</v>
      </c>
    </row>
    <row r="8169" spans="9:11">
      <c r="I8169" s="22">
        <v>20888.498660900001</v>
      </c>
      <c r="J8169" s="21">
        <v>57.228763454520546</v>
      </c>
      <c r="K8169" s="21">
        <v>11.749542829999999</v>
      </c>
    </row>
    <row r="8170" spans="9:11">
      <c r="I8170" s="22">
        <v>20901.1527809</v>
      </c>
      <c r="J8170" s="21">
        <v>57.263432276438358</v>
      </c>
      <c r="K8170" s="21">
        <v>11.749562490000001</v>
      </c>
    </row>
    <row r="8171" spans="9:11">
      <c r="I8171" s="22">
        <v>20913.806900899999</v>
      </c>
      <c r="J8171" s="21">
        <v>57.298101098356163</v>
      </c>
      <c r="K8171" s="21">
        <v>11.749580659999999</v>
      </c>
    </row>
    <row r="8172" spans="9:11">
      <c r="I8172" s="22">
        <v>20926.461020899998</v>
      </c>
      <c r="J8172" s="21">
        <v>57.332769920273968</v>
      </c>
      <c r="K8172" s="21">
        <v>11.749599659999999</v>
      </c>
    </row>
    <row r="8173" spans="9:11">
      <c r="I8173" s="22">
        <v>20939.115140900001</v>
      </c>
      <c r="J8173" s="21">
        <v>57.367438742191787</v>
      </c>
      <c r="K8173" s="21">
        <v>11.74962251</v>
      </c>
    </row>
    <row r="8174" spans="9:11">
      <c r="I8174" s="22">
        <v>20951.769260900001</v>
      </c>
      <c r="J8174" s="21">
        <v>57.402107564109592</v>
      </c>
      <c r="K8174" s="21">
        <v>11.74964031</v>
      </c>
    </row>
    <row r="8175" spans="9:11">
      <c r="I8175" s="22">
        <v>20964.4233809</v>
      </c>
      <c r="J8175" s="21">
        <v>57.436776386027397</v>
      </c>
      <c r="K8175" s="21">
        <v>11.74966072</v>
      </c>
    </row>
    <row r="8176" spans="9:11">
      <c r="I8176" s="22">
        <v>20977.077500899999</v>
      </c>
      <c r="J8176" s="21">
        <v>57.471445207945202</v>
      </c>
      <c r="K8176" s="21">
        <v>11.749681219999999</v>
      </c>
    </row>
    <row r="8177" spans="9:11">
      <c r="I8177" s="22">
        <v>20989.731620899998</v>
      </c>
      <c r="J8177" s="21">
        <v>57.506114029863006</v>
      </c>
      <c r="K8177" s="21">
        <v>11.749693690000001</v>
      </c>
    </row>
    <row r="8178" spans="9:11">
      <c r="I8178" s="22">
        <v>21002.385740900001</v>
      </c>
      <c r="J8178" s="21">
        <v>57.540782851780826</v>
      </c>
      <c r="K8178" s="21">
        <v>11.74971695</v>
      </c>
    </row>
    <row r="8179" spans="9:11">
      <c r="I8179" s="22">
        <v>21015.0398609</v>
      </c>
      <c r="J8179" s="21">
        <v>57.57545167369863</v>
      </c>
      <c r="K8179" s="21">
        <v>11.749736629999999</v>
      </c>
    </row>
    <row r="8180" spans="9:11">
      <c r="I8180" s="22">
        <v>21027.6939809</v>
      </c>
      <c r="J8180" s="21">
        <v>57.610120495616435</v>
      </c>
      <c r="K8180" s="21">
        <v>11.74975879</v>
      </c>
    </row>
    <row r="8181" spans="9:11">
      <c r="I8181" s="22">
        <v>21040.348100899999</v>
      </c>
      <c r="J8181" s="21">
        <v>57.64478931753424</v>
      </c>
      <c r="K8181" s="21">
        <v>11.749771839999999</v>
      </c>
    </row>
    <row r="8182" spans="9:11">
      <c r="I8182" s="22">
        <v>21053.002220900002</v>
      </c>
      <c r="J8182" s="21">
        <v>57.679458139452059</v>
      </c>
      <c r="K8182" s="21">
        <v>11.74979772</v>
      </c>
    </row>
    <row r="8183" spans="9:11">
      <c r="I8183" s="22">
        <v>21065.656340900001</v>
      </c>
      <c r="J8183" s="21">
        <v>57.714126961369864</v>
      </c>
      <c r="K8183" s="21">
        <v>11.74981287</v>
      </c>
    </row>
    <row r="8184" spans="9:11">
      <c r="I8184" s="22">
        <v>21078.3104609</v>
      </c>
      <c r="J8184" s="21">
        <v>57.748795783287669</v>
      </c>
      <c r="K8184" s="21">
        <v>11.74983102</v>
      </c>
    </row>
    <row r="8185" spans="9:11">
      <c r="I8185" s="22">
        <v>21090.964580899999</v>
      </c>
      <c r="J8185" s="21">
        <v>57.783464605205481</v>
      </c>
      <c r="K8185" s="21">
        <v>11.749849879999999</v>
      </c>
    </row>
    <row r="8186" spans="9:11">
      <c r="I8186" s="22">
        <v>21103.618700899999</v>
      </c>
      <c r="J8186" s="21">
        <v>57.818133427123286</v>
      </c>
      <c r="K8186" s="21">
        <v>11.74987082</v>
      </c>
    </row>
    <row r="8187" spans="9:11">
      <c r="I8187" s="22">
        <v>21116.272820900002</v>
      </c>
      <c r="J8187" s="21">
        <v>57.852802249041098</v>
      </c>
      <c r="K8187" s="21">
        <v>11.74989115</v>
      </c>
    </row>
    <row r="8188" spans="9:11">
      <c r="I8188" s="22">
        <v>21128.926940900001</v>
      </c>
      <c r="J8188" s="21">
        <v>57.88747107095891</v>
      </c>
      <c r="K8188" s="21">
        <v>11.749904089999999</v>
      </c>
    </row>
    <row r="8189" spans="9:11">
      <c r="I8189" s="22">
        <v>21141.5810609</v>
      </c>
      <c r="J8189" s="21">
        <v>57.922139892876714</v>
      </c>
      <c r="K8189" s="21">
        <v>11.7499319</v>
      </c>
    </row>
    <row r="8190" spans="9:11">
      <c r="I8190" s="22">
        <v>21154.235180899999</v>
      </c>
      <c r="J8190" s="21">
        <v>57.956808714794519</v>
      </c>
      <c r="K8190" s="21">
        <v>11.749945049999999</v>
      </c>
    </row>
    <row r="8191" spans="9:11">
      <c r="I8191" s="22">
        <v>21166.889300899998</v>
      </c>
      <c r="J8191" s="21">
        <v>57.991477536712324</v>
      </c>
      <c r="K8191" s="21">
        <v>11.7499632</v>
      </c>
    </row>
    <row r="8192" spans="9:11">
      <c r="I8192" s="22">
        <v>21179.543420900001</v>
      </c>
      <c r="J8192" s="21">
        <v>58.026146358630143</v>
      </c>
      <c r="K8192" s="21">
        <v>11.7499822</v>
      </c>
    </row>
    <row r="8193" spans="9:11">
      <c r="I8193" s="22">
        <v>21192.197540900001</v>
      </c>
      <c r="J8193" s="21">
        <v>58.060815180547948</v>
      </c>
      <c r="K8193" s="21">
        <v>11.750004029999999</v>
      </c>
    </row>
    <row r="8194" spans="9:11">
      <c r="I8194" s="22">
        <v>21204.8516609</v>
      </c>
      <c r="J8194" s="21">
        <v>58.095484002465753</v>
      </c>
      <c r="K8194" s="21">
        <v>11.750025089999999</v>
      </c>
    </row>
    <row r="8195" spans="9:11">
      <c r="I8195" s="22">
        <v>21217.505780899999</v>
      </c>
      <c r="J8195" s="21">
        <v>58.130152824383558</v>
      </c>
      <c r="K8195" s="21">
        <v>11.750036550000001</v>
      </c>
    </row>
    <row r="8196" spans="9:11">
      <c r="I8196" s="22">
        <v>21230.159900899998</v>
      </c>
      <c r="J8196" s="21">
        <v>58.164821646301363</v>
      </c>
      <c r="K8196" s="21">
        <v>11.750057180000001</v>
      </c>
    </row>
    <row r="8197" spans="9:11">
      <c r="I8197" s="22">
        <v>21242.814020900001</v>
      </c>
      <c r="J8197" s="21">
        <v>58.199490468219182</v>
      </c>
      <c r="K8197" s="21">
        <v>11.75007315</v>
      </c>
    </row>
    <row r="8198" spans="9:11">
      <c r="I8198" s="22">
        <v>21255.4681409</v>
      </c>
      <c r="J8198" s="21">
        <v>58.234159290136986</v>
      </c>
      <c r="K8198" s="21">
        <v>11.750091149999999</v>
      </c>
    </row>
    <row r="8199" spans="9:11">
      <c r="I8199" s="22">
        <v>21268.1222609</v>
      </c>
      <c r="J8199" s="21">
        <v>58.268828112054791</v>
      </c>
      <c r="K8199" s="21">
        <v>11.750110039999999</v>
      </c>
    </row>
    <row r="8200" spans="9:11">
      <c r="I8200" s="22">
        <v>21280.776380899999</v>
      </c>
      <c r="J8200" s="21">
        <v>58.303496933972603</v>
      </c>
      <c r="K8200" s="21">
        <v>11.75012605</v>
      </c>
    </row>
    <row r="8201" spans="9:11">
      <c r="I8201" s="22">
        <v>21293.430500900002</v>
      </c>
      <c r="J8201" s="21">
        <v>58.338165755890415</v>
      </c>
      <c r="K8201" s="21">
        <v>11.750146669999999</v>
      </c>
    </row>
    <row r="8202" spans="9:11">
      <c r="I8202" s="22">
        <v>21306.084620900001</v>
      </c>
      <c r="J8202" s="21">
        <v>58.37283457780822</v>
      </c>
      <c r="K8202" s="21">
        <v>11.750159119999999</v>
      </c>
    </row>
    <row r="8203" spans="9:11">
      <c r="I8203" s="22">
        <v>21318.7387409</v>
      </c>
      <c r="J8203" s="21">
        <v>58.407503399726025</v>
      </c>
      <c r="K8203" s="21">
        <v>11.75018882</v>
      </c>
    </row>
    <row r="8204" spans="9:11">
      <c r="I8204" s="22">
        <v>21331.3928609</v>
      </c>
      <c r="J8204" s="21">
        <v>58.442172221643837</v>
      </c>
      <c r="K8204" s="21">
        <v>11.75020052</v>
      </c>
    </row>
    <row r="8205" spans="9:11">
      <c r="I8205" s="22">
        <v>21344.046980899999</v>
      </c>
      <c r="J8205" s="21">
        <v>58.476841043561642</v>
      </c>
      <c r="K8205" s="21">
        <v>11.75021913</v>
      </c>
    </row>
    <row r="8206" spans="9:11">
      <c r="I8206" s="22">
        <v>21356.701100900002</v>
      </c>
      <c r="J8206" s="21">
        <v>58.511509865479454</v>
      </c>
      <c r="K8206" s="21">
        <v>11.75024238</v>
      </c>
    </row>
    <row r="8207" spans="9:11">
      <c r="I8207" s="22">
        <v>21369.355220900001</v>
      </c>
      <c r="J8207" s="21">
        <v>58.546178687397266</v>
      </c>
      <c r="K8207" s="21">
        <v>11.750252679999999</v>
      </c>
    </row>
    <row r="8208" spans="9:11">
      <c r="I8208" s="22">
        <v>21370.541543899999</v>
      </c>
      <c r="J8208" s="21">
        <v>58.549428887397255</v>
      </c>
      <c r="K8208" s="21">
        <v>11.75025286</v>
      </c>
    </row>
    <row r="8209" spans="9:11">
      <c r="I8209" s="22">
        <v>21371.727866900001</v>
      </c>
      <c r="J8209" s="21">
        <v>58.552679087397259</v>
      </c>
      <c r="K8209" s="21">
        <v>11.75026877</v>
      </c>
    </row>
    <row r="8210" spans="9:11">
      <c r="I8210" s="22">
        <v>21372.914189899999</v>
      </c>
      <c r="J8210" s="21">
        <v>58.555929287397255</v>
      </c>
      <c r="K8210" s="21">
        <v>11.750279089999999</v>
      </c>
    </row>
    <row r="8211" spans="9:11">
      <c r="I8211" s="22">
        <v>21374.1005129</v>
      </c>
      <c r="J8211" s="21">
        <v>58.559179487397259</v>
      </c>
      <c r="K8211" s="21">
        <v>11.750286470000001</v>
      </c>
    </row>
    <row r="8212" spans="9:11">
      <c r="I8212" s="22">
        <v>21375.286835899999</v>
      </c>
      <c r="J8212" s="21">
        <v>58.562429687397255</v>
      </c>
      <c r="K8212" s="21">
        <v>11.75029833</v>
      </c>
    </row>
    <row r="8213" spans="9:11">
      <c r="I8213" s="22">
        <v>21376.4731589</v>
      </c>
      <c r="J8213" s="21">
        <v>58.565679887397259</v>
      </c>
      <c r="K8213" s="21">
        <v>11.75031776</v>
      </c>
    </row>
    <row r="8214" spans="9:11">
      <c r="I8214" s="22">
        <v>21377.659481899998</v>
      </c>
      <c r="J8214" s="21">
        <v>58.568930087397256</v>
      </c>
      <c r="K8214" s="21">
        <v>11.75033144</v>
      </c>
    </row>
    <row r="8215" spans="9:11">
      <c r="I8215" s="22">
        <v>21378.8458049</v>
      </c>
      <c r="J8215" s="21">
        <v>58.572180287397259</v>
      </c>
      <c r="K8215" s="21">
        <v>11.750351159999999</v>
      </c>
    </row>
    <row r="8216" spans="9:11">
      <c r="I8216" s="22">
        <v>21380.032127900002</v>
      </c>
      <c r="J8216" s="21">
        <v>58.575430487397263</v>
      </c>
      <c r="K8216" s="21">
        <v>11.75036259</v>
      </c>
    </row>
    <row r="8217" spans="9:11">
      <c r="I8217" s="22">
        <v>21381.2184509</v>
      </c>
      <c r="J8217" s="21">
        <v>58.578680687397259</v>
      </c>
      <c r="K8217" s="21">
        <v>11.75037597</v>
      </c>
    </row>
    <row r="8218" spans="9:11">
      <c r="I8218" s="22">
        <v>21382.404773900002</v>
      </c>
      <c r="J8218" s="21">
        <v>58.581930887397263</v>
      </c>
      <c r="K8218" s="21">
        <v>11.75039784</v>
      </c>
    </row>
    <row r="8219" spans="9:11">
      <c r="I8219" s="22">
        <v>21383.5910969</v>
      </c>
      <c r="J8219" s="21">
        <v>58.58518108739726</v>
      </c>
      <c r="K8219" s="21">
        <v>11.75041365</v>
      </c>
    </row>
    <row r="8220" spans="9:11">
      <c r="I8220" s="22">
        <v>21384.777419900001</v>
      </c>
      <c r="J8220" s="21">
        <v>58.588431287397263</v>
      </c>
      <c r="K8220" s="21">
        <v>11.750430489999999</v>
      </c>
    </row>
    <row r="8221" spans="9:11">
      <c r="I8221" s="22">
        <v>21385.963742899999</v>
      </c>
      <c r="J8221" s="21">
        <v>58.59168148739726</v>
      </c>
      <c r="K8221" s="21">
        <v>11.7504525</v>
      </c>
    </row>
    <row r="8222" spans="9:11">
      <c r="I8222" s="22">
        <v>21387.150065900001</v>
      </c>
      <c r="J8222" s="21">
        <v>58.594931687397263</v>
      </c>
      <c r="K8222" s="21">
        <v>11.75046644</v>
      </c>
    </row>
    <row r="8223" spans="9:11">
      <c r="I8223" s="22">
        <v>21388.336388899999</v>
      </c>
      <c r="J8223" s="21">
        <v>58.59818188739726</v>
      </c>
      <c r="K8223" s="21">
        <v>11.750482379999999</v>
      </c>
    </row>
    <row r="8224" spans="9:11">
      <c r="I8224" s="22">
        <v>21389.522711900001</v>
      </c>
      <c r="J8224" s="21">
        <v>58.601432087397264</v>
      </c>
      <c r="K8224" s="21">
        <v>11.7504978</v>
      </c>
    </row>
    <row r="8225" spans="9:11">
      <c r="I8225" s="22">
        <v>21390.709034899999</v>
      </c>
      <c r="J8225" s="21">
        <v>58.60468228739726</v>
      </c>
      <c r="K8225" s="21">
        <v>11.750517459999999</v>
      </c>
    </row>
    <row r="8226" spans="9:11">
      <c r="I8226" s="22">
        <v>21391.895357900001</v>
      </c>
      <c r="J8226" s="21">
        <v>58.607932487397264</v>
      </c>
      <c r="K8226" s="21">
        <v>11.750539030000001</v>
      </c>
    </row>
    <row r="8227" spans="9:11">
      <c r="I8227" s="22">
        <v>21393.081680899999</v>
      </c>
      <c r="J8227" s="21">
        <v>58.61118268739726</v>
      </c>
      <c r="K8227" s="21">
        <v>11.75055656</v>
      </c>
    </row>
    <row r="8228" spans="9:11">
      <c r="I8228" s="22">
        <v>21394.268003900001</v>
      </c>
      <c r="J8228" s="21">
        <v>58.614432887397264</v>
      </c>
      <c r="K8228" s="21">
        <v>11.75057507</v>
      </c>
    </row>
    <row r="8229" spans="9:11">
      <c r="I8229" s="22">
        <v>21395.454326899999</v>
      </c>
      <c r="J8229" s="21">
        <v>58.617683087397253</v>
      </c>
      <c r="K8229" s="21">
        <v>11.75059472</v>
      </c>
    </row>
    <row r="8230" spans="9:11">
      <c r="I8230" s="22">
        <v>21396.6406499</v>
      </c>
      <c r="J8230" s="21">
        <v>58.620933287397264</v>
      </c>
      <c r="K8230" s="21">
        <v>11.75062453</v>
      </c>
    </row>
    <row r="8231" spans="9:11">
      <c r="I8231" s="22">
        <v>21397.826972899999</v>
      </c>
      <c r="J8231" s="21">
        <v>58.624183487397254</v>
      </c>
      <c r="K8231" s="21">
        <v>11.750642149999999</v>
      </c>
    </row>
    <row r="8232" spans="9:11">
      <c r="I8232" s="22">
        <v>21399.0132959</v>
      </c>
      <c r="J8232" s="21">
        <v>58.627433687397264</v>
      </c>
      <c r="K8232" s="21">
        <v>11.7506614</v>
      </c>
    </row>
    <row r="8233" spans="9:11">
      <c r="I8233" s="22">
        <v>21400.199618899998</v>
      </c>
      <c r="J8233" s="21">
        <v>58.630683887397254</v>
      </c>
      <c r="K8233" s="21">
        <v>11.75068218</v>
      </c>
    </row>
    <row r="8234" spans="9:11">
      <c r="I8234" s="22">
        <v>21401.3859419</v>
      </c>
      <c r="J8234" s="21">
        <v>58.633934087397257</v>
      </c>
      <c r="K8234" s="21">
        <v>11.750708850000001</v>
      </c>
    </row>
    <row r="8235" spans="9:11">
      <c r="I8235" s="22">
        <v>21402.572264900002</v>
      </c>
      <c r="J8235" s="21">
        <v>58.637184287397268</v>
      </c>
      <c r="K8235" s="21">
        <v>11.750731289999999</v>
      </c>
    </row>
    <row r="8236" spans="9:11">
      <c r="I8236" s="22">
        <v>21403.7585879</v>
      </c>
      <c r="J8236" s="21">
        <v>58.640434487397258</v>
      </c>
      <c r="K8236" s="21">
        <v>11.75075329</v>
      </c>
    </row>
    <row r="8237" spans="9:11">
      <c r="I8237" s="22">
        <v>21404.944910900002</v>
      </c>
      <c r="J8237" s="21">
        <v>58.643684687397261</v>
      </c>
      <c r="K8237" s="21">
        <v>11.750780949999999</v>
      </c>
    </row>
    <row r="8238" spans="9:11">
      <c r="I8238" s="22">
        <v>21406.1312339</v>
      </c>
      <c r="J8238" s="21">
        <v>58.646934887397258</v>
      </c>
      <c r="K8238" s="21">
        <v>11.750804130000001</v>
      </c>
    </row>
    <row r="8239" spans="9:11">
      <c r="I8239" s="22">
        <v>21407.317556900001</v>
      </c>
      <c r="J8239" s="21">
        <v>58.650185087397261</v>
      </c>
      <c r="K8239" s="21">
        <v>11.750837020000001</v>
      </c>
    </row>
    <row r="8240" spans="9:11">
      <c r="I8240" s="22">
        <v>21408.503879899999</v>
      </c>
      <c r="J8240" s="21">
        <v>58.653435287397258</v>
      </c>
      <c r="K8240" s="21">
        <v>11.75086158</v>
      </c>
    </row>
    <row r="8241" spans="9:11">
      <c r="I8241" s="22">
        <v>21409.690202900001</v>
      </c>
      <c r="J8241" s="21">
        <v>58.656685487397262</v>
      </c>
      <c r="K8241" s="21">
        <v>11.75088646</v>
      </c>
    </row>
    <row r="8242" spans="9:11">
      <c r="I8242" s="22">
        <v>21410.876525899999</v>
      </c>
      <c r="J8242" s="21">
        <v>58.659935687397258</v>
      </c>
      <c r="K8242" s="21">
        <v>11.750911690000001</v>
      </c>
    </row>
    <row r="8243" spans="9:11">
      <c r="I8243" s="22">
        <v>21412.062848900001</v>
      </c>
      <c r="J8243" s="21">
        <v>58.663185887397262</v>
      </c>
      <c r="K8243" s="21">
        <v>11.750946069999999</v>
      </c>
    </row>
    <row r="8244" spans="9:11">
      <c r="I8244" s="22">
        <v>21413.249171899999</v>
      </c>
      <c r="J8244" s="21">
        <v>58.666436087397258</v>
      </c>
      <c r="K8244" s="21">
        <v>11.75097223</v>
      </c>
    </row>
    <row r="8245" spans="9:11">
      <c r="I8245" s="22">
        <v>21414.435494900001</v>
      </c>
      <c r="J8245" s="21">
        <v>58.669686287397262</v>
      </c>
      <c r="K8245" s="21">
        <v>11.750998210000001</v>
      </c>
    </row>
    <row r="8246" spans="9:11">
      <c r="I8246" s="22">
        <v>21415.621817899999</v>
      </c>
      <c r="J8246" s="21">
        <v>58.672936487397259</v>
      </c>
      <c r="K8246" s="21">
        <v>11.7510241</v>
      </c>
    </row>
    <row r="8247" spans="9:11">
      <c r="I8247" s="22">
        <v>21416.808140900001</v>
      </c>
      <c r="J8247" s="21">
        <v>58.676186687397262</v>
      </c>
      <c r="K8247" s="21">
        <v>11.75105789</v>
      </c>
    </row>
    <row r="8248" spans="9:11">
      <c r="I8248" s="22">
        <v>21417.994463899999</v>
      </c>
      <c r="J8248" s="21">
        <v>58.679436887397259</v>
      </c>
      <c r="K8248" s="21">
        <v>11.75108359</v>
      </c>
    </row>
    <row r="8249" spans="9:11">
      <c r="I8249" s="22">
        <v>21419.1807869</v>
      </c>
      <c r="J8249" s="21">
        <v>58.682687087397262</v>
      </c>
      <c r="K8249" s="21">
        <v>11.75111454</v>
      </c>
    </row>
    <row r="8250" spans="9:11">
      <c r="I8250" s="22">
        <v>21420.367109899998</v>
      </c>
      <c r="J8250" s="21">
        <v>58.685937287397259</v>
      </c>
      <c r="K8250" s="21">
        <v>11.75114247</v>
      </c>
    </row>
    <row r="8251" spans="9:11">
      <c r="I8251" s="22">
        <v>21421.5534329</v>
      </c>
      <c r="J8251" s="21">
        <v>58.689187487397263</v>
      </c>
      <c r="K8251" s="21">
        <v>11.75117071</v>
      </c>
    </row>
    <row r="8252" spans="9:11">
      <c r="I8252" s="22">
        <v>21422.739755899998</v>
      </c>
      <c r="J8252" s="21">
        <v>58.692437687397259</v>
      </c>
      <c r="K8252" s="21">
        <v>11.751198860000001</v>
      </c>
    </row>
    <row r="8253" spans="9:11">
      <c r="I8253" s="22">
        <v>21423.9260789</v>
      </c>
      <c r="J8253" s="21">
        <v>58.695687887397263</v>
      </c>
      <c r="K8253" s="21">
        <v>11.75123441</v>
      </c>
    </row>
    <row r="8254" spans="9:11">
      <c r="I8254" s="22">
        <v>21425.112401900002</v>
      </c>
      <c r="J8254" s="21">
        <v>58.698938087397266</v>
      </c>
      <c r="K8254" s="21">
        <v>11.751258719999999</v>
      </c>
    </row>
    <row r="8255" spans="9:11">
      <c r="I8255" s="22">
        <v>21426.298724899902</v>
      </c>
      <c r="J8255" s="21">
        <v>58.702188287396993</v>
      </c>
      <c r="K8255" s="21">
        <v>11.75129626</v>
      </c>
    </row>
    <row r="8256" spans="9:11">
      <c r="I8256" s="22">
        <v>21427.485047900002</v>
      </c>
      <c r="J8256" s="21">
        <v>58.705438487397267</v>
      </c>
      <c r="K8256" s="21">
        <v>11.751325830000001</v>
      </c>
    </row>
    <row r="8257" spans="9:11">
      <c r="I8257" s="22">
        <v>21428.6713709</v>
      </c>
      <c r="J8257" s="21">
        <v>58.708688687397256</v>
      </c>
      <c r="K8257" s="21">
        <v>11.751354660000001</v>
      </c>
    </row>
    <row r="8258" spans="9:11">
      <c r="I8258" s="22">
        <v>21429.116241899999</v>
      </c>
      <c r="J8258" s="21">
        <v>58.709907512054791</v>
      </c>
      <c r="K8258" s="21">
        <v>11.751368169999999</v>
      </c>
    </row>
    <row r="8259" spans="9:11">
      <c r="I8259" s="22">
        <v>21429.561112899999</v>
      </c>
      <c r="J8259" s="21">
        <v>58.711126336712326</v>
      </c>
      <c r="K8259" s="21">
        <v>11.75138256</v>
      </c>
    </row>
    <row r="8260" spans="9:11">
      <c r="I8260" s="22">
        <v>21430.005983899999</v>
      </c>
      <c r="J8260" s="21">
        <v>58.712345161369861</v>
      </c>
      <c r="K8260" s="21">
        <v>11.75140174</v>
      </c>
    </row>
    <row r="8261" spans="9:11">
      <c r="I8261" s="22">
        <v>21430.450854899998</v>
      </c>
      <c r="J8261" s="21">
        <v>58.713563986027395</v>
      </c>
      <c r="K8261" s="21">
        <v>11.75143141</v>
      </c>
    </row>
    <row r="8262" spans="9:11">
      <c r="I8262" s="22">
        <v>21430.895725900002</v>
      </c>
      <c r="J8262" s="21">
        <v>58.714782810684937</v>
      </c>
      <c r="K8262" s="21">
        <v>11.75146685</v>
      </c>
    </row>
    <row r="8263" spans="9:11">
      <c r="I8263" s="22">
        <v>21431.340596900001</v>
      </c>
      <c r="J8263" s="21">
        <v>58.716001635342472</v>
      </c>
      <c r="K8263" s="21">
        <v>11.7515032</v>
      </c>
    </row>
    <row r="8264" spans="9:11">
      <c r="I8264" s="22">
        <v>21431.785467900001</v>
      </c>
      <c r="J8264" s="21">
        <v>58.71722046</v>
      </c>
      <c r="K8264" s="21">
        <v>11.751543890000001</v>
      </c>
    </row>
    <row r="8265" spans="9:11">
      <c r="I8265" s="22">
        <v>21432.230338900001</v>
      </c>
      <c r="J8265" s="21">
        <v>58.718439284657535</v>
      </c>
      <c r="K8265" s="21">
        <v>11.75157744</v>
      </c>
    </row>
    <row r="8266" spans="9:11">
      <c r="I8266" s="22">
        <v>21432.6752099</v>
      </c>
      <c r="J8266" s="21">
        <v>58.71965810931507</v>
      </c>
      <c r="K8266" s="21">
        <v>11.751618130000001</v>
      </c>
    </row>
    <row r="8267" spans="9:11">
      <c r="I8267" s="22">
        <v>21433.1200809</v>
      </c>
      <c r="J8267" s="21">
        <v>58.720876933972605</v>
      </c>
      <c r="K8267" s="21">
        <v>11.751661240000001</v>
      </c>
    </row>
    <row r="8268" spans="9:11">
      <c r="I8268" s="22">
        <v>21433.5649519</v>
      </c>
      <c r="J8268" s="21">
        <v>58.72209575863014</v>
      </c>
      <c r="K8268" s="21">
        <v>11.75170705</v>
      </c>
    </row>
    <row r="8269" spans="9:11">
      <c r="I8269" s="22">
        <v>21434.0098229</v>
      </c>
      <c r="J8269" s="21">
        <v>58.723314583287667</v>
      </c>
      <c r="K8269" s="21">
        <v>11.75175385</v>
      </c>
    </row>
    <row r="8270" spans="9:11">
      <c r="I8270" s="22">
        <v>21434.454693899999</v>
      </c>
      <c r="J8270" s="21">
        <v>58.724533407945202</v>
      </c>
      <c r="K8270" s="21">
        <v>11.75180275</v>
      </c>
    </row>
    <row r="8271" spans="9:11">
      <c r="I8271" s="22">
        <v>21434.899564899999</v>
      </c>
      <c r="J8271" s="21">
        <v>58.725752232602737</v>
      </c>
      <c r="K8271" s="21">
        <v>11.75185184</v>
      </c>
    </row>
    <row r="8272" spans="9:11">
      <c r="I8272" s="22">
        <v>21435.344435899999</v>
      </c>
      <c r="J8272" s="21">
        <v>58.726971057260272</v>
      </c>
      <c r="K8272" s="21">
        <v>11.75190121</v>
      </c>
    </row>
    <row r="8273" spans="9:11">
      <c r="I8273" s="22">
        <v>21435.7893068999</v>
      </c>
      <c r="J8273" s="21">
        <v>58.728189881917537</v>
      </c>
      <c r="K8273" s="21">
        <v>11.75195205</v>
      </c>
    </row>
    <row r="8274" spans="9:11">
      <c r="I8274" s="22">
        <v>21436.234177900002</v>
      </c>
      <c r="J8274" s="21">
        <v>58.729408706575349</v>
      </c>
      <c r="K8274" s="21">
        <v>11.751983839999999</v>
      </c>
    </row>
    <row r="8275" spans="9:11">
      <c r="I8275" s="22">
        <v>21436.679048900001</v>
      </c>
      <c r="J8275" s="21">
        <v>58.730627531232884</v>
      </c>
      <c r="K8275" s="21">
        <v>11.75202945</v>
      </c>
    </row>
    <row r="8276" spans="9:11">
      <c r="I8276" s="22">
        <v>21437.123919900001</v>
      </c>
      <c r="J8276" s="21">
        <v>58.731846355890411</v>
      </c>
      <c r="K8276" s="21">
        <v>11.752057260000001</v>
      </c>
    </row>
    <row r="8277" spans="9:11">
      <c r="I8277" s="22">
        <v>21437.568790900001</v>
      </c>
      <c r="J8277" s="21">
        <v>58.733065180547946</v>
      </c>
      <c r="K8277" s="21">
        <v>11.75209825</v>
      </c>
    </row>
    <row r="8278" spans="9:11">
      <c r="I8278" s="22">
        <v>21438.0136619</v>
      </c>
      <c r="J8278" s="21">
        <v>58.734284005205481</v>
      </c>
      <c r="K8278" s="21">
        <v>11.75212307</v>
      </c>
    </row>
    <row r="8279" spans="9:11">
      <c r="I8279" s="22">
        <v>21438.4585329</v>
      </c>
      <c r="J8279" s="21">
        <v>58.735502829863016</v>
      </c>
      <c r="K8279" s="21">
        <v>11.75215259</v>
      </c>
    </row>
    <row r="8280" spans="9:11">
      <c r="I8280" s="22">
        <v>21438.9034039</v>
      </c>
      <c r="J8280" s="21">
        <v>58.736721654520551</v>
      </c>
      <c r="K8280" s="21">
        <v>11.75217161</v>
      </c>
    </row>
    <row r="8281" spans="9:11">
      <c r="I8281" s="22">
        <v>21439.3482749</v>
      </c>
      <c r="J8281" s="21">
        <v>58.737940479178079</v>
      </c>
      <c r="K8281" s="21">
        <v>11.7521962</v>
      </c>
    </row>
    <row r="8282" spans="9:11">
      <c r="I8282" s="22">
        <v>21439.793145899999</v>
      </c>
      <c r="J8282" s="21">
        <v>58.739159303835613</v>
      </c>
      <c r="K8282" s="21">
        <v>11.752211880000001</v>
      </c>
    </row>
    <row r="8283" spans="9:11">
      <c r="I8283" s="22">
        <v>21440.238016899999</v>
      </c>
      <c r="J8283" s="21">
        <v>58.740378128493148</v>
      </c>
      <c r="K8283" s="21">
        <v>11.75223377</v>
      </c>
    </row>
    <row r="8284" spans="9:11">
      <c r="I8284" s="22">
        <v>21440.682887899999</v>
      </c>
      <c r="J8284" s="21">
        <v>58.741596953150683</v>
      </c>
      <c r="K8284" s="21">
        <v>11.75224633</v>
      </c>
    </row>
    <row r="8285" spans="9:11">
      <c r="I8285" s="22">
        <v>21441.127758899998</v>
      </c>
      <c r="J8285" s="21">
        <v>58.742815777808218</v>
      </c>
      <c r="K8285" s="21">
        <v>11.752267209999999</v>
      </c>
    </row>
    <row r="8286" spans="9:11">
      <c r="I8286" s="22">
        <v>21441.572629900002</v>
      </c>
      <c r="J8286" s="21">
        <v>58.74403460246576</v>
      </c>
      <c r="K8286" s="21">
        <v>11.75228753</v>
      </c>
    </row>
    <row r="8287" spans="9:11">
      <c r="I8287" s="22">
        <v>21442.017500900001</v>
      </c>
      <c r="J8287" s="21">
        <v>58.745253427123288</v>
      </c>
      <c r="K8287" s="21">
        <v>11.75230949</v>
      </c>
    </row>
    <row r="8288" spans="9:11">
      <c r="I8288" s="22">
        <v>21442.462371900001</v>
      </c>
      <c r="J8288" s="21">
        <v>58.746472251780823</v>
      </c>
      <c r="K8288" s="21">
        <v>11.75232216</v>
      </c>
    </row>
    <row r="8289" spans="9:11">
      <c r="I8289" s="22">
        <v>21442.907242900001</v>
      </c>
      <c r="J8289" s="21">
        <v>58.747691076438358</v>
      </c>
      <c r="K8289" s="21">
        <v>11.75233845</v>
      </c>
    </row>
    <row r="8290" spans="9:11">
      <c r="I8290" s="22">
        <v>21443.3521139</v>
      </c>
      <c r="J8290" s="21">
        <v>58.748909901095892</v>
      </c>
      <c r="K8290" s="21">
        <v>11.752350379999999</v>
      </c>
    </row>
    <row r="8291" spans="9:11">
      <c r="I8291" s="22">
        <v>21443.7969849</v>
      </c>
      <c r="J8291" s="21">
        <v>58.750128725753427</v>
      </c>
      <c r="K8291" s="21">
        <v>11.75235902</v>
      </c>
    </row>
    <row r="8292" spans="9:11">
      <c r="I8292" s="22">
        <v>21444.2418559</v>
      </c>
      <c r="J8292" s="21">
        <v>58.751347550410955</v>
      </c>
      <c r="K8292" s="21">
        <v>11.75236606</v>
      </c>
    </row>
    <row r="8293" spans="9:11">
      <c r="I8293" s="22">
        <v>21444.686726899999</v>
      </c>
      <c r="J8293" s="21">
        <v>58.75256637506849</v>
      </c>
      <c r="K8293" s="21">
        <v>11.752371760000001</v>
      </c>
    </row>
    <row r="8294" spans="9:11">
      <c r="I8294" s="22">
        <v>21445.131597899999</v>
      </c>
      <c r="J8294" s="21">
        <v>58.753785199726025</v>
      </c>
      <c r="K8294" s="21">
        <v>11.752366260000001</v>
      </c>
    </row>
    <row r="8295" spans="9:11">
      <c r="I8295" s="22">
        <v>21445.576468899999</v>
      </c>
      <c r="J8295" s="21">
        <v>58.75500402438356</v>
      </c>
      <c r="K8295" s="21">
        <v>11.752363020000001</v>
      </c>
    </row>
    <row r="8296" spans="9:11">
      <c r="I8296" s="22">
        <v>21446.021339899999</v>
      </c>
      <c r="J8296" s="21">
        <v>58.756222849041094</v>
      </c>
      <c r="K8296" s="21">
        <v>11.752357979999999</v>
      </c>
    </row>
    <row r="8297" spans="9:11">
      <c r="I8297" s="22">
        <v>21446.466210899998</v>
      </c>
      <c r="J8297" s="21">
        <v>58.757441673698622</v>
      </c>
      <c r="K8297" s="21">
        <v>11.7523611</v>
      </c>
    </row>
    <row r="8298" spans="9:11">
      <c r="I8298" s="22">
        <v>21446.911081900002</v>
      </c>
      <c r="J8298" s="21">
        <v>58.758660498356171</v>
      </c>
      <c r="K8298" s="21">
        <v>11.752369590000001</v>
      </c>
    </row>
    <row r="8299" spans="9:11">
      <c r="I8299" s="22">
        <v>21447.355952900001</v>
      </c>
      <c r="J8299" s="21">
        <v>58.759879323013699</v>
      </c>
      <c r="K8299" s="21">
        <v>11.75237725</v>
      </c>
    </row>
    <row r="8300" spans="9:11">
      <c r="I8300" s="22">
        <v>21447.800823900001</v>
      </c>
      <c r="J8300" s="21">
        <v>58.761098147671234</v>
      </c>
      <c r="K8300" s="21">
        <v>11.752388399999999</v>
      </c>
    </row>
    <row r="8301" spans="9:11">
      <c r="I8301" s="22">
        <v>21448.245694900001</v>
      </c>
      <c r="J8301" s="21">
        <v>58.762316972328769</v>
      </c>
      <c r="K8301" s="21">
        <v>11.75239738</v>
      </c>
    </row>
    <row r="8302" spans="9:11">
      <c r="I8302" s="22">
        <v>21448.6905659</v>
      </c>
      <c r="J8302" s="21">
        <v>58.763535796986304</v>
      </c>
      <c r="K8302" s="21">
        <v>11.752402289999999</v>
      </c>
    </row>
    <row r="8303" spans="9:11">
      <c r="I8303" s="22">
        <v>21449.1354369</v>
      </c>
      <c r="J8303" s="21">
        <v>58.764754621643839</v>
      </c>
      <c r="K8303" s="21">
        <v>11.75240642</v>
      </c>
    </row>
    <row r="8304" spans="9:11">
      <c r="I8304" s="22">
        <v>21449.5803079</v>
      </c>
      <c r="J8304" s="21">
        <v>58.765973446301366</v>
      </c>
      <c r="K8304" s="21">
        <v>11.752407829999999</v>
      </c>
    </row>
    <row r="8305" spans="9:11">
      <c r="I8305" s="22">
        <v>21450.025178899999</v>
      </c>
      <c r="J8305" s="21">
        <v>58.767192270958901</v>
      </c>
      <c r="K8305" s="21">
        <v>11.75240698</v>
      </c>
    </row>
    <row r="8306" spans="9:11">
      <c r="I8306" s="22">
        <v>21450.470049899999</v>
      </c>
      <c r="J8306" s="21">
        <v>58.768411095616436</v>
      </c>
      <c r="K8306" s="21">
        <v>11.75240859</v>
      </c>
    </row>
    <row r="8307" spans="9:11">
      <c r="I8307" s="22">
        <v>21450.914920899999</v>
      </c>
      <c r="J8307" s="21">
        <v>58.769629920273971</v>
      </c>
      <c r="K8307" s="21">
        <v>11.75241228</v>
      </c>
    </row>
    <row r="8308" spans="9:11">
      <c r="I8308" s="22">
        <v>21451.248574199999</v>
      </c>
      <c r="J8308" s="21">
        <v>58.770544038904106</v>
      </c>
      <c r="K8308" s="21">
        <v>11.752416090000001</v>
      </c>
    </row>
    <row r="8309" spans="9:11">
      <c r="I8309" s="22">
        <v>21451.582227499999</v>
      </c>
      <c r="J8309" s="21">
        <v>58.771458157534241</v>
      </c>
      <c r="K8309" s="21">
        <v>11.75241801</v>
      </c>
    </row>
    <row r="8310" spans="9:11">
      <c r="I8310" s="22">
        <v>21451.915880799999</v>
      </c>
      <c r="J8310" s="21">
        <v>58.772372276164383</v>
      </c>
      <c r="K8310" s="21">
        <v>11.752419850000001</v>
      </c>
    </row>
    <row r="8311" spans="9:11">
      <c r="I8311" s="22">
        <v>21452.249534099999</v>
      </c>
      <c r="J8311" s="21">
        <v>58.773286394794518</v>
      </c>
      <c r="K8311" s="21">
        <v>11.752423070000001</v>
      </c>
    </row>
    <row r="8312" spans="9:11">
      <c r="I8312" s="22">
        <v>21452.5831874</v>
      </c>
      <c r="J8312" s="21">
        <v>58.77420051342466</v>
      </c>
      <c r="K8312" s="21">
        <v>11.75242459</v>
      </c>
    </row>
    <row r="8313" spans="9:11">
      <c r="I8313" s="22">
        <v>21452.9168407</v>
      </c>
      <c r="J8313" s="21">
        <v>58.775114632054795</v>
      </c>
      <c r="K8313" s="21">
        <v>11.752424939999999</v>
      </c>
    </row>
    <row r="8314" spans="9:11">
      <c r="I8314" s="22">
        <v>21453.250494</v>
      </c>
      <c r="J8314" s="21">
        <v>58.776028750684929</v>
      </c>
      <c r="K8314" s="21">
        <v>11.75242652</v>
      </c>
    </row>
    <row r="8315" spans="9:11">
      <c r="I8315" s="22">
        <v>21453.5841473</v>
      </c>
      <c r="J8315" s="21">
        <v>58.776942869315072</v>
      </c>
      <c r="K8315" s="21">
        <v>11.752429100000001</v>
      </c>
    </row>
    <row r="8316" spans="9:11">
      <c r="I8316" s="22">
        <v>21453.9178006</v>
      </c>
      <c r="J8316" s="21">
        <v>58.777856987945206</v>
      </c>
      <c r="K8316" s="21">
        <v>11.75243023</v>
      </c>
    </row>
    <row r="8317" spans="9:11">
      <c r="I8317" s="22">
        <v>21454.2514539</v>
      </c>
      <c r="J8317" s="21">
        <v>58.778771106575341</v>
      </c>
      <c r="K8317" s="21">
        <v>11.752430349999999</v>
      </c>
    </row>
    <row r="8318" spans="9:11">
      <c r="I8318" s="22">
        <v>21454.5851072</v>
      </c>
      <c r="J8318" s="21">
        <v>58.779685225205483</v>
      </c>
      <c r="K8318" s="21">
        <v>11.75243146</v>
      </c>
    </row>
    <row r="8319" spans="9:11">
      <c r="I8319" s="22">
        <v>21454.918760500001</v>
      </c>
      <c r="J8319" s="21">
        <v>58.780599343835618</v>
      </c>
      <c r="K8319" s="21">
        <v>11.752432539999999</v>
      </c>
    </row>
    <row r="8320" spans="9:11">
      <c r="I8320" s="22">
        <v>21455.252413800001</v>
      </c>
      <c r="J8320" s="21">
        <v>58.781513462465753</v>
      </c>
      <c r="K8320" s="21">
        <v>11.752434620000001</v>
      </c>
    </row>
    <row r="8321" spans="9:11">
      <c r="I8321" s="22">
        <v>21455.586067100001</v>
      </c>
      <c r="J8321" s="21">
        <v>58.782427581095895</v>
      </c>
      <c r="K8321" s="21">
        <v>11.75243538</v>
      </c>
    </row>
    <row r="8322" spans="9:11">
      <c r="I8322" s="22">
        <v>21455.919720400001</v>
      </c>
      <c r="J8322" s="21">
        <v>58.78334169972603</v>
      </c>
      <c r="K8322" s="21">
        <v>11.75243526</v>
      </c>
    </row>
    <row r="8323" spans="9:11">
      <c r="I8323" s="22">
        <v>21456.253373700001</v>
      </c>
      <c r="J8323" s="21">
        <v>58.784255818356165</v>
      </c>
      <c r="K8323" s="21">
        <v>11.752435350000001</v>
      </c>
    </row>
    <row r="8324" spans="9:11">
      <c r="I8324" s="22">
        <v>21456.587027000001</v>
      </c>
      <c r="J8324" s="21">
        <v>58.785169936986307</v>
      </c>
      <c r="K8324" s="21">
        <v>11.752436660000001</v>
      </c>
    </row>
    <row r="8325" spans="9:11">
      <c r="I8325" s="22">
        <v>21456.920680300002</v>
      </c>
      <c r="J8325" s="21">
        <v>58.786084055616442</v>
      </c>
      <c r="K8325" s="21">
        <v>11.75243742</v>
      </c>
    </row>
    <row r="8326" spans="9:11">
      <c r="I8326" s="22">
        <v>21457.254333600002</v>
      </c>
      <c r="J8326" s="21">
        <v>58.786998174246577</v>
      </c>
      <c r="K8326" s="21">
        <v>11.75243729</v>
      </c>
    </row>
    <row r="8327" spans="9:11">
      <c r="I8327" s="22">
        <v>21457.587986899998</v>
      </c>
      <c r="J8327" s="21">
        <v>58.787912292876705</v>
      </c>
      <c r="K8327" s="21">
        <v>11.752438420000001</v>
      </c>
    </row>
    <row r="8328" spans="9:11">
      <c r="I8328" s="22">
        <v>21457.921640199998</v>
      </c>
      <c r="J8328" s="21">
        <v>58.788826411506847</v>
      </c>
      <c r="K8328" s="21">
        <v>11.75243906</v>
      </c>
    </row>
    <row r="8329" spans="9:11">
      <c r="I8329" s="22">
        <v>21458.255293499999</v>
      </c>
      <c r="J8329" s="21">
        <v>58.789740530136982</v>
      </c>
      <c r="K8329" s="21">
        <v>11.752438850000001</v>
      </c>
    </row>
    <row r="8330" spans="9:11">
      <c r="I8330" s="22">
        <v>21458.588946799999</v>
      </c>
      <c r="J8330" s="21">
        <v>58.790654648767116</v>
      </c>
      <c r="K8330" s="21">
        <v>11.75243989</v>
      </c>
    </row>
    <row r="8331" spans="9:11">
      <c r="I8331" s="22">
        <v>21458.922600099999</v>
      </c>
      <c r="J8331" s="21">
        <v>58.791568767397258</v>
      </c>
      <c r="K8331" s="21">
        <v>11.75244034</v>
      </c>
    </row>
    <row r="8332" spans="9:11">
      <c r="I8332" s="22">
        <v>21459.256253399999</v>
      </c>
      <c r="J8332" s="21">
        <v>58.792482886027393</v>
      </c>
      <c r="K8332" s="21">
        <v>11.75244049</v>
      </c>
    </row>
    <row r="8333" spans="9:11">
      <c r="I8333" s="22">
        <v>21459.589906699999</v>
      </c>
      <c r="J8333" s="21">
        <v>58.793397004657535</v>
      </c>
      <c r="K8333" s="21">
        <v>11.752439430000001</v>
      </c>
    </row>
    <row r="8334" spans="9:11">
      <c r="I8334" s="22">
        <v>21459.923559999999</v>
      </c>
      <c r="J8334" s="21">
        <v>58.79431112328767</v>
      </c>
      <c r="K8334" s="21">
        <v>11.752439730000001</v>
      </c>
    </row>
    <row r="8335" spans="9:11">
      <c r="I8335" s="22">
        <v>21460.257213299999</v>
      </c>
      <c r="J8335" s="21">
        <v>58.795225241917805</v>
      </c>
      <c r="K8335" s="21">
        <v>11.752439710000001</v>
      </c>
    </row>
    <row r="8336" spans="9:11">
      <c r="I8336" s="22">
        <v>21460.5908666</v>
      </c>
      <c r="J8336" s="21">
        <v>58.796139360547947</v>
      </c>
      <c r="K8336" s="21">
        <v>11.752439689999999</v>
      </c>
    </row>
    <row r="8337" spans="9:11">
      <c r="I8337" s="22">
        <v>21460.924519899901</v>
      </c>
      <c r="J8337" s="21">
        <v>58.797053479177812</v>
      </c>
      <c r="K8337" s="21">
        <v>11.75243839</v>
      </c>
    </row>
    <row r="8338" spans="9:11">
      <c r="I8338" s="22">
        <v>21461.2581732</v>
      </c>
      <c r="J8338" s="21">
        <v>58.797967597808217</v>
      </c>
      <c r="K8338" s="21">
        <v>11.75243847</v>
      </c>
    </row>
    <row r="8339" spans="9:11">
      <c r="I8339" s="22">
        <v>21461.5918265</v>
      </c>
      <c r="J8339" s="21">
        <v>58.798881716438359</v>
      </c>
      <c r="K8339" s="21">
        <v>11.75243957</v>
      </c>
    </row>
    <row r="8340" spans="9:11">
      <c r="I8340" s="22">
        <v>21461.9254798</v>
      </c>
      <c r="J8340" s="21">
        <v>58.799795835068494</v>
      </c>
      <c r="K8340" s="21">
        <v>11.752438639999999</v>
      </c>
    </row>
    <row r="8341" spans="9:11">
      <c r="I8341" s="22">
        <v>21462.2591331</v>
      </c>
      <c r="J8341" s="21">
        <v>58.800709953698629</v>
      </c>
      <c r="K8341" s="21">
        <v>11.75243856</v>
      </c>
    </row>
    <row r="8342" spans="9:11">
      <c r="I8342" s="22">
        <v>21462.5927864</v>
      </c>
      <c r="J8342" s="21">
        <v>58.801624072328771</v>
      </c>
      <c r="K8342" s="21">
        <v>11.75243963</v>
      </c>
    </row>
    <row r="8343" spans="9:11">
      <c r="I8343" s="22">
        <v>21462.926439700001</v>
      </c>
      <c r="J8343" s="21">
        <v>58.802538190958906</v>
      </c>
      <c r="K8343" s="21">
        <v>11.752438679999999</v>
      </c>
    </row>
    <row r="8344" spans="9:11">
      <c r="I8344" s="22">
        <v>21463.260093000001</v>
      </c>
      <c r="J8344" s="21">
        <v>58.803452309589041</v>
      </c>
      <c r="K8344" s="21">
        <v>11.75243858</v>
      </c>
    </row>
    <row r="8345" spans="9:11">
      <c r="I8345" s="22">
        <v>21463.593746300001</v>
      </c>
      <c r="J8345" s="21">
        <v>58.804366428219183</v>
      </c>
      <c r="K8345" s="21">
        <v>11.75243858</v>
      </c>
    </row>
    <row r="8346" spans="9:11">
      <c r="I8346" s="22">
        <v>21463.927399600001</v>
      </c>
      <c r="J8346" s="21">
        <v>58.805280546849318</v>
      </c>
      <c r="K8346" s="21">
        <v>11.752440269999999</v>
      </c>
    </row>
    <row r="8347" spans="9:11">
      <c r="I8347" s="22">
        <v>21464.261052900001</v>
      </c>
      <c r="J8347" s="21">
        <v>58.806194665479453</v>
      </c>
      <c r="K8347" s="21">
        <v>11.75244092</v>
      </c>
    </row>
    <row r="8348" spans="9:11">
      <c r="I8348" s="22">
        <v>21464.594706200001</v>
      </c>
      <c r="J8348" s="21">
        <v>58.807108784109595</v>
      </c>
      <c r="K8348" s="21">
        <v>11.752439860000001</v>
      </c>
    </row>
    <row r="8349" spans="9:11">
      <c r="I8349" s="22">
        <v>21464.928359500002</v>
      </c>
      <c r="J8349" s="21">
        <v>58.808022902739729</v>
      </c>
      <c r="K8349" s="21">
        <v>11.752439969999999</v>
      </c>
    </row>
    <row r="8350" spans="9:11">
      <c r="I8350" s="22">
        <v>21465.262012800002</v>
      </c>
      <c r="J8350" s="21">
        <v>58.808937021369864</v>
      </c>
      <c r="K8350" s="21">
        <v>11.75244118</v>
      </c>
    </row>
    <row r="8351" spans="9:11">
      <c r="I8351" s="22">
        <v>21465.595666099998</v>
      </c>
      <c r="J8351" s="21">
        <v>58.809851139999992</v>
      </c>
      <c r="K8351" s="21">
        <v>11.752442650000001</v>
      </c>
    </row>
    <row r="8352" spans="9:11">
      <c r="I8352" s="22">
        <v>21465.929319399998</v>
      </c>
      <c r="J8352" s="21">
        <v>58.810765258630134</v>
      </c>
      <c r="K8352" s="21">
        <v>11.752442589999999</v>
      </c>
    </row>
    <row r="8353" spans="9:11">
      <c r="I8353" s="22">
        <v>21466.262972699998</v>
      </c>
      <c r="J8353" s="21">
        <v>58.811679377260269</v>
      </c>
      <c r="K8353" s="21">
        <v>11.752442609999999</v>
      </c>
    </row>
    <row r="8354" spans="9:11">
      <c r="I8354" s="22">
        <v>21466.596625999999</v>
      </c>
      <c r="J8354" s="21">
        <v>58.812593495890404</v>
      </c>
      <c r="K8354" s="21">
        <v>11.752443570000001</v>
      </c>
    </row>
    <row r="8355" spans="9:11">
      <c r="I8355" s="22">
        <v>21466.930279299999</v>
      </c>
      <c r="J8355" s="21">
        <v>58.813507614520546</v>
      </c>
      <c r="K8355" s="21">
        <v>11.752443810000001</v>
      </c>
    </row>
    <row r="8356" spans="9:11">
      <c r="I8356" s="22">
        <v>21467.263932599999</v>
      </c>
      <c r="J8356" s="21">
        <v>58.814421733150681</v>
      </c>
      <c r="K8356" s="21">
        <v>11.75244328</v>
      </c>
    </row>
    <row r="8357" spans="9:11">
      <c r="I8357" s="22">
        <v>21467.597585899999</v>
      </c>
      <c r="J8357" s="21">
        <v>58.815335851780823</v>
      </c>
      <c r="K8357" s="21">
        <v>11.752443359999999</v>
      </c>
    </row>
    <row r="8358" spans="9:11">
      <c r="I8358" s="22">
        <v>21468.098065800001</v>
      </c>
      <c r="J8358" s="21">
        <v>58.81670702958904</v>
      </c>
      <c r="K8358" s="21">
        <v>11.75244592</v>
      </c>
    </row>
    <row r="8359" spans="9:11">
      <c r="I8359" s="22">
        <v>21468.598545699999</v>
      </c>
      <c r="J8359" s="21">
        <v>58.818078207397257</v>
      </c>
      <c r="K8359" s="21">
        <v>11.75244592</v>
      </c>
    </row>
    <row r="8360" spans="9:11">
      <c r="I8360" s="22">
        <v>21469.0990256</v>
      </c>
      <c r="J8360" s="21">
        <v>58.81944938520548</v>
      </c>
      <c r="K8360" s="21">
        <v>11.752444880000001</v>
      </c>
    </row>
    <row r="8361" spans="9:11">
      <c r="I8361" s="22">
        <v>21469.599505499998</v>
      </c>
      <c r="J8361" s="21">
        <v>58.820820563013697</v>
      </c>
      <c r="K8361" s="21">
        <v>11.752443019999999</v>
      </c>
    </row>
    <row r="8362" spans="9:11">
      <c r="I8362" s="22">
        <v>21470.0999854</v>
      </c>
      <c r="J8362" s="21">
        <v>58.822191740821921</v>
      </c>
      <c r="K8362" s="21">
        <v>11.75244116</v>
      </c>
    </row>
    <row r="8363" spans="9:11">
      <c r="I8363" s="22">
        <v>21470.600465300002</v>
      </c>
      <c r="J8363" s="21">
        <v>58.823562918630145</v>
      </c>
      <c r="K8363" s="21">
        <v>11.75244195</v>
      </c>
    </row>
    <row r="8364" spans="9:11">
      <c r="I8364" s="22">
        <v>21471.1009452</v>
      </c>
      <c r="J8364" s="21">
        <v>58.824934096438355</v>
      </c>
      <c r="K8364" s="21">
        <v>11.75244138</v>
      </c>
    </row>
    <row r="8365" spans="9:11">
      <c r="I8365" s="22">
        <v>21471.601425100002</v>
      </c>
      <c r="J8365" s="21">
        <v>58.826305274246579</v>
      </c>
      <c r="K8365" s="21">
        <v>11.75244178</v>
      </c>
    </row>
    <row r="8366" spans="9:11">
      <c r="I8366" s="22">
        <v>21472.101905</v>
      </c>
      <c r="J8366" s="21">
        <v>58.827676452054796</v>
      </c>
      <c r="K8366" s="21">
        <v>11.752443980000001</v>
      </c>
    </row>
    <row r="8367" spans="9:11">
      <c r="I8367" s="22">
        <v>21472.602384900001</v>
      </c>
      <c r="J8367" s="21">
        <v>58.82904762986302</v>
      </c>
      <c r="K8367" s="21">
        <v>11.75244575</v>
      </c>
    </row>
    <row r="8368" spans="9:11">
      <c r="I8368" s="22">
        <v>21473.102864799999</v>
      </c>
      <c r="J8368" s="21">
        <v>58.830418807671229</v>
      </c>
      <c r="K8368" s="21">
        <v>11.752445420000001</v>
      </c>
    </row>
    <row r="8369" spans="9:11">
      <c r="I8369" s="22">
        <v>21473.603344700001</v>
      </c>
      <c r="J8369" s="21">
        <v>58.831789985479453</v>
      </c>
      <c r="K8369" s="21">
        <v>11.75244498</v>
      </c>
    </row>
    <row r="8370" spans="9:11">
      <c r="I8370" s="22">
        <v>21474.103824599999</v>
      </c>
      <c r="J8370" s="21">
        <v>58.83316116328767</v>
      </c>
      <c r="K8370" s="21">
        <v>11.75244431</v>
      </c>
    </row>
    <row r="8371" spans="9:11">
      <c r="I8371" s="22">
        <v>21474.604304500001</v>
      </c>
      <c r="J8371" s="21">
        <v>58.834532341095894</v>
      </c>
      <c r="K8371" s="21">
        <v>11.75244354</v>
      </c>
    </row>
    <row r="8372" spans="9:11">
      <c r="I8372" s="22">
        <v>21475.104784399999</v>
      </c>
      <c r="J8372" s="21">
        <v>58.835903518904104</v>
      </c>
      <c r="K8372" s="21">
        <v>11.75244271</v>
      </c>
    </row>
    <row r="8373" spans="9:11">
      <c r="I8373" s="22">
        <v>21475.6052643</v>
      </c>
      <c r="J8373" s="21">
        <v>58.837274696712328</v>
      </c>
      <c r="K8373" s="21">
        <v>11.752442029999999</v>
      </c>
    </row>
    <row r="8374" spans="9:11">
      <c r="I8374" s="22">
        <v>21476.105744199998</v>
      </c>
      <c r="J8374" s="21">
        <v>58.838645874520545</v>
      </c>
      <c r="K8374" s="21">
        <v>11.752439839999999</v>
      </c>
    </row>
    <row r="8375" spans="9:11">
      <c r="I8375" s="22">
        <v>21476.6062241</v>
      </c>
      <c r="J8375" s="21">
        <v>58.840017052328768</v>
      </c>
      <c r="K8375" s="21">
        <v>11.75243848</v>
      </c>
    </row>
    <row r="8376" spans="9:11">
      <c r="I8376" s="22">
        <v>21477.106704000002</v>
      </c>
      <c r="J8376" s="21">
        <v>58.841388230136992</v>
      </c>
      <c r="K8376" s="21">
        <v>11.752436810000001</v>
      </c>
    </row>
    <row r="8377" spans="9:11">
      <c r="I8377" s="22">
        <v>21477.6071839</v>
      </c>
      <c r="J8377" s="21">
        <v>58.842759407945202</v>
      </c>
      <c r="K8377" s="21">
        <v>11.75243732</v>
      </c>
    </row>
    <row r="8378" spans="9:11">
      <c r="I8378" s="22">
        <v>21478.107663800001</v>
      </c>
      <c r="J8378" s="21">
        <v>58.844130585753426</v>
      </c>
      <c r="K8378" s="21">
        <v>11.752437479999999</v>
      </c>
    </row>
    <row r="8379" spans="9:11">
      <c r="I8379" s="22">
        <v>21478.608143699999</v>
      </c>
      <c r="J8379" s="21">
        <v>58.845501763561643</v>
      </c>
      <c r="K8379" s="21">
        <v>11.75243848</v>
      </c>
    </row>
    <row r="8380" spans="9:11">
      <c r="I8380" s="22">
        <v>21479.108623600001</v>
      </c>
      <c r="J8380" s="21">
        <v>58.846872941369867</v>
      </c>
      <c r="K8380" s="21">
        <v>11.752436429999999</v>
      </c>
    </row>
    <row r="8381" spans="9:11">
      <c r="I8381" s="22">
        <v>21479.609103499999</v>
      </c>
      <c r="J8381" s="21">
        <v>58.848244119178077</v>
      </c>
      <c r="K8381" s="21">
        <v>11.752433509999999</v>
      </c>
    </row>
    <row r="8382" spans="9:11">
      <c r="I8382" s="22">
        <v>21480.109583400001</v>
      </c>
      <c r="J8382" s="21">
        <v>58.8496152969863</v>
      </c>
      <c r="K8382" s="21">
        <v>11.75243006</v>
      </c>
    </row>
    <row r="8383" spans="9:11">
      <c r="I8383" s="22">
        <v>21480.610063299999</v>
      </c>
      <c r="J8383" s="21">
        <v>58.850986474794517</v>
      </c>
      <c r="K8383" s="21">
        <v>11.75242604</v>
      </c>
    </row>
    <row r="8384" spans="9:11">
      <c r="I8384" s="22">
        <v>21481.1105432</v>
      </c>
      <c r="J8384" s="21">
        <v>58.852357652602741</v>
      </c>
      <c r="K8384" s="21">
        <v>11.75242005</v>
      </c>
    </row>
    <row r="8385" spans="9:11">
      <c r="I8385" s="22">
        <v>21481.611023099998</v>
      </c>
      <c r="J8385" s="21">
        <v>58.853728830410958</v>
      </c>
      <c r="K8385" s="21">
        <v>11.752415020000001</v>
      </c>
    </row>
    <row r="8386" spans="9:11">
      <c r="I8386" s="22">
        <v>21482.111503</v>
      </c>
      <c r="J8386" s="21">
        <v>58.855100008219175</v>
      </c>
      <c r="K8386" s="21">
        <v>11.75241041</v>
      </c>
    </row>
    <row r="8387" spans="9:11">
      <c r="I8387" s="22">
        <v>21482.611982900002</v>
      </c>
      <c r="J8387" s="21">
        <v>58.856471186027399</v>
      </c>
      <c r="K8387" s="21">
        <v>11.752403490000001</v>
      </c>
    </row>
    <row r="8388" spans="9:11">
      <c r="I8388" s="22">
        <v>21483.1124628</v>
      </c>
      <c r="J8388" s="21">
        <v>58.857842363835616</v>
      </c>
      <c r="K8388" s="21">
        <v>11.75239457</v>
      </c>
    </row>
    <row r="8389" spans="9:11">
      <c r="I8389" s="22">
        <v>21483.612942700001</v>
      </c>
      <c r="J8389" s="21">
        <v>58.85921354164384</v>
      </c>
      <c r="K8389" s="21">
        <v>11.752385909999999</v>
      </c>
    </row>
    <row r="8390" spans="9:11">
      <c r="I8390" s="22">
        <v>21484.113422599999</v>
      </c>
      <c r="J8390" s="21">
        <v>58.860584719452056</v>
      </c>
      <c r="K8390" s="21">
        <v>11.752409180000001</v>
      </c>
    </row>
    <row r="8391" spans="9:11">
      <c r="I8391" s="22">
        <v>21484.613902500001</v>
      </c>
      <c r="J8391" s="21">
        <v>58.86195589726028</v>
      </c>
      <c r="K8391" s="21">
        <v>11.752916600000001</v>
      </c>
    </row>
    <row r="8392" spans="9:11">
      <c r="I8392" s="22">
        <v>21485.114382399999</v>
      </c>
      <c r="J8392" s="21">
        <v>58.86332707506849</v>
      </c>
      <c r="K8392" s="21">
        <v>11.753454939999999</v>
      </c>
    </row>
    <row r="8393" spans="9:11">
      <c r="I8393" s="22">
        <v>21485.614862300001</v>
      </c>
      <c r="J8393" s="21">
        <v>58.864698252876714</v>
      </c>
      <c r="K8393" s="21">
        <v>11.753421469999999</v>
      </c>
    </row>
    <row r="8394" spans="9:11">
      <c r="I8394" s="22">
        <v>21486.115342199999</v>
      </c>
      <c r="J8394" s="21">
        <v>58.866069430684931</v>
      </c>
      <c r="K8394" s="21">
        <v>11.753302769999999</v>
      </c>
    </row>
    <row r="8395" spans="9:11">
      <c r="I8395" s="22">
        <v>21486.615822100001</v>
      </c>
      <c r="J8395" s="21">
        <v>58.867440608493155</v>
      </c>
      <c r="K8395" s="21">
        <v>11.75321467</v>
      </c>
    </row>
    <row r="8396" spans="9:11">
      <c r="I8396" s="22">
        <v>21487.116301999999</v>
      </c>
      <c r="J8396" s="21">
        <v>58.868811786301364</v>
      </c>
      <c r="K8396" s="21">
        <v>11.753168560000001</v>
      </c>
    </row>
    <row r="8397" spans="9:11">
      <c r="I8397" s="22">
        <v>21487.6167819</v>
      </c>
      <c r="J8397" s="21">
        <v>58.870182964109588</v>
      </c>
      <c r="K8397" s="21">
        <v>11.75315531</v>
      </c>
    </row>
    <row r="8398" spans="9:11">
      <c r="I8398" s="22">
        <v>21488.117261799998</v>
      </c>
      <c r="J8398" s="21">
        <v>58.871554141917805</v>
      </c>
      <c r="K8398" s="21">
        <v>11.75316417</v>
      </c>
    </row>
    <row r="8399" spans="9:11">
      <c r="I8399" s="22">
        <v>21488.6177417</v>
      </c>
      <c r="J8399" s="21">
        <v>58.872925319726029</v>
      </c>
      <c r="K8399" s="21">
        <v>11.753186810000001</v>
      </c>
    </row>
    <row r="8400" spans="9:11">
      <c r="I8400" s="22">
        <v>21489.118221600002</v>
      </c>
      <c r="J8400" s="21">
        <v>58.874296497534253</v>
      </c>
      <c r="K8400" s="21">
        <v>11.75321746</v>
      </c>
    </row>
    <row r="8401" spans="9:11">
      <c r="I8401" s="22">
        <v>21489.6187015</v>
      </c>
      <c r="J8401" s="21">
        <v>58.875667675342463</v>
      </c>
      <c r="K8401" s="21">
        <v>11.753252249999999</v>
      </c>
    </row>
    <row r="8402" spans="9:11">
      <c r="I8402" s="22">
        <v>21490.119181400001</v>
      </c>
      <c r="J8402" s="21">
        <v>58.877038853150687</v>
      </c>
      <c r="K8402" s="21">
        <v>11.75328843</v>
      </c>
    </row>
    <row r="8403" spans="9:11">
      <c r="I8403" s="22">
        <v>21490.619661299999</v>
      </c>
      <c r="J8403" s="21">
        <v>58.878410030958904</v>
      </c>
      <c r="K8403" s="21">
        <v>11.75331272</v>
      </c>
    </row>
    <row r="8404" spans="9:11">
      <c r="I8404" s="22">
        <v>21491.120141200001</v>
      </c>
      <c r="J8404" s="21">
        <v>58.879781208767128</v>
      </c>
      <c r="K8404" s="21">
        <v>11.753335160000001</v>
      </c>
    </row>
    <row r="8405" spans="9:11">
      <c r="I8405" s="22">
        <v>21491.620621099999</v>
      </c>
      <c r="J8405" s="21">
        <v>58.881152386575337</v>
      </c>
      <c r="K8405" s="21">
        <v>11.75334469</v>
      </c>
    </row>
    <row r="8406" spans="9:11">
      <c r="I8406" s="22">
        <v>21492.121101000001</v>
      </c>
      <c r="J8406" s="21">
        <v>58.882523564383561</v>
      </c>
      <c r="K8406" s="21">
        <v>11.75334578</v>
      </c>
    </row>
    <row r="8407" spans="9:11">
      <c r="I8407" s="22">
        <v>21492.621580899999</v>
      </c>
      <c r="J8407" s="21">
        <v>58.883894742191778</v>
      </c>
      <c r="K8407" s="21">
        <v>11.75334277</v>
      </c>
    </row>
    <row r="8408" spans="9:11">
      <c r="I8408" s="22">
        <v>21493.372300800002</v>
      </c>
      <c r="J8408" s="21">
        <v>58.885951509041099</v>
      </c>
      <c r="K8408" s="21">
        <v>11.75337949</v>
      </c>
    </row>
    <row r="8409" spans="9:11">
      <c r="I8409" s="22">
        <v>21494.123020700001</v>
      </c>
      <c r="J8409" s="21">
        <v>58.888008275890414</v>
      </c>
      <c r="K8409" s="21">
        <v>11.753385590000001</v>
      </c>
    </row>
    <row r="8410" spans="9:11">
      <c r="I8410" s="22">
        <v>21494.8737406</v>
      </c>
      <c r="J8410" s="21">
        <v>58.890065042739728</v>
      </c>
      <c r="K8410" s="21">
        <v>11.753383790000001</v>
      </c>
    </row>
    <row r="8411" spans="9:11">
      <c r="I8411" s="22">
        <v>21495.624460499999</v>
      </c>
      <c r="J8411" s="21">
        <v>58.892121809589042</v>
      </c>
      <c r="K8411" s="21">
        <v>11.753383639999999</v>
      </c>
    </row>
    <row r="8412" spans="9:11">
      <c r="I8412" s="22">
        <v>21496.375180399998</v>
      </c>
      <c r="J8412" s="21">
        <v>58.89417857643835</v>
      </c>
      <c r="K8412" s="21">
        <v>11.753375610000001</v>
      </c>
    </row>
    <row r="8413" spans="9:11">
      <c r="I8413" s="22">
        <v>21497.125900300001</v>
      </c>
      <c r="J8413" s="21">
        <v>58.896235343287678</v>
      </c>
      <c r="K8413" s="21">
        <v>11.753370479999999</v>
      </c>
    </row>
    <row r="8414" spans="9:11">
      <c r="I8414" s="22">
        <v>21497.876620200001</v>
      </c>
      <c r="J8414" s="21">
        <v>58.898292110136985</v>
      </c>
      <c r="K8414" s="21">
        <v>11.75337259</v>
      </c>
    </row>
    <row r="8415" spans="9:11">
      <c r="I8415" s="22">
        <v>21498.6273401</v>
      </c>
      <c r="J8415" s="21">
        <v>58.9003488769863</v>
      </c>
      <c r="K8415" s="21">
        <v>11.75336841</v>
      </c>
    </row>
    <row r="8416" spans="9:11">
      <c r="I8416" s="22">
        <v>21499.378059999999</v>
      </c>
      <c r="J8416" s="21">
        <v>58.902405643835614</v>
      </c>
      <c r="K8416" s="21">
        <v>11.75337201</v>
      </c>
    </row>
    <row r="8417" spans="9:11">
      <c r="I8417" s="22">
        <v>21500.128779899998</v>
      </c>
      <c r="J8417" s="21">
        <v>58.904462410684928</v>
      </c>
      <c r="K8417" s="21">
        <v>11.75336057</v>
      </c>
    </row>
    <row r="8418" spans="9:11">
      <c r="I8418" s="22">
        <v>21500.879499800001</v>
      </c>
      <c r="J8418" s="21">
        <v>58.90651917753425</v>
      </c>
      <c r="K8418" s="21">
        <v>11.753360989999999</v>
      </c>
    </row>
    <row r="8419" spans="9:11">
      <c r="I8419" s="22">
        <v>21501.6302197</v>
      </c>
      <c r="J8419" s="21">
        <v>58.908575944383564</v>
      </c>
      <c r="K8419" s="21">
        <v>11.753360819999999</v>
      </c>
    </row>
    <row r="8420" spans="9:11">
      <c r="I8420" s="22">
        <v>21502.3809396</v>
      </c>
      <c r="J8420" s="21">
        <v>58.910632711232878</v>
      </c>
      <c r="K8420" s="21">
        <v>11.753362729999999</v>
      </c>
    </row>
    <row r="8421" spans="9:11">
      <c r="I8421" s="22">
        <v>21503.131659499999</v>
      </c>
      <c r="J8421" s="21">
        <v>58.912689478082186</v>
      </c>
      <c r="K8421" s="21">
        <v>11.75336435</v>
      </c>
    </row>
    <row r="8422" spans="9:11">
      <c r="I8422" s="22">
        <v>21503.882379400002</v>
      </c>
      <c r="J8422" s="21">
        <v>58.914746244931514</v>
      </c>
      <c r="K8422" s="21">
        <v>11.75336208</v>
      </c>
    </row>
    <row r="8423" spans="9:11">
      <c r="I8423" s="22">
        <v>21504.633099300001</v>
      </c>
      <c r="J8423" s="21">
        <v>58.916803011780821</v>
      </c>
      <c r="K8423" s="21">
        <v>11.753371250000001</v>
      </c>
    </row>
    <row r="8424" spans="9:11">
      <c r="I8424" s="22">
        <v>21505.3838192</v>
      </c>
      <c r="J8424" s="21">
        <v>58.918859778630136</v>
      </c>
      <c r="K8424" s="21">
        <v>11.75337504</v>
      </c>
    </row>
    <row r="8425" spans="9:11">
      <c r="I8425" s="22">
        <v>21506.1345391</v>
      </c>
      <c r="J8425" s="21">
        <v>58.92091654547945</v>
      </c>
      <c r="K8425" s="21">
        <v>11.753379349999999</v>
      </c>
    </row>
    <row r="8426" spans="9:11">
      <c r="I8426" s="22">
        <v>21506.885258999999</v>
      </c>
      <c r="J8426" s="21">
        <v>58.922973312328764</v>
      </c>
      <c r="K8426" s="21">
        <v>11.75338354</v>
      </c>
    </row>
    <row r="8427" spans="9:11">
      <c r="I8427" s="22">
        <v>21507.635978900002</v>
      </c>
      <c r="J8427" s="21">
        <v>58.925030079178086</v>
      </c>
      <c r="K8427" s="21">
        <v>11.75338608</v>
      </c>
    </row>
    <row r="8428" spans="9:11">
      <c r="I8428" s="22">
        <v>21508.386698800001</v>
      </c>
      <c r="J8428" s="21">
        <v>58.9270868460274</v>
      </c>
      <c r="K8428" s="21">
        <v>11.75338919</v>
      </c>
    </row>
    <row r="8429" spans="9:11">
      <c r="I8429" s="22">
        <v>21509.1374187</v>
      </c>
      <c r="J8429" s="21">
        <v>58.929143612876715</v>
      </c>
      <c r="K8429" s="21">
        <v>11.75339078</v>
      </c>
    </row>
    <row r="8430" spans="9:11">
      <c r="I8430" s="22">
        <v>21509.888138599999</v>
      </c>
      <c r="J8430" s="21">
        <v>58.931200379726029</v>
      </c>
      <c r="K8430" s="21">
        <v>11.7533928</v>
      </c>
    </row>
    <row r="8431" spans="9:11">
      <c r="I8431" s="22">
        <v>21510.638858499999</v>
      </c>
      <c r="J8431" s="21">
        <v>58.933257146575336</v>
      </c>
      <c r="K8431" s="21">
        <v>11.75339408</v>
      </c>
    </row>
    <row r="8432" spans="9:11">
      <c r="I8432" s="22">
        <v>21511.389578400001</v>
      </c>
      <c r="J8432" s="21">
        <v>58.935313913424665</v>
      </c>
      <c r="K8432" s="21">
        <v>11.75339097</v>
      </c>
    </row>
    <row r="8433" spans="9:11">
      <c r="I8433" s="22">
        <v>21512.140298300001</v>
      </c>
      <c r="J8433" s="21">
        <v>58.937370680273972</v>
      </c>
      <c r="K8433" s="21">
        <v>11.753399630000001</v>
      </c>
    </row>
    <row r="8434" spans="9:11">
      <c r="I8434" s="22">
        <v>21512.8910182</v>
      </c>
      <c r="J8434" s="21">
        <v>58.939427447123286</v>
      </c>
      <c r="K8434" s="21">
        <v>11.75339932</v>
      </c>
    </row>
    <row r="8435" spans="9:11">
      <c r="I8435" s="22">
        <v>21513.641738099999</v>
      </c>
      <c r="J8435" s="21">
        <v>58.941484213972601</v>
      </c>
      <c r="K8435" s="21">
        <v>11.753399030000001</v>
      </c>
    </row>
    <row r="8436" spans="9:11">
      <c r="I8436" s="22">
        <v>21514.392457999998</v>
      </c>
      <c r="J8436" s="21">
        <v>58.943540980821915</v>
      </c>
      <c r="K8436" s="21">
        <v>11.753400190000001</v>
      </c>
    </row>
    <row r="8437" spans="9:11">
      <c r="I8437" s="22">
        <v>21515.143177900001</v>
      </c>
      <c r="J8437" s="21">
        <v>58.945597747671236</v>
      </c>
      <c r="K8437" s="21">
        <v>11.75340008</v>
      </c>
    </row>
    <row r="8438" spans="9:11">
      <c r="I8438" s="22">
        <v>21515.893897800001</v>
      </c>
      <c r="J8438" s="21">
        <v>58.947654514520551</v>
      </c>
      <c r="K8438" s="21">
        <v>11.75340102</v>
      </c>
    </row>
    <row r="8439" spans="9:11">
      <c r="I8439" s="22">
        <v>21516.6446177</v>
      </c>
      <c r="J8439" s="21">
        <v>58.949711281369865</v>
      </c>
      <c r="K8439" s="21">
        <v>11.75340081</v>
      </c>
    </row>
    <row r="8440" spans="9:11">
      <c r="I8440" s="22">
        <v>21517.395337599999</v>
      </c>
      <c r="J8440" s="21">
        <v>58.951768048219172</v>
      </c>
      <c r="K8440" s="21">
        <v>11.753401390000001</v>
      </c>
    </row>
    <row r="8441" spans="9:11">
      <c r="I8441" s="22">
        <v>21518.146057499998</v>
      </c>
      <c r="J8441" s="21">
        <v>58.953824815068486</v>
      </c>
      <c r="K8441" s="21">
        <v>11.75340136</v>
      </c>
    </row>
    <row r="8442" spans="9:11">
      <c r="I8442" s="22">
        <v>21518.896777400001</v>
      </c>
      <c r="J8442" s="21">
        <v>58.955881581917808</v>
      </c>
      <c r="K8442" s="21">
        <v>11.75340344</v>
      </c>
    </row>
    <row r="8443" spans="9:11">
      <c r="I8443" s="22">
        <v>21519.6474973</v>
      </c>
      <c r="J8443" s="21">
        <v>58.957938348767122</v>
      </c>
      <c r="K8443" s="21">
        <v>11.753402080000001</v>
      </c>
    </row>
    <row r="8444" spans="9:11">
      <c r="I8444" s="22">
        <v>21520.3982172</v>
      </c>
      <c r="J8444" s="21">
        <v>58.959995115616437</v>
      </c>
      <c r="K8444" s="21">
        <v>11.753403</v>
      </c>
    </row>
    <row r="8445" spans="9:11">
      <c r="I8445" s="22">
        <v>21521.148937099999</v>
      </c>
      <c r="J8445" s="21">
        <v>58.962051882465751</v>
      </c>
      <c r="K8445" s="21">
        <v>11.75340243</v>
      </c>
    </row>
    <row r="8446" spans="9:11">
      <c r="I8446" s="22">
        <v>21521.899657000002</v>
      </c>
      <c r="J8446" s="21">
        <v>58.964108649315072</v>
      </c>
      <c r="K8446" s="21">
        <v>11.753403309999999</v>
      </c>
    </row>
    <row r="8447" spans="9:11">
      <c r="I8447" s="22">
        <v>21522.650376900001</v>
      </c>
      <c r="J8447" s="21">
        <v>58.966165416164387</v>
      </c>
      <c r="K8447" s="21">
        <v>11.75340282</v>
      </c>
    </row>
    <row r="8448" spans="9:11">
      <c r="I8448" s="22">
        <v>21523.4010968</v>
      </c>
      <c r="J8448" s="21">
        <v>58.968222183013701</v>
      </c>
      <c r="K8448" s="21">
        <v>11.753403479999999</v>
      </c>
    </row>
    <row r="8449" spans="9:11">
      <c r="I8449" s="22">
        <v>21524.151816699999</v>
      </c>
      <c r="J8449" s="21">
        <v>58.970278949863015</v>
      </c>
      <c r="K8449" s="21">
        <v>11.75340287</v>
      </c>
    </row>
    <row r="8450" spans="9:11">
      <c r="I8450" s="22">
        <v>21524.902536599999</v>
      </c>
      <c r="J8450" s="21">
        <v>58.972335716712323</v>
      </c>
      <c r="K8450" s="21">
        <v>11.753401650000001</v>
      </c>
    </row>
    <row r="8451" spans="9:11">
      <c r="I8451" s="22">
        <v>21525.653256500002</v>
      </c>
      <c r="J8451" s="21">
        <v>58.974392483561651</v>
      </c>
      <c r="K8451" s="21">
        <v>11.753397120000001</v>
      </c>
    </row>
    <row r="8452" spans="9:11">
      <c r="I8452" s="22">
        <v>21526.403976400001</v>
      </c>
      <c r="J8452" s="21">
        <v>58.976449250410958</v>
      </c>
      <c r="K8452" s="21">
        <v>11.753403860000001</v>
      </c>
    </row>
    <row r="8453" spans="9:11">
      <c r="I8453" s="22">
        <v>21527.1546963</v>
      </c>
      <c r="J8453" s="21">
        <v>58.978506017260273</v>
      </c>
      <c r="K8453" s="21">
        <v>11.753402489999999</v>
      </c>
    </row>
    <row r="8454" spans="9:11">
      <c r="I8454" s="22">
        <v>21527.905416199999</v>
      </c>
      <c r="J8454" s="21">
        <v>58.980562784109587</v>
      </c>
      <c r="K8454" s="21">
        <v>11.75340345</v>
      </c>
    </row>
    <row r="8455" spans="9:11">
      <c r="I8455" s="22">
        <v>21528.656136099999</v>
      </c>
      <c r="J8455" s="21">
        <v>58.982619550958901</v>
      </c>
      <c r="K8455" s="21">
        <v>11.753402729999999</v>
      </c>
    </row>
    <row r="8456" spans="9:11">
      <c r="I8456" s="22">
        <v>21529.406856000001</v>
      </c>
      <c r="J8456" s="21">
        <v>58.984676317808223</v>
      </c>
      <c r="K8456" s="21">
        <v>11.75340145</v>
      </c>
    </row>
    <row r="8457" spans="9:11">
      <c r="I8457" s="22">
        <v>21530.157575900001</v>
      </c>
      <c r="J8457" s="21">
        <v>58.986733084657537</v>
      </c>
      <c r="K8457" s="21">
        <v>11.75340155</v>
      </c>
    </row>
    <row r="8458" spans="9:11">
      <c r="I8458" s="22">
        <v>21531.283655899999</v>
      </c>
      <c r="J8458" s="21">
        <v>58.989818235342462</v>
      </c>
      <c r="K8458" s="21">
        <v>11.75342642</v>
      </c>
    </row>
    <row r="8459" spans="9:11">
      <c r="I8459" s="22">
        <v>21532.409735900001</v>
      </c>
      <c r="J8459" s="21">
        <v>58.9929033860274</v>
      </c>
      <c r="K8459" s="21">
        <v>11.753425780000001</v>
      </c>
    </row>
    <row r="8460" spans="9:11">
      <c r="I8460" s="22">
        <v>21533.535815899999</v>
      </c>
      <c r="J8460" s="21">
        <v>58.995988536712325</v>
      </c>
      <c r="K8460" s="21">
        <v>11.753424470000001</v>
      </c>
    </row>
    <row r="8461" spans="9:11">
      <c r="I8461" s="22">
        <v>21534.661895900001</v>
      </c>
      <c r="J8461" s="21">
        <v>58.999073687397264</v>
      </c>
      <c r="K8461" s="21">
        <v>11.75343367</v>
      </c>
    </row>
    <row r="8462" spans="9:11">
      <c r="I8462" s="22">
        <v>21535.787975899999</v>
      </c>
      <c r="J8462" s="21">
        <v>59.002158838082188</v>
      </c>
      <c r="K8462" s="21">
        <v>11.753444419999999</v>
      </c>
    </row>
    <row r="8463" spans="9:11">
      <c r="I8463" s="22">
        <v>21536.914055900001</v>
      </c>
      <c r="J8463" s="21">
        <v>59.005243988767127</v>
      </c>
      <c r="K8463" s="21">
        <v>11.753451119999999</v>
      </c>
    </row>
    <row r="8464" spans="9:11">
      <c r="I8464" s="22">
        <v>21538.040135899999</v>
      </c>
      <c r="J8464" s="21">
        <v>59.008329139452051</v>
      </c>
      <c r="K8464" s="21">
        <v>11.753456010000001</v>
      </c>
    </row>
    <row r="8465" spans="9:11">
      <c r="I8465" s="22">
        <v>21539.166215900001</v>
      </c>
      <c r="J8465" s="21">
        <v>59.01141429013699</v>
      </c>
      <c r="K8465" s="21">
        <v>11.75345156</v>
      </c>
    </row>
    <row r="8466" spans="9:11">
      <c r="I8466" s="22">
        <v>21540.292295899999</v>
      </c>
      <c r="J8466" s="21">
        <v>59.014499440821915</v>
      </c>
      <c r="K8466" s="21">
        <v>11.75345263</v>
      </c>
    </row>
    <row r="8467" spans="9:11">
      <c r="I8467" s="22">
        <v>21541.418375900001</v>
      </c>
      <c r="J8467" s="21">
        <v>59.017584591506854</v>
      </c>
      <c r="K8467" s="21">
        <v>11.753452129999999</v>
      </c>
    </row>
    <row r="8468" spans="9:11">
      <c r="I8468" s="22">
        <v>21542.544455899999</v>
      </c>
      <c r="J8468" s="21">
        <v>59.020669742191778</v>
      </c>
      <c r="K8468" s="21">
        <v>11.753452129999999</v>
      </c>
    </row>
    <row r="8469" spans="9:11">
      <c r="I8469" s="22">
        <v>21543.670535900001</v>
      </c>
      <c r="J8469" s="21">
        <v>59.023754892876717</v>
      </c>
      <c r="K8469" s="21">
        <v>11.753448499999999</v>
      </c>
    </row>
    <row r="8470" spans="9:11">
      <c r="I8470" s="22">
        <v>21544.796615899999</v>
      </c>
      <c r="J8470" s="21">
        <v>59.026840043561641</v>
      </c>
      <c r="K8470" s="21">
        <v>11.753446289999999</v>
      </c>
    </row>
    <row r="8471" spans="9:11">
      <c r="I8471" s="22">
        <v>21545.922695900001</v>
      </c>
      <c r="J8471" s="21">
        <v>59.02992519424658</v>
      </c>
      <c r="K8471" s="21">
        <v>11.75344772</v>
      </c>
    </row>
    <row r="8472" spans="9:11">
      <c r="I8472" s="22">
        <v>21547.048775899999</v>
      </c>
      <c r="J8472" s="21">
        <v>59.033010344931505</v>
      </c>
      <c r="K8472" s="21">
        <v>11.753446009999999</v>
      </c>
    </row>
    <row r="8473" spans="9:11">
      <c r="I8473" s="22">
        <v>21548.174855900001</v>
      </c>
      <c r="J8473" s="21">
        <v>59.036095495616443</v>
      </c>
      <c r="K8473" s="21">
        <v>11.75344679</v>
      </c>
    </row>
    <row r="8474" spans="9:11">
      <c r="I8474" s="22">
        <v>21549.300935899999</v>
      </c>
      <c r="J8474" s="21">
        <v>59.039180646301368</v>
      </c>
      <c r="K8474" s="21">
        <v>11.75344625</v>
      </c>
    </row>
    <row r="8475" spans="9:11">
      <c r="I8475" s="22">
        <v>21550.427015900001</v>
      </c>
      <c r="J8475" s="21">
        <v>59.042265796986307</v>
      </c>
      <c r="K8475" s="21">
        <v>11.75345226</v>
      </c>
    </row>
    <row r="8476" spans="9:11">
      <c r="I8476" s="22">
        <v>21551.553095899999</v>
      </c>
      <c r="J8476" s="21">
        <v>59.045350947671231</v>
      </c>
      <c r="K8476" s="21">
        <v>11.75345596</v>
      </c>
    </row>
    <row r="8477" spans="9:11">
      <c r="I8477" s="22">
        <v>21552.679175900001</v>
      </c>
      <c r="J8477" s="21">
        <v>59.048436098356163</v>
      </c>
      <c r="K8477" s="21">
        <v>11.753454189999999</v>
      </c>
    </row>
    <row r="8478" spans="9:11">
      <c r="I8478" s="22">
        <v>21553.805255899999</v>
      </c>
      <c r="J8478" s="21">
        <v>59.051521249041095</v>
      </c>
      <c r="K8478" s="21">
        <v>11.75346261</v>
      </c>
    </row>
    <row r="8479" spans="9:11">
      <c r="I8479" s="22">
        <v>21554.931335900001</v>
      </c>
      <c r="J8479" s="21">
        <v>59.054606399726026</v>
      </c>
      <c r="K8479" s="21">
        <v>11.753463480000001</v>
      </c>
    </row>
    <row r="8480" spans="9:11">
      <c r="I8480" s="22">
        <v>21556.057415899999</v>
      </c>
      <c r="J8480" s="21">
        <v>59.057691550410958</v>
      </c>
      <c r="K8480" s="21">
        <v>11.75347213</v>
      </c>
    </row>
    <row r="8481" spans="9:11">
      <c r="I8481" s="22">
        <v>21557.183495900001</v>
      </c>
      <c r="J8481" s="21">
        <v>59.06077670109589</v>
      </c>
      <c r="K8481" s="21">
        <v>11.75348614</v>
      </c>
    </row>
    <row r="8482" spans="9:11">
      <c r="I8482" s="22">
        <v>21558.309575899999</v>
      </c>
      <c r="J8482" s="21">
        <v>59.063861851780821</v>
      </c>
      <c r="K8482" s="21">
        <v>11.75349142</v>
      </c>
    </row>
    <row r="8483" spans="9:11">
      <c r="I8483" s="22">
        <v>21559.435655900001</v>
      </c>
      <c r="J8483" s="21">
        <v>59.066947002465753</v>
      </c>
      <c r="K8483" s="21">
        <v>11.753496439999999</v>
      </c>
    </row>
    <row r="8484" spans="9:11">
      <c r="I8484" s="22">
        <v>21560.561735899999</v>
      </c>
      <c r="J8484" s="21">
        <v>59.070032153150684</v>
      </c>
      <c r="K8484" s="21">
        <v>11.753498779999999</v>
      </c>
    </row>
    <row r="8485" spans="9:11">
      <c r="I8485" s="22">
        <v>21561.687815900001</v>
      </c>
      <c r="J8485" s="21">
        <v>59.073117303835616</v>
      </c>
      <c r="K8485" s="21">
        <v>11.753506529999999</v>
      </c>
    </row>
    <row r="8486" spans="9:11">
      <c r="I8486" s="22">
        <v>21562.813895899999</v>
      </c>
      <c r="J8486" s="21">
        <v>59.076202454520548</v>
      </c>
      <c r="K8486" s="21">
        <v>11.75351154</v>
      </c>
    </row>
    <row r="8487" spans="9:11">
      <c r="I8487" s="22">
        <v>21563.939975900001</v>
      </c>
      <c r="J8487" s="21">
        <v>59.079287605205479</v>
      </c>
      <c r="K8487" s="21">
        <v>11.75351058</v>
      </c>
    </row>
    <row r="8488" spans="9:11">
      <c r="I8488" s="22">
        <v>21565.066055899999</v>
      </c>
      <c r="J8488" s="21">
        <v>59.082372755890411</v>
      </c>
      <c r="K8488" s="21">
        <v>11.753519600000001</v>
      </c>
    </row>
    <row r="8489" spans="9:11">
      <c r="I8489" s="22">
        <v>21566.192135900001</v>
      </c>
      <c r="J8489" s="21">
        <v>59.085457906575343</v>
      </c>
      <c r="K8489" s="21">
        <v>11.75352086</v>
      </c>
    </row>
    <row r="8490" spans="9:11">
      <c r="I8490" s="22">
        <v>21567.318215899999</v>
      </c>
      <c r="J8490" s="21">
        <v>59.088543057260274</v>
      </c>
      <c r="K8490" s="21">
        <v>11.753529779999999</v>
      </c>
    </row>
    <row r="8491" spans="9:11">
      <c r="I8491" s="22">
        <v>21568.444295900001</v>
      </c>
      <c r="J8491" s="21">
        <v>59.091628207945206</v>
      </c>
      <c r="K8491" s="21">
        <v>11.75353357</v>
      </c>
    </row>
    <row r="8492" spans="9:11">
      <c r="I8492" s="22">
        <v>21569.570375899999</v>
      </c>
      <c r="J8492" s="21">
        <v>59.094713358630131</v>
      </c>
      <c r="K8492" s="21">
        <v>11.75353658</v>
      </c>
    </row>
    <row r="8493" spans="9:11">
      <c r="I8493" s="22">
        <v>21570.696455900001</v>
      </c>
      <c r="J8493" s="21">
        <v>59.097798509315069</v>
      </c>
      <c r="K8493" s="21">
        <v>11.7535378</v>
      </c>
    </row>
    <row r="8494" spans="9:11">
      <c r="I8494" s="22">
        <v>21571.822535899999</v>
      </c>
      <c r="J8494" s="21">
        <v>59.100883659999994</v>
      </c>
      <c r="K8494" s="21">
        <v>11.75354102</v>
      </c>
    </row>
    <row r="8495" spans="9:11">
      <c r="I8495" s="22">
        <v>21572.948615900001</v>
      </c>
      <c r="J8495" s="21">
        <v>59.103968810684933</v>
      </c>
      <c r="K8495" s="21">
        <v>11.75355633</v>
      </c>
    </row>
    <row r="8496" spans="9:11">
      <c r="I8496" s="22">
        <v>21574.074695899999</v>
      </c>
      <c r="J8496" s="21">
        <v>59.107053961369857</v>
      </c>
      <c r="K8496" s="21">
        <v>11.75356446</v>
      </c>
    </row>
    <row r="8497" spans="9:11">
      <c r="I8497" s="22">
        <v>21575.200775900001</v>
      </c>
      <c r="J8497" s="21">
        <v>59.110139112054796</v>
      </c>
      <c r="K8497" s="21">
        <v>11.753565500000001</v>
      </c>
    </row>
    <row r="8498" spans="9:11">
      <c r="I8498" s="22">
        <v>21576.326855899901</v>
      </c>
      <c r="J8498" s="21">
        <v>59.11322426273945</v>
      </c>
      <c r="K8498" s="21">
        <v>11.75357565</v>
      </c>
    </row>
    <row r="8499" spans="9:11">
      <c r="I8499" s="22">
        <v>21577.452935900001</v>
      </c>
      <c r="J8499" s="21">
        <v>59.116309413424659</v>
      </c>
      <c r="K8499" s="21">
        <v>11.753564969999999</v>
      </c>
    </row>
    <row r="8500" spans="9:11">
      <c r="I8500" s="22">
        <v>21578.579015899999</v>
      </c>
      <c r="J8500" s="21">
        <v>59.119394564109584</v>
      </c>
      <c r="K8500" s="21">
        <v>11.753571539999999</v>
      </c>
    </row>
    <row r="8501" spans="9:11">
      <c r="I8501" s="22">
        <v>21579.705095900001</v>
      </c>
      <c r="J8501" s="21">
        <v>59.122479714794522</v>
      </c>
      <c r="K8501" s="21">
        <v>11.75357088</v>
      </c>
    </row>
    <row r="8502" spans="9:11">
      <c r="I8502" s="22">
        <v>21580.831175899999</v>
      </c>
      <c r="J8502" s="21">
        <v>59.125564865479447</v>
      </c>
      <c r="K8502" s="21">
        <v>11.75357138</v>
      </c>
    </row>
    <row r="8503" spans="9:11">
      <c r="I8503" s="22">
        <v>21581.957255900001</v>
      </c>
      <c r="J8503" s="21">
        <v>59.128650016164386</v>
      </c>
      <c r="K8503" s="21">
        <v>11.75356631</v>
      </c>
    </row>
    <row r="8504" spans="9:11">
      <c r="I8504" s="22">
        <v>21583.083335899999</v>
      </c>
      <c r="J8504" s="21">
        <v>59.13173516684931</v>
      </c>
      <c r="K8504" s="21">
        <v>11.75356465</v>
      </c>
    </row>
    <row r="8505" spans="9:11">
      <c r="I8505" s="22">
        <v>21584.209415900001</v>
      </c>
      <c r="J8505" s="21">
        <v>59.134820317534249</v>
      </c>
      <c r="K8505" s="21">
        <v>11.753562540000001</v>
      </c>
    </row>
    <row r="8506" spans="9:11">
      <c r="I8506" s="22">
        <v>21585.335495899999</v>
      </c>
      <c r="J8506" s="21">
        <v>59.137905468219174</v>
      </c>
      <c r="K8506" s="21">
        <v>11.753563229999999</v>
      </c>
    </row>
    <row r="8507" spans="9:11">
      <c r="I8507" s="22">
        <v>21586.461575900001</v>
      </c>
      <c r="J8507" s="21">
        <v>59.140990618904112</v>
      </c>
      <c r="K8507" s="21">
        <v>11.75356418</v>
      </c>
    </row>
    <row r="8508" spans="9:11">
      <c r="I8508" s="22">
        <v>21588.1506959</v>
      </c>
      <c r="J8508" s="21">
        <v>59.145618344931506</v>
      </c>
      <c r="K8508" s="21">
        <v>11.75358112</v>
      </c>
    </row>
    <row r="8509" spans="9:11">
      <c r="I8509" s="22">
        <v>21589.839815899999</v>
      </c>
      <c r="J8509" s="21">
        <v>59.1502460709589</v>
      </c>
      <c r="K8509" s="21">
        <v>11.753581519999999</v>
      </c>
    </row>
    <row r="8510" spans="9:11">
      <c r="I8510" s="22">
        <v>21591.528935900002</v>
      </c>
      <c r="J8510" s="21">
        <v>59.154873796986308</v>
      </c>
      <c r="K8510" s="21">
        <v>11.75358696</v>
      </c>
    </row>
    <row r="8511" spans="9:11">
      <c r="I8511" s="22">
        <v>21593.218055900001</v>
      </c>
      <c r="J8511" s="21">
        <v>59.159501523013702</v>
      </c>
      <c r="K8511" s="21">
        <v>11.753598240000001</v>
      </c>
    </row>
    <row r="8512" spans="9:11">
      <c r="I8512" s="22">
        <v>21594.9071759</v>
      </c>
      <c r="J8512" s="21">
        <v>59.164129249041096</v>
      </c>
      <c r="K8512" s="21">
        <v>11.753609709999999</v>
      </c>
    </row>
    <row r="8513" spans="9:11">
      <c r="I8513" s="22">
        <v>21596.596295899999</v>
      </c>
      <c r="J8513" s="21">
        <v>59.16875697506849</v>
      </c>
      <c r="K8513" s="21">
        <v>11.753609190000001</v>
      </c>
    </row>
    <row r="8514" spans="9:11">
      <c r="I8514" s="22">
        <v>21598.285415900002</v>
      </c>
      <c r="J8514" s="21">
        <v>59.173384701095898</v>
      </c>
      <c r="K8514" s="21">
        <v>11.75361927</v>
      </c>
    </row>
    <row r="8515" spans="9:11">
      <c r="I8515" s="22">
        <v>21599.974535900001</v>
      </c>
      <c r="J8515" s="21">
        <v>59.178012427123292</v>
      </c>
      <c r="K8515" s="21">
        <v>11.753615979999999</v>
      </c>
    </row>
    <row r="8516" spans="9:11">
      <c r="I8516" s="22">
        <v>21601.6636559</v>
      </c>
      <c r="J8516" s="21">
        <v>59.182640153150686</v>
      </c>
      <c r="K8516" s="21">
        <v>11.753620250000001</v>
      </c>
    </row>
    <row r="8517" spans="9:11">
      <c r="I8517" s="22">
        <v>21603.352775899999</v>
      </c>
      <c r="J8517" s="21">
        <v>59.18726787917808</v>
      </c>
      <c r="K8517" s="21">
        <v>11.753625449999999</v>
      </c>
    </row>
    <row r="8518" spans="9:11">
      <c r="I8518" s="22">
        <v>21605.041895900002</v>
      </c>
      <c r="J8518" s="21">
        <v>59.191895605205481</v>
      </c>
      <c r="K8518" s="21">
        <v>11.753636820000001</v>
      </c>
    </row>
    <row r="8519" spans="9:11">
      <c r="I8519" s="22">
        <v>21606.731015900001</v>
      </c>
      <c r="J8519" s="21">
        <v>59.196523331232882</v>
      </c>
      <c r="K8519" s="21">
        <v>11.75364046</v>
      </c>
    </row>
    <row r="8520" spans="9:11">
      <c r="I8520" s="22">
        <v>21608.4201359</v>
      </c>
      <c r="J8520" s="21">
        <v>59.201151057260276</v>
      </c>
      <c r="K8520" s="21">
        <v>11.7536486</v>
      </c>
    </row>
    <row r="8521" spans="9:11">
      <c r="I8521" s="22">
        <v>21610.109255899999</v>
      </c>
      <c r="J8521" s="21">
        <v>59.20577878328767</v>
      </c>
      <c r="K8521" s="21">
        <v>11.753648009999999</v>
      </c>
    </row>
    <row r="8522" spans="9:11">
      <c r="I8522" s="22">
        <v>21611.798375900002</v>
      </c>
      <c r="J8522" s="21">
        <v>59.210406509315071</v>
      </c>
      <c r="K8522" s="21">
        <v>11.75365646</v>
      </c>
    </row>
    <row r="8523" spans="9:11">
      <c r="I8523" s="22">
        <v>21613.487495900001</v>
      </c>
      <c r="J8523" s="21">
        <v>59.215034235342465</v>
      </c>
      <c r="K8523" s="21">
        <v>11.753653330000001</v>
      </c>
    </row>
    <row r="8524" spans="9:11">
      <c r="I8524" s="22">
        <v>21615.1766159</v>
      </c>
      <c r="J8524" s="21">
        <v>59.219661961369866</v>
      </c>
      <c r="K8524" s="21">
        <v>11.7536629</v>
      </c>
    </row>
    <row r="8525" spans="9:11">
      <c r="I8525" s="22">
        <v>21616.865735899999</v>
      </c>
      <c r="J8525" s="21">
        <v>59.22428968739726</v>
      </c>
      <c r="K8525" s="21">
        <v>11.75367647</v>
      </c>
    </row>
    <row r="8526" spans="9:11">
      <c r="I8526" s="22">
        <v>21618.554855900002</v>
      </c>
      <c r="J8526" s="21">
        <v>59.228917413424661</v>
      </c>
      <c r="K8526" s="21">
        <v>11.753675080000001</v>
      </c>
    </row>
    <row r="8527" spans="9:11">
      <c r="I8527" s="22">
        <v>21620.243975900001</v>
      </c>
      <c r="J8527" s="21">
        <v>59.233545139452055</v>
      </c>
      <c r="K8527" s="21">
        <v>11.75368033</v>
      </c>
    </row>
    <row r="8528" spans="9:11">
      <c r="I8528" s="22">
        <v>21621.9330959</v>
      </c>
      <c r="J8528" s="21">
        <v>59.238172865479449</v>
      </c>
      <c r="K8528" s="21">
        <v>11.753685969999999</v>
      </c>
    </row>
    <row r="8529" spans="9:11">
      <c r="I8529" s="22">
        <v>21623.622215899999</v>
      </c>
      <c r="J8529" s="21">
        <v>59.24280059150685</v>
      </c>
      <c r="K8529" s="21">
        <v>11.75368609</v>
      </c>
    </row>
    <row r="8530" spans="9:11">
      <c r="I8530" s="22">
        <v>21625.311335900002</v>
      </c>
      <c r="J8530" s="21">
        <v>59.247428317534251</v>
      </c>
      <c r="K8530" s="21">
        <v>11.75369274</v>
      </c>
    </row>
    <row r="8531" spans="9:11">
      <c r="I8531" s="22">
        <v>21627.000455900001</v>
      </c>
      <c r="J8531" s="21">
        <v>59.252056043561645</v>
      </c>
      <c r="K8531" s="21">
        <v>11.75370491</v>
      </c>
    </row>
    <row r="8532" spans="9:11">
      <c r="I8532" s="22">
        <v>21628.6895759</v>
      </c>
      <c r="J8532" s="21">
        <v>59.256683769589038</v>
      </c>
      <c r="K8532" s="21">
        <v>11.753706579999999</v>
      </c>
    </row>
    <row r="8533" spans="9:11">
      <c r="I8533" s="22">
        <v>21630.378695899999</v>
      </c>
      <c r="J8533" s="21">
        <v>59.261311495616432</v>
      </c>
      <c r="K8533" s="21">
        <v>11.753715850000001</v>
      </c>
    </row>
    <row r="8534" spans="9:11">
      <c r="I8534" s="22">
        <v>21632.067815900002</v>
      </c>
      <c r="J8534" s="21">
        <v>59.265939221643841</v>
      </c>
      <c r="K8534" s="21">
        <v>11.753713550000001</v>
      </c>
    </row>
    <row r="8535" spans="9:11">
      <c r="I8535" s="22">
        <v>21633.756935900001</v>
      </c>
      <c r="J8535" s="21">
        <v>59.270566947671234</v>
      </c>
      <c r="K8535" s="21">
        <v>11.75372314</v>
      </c>
    </row>
    <row r="8536" spans="9:11">
      <c r="I8536" s="22">
        <v>21635.4460559</v>
      </c>
      <c r="J8536" s="21">
        <v>59.275194673698628</v>
      </c>
      <c r="K8536" s="21">
        <v>11.753719029999999</v>
      </c>
    </row>
    <row r="8537" spans="9:11">
      <c r="I8537" s="22">
        <v>21637.135175899999</v>
      </c>
      <c r="J8537" s="21">
        <v>59.279822399726022</v>
      </c>
      <c r="K8537" s="21">
        <v>11.753729570000001</v>
      </c>
    </row>
    <row r="8538" spans="9:11">
      <c r="I8538" s="22">
        <v>21638.824295900002</v>
      </c>
      <c r="J8538" s="21">
        <v>59.28445012575343</v>
      </c>
      <c r="K8538" s="21">
        <v>11.75373123</v>
      </c>
    </row>
    <row r="8539" spans="9:11">
      <c r="I8539" s="22">
        <v>21640.513415900001</v>
      </c>
      <c r="J8539" s="21">
        <v>59.289077851780824</v>
      </c>
      <c r="K8539" s="21">
        <v>11.75374115</v>
      </c>
    </row>
    <row r="8540" spans="9:11">
      <c r="I8540" s="22">
        <v>21642.2025359</v>
      </c>
      <c r="J8540" s="21">
        <v>59.293705577808218</v>
      </c>
      <c r="K8540" s="21">
        <v>11.75373877</v>
      </c>
    </row>
    <row r="8541" spans="9:11">
      <c r="I8541" s="22">
        <v>21643.891655899999</v>
      </c>
      <c r="J8541" s="21">
        <v>59.298333303835612</v>
      </c>
      <c r="K8541" s="21">
        <v>11.75373134</v>
      </c>
    </row>
    <row r="8542" spans="9:11">
      <c r="I8542" s="22">
        <v>21645.580775900002</v>
      </c>
      <c r="J8542" s="21">
        <v>59.30296102986302</v>
      </c>
      <c r="K8542" s="21">
        <v>11.753720059999999</v>
      </c>
    </row>
    <row r="8543" spans="9:11">
      <c r="I8543" s="22">
        <v>21647.269895900001</v>
      </c>
      <c r="J8543" s="21">
        <v>59.307588755890414</v>
      </c>
      <c r="K8543" s="21">
        <v>11.753709280000001</v>
      </c>
    </row>
    <row r="8544" spans="9:11">
      <c r="I8544" s="22">
        <v>21648.9590159</v>
      </c>
      <c r="J8544" s="21">
        <v>59.312216481917808</v>
      </c>
      <c r="K8544" s="21">
        <v>11.753709710000001</v>
      </c>
    </row>
    <row r="8545" spans="9:11">
      <c r="I8545" s="22">
        <v>21650.648135899999</v>
      </c>
      <c r="J8545" s="21">
        <v>59.316844207945202</v>
      </c>
      <c r="K8545" s="21">
        <v>11.753712650000001</v>
      </c>
    </row>
    <row r="8546" spans="9:11">
      <c r="I8546" s="22">
        <v>21652.337255900002</v>
      </c>
      <c r="J8546" s="21">
        <v>59.32147193397261</v>
      </c>
      <c r="K8546" s="21">
        <v>11.753711190000001</v>
      </c>
    </row>
    <row r="8547" spans="9:11">
      <c r="I8547" s="22">
        <v>21654.026375900001</v>
      </c>
      <c r="J8547" s="21">
        <v>59.326099660000004</v>
      </c>
      <c r="K8547" s="21">
        <v>11.753716860000001</v>
      </c>
    </row>
    <row r="8548" spans="9:11">
      <c r="I8548" s="22">
        <v>21655.7154959</v>
      </c>
      <c r="J8548" s="21">
        <v>59.330727386027398</v>
      </c>
      <c r="K8548" s="21">
        <v>11.753728479999999</v>
      </c>
    </row>
    <row r="8549" spans="9:11">
      <c r="I8549" s="22">
        <v>21657.404615899999</v>
      </c>
      <c r="J8549" s="21">
        <v>59.335355112054792</v>
      </c>
      <c r="K8549" s="21">
        <v>11.75372964</v>
      </c>
    </row>
    <row r="8550" spans="9:11">
      <c r="I8550" s="22">
        <v>21659.093735900002</v>
      </c>
      <c r="J8550" s="21">
        <v>59.3399828380822</v>
      </c>
      <c r="K8550" s="21">
        <v>11.75373864</v>
      </c>
    </row>
    <row r="8551" spans="9:11">
      <c r="I8551" s="22">
        <v>21660.782855900001</v>
      </c>
      <c r="J8551" s="21">
        <v>59.344610564109594</v>
      </c>
      <c r="K8551" s="21">
        <v>11.75373585</v>
      </c>
    </row>
    <row r="8552" spans="9:11">
      <c r="I8552" s="22">
        <v>21662.471975899902</v>
      </c>
      <c r="J8552" s="21">
        <v>59.349238290136718</v>
      </c>
      <c r="K8552" s="21">
        <v>11.753745329999999</v>
      </c>
    </row>
    <row r="8553" spans="9:11">
      <c r="I8553" s="22">
        <v>21664.161095899999</v>
      </c>
      <c r="J8553" s="21">
        <v>59.353866016164382</v>
      </c>
      <c r="K8553" s="21">
        <v>11.753748030000001</v>
      </c>
    </row>
    <row r="8554" spans="9:11">
      <c r="I8554" s="22">
        <v>21665.850215900002</v>
      </c>
      <c r="J8554" s="21">
        <v>59.358493742191783</v>
      </c>
      <c r="K8554" s="21">
        <v>11.75375655</v>
      </c>
    </row>
    <row r="8555" spans="9:11">
      <c r="I8555" s="22">
        <v>21667.539335900001</v>
      </c>
      <c r="J8555" s="21">
        <v>59.363121468219184</v>
      </c>
      <c r="K8555" s="21">
        <v>11.75377012</v>
      </c>
    </row>
    <row r="8556" spans="9:11">
      <c r="I8556" s="22">
        <v>21669.2284559</v>
      </c>
      <c r="J8556" s="21">
        <v>59.367749194246578</v>
      </c>
      <c r="K8556" s="21">
        <v>11.753772550000001</v>
      </c>
    </row>
    <row r="8557" spans="9:11">
      <c r="I8557" s="22">
        <v>21670.917575899999</v>
      </c>
      <c r="J8557" s="21">
        <v>59.372376920273972</v>
      </c>
      <c r="K8557" s="21">
        <v>11.753782169999999</v>
      </c>
    </row>
    <row r="8558" spans="9:11">
      <c r="I8558" s="22">
        <v>21673.4512559</v>
      </c>
      <c r="J8558" s="21">
        <v>59.37931850931507</v>
      </c>
      <c r="K8558" s="21">
        <v>11.75380307</v>
      </c>
    </row>
    <row r="8559" spans="9:11">
      <c r="I8559" s="22">
        <v>21675.9849359</v>
      </c>
      <c r="J8559" s="21">
        <v>59.386260098356168</v>
      </c>
      <c r="K8559" s="21">
        <v>11.75380569</v>
      </c>
    </row>
    <row r="8560" spans="9:11">
      <c r="I8560" s="22">
        <v>21678.5186159</v>
      </c>
      <c r="J8560" s="21">
        <v>59.393201687397259</v>
      </c>
      <c r="K8560" s="21">
        <v>11.75379757</v>
      </c>
    </row>
    <row r="8561" spans="9:11">
      <c r="I8561" s="22">
        <v>21681.052295900001</v>
      </c>
      <c r="J8561" s="21">
        <v>59.400143276438357</v>
      </c>
      <c r="K8561" s="21">
        <v>11.75380818</v>
      </c>
    </row>
    <row r="8562" spans="9:11">
      <c r="I8562" s="22">
        <v>21683.585975900001</v>
      </c>
      <c r="J8562" s="21">
        <v>59.407084865479455</v>
      </c>
      <c r="K8562" s="21">
        <v>11.753803639999999</v>
      </c>
    </row>
    <row r="8563" spans="9:11">
      <c r="I8563" s="22">
        <v>21686.119655900002</v>
      </c>
      <c r="J8563" s="21">
        <v>59.414026454520553</v>
      </c>
      <c r="K8563" s="21">
        <v>11.75381305</v>
      </c>
    </row>
    <row r="8564" spans="9:11">
      <c r="I8564" s="22">
        <v>21688.653335899999</v>
      </c>
      <c r="J8564" s="21">
        <v>59.420968043561643</v>
      </c>
      <c r="K8564" s="21">
        <v>11.753810570000001</v>
      </c>
    </row>
    <row r="8565" spans="9:11">
      <c r="I8565" s="22">
        <v>21691.187015899999</v>
      </c>
      <c r="J8565" s="21">
        <v>59.427909632602734</v>
      </c>
      <c r="K8565" s="21">
        <v>11.75381782</v>
      </c>
    </row>
    <row r="8566" spans="9:11">
      <c r="I8566" s="22">
        <v>21693.7206959</v>
      </c>
      <c r="J8566" s="21">
        <v>59.434851221643832</v>
      </c>
      <c r="K8566" s="21">
        <v>11.75383003</v>
      </c>
    </row>
    <row r="8567" spans="9:11">
      <c r="I8567" s="22">
        <v>21696.2543759</v>
      </c>
      <c r="J8567" s="21">
        <v>59.44179281068493</v>
      </c>
      <c r="K8567" s="21">
        <v>11.753835520000001</v>
      </c>
    </row>
    <row r="8568" spans="9:11">
      <c r="I8568" s="22">
        <v>21698.7880559</v>
      </c>
      <c r="J8568" s="21">
        <v>59.448734399726028</v>
      </c>
      <c r="K8568" s="21">
        <v>11.75383671</v>
      </c>
    </row>
    <row r="8569" spans="9:11">
      <c r="I8569" s="22">
        <v>21701.321735900001</v>
      </c>
      <c r="J8569" s="21">
        <v>59.455675988767126</v>
      </c>
      <c r="K8569" s="21">
        <v>11.75384867</v>
      </c>
    </row>
    <row r="8570" spans="9:11">
      <c r="I8570" s="22">
        <v>21703.855415900001</v>
      </c>
      <c r="J8570" s="21">
        <v>59.462617577808224</v>
      </c>
      <c r="K8570" s="21">
        <v>11.75384377</v>
      </c>
    </row>
    <row r="8571" spans="9:11">
      <c r="I8571" s="22">
        <v>21706.389095899998</v>
      </c>
      <c r="J8571" s="21">
        <v>59.469559166849308</v>
      </c>
      <c r="K8571" s="21">
        <v>11.753854520000001</v>
      </c>
    </row>
    <row r="8572" spans="9:11">
      <c r="I8572" s="22">
        <v>21708.922775899999</v>
      </c>
      <c r="J8572" s="21">
        <v>59.476500755890406</v>
      </c>
      <c r="K8572" s="21">
        <v>11.75385071</v>
      </c>
    </row>
    <row r="8573" spans="9:11">
      <c r="I8573" s="22">
        <v>21711.456455899999</v>
      </c>
      <c r="J8573" s="21">
        <v>59.483442344931504</v>
      </c>
      <c r="K8573" s="21">
        <v>11.753859690000001</v>
      </c>
    </row>
    <row r="8574" spans="9:11">
      <c r="I8574" s="22">
        <v>21713.9901359</v>
      </c>
      <c r="J8574" s="21">
        <v>59.490383933972602</v>
      </c>
      <c r="K8574" s="21">
        <v>11.75385756</v>
      </c>
    </row>
    <row r="8575" spans="9:11">
      <c r="I8575" s="22">
        <v>21716.5238159</v>
      </c>
      <c r="J8575" s="21">
        <v>59.4973255230137</v>
      </c>
      <c r="K8575" s="21">
        <v>11.753864439999999</v>
      </c>
    </row>
    <row r="8576" spans="9:11">
      <c r="I8576" s="22">
        <v>21719.057495900001</v>
      </c>
      <c r="J8576" s="21">
        <v>59.504267112054798</v>
      </c>
      <c r="K8576" s="21">
        <v>11.75386445</v>
      </c>
    </row>
    <row r="8577" spans="9:11">
      <c r="I8577" s="22">
        <v>21721.591175900001</v>
      </c>
      <c r="J8577" s="21">
        <v>59.511208701095896</v>
      </c>
      <c r="K8577" s="21">
        <v>11.753868840000001</v>
      </c>
    </row>
    <row r="8578" spans="9:11">
      <c r="I8578" s="22">
        <v>21724.124855900001</v>
      </c>
      <c r="J8578" s="21">
        <v>59.518150290136987</v>
      </c>
      <c r="K8578" s="21">
        <v>11.75387123</v>
      </c>
    </row>
    <row r="8579" spans="9:11">
      <c r="I8579" s="22">
        <v>21726.658535899998</v>
      </c>
      <c r="J8579" s="21">
        <v>59.525091879178078</v>
      </c>
      <c r="K8579" s="21">
        <v>11.753870969999999</v>
      </c>
    </row>
    <row r="8580" spans="9:11">
      <c r="I8580" s="22">
        <v>21729.192215899999</v>
      </c>
      <c r="J8580" s="21">
        <v>59.532033468219176</v>
      </c>
      <c r="K8580" s="21">
        <v>11.753882539999999</v>
      </c>
    </row>
    <row r="8581" spans="9:11">
      <c r="I8581" s="22">
        <v>21731.725895899999</v>
      </c>
      <c r="J8581" s="21">
        <v>59.538975057260274</v>
      </c>
      <c r="K8581" s="21">
        <v>11.753877040000001</v>
      </c>
    </row>
    <row r="8582" spans="9:11">
      <c r="I8582" s="22">
        <v>21734.2595759</v>
      </c>
      <c r="J8582" s="21">
        <v>59.545916646301372</v>
      </c>
      <c r="K8582" s="21">
        <v>11.75388774</v>
      </c>
    </row>
    <row r="8583" spans="9:11">
      <c r="I8583" s="22">
        <v>21736.7932559</v>
      </c>
      <c r="J8583" s="21">
        <v>59.552858235342462</v>
      </c>
      <c r="K8583" s="21">
        <v>11.753883569999999</v>
      </c>
    </row>
    <row r="8584" spans="9:11">
      <c r="I8584" s="22">
        <v>21739.326935900001</v>
      </c>
      <c r="J8584" s="21">
        <v>59.55979982438356</v>
      </c>
      <c r="K8584" s="21">
        <v>11.75389259</v>
      </c>
    </row>
    <row r="8585" spans="9:11">
      <c r="I8585" s="22">
        <v>21741.860615900001</v>
      </c>
      <c r="J8585" s="21">
        <v>59.566741413424658</v>
      </c>
      <c r="K8585" s="21">
        <v>11.75389019</v>
      </c>
    </row>
    <row r="8586" spans="9:11">
      <c r="I8586" s="22">
        <v>21744.394295900001</v>
      </c>
      <c r="J8586" s="21">
        <v>59.573683002465756</v>
      </c>
      <c r="K8586" s="21">
        <v>11.7538971</v>
      </c>
    </row>
    <row r="8587" spans="9:11">
      <c r="I8587" s="22">
        <v>21746.927975899998</v>
      </c>
      <c r="J8587" s="21">
        <v>59.580624591506847</v>
      </c>
      <c r="K8587" s="21">
        <v>11.753896900000001</v>
      </c>
    </row>
    <row r="8588" spans="9:11">
      <c r="I8588" s="22">
        <v>21749.461655899999</v>
      </c>
      <c r="J8588" s="21">
        <v>59.587566180547938</v>
      </c>
      <c r="K8588" s="21">
        <v>11.75390127</v>
      </c>
    </row>
    <row r="8589" spans="9:11">
      <c r="I8589" s="22">
        <v>21751.995335899999</v>
      </c>
      <c r="J8589" s="21">
        <v>59.594507769589036</v>
      </c>
      <c r="K8589" s="21">
        <v>11.753903530000001</v>
      </c>
    </row>
    <row r="8590" spans="9:11">
      <c r="I8590" s="22">
        <v>21754.5290159</v>
      </c>
      <c r="J8590" s="21">
        <v>59.601449358630134</v>
      </c>
      <c r="K8590" s="21">
        <v>11.75390309</v>
      </c>
    </row>
    <row r="8591" spans="9:11">
      <c r="I8591" s="22">
        <v>21757.0626959</v>
      </c>
      <c r="J8591" s="21">
        <v>59.608390947671232</v>
      </c>
      <c r="K8591" s="21">
        <v>11.7539149</v>
      </c>
    </row>
    <row r="8592" spans="9:11">
      <c r="I8592" s="22">
        <v>21759.596375900001</v>
      </c>
      <c r="J8592" s="21">
        <v>59.61533253671233</v>
      </c>
      <c r="K8592" s="21">
        <v>11.75390898</v>
      </c>
    </row>
    <row r="8593" spans="9:11">
      <c r="I8593" s="22">
        <v>21762.130055900001</v>
      </c>
      <c r="J8593" s="21">
        <v>59.622274125753428</v>
      </c>
      <c r="K8593" s="21">
        <v>11.75391993</v>
      </c>
    </row>
    <row r="8594" spans="9:11">
      <c r="I8594" s="22">
        <v>21764.663735900001</v>
      </c>
      <c r="J8594" s="21">
        <v>59.629215714794526</v>
      </c>
      <c r="K8594" s="21">
        <v>11.75391537</v>
      </c>
    </row>
    <row r="8595" spans="9:11">
      <c r="I8595" s="22">
        <v>21767.197415899998</v>
      </c>
      <c r="J8595" s="21">
        <v>59.63615730383561</v>
      </c>
      <c r="K8595" s="21">
        <v>11.75392461</v>
      </c>
    </row>
    <row r="8596" spans="9:11">
      <c r="I8596" s="22">
        <v>21769.731095899999</v>
      </c>
      <c r="J8596" s="21">
        <v>59.643098892876708</v>
      </c>
      <c r="K8596" s="21">
        <v>11.75393745</v>
      </c>
    </row>
    <row r="8597" spans="9:11">
      <c r="I8597" s="22">
        <v>21772.264775899999</v>
      </c>
      <c r="J8597" s="21">
        <v>59.650040481917806</v>
      </c>
      <c r="K8597" s="21">
        <v>11.753939949999999</v>
      </c>
    </row>
    <row r="8598" spans="9:11">
      <c r="I8598" s="22">
        <v>21774.7984559</v>
      </c>
      <c r="J8598" s="21">
        <v>59.656982070958904</v>
      </c>
      <c r="K8598" s="21">
        <v>11.753945269999999</v>
      </c>
    </row>
    <row r="8599" spans="9:11">
      <c r="I8599" s="22">
        <v>21777.3321359</v>
      </c>
      <c r="J8599" s="21">
        <v>59.663923660000002</v>
      </c>
      <c r="K8599" s="21">
        <v>11.753947930000001</v>
      </c>
    </row>
    <row r="8600" spans="9:11">
      <c r="I8600" s="22">
        <v>21779.865815900001</v>
      </c>
      <c r="J8600" s="21">
        <v>59.6708652490411</v>
      </c>
      <c r="K8600" s="21">
        <v>11.753947869999999</v>
      </c>
    </row>
    <row r="8601" spans="9:11">
      <c r="I8601" s="22">
        <v>21782.399495900001</v>
      </c>
      <c r="J8601" s="21">
        <v>59.677806838082198</v>
      </c>
      <c r="K8601" s="21">
        <v>11.753959330000001</v>
      </c>
    </row>
    <row r="8602" spans="9:11">
      <c r="I8602" s="22">
        <v>21784.933175900002</v>
      </c>
      <c r="J8602" s="21">
        <v>59.684748427123289</v>
      </c>
      <c r="K8602" s="21">
        <v>11.75395385</v>
      </c>
    </row>
    <row r="8603" spans="9:11">
      <c r="I8603" s="22">
        <v>21787.466855899998</v>
      </c>
      <c r="J8603" s="21">
        <v>59.69169001616438</v>
      </c>
      <c r="K8603" s="21">
        <v>11.75396437</v>
      </c>
    </row>
    <row r="8604" spans="9:11">
      <c r="I8604" s="22">
        <v>21790.000535899999</v>
      </c>
      <c r="J8604" s="21">
        <v>59.698631605205478</v>
      </c>
      <c r="K8604" s="21">
        <v>11.753960149999999</v>
      </c>
    </row>
    <row r="8605" spans="9:11">
      <c r="I8605" s="22">
        <v>21792.534215899999</v>
      </c>
      <c r="J8605" s="21">
        <v>59.705573194246575</v>
      </c>
      <c r="K8605" s="21">
        <v>11.753969</v>
      </c>
    </row>
    <row r="8606" spans="9:11">
      <c r="I8606" s="22">
        <v>21795.0678959</v>
      </c>
      <c r="J8606" s="21">
        <v>59.712514783287673</v>
      </c>
      <c r="K8606" s="21">
        <v>11.75396656</v>
      </c>
    </row>
    <row r="8607" spans="9:11">
      <c r="I8607" s="22">
        <v>21797.6015759</v>
      </c>
      <c r="J8607" s="21">
        <v>59.719456372328764</v>
      </c>
      <c r="K8607" s="21">
        <v>11.75397332</v>
      </c>
    </row>
    <row r="8608" spans="9:11">
      <c r="I8608" s="22">
        <v>21801.402095900001</v>
      </c>
      <c r="J8608" s="21">
        <v>59.729868755890415</v>
      </c>
      <c r="K8608" s="21">
        <v>11.75399882</v>
      </c>
    </row>
    <row r="8609" spans="9:11">
      <c r="I8609" s="22">
        <v>21805.202615900002</v>
      </c>
      <c r="J8609" s="21">
        <v>59.740281139452058</v>
      </c>
      <c r="K8609" s="21">
        <v>11.753999970000001</v>
      </c>
    </row>
    <row r="8610" spans="9:11">
      <c r="I8610" s="22">
        <v>21809.003135899999</v>
      </c>
      <c r="J8610" s="21">
        <v>59.750693523013695</v>
      </c>
      <c r="K8610" s="21">
        <v>11.75399543</v>
      </c>
    </row>
    <row r="8611" spans="9:11">
      <c r="I8611" s="22">
        <v>21812.803655899999</v>
      </c>
      <c r="J8611" s="21">
        <v>59.761105906575338</v>
      </c>
      <c r="K8611" s="21">
        <v>11.75399309</v>
      </c>
    </row>
    <row r="8612" spans="9:11">
      <c r="I8612" s="22">
        <v>21816.6041759</v>
      </c>
      <c r="J8612" s="21">
        <v>59.771518290136989</v>
      </c>
      <c r="K8612" s="21">
        <v>11.75400673</v>
      </c>
    </row>
    <row r="8613" spans="9:11">
      <c r="I8613" s="22">
        <v>21820.404695900001</v>
      </c>
      <c r="J8613" s="21">
        <v>59.781930673698632</v>
      </c>
      <c r="K8613" s="21">
        <v>11.75402066</v>
      </c>
    </row>
    <row r="8614" spans="9:11">
      <c r="I8614" s="22">
        <v>21824.205215900001</v>
      </c>
      <c r="J8614" s="21">
        <v>59.792343057260275</v>
      </c>
      <c r="K8614" s="21">
        <v>11.7540312</v>
      </c>
    </row>
    <row r="8615" spans="9:11">
      <c r="I8615" s="22">
        <v>21828.005735899998</v>
      </c>
      <c r="J8615" s="21">
        <v>59.802755440821912</v>
      </c>
      <c r="K8615" s="21">
        <v>11.75404838</v>
      </c>
    </row>
    <row r="8616" spans="9:11">
      <c r="I8616" s="22">
        <v>21831.806255899999</v>
      </c>
      <c r="J8616" s="21">
        <v>59.813167824383562</v>
      </c>
      <c r="K8616" s="21">
        <v>11.75406465</v>
      </c>
    </row>
    <row r="8617" spans="9:11">
      <c r="I8617" s="22">
        <v>21835.6067759</v>
      </c>
      <c r="J8617" s="21">
        <v>59.823580207945206</v>
      </c>
      <c r="K8617" s="21">
        <v>11.75406465</v>
      </c>
    </row>
    <row r="8618" spans="9:11">
      <c r="I8618" s="22">
        <v>21839.4072959</v>
      </c>
      <c r="J8618" s="21">
        <v>59.833992591506849</v>
      </c>
      <c r="K8618" s="21">
        <v>11.754064550000001</v>
      </c>
    </row>
    <row r="8619" spans="9:11">
      <c r="I8619" s="22">
        <v>21843.207815900001</v>
      </c>
      <c r="J8619" s="21">
        <v>59.8444049750685</v>
      </c>
      <c r="K8619" s="21">
        <v>11.7540554</v>
      </c>
    </row>
    <row r="8620" spans="9:11">
      <c r="I8620" s="22">
        <v>21847.008335899998</v>
      </c>
      <c r="J8620" s="21">
        <v>59.854817358630129</v>
      </c>
      <c r="K8620" s="21">
        <v>11.75404707</v>
      </c>
    </row>
    <row r="8621" spans="9:11">
      <c r="I8621" s="22">
        <v>21850.808855899999</v>
      </c>
      <c r="J8621" s="21">
        <v>59.865229742191779</v>
      </c>
      <c r="K8621" s="21">
        <v>11.75405222</v>
      </c>
    </row>
    <row r="8622" spans="9:11">
      <c r="I8622" s="22">
        <v>21854.6093759</v>
      </c>
      <c r="J8622" s="21">
        <v>59.875642125753423</v>
      </c>
      <c r="K8622" s="21">
        <v>11.75406276</v>
      </c>
    </row>
    <row r="8623" spans="9:11">
      <c r="I8623" s="22">
        <v>21858.4098959</v>
      </c>
      <c r="J8623" s="21">
        <v>59.886054509315066</v>
      </c>
      <c r="K8623" s="21">
        <v>11.75407907</v>
      </c>
    </row>
    <row r="8624" spans="9:11">
      <c r="I8624" s="22">
        <v>21862.210415900001</v>
      </c>
      <c r="J8624" s="21">
        <v>59.896466892876717</v>
      </c>
      <c r="K8624" s="21">
        <v>11.75409398</v>
      </c>
    </row>
    <row r="8625" spans="9:11">
      <c r="I8625" s="22">
        <v>21866.010935900002</v>
      </c>
      <c r="J8625" s="21">
        <v>59.90687927643836</v>
      </c>
      <c r="K8625" s="21">
        <v>11.754104999999999</v>
      </c>
    </row>
    <row r="8626" spans="9:11">
      <c r="I8626" s="22">
        <v>21869.811455899999</v>
      </c>
      <c r="J8626" s="21">
        <v>59.917291659999997</v>
      </c>
      <c r="K8626" s="21">
        <v>11.75412229</v>
      </c>
    </row>
    <row r="8627" spans="9:11">
      <c r="I8627" s="22">
        <v>21873.611975899999</v>
      </c>
      <c r="J8627" s="21">
        <v>59.92770404356164</v>
      </c>
      <c r="K8627" s="21">
        <v>11.7541171</v>
      </c>
    </row>
    <row r="8628" spans="9:11">
      <c r="I8628" s="22">
        <v>21877.4124959</v>
      </c>
      <c r="J8628" s="21">
        <v>59.93811642712329</v>
      </c>
      <c r="K8628" s="21">
        <v>11.7541098</v>
      </c>
    </row>
    <row r="8629" spans="9:11">
      <c r="I8629" s="22">
        <v>21881.213015900001</v>
      </c>
      <c r="J8629" s="21">
        <v>59.948528810684934</v>
      </c>
      <c r="K8629" s="21">
        <v>11.754108130000001</v>
      </c>
    </row>
    <row r="8630" spans="9:11">
      <c r="I8630" s="22">
        <v>21885.013535900001</v>
      </c>
      <c r="J8630" s="21">
        <v>59.958941194246577</v>
      </c>
      <c r="K8630" s="21">
        <v>11.754098770000001</v>
      </c>
    </row>
    <row r="8631" spans="9:11">
      <c r="I8631" s="22">
        <v>21888.814055899998</v>
      </c>
      <c r="J8631" s="21">
        <v>59.969353577808214</v>
      </c>
      <c r="K8631" s="21">
        <v>11.75409043</v>
      </c>
    </row>
    <row r="8632" spans="9:11">
      <c r="I8632" s="22">
        <v>21892.614575899999</v>
      </c>
      <c r="J8632" s="21">
        <v>59.979765961369864</v>
      </c>
      <c r="K8632" s="21">
        <v>11.75409546</v>
      </c>
    </row>
    <row r="8633" spans="9:11">
      <c r="I8633" s="22">
        <v>21896.4150959</v>
      </c>
      <c r="J8633" s="21">
        <v>59.990178344931508</v>
      </c>
      <c r="K8633" s="21">
        <v>11.75410581</v>
      </c>
    </row>
    <row r="8634" spans="9:11">
      <c r="I8634" s="22">
        <v>21900.215615900001</v>
      </c>
      <c r="J8634" s="21">
        <v>60.000590728493151</v>
      </c>
      <c r="K8634" s="21">
        <v>11.754121939999999</v>
      </c>
    </row>
    <row r="8635" spans="9:11">
      <c r="I8635" s="22">
        <v>21904.016135900001</v>
      </c>
      <c r="J8635" s="21">
        <v>60.011003112054794</v>
      </c>
      <c r="K8635" s="21">
        <v>11.75413672</v>
      </c>
    </row>
    <row r="8636" spans="9:11">
      <c r="I8636" s="22">
        <v>21907.816655899998</v>
      </c>
      <c r="J8636" s="21">
        <v>60.021415495616431</v>
      </c>
      <c r="K8636" s="21">
        <v>11.75414767</v>
      </c>
    </row>
    <row r="8637" spans="9:11">
      <c r="I8637" s="22">
        <v>21911.617175899999</v>
      </c>
      <c r="J8637" s="21">
        <v>60.031827879178081</v>
      </c>
      <c r="K8637" s="21">
        <v>11.754164919999999</v>
      </c>
    </row>
    <row r="8638" spans="9:11">
      <c r="I8638" s="22">
        <v>21915.4176959</v>
      </c>
      <c r="J8638" s="21">
        <v>60.042240262739725</v>
      </c>
      <c r="K8638" s="21">
        <v>11.75418114</v>
      </c>
    </row>
    <row r="8639" spans="9:11">
      <c r="I8639" s="22">
        <v>21919.2182159</v>
      </c>
      <c r="J8639" s="21">
        <v>60.052652646301368</v>
      </c>
      <c r="K8639" s="21">
        <v>11.754181020000001</v>
      </c>
    </row>
    <row r="8640" spans="9:11">
      <c r="I8640" s="22">
        <v>21923.018735900001</v>
      </c>
      <c r="J8640" s="21">
        <v>60.063065029863019</v>
      </c>
      <c r="K8640" s="21">
        <v>11.754180760000001</v>
      </c>
    </row>
    <row r="8641" spans="9:11">
      <c r="I8641" s="22">
        <v>21926.819255900002</v>
      </c>
      <c r="J8641" s="21">
        <v>60.073477413424662</v>
      </c>
      <c r="K8641" s="21">
        <v>11.75417133</v>
      </c>
    </row>
    <row r="8642" spans="9:11">
      <c r="I8642" s="22">
        <v>21930.619775899999</v>
      </c>
      <c r="J8642" s="21">
        <v>60.083889796986298</v>
      </c>
      <c r="K8642" s="21">
        <v>11.7541627</v>
      </c>
    </row>
    <row r="8643" spans="9:11">
      <c r="I8643" s="22">
        <v>21934.420295899999</v>
      </c>
      <c r="J8643" s="21">
        <v>60.094302180547942</v>
      </c>
      <c r="K8643" s="21">
        <v>11.754155819999999</v>
      </c>
    </row>
    <row r="8644" spans="9:11">
      <c r="I8644" s="22">
        <v>21938.2208159</v>
      </c>
      <c r="J8644" s="21">
        <v>60.104714564109592</v>
      </c>
      <c r="K8644" s="21">
        <v>11.75415265</v>
      </c>
    </row>
    <row r="8645" spans="9:11">
      <c r="I8645" s="22">
        <v>21942.021335900001</v>
      </c>
      <c r="J8645" s="21">
        <v>60.115126947671236</v>
      </c>
      <c r="K8645" s="21">
        <v>11.754165840000001</v>
      </c>
    </row>
    <row r="8646" spans="9:11">
      <c r="I8646" s="22">
        <v>21945.821855900002</v>
      </c>
      <c r="J8646" s="21">
        <v>60.125539331232879</v>
      </c>
      <c r="K8646" s="21">
        <v>11.754179519999999</v>
      </c>
    </row>
    <row r="8647" spans="9:11">
      <c r="I8647" s="22">
        <v>21949.622375899999</v>
      </c>
      <c r="J8647" s="21">
        <v>60.135951714794516</v>
      </c>
      <c r="K8647" s="21">
        <v>11.754189950000001</v>
      </c>
    </row>
    <row r="8648" spans="9:11">
      <c r="I8648" s="22">
        <v>21953.422895899999</v>
      </c>
      <c r="J8648" s="21">
        <v>60.146364098356159</v>
      </c>
      <c r="K8648" s="21">
        <v>11.754207190000001</v>
      </c>
    </row>
    <row r="8649" spans="9:11">
      <c r="I8649" s="22">
        <v>21957.2234159</v>
      </c>
      <c r="J8649" s="21">
        <v>60.156776481917809</v>
      </c>
      <c r="K8649" s="21">
        <v>11.754223550000001</v>
      </c>
    </row>
    <row r="8650" spans="9:11">
      <c r="I8650" s="22">
        <v>21961.023935900001</v>
      </c>
      <c r="J8650" s="21">
        <v>60.167188865479453</v>
      </c>
      <c r="K8650" s="21">
        <v>11.75423749</v>
      </c>
    </row>
    <row r="8651" spans="9:11">
      <c r="I8651" s="22">
        <v>21964.824455900001</v>
      </c>
      <c r="J8651" s="21">
        <v>60.177601249041096</v>
      </c>
      <c r="K8651" s="21">
        <v>11.75425049</v>
      </c>
    </row>
    <row r="8652" spans="9:11">
      <c r="I8652" s="22">
        <v>21968.624975899998</v>
      </c>
      <c r="J8652" s="21">
        <v>60.188013632602733</v>
      </c>
      <c r="K8652" s="21">
        <v>11.754267629999999</v>
      </c>
    </row>
    <row r="8653" spans="9:11">
      <c r="I8653" s="22">
        <v>21972.425495899999</v>
      </c>
      <c r="J8653" s="21">
        <v>60.198426016164383</v>
      </c>
      <c r="K8653" s="21">
        <v>11.754264579999999</v>
      </c>
    </row>
    <row r="8654" spans="9:11">
      <c r="I8654" s="22">
        <v>21976.2260159</v>
      </c>
      <c r="J8654" s="21">
        <v>60.208838399726027</v>
      </c>
      <c r="K8654" s="21">
        <v>11.754258439999999</v>
      </c>
    </row>
    <row r="8655" spans="9:11">
      <c r="I8655" s="22">
        <v>21980.0265359</v>
      </c>
      <c r="J8655" s="21">
        <v>60.21925078328767</v>
      </c>
      <c r="K8655" s="21">
        <v>11.75425519</v>
      </c>
    </row>
    <row r="8656" spans="9:11">
      <c r="I8656" s="22">
        <v>21983.827055900001</v>
      </c>
      <c r="J8656" s="21">
        <v>60.229663166849321</v>
      </c>
      <c r="K8656" s="21">
        <v>11.754246029999999</v>
      </c>
    </row>
    <row r="8657" spans="9:11">
      <c r="I8657" s="22">
        <v>21987.627575899998</v>
      </c>
      <c r="J8657" s="21">
        <v>60.240075550410957</v>
      </c>
      <c r="K8657" s="21">
        <v>11.754254469999999</v>
      </c>
    </row>
    <row r="8658" spans="9:11">
      <c r="I8658" s="22">
        <v>21993.328355900001</v>
      </c>
      <c r="J8658" s="21">
        <v>60.255694125753429</v>
      </c>
      <c r="K8658" s="21">
        <v>11.75428565</v>
      </c>
    </row>
    <row r="8659" spans="9:11">
      <c r="I8659" s="22">
        <v>21999.0291359</v>
      </c>
      <c r="J8659" s="21">
        <v>60.271312701095894</v>
      </c>
      <c r="K8659" s="21">
        <v>11.75428481</v>
      </c>
    </row>
    <row r="8660" spans="9:11">
      <c r="I8660" s="22">
        <v>22004.729915899999</v>
      </c>
      <c r="J8660" s="21">
        <v>60.286931276438352</v>
      </c>
      <c r="K8660" s="21">
        <v>11.75428533</v>
      </c>
    </row>
    <row r="8661" spans="9:11">
      <c r="I8661" s="22">
        <v>22010.430695899999</v>
      </c>
      <c r="J8661" s="21">
        <v>60.302549851780817</v>
      </c>
      <c r="K8661" s="21">
        <v>11.75429445</v>
      </c>
    </row>
    <row r="8662" spans="9:11">
      <c r="I8662" s="22">
        <v>22016.131475900002</v>
      </c>
      <c r="J8662" s="21">
        <v>60.31816842712329</v>
      </c>
      <c r="K8662" s="21">
        <v>11.75430793</v>
      </c>
    </row>
    <row r="8663" spans="9:11">
      <c r="I8663" s="22">
        <v>22021.832255900001</v>
      </c>
      <c r="J8663" s="21">
        <v>60.333787002465755</v>
      </c>
      <c r="K8663" s="21">
        <v>11.75430295</v>
      </c>
    </row>
    <row r="8664" spans="9:11">
      <c r="I8664" s="22">
        <v>22027.5330359</v>
      </c>
      <c r="J8664" s="21">
        <v>60.34940557780822</v>
      </c>
      <c r="K8664" s="21">
        <v>11.754303849999999</v>
      </c>
    </row>
    <row r="8665" spans="9:11">
      <c r="I8665" s="22">
        <v>22033.233815899999</v>
      </c>
      <c r="J8665" s="21">
        <v>60.365024153150685</v>
      </c>
      <c r="K8665" s="21">
        <v>11.754319750000001</v>
      </c>
    </row>
    <row r="8666" spans="9:11">
      <c r="I8666" s="22">
        <v>22038.934595899998</v>
      </c>
      <c r="J8666" s="21">
        <v>60.380642728493143</v>
      </c>
      <c r="K8666" s="21">
        <v>11.75432743</v>
      </c>
    </row>
    <row r="8667" spans="9:11">
      <c r="I8667" s="22">
        <v>22044.635375900001</v>
      </c>
      <c r="J8667" s="21">
        <v>60.396261303835622</v>
      </c>
      <c r="K8667" s="21">
        <v>11.75431983</v>
      </c>
    </row>
    <row r="8668" spans="9:11">
      <c r="I8668" s="22">
        <v>22050.3361559</v>
      </c>
      <c r="J8668" s="21">
        <v>60.41187987917808</v>
      </c>
      <c r="K8668" s="21">
        <v>11.75432239</v>
      </c>
    </row>
    <row r="8669" spans="9:11">
      <c r="I8669" s="22">
        <v>22056.0369359</v>
      </c>
      <c r="J8669" s="21">
        <v>60.427498454520546</v>
      </c>
      <c r="K8669" s="21">
        <v>11.754313939999999</v>
      </c>
    </row>
    <row r="8670" spans="9:11">
      <c r="I8670" s="22">
        <v>22061.737715899999</v>
      </c>
      <c r="J8670" s="21">
        <v>60.443117029863011</v>
      </c>
      <c r="K8670" s="21">
        <v>11.754309470000001</v>
      </c>
    </row>
    <row r="8671" spans="9:11">
      <c r="I8671" s="22">
        <v>22067.438495900002</v>
      </c>
      <c r="J8671" s="21">
        <v>60.458735605205483</v>
      </c>
      <c r="K8671" s="21">
        <v>11.75430796</v>
      </c>
    </row>
    <row r="8672" spans="9:11">
      <c r="I8672" s="22">
        <v>22073.139275900001</v>
      </c>
      <c r="J8672" s="21">
        <v>60.474354180547948</v>
      </c>
      <c r="K8672" s="21">
        <v>11.754301359999999</v>
      </c>
    </row>
    <row r="8673" spans="9:11">
      <c r="I8673" s="22">
        <v>22078.8400559</v>
      </c>
      <c r="J8673" s="21">
        <v>60.489972755890413</v>
      </c>
      <c r="K8673" s="21">
        <v>11.75430193</v>
      </c>
    </row>
    <row r="8674" spans="9:11">
      <c r="I8674" s="22">
        <v>22084.540835899901</v>
      </c>
      <c r="J8674" s="21">
        <v>60.505591331232608</v>
      </c>
      <c r="K8674" s="21">
        <v>11.754293909999999</v>
      </c>
    </row>
    <row r="8675" spans="9:11">
      <c r="I8675" s="22">
        <v>22090.241615899999</v>
      </c>
      <c r="J8675" s="21">
        <v>60.521209906575336</v>
      </c>
      <c r="K8675" s="21">
        <v>11.75429565</v>
      </c>
    </row>
    <row r="8676" spans="9:11">
      <c r="I8676" s="22">
        <v>22095.942395900001</v>
      </c>
      <c r="J8676" s="21">
        <v>60.536828481917809</v>
      </c>
      <c r="K8676" s="21">
        <v>11.754310650000001</v>
      </c>
    </row>
    <row r="8677" spans="9:11">
      <c r="I8677" s="22">
        <v>22101.643175900001</v>
      </c>
      <c r="J8677" s="21">
        <v>60.552447057260274</v>
      </c>
      <c r="K8677" s="21">
        <v>11.754318039999999</v>
      </c>
    </row>
    <row r="8678" spans="9:11">
      <c r="I8678" s="22">
        <v>22107.3439559</v>
      </c>
      <c r="J8678" s="21">
        <v>60.568065632602739</v>
      </c>
      <c r="K8678" s="21">
        <v>11.754310719999999</v>
      </c>
    </row>
    <row r="8679" spans="9:11">
      <c r="I8679" s="22">
        <v>22113.044735899999</v>
      </c>
      <c r="J8679" s="21">
        <v>60.583684207945204</v>
      </c>
      <c r="K8679" s="21">
        <v>11.7543132</v>
      </c>
    </row>
    <row r="8680" spans="9:11">
      <c r="I8680" s="22">
        <v>22118.745515899998</v>
      </c>
      <c r="J8680" s="21">
        <v>60.599302783287669</v>
      </c>
      <c r="K8680" s="21">
        <v>11.75430452</v>
      </c>
    </row>
    <row r="8681" spans="9:11">
      <c r="I8681" s="22">
        <v>22124.446295900001</v>
      </c>
      <c r="J8681" s="21">
        <v>60.614921358630141</v>
      </c>
      <c r="K8681" s="21">
        <v>11.75430766</v>
      </c>
    </row>
    <row r="8682" spans="9:11">
      <c r="I8682" s="22">
        <v>22130.1470759</v>
      </c>
      <c r="J8682" s="21">
        <v>60.630539933972607</v>
      </c>
      <c r="K8682" s="21">
        <v>11.75432507</v>
      </c>
    </row>
    <row r="8683" spans="9:11">
      <c r="I8683" s="22">
        <v>22135.8478559</v>
      </c>
      <c r="J8683" s="21">
        <v>60.646158509315065</v>
      </c>
      <c r="K8683" s="21">
        <v>11.754322589999999</v>
      </c>
    </row>
    <row r="8684" spans="9:11">
      <c r="I8684" s="22">
        <v>22141.548635899999</v>
      </c>
      <c r="J8684" s="21">
        <v>60.66177708465753</v>
      </c>
      <c r="K8684" s="21">
        <v>11.75432142</v>
      </c>
    </row>
    <row r="8685" spans="9:11">
      <c r="I8685" s="22">
        <v>22147.249415900002</v>
      </c>
      <c r="J8685" s="21">
        <v>60.677395660000002</v>
      </c>
      <c r="K8685" s="21">
        <v>11.75433016</v>
      </c>
    </row>
    <row r="8686" spans="9:11">
      <c r="I8686" s="22">
        <v>22152.950195900001</v>
      </c>
      <c r="J8686" s="21">
        <v>60.693014235342467</v>
      </c>
      <c r="K8686" s="21">
        <v>11.75434289</v>
      </c>
    </row>
    <row r="8687" spans="9:11">
      <c r="I8687" s="22">
        <v>22158.6509759</v>
      </c>
      <c r="J8687" s="21">
        <v>60.708632810684932</v>
      </c>
      <c r="K8687" s="21">
        <v>11.754337509999999</v>
      </c>
    </row>
    <row r="8688" spans="9:11">
      <c r="I8688" s="22">
        <v>22164.351755899999</v>
      </c>
      <c r="J8688" s="21">
        <v>60.724251386027397</v>
      </c>
      <c r="K8688" s="21">
        <v>11.754338260000001</v>
      </c>
    </row>
    <row r="8689" spans="9:11">
      <c r="I8689" s="22">
        <v>22170.052535899998</v>
      </c>
      <c r="J8689" s="21">
        <v>60.739869961369855</v>
      </c>
      <c r="K8689" s="21">
        <v>11.754350540000001</v>
      </c>
    </row>
    <row r="8690" spans="9:11">
      <c r="I8690" s="22">
        <v>22175.753315900001</v>
      </c>
      <c r="J8690" s="21">
        <v>60.755488536712335</v>
      </c>
      <c r="K8690" s="21">
        <v>11.7543603</v>
      </c>
    </row>
    <row r="8691" spans="9:11">
      <c r="I8691" s="22">
        <v>22181.454095900001</v>
      </c>
      <c r="J8691" s="21">
        <v>60.771107112054793</v>
      </c>
      <c r="K8691" s="21">
        <v>11.75435313</v>
      </c>
    </row>
    <row r="8692" spans="9:11">
      <c r="I8692" s="22">
        <v>22187.1548759</v>
      </c>
      <c r="J8692" s="21">
        <v>60.786725687397258</v>
      </c>
      <c r="K8692" s="21">
        <v>11.75435487</v>
      </c>
    </row>
    <row r="8693" spans="9:11">
      <c r="I8693" s="22">
        <v>22192.855655899999</v>
      </c>
      <c r="J8693" s="21">
        <v>60.802344262739723</v>
      </c>
      <c r="K8693" s="21">
        <v>11.75437011</v>
      </c>
    </row>
    <row r="8694" spans="9:11">
      <c r="I8694" s="22">
        <v>22198.556435900002</v>
      </c>
      <c r="J8694" s="21">
        <v>60.817962838082195</v>
      </c>
      <c r="K8694" s="21">
        <v>11.754377460000001</v>
      </c>
    </row>
    <row r="8695" spans="9:11">
      <c r="I8695" s="22">
        <v>22204.257215900001</v>
      </c>
      <c r="J8695" s="21">
        <v>60.83358141342466</v>
      </c>
      <c r="K8695" s="21">
        <v>11.75439298</v>
      </c>
    </row>
    <row r="8696" spans="9:11">
      <c r="I8696" s="22">
        <v>22209.9579959</v>
      </c>
      <c r="J8696" s="21">
        <v>60.849199988767126</v>
      </c>
      <c r="K8696" s="21">
        <v>11.75440045</v>
      </c>
    </row>
    <row r="8697" spans="9:11">
      <c r="I8697" s="22">
        <v>22215.658775899999</v>
      </c>
      <c r="J8697" s="21">
        <v>60.864818564109591</v>
      </c>
      <c r="K8697" s="21">
        <v>11.75439257</v>
      </c>
    </row>
    <row r="8698" spans="9:11">
      <c r="I8698" s="22">
        <v>22221.359555899999</v>
      </c>
      <c r="J8698" s="21">
        <v>60.880437139452049</v>
      </c>
      <c r="K8698" s="21">
        <v>11.754394720000001</v>
      </c>
    </row>
    <row r="8699" spans="9:11">
      <c r="I8699" s="22">
        <v>22227.060335900002</v>
      </c>
      <c r="J8699" s="21">
        <v>60.896055714794528</v>
      </c>
      <c r="K8699" s="21">
        <v>11.7544118</v>
      </c>
    </row>
    <row r="8700" spans="9:11">
      <c r="I8700" s="22">
        <v>22232.761115900001</v>
      </c>
      <c r="J8700" s="21">
        <v>60.911674290136986</v>
      </c>
      <c r="K8700" s="21">
        <v>11.754417500000001</v>
      </c>
    </row>
    <row r="8701" spans="9:11">
      <c r="I8701" s="22">
        <v>22238.4618959</v>
      </c>
      <c r="J8701" s="21">
        <v>60.927292865479451</v>
      </c>
      <c r="K8701" s="21">
        <v>11.754434699999999</v>
      </c>
    </row>
    <row r="8702" spans="9:11">
      <c r="I8702" s="22">
        <v>22244.162675899999</v>
      </c>
      <c r="J8702" s="21">
        <v>60.942911440821916</v>
      </c>
      <c r="K8702" s="21">
        <v>11.75444053</v>
      </c>
    </row>
    <row r="8703" spans="9:11">
      <c r="I8703" s="22">
        <v>22249.863455899998</v>
      </c>
      <c r="J8703" s="21">
        <v>60.958530016164381</v>
      </c>
      <c r="K8703" s="21">
        <v>11.75443183</v>
      </c>
    </row>
    <row r="8704" spans="9:11">
      <c r="I8704" s="22">
        <v>22255.564235900001</v>
      </c>
      <c r="J8704" s="21">
        <v>60.974148591506854</v>
      </c>
      <c r="K8704" s="21">
        <v>11.75443473</v>
      </c>
    </row>
    <row r="8705" spans="9:11">
      <c r="I8705" s="22">
        <v>22261.2650159</v>
      </c>
      <c r="J8705" s="21">
        <v>60.989767166849319</v>
      </c>
      <c r="K8705" s="21">
        <v>11.754452560000001</v>
      </c>
    </row>
    <row r="8706" spans="9:11">
      <c r="I8706" s="22">
        <v>22266.9657959</v>
      </c>
      <c r="J8706" s="21">
        <v>61.005385742191777</v>
      </c>
      <c r="K8706" s="21">
        <v>11.75445773</v>
      </c>
    </row>
    <row r="8707" spans="9:11">
      <c r="I8707" s="22">
        <v>22272.666575899999</v>
      </c>
      <c r="J8707" s="21">
        <v>61.021004317534242</v>
      </c>
      <c r="K8707" s="21">
        <v>11.754475619999999</v>
      </c>
    </row>
    <row r="8708" spans="9:11">
      <c r="I8708" s="22">
        <v>22281.217745900001</v>
      </c>
      <c r="J8708" s="21">
        <v>61.04443218054795</v>
      </c>
      <c r="K8708" s="21">
        <v>11.754503010000001</v>
      </c>
    </row>
    <row r="8709" spans="9:11">
      <c r="I8709" s="22">
        <v>22289.7689159</v>
      </c>
      <c r="J8709" s="21">
        <v>61.067860043561645</v>
      </c>
      <c r="K8709" s="21">
        <v>11.754501449999999</v>
      </c>
    </row>
    <row r="8710" spans="9:11">
      <c r="I8710" s="22">
        <v>22298.320085899999</v>
      </c>
      <c r="J8710" s="21">
        <v>61.091287906575339</v>
      </c>
      <c r="K8710" s="21">
        <v>11.7545006</v>
      </c>
    </row>
    <row r="8711" spans="9:11">
      <c r="I8711" s="22">
        <v>22306.871255900001</v>
      </c>
      <c r="J8711" s="21">
        <v>61.114715769589047</v>
      </c>
      <c r="K8711" s="21">
        <v>11.75450247</v>
      </c>
    </row>
    <row r="8712" spans="9:11">
      <c r="I8712" s="22">
        <v>22315.4224259</v>
      </c>
      <c r="J8712" s="21">
        <v>61.138143632602741</v>
      </c>
      <c r="K8712" s="21">
        <v>11.7545062</v>
      </c>
    </row>
    <row r="8713" spans="9:11">
      <c r="I8713" s="22">
        <v>22323.973595899999</v>
      </c>
      <c r="J8713" s="21">
        <v>61.161571495616435</v>
      </c>
      <c r="K8713" s="21">
        <v>11.754498809999999</v>
      </c>
    </row>
    <row r="8714" spans="9:11">
      <c r="I8714" s="22">
        <v>22332.524765900002</v>
      </c>
      <c r="J8714" s="21">
        <v>61.184999358630144</v>
      </c>
      <c r="K8714" s="21">
        <v>11.75450185</v>
      </c>
    </row>
    <row r="8715" spans="9:11">
      <c r="I8715" s="22">
        <v>22341.0759359</v>
      </c>
      <c r="J8715" s="21">
        <v>61.208427221643838</v>
      </c>
      <c r="K8715" s="21">
        <v>11.7545061</v>
      </c>
    </row>
    <row r="8716" spans="9:11">
      <c r="I8716" s="22">
        <v>22349.627105899999</v>
      </c>
      <c r="J8716" s="21">
        <v>61.231855084657532</v>
      </c>
      <c r="K8716" s="21">
        <v>11.754498740000001</v>
      </c>
    </row>
    <row r="8717" spans="9:11">
      <c r="I8717" s="22">
        <v>22358.178275900002</v>
      </c>
      <c r="J8717" s="21">
        <v>61.25528294767124</v>
      </c>
      <c r="K8717" s="21">
        <v>11.754501769999999</v>
      </c>
    </row>
    <row r="8718" spans="9:11">
      <c r="I8718" s="22">
        <v>22366.7294459</v>
      </c>
      <c r="J8718" s="21">
        <v>61.278710810684935</v>
      </c>
      <c r="K8718" s="21">
        <v>11.754505959999999</v>
      </c>
    </row>
    <row r="8719" spans="9:11">
      <c r="I8719" s="22">
        <v>22375.280615899999</v>
      </c>
      <c r="J8719" s="21">
        <v>61.302138673698629</v>
      </c>
      <c r="K8719" s="21">
        <v>11.754518190000001</v>
      </c>
    </row>
    <row r="8720" spans="9:11">
      <c r="I8720" s="22">
        <v>22383.831785900002</v>
      </c>
      <c r="J8720" s="21">
        <v>61.32556653671233</v>
      </c>
      <c r="K8720" s="21">
        <v>11.7545337</v>
      </c>
    </row>
    <row r="8721" spans="9:11">
      <c r="I8721" s="22">
        <v>22392.382955900001</v>
      </c>
      <c r="J8721" s="21">
        <v>61.348994399726031</v>
      </c>
      <c r="K8721" s="21">
        <v>11.75453795</v>
      </c>
    </row>
    <row r="8722" spans="9:11">
      <c r="I8722" s="22">
        <v>22400.934125899999</v>
      </c>
      <c r="J8722" s="21">
        <v>61.372422262739725</v>
      </c>
      <c r="K8722" s="21">
        <v>11.75454321</v>
      </c>
    </row>
    <row r="8723" spans="9:11">
      <c r="I8723" s="22">
        <v>22409.485295900002</v>
      </c>
      <c r="J8723" s="21">
        <v>61.395850125753427</v>
      </c>
      <c r="K8723" s="21">
        <v>11.75456541</v>
      </c>
    </row>
    <row r="8724" spans="9:11">
      <c r="I8724" s="22">
        <v>22418.036465900001</v>
      </c>
      <c r="J8724" s="21">
        <v>61.419277988767128</v>
      </c>
      <c r="K8724" s="21">
        <v>11.75456995</v>
      </c>
    </row>
    <row r="8725" spans="9:11">
      <c r="I8725" s="22">
        <v>22426.587635899999</v>
      </c>
      <c r="J8725" s="21">
        <v>61.442705851780822</v>
      </c>
      <c r="K8725" s="21">
        <v>11.7545743</v>
      </c>
    </row>
    <row r="8726" spans="9:11">
      <c r="I8726" s="22">
        <v>22435.138805899998</v>
      </c>
      <c r="J8726" s="21">
        <v>61.466133714794516</v>
      </c>
      <c r="K8726" s="21">
        <v>11.75459656</v>
      </c>
    </row>
    <row r="8727" spans="9:11">
      <c r="I8727" s="22">
        <v>22443.689975900001</v>
      </c>
      <c r="J8727" s="21">
        <v>61.489561577808225</v>
      </c>
      <c r="K8727" s="21">
        <v>11.75460213</v>
      </c>
    </row>
    <row r="8728" spans="9:11">
      <c r="I8728" s="22">
        <v>22452.2411459</v>
      </c>
      <c r="J8728" s="21">
        <v>61.512989440821919</v>
      </c>
      <c r="K8728" s="21">
        <v>11.754606190000001</v>
      </c>
    </row>
    <row r="8729" spans="9:11">
      <c r="I8729" s="22">
        <v>22460.792315899998</v>
      </c>
      <c r="J8729" s="21">
        <v>61.536417303835613</v>
      </c>
      <c r="K8729" s="21">
        <v>11.754597309999999</v>
      </c>
    </row>
    <row r="8730" spans="9:11">
      <c r="I8730" s="22">
        <v>22469.343485900001</v>
      </c>
      <c r="J8730" s="21">
        <v>61.559845166849314</v>
      </c>
      <c r="K8730" s="21">
        <v>11.75460077</v>
      </c>
    </row>
    <row r="8731" spans="9:11">
      <c r="I8731" s="22">
        <v>22477.8946559</v>
      </c>
      <c r="J8731" s="21">
        <v>61.583273029863015</v>
      </c>
      <c r="K8731" s="21">
        <v>11.75460464</v>
      </c>
    </row>
    <row r="8732" spans="9:11">
      <c r="I8732" s="22">
        <v>22486.445825899998</v>
      </c>
      <c r="J8732" s="21">
        <v>61.606700892876709</v>
      </c>
      <c r="K8732" s="21">
        <v>11.75459667</v>
      </c>
    </row>
    <row r="8733" spans="9:11">
      <c r="I8733" s="22">
        <v>22494.996995900001</v>
      </c>
      <c r="J8733" s="21">
        <v>61.630128755890411</v>
      </c>
      <c r="K8733" s="21">
        <v>11.7545991</v>
      </c>
    </row>
    <row r="8734" spans="9:11">
      <c r="I8734" s="22">
        <v>22503.5481659</v>
      </c>
      <c r="J8734" s="21">
        <v>61.653556618904112</v>
      </c>
      <c r="K8734" s="21">
        <v>11.75460275</v>
      </c>
    </row>
    <row r="8735" spans="9:11">
      <c r="I8735" s="22">
        <v>22512.099335899999</v>
      </c>
      <c r="J8735" s="21">
        <v>61.676984481917806</v>
      </c>
      <c r="K8735" s="21">
        <v>11.75460721</v>
      </c>
    </row>
    <row r="8736" spans="9:11">
      <c r="I8736" s="22">
        <v>22520.650505900001</v>
      </c>
      <c r="J8736" s="21">
        <v>61.700412344931507</v>
      </c>
      <c r="K8736" s="21">
        <v>11.75459788</v>
      </c>
    </row>
    <row r="8737" spans="9:11">
      <c r="I8737" s="22">
        <v>22529.2016759</v>
      </c>
      <c r="J8737" s="21">
        <v>61.723840207945202</v>
      </c>
      <c r="K8737" s="21">
        <v>11.75460133</v>
      </c>
    </row>
    <row r="8738" spans="9:11">
      <c r="I8738" s="22">
        <v>22537.752845899999</v>
      </c>
      <c r="J8738" s="21">
        <v>61.747268070958903</v>
      </c>
      <c r="K8738" s="21">
        <v>11.75460533</v>
      </c>
    </row>
    <row r="8739" spans="9:11">
      <c r="I8739" s="22">
        <v>22546.304015900001</v>
      </c>
      <c r="J8739" s="21">
        <v>61.770695933972604</v>
      </c>
      <c r="K8739" s="21">
        <v>11.75459626</v>
      </c>
    </row>
    <row r="8740" spans="9:11">
      <c r="I8740" s="22">
        <v>22554.8551859</v>
      </c>
      <c r="J8740" s="21">
        <v>61.794123796986298</v>
      </c>
      <c r="K8740" s="21">
        <v>11.75459942</v>
      </c>
    </row>
    <row r="8741" spans="9:11">
      <c r="I8741" s="22">
        <v>22563.406355899999</v>
      </c>
      <c r="J8741" s="21">
        <v>61.817551659999999</v>
      </c>
      <c r="K8741" s="21">
        <v>11.7546029</v>
      </c>
    </row>
    <row r="8742" spans="9:11">
      <c r="I8742" s="22">
        <v>22571.957525900001</v>
      </c>
      <c r="J8742" s="21">
        <v>61.840979523013701</v>
      </c>
      <c r="K8742" s="21">
        <v>11.75460722</v>
      </c>
    </row>
    <row r="8743" spans="9:11">
      <c r="I8743" s="22">
        <v>22580.5086959</v>
      </c>
      <c r="J8743" s="21">
        <v>61.864407386027395</v>
      </c>
      <c r="K8743" s="21">
        <v>11.754597479999999</v>
      </c>
    </row>
    <row r="8744" spans="9:11">
      <c r="I8744" s="22">
        <v>22589.059865899999</v>
      </c>
      <c r="J8744" s="21">
        <v>61.887835249041096</v>
      </c>
      <c r="K8744" s="21">
        <v>11.75460064</v>
      </c>
    </row>
    <row r="8745" spans="9:11">
      <c r="I8745" s="22">
        <v>22597.611035900001</v>
      </c>
      <c r="J8745" s="21">
        <v>61.911263112054797</v>
      </c>
      <c r="K8745" s="21">
        <v>11.75460425</v>
      </c>
    </row>
    <row r="8746" spans="9:11">
      <c r="I8746" s="22">
        <v>22606.1622059</v>
      </c>
      <c r="J8746" s="21">
        <v>61.934690975068492</v>
      </c>
      <c r="K8746" s="21">
        <v>11.75459918</v>
      </c>
    </row>
    <row r="8747" spans="9:11">
      <c r="I8747" s="22">
        <v>22614.713375899999</v>
      </c>
      <c r="J8747" s="21">
        <v>61.958118838082186</v>
      </c>
      <c r="K8747" s="21">
        <v>11.75459889</v>
      </c>
    </row>
    <row r="8748" spans="9:11">
      <c r="I8748" s="22">
        <v>22623.264545900001</v>
      </c>
      <c r="J8748" s="21">
        <v>61.981546701095894</v>
      </c>
      <c r="K8748" s="21">
        <v>11.75460197</v>
      </c>
    </row>
    <row r="8749" spans="9:11">
      <c r="I8749" s="22">
        <v>22631.8157159</v>
      </c>
      <c r="J8749" s="21">
        <v>62.004974564109588</v>
      </c>
      <c r="K8749" s="21">
        <v>11.75460565</v>
      </c>
    </row>
    <row r="8750" spans="9:11">
      <c r="I8750" s="22">
        <v>22640.366885899999</v>
      </c>
      <c r="J8750" s="21">
        <v>62.028402427123282</v>
      </c>
      <c r="K8750" s="21">
        <v>11.75460071</v>
      </c>
    </row>
    <row r="8751" spans="9:11">
      <c r="I8751" s="22">
        <v>22648.918055900001</v>
      </c>
      <c r="J8751" s="21">
        <v>62.051830290136991</v>
      </c>
      <c r="K8751" s="21">
        <v>11.75460054</v>
      </c>
    </row>
    <row r="8752" spans="9:11">
      <c r="I8752" s="22">
        <v>22657.4692259</v>
      </c>
      <c r="J8752" s="21">
        <v>62.075258153150685</v>
      </c>
      <c r="K8752" s="21">
        <v>11.75460354</v>
      </c>
    </row>
    <row r="8753" spans="9:11">
      <c r="I8753" s="22">
        <v>22666.020395899999</v>
      </c>
      <c r="J8753" s="21">
        <v>62.098686016164379</v>
      </c>
      <c r="K8753" s="21">
        <v>11.75460708</v>
      </c>
    </row>
    <row r="8754" spans="9:11">
      <c r="I8754" s="22">
        <v>22674.571565900002</v>
      </c>
      <c r="J8754" s="21">
        <v>62.122113879178087</v>
      </c>
      <c r="K8754" s="21">
        <v>11.754612030000001</v>
      </c>
    </row>
    <row r="8755" spans="9:11">
      <c r="I8755" s="22">
        <v>22683.1227359</v>
      </c>
      <c r="J8755" s="21">
        <v>62.145541742191782</v>
      </c>
      <c r="K8755" s="21">
        <v>11.75463399</v>
      </c>
    </row>
    <row r="8756" spans="9:11">
      <c r="I8756" s="22">
        <v>22691.673905899999</v>
      </c>
      <c r="J8756" s="21">
        <v>62.168969605205476</v>
      </c>
      <c r="K8756" s="21">
        <v>11.75463742</v>
      </c>
    </row>
    <row r="8757" spans="9:11">
      <c r="I8757" s="22">
        <v>22700.225075900002</v>
      </c>
      <c r="J8757" s="21">
        <v>62.192397468219184</v>
      </c>
      <c r="K8757" s="21">
        <v>11.75464055</v>
      </c>
    </row>
    <row r="8758" spans="9:11">
      <c r="I8758" s="22">
        <v>22713.051835900002</v>
      </c>
      <c r="J8758" s="21">
        <v>62.227539276438364</v>
      </c>
      <c r="K8758" s="21">
        <v>11.75466359</v>
      </c>
    </row>
    <row r="8759" spans="9:11">
      <c r="I8759" s="22">
        <v>22725.878595900002</v>
      </c>
      <c r="J8759" s="21">
        <v>62.262681084657537</v>
      </c>
      <c r="K8759" s="21">
        <v>11.754658340000001</v>
      </c>
    </row>
    <row r="8760" spans="9:11">
      <c r="I8760" s="22">
        <v>22738.705355900001</v>
      </c>
      <c r="J8760" s="21">
        <v>62.297822892876717</v>
      </c>
      <c r="K8760" s="21">
        <v>11.754650229999999</v>
      </c>
    </row>
    <row r="8761" spans="9:11">
      <c r="I8761" s="22">
        <v>22751.532115900001</v>
      </c>
      <c r="J8761" s="21">
        <v>62.332964701095896</v>
      </c>
      <c r="K8761" s="21">
        <v>11.754641749999999</v>
      </c>
    </row>
    <row r="8762" spans="9:11">
      <c r="I8762" s="22">
        <v>22764.358875900001</v>
      </c>
      <c r="J8762" s="21">
        <v>62.368106509315069</v>
      </c>
      <c r="K8762" s="21">
        <v>11.754634429999999</v>
      </c>
    </row>
    <row r="8763" spans="9:11">
      <c r="I8763" s="22">
        <v>22777.185635900001</v>
      </c>
      <c r="J8763" s="21">
        <v>62.403248317534249</v>
      </c>
      <c r="K8763" s="21">
        <v>11.75462462</v>
      </c>
    </row>
    <row r="8764" spans="9:11">
      <c r="I8764" s="22">
        <v>22790.012395900001</v>
      </c>
      <c r="J8764" s="21">
        <v>62.438390125753429</v>
      </c>
      <c r="K8764" s="21">
        <v>11.754616349999999</v>
      </c>
    </row>
    <row r="8765" spans="9:11">
      <c r="I8765" s="22">
        <v>22802.839155900001</v>
      </c>
      <c r="J8765" s="21">
        <v>62.473531933972609</v>
      </c>
      <c r="K8765" s="21">
        <v>11.754607979999999</v>
      </c>
    </row>
    <row r="8766" spans="9:11">
      <c r="I8766" s="22">
        <v>22815.665915900001</v>
      </c>
      <c r="J8766" s="21">
        <v>62.508673742191782</v>
      </c>
      <c r="K8766" s="21">
        <v>11.75460004</v>
      </c>
    </row>
    <row r="8767" spans="9:11">
      <c r="I8767" s="22">
        <v>22828.492675900001</v>
      </c>
      <c r="J8767" s="21">
        <v>62.543815550410962</v>
      </c>
      <c r="K8767" s="21">
        <v>11.75459111</v>
      </c>
    </row>
    <row r="8768" spans="9:11">
      <c r="I8768" s="22">
        <v>22841.319435900001</v>
      </c>
      <c r="J8768" s="21">
        <v>62.578957358630142</v>
      </c>
      <c r="K8768" s="21">
        <v>11.75458079</v>
      </c>
    </row>
    <row r="8769" spans="9:11">
      <c r="I8769" s="22">
        <v>22854.146195900001</v>
      </c>
      <c r="J8769" s="21">
        <v>62.614099166849314</v>
      </c>
      <c r="K8769" s="21">
        <v>11.75457215</v>
      </c>
    </row>
    <row r="8770" spans="9:11">
      <c r="I8770" s="22">
        <v>22866.972955900001</v>
      </c>
      <c r="J8770" s="21">
        <v>62.649240975068494</v>
      </c>
      <c r="K8770" s="21">
        <v>11.754566649999999</v>
      </c>
    </row>
    <row r="8771" spans="9:11">
      <c r="I8771" s="22">
        <v>22879.799715900001</v>
      </c>
      <c r="J8771" s="21">
        <v>62.684382783287674</v>
      </c>
      <c r="K8771" s="21">
        <v>11.75455769</v>
      </c>
    </row>
    <row r="8772" spans="9:11">
      <c r="I8772" s="22">
        <v>22892.626475900001</v>
      </c>
      <c r="J8772" s="21">
        <v>62.719524591506854</v>
      </c>
      <c r="K8772" s="21">
        <v>11.754549580000001</v>
      </c>
    </row>
    <row r="8773" spans="9:11">
      <c r="I8773" s="22">
        <v>22905.4532359</v>
      </c>
      <c r="J8773" s="21">
        <v>62.754666399726027</v>
      </c>
      <c r="K8773" s="21">
        <v>11.754542750000001</v>
      </c>
    </row>
    <row r="8774" spans="9:11">
      <c r="I8774" s="22">
        <v>22918.2799959</v>
      </c>
      <c r="J8774" s="21">
        <v>62.789808207945207</v>
      </c>
      <c r="K8774" s="21">
        <v>11.75453667</v>
      </c>
    </row>
    <row r="8775" spans="9:11">
      <c r="I8775" s="22">
        <v>22931.1067559</v>
      </c>
      <c r="J8775" s="21">
        <v>62.824950016164387</v>
      </c>
      <c r="K8775" s="21">
        <v>11.75453104</v>
      </c>
    </row>
    <row r="8776" spans="9:11">
      <c r="I8776" s="22">
        <v>22943.9335159</v>
      </c>
      <c r="J8776" s="21">
        <v>62.860091824383559</v>
      </c>
      <c r="K8776" s="21">
        <v>11.75452737</v>
      </c>
    </row>
    <row r="8777" spans="9:11">
      <c r="I8777" s="22">
        <v>22956.7602759</v>
      </c>
      <c r="J8777" s="21">
        <v>62.895233632602739</v>
      </c>
      <c r="K8777" s="21">
        <v>11.754522720000001</v>
      </c>
    </row>
    <row r="8778" spans="9:11">
      <c r="I8778" s="22">
        <v>22969.5870359</v>
      </c>
      <c r="J8778" s="21">
        <v>62.930375440821919</v>
      </c>
      <c r="K8778" s="21">
        <v>11.75451827</v>
      </c>
    </row>
    <row r="8779" spans="9:11">
      <c r="I8779" s="22">
        <v>22982.4137959</v>
      </c>
      <c r="J8779" s="21">
        <v>62.965517249041099</v>
      </c>
      <c r="K8779" s="21">
        <v>11.754516049999999</v>
      </c>
    </row>
    <row r="8780" spans="9:11">
      <c r="I8780" s="22">
        <v>22995.2405559</v>
      </c>
      <c r="J8780" s="21">
        <v>63.000659057260272</v>
      </c>
      <c r="K8780" s="21">
        <v>11.754512829999999</v>
      </c>
    </row>
    <row r="8781" spans="9:11">
      <c r="I8781" s="22">
        <v>23008.067315899902</v>
      </c>
      <c r="J8781" s="21">
        <v>63.035800865479182</v>
      </c>
      <c r="K8781" s="21">
        <v>11.75451151</v>
      </c>
    </row>
    <row r="8782" spans="9:11">
      <c r="I8782" s="22">
        <v>23020.8940759</v>
      </c>
      <c r="J8782" s="21">
        <v>63.070942673698632</v>
      </c>
      <c r="K8782" s="21">
        <v>11.75450932</v>
      </c>
    </row>
    <row r="8783" spans="9:11">
      <c r="I8783" s="22">
        <v>23033.7208359</v>
      </c>
      <c r="J8783" s="21">
        <v>63.106084481917804</v>
      </c>
      <c r="K8783" s="21">
        <v>11.75450921</v>
      </c>
    </row>
    <row r="8784" spans="9:11">
      <c r="I8784" s="22">
        <v>23046.5475959</v>
      </c>
      <c r="J8784" s="21">
        <v>63.141226290136984</v>
      </c>
      <c r="K8784" s="21">
        <v>11.75450801</v>
      </c>
    </row>
    <row r="8785" spans="9:11">
      <c r="I8785" s="22">
        <v>23059.3743559</v>
      </c>
      <c r="J8785" s="21">
        <v>63.176368098356164</v>
      </c>
      <c r="K8785" s="21">
        <v>11.7545091</v>
      </c>
    </row>
    <row r="8786" spans="9:11">
      <c r="I8786" s="22">
        <v>23072.201115899999</v>
      </c>
      <c r="J8786" s="21">
        <v>63.211509906575344</v>
      </c>
      <c r="K8786" s="21">
        <v>11.75450871</v>
      </c>
    </row>
    <row r="8787" spans="9:11">
      <c r="I8787" s="22">
        <v>23085.027875899999</v>
      </c>
      <c r="J8787" s="21">
        <v>63.246651714794517</v>
      </c>
      <c r="K8787" s="21">
        <v>11.75451136</v>
      </c>
    </row>
    <row r="8788" spans="9:11">
      <c r="I8788" s="22">
        <v>23097.854635899999</v>
      </c>
      <c r="J8788" s="21">
        <v>63.281793523013697</v>
      </c>
      <c r="K8788" s="21">
        <v>11.75451249</v>
      </c>
    </row>
    <row r="8789" spans="9:11">
      <c r="I8789" s="22">
        <v>23110.681395899999</v>
      </c>
      <c r="J8789" s="21">
        <v>63.316935331232877</v>
      </c>
      <c r="K8789" s="21">
        <v>11.75451576</v>
      </c>
    </row>
    <row r="8790" spans="9:11">
      <c r="I8790" s="22">
        <v>23123.508155899999</v>
      </c>
      <c r="J8790" s="21">
        <v>63.352077139452049</v>
      </c>
      <c r="K8790" s="21">
        <v>11.754517480000001</v>
      </c>
    </row>
    <row r="8791" spans="9:11">
      <c r="I8791" s="22">
        <v>23136.334915899999</v>
      </c>
      <c r="J8791" s="21">
        <v>63.387218947671229</v>
      </c>
      <c r="K8791" s="21">
        <v>11.754522209999999</v>
      </c>
    </row>
    <row r="8792" spans="9:11">
      <c r="I8792" s="22">
        <v>23149.161675899999</v>
      </c>
      <c r="J8792" s="21">
        <v>63.422360755890409</v>
      </c>
      <c r="K8792" s="21">
        <v>11.75452524</v>
      </c>
    </row>
    <row r="8793" spans="9:11">
      <c r="I8793" s="22">
        <v>23161.988435899999</v>
      </c>
      <c r="J8793" s="21">
        <v>63.457502564109589</v>
      </c>
      <c r="K8793" s="21">
        <v>11.75452862</v>
      </c>
    </row>
    <row r="8794" spans="9:11">
      <c r="I8794" s="22">
        <v>23174.815195899999</v>
      </c>
      <c r="J8794" s="21">
        <v>63.492644372328762</v>
      </c>
      <c r="K8794" s="21">
        <v>11.754529850000001</v>
      </c>
    </row>
    <row r="8795" spans="9:11">
      <c r="I8795" s="22">
        <v>23187.641955899999</v>
      </c>
      <c r="J8795" s="21">
        <v>63.527786180547942</v>
      </c>
      <c r="K8795" s="21">
        <v>11.754550050000001</v>
      </c>
    </row>
    <row r="8796" spans="9:11">
      <c r="I8796" s="22">
        <v>23200.468715899999</v>
      </c>
      <c r="J8796" s="21">
        <v>63.562927988767122</v>
      </c>
      <c r="K8796" s="21">
        <v>11.75455408</v>
      </c>
    </row>
    <row r="8797" spans="9:11">
      <c r="I8797" s="22">
        <v>23213.295475899999</v>
      </c>
      <c r="J8797" s="21">
        <v>63.598069796986294</v>
      </c>
      <c r="K8797" s="21">
        <v>11.75456522</v>
      </c>
    </row>
    <row r="8798" spans="9:11">
      <c r="I8798" s="22">
        <v>23226.122235899998</v>
      </c>
      <c r="J8798" s="21">
        <v>63.633211605205474</v>
      </c>
      <c r="K8798" s="21">
        <v>11.75456966</v>
      </c>
    </row>
    <row r="8799" spans="9:11">
      <c r="I8799" s="22">
        <v>23238.948995899998</v>
      </c>
      <c r="J8799" s="21">
        <v>63.668353413424654</v>
      </c>
      <c r="K8799" s="21">
        <v>11.754574059999999</v>
      </c>
    </row>
    <row r="8800" spans="9:11">
      <c r="I8800" s="22">
        <v>23251.775755899998</v>
      </c>
      <c r="J8800" s="21">
        <v>63.703495221643834</v>
      </c>
      <c r="K8800" s="21">
        <v>11.75457931</v>
      </c>
    </row>
    <row r="8801" spans="9:11">
      <c r="I8801" s="22">
        <v>23264.602515899998</v>
      </c>
      <c r="J8801" s="21">
        <v>63.738637029863007</v>
      </c>
      <c r="K8801" s="21">
        <v>11.75458763</v>
      </c>
    </row>
    <row r="8802" spans="9:11">
      <c r="I8802" s="22">
        <v>23277.429275900002</v>
      </c>
      <c r="J8802" s="21">
        <v>63.773778838082194</v>
      </c>
      <c r="K8802" s="21">
        <v>11.754594190000001</v>
      </c>
    </row>
    <row r="8803" spans="9:11">
      <c r="I8803" s="22">
        <v>23290.256035900002</v>
      </c>
      <c r="J8803" s="21">
        <v>63.808920646301374</v>
      </c>
      <c r="K8803" s="21">
        <v>11.75460152</v>
      </c>
    </row>
    <row r="8804" spans="9:11">
      <c r="I8804" s="22">
        <v>23303.082795900002</v>
      </c>
      <c r="J8804" s="21">
        <v>63.844062454520554</v>
      </c>
      <c r="K8804" s="21">
        <v>11.754607</v>
      </c>
    </row>
    <row r="8805" spans="9:11">
      <c r="I8805" s="22">
        <v>23315.909555900002</v>
      </c>
      <c r="J8805" s="21">
        <v>63.879204262739734</v>
      </c>
      <c r="K8805" s="21">
        <v>11.754615749999999</v>
      </c>
    </row>
    <row r="8806" spans="9:11">
      <c r="I8806" s="22">
        <v>23328.736315900002</v>
      </c>
      <c r="J8806" s="21">
        <v>63.914346070958906</v>
      </c>
      <c r="K8806" s="21">
        <v>11.75462151</v>
      </c>
    </row>
    <row r="8807" spans="9:11">
      <c r="I8807" s="22">
        <v>23341.563075900001</v>
      </c>
      <c r="J8807" s="21">
        <v>63.949487879178086</v>
      </c>
      <c r="K8807" s="21">
        <v>11.754631549999999</v>
      </c>
    </row>
    <row r="8808" spans="9:11">
      <c r="I8808" s="22">
        <v>23354.389835900001</v>
      </c>
      <c r="J8808" s="21">
        <v>63.984629687397266</v>
      </c>
      <c r="K8808" s="21">
        <v>11.754635670000001</v>
      </c>
    </row>
    <row r="8809" spans="9:11">
      <c r="I8809" s="22">
        <v>23367.216595900001</v>
      </c>
      <c r="J8809" s="21">
        <v>64.019771495616439</v>
      </c>
      <c r="K8809" s="21">
        <v>11.754646790000001</v>
      </c>
    </row>
    <row r="8810" spans="9:11">
      <c r="I8810" s="22">
        <v>23380.043355900001</v>
      </c>
      <c r="J8810" s="21">
        <v>64.054913303835619</v>
      </c>
      <c r="K8810" s="21">
        <v>11.754652829999999</v>
      </c>
    </row>
    <row r="8811" spans="9:11">
      <c r="I8811" s="22">
        <v>23392.870115900001</v>
      </c>
      <c r="J8811" s="21">
        <v>64.090055112054799</v>
      </c>
      <c r="K8811" s="21">
        <v>11.75466327</v>
      </c>
    </row>
    <row r="8812" spans="9:11">
      <c r="I8812" s="22">
        <v>23405.696875900001</v>
      </c>
      <c r="J8812" s="21">
        <v>64.125196920273979</v>
      </c>
      <c r="K8812" s="21">
        <v>11.754674489999999</v>
      </c>
    </row>
    <row r="8813" spans="9:11">
      <c r="I8813" s="22">
        <v>23418.523635900001</v>
      </c>
      <c r="J8813" s="21">
        <v>64.160338728493159</v>
      </c>
      <c r="K8813" s="21">
        <v>11.75468515</v>
      </c>
    </row>
    <row r="8814" spans="9:11">
      <c r="I8814" s="22">
        <v>23431.350395900001</v>
      </c>
      <c r="J8814" s="21">
        <v>64.195480536712324</v>
      </c>
      <c r="K8814" s="21">
        <v>11.75469582</v>
      </c>
    </row>
    <row r="8815" spans="9:11">
      <c r="I8815" s="22">
        <v>23444.177155900001</v>
      </c>
      <c r="J8815" s="21">
        <v>64.230622344931504</v>
      </c>
      <c r="K8815" s="21">
        <v>11.754710660000001</v>
      </c>
    </row>
    <row r="8816" spans="9:11">
      <c r="I8816" s="22">
        <v>23457.003915900001</v>
      </c>
      <c r="J8816" s="21">
        <v>64.265764153150684</v>
      </c>
      <c r="K8816" s="21">
        <v>11.75472225</v>
      </c>
    </row>
    <row r="8817" spans="9:11">
      <c r="I8817" s="22">
        <v>23469.830675900001</v>
      </c>
      <c r="J8817" s="21">
        <v>64.300905961369864</v>
      </c>
      <c r="K8817" s="21">
        <v>11.75473714</v>
      </c>
    </row>
    <row r="8818" spans="9:11">
      <c r="I8818" s="22">
        <v>23482.657435900001</v>
      </c>
      <c r="J8818" s="21">
        <v>64.336047769589044</v>
      </c>
      <c r="K8818" s="21">
        <v>11.75475733</v>
      </c>
    </row>
    <row r="8819" spans="9:11">
      <c r="I8819" s="22">
        <v>23495.4841959</v>
      </c>
      <c r="J8819" s="21">
        <v>64.371189577808224</v>
      </c>
      <c r="K8819" s="21">
        <v>11.754778719999999</v>
      </c>
    </row>
    <row r="8820" spans="9:11">
      <c r="I8820" s="22">
        <v>23508.3109559</v>
      </c>
      <c r="J8820" s="21">
        <v>64.406331386027404</v>
      </c>
      <c r="K8820" s="21">
        <v>11.754801759999999</v>
      </c>
    </row>
    <row r="8821" spans="9:11">
      <c r="I8821" s="22">
        <v>23521.1377159</v>
      </c>
      <c r="J8821" s="21">
        <v>64.441473194246569</v>
      </c>
      <c r="K8821" s="21">
        <v>11.75482581</v>
      </c>
    </row>
    <row r="8822" spans="9:11">
      <c r="I8822" s="22">
        <v>23533.9644759</v>
      </c>
      <c r="J8822" s="21">
        <v>64.476615002465749</v>
      </c>
      <c r="K8822" s="21">
        <v>11.7548511</v>
      </c>
    </row>
    <row r="8823" spans="9:11">
      <c r="I8823" s="22">
        <v>23546.7912359</v>
      </c>
      <c r="J8823" s="21">
        <v>64.511756810684929</v>
      </c>
      <c r="K8823" s="21">
        <v>11.754874969999999</v>
      </c>
    </row>
    <row r="8824" spans="9:11">
      <c r="I8824" s="22">
        <v>23559.6179959</v>
      </c>
      <c r="J8824" s="21">
        <v>64.546898618904109</v>
      </c>
      <c r="K8824" s="21">
        <v>11.75489941</v>
      </c>
    </row>
    <row r="8825" spans="9:11">
      <c r="I8825" s="22">
        <v>23572.4447559</v>
      </c>
      <c r="J8825" s="21">
        <v>64.582040427123289</v>
      </c>
      <c r="K8825" s="21">
        <v>11.754923079999999</v>
      </c>
    </row>
    <row r="8826" spans="9:11">
      <c r="I8826" s="22">
        <v>23585.2715159</v>
      </c>
      <c r="J8826" s="21">
        <v>64.617182235342469</v>
      </c>
      <c r="K8826" s="21">
        <v>11.754946739999999</v>
      </c>
    </row>
    <row r="8827" spans="9:11">
      <c r="I8827" s="22">
        <v>23598.0982759</v>
      </c>
      <c r="J8827" s="21">
        <v>64.652324043561649</v>
      </c>
      <c r="K8827" s="21">
        <v>11.754969109999999</v>
      </c>
    </row>
    <row r="8828" spans="9:11">
      <c r="I8828" s="22">
        <v>23610.9250359</v>
      </c>
      <c r="J8828" s="21">
        <v>64.687465851780814</v>
      </c>
      <c r="K8828" s="21">
        <v>11.754990790000001</v>
      </c>
    </row>
    <row r="8829" spans="9:11">
      <c r="I8829" s="22">
        <v>23623.7517959</v>
      </c>
      <c r="J8829" s="21">
        <v>64.722607659999994</v>
      </c>
      <c r="K8829" s="21">
        <v>11.75501077</v>
      </c>
    </row>
    <row r="8830" spans="9:11">
      <c r="I8830" s="22">
        <v>23636.5785559</v>
      </c>
      <c r="J8830" s="21">
        <v>64.757749468219174</v>
      </c>
      <c r="K8830" s="21">
        <v>11.7550297</v>
      </c>
    </row>
    <row r="8831" spans="9:11">
      <c r="I8831" s="22">
        <v>23649.4053159</v>
      </c>
      <c r="J8831" s="21">
        <v>64.792891276438354</v>
      </c>
      <c r="K8831" s="21">
        <v>11.75504696</v>
      </c>
    </row>
    <row r="8832" spans="9:11">
      <c r="I8832" s="22">
        <v>23662.232075899999</v>
      </c>
      <c r="J8832" s="21">
        <v>64.828033084657534</v>
      </c>
      <c r="K8832" s="21">
        <v>11.755063099999999</v>
      </c>
    </row>
    <row r="8833" spans="9:11">
      <c r="I8833" s="22">
        <v>23675.058835899999</v>
      </c>
      <c r="J8833" s="21">
        <v>64.863174892876714</v>
      </c>
      <c r="K8833" s="21">
        <v>11.75507784</v>
      </c>
    </row>
    <row r="8834" spans="9:11">
      <c r="I8834" s="22">
        <v>23687.885595899999</v>
      </c>
      <c r="J8834" s="21">
        <v>64.898316701095894</v>
      </c>
      <c r="K8834" s="21">
        <v>11.755091699999999</v>
      </c>
    </row>
    <row r="8835" spans="9:11">
      <c r="I8835" s="22">
        <v>23700.712355899999</v>
      </c>
      <c r="J8835" s="21">
        <v>64.933458509315059</v>
      </c>
      <c r="K8835" s="21">
        <v>11.7551045</v>
      </c>
    </row>
    <row r="8836" spans="9:11">
      <c r="I8836" s="22">
        <v>23713.539115899999</v>
      </c>
      <c r="J8836" s="21">
        <v>64.968600317534239</v>
      </c>
      <c r="K8836" s="21">
        <v>11.75511663</v>
      </c>
    </row>
    <row r="8837" spans="9:11">
      <c r="I8837" s="22">
        <v>23726.365875899999</v>
      </c>
      <c r="J8837" s="21">
        <v>65.003742125753419</v>
      </c>
      <c r="K8837" s="21">
        <v>11.75512019</v>
      </c>
    </row>
    <row r="8838" spans="9:11">
      <c r="I8838" s="22">
        <v>23739.192635899999</v>
      </c>
      <c r="J8838" s="21">
        <v>65.038883933972599</v>
      </c>
      <c r="K8838" s="21">
        <v>11.75513649</v>
      </c>
    </row>
    <row r="8839" spans="9:11">
      <c r="I8839" s="22">
        <v>23752.019395899999</v>
      </c>
      <c r="J8839" s="21">
        <v>65.074025742191779</v>
      </c>
      <c r="K8839" s="21">
        <v>11.75515068</v>
      </c>
    </row>
    <row r="8840" spans="9:11">
      <c r="I8840" s="22">
        <v>23764.846155899999</v>
      </c>
      <c r="J8840" s="21">
        <v>65.109167550410959</v>
      </c>
      <c r="K8840" s="21">
        <v>11.75516333</v>
      </c>
    </row>
    <row r="8841" spans="9:11">
      <c r="I8841" s="22">
        <v>23777.672915899999</v>
      </c>
      <c r="J8841" s="21">
        <v>65.144309358630139</v>
      </c>
      <c r="K8841" s="21">
        <v>11.75516505</v>
      </c>
    </row>
    <row r="8842" spans="9:11">
      <c r="I8842" s="22">
        <v>23790.499675899999</v>
      </c>
      <c r="J8842" s="21">
        <v>65.179451166849304</v>
      </c>
      <c r="K8842" s="21">
        <v>11.7551822</v>
      </c>
    </row>
    <row r="8843" spans="9:11">
      <c r="I8843" s="22">
        <v>23803.326435899999</v>
      </c>
      <c r="J8843" s="21">
        <v>65.214592975068484</v>
      </c>
      <c r="K8843" s="21">
        <v>11.75519686</v>
      </c>
    </row>
    <row r="8844" spans="9:11">
      <c r="I8844" s="22">
        <v>23816.153195899999</v>
      </c>
      <c r="J8844" s="21">
        <v>65.249734783287664</v>
      </c>
      <c r="K8844" s="21">
        <v>11.75520983</v>
      </c>
    </row>
    <row r="8845" spans="9:11">
      <c r="I8845" s="22">
        <v>23828.979955899998</v>
      </c>
      <c r="J8845" s="21">
        <v>65.284876591506844</v>
      </c>
      <c r="K8845" s="21">
        <v>11.75520886</v>
      </c>
    </row>
    <row r="8846" spans="9:11">
      <c r="I8846" s="22">
        <v>23841.806715899998</v>
      </c>
      <c r="J8846" s="21">
        <v>65.320018399726024</v>
      </c>
      <c r="K8846" s="21">
        <v>11.755229330000001</v>
      </c>
    </row>
    <row r="8847" spans="9:11">
      <c r="I8847" s="22">
        <v>23854.633475899998</v>
      </c>
      <c r="J8847" s="21">
        <v>65.355160207945204</v>
      </c>
      <c r="K8847" s="21">
        <v>11.75524517</v>
      </c>
    </row>
    <row r="8848" spans="9:11">
      <c r="I8848" s="22">
        <v>23867.460235899998</v>
      </c>
      <c r="J8848" s="21">
        <v>65.390302016164384</v>
      </c>
      <c r="K8848" s="21">
        <v>11.75525919</v>
      </c>
    </row>
    <row r="8849" spans="9:11">
      <c r="I8849" s="22">
        <v>23880.286995900002</v>
      </c>
      <c r="J8849" s="21">
        <v>65.425443824383564</v>
      </c>
      <c r="K8849" s="21">
        <v>11.75527164</v>
      </c>
    </row>
    <row r="8850" spans="9:11">
      <c r="I8850" s="22">
        <v>23893.113755900002</v>
      </c>
      <c r="J8850" s="21">
        <v>65.460585632602744</v>
      </c>
      <c r="K8850" s="21">
        <v>11.755275429999999</v>
      </c>
    </row>
    <row r="8851" spans="9:11">
      <c r="I8851" s="22">
        <v>23905.940515900002</v>
      </c>
      <c r="J8851" s="21">
        <v>65.495727440821923</v>
      </c>
      <c r="K8851" s="21">
        <v>11.75529107</v>
      </c>
    </row>
    <row r="8852" spans="9:11">
      <c r="I8852" s="22">
        <v>23918.767275900002</v>
      </c>
      <c r="J8852" s="21">
        <v>65.530869249041103</v>
      </c>
      <c r="K8852" s="21">
        <v>11.75530243</v>
      </c>
    </row>
    <row r="8853" spans="9:11">
      <c r="I8853" s="22">
        <v>23931.594035900001</v>
      </c>
      <c r="J8853" s="21">
        <v>65.566011057260283</v>
      </c>
      <c r="K8853" s="21">
        <v>11.75530097</v>
      </c>
    </row>
    <row r="8854" spans="9:11">
      <c r="I8854" s="22">
        <v>23944.420795900001</v>
      </c>
      <c r="J8854" s="21">
        <v>65.601152865479449</v>
      </c>
      <c r="K8854" s="21">
        <v>11.75531891</v>
      </c>
    </row>
    <row r="8855" spans="9:11">
      <c r="I8855" s="22">
        <v>23957.247555900001</v>
      </c>
      <c r="J8855" s="21">
        <v>65.636294673698629</v>
      </c>
      <c r="K8855" s="21">
        <v>11.75533327</v>
      </c>
    </row>
    <row r="8856" spans="9:11">
      <c r="I8856" s="22">
        <v>23970.074315900001</v>
      </c>
      <c r="J8856" s="21">
        <v>65.671436481917809</v>
      </c>
      <c r="K8856" s="21">
        <v>11.75534466</v>
      </c>
    </row>
    <row r="8857" spans="9:11">
      <c r="I8857" s="22">
        <v>23982.901075900001</v>
      </c>
      <c r="J8857" s="21">
        <v>65.706578290136989</v>
      </c>
      <c r="K8857" s="21">
        <v>11.755343509999999</v>
      </c>
    </row>
    <row r="8858" spans="9:11">
      <c r="I8858" s="22">
        <v>24002.141215899999</v>
      </c>
      <c r="J8858" s="21">
        <v>65.759291002465744</v>
      </c>
      <c r="K8858" s="21">
        <v>11.755473690000001</v>
      </c>
    </row>
    <row r="8859" spans="9:11">
      <c r="I8859" s="22">
        <v>24021.381355900001</v>
      </c>
      <c r="J8859" s="21">
        <v>65.812003714794528</v>
      </c>
      <c r="K8859" s="21">
        <v>11.75551503</v>
      </c>
    </row>
    <row r="8860" spans="9:11">
      <c r="I8860" s="22">
        <v>24040.621495899999</v>
      </c>
      <c r="J8860" s="21">
        <v>65.864716427123284</v>
      </c>
      <c r="K8860" s="21">
        <v>11.755555299999999</v>
      </c>
    </row>
    <row r="8861" spans="9:11">
      <c r="I8861" s="22">
        <v>24059.861635900001</v>
      </c>
      <c r="J8861" s="21">
        <v>65.917429139452054</v>
      </c>
      <c r="K8861" s="21">
        <v>11.75559337</v>
      </c>
    </row>
    <row r="8862" spans="9:11">
      <c r="I8862" s="22">
        <v>24079.101775899999</v>
      </c>
      <c r="J8862" s="21">
        <v>65.970141851780824</v>
      </c>
      <c r="K8862" s="21">
        <v>11.755629000000001</v>
      </c>
    </row>
    <row r="8863" spans="9:11">
      <c r="I8863" s="22">
        <v>24098.3419159</v>
      </c>
      <c r="J8863" s="21">
        <v>66.022854564109593</v>
      </c>
      <c r="K8863" s="21">
        <v>11.755660389999999</v>
      </c>
    </row>
    <row r="8864" spans="9:11">
      <c r="I8864" s="22">
        <v>24117.582055899999</v>
      </c>
      <c r="J8864" s="21">
        <v>66.075567276438349</v>
      </c>
      <c r="K8864" s="21">
        <v>11.755689</v>
      </c>
    </row>
    <row r="8865" spans="9:11">
      <c r="I8865" s="22">
        <v>24136.8221959</v>
      </c>
      <c r="J8865" s="21">
        <v>66.128279988767119</v>
      </c>
      <c r="K8865" s="21">
        <v>11.75571409</v>
      </c>
    </row>
    <row r="8866" spans="9:11">
      <c r="I8866" s="22">
        <v>24156.062335899998</v>
      </c>
      <c r="J8866" s="21">
        <v>66.180992701095889</v>
      </c>
      <c r="K8866" s="21">
        <v>11.7557369</v>
      </c>
    </row>
    <row r="8867" spans="9:11">
      <c r="I8867" s="22">
        <v>24175.3024759</v>
      </c>
      <c r="J8867" s="21">
        <v>66.233705413424659</v>
      </c>
      <c r="K8867" s="21">
        <v>11.75575697</v>
      </c>
    </row>
    <row r="8868" spans="9:11">
      <c r="I8868" s="22">
        <v>24194.542615900002</v>
      </c>
      <c r="J8868" s="21">
        <v>66.286418125753428</v>
      </c>
      <c r="K8868" s="21">
        <v>11.75577513</v>
      </c>
    </row>
    <row r="8869" spans="9:11">
      <c r="I8869" s="22">
        <v>24213.7827559</v>
      </c>
      <c r="J8869" s="21">
        <v>66.339130838082184</v>
      </c>
      <c r="K8869" s="21">
        <v>11.75578194</v>
      </c>
    </row>
    <row r="8870" spans="9:11">
      <c r="I8870" s="22">
        <v>24233.022895900001</v>
      </c>
      <c r="J8870" s="21">
        <v>66.391843550410968</v>
      </c>
      <c r="K8870" s="21">
        <v>11.75580738</v>
      </c>
    </row>
    <row r="8871" spans="9:11">
      <c r="I8871" s="22">
        <v>24252.2630359</v>
      </c>
      <c r="J8871" s="21">
        <v>66.444556262739724</v>
      </c>
      <c r="K8871" s="21">
        <v>11.75582696</v>
      </c>
    </row>
    <row r="8872" spans="9:11">
      <c r="I8872" s="22">
        <v>24271.503175900001</v>
      </c>
      <c r="J8872" s="21">
        <v>66.497268975068494</v>
      </c>
      <c r="K8872" s="21">
        <v>11.75582408</v>
      </c>
    </row>
    <row r="8873" spans="9:11">
      <c r="I8873" s="22">
        <v>24290.743315899999</v>
      </c>
      <c r="J8873" s="21">
        <v>66.549981687397263</v>
      </c>
      <c r="K8873" s="21">
        <v>11.75585663</v>
      </c>
    </row>
    <row r="8874" spans="9:11">
      <c r="I8874" s="22">
        <v>24309.983455900001</v>
      </c>
      <c r="J8874" s="21">
        <v>66.602694399726033</v>
      </c>
      <c r="K8874" s="21">
        <v>11.755880899999999</v>
      </c>
    </row>
    <row r="8875" spans="9:11">
      <c r="I8875" s="22">
        <v>24329.223595899999</v>
      </c>
      <c r="J8875" s="21">
        <v>66.655407112054789</v>
      </c>
      <c r="K8875" s="21">
        <v>11.75590075</v>
      </c>
    </row>
    <row r="8876" spans="9:11">
      <c r="I8876" s="22">
        <v>24348.463735900001</v>
      </c>
      <c r="J8876" s="21">
        <v>66.708119824383559</v>
      </c>
      <c r="K8876" s="21">
        <v>11.755898200000001</v>
      </c>
    </row>
    <row r="8877" spans="9:11">
      <c r="I8877" s="22">
        <v>24367.703875899999</v>
      </c>
      <c r="J8877" s="21">
        <v>66.760832536712329</v>
      </c>
      <c r="K8877" s="21">
        <v>11.755929829999999</v>
      </c>
    </row>
    <row r="8878" spans="9:11">
      <c r="I8878" s="22">
        <v>24386.944015900001</v>
      </c>
      <c r="J8878" s="21">
        <v>66.813545249041098</v>
      </c>
      <c r="K8878" s="21">
        <v>11.755952819999999</v>
      </c>
    </row>
    <row r="8879" spans="9:11">
      <c r="I8879" s="22">
        <v>24406.184155899999</v>
      </c>
      <c r="J8879" s="21">
        <v>66.866257961369854</v>
      </c>
      <c r="K8879" s="21">
        <v>11.755971430000001</v>
      </c>
    </row>
    <row r="8880" spans="9:11">
      <c r="I8880" s="22">
        <v>24425.4242959</v>
      </c>
      <c r="J8880" s="21">
        <v>66.918970673698624</v>
      </c>
      <c r="K8880" s="21">
        <v>11.75597765</v>
      </c>
    </row>
    <row r="8881" spans="9:11">
      <c r="I8881" s="22">
        <v>24444.664435899998</v>
      </c>
      <c r="J8881" s="21">
        <v>66.971683386027394</v>
      </c>
      <c r="K8881" s="21">
        <v>11.75600126</v>
      </c>
    </row>
    <row r="8882" spans="9:11">
      <c r="I8882" s="22">
        <v>24463.9045759</v>
      </c>
      <c r="J8882" s="21">
        <v>67.024396098356164</v>
      </c>
      <c r="K8882" s="21">
        <v>11.75599925</v>
      </c>
    </row>
    <row r="8883" spans="9:11">
      <c r="I8883" s="22">
        <v>24483.144715900002</v>
      </c>
      <c r="J8883" s="21">
        <v>67.077108810684933</v>
      </c>
      <c r="K8883" s="21">
        <v>11.75603063</v>
      </c>
    </row>
    <row r="8884" spans="9:11">
      <c r="I8884" s="22">
        <v>24502.3848559</v>
      </c>
      <c r="J8884" s="21">
        <v>67.129821523013703</v>
      </c>
      <c r="K8884" s="21">
        <v>11.75605275</v>
      </c>
    </row>
    <row r="8885" spans="9:11">
      <c r="I8885" s="22">
        <v>24521.624995900002</v>
      </c>
      <c r="J8885" s="21">
        <v>67.182534235342473</v>
      </c>
      <c r="K8885" s="21">
        <v>11.756050869999999</v>
      </c>
    </row>
    <row r="8886" spans="9:11">
      <c r="I8886" s="22">
        <v>24540.8651359</v>
      </c>
      <c r="J8886" s="21">
        <v>67.235246947671229</v>
      </c>
      <c r="K8886" s="21">
        <v>11.75608134</v>
      </c>
    </row>
    <row r="8887" spans="9:11">
      <c r="I8887" s="22">
        <v>24560.105275900001</v>
      </c>
      <c r="J8887" s="21">
        <v>67.287959659999999</v>
      </c>
      <c r="K8887" s="21">
        <v>11.756102329999999</v>
      </c>
    </row>
    <row r="8888" spans="9:11">
      <c r="I8888" s="22">
        <v>24579.345415899999</v>
      </c>
      <c r="J8888" s="21">
        <v>67.340672372328768</v>
      </c>
      <c r="K8888" s="21">
        <v>11.75610309</v>
      </c>
    </row>
    <row r="8889" spans="9:11">
      <c r="I8889" s="22">
        <v>24598.585555900001</v>
      </c>
      <c r="J8889" s="21">
        <v>67.393385084657538</v>
      </c>
      <c r="K8889" s="21">
        <v>11.756130819999999</v>
      </c>
    </row>
    <row r="8890" spans="9:11">
      <c r="I8890" s="22">
        <v>24617.825695899999</v>
      </c>
      <c r="J8890" s="21">
        <v>67.446097796986294</v>
      </c>
      <c r="K8890" s="21">
        <v>11.756149430000001</v>
      </c>
    </row>
    <row r="8891" spans="9:11">
      <c r="I8891" s="22">
        <v>24637.065835900001</v>
      </c>
      <c r="J8891" s="21">
        <v>67.498810509315064</v>
      </c>
      <c r="K8891" s="21">
        <v>11.75615548</v>
      </c>
    </row>
    <row r="8892" spans="9:11">
      <c r="I8892" s="22">
        <v>24656.305975899999</v>
      </c>
      <c r="J8892" s="21">
        <v>67.551523221643833</v>
      </c>
      <c r="K8892" s="21">
        <v>11.756177810000001</v>
      </c>
    </row>
    <row r="8893" spans="9:11">
      <c r="I8893" s="22">
        <v>24675.546115900001</v>
      </c>
      <c r="J8893" s="21">
        <v>67.604235933972603</v>
      </c>
      <c r="K8893" s="21">
        <v>11.75617811</v>
      </c>
    </row>
    <row r="8894" spans="9:11">
      <c r="I8894" s="22">
        <v>24694.786255899999</v>
      </c>
      <c r="J8894" s="21">
        <v>67.656948646301373</v>
      </c>
      <c r="K8894" s="21">
        <v>11.756205169999999</v>
      </c>
    </row>
    <row r="8895" spans="9:11">
      <c r="I8895" s="22">
        <v>24714.0263959</v>
      </c>
      <c r="J8895" s="21">
        <v>67.709661358630143</v>
      </c>
      <c r="K8895" s="21">
        <v>11.756205080000001</v>
      </c>
    </row>
    <row r="8896" spans="9:11">
      <c r="I8896" s="22">
        <v>24733.266535899998</v>
      </c>
      <c r="J8896" s="21">
        <v>67.762374070958899</v>
      </c>
      <c r="K8896" s="21">
        <v>11.75623088</v>
      </c>
    </row>
    <row r="8897" spans="9:11">
      <c r="I8897" s="22">
        <v>24752.5066759</v>
      </c>
      <c r="J8897" s="21">
        <v>67.815086783287668</v>
      </c>
      <c r="K8897" s="21">
        <v>11.756250440000001</v>
      </c>
    </row>
    <row r="8898" spans="9:11">
      <c r="I8898" s="22">
        <v>24771.746815899998</v>
      </c>
      <c r="J8898" s="21">
        <v>67.867799495616438</v>
      </c>
      <c r="K8898" s="21">
        <v>11.756256110000001</v>
      </c>
    </row>
    <row r="8899" spans="9:11">
      <c r="I8899" s="22">
        <v>24790.9869559</v>
      </c>
      <c r="J8899" s="21">
        <v>67.920512207945208</v>
      </c>
      <c r="K8899" s="21">
        <v>11.756277239999999</v>
      </c>
    </row>
    <row r="8900" spans="9:11">
      <c r="I8900" s="22">
        <v>24810.227095900002</v>
      </c>
      <c r="J8900" s="21">
        <v>67.973224920273978</v>
      </c>
      <c r="K8900" s="21">
        <v>11.756280840000001</v>
      </c>
    </row>
    <row r="8901" spans="9:11">
      <c r="I8901" s="22">
        <v>24829.4672359</v>
      </c>
      <c r="J8901" s="21">
        <v>68.025937632602734</v>
      </c>
      <c r="K8901" s="21">
        <v>11.756303430000001</v>
      </c>
    </row>
    <row r="8902" spans="9:11">
      <c r="I8902" s="22">
        <v>24848.707375900001</v>
      </c>
      <c r="J8902" s="21">
        <v>68.078650344931503</v>
      </c>
      <c r="K8902" s="21">
        <v>11.756306199999999</v>
      </c>
    </row>
    <row r="8903" spans="9:11">
      <c r="I8903" s="22">
        <v>24867.947515899999</v>
      </c>
      <c r="J8903" s="21">
        <v>68.131363057260273</v>
      </c>
      <c r="K8903" s="21">
        <v>11.756329170000001</v>
      </c>
    </row>
    <row r="8904" spans="9:11">
      <c r="I8904" s="22">
        <v>24887.187655900001</v>
      </c>
      <c r="J8904" s="21">
        <v>68.184075769589043</v>
      </c>
      <c r="K8904" s="21">
        <v>11.756331899999999</v>
      </c>
    </row>
    <row r="8905" spans="9:11">
      <c r="I8905" s="22">
        <v>24906.427795899999</v>
      </c>
      <c r="J8905" s="21">
        <v>68.236788481917813</v>
      </c>
      <c r="K8905" s="21">
        <v>11.7563545</v>
      </c>
    </row>
    <row r="8906" spans="9:11">
      <c r="I8906" s="22">
        <v>24925.667935900001</v>
      </c>
      <c r="J8906" s="21">
        <v>68.289501194246583</v>
      </c>
      <c r="K8906" s="21">
        <v>11.756357469999999</v>
      </c>
    </row>
    <row r="8907" spans="9:11">
      <c r="I8907" s="22">
        <v>24944.908075899999</v>
      </c>
      <c r="J8907" s="21">
        <v>68.342213906575338</v>
      </c>
      <c r="K8907" s="21">
        <v>11.75637929</v>
      </c>
    </row>
    <row r="8908" spans="9:11">
      <c r="I8908" s="22">
        <v>24973.768285900002</v>
      </c>
      <c r="J8908" s="21">
        <v>68.421282975068493</v>
      </c>
      <c r="K8908" s="21">
        <v>11.75645564</v>
      </c>
    </row>
    <row r="8909" spans="9:11">
      <c r="I8909" s="22">
        <v>25002.6284959</v>
      </c>
      <c r="J8909" s="21">
        <v>68.500352043561648</v>
      </c>
      <c r="K8909" s="21">
        <v>11.75649696</v>
      </c>
    </row>
    <row r="8910" spans="9:11">
      <c r="I8910" s="22">
        <v>25031.488705899999</v>
      </c>
      <c r="J8910" s="21">
        <v>68.579421112054789</v>
      </c>
      <c r="K8910" s="21">
        <v>11.756527589999999</v>
      </c>
    </row>
    <row r="8911" spans="9:11">
      <c r="I8911" s="22">
        <v>25060.348915899998</v>
      </c>
      <c r="J8911" s="21">
        <v>68.658490180547943</v>
      </c>
      <c r="K8911" s="21">
        <v>11.756551930000001</v>
      </c>
    </row>
    <row r="8912" spans="9:11">
      <c r="I8912" s="22">
        <v>25089.209125900001</v>
      </c>
      <c r="J8912" s="21">
        <v>68.737559249041098</v>
      </c>
      <c r="K8912" s="21">
        <v>11.756562450000001</v>
      </c>
    </row>
    <row r="8913" spans="9:11">
      <c r="I8913" s="22">
        <v>25118.0693359</v>
      </c>
      <c r="J8913" s="21">
        <v>68.816628317534253</v>
      </c>
      <c r="K8913" s="21">
        <v>11.756591269999999</v>
      </c>
    </row>
    <row r="8914" spans="9:11">
      <c r="I8914" s="22">
        <v>25146.929545899999</v>
      </c>
      <c r="J8914" s="21">
        <v>68.895697386027393</v>
      </c>
      <c r="K8914" s="21">
        <v>11.75659499</v>
      </c>
    </row>
    <row r="8915" spans="9:11">
      <c r="I8915" s="22">
        <v>25175.789755900001</v>
      </c>
      <c r="J8915" s="21">
        <v>68.974766454520548</v>
      </c>
      <c r="K8915" s="21">
        <v>11.75662644</v>
      </c>
    </row>
    <row r="8916" spans="9:11">
      <c r="I8916" s="22">
        <v>25204.6499659</v>
      </c>
      <c r="J8916" s="21">
        <v>69.053835523013703</v>
      </c>
      <c r="K8916" s="21">
        <v>11.756626239999999</v>
      </c>
    </row>
    <row r="8917" spans="9:11">
      <c r="I8917" s="22">
        <v>25233.510175899999</v>
      </c>
      <c r="J8917" s="21">
        <v>69.132904591506843</v>
      </c>
      <c r="K8917" s="21">
        <v>11.756662739999999</v>
      </c>
    </row>
    <row r="8918" spans="9:11">
      <c r="I8918" s="22">
        <v>25262.370385900002</v>
      </c>
      <c r="J8918" s="21">
        <v>69.211973659999998</v>
      </c>
      <c r="K8918" s="21">
        <v>11.756662970000001</v>
      </c>
    </row>
    <row r="8919" spans="9:11">
      <c r="I8919" s="22">
        <v>25291.2305959</v>
      </c>
      <c r="J8919" s="21">
        <v>69.291042728493153</v>
      </c>
      <c r="K8919" s="21">
        <v>11.75669873</v>
      </c>
    </row>
    <row r="8920" spans="9:11">
      <c r="I8920" s="22">
        <v>25320.090805899999</v>
      </c>
      <c r="J8920" s="21">
        <v>69.370111796986293</v>
      </c>
      <c r="K8920" s="21">
        <v>11.75672505</v>
      </c>
    </row>
    <row r="8921" spans="9:11">
      <c r="I8921" s="22">
        <v>25348.951015899998</v>
      </c>
      <c r="J8921" s="21">
        <v>69.449180865479448</v>
      </c>
      <c r="K8921" s="21">
        <v>11.756732169999999</v>
      </c>
    </row>
    <row r="8922" spans="9:11">
      <c r="I8922" s="22">
        <v>25377.811225900001</v>
      </c>
      <c r="J8922" s="21">
        <v>69.528249933972603</v>
      </c>
      <c r="K8922" s="21">
        <v>11.75676069</v>
      </c>
    </row>
    <row r="8923" spans="9:11">
      <c r="I8923" s="22">
        <v>25406.6714359</v>
      </c>
      <c r="J8923" s="21">
        <v>69.607319002465758</v>
      </c>
      <c r="K8923" s="21">
        <v>11.756764840000001</v>
      </c>
    </row>
    <row r="8924" spans="9:11">
      <c r="I8924" s="22">
        <v>25435.531645899999</v>
      </c>
      <c r="J8924" s="21">
        <v>69.686388070958898</v>
      </c>
      <c r="K8924" s="21">
        <v>11.756795350000001</v>
      </c>
    </row>
    <row r="8925" spans="9:11">
      <c r="I8925" s="22">
        <v>25464.391855900001</v>
      </c>
      <c r="J8925" s="21">
        <v>69.765457139452053</v>
      </c>
      <c r="K8925" s="21">
        <v>11.75679736</v>
      </c>
    </row>
    <row r="8926" spans="9:11">
      <c r="I8926" s="22">
        <v>25493.2520659</v>
      </c>
      <c r="J8926" s="21">
        <v>69.844526207945208</v>
      </c>
      <c r="K8926" s="21">
        <v>11.75682787</v>
      </c>
    </row>
    <row r="8927" spans="9:11">
      <c r="I8927" s="22">
        <v>25522.112275899999</v>
      </c>
      <c r="J8927" s="21">
        <v>69.923595276438348</v>
      </c>
      <c r="K8927" s="21">
        <v>11.756830089999999</v>
      </c>
    </row>
    <row r="8928" spans="9:11">
      <c r="I8928" s="22">
        <v>25550.972485900002</v>
      </c>
      <c r="J8928" s="21">
        <v>70.002664344931517</v>
      </c>
      <c r="K8928" s="21">
        <v>11.756859820000001</v>
      </c>
    </row>
    <row r="8929" spans="9:11">
      <c r="I8929" s="22">
        <v>25579.832695900001</v>
      </c>
      <c r="J8929" s="21">
        <v>70.081733413424658</v>
      </c>
      <c r="K8929" s="21">
        <v>11.75686673</v>
      </c>
    </row>
    <row r="8930" spans="9:11">
      <c r="I8930" s="22">
        <v>25608.692905899999</v>
      </c>
      <c r="J8930" s="21">
        <v>70.160802481917813</v>
      </c>
      <c r="K8930" s="21">
        <v>11.756893760000001</v>
      </c>
    </row>
    <row r="8931" spans="9:11">
      <c r="I8931" s="22">
        <v>25637.553115899998</v>
      </c>
      <c r="J8931" s="21">
        <v>70.239871550410953</v>
      </c>
      <c r="K8931" s="21">
        <v>11.75689912</v>
      </c>
    </row>
    <row r="8932" spans="9:11">
      <c r="I8932" s="22">
        <v>25666.413325900001</v>
      </c>
      <c r="J8932" s="21">
        <v>70.318940618904108</v>
      </c>
      <c r="K8932" s="21">
        <v>11.756924250000001</v>
      </c>
    </row>
    <row r="8933" spans="9:11">
      <c r="I8933" s="22">
        <v>25695.2735359</v>
      </c>
      <c r="J8933" s="21">
        <v>70.398009687397263</v>
      </c>
      <c r="K8933" s="21">
        <v>11.756933500000001</v>
      </c>
    </row>
    <row r="8934" spans="9:11">
      <c r="I8934" s="22">
        <v>25724.133745899999</v>
      </c>
      <c r="J8934" s="21">
        <v>70.477078755890403</v>
      </c>
      <c r="K8934" s="21">
        <v>11.756936659999999</v>
      </c>
    </row>
    <row r="8935" spans="9:11">
      <c r="I8935" s="22">
        <v>25752.993955900001</v>
      </c>
      <c r="J8935" s="21">
        <v>70.556147824383572</v>
      </c>
      <c r="K8935" s="21">
        <v>11.756966220000001</v>
      </c>
    </row>
    <row r="8936" spans="9:11">
      <c r="I8936" s="22">
        <v>25781.8541659</v>
      </c>
      <c r="J8936" s="21">
        <v>70.635216892876713</v>
      </c>
      <c r="K8936" s="21">
        <v>11.75696855</v>
      </c>
    </row>
    <row r="8937" spans="9:11">
      <c r="I8937" s="22">
        <v>25810.714375899999</v>
      </c>
      <c r="J8937" s="21">
        <v>70.714285961369868</v>
      </c>
      <c r="K8937" s="21">
        <v>11.756996389999999</v>
      </c>
    </row>
    <row r="8938" spans="9:11">
      <c r="I8938" s="22">
        <v>25839.574585900002</v>
      </c>
      <c r="J8938" s="21">
        <v>70.793355029863022</v>
      </c>
      <c r="K8938" s="21">
        <v>11.757003660000001</v>
      </c>
    </row>
    <row r="8939" spans="9:11">
      <c r="I8939" s="22">
        <v>25868.434795900001</v>
      </c>
      <c r="J8939" s="21">
        <v>70.872424098356163</v>
      </c>
      <c r="K8939" s="21">
        <v>11.7570066</v>
      </c>
    </row>
    <row r="8940" spans="9:11">
      <c r="I8940" s="22">
        <v>25897.2950059</v>
      </c>
      <c r="J8940" s="21">
        <v>70.951493166849318</v>
      </c>
      <c r="K8940" s="21">
        <v>11.75703495</v>
      </c>
    </row>
    <row r="8941" spans="9:11">
      <c r="I8941" s="22">
        <v>25926.155215899998</v>
      </c>
      <c r="J8941" s="21">
        <v>71.030562235342458</v>
      </c>
      <c r="K8941" s="21">
        <v>11.75703777</v>
      </c>
    </row>
    <row r="8942" spans="9:11">
      <c r="I8942" s="22">
        <v>25955.015425900001</v>
      </c>
      <c r="J8942" s="21">
        <v>71.109631303835613</v>
      </c>
      <c r="K8942" s="21">
        <v>11.75706374</v>
      </c>
    </row>
    <row r="8943" spans="9:11">
      <c r="I8943" s="22">
        <v>25983.8756359</v>
      </c>
      <c r="J8943" s="21">
        <v>71.188700372328768</v>
      </c>
      <c r="K8943" s="21">
        <v>11.757070819999999</v>
      </c>
    </row>
    <row r="8944" spans="9:11">
      <c r="I8944" s="22">
        <v>26012.735845899999</v>
      </c>
      <c r="J8944" s="21">
        <v>71.267769440821908</v>
      </c>
      <c r="K8944" s="21">
        <v>11.75707173</v>
      </c>
    </row>
    <row r="8945" spans="9:11">
      <c r="I8945" s="22">
        <v>26041.596055900001</v>
      </c>
      <c r="J8945" s="21">
        <v>71.346838509315077</v>
      </c>
      <c r="K8945" s="21">
        <v>11.7570993</v>
      </c>
    </row>
    <row r="8946" spans="9:11">
      <c r="I8946" s="22">
        <v>26070.4562659</v>
      </c>
      <c r="J8946" s="21">
        <v>71.425907577808218</v>
      </c>
      <c r="K8946" s="21">
        <v>11.757107680000001</v>
      </c>
    </row>
    <row r="8947" spans="9:11">
      <c r="I8947" s="22">
        <v>26099.316475899999</v>
      </c>
      <c r="J8947" s="21">
        <v>71.504976646301373</v>
      </c>
      <c r="K8947" s="21">
        <v>11.75710862</v>
      </c>
    </row>
    <row r="8948" spans="9:11">
      <c r="I8948" s="22">
        <v>26128.176685900002</v>
      </c>
      <c r="J8948" s="21">
        <v>71.584045714794527</v>
      </c>
      <c r="K8948" s="21">
        <v>11.75713575</v>
      </c>
    </row>
    <row r="8949" spans="9:11">
      <c r="I8949" s="22">
        <v>26157.036895900001</v>
      </c>
      <c r="J8949" s="21">
        <v>71.663114783287668</v>
      </c>
      <c r="K8949" s="21">
        <v>11.757144309999999</v>
      </c>
    </row>
    <row r="8950" spans="9:11">
      <c r="I8950" s="22">
        <v>26185.8971059</v>
      </c>
      <c r="J8950" s="21">
        <v>71.742183851780823</v>
      </c>
      <c r="K8950" s="21">
        <v>11.757146179999999</v>
      </c>
    </row>
    <row r="8951" spans="9:11">
      <c r="I8951" s="22">
        <v>26214.757315899999</v>
      </c>
      <c r="J8951" s="21">
        <v>71.821252920273963</v>
      </c>
      <c r="K8951" s="21">
        <v>11.757172450000001</v>
      </c>
    </row>
    <row r="8952" spans="9:11">
      <c r="I8952" s="22">
        <v>26243.617525900001</v>
      </c>
      <c r="J8952" s="21">
        <v>71.900321988767132</v>
      </c>
      <c r="K8952" s="21">
        <v>11.75721845</v>
      </c>
    </row>
    <row r="8953" spans="9:11">
      <c r="I8953" s="22">
        <v>26272.4777359</v>
      </c>
      <c r="J8953" s="21">
        <v>71.979391057260273</v>
      </c>
      <c r="K8953" s="21">
        <v>11.75722388</v>
      </c>
    </row>
    <row r="8954" spans="9:11">
      <c r="I8954" s="22">
        <v>26301.337945899999</v>
      </c>
      <c r="J8954" s="21">
        <v>72.058460125753427</v>
      </c>
      <c r="K8954" s="21">
        <v>11.757229819999999</v>
      </c>
    </row>
    <row r="8955" spans="9:11">
      <c r="I8955" s="22">
        <v>26330.198155900001</v>
      </c>
      <c r="J8955" s="21">
        <v>72.137529194246582</v>
      </c>
      <c r="K8955" s="21">
        <v>11.757255280000001</v>
      </c>
    </row>
    <row r="8956" spans="9:11">
      <c r="I8956" s="22">
        <v>26359.0583659</v>
      </c>
      <c r="J8956" s="21">
        <v>72.216598262739723</v>
      </c>
      <c r="K8956" s="21">
        <v>11.757299140000001</v>
      </c>
    </row>
    <row r="8957" spans="9:11">
      <c r="I8957" s="22">
        <v>26387.918575899999</v>
      </c>
      <c r="J8957" s="21">
        <v>72.295667331232877</v>
      </c>
      <c r="K8957" s="21">
        <v>11.75730328</v>
      </c>
    </row>
    <row r="8958" spans="9:11">
      <c r="I8958" s="22">
        <v>26431.208895899999</v>
      </c>
      <c r="J8958" s="21">
        <v>72.414270947671227</v>
      </c>
      <c r="K8958" s="21">
        <v>11.757424629999999</v>
      </c>
    </row>
    <row r="8959" spans="9:11">
      <c r="I8959" s="22">
        <v>26474.499215899999</v>
      </c>
      <c r="J8959" s="21">
        <v>72.532874564109591</v>
      </c>
      <c r="K8959" s="21">
        <v>11.75746601</v>
      </c>
    </row>
    <row r="8960" spans="9:11">
      <c r="I8960" s="22">
        <v>26517.789535899999</v>
      </c>
      <c r="J8960" s="21">
        <v>72.65147818054794</v>
      </c>
      <c r="K8960" s="21">
        <v>11.75749156</v>
      </c>
    </row>
    <row r="8961" spans="9:11">
      <c r="I8961" s="22">
        <v>26561.0798559</v>
      </c>
      <c r="J8961" s="21">
        <v>72.770081796986304</v>
      </c>
      <c r="K8961" s="21">
        <v>11.757500569999999</v>
      </c>
    </row>
    <row r="8962" spans="9:11">
      <c r="I8962" s="22">
        <v>26604.3701759</v>
      </c>
      <c r="J8962" s="21">
        <v>72.888685413424653</v>
      </c>
      <c r="K8962" s="21">
        <v>11.757531289999999</v>
      </c>
    </row>
    <row r="8963" spans="9:11">
      <c r="I8963" s="22">
        <v>26647.6604959</v>
      </c>
      <c r="J8963" s="21">
        <v>73.007289029863017</v>
      </c>
      <c r="K8963" s="21">
        <v>11.757571280000001</v>
      </c>
    </row>
    <row r="8964" spans="9:11">
      <c r="I8964" s="22">
        <v>26690.9508159</v>
      </c>
      <c r="J8964" s="21">
        <v>73.125892646301367</v>
      </c>
      <c r="K8964" s="21">
        <v>11.757612569999999</v>
      </c>
    </row>
    <row r="8965" spans="9:11">
      <c r="I8965" s="22">
        <v>26734.2411359</v>
      </c>
      <c r="J8965" s="21">
        <v>73.24449626273973</v>
      </c>
      <c r="K8965" s="21">
        <v>11.757618819999999</v>
      </c>
    </row>
    <row r="8966" spans="9:11">
      <c r="I8966" s="22">
        <v>26777.5314559</v>
      </c>
      <c r="J8966" s="21">
        <v>73.36309987917808</v>
      </c>
      <c r="K8966" s="21">
        <v>11.75764633</v>
      </c>
    </row>
    <row r="8967" spans="9:11">
      <c r="I8967" s="22">
        <v>26820.8217759</v>
      </c>
      <c r="J8967" s="21">
        <v>73.481703495616443</v>
      </c>
      <c r="K8967" s="21">
        <v>11.75768961</v>
      </c>
    </row>
    <row r="8968" spans="9:11">
      <c r="I8968" s="22">
        <v>26864.1120959</v>
      </c>
      <c r="J8968" s="21">
        <v>73.600307112054793</v>
      </c>
      <c r="K8968" s="21">
        <v>11.75769573</v>
      </c>
    </row>
    <row r="8969" spans="9:11">
      <c r="I8969" s="22">
        <v>26907.4024159</v>
      </c>
      <c r="J8969" s="21">
        <v>73.718910728493157</v>
      </c>
      <c r="K8969" s="21">
        <v>11.75772227</v>
      </c>
    </row>
    <row r="8970" spans="9:11">
      <c r="I8970" s="22">
        <v>26950.6927359</v>
      </c>
      <c r="J8970" s="21">
        <v>73.837514344931506</v>
      </c>
      <c r="K8970" s="21">
        <v>11.757729879999999</v>
      </c>
    </row>
    <row r="8971" spans="9:11">
      <c r="I8971" s="22">
        <v>26993.9830559</v>
      </c>
      <c r="J8971" s="21">
        <v>73.95611796136987</v>
      </c>
      <c r="K8971" s="21">
        <v>11.757757979999999</v>
      </c>
    </row>
    <row r="8972" spans="9:11">
      <c r="I8972" s="22">
        <v>27037.2733759</v>
      </c>
      <c r="J8972" s="21">
        <v>74.074721577808219</v>
      </c>
      <c r="K8972" s="21">
        <v>11.757794609999999</v>
      </c>
    </row>
    <row r="8973" spans="9:11">
      <c r="I8973" s="22">
        <v>27080.5636959</v>
      </c>
      <c r="J8973" s="21">
        <v>74.193325194246583</v>
      </c>
      <c r="K8973" s="21">
        <v>11.75783775</v>
      </c>
    </row>
    <row r="8974" spans="9:11">
      <c r="I8974" s="22">
        <v>27123.8540159</v>
      </c>
      <c r="J8974" s="21">
        <v>74.311928810684933</v>
      </c>
      <c r="K8974" s="21">
        <v>11.757876019999999</v>
      </c>
    </row>
    <row r="8975" spans="9:11">
      <c r="I8975" s="22">
        <v>27167.1443359</v>
      </c>
      <c r="J8975" s="21">
        <v>74.430532427123282</v>
      </c>
      <c r="K8975" s="21">
        <v>11.75790394</v>
      </c>
    </row>
    <row r="8976" spans="9:11">
      <c r="I8976" s="22">
        <v>27210.434655900001</v>
      </c>
      <c r="J8976" s="21">
        <v>74.549136043561646</v>
      </c>
      <c r="K8976" s="21">
        <v>11.757948069999999</v>
      </c>
    </row>
    <row r="8977" spans="9:11">
      <c r="I8977" s="22">
        <v>27253.724975900001</v>
      </c>
      <c r="J8977" s="21">
        <v>74.667739659999995</v>
      </c>
      <c r="K8977" s="21">
        <v>11.7579902</v>
      </c>
    </row>
    <row r="8978" spans="9:11">
      <c r="I8978" s="22">
        <v>27297.015295900001</v>
      </c>
      <c r="J8978" s="21">
        <v>74.786343276438359</v>
      </c>
      <c r="K8978" s="21">
        <v>11.75799423</v>
      </c>
    </row>
    <row r="8979" spans="9:11">
      <c r="I8979" s="22">
        <v>27340.305615900001</v>
      </c>
      <c r="J8979" s="21">
        <v>74.904946892876708</v>
      </c>
      <c r="K8979" s="21">
        <v>11.758019060000001</v>
      </c>
    </row>
    <row r="8980" spans="9:11">
      <c r="I8980" s="22">
        <v>27383.595935900001</v>
      </c>
      <c r="J8980" s="21">
        <v>75.023550509315072</v>
      </c>
      <c r="K8980" s="21">
        <v>11.75806418</v>
      </c>
    </row>
    <row r="8981" spans="9:11">
      <c r="I8981" s="22">
        <v>27426.886255900001</v>
      </c>
      <c r="J8981" s="21">
        <v>75.142154125753422</v>
      </c>
      <c r="K8981" s="21">
        <v>11.75807045</v>
      </c>
    </row>
    <row r="8982" spans="9:11">
      <c r="I8982" s="22">
        <v>27470.176575900001</v>
      </c>
      <c r="J8982" s="21">
        <v>75.260757742191785</v>
      </c>
      <c r="K8982" s="21">
        <v>11.75810796</v>
      </c>
    </row>
    <row r="8983" spans="9:11">
      <c r="I8983" s="22">
        <v>27513.466895900001</v>
      </c>
      <c r="J8983" s="21">
        <v>75.379361358630135</v>
      </c>
      <c r="K8983" s="21">
        <v>11.75811863</v>
      </c>
    </row>
    <row r="8984" spans="9:11">
      <c r="I8984" s="22">
        <v>27556.757215900001</v>
      </c>
      <c r="J8984" s="21">
        <v>75.497964975068498</v>
      </c>
      <c r="K8984" s="21">
        <v>11.75816653</v>
      </c>
    </row>
    <row r="8985" spans="9:11">
      <c r="I8985" s="22">
        <v>27600.047535900001</v>
      </c>
      <c r="J8985" s="21">
        <v>75.616568591506848</v>
      </c>
      <c r="K8985" s="21">
        <v>11.75819184</v>
      </c>
    </row>
    <row r="8986" spans="9:11">
      <c r="I8986" s="22">
        <v>27643.337855900001</v>
      </c>
      <c r="J8986" s="21">
        <v>75.735172207945212</v>
      </c>
      <c r="K8986" s="21">
        <v>11.75822689</v>
      </c>
    </row>
    <row r="8987" spans="9:11">
      <c r="I8987" s="22">
        <v>27686.628175900001</v>
      </c>
      <c r="J8987" s="21">
        <v>75.853775824383561</v>
      </c>
      <c r="K8987" s="21">
        <v>11.758232720000001</v>
      </c>
    </row>
    <row r="8988" spans="9:11">
      <c r="I8988" s="22">
        <v>27729.918495900001</v>
      </c>
      <c r="J8988" s="21">
        <v>75.972379440821925</v>
      </c>
      <c r="K8988" s="21">
        <v>11.75823711</v>
      </c>
    </row>
    <row r="8989" spans="9:11">
      <c r="I8989" s="22">
        <v>27773.208815900001</v>
      </c>
      <c r="J8989" s="21">
        <v>76.090983057260274</v>
      </c>
      <c r="K8989" s="21">
        <v>11.75824034</v>
      </c>
    </row>
    <row r="8990" spans="9:11">
      <c r="I8990" s="22">
        <v>27816.499135900001</v>
      </c>
      <c r="J8990" s="21">
        <v>76.209586673698638</v>
      </c>
      <c r="K8990" s="21">
        <v>11.75824283</v>
      </c>
    </row>
    <row r="8991" spans="9:11">
      <c r="I8991" s="22">
        <v>27859.789455900001</v>
      </c>
      <c r="J8991" s="21">
        <v>76.328190290136988</v>
      </c>
      <c r="K8991" s="21">
        <v>11.75827108</v>
      </c>
    </row>
    <row r="8992" spans="9:11">
      <c r="I8992" s="22">
        <v>27903.079775900002</v>
      </c>
      <c r="J8992" s="21">
        <v>76.446793906575351</v>
      </c>
      <c r="K8992" s="21">
        <v>11.758304170000001</v>
      </c>
    </row>
    <row r="8993" spans="9:11">
      <c r="I8993" s="22">
        <v>27946.370095900002</v>
      </c>
      <c r="J8993" s="21">
        <v>76.565397523013701</v>
      </c>
      <c r="K8993" s="21">
        <v>11.758331500000001</v>
      </c>
    </row>
    <row r="8994" spans="9:11">
      <c r="I8994" s="22">
        <v>27989.660415900002</v>
      </c>
      <c r="J8994" s="21">
        <v>76.684001139452064</v>
      </c>
      <c r="K8994" s="21">
        <v>11.75835077</v>
      </c>
    </row>
    <row r="8995" spans="9:11">
      <c r="I8995" s="22">
        <v>28032.950735900002</v>
      </c>
      <c r="J8995" s="21">
        <v>76.802604755890414</v>
      </c>
      <c r="K8995" s="21">
        <v>11.758364329999999</v>
      </c>
    </row>
    <row r="8996" spans="9:11">
      <c r="I8996" s="22">
        <v>28076.241055900002</v>
      </c>
      <c r="J8996" s="21">
        <v>76.921208372328778</v>
      </c>
      <c r="K8996" s="21">
        <v>11.75838847</v>
      </c>
    </row>
    <row r="8997" spans="9:11">
      <c r="I8997" s="22">
        <v>28119.531375899998</v>
      </c>
      <c r="J8997" s="21">
        <v>77.039811988767113</v>
      </c>
      <c r="K8997" s="21">
        <v>11.758422899999999</v>
      </c>
    </row>
    <row r="8998" spans="9:11">
      <c r="I8998" s="22">
        <v>28162.821695899998</v>
      </c>
      <c r="J8998" s="21">
        <v>77.158415605205477</v>
      </c>
      <c r="K8998" s="21">
        <v>11.75846363</v>
      </c>
    </row>
    <row r="8999" spans="9:11">
      <c r="I8999" s="22">
        <v>28206.112015899998</v>
      </c>
      <c r="J8999" s="21">
        <v>77.277019221643826</v>
      </c>
      <c r="K8999" s="21">
        <v>11.758501819999999</v>
      </c>
    </row>
    <row r="9000" spans="9:11">
      <c r="I9000" s="22">
        <v>28249.402335899998</v>
      </c>
      <c r="J9000" s="21">
        <v>77.39562283808219</v>
      </c>
      <c r="K9000" s="21">
        <v>11.75854481</v>
      </c>
    </row>
    <row r="9001" spans="9:11">
      <c r="I9001" s="22">
        <v>28292.692655899998</v>
      </c>
      <c r="J9001" s="21">
        <v>77.514226454520539</v>
      </c>
      <c r="K9001" s="21">
        <v>11.75857195</v>
      </c>
    </row>
    <row r="9002" spans="9:11">
      <c r="I9002" s="22">
        <v>28335.982975899999</v>
      </c>
      <c r="J9002" s="21">
        <v>77.632830070958903</v>
      </c>
      <c r="K9002" s="21">
        <v>11.758592309999999</v>
      </c>
    </row>
    <row r="9003" spans="9:11">
      <c r="I9003" s="22">
        <v>28379.273295899999</v>
      </c>
      <c r="J9003" s="21">
        <v>77.751433687397252</v>
      </c>
      <c r="K9003" s="21">
        <v>11.75862016</v>
      </c>
    </row>
    <row r="9004" spans="9:11">
      <c r="I9004" s="22">
        <v>28422.5636158999</v>
      </c>
      <c r="J9004" s="21">
        <v>77.870037303835346</v>
      </c>
      <c r="K9004" s="21">
        <v>11.75861905</v>
      </c>
    </row>
    <row r="9005" spans="9:11">
      <c r="I9005" s="22">
        <v>28465.853935899999</v>
      </c>
      <c r="J9005" s="21">
        <v>77.988640920273966</v>
      </c>
      <c r="K9005" s="21">
        <v>11.75864668</v>
      </c>
    </row>
    <row r="9006" spans="9:11">
      <c r="I9006" s="22">
        <v>28509.144255899999</v>
      </c>
      <c r="J9006" s="21">
        <v>78.107244536712329</v>
      </c>
      <c r="K9006" s="21">
        <v>11.75867088</v>
      </c>
    </row>
    <row r="9007" spans="9:11">
      <c r="I9007" s="22">
        <v>28552.434575899999</v>
      </c>
      <c r="J9007" s="21">
        <v>78.225848153150679</v>
      </c>
      <c r="K9007" s="21">
        <v>11.758711099999999</v>
      </c>
    </row>
    <row r="9008" spans="9:11">
      <c r="I9008" s="22">
        <v>28617.370055899999</v>
      </c>
      <c r="J9008" s="21">
        <v>78.403753577808217</v>
      </c>
      <c r="K9008" s="21">
        <v>11.75878812</v>
      </c>
    </row>
    <row r="9009" spans="9:11">
      <c r="I9009" s="22">
        <v>28682.305535899999</v>
      </c>
      <c r="J9009" s="21">
        <v>78.581659002465756</v>
      </c>
      <c r="K9009" s="21">
        <v>11.75880774</v>
      </c>
    </row>
    <row r="9010" spans="9:11">
      <c r="I9010" s="22">
        <v>28747.241015899999</v>
      </c>
      <c r="J9010" s="21">
        <v>78.75956442712328</v>
      </c>
      <c r="K9010" s="21">
        <v>11.758813140000001</v>
      </c>
    </row>
    <row r="9011" spans="9:11">
      <c r="I9011" s="22">
        <v>28812.176495899999</v>
      </c>
      <c r="J9011" s="21">
        <v>78.937469851780818</v>
      </c>
      <c r="K9011" s="21">
        <v>11.758848459999999</v>
      </c>
    </row>
    <row r="9012" spans="9:11">
      <c r="I9012" s="22">
        <v>28877.111975899999</v>
      </c>
      <c r="J9012" s="21">
        <v>79.115375276438357</v>
      </c>
      <c r="K9012" s="21">
        <v>11.758879</v>
      </c>
    </row>
    <row r="9013" spans="9:11">
      <c r="I9013" s="22">
        <v>28942.047455899999</v>
      </c>
      <c r="J9013" s="21">
        <v>79.293280701095895</v>
      </c>
      <c r="K9013" s="21">
        <v>11.75891526</v>
      </c>
    </row>
    <row r="9014" spans="9:11">
      <c r="I9014" s="22">
        <v>29006.9829359</v>
      </c>
      <c r="J9014" s="21">
        <v>79.47118612575342</v>
      </c>
      <c r="K9014" s="21">
        <v>11.7589442</v>
      </c>
    </row>
    <row r="9015" spans="9:11">
      <c r="I9015" s="22">
        <v>29071.9184159</v>
      </c>
      <c r="J9015" s="21">
        <v>79.649091550410958</v>
      </c>
      <c r="K9015" s="21">
        <v>11.75895863</v>
      </c>
    </row>
    <row r="9016" spans="9:11">
      <c r="I9016" s="22">
        <v>29136.8538959</v>
      </c>
      <c r="J9016" s="21">
        <v>79.826996975068496</v>
      </c>
      <c r="K9016" s="21">
        <v>11.75898012</v>
      </c>
    </row>
    <row r="9017" spans="9:11">
      <c r="I9017" s="22">
        <v>29201.7893759</v>
      </c>
      <c r="J9017" s="21">
        <v>80.004902399726021</v>
      </c>
      <c r="K9017" s="21">
        <v>11.75901496</v>
      </c>
    </row>
    <row r="9018" spans="9:11">
      <c r="I9018" s="22">
        <v>29266.7248559</v>
      </c>
      <c r="J9018" s="21">
        <v>80.182807824383559</v>
      </c>
      <c r="K9018" s="21">
        <v>11.759049640000001</v>
      </c>
    </row>
    <row r="9019" spans="9:11">
      <c r="I9019" s="22">
        <v>29331.6603359</v>
      </c>
      <c r="J9019" s="21">
        <v>80.360713249041098</v>
      </c>
      <c r="K9019" s="21">
        <v>11.75908031</v>
      </c>
    </row>
    <row r="9020" spans="9:11">
      <c r="I9020" s="22">
        <v>29396.5958159</v>
      </c>
      <c r="J9020" s="21">
        <v>80.538618673698636</v>
      </c>
      <c r="K9020" s="21">
        <v>11.759113040000001</v>
      </c>
    </row>
    <row r="9021" spans="9:11">
      <c r="I9021" s="22">
        <v>29461.5312959</v>
      </c>
      <c r="J9021" s="21">
        <v>80.71652409835616</v>
      </c>
      <c r="K9021" s="21">
        <v>11.75914332</v>
      </c>
    </row>
    <row r="9022" spans="9:11">
      <c r="I9022" s="22">
        <v>29526.4667759</v>
      </c>
      <c r="J9022" s="21">
        <v>80.894429523013699</v>
      </c>
      <c r="K9022" s="21">
        <v>11.75917606</v>
      </c>
    </row>
    <row r="9023" spans="9:11">
      <c r="I9023" s="22">
        <v>29591.4022559</v>
      </c>
      <c r="J9023" s="21">
        <v>81.072334947671237</v>
      </c>
      <c r="K9023" s="21">
        <v>11.759203790000001</v>
      </c>
    </row>
    <row r="9024" spans="9:11">
      <c r="I9024" s="22">
        <v>29656.337735900001</v>
      </c>
      <c r="J9024" s="21">
        <v>81.250240372328776</v>
      </c>
      <c r="K9024" s="21">
        <v>11.759236469999999</v>
      </c>
    </row>
    <row r="9025" spans="9:11">
      <c r="I9025" s="22">
        <v>29721.273215900001</v>
      </c>
      <c r="J9025" s="21">
        <v>81.4281457969863</v>
      </c>
      <c r="K9025" s="21">
        <v>11.759262870000001</v>
      </c>
    </row>
    <row r="9026" spans="9:11">
      <c r="I9026" s="22">
        <v>29786.208695900001</v>
      </c>
      <c r="J9026" s="21">
        <v>81.606051221643838</v>
      </c>
      <c r="K9026" s="21">
        <v>11.759294880000001</v>
      </c>
    </row>
    <row r="9027" spans="9:11">
      <c r="I9027" s="22">
        <v>29851.144175900001</v>
      </c>
      <c r="J9027" s="21">
        <v>81.783956646301377</v>
      </c>
      <c r="K9027" s="21">
        <v>11.75932278</v>
      </c>
    </row>
    <row r="9028" spans="9:11">
      <c r="I9028" s="22">
        <v>29916.079655900001</v>
      </c>
      <c r="J9028" s="21">
        <v>81.961862070958901</v>
      </c>
      <c r="K9028" s="21">
        <v>11.759354370000001</v>
      </c>
    </row>
    <row r="9029" spans="9:11">
      <c r="I9029" s="22">
        <v>29981.015135900001</v>
      </c>
      <c r="J9029" s="21">
        <v>82.139767495616439</v>
      </c>
      <c r="K9029" s="21">
        <v>11.759387800000001</v>
      </c>
    </row>
    <row r="9030" spans="9:11">
      <c r="I9030" s="22">
        <v>30045.950615900001</v>
      </c>
      <c r="J9030" s="21">
        <v>82.317672920273978</v>
      </c>
      <c r="K9030" s="21">
        <v>11.75941939</v>
      </c>
    </row>
    <row r="9031" spans="9:11">
      <c r="I9031" s="22">
        <v>30110.886095900001</v>
      </c>
      <c r="J9031" s="21">
        <v>82.495578344931516</v>
      </c>
      <c r="K9031" s="21">
        <v>11.759453969999999</v>
      </c>
    </row>
    <row r="9032" spans="9:11">
      <c r="I9032" s="22">
        <v>30175.821575900001</v>
      </c>
      <c r="J9032" s="21">
        <v>82.673483769589041</v>
      </c>
      <c r="K9032" s="21">
        <v>11.759484799999999</v>
      </c>
    </row>
    <row r="9033" spans="9:11">
      <c r="I9033" s="22">
        <v>30240.757055900001</v>
      </c>
      <c r="J9033" s="21">
        <v>82.851389194246579</v>
      </c>
      <c r="K9033" s="21">
        <v>11.759519989999999</v>
      </c>
    </row>
    <row r="9034" spans="9:11">
      <c r="I9034" s="22">
        <v>30305.692535900002</v>
      </c>
      <c r="J9034" s="21">
        <v>83.029294618904117</v>
      </c>
      <c r="K9034" s="21">
        <v>11.75954846</v>
      </c>
    </row>
    <row r="9035" spans="9:11">
      <c r="I9035" s="22">
        <v>30370.628015900002</v>
      </c>
      <c r="J9035" s="21">
        <v>83.207200043561642</v>
      </c>
      <c r="K9035" s="21">
        <v>11.75958215</v>
      </c>
    </row>
    <row r="9036" spans="9:11">
      <c r="I9036" s="22">
        <v>30435.563495900002</v>
      </c>
      <c r="J9036" s="21">
        <v>83.38510546821918</v>
      </c>
      <c r="K9036" s="21">
        <v>11.759585270000001</v>
      </c>
    </row>
    <row r="9037" spans="9:11">
      <c r="I9037" s="22">
        <v>30500.498975899998</v>
      </c>
      <c r="J9037" s="21">
        <v>83.563010892876704</v>
      </c>
      <c r="K9037" s="21">
        <v>11.759610390000001</v>
      </c>
    </row>
    <row r="9038" spans="9:11">
      <c r="I9038" s="22">
        <v>30565.434455899998</v>
      </c>
      <c r="J9038" s="21">
        <v>83.740916317534243</v>
      </c>
      <c r="K9038" s="21">
        <v>11.7596442</v>
      </c>
    </row>
    <row r="9039" spans="9:11">
      <c r="I9039" s="22">
        <v>30630.369935899998</v>
      </c>
      <c r="J9039" s="21">
        <v>83.918821742191781</v>
      </c>
      <c r="K9039" s="21">
        <v>11.7596533</v>
      </c>
    </row>
    <row r="9040" spans="9:11">
      <c r="I9040" s="22">
        <v>30695.305415899998</v>
      </c>
      <c r="J9040" s="21">
        <v>84.096727166849305</v>
      </c>
      <c r="K9040" s="21">
        <v>11.759651720000001</v>
      </c>
    </row>
    <row r="9041" spans="9:11">
      <c r="I9041" s="22">
        <v>30760.240895899999</v>
      </c>
      <c r="J9041" s="21">
        <v>84.274632591506844</v>
      </c>
      <c r="K9041" s="21">
        <v>11.75967086</v>
      </c>
    </row>
    <row r="9042" spans="9:11">
      <c r="I9042" s="22">
        <v>30825.176375899999</v>
      </c>
      <c r="J9042" s="21">
        <v>84.452538016164382</v>
      </c>
      <c r="K9042" s="21">
        <v>11.7597033</v>
      </c>
    </row>
    <row r="9043" spans="9:11">
      <c r="I9043" s="22">
        <v>30890.111855899999</v>
      </c>
      <c r="J9043" s="21">
        <v>84.630443440821921</v>
      </c>
      <c r="K9043" s="21">
        <v>11.759736309999999</v>
      </c>
    </row>
    <row r="9044" spans="9:11">
      <c r="I9044" s="22">
        <v>30955.047335899999</v>
      </c>
      <c r="J9044" s="21">
        <v>84.808348865479445</v>
      </c>
      <c r="K9044" s="21">
        <v>11.75976367</v>
      </c>
    </row>
    <row r="9045" spans="9:11">
      <c r="I9045" s="22">
        <v>31019.982815899999</v>
      </c>
      <c r="J9045" s="21">
        <v>84.986254290136984</v>
      </c>
      <c r="K9045" s="21">
        <v>11.759762800000001</v>
      </c>
    </row>
    <row r="9046" spans="9:11">
      <c r="I9046" s="22">
        <v>31084.918295899999</v>
      </c>
      <c r="J9046" s="21">
        <v>85.164159714794522</v>
      </c>
      <c r="K9046" s="21">
        <v>11.75976088</v>
      </c>
    </row>
    <row r="9047" spans="9:11">
      <c r="I9047" s="22">
        <v>31149.853775899999</v>
      </c>
      <c r="J9047" s="21">
        <v>85.342065139452046</v>
      </c>
      <c r="K9047" s="21">
        <v>11.759758209999999</v>
      </c>
    </row>
    <row r="9048" spans="9:11">
      <c r="I9048" s="22">
        <v>31214.789255899999</v>
      </c>
      <c r="J9048" s="21">
        <v>85.519970564109585</v>
      </c>
      <c r="K9048" s="21">
        <v>11.759790580000001</v>
      </c>
    </row>
    <row r="9049" spans="9:11">
      <c r="I9049" s="22">
        <v>31279.724735899999</v>
      </c>
      <c r="J9049" s="21">
        <v>85.697875988767123</v>
      </c>
      <c r="K9049" s="21">
        <v>11.759790219999999</v>
      </c>
    </row>
    <row r="9050" spans="9:11">
      <c r="I9050" s="22">
        <v>31344.660215899999</v>
      </c>
      <c r="J9050" s="21">
        <v>85.875781413424662</v>
      </c>
      <c r="K9050" s="21">
        <v>11.75978847</v>
      </c>
    </row>
    <row r="9051" spans="9:11">
      <c r="I9051" s="22">
        <v>31409.5956959</v>
      </c>
      <c r="J9051" s="21">
        <v>86.053686838082186</v>
      </c>
      <c r="K9051" s="21">
        <v>11.75978836</v>
      </c>
    </row>
    <row r="9052" spans="9:11">
      <c r="I9052" s="22">
        <v>31474.5311759</v>
      </c>
      <c r="J9052" s="21">
        <v>86.231592262739724</v>
      </c>
      <c r="K9052" s="21">
        <v>11.75978888</v>
      </c>
    </row>
    <row r="9053" spans="9:11">
      <c r="I9053" s="22">
        <v>31539.4666559</v>
      </c>
      <c r="J9053" s="21">
        <v>86.409497687397263</v>
      </c>
      <c r="K9053" s="21">
        <v>11.759790730000001</v>
      </c>
    </row>
    <row r="9054" spans="9:11">
      <c r="I9054" s="22">
        <v>31604.4021359</v>
      </c>
      <c r="J9054" s="21">
        <v>86.587403112054801</v>
      </c>
      <c r="K9054" s="21">
        <v>11.75979407</v>
      </c>
    </row>
    <row r="9055" spans="9:11">
      <c r="I9055" s="22">
        <v>31669.3376159</v>
      </c>
      <c r="J9055" s="21">
        <v>86.765308536712325</v>
      </c>
      <c r="K9055" s="21">
        <v>11.75979645</v>
      </c>
    </row>
    <row r="9056" spans="9:11">
      <c r="I9056" s="22">
        <v>31734.2730959</v>
      </c>
      <c r="J9056" s="21">
        <v>86.943213961369864</v>
      </c>
      <c r="K9056" s="21">
        <v>11.759807390000001</v>
      </c>
    </row>
    <row r="9057" spans="9:11">
      <c r="I9057" s="22">
        <v>31799.2085759</v>
      </c>
      <c r="J9057" s="21">
        <v>87.121119386027402</v>
      </c>
      <c r="K9057" s="21">
        <v>11.7598103</v>
      </c>
    </row>
    <row r="9058" spans="9:11">
      <c r="I9058" s="22">
        <v>31896.6117959</v>
      </c>
      <c r="J9058" s="21">
        <v>87.387977523013703</v>
      </c>
      <c r="K9058" s="21">
        <v>11.759840609999999</v>
      </c>
    </row>
    <row r="9059" spans="9:11">
      <c r="I9059" s="22">
        <v>31994.0150159</v>
      </c>
      <c r="J9059" s="21">
        <v>87.654835660000003</v>
      </c>
      <c r="K9059" s="21">
        <v>11.7598515</v>
      </c>
    </row>
    <row r="9060" spans="9:11">
      <c r="I9060" s="22">
        <v>32091.418235900001</v>
      </c>
      <c r="J9060" s="21">
        <v>87.921693796986304</v>
      </c>
      <c r="K9060" s="21">
        <v>11.75985854</v>
      </c>
    </row>
    <row r="9061" spans="9:11">
      <c r="I9061" s="22">
        <v>32188.821455900001</v>
      </c>
      <c r="J9061" s="21">
        <v>88.188551933972605</v>
      </c>
      <c r="K9061" s="21">
        <v>11.759867740000001</v>
      </c>
    </row>
    <row r="9062" spans="9:11">
      <c r="I9062" s="22">
        <v>32286.224675900001</v>
      </c>
      <c r="J9062" s="21">
        <v>88.455410070958905</v>
      </c>
      <c r="K9062" s="21">
        <v>11.759878369999999</v>
      </c>
    </row>
    <row r="9063" spans="9:11">
      <c r="I9063" s="22">
        <v>32383.627895900001</v>
      </c>
      <c r="J9063" s="21">
        <v>88.722268207945206</v>
      </c>
      <c r="K9063" s="21">
        <v>11.75988499</v>
      </c>
    </row>
    <row r="9064" spans="9:11">
      <c r="I9064" s="22">
        <v>32481.031115900001</v>
      </c>
      <c r="J9064" s="21">
        <v>88.989126344931506</v>
      </c>
      <c r="K9064" s="21">
        <v>11.75989085</v>
      </c>
    </row>
    <row r="9065" spans="9:11">
      <c r="I9065" s="22">
        <v>32578.434335900001</v>
      </c>
      <c r="J9065" s="21">
        <v>89.255984481917807</v>
      </c>
      <c r="K9065" s="21">
        <v>11.759901989999999</v>
      </c>
    </row>
    <row r="9066" spans="9:11">
      <c r="I9066" s="22">
        <v>32675.837555900001</v>
      </c>
      <c r="J9066" s="21">
        <v>89.522842618904107</v>
      </c>
      <c r="K9066" s="21">
        <v>11.75991237</v>
      </c>
    </row>
    <row r="9067" spans="9:11">
      <c r="I9067" s="22">
        <v>32773.240775899998</v>
      </c>
      <c r="J9067" s="21">
        <v>89.789700755890408</v>
      </c>
      <c r="K9067" s="21">
        <v>11.759919180000001</v>
      </c>
    </row>
    <row r="9068" spans="9:11">
      <c r="I9068" s="22">
        <v>32870.643995899998</v>
      </c>
      <c r="J9068" s="21">
        <v>90.056558892876708</v>
      </c>
      <c r="K9068" s="21">
        <v>11.759925880000001</v>
      </c>
    </row>
    <row r="9069" spans="9:11">
      <c r="I9069" s="22">
        <v>32968.047215899998</v>
      </c>
      <c r="J9069" s="21">
        <v>90.323417029863009</v>
      </c>
      <c r="K9069" s="21">
        <v>11.75993253</v>
      </c>
    </row>
    <row r="9070" spans="9:11">
      <c r="I9070" s="22">
        <v>33065.450435899998</v>
      </c>
      <c r="J9070" s="21">
        <v>90.59027516684931</v>
      </c>
      <c r="K9070" s="21">
        <v>11.75993907</v>
      </c>
    </row>
    <row r="9071" spans="9:11">
      <c r="I9071" s="22">
        <v>33162.853655899999</v>
      </c>
      <c r="J9071" s="21">
        <v>90.85713330383561</v>
      </c>
      <c r="K9071" s="21">
        <v>11.759949389999999</v>
      </c>
    </row>
    <row r="9072" spans="9:11">
      <c r="I9072" s="22">
        <v>33260.256875899999</v>
      </c>
      <c r="J9072" s="21">
        <v>91.123991440821911</v>
      </c>
      <c r="K9072" s="21">
        <v>11.75995655</v>
      </c>
    </row>
    <row r="9073" spans="9:11">
      <c r="I9073" s="22">
        <v>33357.660095899999</v>
      </c>
      <c r="J9073" s="21">
        <v>91.390849577808211</v>
      </c>
      <c r="K9073" s="21">
        <v>11.75996316</v>
      </c>
    </row>
    <row r="9074" spans="9:11">
      <c r="I9074" s="22">
        <v>33455.063315899999</v>
      </c>
      <c r="J9074" s="21">
        <v>91.657707714794512</v>
      </c>
      <c r="K9074" s="21">
        <v>11.75996917</v>
      </c>
    </row>
    <row r="9075" spans="9:11">
      <c r="I9075" s="22">
        <v>33552.466535899999</v>
      </c>
      <c r="J9075" s="21">
        <v>91.924565851780827</v>
      </c>
      <c r="K9075" s="21">
        <v>11.75997574</v>
      </c>
    </row>
    <row r="9076" spans="9:11">
      <c r="I9076" s="22">
        <v>33649.869755899897</v>
      </c>
      <c r="J9076" s="21">
        <v>92.191423988766843</v>
      </c>
      <c r="K9076" s="21">
        <v>11.75998276</v>
      </c>
    </row>
    <row r="9077" spans="9:11">
      <c r="I9077" s="22">
        <v>33747.272975899999</v>
      </c>
      <c r="J9077" s="21">
        <v>92.458282125753428</v>
      </c>
      <c r="K9077" s="21">
        <v>11.759992240000001</v>
      </c>
    </row>
    <row r="9078" spans="9:11">
      <c r="I9078" s="22">
        <v>33844.6761959</v>
      </c>
      <c r="J9078" s="21">
        <v>92.725140262739728</v>
      </c>
      <c r="K9078" s="21">
        <v>11.75999785</v>
      </c>
    </row>
    <row r="9079" spans="9:11">
      <c r="I9079" s="22">
        <v>33942.0794159</v>
      </c>
      <c r="J9079" s="21">
        <v>92.991998399726029</v>
      </c>
      <c r="K9079" s="21">
        <v>11.76000331</v>
      </c>
    </row>
    <row r="9080" spans="9:11">
      <c r="I9080" s="22">
        <v>34039.4826359</v>
      </c>
      <c r="J9080" s="21">
        <v>93.258856536712329</v>
      </c>
      <c r="K9080" s="21">
        <v>11.76001172</v>
      </c>
    </row>
    <row r="9081" spans="9:11">
      <c r="I9081" s="22">
        <v>34136.8858559</v>
      </c>
      <c r="J9081" s="21">
        <v>93.52571467369863</v>
      </c>
      <c r="K9081" s="21">
        <v>11.76001744</v>
      </c>
    </row>
    <row r="9082" spans="9:11">
      <c r="I9082" s="22">
        <v>34234.2890759</v>
      </c>
      <c r="J9082" s="21">
        <v>93.792572810684931</v>
      </c>
      <c r="K9082" s="21">
        <v>11.760025969999999</v>
      </c>
    </row>
    <row r="9083" spans="9:11">
      <c r="I9083" s="22">
        <v>34331.6922959</v>
      </c>
      <c r="J9083" s="21">
        <v>94.059430947671231</v>
      </c>
      <c r="K9083" s="21">
        <v>11.760031120000001</v>
      </c>
    </row>
    <row r="9084" spans="9:11">
      <c r="I9084" s="22">
        <v>34429.0955159</v>
      </c>
      <c r="J9084" s="21">
        <v>94.326289084657532</v>
      </c>
      <c r="K9084" s="21">
        <v>11.760037000000001</v>
      </c>
    </row>
    <row r="9085" spans="9:11">
      <c r="I9085" s="22">
        <v>34526.498735900001</v>
      </c>
      <c r="J9085" s="21">
        <v>94.593147221643832</v>
      </c>
      <c r="K9085" s="21">
        <v>11.76004367</v>
      </c>
    </row>
    <row r="9086" spans="9:11">
      <c r="I9086" s="22">
        <v>34623.901955900001</v>
      </c>
      <c r="J9086" s="21">
        <v>94.860005358630133</v>
      </c>
      <c r="K9086" s="21">
        <v>11.76005344</v>
      </c>
    </row>
    <row r="9087" spans="9:11">
      <c r="I9087" s="22">
        <v>34721.305175900001</v>
      </c>
      <c r="J9087" s="21">
        <v>95.126863495616448</v>
      </c>
      <c r="K9087" s="21">
        <v>11.76005984</v>
      </c>
    </row>
    <row r="9088" spans="9:11">
      <c r="I9088" s="22">
        <v>34818.708395900001</v>
      </c>
      <c r="J9088" s="21">
        <v>95.393721632602748</v>
      </c>
      <c r="K9088" s="21">
        <v>11.760064979999999</v>
      </c>
    </row>
    <row r="9089" spans="9:11">
      <c r="I9089" s="22">
        <v>34916.111615900001</v>
      </c>
      <c r="J9089" s="21">
        <v>95.660579769589049</v>
      </c>
      <c r="K9089" s="21">
        <v>11.760069270000001</v>
      </c>
    </row>
    <row r="9090" spans="9:11">
      <c r="I9090" s="22">
        <v>35013.514835900001</v>
      </c>
      <c r="J9090" s="21">
        <v>95.927437906575349</v>
      </c>
      <c r="K9090" s="21">
        <v>11.760076959999999</v>
      </c>
    </row>
    <row r="9091" spans="9:11">
      <c r="I9091" s="22">
        <v>35110.918055900001</v>
      </c>
      <c r="J9091" s="21">
        <v>96.19429604356165</v>
      </c>
      <c r="K9091" s="21">
        <v>11.760084450000001</v>
      </c>
    </row>
    <row r="9092" spans="9:11">
      <c r="I9092" s="22">
        <v>35208.321275900002</v>
      </c>
      <c r="J9092" s="21">
        <v>96.46115418054795</v>
      </c>
      <c r="K9092" s="21">
        <v>11.760087670000001</v>
      </c>
    </row>
    <row r="9093" spans="9:11">
      <c r="I9093" s="22">
        <v>35305.724495900002</v>
      </c>
      <c r="J9093" s="21">
        <v>96.728012317534251</v>
      </c>
      <c r="K9093" s="21">
        <v>11.760095890000001</v>
      </c>
    </row>
    <row r="9094" spans="9:11">
      <c r="I9094" s="22">
        <v>35403.127715900002</v>
      </c>
      <c r="J9094" s="21">
        <v>96.994870454520552</v>
      </c>
      <c r="K9094" s="21">
        <v>11.76009912</v>
      </c>
    </row>
    <row r="9095" spans="9:11">
      <c r="I9095" s="22">
        <v>35500.530935900002</v>
      </c>
      <c r="J9095" s="21">
        <v>97.261728591506852</v>
      </c>
      <c r="K9095" s="21">
        <v>11.76010681</v>
      </c>
    </row>
    <row r="9096" spans="9:11">
      <c r="I9096" s="22">
        <v>35597.934155900002</v>
      </c>
      <c r="J9096" s="21">
        <v>97.528586728493153</v>
      </c>
      <c r="K9096" s="21">
        <v>11.760112400000001</v>
      </c>
    </row>
    <row r="9097" spans="9:11">
      <c r="I9097" s="22">
        <v>35695.337375900002</v>
      </c>
      <c r="J9097" s="21">
        <v>97.795444865479453</v>
      </c>
      <c r="K9097" s="21">
        <v>11.760119080000001</v>
      </c>
    </row>
    <row r="9098" spans="9:11">
      <c r="I9098" s="22">
        <v>35792.740595900003</v>
      </c>
      <c r="J9098" s="21">
        <v>98.062303002465754</v>
      </c>
      <c r="K9098" s="21">
        <v>11.76012294</v>
      </c>
    </row>
    <row r="9099" spans="9:11">
      <c r="I9099" s="22">
        <v>35890.143815900003</v>
      </c>
      <c r="J9099" s="21">
        <v>98.329161139452069</v>
      </c>
      <c r="K9099" s="21">
        <v>11.760127430000001</v>
      </c>
    </row>
    <row r="9100" spans="9:11">
      <c r="I9100" s="22">
        <v>35987.547035900003</v>
      </c>
      <c r="J9100" s="21">
        <v>98.596019276438369</v>
      </c>
      <c r="K9100" s="21">
        <v>11.76013142</v>
      </c>
    </row>
    <row r="9101" spans="9:11">
      <c r="I9101" s="22">
        <v>36084.950255900003</v>
      </c>
      <c r="J9101" s="21">
        <v>98.86287741342467</v>
      </c>
      <c r="K9101" s="21">
        <v>11.76013925</v>
      </c>
    </row>
    <row r="9102" spans="9:11">
      <c r="I9102" s="22">
        <v>36182.353475900003</v>
      </c>
      <c r="J9102" s="21">
        <v>99.12973555041097</v>
      </c>
      <c r="K9102" s="21">
        <v>11.7601414</v>
      </c>
    </row>
    <row r="9103" spans="9:11">
      <c r="I9103" s="22">
        <v>36279.756695900003</v>
      </c>
      <c r="J9103" s="21">
        <v>99.396593687397271</v>
      </c>
      <c r="K9103" s="21">
        <v>11.76014844</v>
      </c>
    </row>
    <row r="9104" spans="9:11">
      <c r="I9104" s="22">
        <v>36377.159915900003</v>
      </c>
      <c r="J9104" s="21">
        <v>99.663451824383571</v>
      </c>
      <c r="K9104" s="21">
        <v>11.760151860000001</v>
      </c>
    </row>
    <row r="9105" spans="9:11">
      <c r="I9105" s="22">
        <v>36474.563135900004</v>
      </c>
      <c r="J9105" s="21">
        <v>99.930309961369872</v>
      </c>
      <c r="K9105" s="21">
        <v>11.76015638</v>
      </c>
    </row>
    <row r="9106" spans="9:11">
      <c r="I9106" s="22">
        <v>36571.966355899996</v>
      </c>
      <c r="J9106" s="21">
        <v>100.19716809835616</v>
      </c>
      <c r="K9106" s="21">
        <v>11.76016018</v>
      </c>
    </row>
    <row r="9107" spans="9:11">
      <c r="I9107" s="22">
        <v>36669.369575899997</v>
      </c>
      <c r="J9107" s="21">
        <v>100.46402623534246</v>
      </c>
      <c r="K9107" s="21">
        <v>11.760165860000001</v>
      </c>
    </row>
    <row r="9108" spans="9:11">
      <c r="I9108" s="22">
        <v>36766.382185900002</v>
      </c>
      <c r="J9108" s="21">
        <v>100.72981420794521</v>
      </c>
      <c r="K9108" s="21">
        <v>11.76016884</v>
      </c>
    </row>
    <row r="9109" spans="9:11">
      <c r="I9109" s="22">
        <v>36863.3947959</v>
      </c>
      <c r="J9109" s="21">
        <v>100.99560218054795</v>
      </c>
      <c r="K9109" s="21">
        <v>11.760174879999999</v>
      </c>
    </row>
    <row r="9110" spans="9:11">
      <c r="I9110" s="22">
        <v>36960.407405899998</v>
      </c>
      <c r="J9110" s="21">
        <v>101.26139015315069</v>
      </c>
      <c r="K9110" s="21">
        <v>11.760177110000001</v>
      </c>
    </row>
    <row r="9111" spans="9:11">
      <c r="I9111" s="22">
        <v>37057.420015900003</v>
      </c>
      <c r="J9111" s="21">
        <v>101.52717812575344</v>
      </c>
      <c r="K9111" s="21">
        <v>11.760183639999999</v>
      </c>
    </row>
    <row r="9112" spans="9:11">
      <c r="I9112" s="22">
        <v>37154.432625900001</v>
      </c>
      <c r="J9112" s="21">
        <v>101.79296609835616</v>
      </c>
      <c r="K9112" s="21">
        <v>11.76018504</v>
      </c>
    </row>
    <row r="9113" spans="9:11">
      <c r="I9113" s="22">
        <v>37251.445235899999</v>
      </c>
      <c r="J9113" s="21">
        <v>102.0587540709589</v>
      </c>
      <c r="K9113" s="21">
        <v>11.76019202</v>
      </c>
    </row>
    <row r="9114" spans="9:11">
      <c r="I9114" s="22">
        <v>37348.457845899997</v>
      </c>
      <c r="J9114" s="21">
        <v>102.32454204356164</v>
      </c>
      <c r="K9114" s="21">
        <v>11.760193579999999</v>
      </c>
    </row>
    <row r="9115" spans="9:11">
      <c r="I9115" s="22">
        <v>37445.470455900002</v>
      </c>
      <c r="J9115" s="21">
        <v>102.59033001616439</v>
      </c>
      <c r="K9115" s="21">
        <v>11.760201390000001</v>
      </c>
    </row>
    <row r="9116" spans="9:11">
      <c r="I9116" s="22">
        <v>37542.4830659</v>
      </c>
      <c r="J9116" s="21">
        <v>102.85611798876712</v>
      </c>
      <c r="K9116" s="21">
        <v>11.76020507</v>
      </c>
    </row>
    <row r="9117" spans="9:11">
      <c r="I9117" s="22">
        <v>37639.495675899998</v>
      </c>
      <c r="J9117" s="21">
        <v>103.12190596136986</v>
      </c>
      <c r="K9117" s="21">
        <v>11.7602081</v>
      </c>
    </row>
    <row r="9118" spans="9:11">
      <c r="I9118" s="22">
        <v>37736.508285900003</v>
      </c>
      <c r="J9118" s="21">
        <v>103.38769393397261</v>
      </c>
      <c r="K9118" s="21">
        <v>11.760213050000001</v>
      </c>
    </row>
    <row r="9119" spans="9:11">
      <c r="I9119" s="22">
        <v>37833.520895900001</v>
      </c>
      <c r="J9119" s="21">
        <v>103.65348190657535</v>
      </c>
      <c r="K9119" s="21">
        <v>11.76021847</v>
      </c>
    </row>
    <row r="9120" spans="9:11">
      <c r="I9120" s="22">
        <v>37930.533505899999</v>
      </c>
      <c r="J9120" s="21">
        <v>103.91926987917807</v>
      </c>
      <c r="K9120" s="21">
        <v>11.760223480000001</v>
      </c>
    </row>
    <row r="9121" spans="9:11">
      <c r="I9121" s="22">
        <v>38027.546115899997</v>
      </c>
      <c r="J9121" s="21">
        <v>104.18505785178081</v>
      </c>
      <c r="K9121" s="21">
        <v>11.76022641</v>
      </c>
    </row>
    <row r="9122" spans="9:11">
      <c r="I9122" s="22">
        <v>38124.558725900002</v>
      </c>
      <c r="J9122" s="21">
        <v>104.45084582438356</v>
      </c>
      <c r="K9122" s="21">
        <v>11.76022768</v>
      </c>
    </row>
    <row r="9123" spans="9:11">
      <c r="I9123" s="22">
        <v>38221.5713359</v>
      </c>
      <c r="J9123" s="21">
        <v>104.7166337969863</v>
      </c>
      <c r="K9123" s="21">
        <v>11.76023446</v>
      </c>
    </row>
    <row r="9124" spans="9:11">
      <c r="I9124" s="22">
        <v>38318.583945899998</v>
      </c>
      <c r="J9124" s="21">
        <v>104.98242176958904</v>
      </c>
      <c r="K9124" s="21">
        <v>11.76024048</v>
      </c>
    </row>
    <row r="9125" spans="9:11">
      <c r="I9125" s="22">
        <v>38415.596555900003</v>
      </c>
      <c r="J9125" s="21">
        <v>105.24820974219179</v>
      </c>
      <c r="K9125" s="21">
        <v>11.76024471</v>
      </c>
    </row>
    <row r="9126" spans="9:11">
      <c r="I9126" s="22">
        <v>38512.609165900001</v>
      </c>
      <c r="J9126" s="21">
        <v>105.51399771479453</v>
      </c>
      <c r="K9126" s="21">
        <v>11.760249399999999</v>
      </c>
    </row>
    <row r="9127" spans="9:11">
      <c r="I9127" s="22">
        <v>38609.621775899999</v>
      </c>
      <c r="J9127" s="21">
        <v>105.77978568739726</v>
      </c>
      <c r="K9127" s="21">
        <v>11.76025364</v>
      </c>
    </row>
    <row r="9128" spans="9:11">
      <c r="I9128" s="22">
        <v>38706.634385899997</v>
      </c>
      <c r="J9128" s="21">
        <v>106.04557365999999</v>
      </c>
      <c r="K9128" s="21">
        <v>11.76025787</v>
      </c>
    </row>
    <row r="9129" spans="9:11">
      <c r="I9129" s="22">
        <v>38803.646995900002</v>
      </c>
      <c r="J9129" s="21">
        <v>106.31136163260274</v>
      </c>
      <c r="K9129" s="21">
        <v>11.76026197</v>
      </c>
    </row>
    <row r="9130" spans="9:11">
      <c r="I9130" s="22">
        <v>38900.6596059</v>
      </c>
      <c r="J9130" s="21">
        <v>106.57714960520548</v>
      </c>
      <c r="K9130" s="21">
        <v>11.76026626</v>
      </c>
    </row>
    <row r="9131" spans="9:11">
      <c r="I9131" s="22">
        <v>38997.672215899998</v>
      </c>
      <c r="J9131" s="21">
        <v>106.84293757780821</v>
      </c>
      <c r="K9131" s="21">
        <v>11.76027019</v>
      </c>
    </row>
    <row r="9132" spans="9:11">
      <c r="I9132" s="22">
        <v>39094.684825900003</v>
      </c>
      <c r="J9132" s="21">
        <v>107.10872555041097</v>
      </c>
      <c r="K9132" s="21">
        <v>11.76027416</v>
      </c>
    </row>
    <row r="9133" spans="9:11">
      <c r="I9133" s="22">
        <v>39191.697435900001</v>
      </c>
      <c r="J9133" s="21">
        <v>107.3745135230137</v>
      </c>
      <c r="K9133" s="21">
        <v>11.760277459999999</v>
      </c>
    </row>
    <row r="9134" spans="9:11">
      <c r="I9134" s="22">
        <v>39288.710045899999</v>
      </c>
      <c r="J9134" s="21">
        <v>107.64030149561644</v>
      </c>
      <c r="K9134" s="21">
        <v>11.760281669999999</v>
      </c>
    </row>
    <row r="9135" spans="9:11">
      <c r="I9135" s="22">
        <v>39385.722655899997</v>
      </c>
      <c r="J9135" s="21">
        <v>107.90608946821916</v>
      </c>
      <c r="K9135" s="21">
        <v>11.760285290000001</v>
      </c>
    </row>
    <row r="9136" spans="9:11">
      <c r="I9136" s="22">
        <v>39482.735265900003</v>
      </c>
      <c r="J9136" s="21">
        <v>108.17187744082193</v>
      </c>
      <c r="K9136" s="21">
        <v>11.76028887</v>
      </c>
    </row>
    <row r="9137" spans="9:11">
      <c r="I9137" s="22">
        <v>39579.747875900001</v>
      </c>
      <c r="J9137" s="21">
        <v>108.43766541342465</v>
      </c>
      <c r="K9137" s="21">
        <v>11.76029243</v>
      </c>
    </row>
    <row r="9138" spans="9:11">
      <c r="I9138" s="22">
        <v>39676.760485899998</v>
      </c>
      <c r="J9138" s="21">
        <v>108.70345338602739</v>
      </c>
      <c r="K9138" s="21">
        <v>11.76029598</v>
      </c>
    </row>
    <row r="9139" spans="9:11">
      <c r="I9139" s="22">
        <v>39773.773095899996</v>
      </c>
      <c r="J9139" s="21">
        <v>108.96924135863013</v>
      </c>
      <c r="K9139" s="21">
        <v>11.760298929999999</v>
      </c>
    </row>
    <row r="9140" spans="9:11">
      <c r="I9140" s="22">
        <v>39870.785705900002</v>
      </c>
      <c r="J9140" s="21">
        <v>109.23502933123288</v>
      </c>
      <c r="K9140" s="21">
        <v>11.76030181</v>
      </c>
    </row>
    <row r="9141" spans="9:11">
      <c r="I9141" s="22">
        <v>39967.7983159</v>
      </c>
      <c r="J9141" s="21">
        <v>109.50081730383562</v>
      </c>
      <c r="K9141" s="21">
        <v>11.760304959999999</v>
      </c>
    </row>
    <row r="9142" spans="9:11">
      <c r="I9142" s="22">
        <v>40064.810925899998</v>
      </c>
      <c r="J9142" s="21">
        <v>109.76660527643836</v>
      </c>
      <c r="K9142" s="21">
        <v>11.760307770000001</v>
      </c>
    </row>
    <row r="9143" spans="9:11">
      <c r="I9143" s="22">
        <v>40161.823535900003</v>
      </c>
      <c r="J9143" s="21">
        <v>110.03239324904111</v>
      </c>
      <c r="K9143" s="21">
        <v>11.76031017</v>
      </c>
    </row>
    <row r="9144" spans="9:11">
      <c r="I9144" s="22">
        <v>40258.836145900001</v>
      </c>
      <c r="J9144" s="21">
        <v>110.29818122164384</v>
      </c>
      <c r="K9144" s="21">
        <v>11.76031231</v>
      </c>
    </row>
    <row r="9145" spans="9:11">
      <c r="I9145" s="22">
        <v>40355.848755899999</v>
      </c>
      <c r="J9145" s="21">
        <v>110.56396919424657</v>
      </c>
      <c r="K9145" s="21">
        <v>11.760314409999999</v>
      </c>
    </row>
    <row r="9146" spans="9:11">
      <c r="I9146" s="22">
        <v>40452.861365899997</v>
      </c>
      <c r="J9146" s="21">
        <v>110.8297571668493</v>
      </c>
      <c r="K9146" s="21">
        <v>11.760316189999999</v>
      </c>
    </row>
    <row r="9147" spans="9:11">
      <c r="I9147" s="22">
        <v>40549.873975900002</v>
      </c>
      <c r="J9147" s="21">
        <v>111.09554513945206</v>
      </c>
      <c r="K9147" s="21">
        <v>11.76031807</v>
      </c>
    </row>
    <row r="9148" spans="9:11">
      <c r="I9148" s="22">
        <v>40646.8865859</v>
      </c>
      <c r="J9148" s="21">
        <v>111.36133311205479</v>
      </c>
      <c r="K9148" s="21">
        <v>11.76031981</v>
      </c>
    </row>
    <row r="9149" spans="9:11">
      <c r="I9149" s="22">
        <v>40743.899195899998</v>
      </c>
      <c r="J9149" s="21">
        <v>111.62712108465753</v>
      </c>
      <c r="K9149" s="21">
        <v>11.760321449999999</v>
      </c>
    </row>
    <row r="9150" spans="9:11">
      <c r="I9150" s="22">
        <v>40840.911805900003</v>
      </c>
      <c r="J9150" s="21">
        <v>111.89290905726028</v>
      </c>
      <c r="K9150" s="21">
        <v>11.760322990000001</v>
      </c>
    </row>
    <row r="9151" spans="9:11">
      <c r="I9151" s="22">
        <v>40937.924415900001</v>
      </c>
      <c r="J9151" s="21">
        <v>112.15869702986302</v>
      </c>
      <c r="K9151" s="21">
        <v>11.76032444</v>
      </c>
    </row>
    <row r="9152" spans="9:11">
      <c r="I9152" s="22">
        <v>41034.937025899897</v>
      </c>
      <c r="J9152" s="21">
        <v>112.42448500246547</v>
      </c>
      <c r="K9152" s="21">
        <v>11.76032594</v>
      </c>
    </row>
    <row r="9153" spans="9:11">
      <c r="I9153" s="22">
        <v>41131.949635899997</v>
      </c>
      <c r="J9153" s="21">
        <v>112.69027297506848</v>
      </c>
      <c r="K9153" s="21">
        <v>11.76032728</v>
      </c>
    </row>
    <row r="9154" spans="9:11">
      <c r="I9154" s="22">
        <v>41228.962245900002</v>
      </c>
      <c r="J9154" s="21">
        <v>112.95606094767123</v>
      </c>
      <c r="K9154" s="21">
        <v>11.760328640000001</v>
      </c>
    </row>
    <row r="9155" spans="9:11">
      <c r="I9155" s="22">
        <v>41325.9748559</v>
      </c>
      <c r="J9155" s="21">
        <v>113.22184892027397</v>
      </c>
      <c r="K9155" s="21">
        <v>11.760329949999999</v>
      </c>
    </row>
    <row r="9156" spans="9:11">
      <c r="I9156" s="22">
        <v>41422.987465899998</v>
      </c>
      <c r="J9156" s="21">
        <v>113.48763689287671</v>
      </c>
      <c r="K9156" s="21">
        <v>11.7603312</v>
      </c>
    </row>
    <row r="9157" spans="9:11">
      <c r="I9157" s="22">
        <v>41520.000075900003</v>
      </c>
      <c r="J9157" s="21">
        <v>113.75342486547946</v>
      </c>
      <c r="K9157" s="21">
        <v>11.76033236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C4B7-8353-4909-AEBB-D14C5920C460}">
  <dimension ref="A1:S7317"/>
  <sheetViews>
    <sheetView workbookViewId="0">
      <selection activeCell="R9" sqref="R9"/>
    </sheetView>
  </sheetViews>
  <sheetFormatPr defaultRowHeight="15"/>
  <cols>
    <col min="1" max="2" width="12.5703125" customWidth="1"/>
    <col min="3" max="3" width="13.5703125" customWidth="1"/>
    <col min="4" max="4" width="3.28515625" customWidth="1"/>
    <col min="5" max="6" width="12.5703125" customWidth="1"/>
    <col min="7" max="7" width="17.28515625" customWidth="1"/>
    <col min="8" max="8" width="12.5703125" customWidth="1"/>
    <col min="9" max="9" width="3.5703125" customWidth="1"/>
    <col min="10" max="11" width="12.5703125" customWidth="1"/>
    <col min="12" max="12" width="16.85546875" customWidth="1"/>
    <col min="13" max="13" width="4.28515625" customWidth="1"/>
    <col min="14" max="15" width="12.5703125" customWidth="1"/>
    <col min="16" max="16" width="5" customWidth="1"/>
    <col min="17" max="18" width="12.5703125" customWidth="1"/>
    <col min="19" max="19" width="44.42578125" bestFit="1" customWidth="1"/>
  </cols>
  <sheetData>
    <row r="1" spans="1:19" s="1" customFormat="1" ht="90">
      <c r="A1" s="1" t="s">
        <v>58</v>
      </c>
      <c r="B1" s="1" t="s">
        <v>24</v>
      </c>
      <c r="C1" s="1" t="s">
        <v>59</v>
      </c>
      <c r="E1" s="1" t="s">
        <v>58</v>
      </c>
      <c r="F1" s="1" t="s">
        <v>24</v>
      </c>
      <c r="G1" s="1" t="s">
        <v>60</v>
      </c>
      <c r="H1" s="1" t="s">
        <v>61</v>
      </c>
      <c r="J1" s="1" t="s">
        <v>58</v>
      </c>
      <c r="K1" s="1" t="s">
        <v>24</v>
      </c>
      <c r="L1" s="1" t="s">
        <v>62</v>
      </c>
      <c r="N1" s="1" t="s">
        <v>24</v>
      </c>
      <c r="O1" s="1" t="s">
        <v>51</v>
      </c>
      <c r="Q1" s="1" t="s">
        <v>58</v>
      </c>
      <c r="R1" s="1" t="s">
        <v>24</v>
      </c>
    </row>
    <row r="2" spans="1:19">
      <c r="A2" s="23">
        <v>38749</v>
      </c>
      <c r="B2">
        <v>0</v>
      </c>
      <c r="C2" s="24">
        <v>5.5E-2</v>
      </c>
      <c r="E2" s="23">
        <v>41823</v>
      </c>
      <c r="F2">
        <v>3074</v>
      </c>
      <c r="G2">
        <v>0</v>
      </c>
      <c r="H2" s="24">
        <v>11.45</v>
      </c>
      <c r="J2" s="23">
        <v>38749</v>
      </c>
      <c r="K2">
        <v>0</v>
      </c>
      <c r="L2" s="24">
        <v>0</v>
      </c>
      <c r="N2">
        <v>0</v>
      </c>
      <c r="O2" s="21">
        <v>0</v>
      </c>
      <c r="Q2" s="23">
        <v>38749</v>
      </c>
      <c r="R2">
        <v>0</v>
      </c>
      <c r="S2" t="s">
        <v>63</v>
      </c>
    </row>
    <row r="3" spans="1:19">
      <c r="A3" s="23">
        <v>38750</v>
      </c>
      <c r="B3">
        <v>1</v>
      </c>
      <c r="C3" s="24">
        <v>5.5E-2</v>
      </c>
      <c r="E3" s="23">
        <v>42213</v>
      </c>
      <c r="F3">
        <v>3464</v>
      </c>
      <c r="G3">
        <v>11.4</v>
      </c>
      <c r="H3" s="24">
        <v>11.564</v>
      </c>
      <c r="J3" s="23">
        <v>38750</v>
      </c>
      <c r="K3">
        <v>1</v>
      </c>
      <c r="L3" s="24">
        <v>0</v>
      </c>
      <c r="N3">
        <v>0.1925</v>
      </c>
      <c r="O3" s="21">
        <v>-1.8139210000000001E-4</v>
      </c>
      <c r="Q3" s="23">
        <f>Q2+R3</f>
        <v>40239</v>
      </c>
      <c r="R3">
        <v>1490</v>
      </c>
      <c r="S3" t="s">
        <v>64</v>
      </c>
    </row>
    <row r="4" spans="1:19">
      <c r="A4" s="23">
        <v>38751</v>
      </c>
      <c r="B4">
        <v>2</v>
      </c>
      <c r="C4" s="24">
        <v>5.5E-2</v>
      </c>
      <c r="E4" s="23">
        <v>42352</v>
      </c>
      <c r="F4">
        <v>3603</v>
      </c>
      <c r="G4">
        <v>15.4</v>
      </c>
      <c r="H4" s="24">
        <v>11.604000000000001</v>
      </c>
      <c r="J4" s="23">
        <v>38751</v>
      </c>
      <c r="K4">
        <v>2</v>
      </c>
      <c r="L4" s="24">
        <v>0</v>
      </c>
      <c r="N4">
        <v>0.38500000000000001</v>
      </c>
      <c r="O4" s="21">
        <v>-2.1132812999999999E-3</v>
      </c>
      <c r="Q4" s="23">
        <f>Q2+R4</f>
        <v>40269</v>
      </c>
      <c r="R4">
        <v>1520</v>
      </c>
      <c r="S4" t="s">
        <v>65</v>
      </c>
    </row>
    <row r="5" spans="1:19">
      <c r="A5" s="23">
        <v>38752</v>
      </c>
      <c r="B5">
        <v>3</v>
      </c>
      <c r="C5" s="24">
        <v>7.6999999999999999E-2</v>
      </c>
      <c r="E5" s="23">
        <v>42429</v>
      </c>
      <c r="F5">
        <v>3680</v>
      </c>
      <c r="G5">
        <v>16.399999999999999</v>
      </c>
      <c r="H5" s="24">
        <v>11.614000000000001</v>
      </c>
      <c r="J5" s="23">
        <v>38752</v>
      </c>
      <c r="K5">
        <v>3</v>
      </c>
      <c r="L5" s="24">
        <v>0</v>
      </c>
      <c r="N5">
        <v>0.57750000000000001</v>
      </c>
      <c r="O5" s="21">
        <v>-3.5587345000000002E-3</v>
      </c>
      <c r="Q5" s="23">
        <f>Q2+R5</f>
        <v>41840</v>
      </c>
      <c r="R5">
        <v>3091</v>
      </c>
      <c r="S5" t="s">
        <v>66</v>
      </c>
    </row>
    <row r="6" spans="1:19">
      <c r="A6" s="23">
        <v>38754</v>
      </c>
      <c r="B6">
        <v>5</v>
      </c>
      <c r="C6" s="24">
        <v>7.6999999999999999E-2</v>
      </c>
      <c r="E6" s="23">
        <v>42486</v>
      </c>
      <c r="F6">
        <v>3737</v>
      </c>
      <c r="G6">
        <v>16.600000000000001</v>
      </c>
      <c r="H6" s="24">
        <v>11.616</v>
      </c>
      <c r="J6" s="23">
        <v>38754</v>
      </c>
      <c r="K6">
        <v>5</v>
      </c>
      <c r="L6" s="24">
        <v>0</v>
      </c>
      <c r="N6">
        <v>0.77</v>
      </c>
      <c r="O6" s="21">
        <v>-4.4517506999999998E-3</v>
      </c>
    </row>
    <row r="7" spans="1:19">
      <c r="A7" s="23">
        <v>38755</v>
      </c>
      <c r="B7">
        <v>6</v>
      </c>
      <c r="C7" s="24">
        <v>0.12</v>
      </c>
      <c r="E7" s="23">
        <v>42760</v>
      </c>
      <c r="F7">
        <v>4011</v>
      </c>
      <c r="G7">
        <v>24.5</v>
      </c>
      <c r="H7" s="24">
        <v>11.695</v>
      </c>
      <c r="J7" s="23">
        <v>38755</v>
      </c>
      <c r="K7">
        <v>6</v>
      </c>
      <c r="L7" s="24">
        <v>0</v>
      </c>
      <c r="N7">
        <v>0.96250000000000002</v>
      </c>
      <c r="O7" s="21">
        <v>-5.5659504999999998E-3</v>
      </c>
    </row>
    <row r="8" spans="1:19">
      <c r="A8" s="23">
        <v>38756</v>
      </c>
      <c r="B8">
        <v>7</v>
      </c>
      <c r="C8" s="24">
        <v>0.124</v>
      </c>
      <c r="E8" s="23">
        <v>42905</v>
      </c>
      <c r="F8">
        <v>4156</v>
      </c>
      <c r="G8">
        <v>27.7</v>
      </c>
      <c r="H8" s="24">
        <v>11.727</v>
      </c>
      <c r="J8" s="23">
        <v>38756</v>
      </c>
      <c r="K8">
        <v>7</v>
      </c>
      <c r="L8" s="24">
        <v>0.26</v>
      </c>
      <c r="N8">
        <v>1.155</v>
      </c>
      <c r="O8" s="21">
        <v>-6.3931023999999996E-3</v>
      </c>
    </row>
    <row r="9" spans="1:19">
      <c r="A9" s="23">
        <v>38757</v>
      </c>
      <c r="B9">
        <v>8</v>
      </c>
      <c r="C9" s="24">
        <v>0.13200000000000001</v>
      </c>
      <c r="E9" s="23">
        <v>43035</v>
      </c>
      <c r="F9">
        <v>4286</v>
      </c>
      <c r="G9">
        <v>29.7</v>
      </c>
      <c r="H9" s="24">
        <v>11.747</v>
      </c>
      <c r="J9" s="23">
        <v>38757</v>
      </c>
      <c r="K9">
        <v>8</v>
      </c>
      <c r="L9" s="24">
        <v>0.26</v>
      </c>
      <c r="N9">
        <v>1.3474999999999999</v>
      </c>
      <c r="O9" s="21">
        <v>-7.4099691000000002E-3</v>
      </c>
    </row>
    <row r="10" spans="1:19">
      <c r="A10" s="23">
        <v>38758</v>
      </c>
      <c r="B10">
        <v>9</v>
      </c>
      <c r="C10" s="24">
        <v>0.13200000000000001</v>
      </c>
      <c r="E10" s="23">
        <v>43084</v>
      </c>
      <c r="F10">
        <v>4335</v>
      </c>
      <c r="G10">
        <v>31.8</v>
      </c>
      <c r="H10" s="24">
        <v>11.767999999999999</v>
      </c>
      <c r="J10" s="23">
        <v>38758</v>
      </c>
      <c r="K10">
        <v>9</v>
      </c>
      <c r="L10" s="24">
        <v>0.26</v>
      </c>
      <c r="N10">
        <v>1.54</v>
      </c>
      <c r="O10" s="21">
        <v>-8.2168289000000005E-3</v>
      </c>
    </row>
    <row r="11" spans="1:19">
      <c r="A11" s="23">
        <v>38759</v>
      </c>
      <c r="B11">
        <v>10</v>
      </c>
      <c r="C11" s="24">
        <v>0.13200000000000001</v>
      </c>
      <c r="E11" s="23">
        <v>43201</v>
      </c>
      <c r="F11">
        <v>4452</v>
      </c>
      <c r="G11">
        <v>33.1</v>
      </c>
      <c r="H11" s="24">
        <v>11.780999999999999</v>
      </c>
      <c r="J11" s="23">
        <v>38759</v>
      </c>
      <c r="K11">
        <v>10</v>
      </c>
      <c r="L11" s="24">
        <v>0.26</v>
      </c>
      <c r="N11">
        <v>1.7324999999999999</v>
      </c>
      <c r="O11" s="21">
        <v>-9.1176303000000004E-3</v>
      </c>
    </row>
    <row r="12" spans="1:19">
      <c r="A12" s="23">
        <v>38761</v>
      </c>
      <c r="B12">
        <v>12</v>
      </c>
      <c r="C12" s="24">
        <v>0.13699999999999998</v>
      </c>
      <c r="E12" s="23">
        <v>43278</v>
      </c>
      <c r="F12">
        <v>4529</v>
      </c>
      <c r="G12">
        <v>34.799999999999997</v>
      </c>
      <c r="H12" s="24">
        <v>11.798</v>
      </c>
      <c r="J12" s="23">
        <v>38761</v>
      </c>
      <c r="K12">
        <v>12</v>
      </c>
      <c r="L12" s="24">
        <v>0.26</v>
      </c>
      <c r="N12">
        <v>1.925</v>
      </c>
      <c r="O12" s="21">
        <v>-9.8708397E-3</v>
      </c>
    </row>
    <row r="13" spans="1:19">
      <c r="A13" s="23">
        <v>38762</v>
      </c>
      <c r="B13">
        <v>13</v>
      </c>
      <c r="C13" s="24">
        <v>0.16</v>
      </c>
      <c r="E13" s="23">
        <v>43362</v>
      </c>
      <c r="F13">
        <v>4613</v>
      </c>
      <c r="G13">
        <v>36.299999999999997</v>
      </c>
      <c r="H13" s="24">
        <v>11.812999999999999</v>
      </c>
      <c r="J13" s="23">
        <v>38762</v>
      </c>
      <c r="K13">
        <v>13</v>
      </c>
      <c r="L13" s="24">
        <v>0.26</v>
      </c>
      <c r="N13">
        <v>2.1175000000000002</v>
      </c>
      <c r="O13" s="21">
        <v>-1.0667303899999999E-2</v>
      </c>
    </row>
    <row r="14" spans="1:19">
      <c r="A14" s="23">
        <v>38763</v>
      </c>
      <c r="B14">
        <v>14</v>
      </c>
      <c r="C14" s="24">
        <v>0.17499999999999999</v>
      </c>
      <c r="E14" s="23">
        <v>43637</v>
      </c>
      <c r="F14">
        <v>4888</v>
      </c>
      <c r="G14">
        <v>40.200000000000003</v>
      </c>
      <c r="H14" s="24">
        <v>11.852</v>
      </c>
      <c r="J14" s="23">
        <v>38763</v>
      </c>
      <c r="K14">
        <v>14</v>
      </c>
      <c r="L14" s="24">
        <v>0.26</v>
      </c>
      <c r="N14">
        <v>2.31</v>
      </c>
      <c r="O14" s="21">
        <v>-1.13612787E-2</v>
      </c>
    </row>
    <row r="15" spans="1:19">
      <c r="A15" s="23">
        <v>38764</v>
      </c>
      <c r="B15">
        <v>15</v>
      </c>
      <c r="C15" s="24">
        <v>0.17499999999999999</v>
      </c>
      <c r="E15" s="23">
        <v>43893</v>
      </c>
      <c r="F15">
        <v>5144</v>
      </c>
      <c r="G15">
        <v>44</v>
      </c>
      <c r="H15" s="24">
        <v>11.89</v>
      </c>
      <c r="J15" s="23">
        <v>38764</v>
      </c>
      <c r="K15">
        <v>15</v>
      </c>
      <c r="L15" s="24">
        <v>0.26</v>
      </c>
      <c r="N15">
        <v>2.5024999999999999</v>
      </c>
      <c r="O15" s="21">
        <v>-1.20688759E-2</v>
      </c>
    </row>
    <row r="16" spans="1:19">
      <c r="A16" s="23">
        <v>38765</v>
      </c>
      <c r="B16">
        <v>16</v>
      </c>
      <c r="C16" s="24">
        <v>0.17499999999999999</v>
      </c>
      <c r="J16" s="23">
        <v>38765</v>
      </c>
      <c r="K16">
        <v>16</v>
      </c>
      <c r="L16" s="24">
        <v>0.26</v>
      </c>
      <c r="N16">
        <v>2.6949999999999998</v>
      </c>
      <c r="O16" s="21">
        <v>-1.2701707E-2</v>
      </c>
    </row>
    <row r="17" spans="1:15">
      <c r="A17" s="23">
        <v>38766</v>
      </c>
      <c r="B17">
        <v>17</v>
      </c>
      <c r="C17" s="24">
        <v>0.17499999999999999</v>
      </c>
      <c r="J17" s="23">
        <v>38766</v>
      </c>
      <c r="K17">
        <v>17</v>
      </c>
      <c r="L17" s="24">
        <v>0.26</v>
      </c>
      <c r="N17">
        <v>2.8875000000000002</v>
      </c>
      <c r="O17" s="21">
        <v>-1.3330110100000001E-2</v>
      </c>
    </row>
    <row r="18" spans="1:15">
      <c r="A18" s="23">
        <v>38768</v>
      </c>
      <c r="B18">
        <v>19</v>
      </c>
      <c r="C18" s="24">
        <v>0.17499999999999999</v>
      </c>
      <c r="J18" s="23">
        <v>38768</v>
      </c>
      <c r="K18">
        <v>19</v>
      </c>
      <c r="L18" s="24">
        <v>0.26</v>
      </c>
      <c r="N18">
        <v>3.08</v>
      </c>
      <c r="O18" s="21">
        <v>-1.3900729400000001E-2</v>
      </c>
    </row>
    <row r="19" spans="1:15">
      <c r="A19" s="23">
        <v>38769</v>
      </c>
      <c r="B19">
        <v>20</v>
      </c>
      <c r="C19" s="24">
        <v>0.17499999999999999</v>
      </c>
      <c r="J19" s="23">
        <v>38769</v>
      </c>
      <c r="K19">
        <v>20</v>
      </c>
      <c r="L19" s="24">
        <v>0.26</v>
      </c>
      <c r="N19">
        <v>3.2725</v>
      </c>
      <c r="O19" s="21">
        <v>-1.4456377100000001E-2</v>
      </c>
    </row>
    <row r="20" spans="1:15">
      <c r="A20" s="23">
        <v>38770</v>
      </c>
      <c r="B20">
        <v>21</v>
      </c>
      <c r="C20" s="24">
        <v>0.17499999999999999</v>
      </c>
      <c r="J20" s="23">
        <v>38770</v>
      </c>
      <c r="K20">
        <v>21</v>
      </c>
      <c r="L20" s="24">
        <v>0.26</v>
      </c>
      <c r="N20">
        <v>3.4649999999999999</v>
      </c>
      <c r="O20" s="21">
        <v>-1.4964901399999999E-2</v>
      </c>
    </row>
    <row r="21" spans="1:15">
      <c r="A21" s="23">
        <v>38771</v>
      </c>
      <c r="B21">
        <v>22</v>
      </c>
      <c r="C21" s="24">
        <v>0.17499999999999999</v>
      </c>
      <c r="J21" s="23">
        <v>38771</v>
      </c>
      <c r="K21">
        <v>22</v>
      </c>
      <c r="L21" s="24">
        <v>0.26</v>
      </c>
      <c r="N21">
        <v>3.6575000000000002</v>
      </c>
      <c r="O21" s="21">
        <v>-1.5452404899999999E-2</v>
      </c>
    </row>
    <row r="22" spans="1:15">
      <c r="A22" s="23">
        <v>38772</v>
      </c>
      <c r="B22">
        <v>23</v>
      </c>
      <c r="C22" s="24">
        <v>0.17499999999999999</v>
      </c>
      <c r="J22" s="23">
        <v>38772</v>
      </c>
      <c r="K22">
        <v>23</v>
      </c>
      <c r="L22" s="24">
        <v>0.26</v>
      </c>
      <c r="N22">
        <v>3.85</v>
      </c>
      <c r="O22" s="21">
        <v>-1.58995558E-2</v>
      </c>
    </row>
    <row r="23" spans="1:15">
      <c r="A23" s="23">
        <v>38773</v>
      </c>
      <c r="B23">
        <v>24</v>
      </c>
      <c r="C23" s="24">
        <v>0.17499999999999999</v>
      </c>
      <c r="J23" s="23">
        <v>38773</v>
      </c>
      <c r="K23">
        <v>24</v>
      </c>
      <c r="L23" s="24">
        <v>0.26</v>
      </c>
      <c r="N23">
        <v>4.0425000000000004</v>
      </c>
      <c r="O23" s="21">
        <v>-1.6322308099999999E-2</v>
      </c>
    </row>
    <row r="24" spans="1:15">
      <c r="A24" s="23">
        <v>38775</v>
      </c>
      <c r="B24">
        <v>26</v>
      </c>
      <c r="C24" s="24">
        <v>0.17499999999999999</v>
      </c>
      <c r="J24" s="23">
        <v>38775</v>
      </c>
      <c r="K24">
        <v>26</v>
      </c>
      <c r="L24" s="24">
        <v>0.26</v>
      </c>
      <c r="N24">
        <v>4.2350000000000003</v>
      </c>
      <c r="O24" s="21">
        <v>-1.6709077400000001E-2</v>
      </c>
    </row>
    <row r="25" spans="1:15">
      <c r="A25" s="23">
        <v>38776</v>
      </c>
      <c r="B25">
        <v>27</v>
      </c>
      <c r="C25" s="24">
        <v>0.17499999999999999</v>
      </c>
      <c r="J25" s="23">
        <v>38776</v>
      </c>
      <c r="K25">
        <v>27</v>
      </c>
      <c r="L25" s="24">
        <v>0.26</v>
      </c>
      <c r="N25">
        <v>4.4275000000000002</v>
      </c>
      <c r="O25" s="21">
        <v>-1.7069648999999999E-2</v>
      </c>
    </row>
    <row r="26" spans="1:15">
      <c r="A26" s="23">
        <v>38777</v>
      </c>
      <c r="B26">
        <v>28</v>
      </c>
      <c r="C26" s="24">
        <v>0.17499999999999999</v>
      </c>
      <c r="J26" s="23">
        <v>38777</v>
      </c>
      <c r="K26">
        <v>28</v>
      </c>
      <c r="L26" s="24">
        <v>0.25900000000000001</v>
      </c>
      <c r="N26">
        <v>4.62</v>
      </c>
      <c r="O26" s="21">
        <v>-1.7397114599999999E-2</v>
      </c>
    </row>
    <row r="27" spans="1:15">
      <c r="A27" s="23">
        <v>38778</v>
      </c>
      <c r="B27">
        <v>29</v>
      </c>
      <c r="C27" s="24">
        <v>0.183</v>
      </c>
      <c r="J27" s="23">
        <v>38778</v>
      </c>
      <c r="K27">
        <v>29</v>
      </c>
      <c r="L27" s="24">
        <v>0.34499999999999997</v>
      </c>
      <c r="N27">
        <v>4.8125</v>
      </c>
      <c r="O27" s="21">
        <v>-1.7697503400000002E-2</v>
      </c>
    </row>
    <row r="28" spans="1:15">
      <c r="A28" s="23">
        <v>38779</v>
      </c>
      <c r="B28">
        <v>30</v>
      </c>
      <c r="C28" s="24">
        <v>0.192</v>
      </c>
      <c r="J28" s="23">
        <v>38779</v>
      </c>
      <c r="K28">
        <v>30</v>
      </c>
      <c r="L28" s="24">
        <v>0.36099999999999999</v>
      </c>
      <c r="N28">
        <v>5.0049999999999999</v>
      </c>
      <c r="O28" s="21">
        <v>-1.7966724100000001E-2</v>
      </c>
    </row>
    <row r="29" spans="1:15">
      <c r="A29" s="23">
        <v>38780</v>
      </c>
      <c r="B29">
        <v>31</v>
      </c>
      <c r="C29" s="24">
        <v>0.2</v>
      </c>
      <c r="J29" s="23">
        <v>38780</v>
      </c>
      <c r="K29">
        <v>31</v>
      </c>
      <c r="L29" s="24">
        <v>0.378</v>
      </c>
      <c r="N29">
        <v>5.1974999999999998</v>
      </c>
      <c r="O29" s="21">
        <v>-1.8208517699999999E-2</v>
      </c>
    </row>
    <row r="30" spans="1:15">
      <c r="A30" s="23">
        <v>38782</v>
      </c>
      <c r="B30">
        <v>33</v>
      </c>
      <c r="C30" s="24">
        <v>0.217</v>
      </c>
      <c r="J30" s="23">
        <v>38782</v>
      </c>
      <c r="K30">
        <v>33</v>
      </c>
      <c r="L30" s="24">
        <v>0.42799999999999999</v>
      </c>
      <c r="N30">
        <v>5.39</v>
      </c>
      <c r="O30" s="21">
        <v>-1.8420486699999999E-2</v>
      </c>
    </row>
    <row r="31" spans="1:15">
      <c r="A31" s="23">
        <v>38783</v>
      </c>
      <c r="B31">
        <v>34</v>
      </c>
      <c r="C31" s="24">
        <v>0.22500000000000001</v>
      </c>
      <c r="J31" s="23">
        <v>38783</v>
      </c>
      <c r="K31">
        <v>34</v>
      </c>
      <c r="L31" s="24">
        <v>0.42699999999999999</v>
      </c>
      <c r="N31">
        <v>5.5824999999999996</v>
      </c>
      <c r="O31" s="21">
        <v>-1.8604971299999998E-2</v>
      </c>
    </row>
    <row r="32" spans="1:15">
      <c r="A32" s="23">
        <v>38784</v>
      </c>
      <c r="B32">
        <v>35</v>
      </c>
      <c r="C32" s="24">
        <v>0.23699999999999999</v>
      </c>
      <c r="J32" s="23">
        <v>38784</v>
      </c>
      <c r="K32">
        <v>35</v>
      </c>
      <c r="L32" s="24">
        <v>0.40799999999999997</v>
      </c>
      <c r="N32">
        <v>5.7750000000000004</v>
      </c>
      <c r="O32" s="21">
        <v>-1.8760587499999998E-2</v>
      </c>
    </row>
    <row r="33" spans="1:15">
      <c r="A33" s="23">
        <v>38785</v>
      </c>
      <c r="B33">
        <v>36</v>
      </c>
      <c r="C33" s="24">
        <v>0.248</v>
      </c>
      <c r="J33" s="23">
        <v>38785</v>
      </c>
      <c r="K33">
        <v>36</v>
      </c>
      <c r="L33" s="24">
        <v>0.38800000000000001</v>
      </c>
      <c r="N33">
        <v>5.9675000000000002</v>
      </c>
      <c r="O33" s="21">
        <v>-1.8888815199999999E-2</v>
      </c>
    </row>
    <row r="34" spans="1:15">
      <c r="A34" s="23">
        <v>38786</v>
      </c>
      <c r="B34">
        <v>37</v>
      </c>
      <c r="C34" s="24">
        <v>0.26</v>
      </c>
      <c r="J34" s="23">
        <v>38786</v>
      </c>
      <c r="K34">
        <v>37</v>
      </c>
      <c r="L34" s="24">
        <v>0.36899999999999999</v>
      </c>
      <c r="N34">
        <v>6.16</v>
      </c>
      <c r="O34" s="21">
        <v>-1.89888738E-2</v>
      </c>
    </row>
    <row r="35" spans="1:15">
      <c r="A35" s="23">
        <v>38787</v>
      </c>
      <c r="B35">
        <v>38</v>
      </c>
      <c r="C35" s="24">
        <v>0.26200000000000001</v>
      </c>
      <c r="J35" s="23">
        <v>38787</v>
      </c>
      <c r="K35">
        <v>38</v>
      </c>
      <c r="L35" s="24">
        <v>0.36699999999999999</v>
      </c>
      <c r="N35">
        <v>6.3525</v>
      </c>
      <c r="O35" s="21">
        <v>-1.90617124E-2</v>
      </c>
    </row>
    <row r="36" spans="1:15">
      <c r="A36" s="23">
        <v>38789</v>
      </c>
      <c r="B36">
        <v>40</v>
      </c>
      <c r="C36" s="24">
        <v>0.26700000000000002</v>
      </c>
      <c r="J36" s="23">
        <v>38789</v>
      </c>
      <c r="K36">
        <v>40</v>
      </c>
      <c r="L36" s="24">
        <v>0.498</v>
      </c>
      <c r="N36">
        <v>6.5449999999999999</v>
      </c>
      <c r="O36" s="21">
        <v>-1.91069065E-2</v>
      </c>
    </row>
    <row r="37" spans="1:15">
      <c r="A37" s="23">
        <v>38790</v>
      </c>
      <c r="B37">
        <v>41</v>
      </c>
      <c r="C37" s="24">
        <v>0.26899999999999996</v>
      </c>
      <c r="J37" s="23">
        <v>38790</v>
      </c>
      <c r="K37">
        <v>41</v>
      </c>
      <c r="L37" s="24">
        <v>0.496</v>
      </c>
      <c r="N37">
        <v>6.7374999999999998</v>
      </c>
      <c r="O37" s="21">
        <v>-1.9125075500000002E-2</v>
      </c>
    </row>
    <row r="38" spans="1:15">
      <c r="A38" s="23">
        <v>38791</v>
      </c>
      <c r="B38">
        <v>42</v>
      </c>
      <c r="C38" s="24">
        <v>0.27100000000000002</v>
      </c>
      <c r="J38" s="23">
        <v>38791</v>
      </c>
      <c r="K38">
        <v>42</v>
      </c>
      <c r="L38" s="24">
        <v>0.49399999999999999</v>
      </c>
      <c r="N38">
        <v>6.93</v>
      </c>
      <c r="O38" s="21">
        <v>-1.9116003100000001E-2</v>
      </c>
    </row>
    <row r="39" spans="1:15">
      <c r="A39" s="23">
        <v>38792</v>
      </c>
      <c r="B39">
        <v>43</v>
      </c>
      <c r="C39" s="24">
        <v>0.27300000000000002</v>
      </c>
      <c r="J39" s="23">
        <v>38792</v>
      </c>
      <c r="K39">
        <v>43</v>
      </c>
      <c r="L39" s="24">
        <v>0.503</v>
      </c>
      <c r="N39">
        <v>7.1224999999999996</v>
      </c>
      <c r="O39" s="21">
        <v>-1.9080101799999999E-2</v>
      </c>
    </row>
    <row r="40" spans="1:15">
      <c r="A40" s="23">
        <v>38793</v>
      </c>
      <c r="B40">
        <v>44</v>
      </c>
      <c r="C40" s="24">
        <v>0.27399999999999997</v>
      </c>
      <c r="J40" s="23">
        <v>38793</v>
      </c>
      <c r="K40">
        <v>44</v>
      </c>
      <c r="L40" s="24">
        <v>0.5</v>
      </c>
      <c r="N40">
        <v>7.3150000000000004</v>
      </c>
      <c r="O40" s="21">
        <v>-1.90172755E-2</v>
      </c>
    </row>
    <row r="41" spans="1:15">
      <c r="A41" s="23">
        <v>38794</v>
      </c>
      <c r="B41">
        <v>45</v>
      </c>
      <c r="C41" s="24">
        <v>0.27600000000000002</v>
      </c>
      <c r="J41" s="23">
        <v>38794</v>
      </c>
      <c r="K41">
        <v>45</v>
      </c>
      <c r="L41" s="24">
        <v>0.5</v>
      </c>
      <c r="N41">
        <v>7.5075000000000003</v>
      </c>
      <c r="O41" s="21">
        <v>-1.89278061E-2</v>
      </c>
    </row>
    <row r="42" spans="1:15">
      <c r="A42" s="23">
        <v>38796</v>
      </c>
      <c r="B42">
        <v>47</v>
      </c>
      <c r="C42" s="24">
        <v>0.27600000000000002</v>
      </c>
      <c r="J42" s="23">
        <v>38796</v>
      </c>
      <c r="K42">
        <v>47</v>
      </c>
      <c r="L42" s="24">
        <v>0.5</v>
      </c>
      <c r="N42">
        <v>7.7</v>
      </c>
      <c r="O42" s="21">
        <v>-1.8811665000000002E-2</v>
      </c>
    </row>
    <row r="43" spans="1:15">
      <c r="A43" s="23">
        <v>38797</v>
      </c>
      <c r="B43">
        <v>48</v>
      </c>
      <c r="C43" s="24">
        <v>0.29100000000000004</v>
      </c>
      <c r="J43" s="23">
        <v>38797</v>
      </c>
      <c r="K43">
        <v>48</v>
      </c>
      <c r="L43" s="24">
        <v>0.5</v>
      </c>
      <c r="N43">
        <v>7.8925000000000001</v>
      </c>
      <c r="O43" s="21">
        <v>-1.8669050999999999E-2</v>
      </c>
    </row>
    <row r="44" spans="1:15">
      <c r="A44" s="23">
        <v>38798</v>
      </c>
      <c r="B44">
        <v>49</v>
      </c>
      <c r="C44" s="24">
        <v>0.29499999999999998</v>
      </c>
      <c r="J44" s="23">
        <v>38798</v>
      </c>
      <c r="K44">
        <v>49</v>
      </c>
      <c r="L44" s="24">
        <v>0.47</v>
      </c>
      <c r="N44">
        <v>8.0850000000000009</v>
      </c>
      <c r="O44" s="21">
        <v>-1.84999733E-2</v>
      </c>
    </row>
    <row r="45" spans="1:15">
      <c r="A45" s="23">
        <v>38799</v>
      </c>
      <c r="B45">
        <v>50</v>
      </c>
      <c r="C45" s="24">
        <v>0.29499999999999998</v>
      </c>
      <c r="J45" s="23">
        <v>38799</v>
      </c>
      <c r="K45">
        <v>50</v>
      </c>
      <c r="L45" s="24">
        <v>0.47</v>
      </c>
      <c r="N45">
        <v>8.2774999999999999</v>
      </c>
      <c r="O45" s="21">
        <v>-1.8304577200000002E-2</v>
      </c>
    </row>
    <row r="46" spans="1:15">
      <c r="A46" s="23">
        <v>38800</v>
      </c>
      <c r="B46">
        <v>51</v>
      </c>
      <c r="C46" s="24">
        <v>0.29499999999999998</v>
      </c>
      <c r="J46" s="23">
        <v>38800</v>
      </c>
      <c r="K46">
        <v>51</v>
      </c>
      <c r="L46" s="24">
        <v>0.47</v>
      </c>
      <c r="N46">
        <v>8.4700000000000006</v>
      </c>
      <c r="O46" s="21">
        <v>-1.8082892400000002E-2</v>
      </c>
    </row>
    <row r="47" spans="1:15">
      <c r="A47" s="23">
        <v>38801</v>
      </c>
      <c r="B47">
        <v>52</v>
      </c>
      <c r="C47" s="24">
        <v>0.29399999999999998</v>
      </c>
      <c r="J47" s="23">
        <v>38801</v>
      </c>
      <c r="K47">
        <v>52</v>
      </c>
      <c r="L47" s="24">
        <v>0.44800000000000001</v>
      </c>
      <c r="N47">
        <v>8.6624999999999996</v>
      </c>
      <c r="O47" s="21">
        <v>-1.7835030500000001E-2</v>
      </c>
    </row>
    <row r="48" spans="1:15">
      <c r="A48" s="23">
        <v>38803</v>
      </c>
      <c r="B48">
        <v>54</v>
      </c>
      <c r="C48" s="24">
        <v>0.29799999999999999</v>
      </c>
      <c r="J48" s="23">
        <v>38803</v>
      </c>
      <c r="K48">
        <v>54</v>
      </c>
      <c r="L48" s="24">
        <v>0.44800000000000001</v>
      </c>
      <c r="N48">
        <v>8.8550000000000004</v>
      </c>
      <c r="O48" s="21">
        <v>-1.7561032399999999E-2</v>
      </c>
    </row>
    <row r="49" spans="1:15">
      <c r="A49" s="23">
        <v>38804</v>
      </c>
      <c r="B49">
        <v>55</v>
      </c>
      <c r="C49" s="24">
        <v>0.30099999999999999</v>
      </c>
      <c r="J49" s="23">
        <v>38804</v>
      </c>
      <c r="K49">
        <v>55</v>
      </c>
      <c r="L49" s="24">
        <v>0.5</v>
      </c>
      <c r="N49">
        <v>9.0474999999999994</v>
      </c>
      <c r="O49" s="21">
        <v>-1.7260989099999999E-2</v>
      </c>
    </row>
    <row r="50" spans="1:15">
      <c r="A50" s="23">
        <v>38805</v>
      </c>
      <c r="B50">
        <v>56</v>
      </c>
      <c r="C50" s="24">
        <v>0.30099999999999999</v>
      </c>
      <c r="J50" s="23">
        <v>38805</v>
      </c>
      <c r="K50">
        <v>56</v>
      </c>
      <c r="L50" s="24">
        <v>0.5</v>
      </c>
      <c r="N50">
        <v>9.24</v>
      </c>
      <c r="O50" s="21">
        <v>-1.69349492E-2</v>
      </c>
    </row>
    <row r="51" spans="1:15">
      <c r="A51" s="23">
        <v>38806</v>
      </c>
      <c r="B51">
        <v>57</v>
      </c>
      <c r="C51" s="24">
        <v>0.30099999999999999</v>
      </c>
      <c r="J51" s="23">
        <v>38806</v>
      </c>
      <c r="K51">
        <v>57</v>
      </c>
      <c r="L51" s="24">
        <v>0.5</v>
      </c>
      <c r="N51">
        <v>9.4324999999999992</v>
      </c>
      <c r="O51" s="21">
        <v>-1.65829922E-2</v>
      </c>
    </row>
    <row r="52" spans="1:15">
      <c r="A52" s="23">
        <v>38807</v>
      </c>
      <c r="B52">
        <v>58</v>
      </c>
      <c r="C52" s="24">
        <v>0.30199999999999999</v>
      </c>
      <c r="J52" s="23">
        <v>38807</v>
      </c>
      <c r="K52">
        <v>58</v>
      </c>
      <c r="L52" s="24">
        <v>0.5</v>
      </c>
      <c r="N52">
        <v>9.625</v>
      </c>
      <c r="O52" s="21">
        <v>-1.62051738E-2</v>
      </c>
    </row>
    <row r="53" spans="1:15">
      <c r="A53" s="23">
        <v>38808</v>
      </c>
      <c r="B53">
        <v>59</v>
      </c>
      <c r="C53" s="24">
        <v>0.30199999999999999</v>
      </c>
      <c r="J53" s="23">
        <v>38808</v>
      </c>
      <c r="K53">
        <v>59</v>
      </c>
      <c r="L53" s="24">
        <v>0.53200000000000003</v>
      </c>
      <c r="N53">
        <v>9.8175000000000008</v>
      </c>
      <c r="O53" s="21">
        <v>-1.5801570500000001E-2</v>
      </c>
    </row>
    <row r="54" spans="1:15">
      <c r="A54" s="23">
        <v>38810</v>
      </c>
      <c r="B54">
        <v>61</v>
      </c>
      <c r="C54" s="24">
        <v>0.29199999999999998</v>
      </c>
      <c r="J54" s="23">
        <v>38810</v>
      </c>
      <c r="K54">
        <v>61</v>
      </c>
      <c r="L54" s="24">
        <v>0.53500000000000003</v>
      </c>
      <c r="N54">
        <v>10.01</v>
      </c>
      <c r="O54" s="21">
        <v>-1.53722498E-2</v>
      </c>
    </row>
    <row r="55" spans="1:15">
      <c r="A55" s="23">
        <v>38811</v>
      </c>
      <c r="B55">
        <v>62</v>
      </c>
      <c r="C55" s="24">
        <v>0.28300000000000003</v>
      </c>
      <c r="J55" s="23">
        <v>38811</v>
      </c>
      <c r="K55">
        <v>62</v>
      </c>
      <c r="L55" s="24">
        <v>0.53500000000000003</v>
      </c>
      <c r="N55">
        <v>10.202500000000001</v>
      </c>
      <c r="O55" s="21">
        <v>-1.4917296E-2</v>
      </c>
    </row>
    <row r="56" spans="1:15">
      <c r="A56" s="23">
        <v>38812</v>
      </c>
      <c r="B56">
        <v>63</v>
      </c>
      <c r="C56" s="24">
        <v>0.28399999999999997</v>
      </c>
      <c r="J56" s="23">
        <v>38812</v>
      </c>
      <c r="K56">
        <v>63</v>
      </c>
      <c r="L56" s="24">
        <v>0.53500000000000003</v>
      </c>
      <c r="N56">
        <v>10.395</v>
      </c>
      <c r="O56" s="21">
        <v>-1.44367535E-2</v>
      </c>
    </row>
    <row r="57" spans="1:15">
      <c r="A57" s="23">
        <v>38813</v>
      </c>
      <c r="B57">
        <v>64</v>
      </c>
      <c r="C57" s="24">
        <v>0.28600000000000003</v>
      </c>
      <c r="J57" s="23">
        <v>38813</v>
      </c>
      <c r="K57">
        <v>64</v>
      </c>
      <c r="L57" s="24">
        <v>0.53500000000000003</v>
      </c>
      <c r="N57">
        <v>10.5875</v>
      </c>
      <c r="O57" s="21">
        <v>-1.39307011E-2</v>
      </c>
    </row>
    <row r="58" spans="1:15">
      <c r="A58" s="23">
        <v>38814</v>
      </c>
      <c r="B58">
        <v>65</v>
      </c>
      <c r="C58" s="24">
        <v>0.29899999999999999</v>
      </c>
      <c r="J58" s="23">
        <v>38814</v>
      </c>
      <c r="K58">
        <v>65</v>
      </c>
      <c r="L58" s="24">
        <v>0.83499999999999996</v>
      </c>
      <c r="N58">
        <v>10.78</v>
      </c>
      <c r="O58" s="21">
        <v>-1.33992122E-2</v>
      </c>
    </row>
    <row r="59" spans="1:15">
      <c r="A59" s="23">
        <v>38815</v>
      </c>
      <c r="B59">
        <v>66</v>
      </c>
      <c r="C59" s="24">
        <v>0.313</v>
      </c>
      <c r="J59" s="23">
        <v>38815</v>
      </c>
      <c r="K59">
        <v>66</v>
      </c>
      <c r="L59" s="24">
        <v>0.82199999999999995</v>
      </c>
      <c r="N59">
        <v>10.9725</v>
      </c>
      <c r="O59" s="21">
        <v>-1.2842363900000001E-2</v>
      </c>
    </row>
    <row r="60" spans="1:15">
      <c r="A60" s="23">
        <v>38817</v>
      </c>
      <c r="B60">
        <v>68</v>
      </c>
      <c r="C60" s="24">
        <v>0.32200000000000001</v>
      </c>
      <c r="J60" s="23">
        <v>38817</v>
      </c>
      <c r="K60">
        <v>68</v>
      </c>
      <c r="L60" s="24">
        <v>0.81299999999999994</v>
      </c>
      <c r="N60">
        <v>11.164999999999999</v>
      </c>
      <c r="O60" s="21">
        <v>-1.2260246400000001E-2</v>
      </c>
    </row>
    <row r="61" spans="1:15">
      <c r="A61" s="23">
        <v>38818</v>
      </c>
      <c r="B61">
        <v>69</v>
      </c>
      <c r="C61" s="24">
        <v>0.32299999999999995</v>
      </c>
      <c r="J61" s="23">
        <v>38818</v>
      </c>
      <c r="K61">
        <v>69</v>
      </c>
      <c r="L61" s="24">
        <v>0.81200000000000006</v>
      </c>
      <c r="N61">
        <v>11.3575</v>
      </c>
      <c r="O61" s="21">
        <v>-1.1652951700000001E-2</v>
      </c>
    </row>
    <row r="62" spans="1:15">
      <c r="A62" s="23">
        <v>38819</v>
      </c>
      <c r="B62">
        <v>70</v>
      </c>
      <c r="C62" s="24">
        <v>0.34399999999999997</v>
      </c>
      <c r="J62" s="23">
        <v>38819</v>
      </c>
      <c r="K62">
        <v>70</v>
      </c>
      <c r="L62" s="24">
        <v>0.79100000000000004</v>
      </c>
      <c r="N62">
        <v>11.55</v>
      </c>
      <c r="O62" s="21">
        <v>-1.10205862E-2</v>
      </c>
    </row>
    <row r="63" spans="1:15">
      <c r="A63" s="23">
        <v>38820</v>
      </c>
      <c r="B63">
        <v>71</v>
      </c>
      <c r="C63" s="24">
        <v>0.35200000000000004</v>
      </c>
      <c r="J63" s="23">
        <v>38820</v>
      </c>
      <c r="K63">
        <v>71</v>
      </c>
      <c r="L63" s="24">
        <v>0.78300000000000003</v>
      </c>
      <c r="N63">
        <v>11.7425</v>
      </c>
      <c r="O63" s="21">
        <v>-1.03632612E-2</v>
      </c>
    </row>
    <row r="64" spans="1:15">
      <c r="A64" s="23">
        <v>38821</v>
      </c>
      <c r="B64">
        <v>72</v>
      </c>
      <c r="C64" s="24">
        <v>0.35700000000000004</v>
      </c>
      <c r="J64" s="23">
        <v>38821</v>
      </c>
      <c r="K64">
        <v>72</v>
      </c>
      <c r="L64" s="24">
        <v>0.77800000000000002</v>
      </c>
      <c r="N64">
        <v>11.935</v>
      </c>
      <c r="O64" s="21">
        <v>-9.6811021999999997E-3</v>
      </c>
    </row>
    <row r="65" spans="1:15">
      <c r="A65" s="23">
        <v>38822</v>
      </c>
      <c r="B65">
        <v>73</v>
      </c>
      <c r="C65" s="24">
        <v>0.35600000000000004</v>
      </c>
      <c r="J65" s="23">
        <v>38822</v>
      </c>
      <c r="K65">
        <v>73</v>
      </c>
      <c r="L65" s="24">
        <v>0.77900000000000003</v>
      </c>
      <c r="N65">
        <v>12.1275</v>
      </c>
      <c r="O65" s="21">
        <v>-8.9742428000000006E-3</v>
      </c>
    </row>
    <row r="66" spans="1:15">
      <c r="A66" s="23">
        <v>38824</v>
      </c>
      <c r="B66">
        <v>75</v>
      </c>
      <c r="C66" s="24">
        <v>0.36899999999999999</v>
      </c>
      <c r="J66" s="23">
        <v>38824</v>
      </c>
      <c r="K66">
        <v>75</v>
      </c>
      <c r="L66" s="24">
        <v>0.76600000000000001</v>
      </c>
      <c r="N66">
        <v>12.32</v>
      </c>
      <c r="O66" s="21">
        <v>-8.2428159000000004E-3</v>
      </c>
    </row>
    <row r="67" spans="1:15">
      <c r="A67" s="23">
        <v>38825</v>
      </c>
      <c r="B67">
        <v>76</v>
      </c>
      <c r="C67" s="24">
        <v>0.38200000000000001</v>
      </c>
      <c r="J67" s="23">
        <v>38825</v>
      </c>
      <c r="K67">
        <v>76</v>
      </c>
      <c r="L67" s="24">
        <v>0.753</v>
      </c>
      <c r="N67">
        <v>12.512499999999999</v>
      </c>
      <c r="O67" s="21">
        <v>-7.4869647999999999E-3</v>
      </c>
    </row>
    <row r="68" spans="1:15">
      <c r="A68" s="23">
        <v>38826</v>
      </c>
      <c r="B68">
        <v>77</v>
      </c>
      <c r="C68" s="24">
        <v>0.38700000000000001</v>
      </c>
      <c r="J68" s="23">
        <v>38826</v>
      </c>
      <c r="K68">
        <v>77</v>
      </c>
      <c r="L68" s="24">
        <v>1.034</v>
      </c>
      <c r="N68">
        <v>12.705</v>
      </c>
      <c r="O68" s="21">
        <v>-6.7068665000000003E-3</v>
      </c>
    </row>
    <row r="69" spans="1:15">
      <c r="A69" s="23">
        <v>38827</v>
      </c>
      <c r="B69">
        <v>78</v>
      </c>
      <c r="C69" s="24">
        <v>0.41799999999999998</v>
      </c>
      <c r="J69" s="23">
        <v>38827</v>
      </c>
      <c r="K69">
        <v>78</v>
      </c>
      <c r="L69" s="24">
        <v>1.016</v>
      </c>
      <c r="N69">
        <v>12.897500000000001</v>
      </c>
      <c r="O69" s="21">
        <v>-5.9027083999999997E-3</v>
      </c>
    </row>
    <row r="70" spans="1:15">
      <c r="A70" s="23">
        <v>38828</v>
      </c>
      <c r="B70">
        <v>79</v>
      </c>
      <c r="C70" s="24">
        <v>0.42700000000000005</v>
      </c>
      <c r="J70" s="23">
        <v>38828</v>
      </c>
      <c r="K70">
        <v>79</v>
      </c>
      <c r="L70" s="24">
        <v>1.0069999999999999</v>
      </c>
      <c r="N70">
        <v>13.09</v>
      </c>
      <c r="O70" s="21">
        <v>-5.0746934999999996E-3</v>
      </c>
    </row>
    <row r="71" spans="1:15">
      <c r="A71" s="23">
        <v>38829</v>
      </c>
      <c r="B71">
        <v>80</v>
      </c>
      <c r="C71" s="24">
        <v>0.436</v>
      </c>
      <c r="J71" s="23">
        <v>38829</v>
      </c>
      <c r="K71">
        <v>80</v>
      </c>
      <c r="L71" s="24">
        <v>0.998</v>
      </c>
      <c r="N71">
        <v>13.282500000000001</v>
      </c>
      <c r="O71" s="21">
        <v>-4.2230406000000002E-3</v>
      </c>
    </row>
    <row r="72" spans="1:15">
      <c r="A72" s="23">
        <v>38831</v>
      </c>
      <c r="B72">
        <v>82</v>
      </c>
      <c r="C72" s="24">
        <v>0.44500000000000001</v>
      </c>
      <c r="J72" s="23">
        <v>38831</v>
      </c>
      <c r="K72">
        <v>82</v>
      </c>
      <c r="L72" s="24">
        <v>0.98899999999999999</v>
      </c>
      <c r="N72">
        <v>13.475</v>
      </c>
      <c r="O72" s="21">
        <v>-3.3479843000000001E-3</v>
      </c>
    </row>
    <row r="73" spans="1:15">
      <c r="A73" s="23">
        <v>38832</v>
      </c>
      <c r="B73">
        <v>83</v>
      </c>
      <c r="C73" s="24">
        <v>0.45500000000000002</v>
      </c>
      <c r="J73" s="23">
        <v>38832</v>
      </c>
      <c r="K73">
        <v>83</v>
      </c>
      <c r="L73" s="24">
        <v>0.97899999999999998</v>
      </c>
      <c r="N73">
        <v>13.6675</v>
      </c>
      <c r="O73" s="21">
        <v>-2.4497770000000002E-3</v>
      </c>
    </row>
    <row r="74" spans="1:15">
      <c r="A74" s="23">
        <v>38833</v>
      </c>
      <c r="B74">
        <v>84</v>
      </c>
      <c r="C74" s="24">
        <v>0.46200000000000002</v>
      </c>
      <c r="J74" s="23">
        <v>38833</v>
      </c>
      <c r="K74">
        <v>84</v>
      </c>
      <c r="L74" s="24">
        <v>0.97199999999999998</v>
      </c>
      <c r="N74">
        <v>13.86</v>
      </c>
      <c r="O74" s="21">
        <v>-1.5286881999999999E-3</v>
      </c>
    </row>
    <row r="75" spans="1:15">
      <c r="A75" s="23">
        <v>38834</v>
      </c>
      <c r="B75">
        <v>85</v>
      </c>
      <c r="C75" s="24">
        <v>0.47</v>
      </c>
      <c r="J75" s="23">
        <v>38834</v>
      </c>
      <c r="K75">
        <v>85</v>
      </c>
      <c r="L75" s="24">
        <v>0.96399999999999997</v>
      </c>
      <c r="N75">
        <v>14.0525</v>
      </c>
      <c r="O75" s="21">
        <v>-5.8500640000000003E-4</v>
      </c>
    </row>
    <row r="76" spans="1:15">
      <c r="A76" s="23">
        <v>38835</v>
      </c>
      <c r="B76">
        <v>86</v>
      </c>
      <c r="C76" s="24">
        <v>0.48599999999999999</v>
      </c>
      <c r="J76" s="23">
        <v>38835</v>
      </c>
      <c r="K76">
        <v>86</v>
      </c>
      <c r="L76" s="24">
        <v>1.264</v>
      </c>
      <c r="N76">
        <v>14.244999999999999</v>
      </c>
      <c r="O76" s="21">
        <v>3.8096469999999999E-4</v>
      </c>
    </row>
    <row r="77" spans="1:15">
      <c r="A77" s="23">
        <v>38836</v>
      </c>
      <c r="B77">
        <v>87</v>
      </c>
      <c r="C77" s="24">
        <v>0.503</v>
      </c>
      <c r="J77" s="23">
        <v>38836</v>
      </c>
      <c r="K77">
        <v>87</v>
      </c>
      <c r="L77" s="24">
        <v>1.2470000000000001</v>
      </c>
      <c r="N77">
        <v>14.4375</v>
      </c>
      <c r="O77" s="21">
        <v>1.3689117E-3</v>
      </c>
    </row>
    <row r="78" spans="1:15">
      <c r="A78" s="23">
        <v>38838</v>
      </c>
      <c r="B78">
        <v>89</v>
      </c>
      <c r="C78" s="24">
        <v>0.52600000000000002</v>
      </c>
      <c r="J78" s="23">
        <v>38838</v>
      </c>
      <c r="K78">
        <v>89</v>
      </c>
      <c r="L78" s="24">
        <v>1.2270000000000001</v>
      </c>
      <c r="N78">
        <v>14.63</v>
      </c>
      <c r="O78" s="21">
        <v>2.3785015E-3</v>
      </c>
    </row>
    <row r="79" spans="1:15">
      <c r="A79" s="23">
        <v>38839</v>
      </c>
      <c r="B79">
        <v>90</v>
      </c>
      <c r="C79" s="24">
        <v>0.53700000000000003</v>
      </c>
      <c r="J79" s="23">
        <v>38839</v>
      </c>
      <c r="K79">
        <v>90</v>
      </c>
      <c r="L79" s="24">
        <v>1.216</v>
      </c>
      <c r="N79">
        <v>14.8225</v>
      </c>
      <c r="O79" s="21">
        <v>3.4093732999999999E-3</v>
      </c>
    </row>
    <row r="80" spans="1:15">
      <c r="A80" s="23">
        <v>38840</v>
      </c>
      <c r="B80">
        <v>91</v>
      </c>
      <c r="C80" s="24">
        <v>0.54799999999999993</v>
      </c>
      <c r="J80" s="23">
        <v>38840</v>
      </c>
      <c r="K80">
        <v>91</v>
      </c>
      <c r="L80" s="24">
        <v>1.2050000000000001</v>
      </c>
      <c r="N80">
        <v>15.015000000000001</v>
      </c>
      <c r="O80" s="21">
        <v>4.4611471E-3</v>
      </c>
    </row>
    <row r="81" spans="1:15">
      <c r="A81" s="23">
        <v>38841</v>
      </c>
      <c r="B81">
        <v>92</v>
      </c>
      <c r="C81" s="24">
        <v>0.55899999999999994</v>
      </c>
      <c r="J81" s="23">
        <v>38841</v>
      </c>
      <c r="K81">
        <v>92</v>
      </c>
      <c r="L81" s="24">
        <v>1.194</v>
      </c>
      <c r="N81">
        <v>15.2075</v>
      </c>
      <c r="O81" s="21">
        <v>5.5334223000000002E-3</v>
      </c>
    </row>
    <row r="82" spans="1:15">
      <c r="A82" s="23">
        <v>38842</v>
      </c>
      <c r="B82">
        <v>93</v>
      </c>
      <c r="C82" s="24">
        <v>0.56499999999999995</v>
      </c>
      <c r="J82" s="23">
        <v>38842</v>
      </c>
      <c r="K82">
        <v>93</v>
      </c>
      <c r="L82" s="24">
        <v>1.1879999999999999</v>
      </c>
      <c r="N82">
        <v>15.4</v>
      </c>
      <c r="O82" s="21">
        <v>6.6257766999999997E-3</v>
      </c>
    </row>
    <row r="83" spans="1:15">
      <c r="A83" s="23">
        <v>38843</v>
      </c>
      <c r="B83">
        <v>94</v>
      </c>
      <c r="C83" s="24">
        <v>0.57200000000000006</v>
      </c>
      <c r="J83" s="23">
        <v>38843</v>
      </c>
      <c r="K83">
        <v>94</v>
      </c>
      <c r="L83" s="24">
        <v>1.181</v>
      </c>
      <c r="N83">
        <v>15.592499999999999</v>
      </c>
      <c r="O83" s="21">
        <v>7.7377692999999999E-3</v>
      </c>
    </row>
    <row r="84" spans="1:15">
      <c r="A84" s="23">
        <v>38845</v>
      </c>
      <c r="B84">
        <v>96</v>
      </c>
      <c r="C84" s="24">
        <v>0.57700000000000007</v>
      </c>
      <c r="J84" s="23">
        <v>38845</v>
      </c>
      <c r="K84">
        <v>96</v>
      </c>
      <c r="L84" s="24">
        <v>1.4810000000000001</v>
      </c>
      <c r="N84">
        <v>15.785</v>
      </c>
      <c r="O84" s="21">
        <v>8.8689411999999992E-3</v>
      </c>
    </row>
    <row r="85" spans="1:15">
      <c r="A85" s="23">
        <v>38846</v>
      </c>
      <c r="B85">
        <v>97</v>
      </c>
      <c r="C85" s="24">
        <v>0.61899999999999999</v>
      </c>
      <c r="J85" s="23">
        <v>38846</v>
      </c>
      <c r="K85">
        <v>97</v>
      </c>
      <c r="L85" s="24">
        <v>1.4390000000000001</v>
      </c>
      <c r="N85">
        <v>15.977499999999999</v>
      </c>
      <c r="O85" s="21">
        <v>1.00188155E-2</v>
      </c>
    </row>
    <row r="86" spans="1:15">
      <c r="A86" s="23">
        <v>38847</v>
      </c>
      <c r="B86">
        <v>98</v>
      </c>
      <c r="C86" s="24">
        <v>0.63900000000000001</v>
      </c>
      <c r="J86" s="23">
        <v>38847</v>
      </c>
      <c r="K86">
        <v>98</v>
      </c>
      <c r="L86" s="24">
        <v>1.419</v>
      </c>
      <c r="N86">
        <v>16.170000000000002</v>
      </c>
      <c r="O86" s="21">
        <v>1.1186899199999999E-2</v>
      </c>
    </row>
    <row r="87" spans="1:15">
      <c r="A87" s="23">
        <v>38848</v>
      </c>
      <c r="B87">
        <v>99</v>
      </c>
      <c r="C87" s="24">
        <v>0.63600000000000001</v>
      </c>
      <c r="J87" s="23">
        <v>38848</v>
      </c>
      <c r="K87">
        <v>99</v>
      </c>
      <c r="L87" s="24">
        <v>1.419</v>
      </c>
      <c r="N87">
        <v>16.362500000000001</v>
      </c>
      <c r="O87" s="21">
        <v>1.2372683000000001E-2</v>
      </c>
    </row>
    <row r="88" spans="1:15">
      <c r="A88" s="23">
        <v>38849</v>
      </c>
      <c r="B88">
        <v>100</v>
      </c>
      <c r="C88" s="24">
        <v>0.66599999999999993</v>
      </c>
      <c r="J88" s="23">
        <v>38849</v>
      </c>
      <c r="K88">
        <v>100</v>
      </c>
      <c r="L88" s="24">
        <v>1.7190000000000001</v>
      </c>
      <c r="N88">
        <v>16.555</v>
      </c>
      <c r="O88" s="21">
        <v>1.3575643E-2</v>
      </c>
    </row>
    <row r="89" spans="1:15">
      <c r="A89" s="23">
        <v>38850</v>
      </c>
      <c r="B89">
        <v>101</v>
      </c>
      <c r="C89" s="24">
        <v>0.69700000000000006</v>
      </c>
      <c r="J89" s="23">
        <v>38850</v>
      </c>
      <c r="K89">
        <v>101</v>
      </c>
      <c r="L89" s="24">
        <v>1.6879999999999999</v>
      </c>
      <c r="N89">
        <v>16.747499999999999</v>
      </c>
      <c r="O89" s="21">
        <v>1.47952416E-2</v>
      </c>
    </row>
    <row r="90" spans="1:15">
      <c r="A90" s="23">
        <v>38852</v>
      </c>
      <c r="B90">
        <v>103</v>
      </c>
      <c r="C90" s="24">
        <v>0.71700000000000008</v>
      </c>
      <c r="J90" s="23">
        <v>38852</v>
      </c>
      <c r="K90">
        <v>103</v>
      </c>
      <c r="L90" s="24">
        <v>1.6679999999999999</v>
      </c>
      <c r="N90">
        <v>16.940000000000001</v>
      </c>
      <c r="O90" s="21">
        <v>1.6030928699999999E-2</v>
      </c>
    </row>
    <row r="91" spans="1:15">
      <c r="A91" s="23">
        <v>38853</v>
      </c>
      <c r="B91">
        <v>104</v>
      </c>
      <c r="C91" s="24">
        <v>0.747</v>
      </c>
      <c r="J91" s="23">
        <v>38853</v>
      </c>
      <c r="K91">
        <v>104</v>
      </c>
      <c r="L91" s="24">
        <v>1.968</v>
      </c>
      <c r="N91">
        <v>17.1325</v>
      </c>
      <c r="O91" s="21">
        <v>1.7282143199999999E-2</v>
      </c>
    </row>
    <row r="92" spans="1:15">
      <c r="A92" s="23">
        <v>38854</v>
      </c>
      <c r="B92">
        <v>105</v>
      </c>
      <c r="C92" s="24">
        <v>0.78700000000000003</v>
      </c>
      <c r="J92" s="23">
        <v>38854</v>
      </c>
      <c r="K92">
        <v>105</v>
      </c>
      <c r="L92" s="24">
        <v>1.9279999999999999</v>
      </c>
      <c r="N92">
        <v>17.324999999999999</v>
      </c>
      <c r="O92" s="21">
        <v>1.8548314600000001E-2</v>
      </c>
    </row>
    <row r="93" spans="1:15">
      <c r="A93" s="23">
        <v>38855</v>
      </c>
      <c r="B93">
        <v>106</v>
      </c>
      <c r="C93" s="24">
        <v>0.79299999999999993</v>
      </c>
      <c r="J93" s="23">
        <v>38855</v>
      </c>
      <c r="K93">
        <v>106</v>
      </c>
      <c r="L93" s="24">
        <v>1.9219999999999999</v>
      </c>
      <c r="N93">
        <v>17.517499999999998</v>
      </c>
      <c r="O93" s="21">
        <v>1.98288639E-2</v>
      </c>
    </row>
    <row r="94" spans="1:15">
      <c r="A94" s="23">
        <v>38856</v>
      </c>
      <c r="B94">
        <v>107</v>
      </c>
      <c r="C94" s="24">
        <v>0.80599999999999994</v>
      </c>
      <c r="J94" s="23">
        <v>38856</v>
      </c>
      <c r="K94">
        <v>107</v>
      </c>
      <c r="L94" s="24">
        <v>1.909</v>
      </c>
      <c r="N94">
        <v>17.71</v>
      </c>
      <c r="O94" s="21">
        <v>2.1123205700000001E-2</v>
      </c>
    </row>
    <row r="95" spans="1:15">
      <c r="A95" s="23">
        <v>38857</v>
      </c>
      <c r="B95">
        <v>108</v>
      </c>
      <c r="C95" s="24">
        <v>0.81900000000000006</v>
      </c>
      <c r="J95" s="23">
        <v>38857</v>
      </c>
      <c r="K95">
        <v>108</v>
      </c>
      <c r="L95" s="24">
        <v>1.8959999999999999</v>
      </c>
      <c r="N95">
        <v>17.9025</v>
      </c>
      <c r="O95" s="21">
        <v>2.24307498E-2</v>
      </c>
    </row>
    <row r="96" spans="1:15">
      <c r="A96" s="23">
        <v>38859</v>
      </c>
      <c r="B96">
        <v>110</v>
      </c>
      <c r="C96" s="24">
        <v>0.82900000000000007</v>
      </c>
      <c r="J96" s="23">
        <v>38859</v>
      </c>
      <c r="K96">
        <v>110</v>
      </c>
      <c r="L96" s="24">
        <v>1.8859999999999999</v>
      </c>
      <c r="N96">
        <v>18.094999999999999</v>
      </c>
      <c r="O96" s="21">
        <v>2.3750902300000001E-2</v>
      </c>
    </row>
    <row r="97" spans="1:15">
      <c r="A97" s="23">
        <v>38860</v>
      </c>
      <c r="B97">
        <v>111</v>
      </c>
      <c r="C97" s="24">
        <v>0.85199999999999998</v>
      </c>
      <c r="J97" s="23">
        <v>38860</v>
      </c>
      <c r="K97">
        <v>111</v>
      </c>
      <c r="L97" s="24">
        <v>1.863</v>
      </c>
      <c r="N97">
        <v>18.287500000000001</v>
      </c>
      <c r="O97" s="21">
        <v>2.5083067899999999E-2</v>
      </c>
    </row>
    <row r="98" spans="1:15">
      <c r="A98" s="23">
        <v>38861</v>
      </c>
      <c r="B98">
        <v>112</v>
      </c>
      <c r="C98" s="24">
        <v>0.86299999999999999</v>
      </c>
      <c r="J98" s="23">
        <v>38861</v>
      </c>
      <c r="K98">
        <v>112</v>
      </c>
      <c r="L98" s="24">
        <v>2.1520000000000001</v>
      </c>
      <c r="N98">
        <v>18.48</v>
      </c>
      <c r="O98" s="21">
        <v>2.6426650900000001E-2</v>
      </c>
    </row>
    <row r="99" spans="1:15">
      <c r="A99" s="23">
        <v>38862</v>
      </c>
      <c r="B99">
        <v>113</v>
      </c>
      <c r="C99" s="24">
        <v>0.90799999999999992</v>
      </c>
      <c r="J99" s="23">
        <v>38862</v>
      </c>
      <c r="K99">
        <v>113</v>
      </c>
      <c r="L99" s="24">
        <v>2.1070000000000002</v>
      </c>
      <c r="N99">
        <v>18.672499999999999</v>
      </c>
      <c r="O99" s="21">
        <v>2.77810574E-2</v>
      </c>
    </row>
    <row r="100" spans="1:15">
      <c r="A100" s="23">
        <v>38863</v>
      </c>
      <c r="B100">
        <v>114</v>
      </c>
      <c r="C100" s="24">
        <v>0.92200000000000004</v>
      </c>
      <c r="J100" s="23">
        <v>38863</v>
      </c>
      <c r="K100">
        <v>114</v>
      </c>
      <c r="L100" s="24">
        <v>2.093</v>
      </c>
      <c r="N100">
        <v>18.864999999999998</v>
      </c>
      <c r="O100" s="21">
        <v>2.9145696299999999E-2</v>
      </c>
    </row>
    <row r="101" spans="1:15">
      <c r="A101" s="23">
        <v>38864</v>
      </c>
      <c r="B101">
        <v>115</v>
      </c>
      <c r="C101" s="24">
        <v>0.93599999999999994</v>
      </c>
      <c r="J101" s="23">
        <v>38864</v>
      </c>
      <c r="K101">
        <v>115</v>
      </c>
      <c r="L101" s="24">
        <v>2.0790000000000002</v>
      </c>
      <c r="N101">
        <v>19.057500000000001</v>
      </c>
      <c r="O101" s="21">
        <v>3.0519981000000002E-2</v>
      </c>
    </row>
    <row r="102" spans="1:15">
      <c r="A102" s="23">
        <v>38866</v>
      </c>
      <c r="B102">
        <v>117</v>
      </c>
      <c r="C102" s="24">
        <v>0.94099999999999995</v>
      </c>
      <c r="J102" s="23">
        <v>38866</v>
      </c>
      <c r="K102">
        <v>117</v>
      </c>
      <c r="L102" s="24">
        <v>2.0640000000000001</v>
      </c>
      <c r="N102">
        <v>19.25</v>
      </c>
      <c r="O102" s="21">
        <v>3.1903331200000003E-2</v>
      </c>
    </row>
    <row r="103" spans="1:15">
      <c r="A103" s="23">
        <v>38867</v>
      </c>
      <c r="B103">
        <v>118</v>
      </c>
      <c r="C103" s="24">
        <v>1.012</v>
      </c>
      <c r="J103" s="23">
        <v>38867</v>
      </c>
      <c r="K103">
        <v>118</v>
      </c>
      <c r="L103" s="24">
        <v>2.2930000000000001</v>
      </c>
      <c r="N103">
        <v>19.442499999999999</v>
      </c>
      <c r="O103" s="21">
        <v>3.3295173400000003E-2</v>
      </c>
    </row>
    <row r="104" spans="1:15">
      <c r="A104" s="23">
        <v>38868</v>
      </c>
      <c r="B104">
        <v>119</v>
      </c>
      <c r="C104" s="24">
        <v>1.032</v>
      </c>
      <c r="J104" s="23">
        <v>38868</v>
      </c>
      <c r="K104">
        <v>119</v>
      </c>
      <c r="L104" s="24">
        <v>2.2730000000000001</v>
      </c>
      <c r="N104">
        <v>19.635000000000002</v>
      </c>
      <c r="O104" s="21">
        <v>3.4694943300000003E-2</v>
      </c>
    </row>
    <row r="105" spans="1:15">
      <c r="A105" s="23">
        <v>38869</v>
      </c>
      <c r="B105">
        <v>120</v>
      </c>
      <c r="C105" s="24">
        <v>1.056</v>
      </c>
      <c r="J105" s="23">
        <v>38869</v>
      </c>
      <c r="K105">
        <v>120</v>
      </c>
      <c r="L105" s="24">
        <v>2.2490000000000001</v>
      </c>
      <c r="N105">
        <v>19.827500000000001</v>
      </c>
      <c r="O105" s="21">
        <v>3.6102085899999997E-2</v>
      </c>
    </row>
    <row r="106" spans="1:15">
      <c r="A106" s="23">
        <v>38870</v>
      </c>
      <c r="B106">
        <v>121</v>
      </c>
      <c r="C106" s="24">
        <v>1.0720000000000001</v>
      </c>
      <c r="J106" s="23">
        <v>38870</v>
      </c>
      <c r="K106">
        <v>121</v>
      </c>
      <c r="L106" s="24">
        <v>2.2330000000000001</v>
      </c>
      <c r="N106">
        <v>20.02</v>
      </c>
      <c r="O106" s="21">
        <v>3.7516057499999998E-2</v>
      </c>
    </row>
    <row r="107" spans="1:15">
      <c r="A107" s="23">
        <v>38871</v>
      </c>
      <c r="B107">
        <v>122</v>
      </c>
      <c r="C107" s="24">
        <v>1.089</v>
      </c>
      <c r="J107" s="23">
        <v>38871</v>
      </c>
      <c r="K107">
        <v>122</v>
      </c>
      <c r="L107" s="24">
        <v>2.2160000000000002</v>
      </c>
      <c r="N107">
        <v>20.212499999999999</v>
      </c>
      <c r="O107" s="21">
        <v>3.8936325799999998E-2</v>
      </c>
    </row>
    <row r="108" spans="1:15">
      <c r="A108" s="23">
        <v>38873</v>
      </c>
      <c r="B108">
        <v>124</v>
      </c>
      <c r="C108" s="24">
        <v>1.111</v>
      </c>
      <c r="J108" s="23">
        <v>38873</v>
      </c>
      <c r="K108">
        <v>124</v>
      </c>
      <c r="L108" s="24">
        <v>2.4940000000000002</v>
      </c>
      <c r="N108">
        <v>20.405000000000001</v>
      </c>
      <c r="O108" s="21">
        <v>4.0362371799999998E-2</v>
      </c>
    </row>
    <row r="109" spans="1:15">
      <c r="A109" s="23">
        <v>38874</v>
      </c>
      <c r="B109">
        <v>125</v>
      </c>
      <c r="C109" s="24">
        <v>1.1719999999999999</v>
      </c>
      <c r="J109" s="23">
        <v>38874</v>
      </c>
      <c r="K109">
        <v>125</v>
      </c>
      <c r="L109" s="24">
        <v>2.4329999999999998</v>
      </c>
      <c r="N109">
        <v>20.5975</v>
      </c>
      <c r="O109" s="21">
        <v>4.1793689699999997E-2</v>
      </c>
    </row>
    <row r="110" spans="1:15">
      <c r="A110" s="23">
        <v>38875</v>
      </c>
      <c r="B110">
        <v>126</v>
      </c>
      <c r="C110" s="24">
        <v>1.21</v>
      </c>
      <c r="J110" s="23">
        <v>38875</v>
      </c>
      <c r="K110">
        <v>126</v>
      </c>
      <c r="L110" s="24">
        <v>2.6949999999999998</v>
      </c>
      <c r="N110">
        <v>20.79</v>
      </c>
      <c r="O110" s="21">
        <v>4.3229787899999997E-2</v>
      </c>
    </row>
    <row r="111" spans="1:15">
      <c r="A111" s="23">
        <v>38876</v>
      </c>
      <c r="B111">
        <v>127</v>
      </c>
      <c r="C111" s="24">
        <v>1.226</v>
      </c>
      <c r="J111" s="23">
        <v>38876</v>
      </c>
      <c r="K111">
        <v>127</v>
      </c>
      <c r="L111" s="24">
        <v>2.6789999999999998</v>
      </c>
      <c r="N111">
        <v>20.982500000000002</v>
      </c>
      <c r="O111" s="21">
        <v>4.4670189899999997E-2</v>
      </c>
    </row>
    <row r="112" spans="1:15">
      <c r="A112" s="23">
        <v>38877</v>
      </c>
      <c r="B112">
        <v>128</v>
      </c>
      <c r="C112" s="24">
        <v>1.2570000000000001</v>
      </c>
      <c r="J112" s="23">
        <v>38877</v>
      </c>
      <c r="K112">
        <v>128</v>
      </c>
      <c r="L112" s="24">
        <v>2.6480000000000001</v>
      </c>
      <c r="N112">
        <v>21.175000000000001</v>
      </c>
      <c r="O112" s="21">
        <v>4.6114434199999998E-2</v>
      </c>
    </row>
    <row r="113" spans="1:15">
      <c r="A113" s="23">
        <v>38878</v>
      </c>
      <c r="B113">
        <v>129</v>
      </c>
      <c r="C113" s="24">
        <v>1.2890000000000001</v>
      </c>
      <c r="J113" s="23">
        <v>38878</v>
      </c>
      <c r="K113">
        <v>129</v>
      </c>
      <c r="L113" s="24">
        <v>2.6160000000000001</v>
      </c>
      <c r="N113">
        <v>21.3675</v>
      </c>
      <c r="O113" s="21">
        <v>4.7562075000000002E-2</v>
      </c>
    </row>
    <row r="114" spans="1:15">
      <c r="A114" s="23">
        <v>38879</v>
      </c>
      <c r="B114">
        <v>130</v>
      </c>
      <c r="C114" s="24">
        <v>1.3169999999999999</v>
      </c>
      <c r="J114" s="23">
        <v>38879</v>
      </c>
      <c r="K114">
        <v>130</v>
      </c>
      <c r="L114" s="24">
        <v>2.8879999999999999</v>
      </c>
      <c r="N114">
        <v>21.56</v>
      </c>
      <c r="O114" s="21">
        <v>4.9012682500000002E-2</v>
      </c>
    </row>
    <row r="115" spans="1:15">
      <c r="A115" s="23">
        <v>38880</v>
      </c>
      <c r="B115">
        <v>131</v>
      </c>
      <c r="C115" s="24">
        <v>1.339</v>
      </c>
      <c r="J115" s="23">
        <v>38880</v>
      </c>
      <c r="K115">
        <v>131</v>
      </c>
      <c r="L115" s="24">
        <v>2.8660000000000001</v>
      </c>
      <c r="N115">
        <v>21.752500000000001</v>
      </c>
      <c r="O115" s="21">
        <v>5.0465843099999998E-2</v>
      </c>
    </row>
    <row r="116" spans="1:15">
      <c r="A116" s="23">
        <v>38881</v>
      </c>
      <c r="B116">
        <v>132</v>
      </c>
      <c r="C116" s="24">
        <v>1.3780000000000001</v>
      </c>
      <c r="J116" s="23">
        <v>38881</v>
      </c>
      <c r="K116">
        <v>132</v>
      </c>
      <c r="L116" s="24">
        <v>2.827</v>
      </c>
      <c r="N116">
        <v>21.945</v>
      </c>
      <c r="O116" s="21">
        <v>5.1921159299999999E-2</v>
      </c>
    </row>
    <row r="117" spans="1:15">
      <c r="A117" s="23">
        <v>38882</v>
      </c>
      <c r="B117">
        <v>133</v>
      </c>
      <c r="C117" s="24">
        <v>1.4119999999999999</v>
      </c>
      <c r="J117" s="23">
        <v>38882</v>
      </c>
      <c r="K117">
        <v>133</v>
      </c>
      <c r="L117" s="24">
        <v>3.093</v>
      </c>
      <c r="N117">
        <v>22.137499999999999</v>
      </c>
      <c r="O117" s="21">
        <v>5.3378250199999998E-2</v>
      </c>
    </row>
    <row r="118" spans="1:15">
      <c r="A118" s="23">
        <v>38883</v>
      </c>
      <c r="B118">
        <v>134</v>
      </c>
      <c r="C118" s="24">
        <v>1.431</v>
      </c>
      <c r="J118" s="23">
        <v>38883</v>
      </c>
      <c r="K118">
        <v>134</v>
      </c>
      <c r="L118" s="24">
        <v>3.0739999999999998</v>
      </c>
      <c r="N118">
        <v>22.33</v>
      </c>
      <c r="O118" s="21">
        <v>5.48367508E-2</v>
      </c>
    </row>
    <row r="119" spans="1:15">
      <c r="A119" s="23">
        <v>38884</v>
      </c>
      <c r="B119">
        <v>135</v>
      </c>
      <c r="C119" s="24">
        <v>1.464</v>
      </c>
      <c r="J119" s="23">
        <v>38884</v>
      </c>
      <c r="K119">
        <v>135</v>
      </c>
      <c r="L119" s="24">
        <v>3.0409999999999999</v>
      </c>
      <c r="N119">
        <v>22.522500000000001</v>
      </c>
      <c r="O119" s="21">
        <v>5.6296312799999998E-2</v>
      </c>
    </row>
    <row r="120" spans="1:15">
      <c r="A120" s="23">
        <v>38885</v>
      </c>
      <c r="B120">
        <v>136</v>
      </c>
      <c r="C120" s="24">
        <v>1.4930000000000001</v>
      </c>
      <c r="J120" s="23">
        <v>38885</v>
      </c>
      <c r="K120">
        <v>136</v>
      </c>
      <c r="L120" s="24">
        <v>3.012</v>
      </c>
      <c r="N120">
        <v>22.715</v>
      </c>
      <c r="O120" s="21">
        <v>5.7756603599999998E-2</v>
      </c>
    </row>
    <row r="121" spans="1:15">
      <c r="A121" s="23">
        <v>38886</v>
      </c>
      <c r="B121">
        <v>137</v>
      </c>
      <c r="C121" s="24">
        <v>1.518</v>
      </c>
      <c r="J121" s="23">
        <v>38886</v>
      </c>
      <c r="K121">
        <v>137</v>
      </c>
      <c r="L121" s="24">
        <v>2.9870000000000001</v>
      </c>
      <c r="N121">
        <v>22.907499999999999</v>
      </c>
      <c r="O121" s="21">
        <v>5.9217306599999998E-2</v>
      </c>
    </row>
    <row r="122" spans="1:15">
      <c r="A122" s="23">
        <v>38887</v>
      </c>
      <c r="B122">
        <v>138</v>
      </c>
      <c r="C122" s="24">
        <v>1.538</v>
      </c>
      <c r="J122" s="23">
        <v>38887</v>
      </c>
      <c r="K122">
        <v>138</v>
      </c>
      <c r="L122" s="24">
        <v>2.9670000000000001</v>
      </c>
      <c r="N122">
        <v>23.1</v>
      </c>
      <c r="O122" s="21">
        <v>6.0678121000000002E-2</v>
      </c>
    </row>
    <row r="123" spans="1:15">
      <c r="A123" s="23">
        <v>38888</v>
      </c>
      <c r="B123">
        <v>139</v>
      </c>
      <c r="C123" s="24">
        <v>1.56</v>
      </c>
      <c r="J123" s="23">
        <v>38888</v>
      </c>
      <c r="K123">
        <v>139</v>
      </c>
      <c r="L123" s="24">
        <v>2.9449999999999998</v>
      </c>
      <c r="N123">
        <v>23.2925</v>
      </c>
      <c r="O123" s="21">
        <v>6.2138761299999998E-2</v>
      </c>
    </row>
    <row r="124" spans="1:15">
      <c r="A124" s="23">
        <v>38889</v>
      </c>
      <c r="B124">
        <v>140</v>
      </c>
      <c r="C124" s="24">
        <v>1.597</v>
      </c>
      <c r="J124" s="23">
        <v>38889</v>
      </c>
      <c r="K124">
        <v>140</v>
      </c>
      <c r="L124" s="24">
        <v>3.2080000000000002</v>
      </c>
      <c r="N124">
        <v>23.484999999999999</v>
      </c>
      <c r="O124" s="21">
        <v>6.3598956900000003E-2</v>
      </c>
    </row>
    <row r="125" spans="1:15">
      <c r="A125" s="23">
        <v>38890</v>
      </c>
      <c r="B125">
        <v>141</v>
      </c>
      <c r="C125" s="24">
        <v>1.64</v>
      </c>
      <c r="J125" s="23">
        <v>38890</v>
      </c>
      <c r="K125">
        <v>141</v>
      </c>
      <c r="L125" s="24">
        <v>3.165</v>
      </c>
      <c r="N125">
        <v>23.677499999999998</v>
      </c>
      <c r="O125" s="21">
        <v>6.5058452399999994E-2</v>
      </c>
    </row>
    <row r="126" spans="1:15">
      <c r="A126" s="23">
        <v>38891</v>
      </c>
      <c r="B126">
        <v>142</v>
      </c>
      <c r="C126" s="24">
        <v>1.68</v>
      </c>
      <c r="J126" s="23">
        <v>38891</v>
      </c>
      <c r="K126">
        <v>142</v>
      </c>
      <c r="L126" s="24">
        <v>3.4249999999999998</v>
      </c>
      <c r="N126">
        <v>23.87</v>
      </c>
      <c r="O126" s="21">
        <v>6.6517006300000001E-2</v>
      </c>
    </row>
    <row r="127" spans="1:15">
      <c r="A127" s="23">
        <v>38892</v>
      </c>
      <c r="B127">
        <v>143</v>
      </c>
      <c r="C127" s="24">
        <v>1.7209999999999999</v>
      </c>
      <c r="J127" s="23">
        <v>38892</v>
      </c>
      <c r="K127">
        <v>143</v>
      </c>
      <c r="L127" s="24">
        <v>3.3839999999999999</v>
      </c>
      <c r="N127">
        <v>24.0625</v>
      </c>
      <c r="O127" s="21">
        <v>6.79743914E-2</v>
      </c>
    </row>
    <row r="128" spans="1:15">
      <c r="A128" s="23">
        <v>38894</v>
      </c>
      <c r="B128">
        <v>145</v>
      </c>
      <c r="C128" s="24">
        <v>1.7519999999999998</v>
      </c>
      <c r="J128" s="23">
        <v>38894</v>
      </c>
      <c r="K128">
        <v>145</v>
      </c>
      <c r="L128" s="24">
        <v>3.3530000000000002</v>
      </c>
      <c r="N128">
        <v>24.254999999999999</v>
      </c>
      <c r="O128" s="21">
        <v>6.9430394100000001E-2</v>
      </c>
    </row>
    <row r="129" spans="1:15">
      <c r="A129" s="23">
        <v>38895</v>
      </c>
      <c r="B129">
        <v>146</v>
      </c>
      <c r="C129" s="24">
        <v>1.776</v>
      </c>
      <c r="J129" s="23">
        <v>38895</v>
      </c>
      <c r="K129">
        <v>146</v>
      </c>
      <c r="L129" s="24">
        <v>3.3290000000000002</v>
      </c>
      <c r="N129">
        <v>24.447500000000002</v>
      </c>
      <c r="O129" s="21">
        <v>7.0884814000000004E-2</v>
      </c>
    </row>
    <row r="130" spans="1:15">
      <c r="A130" s="23">
        <v>38896</v>
      </c>
      <c r="B130">
        <v>147</v>
      </c>
      <c r="C130" s="24">
        <v>1.7919999999999998</v>
      </c>
      <c r="J130" s="23">
        <v>38896</v>
      </c>
      <c r="K130">
        <v>147</v>
      </c>
      <c r="L130" s="24">
        <v>3.3130000000000002</v>
      </c>
      <c r="N130">
        <v>24.64</v>
      </c>
      <c r="O130" s="21">
        <v>7.2337463500000004E-2</v>
      </c>
    </row>
    <row r="131" spans="1:15">
      <c r="A131" s="23">
        <v>38897</v>
      </c>
      <c r="B131">
        <v>148</v>
      </c>
      <c r="C131" s="24">
        <v>1.8180000000000001</v>
      </c>
      <c r="J131" s="23">
        <v>38897</v>
      </c>
      <c r="K131">
        <v>148</v>
      </c>
      <c r="L131" s="24">
        <v>3.2869999999999999</v>
      </c>
      <c r="N131">
        <v>24.8325</v>
      </c>
      <c r="O131" s="21">
        <v>7.3788167299999999E-2</v>
      </c>
    </row>
    <row r="132" spans="1:15">
      <c r="A132" s="23">
        <v>38898</v>
      </c>
      <c r="B132">
        <v>149</v>
      </c>
      <c r="C132" s="24">
        <v>1.8419999999999999</v>
      </c>
      <c r="J132" s="23">
        <v>38898</v>
      </c>
      <c r="K132">
        <v>149</v>
      </c>
      <c r="L132" s="24">
        <v>3.2629999999999999</v>
      </c>
      <c r="N132">
        <v>25.024999999999999</v>
      </c>
      <c r="O132" s="21">
        <v>7.5236762200000001E-2</v>
      </c>
    </row>
    <row r="133" spans="1:15">
      <c r="A133" s="23">
        <v>38899</v>
      </c>
      <c r="B133">
        <v>150</v>
      </c>
      <c r="C133" s="24">
        <v>1.8659999999999999</v>
      </c>
      <c r="J133" s="23">
        <v>38899</v>
      </c>
      <c r="K133">
        <v>150</v>
      </c>
      <c r="L133" s="24">
        <v>3.2389999999999999</v>
      </c>
      <c r="N133">
        <v>25.217500000000001</v>
      </c>
      <c r="O133" s="21">
        <v>7.6683096399999998E-2</v>
      </c>
    </row>
    <row r="134" spans="1:15">
      <c r="A134" s="23">
        <v>38901</v>
      </c>
      <c r="B134">
        <v>152</v>
      </c>
      <c r="C134" s="24">
        <v>1.8880000000000001</v>
      </c>
      <c r="J134" s="23">
        <v>38901</v>
      </c>
      <c r="K134">
        <v>152</v>
      </c>
      <c r="L134" s="24">
        <v>3.2170000000000001</v>
      </c>
      <c r="N134">
        <v>25.41</v>
      </c>
      <c r="O134" s="21">
        <v>7.8127029400000006E-2</v>
      </c>
    </row>
    <row r="135" spans="1:15">
      <c r="A135" s="23">
        <v>38902</v>
      </c>
      <c r="B135">
        <v>153</v>
      </c>
      <c r="C135" s="24">
        <v>1.921</v>
      </c>
      <c r="J135" s="23">
        <v>38902</v>
      </c>
      <c r="K135">
        <v>153</v>
      </c>
      <c r="L135" s="24">
        <v>3.1840000000000002</v>
      </c>
      <c r="N135">
        <v>25.602499999999999</v>
      </c>
      <c r="O135" s="21">
        <v>7.9568431199999998E-2</v>
      </c>
    </row>
    <row r="136" spans="1:15">
      <c r="A136" s="23">
        <v>38903</v>
      </c>
      <c r="B136">
        <v>154</v>
      </c>
      <c r="C136" s="24">
        <v>1.925</v>
      </c>
      <c r="J136" s="23">
        <v>38903</v>
      </c>
      <c r="K136">
        <v>154</v>
      </c>
      <c r="L136" s="24">
        <v>3.18</v>
      </c>
      <c r="N136">
        <v>25.795000000000002</v>
      </c>
      <c r="O136" s="21">
        <v>8.1007182299999994E-2</v>
      </c>
    </row>
    <row r="137" spans="1:15">
      <c r="A137" s="23">
        <v>38904</v>
      </c>
      <c r="B137">
        <v>155</v>
      </c>
      <c r="C137" s="24">
        <v>1.9650000000000001</v>
      </c>
      <c r="J137" s="23">
        <v>38904</v>
      </c>
      <c r="K137">
        <v>155</v>
      </c>
      <c r="L137" s="24">
        <v>3.14</v>
      </c>
      <c r="N137">
        <v>25.987500000000001</v>
      </c>
      <c r="O137" s="21">
        <v>8.2443172800000006E-2</v>
      </c>
    </row>
    <row r="138" spans="1:15">
      <c r="A138" s="23">
        <v>38905</v>
      </c>
      <c r="B138">
        <v>156</v>
      </c>
      <c r="C138" s="24">
        <v>1.9809999999999999</v>
      </c>
      <c r="J138" s="23">
        <v>38905</v>
      </c>
      <c r="K138">
        <v>156</v>
      </c>
      <c r="L138" s="24">
        <v>3.1240000000000001</v>
      </c>
      <c r="N138">
        <v>26.18</v>
      </c>
      <c r="O138" s="21">
        <v>8.3876302599999994E-2</v>
      </c>
    </row>
    <row r="139" spans="1:15">
      <c r="A139" s="23">
        <v>38906</v>
      </c>
      <c r="B139">
        <v>157</v>
      </c>
      <c r="C139" s="24">
        <v>1.9909999999999999</v>
      </c>
      <c r="J139" s="23">
        <v>38906</v>
      </c>
      <c r="K139">
        <v>157</v>
      </c>
      <c r="L139" s="24">
        <v>3.1139999999999999</v>
      </c>
      <c r="N139">
        <v>26.372499999999999</v>
      </c>
      <c r="O139" s="21">
        <v>8.5306480599999998E-2</v>
      </c>
    </row>
    <row r="140" spans="1:15">
      <c r="A140" s="23">
        <v>38908</v>
      </c>
      <c r="B140">
        <v>159</v>
      </c>
      <c r="C140" s="24">
        <v>2.0699999999999998</v>
      </c>
      <c r="J140" s="23">
        <v>38908</v>
      </c>
      <c r="K140">
        <v>159</v>
      </c>
      <c r="L140" s="24">
        <v>3.3279999999999998</v>
      </c>
      <c r="N140">
        <v>26.565000000000001</v>
      </c>
      <c r="O140" s="21">
        <v>8.6733624300000006E-2</v>
      </c>
    </row>
    <row r="141" spans="1:15">
      <c r="A141" s="23">
        <v>38909</v>
      </c>
      <c r="B141">
        <v>160</v>
      </c>
      <c r="C141" s="24">
        <v>2.09</v>
      </c>
      <c r="J141" s="23">
        <v>38909</v>
      </c>
      <c r="K141">
        <v>160</v>
      </c>
      <c r="L141" s="24">
        <v>3.3079999999999998</v>
      </c>
      <c r="N141">
        <v>26.7575</v>
      </c>
      <c r="O141" s="21">
        <v>8.8157659599999993E-2</v>
      </c>
    </row>
    <row r="142" spans="1:15">
      <c r="A142" s="23">
        <v>38910</v>
      </c>
      <c r="B142">
        <v>161</v>
      </c>
      <c r="C142" s="24">
        <v>2.11</v>
      </c>
      <c r="J142" s="23">
        <v>38910</v>
      </c>
      <c r="K142">
        <v>161</v>
      </c>
      <c r="L142" s="24">
        <v>3.2879999999999998</v>
      </c>
      <c r="N142">
        <v>26.95</v>
      </c>
      <c r="O142" s="21">
        <v>8.9578520600000003E-2</v>
      </c>
    </row>
    <row r="143" spans="1:15">
      <c r="A143" s="23">
        <v>38911</v>
      </c>
      <c r="B143">
        <v>162</v>
      </c>
      <c r="C143" s="24">
        <v>2.113</v>
      </c>
      <c r="J143" s="23">
        <v>38911</v>
      </c>
      <c r="K143">
        <v>162</v>
      </c>
      <c r="L143" s="24">
        <v>3.2850000000000001</v>
      </c>
      <c r="N143">
        <v>27.142499999999998</v>
      </c>
      <c r="O143" s="21">
        <v>9.0996148299999996E-2</v>
      </c>
    </row>
    <row r="144" spans="1:15">
      <c r="A144" s="23">
        <v>38912</v>
      </c>
      <c r="B144">
        <v>163</v>
      </c>
      <c r="C144" s="24">
        <v>2.117</v>
      </c>
      <c r="J144" s="23">
        <v>38912</v>
      </c>
      <c r="K144">
        <v>163</v>
      </c>
      <c r="L144" s="24">
        <v>3.2810000000000001</v>
      </c>
      <c r="N144">
        <v>27.335000000000001</v>
      </c>
      <c r="O144" s="21">
        <v>9.24104912E-2</v>
      </c>
    </row>
    <row r="145" spans="1:15">
      <c r="A145" s="23">
        <v>38913</v>
      </c>
      <c r="B145">
        <v>164</v>
      </c>
      <c r="C145" s="24">
        <v>2.121</v>
      </c>
      <c r="J145" s="23">
        <v>38913</v>
      </c>
      <c r="K145">
        <v>164</v>
      </c>
      <c r="L145" s="24">
        <v>3.2770000000000001</v>
      </c>
      <c r="N145">
        <v>27.5275</v>
      </c>
      <c r="O145" s="21">
        <v>9.3821504599999994E-2</v>
      </c>
    </row>
    <row r="146" spans="1:15">
      <c r="A146" s="23">
        <v>38915</v>
      </c>
      <c r="B146">
        <v>166</v>
      </c>
      <c r="C146" s="24">
        <v>2.1309999999999998</v>
      </c>
      <c r="J146" s="23">
        <v>38915</v>
      </c>
      <c r="K146">
        <v>166</v>
      </c>
      <c r="L146" s="24">
        <v>3.2669999999999999</v>
      </c>
      <c r="N146">
        <v>27.72</v>
      </c>
      <c r="O146" s="21">
        <v>9.5229150400000004E-2</v>
      </c>
    </row>
    <row r="147" spans="1:15">
      <c r="A147" s="23">
        <v>38916</v>
      </c>
      <c r="B147">
        <v>167</v>
      </c>
      <c r="C147" s="24">
        <v>2.1850000000000001</v>
      </c>
      <c r="J147" s="23">
        <v>38916</v>
      </c>
      <c r="K147">
        <v>167</v>
      </c>
      <c r="L147" s="24">
        <v>3.2130000000000001</v>
      </c>
      <c r="N147">
        <v>27.912500000000001</v>
      </c>
      <c r="O147" s="21">
        <v>9.6633396100000005E-2</v>
      </c>
    </row>
    <row r="148" spans="1:15">
      <c r="A148" s="23">
        <v>38917</v>
      </c>
      <c r="B148">
        <v>168</v>
      </c>
      <c r="C148" s="24">
        <v>2.2069999999999999</v>
      </c>
      <c r="J148" s="23">
        <v>38917</v>
      </c>
      <c r="K148">
        <v>168</v>
      </c>
      <c r="L148" s="24">
        <v>3.1909999999999998</v>
      </c>
      <c r="N148">
        <v>28.105</v>
      </c>
      <c r="O148" s="21">
        <v>9.8034215499999994E-2</v>
      </c>
    </row>
    <row r="149" spans="1:15">
      <c r="A149" s="23">
        <v>38918</v>
      </c>
      <c r="B149">
        <v>169</v>
      </c>
      <c r="C149" s="24">
        <v>2.21</v>
      </c>
      <c r="J149" s="23">
        <v>38918</v>
      </c>
      <c r="K149">
        <v>169</v>
      </c>
      <c r="L149" s="24">
        <v>3.1880000000000002</v>
      </c>
      <c r="N149">
        <v>28.297499999999999</v>
      </c>
      <c r="O149" s="21">
        <v>9.9431588200000004E-2</v>
      </c>
    </row>
    <row r="150" spans="1:15">
      <c r="A150" s="23">
        <v>38919</v>
      </c>
      <c r="B150">
        <v>170</v>
      </c>
      <c r="C150" s="24">
        <v>2.2159999999999997</v>
      </c>
      <c r="J150" s="23">
        <v>38919</v>
      </c>
      <c r="K150">
        <v>170</v>
      </c>
      <c r="L150" s="24">
        <v>3.1819999999999999</v>
      </c>
      <c r="N150">
        <v>28.49</v>
      </c>
      <c r="O150" s="21">
        <v>0.10082549859999999</v>
      </c>
    </row>
    <row r="151" spans="1:15">
      <c r="A151" s="23">
        <v>38920</v>
      </c>
      <c r="B151">
        <v>171</v>
      </c>
      <c r="C151" s="24">
        <v>2.2230000000000003</v>
      </c>
      <c r="J151" s="23">
        <v>38920</v>
      </c>
      <c r="K151">
        <v>171</v>
      </c>
      <c r="L151" s="24">
        <v>3.1749999999999998</v>
      </c>
      <c r="N151">
        <v>28.682500000000001</v>
      </c>
      <c r="O151" s="21">
        <v>0.1022159359</v>
      </c>
    </row>
    <row r="152" spans="1:15">
      <c r="A152" s="23">
        <v>38922</v>
      </c>
      <c r="B152">
        <v>173</v>
      </c>
      <c r="C152" s="24">
        <v>2.25</v>
      </c>
      <c r="J152" s="23">
        <v>38922</v>
      </c>
      <c r="K152">
        <v>173</v>
      </c>
      <c r="L152" s="24">
        <v>3.1480000000000001</v>
      </c>
      <c r="N152">
        <v>28.875</v>
      </c>
      <c r="O152" s="21">
        <v>0.1036028945</v>
      </c>
    </row>
    <row r="153" spans="1:15">
      <c r="A153" s="23">
        <v>38923</v>
      </c>
      <c r="B153">
        <v>174</v>
      </c>
      <c r="C153" s="24">
        <v>2.2629999999999999</v>
      </c>
      <c r="J153" s="23">
        <v>38923</v>
      </c>
      <c r="K153">
        <v>174</v>
      </c>
      <c r="L153" s="24">
        <v>3.1349999999999998</v>
      </c>
      <c r="N153">
        <v>29.067499999999999</v>
      </c>
      <c r="O153" s="21">
        <v>0.1049863731</v>
      </c>
    </row>
    <row r="154" spans="1:15">
      <c r="A154" s="23">
        <v>38924</v>
      </c>
      <c r="B154">
        <v>175</v>
      </c>
      <c r="C154" s="24">
        <v>2.2759999999999998</v>
      </c>
      <c r="J154" s="23">
        <v>38924</v>
      </c>
      <c r="K154">
        <v>175</v>
      </c>
      <c r="L154" s="24">
        <v>3.1219999999999999</v>
      </c>
      <c r="N154">
        <v>29.26</v>
      </c>
      <c r="O154" s="21">
        <v>0.1063663744</v>
      </c>
    </row>
    <row r="155" spans="1:15">
      <c r="A155" s="23">
        <v>38925</v>
      </c>
      <c r="B155">
        <v>176</v>
      </c>
      <c r="C155" s="24">
        <v>2.282</v>
      </c>
      <c r="J155" s="23">
        <v>38925</v>
      </c>
      <c r="K155">
        <v>176</v>
      </c>
      <c r="L155" s="24">
        <v>3.1160000000000001</v>
      </c>
      <c r="N155">
        <v>29.452500000000001</v>
      </c>
      <c r="O155" s="21">
        <v>0.1077429048</v>
      </c>
    </row>
    <row r="156" spans="1:15">
      <c r="A156" s="23">
        <v>38926</v>
      </c>
      <c r="B156">
        <v>177</v>
      </c>
      <c r="C156" s="24">
        <v>2.2949999999999999</v>
      </c>
      <c r="J156" s="23">
        <v>38926</v>
      </c>
      <c r="K156">
        <v>177</v>
      </c>
      <c r="L156" s="24">
        <v>3.1030000000000002</v>
      </c>
      <c r="N156">
        <v>29.645</v>
      </c>
      <c r="O156" s="21">
        <v>0.10911597470000001</v>
      </c>
    </row>
    <row r="157" spans="1:15">
      <c r="A157" s="23">
        <v>38927</v>
      </c>
      <c r="B157">
        <v>178</v>
      </c>
      <c r="C157" s="24">
        <v>2.3090000000000002</v>
      </c>
      <c r="J157" s="23">
        <v>38927</v>
      </c>
      <c r="K157">
        <v>178</v>
      </c>
      <c r="L157" s="24">
        <v>3.089</v>
      </c>
      <c r="N157">
        <v>29.837499999999999</v>
      </c>
      <c r="O157" s="21">
        <v>0.110485598</v>
      </c>
    </row>
    <row r="158" spans="1:15">
      <c r="A158" s="23">
        <v>38929</v>
      </c>
      <c r="B158">
        <v>180</v>
      </c>
      <c r="C158" s="24">
        <v>2.3319999999999999</v>
      </c>
      <c r="J158" s="23">
        <v>38929</v>
      </c>
      <c r="K158">
        <v>180</v>
      </c>
      <c r="L158" s="24">
        <v>3.0659999999999998</v>
      </c>
      <c r="N158">
        <v>30.03</v>
      </c>
      <c r="O158" s="21">
        <v>0.1118517914</v>
      </c>
    </row>
    <row r="159" spans="1:15">
      <c r="A159" s="23">
        <v>38930</v>
      </c>
      <c r="B159">
        <v>181</v>
      </c>
      <c r="C159" s="24">
        <v>2.3519999999999999</v>
      </c>
      <c r="J159" s="23">
        <v>38930</v>
      </c>
      <c r="K159">
        <v>181</v>
      </c>
      <c r="L159" s="24">
        <v>3.0459999999999998</v>
      </c>
      <c r="N159">
        <v>30.2225</v>
      </c>
      <c r="O159" s="21">
        <v>0.1132145749</v>
      </c>
    </row>
    <row r="160" spans="1:15">
      <c r="A160" s="23">
        <v>38931</v>
      </c>
      <c r="B160">
        <v>182</v>
      </c>
      <c r="C160" s="24">
        <v>2.367</v>
      </c>
      <c r="J160" s="23">
        <v>38931</v>
      </c>
      <c r="K160">
        <v>182</v>
      </c>
      <c r="L160" s="24">
        <v>3.0310000000000001</v>
      </c>
      <c r="N160">
        <v>30.414999999999999</v>
      </c>
      <c r="O160" s="21">
        <v>0.1145739711</v>
      </c>
    </row>
    <row r="161" spans="1:15">
      <c r="A161" s="23">
        <v>38932</v>
      </c>
      <c r="B161">
        <v>183</v>
      </c>
      <c r="C161" s="24">
        <v>2.38</v>
      </c>
      <c r="J161" s="23">
        <v>38932</v>
      </c>
      <c r="K161">
        <v>183</v>
      </c>
      <c r="L161" s="24">
        <v>3.0179999999999998</v>
      </c>
      <c r="N161">
        <v>30.607500000000002</v>
      </c>
      <c r="O161" s="21">
        <v>0.11593000520000001</v>
      </c>
    </row>
    <row r="162" spans="1:15">
      <c r="A162" s="23">
        <v>38933</v>
      </c>
      <c r="B162">
        <v>184</v>
      </c>
      <c r="C162" s="24">
        <v>2.3930000000000002</v>
      </c>
      <c r="J162" s="23">
        <v>38933</v>
      </c>
      <c r="K162">
        <v>184</v>
      </c>
      <c r="L162" s="24">
        <v>3.0049999999999999</v>
      </c>
      <c r="N162">
        <v>30.8</v>
      </c>
      <c r="O162" s="21">
        <v>0.1172827053</v>
      </c>
    </row>
    <row r="163" spans="1:15">
      <c r="A163" s="23">
        <v>38934</v>
      </c>
      <c r="B163">
        <v>185</v>
      </c>
      <c r="C163" s="24">
        <v>2.4090000000000003</v>
      </c>
      <c r="J163" s="23">
        <v>38934</v>
      </c>
      <c r="K163">
        <v>185</v>
      </c>
      <c r="L163" s="24">
        <v>2.9889999999999999</v>
      </c>
      <c r="N163">
        <v>30.9925</v>
      </c>
      <c r="O163" s="21">
        <v>0.1186321015</v>
      </c>
    </row>
    <row r="164" spans="1:15">
      <c r="A164" s="23">
        <v>38936</v>
      </c>
      <c r="B164">
        <v>187</v>
      </c>
      <c r="C164" s="24">
        <v>2.4340000000000002</v>
      </c>
      <c r="J164" s="23">
        <v>38936</v>
      </c>
      <c r="K164">
        <v>187</v>
      </c>
      <c r="L164" s="24">
        <v>2.964</v>
      </c>
      <c r="N164">
        <v>31.184999999999999</v>
      </c>
      <c r="O164" s="21">
        <v>0.1199782259</v>
      </c>
    </row>
    <row r="165" spans="1:15">
      <c r="A165" s="23">
        <v>38937</v>
      </c>
      <c r="B165">
        <v>188</v>
      </c>
      <c r="C165" s="24">
        <v>2.452</v>
      </c>
      <c r="J165" s="23">
        <v>38937</v>
      </c>
      <c r="K165">
        <v>188</v>
      </c>
      <c r="L165" s="24">
        <v>2.9460000000000002</v>
      </c>
      <c r="N165">
        <v>31.377500000000001</v>
      </c>
      <c r="O165" s="21">
        <v>0.1213211124</v>
      </c>
    </row>
    <row r="166" spans="1:15">
      <c r="A166" s="23">
        <v>38938</v>
      </c>
      <c r="B166">
        <v>189</v>
      </c>
      <c r="C166" s="24">
        <v>2.4750000000000001</v>
      </c>
      <c r="J166" s="23">
        <v>38938</v>
      </c>
      <c r="K166">
        <v>189</v>
      </c>
      <c r="L166" s="24">
        <v>3.222</v>
      </c>
      <c r="N166">
        <v>31.57</v>
      </c>
      <c r="O166" s="21">
        <v>0.1226607968</v>
      </c>
    </row>
    <row r="167" spans="1:15">
      <c r="A167" s="23">
        <v>38939</v>
      </c>
      <c r="B167">
        <v>190</v>
      </c>
      <c r="C167" s="24">
        <v>2.5169999999999999</v>
      </c>
      <c r="J167" s="23">
        <v>38939</v>
      </c>
      <c r="K167">
        <v>190</v>
      </c>
      <c r="L167" s="24">
        <v>3.18</v>
      </c>
      <c r="N167">
        <v>31.762499999999999</v>
      </c>
      <c r="O167" s="21">
        <v>0.1239973167</v>
      </c>
    </row>
    <row r="168" spans="1:15">
      <c r="A168" s="23">
        <v>38940</v>
      </c>
      <c r="B168">
        <v>191</v>
      </c>
      <c r="C168" s="24">
        <v>2.5249999999999999</v>
      </c>
      <c r="J168" s="23">
        <v>38940</v>
      </c>
      <c r="K168">
        <v>191</v>
      </c>
      <c r="L168" s="24">
        <v>3.4710000000000001</v>
      </c>
      <c r="N168">
        <v>31.954999999999998</v>
      </c>
      <c r="O168" s="21">
        <v>0.12533071079999999</v>
      </c>
    </row>
    <row r="169" spans="1:15">
      <c r="A169" s="23">
        <v>38941</v>
      </c>
      <c r="B169">
        <v>192</v>
      </c>
      <c r="C169" s="24">
        <v>2.5590000000000002</v>
      </c>
      <c r="J169" s="23">
        <v>38941</v>
      </c>
      <c r="K169">
        <v>192</v>
      </c>
      <c r="L169" s="24">
        <v>3.4369999999999998</v>
      </c>
      <c r="N169">
        <v>32.147500000000001</v>
      </c>
      <c r="O169" s="21">
        <v>0.12666101939999999</v>
      </c>
    </row>
    <row r="170" spans="1:15">
      <c r="A170" s="23">
        <v>38943</v>
      </c>
      <c r="B170">
        <v>194</v>
      </c>
      <c r="C170" s="24">
        <v>2.5760000000000001</v>
      </c>
      <c r="J170" s="23">
        <v>38943</v>
      </c>
      <c r="K170">
        <v>194</v>
      </c>
      <c r="L170" s="24">
        <v>3.42</v>
      </c>
      <c r="N170">
        <v>32.340000000000003</v>
      </c>
      <c r="O170" s="21">
        <v>0.12798828400000001</v>
      </c>
    </row>
    <row r="171" spans="1:15">
      <c r="A171" s="23">
        <v>38944</v>
      </c>
      <c r="B171">
        <v>195</v>
      </c>
      <c r="C171" s="24">
        <v>2.593</v>
      </c>
      <c r="J171" s="23">
        <v>38944</v>
      </c>
      <c r="K171">
        <v>195</v>
      </c>
      <c r="L171" s="24">
        <v>3.403</v>
      </c>
      <c r="N171">
        <v>32.532499999999999</v>
      </c>
      <c r="O171" s="21">
        <v>0.12931254719999999</v>
      </c>
    </row>
    <row r="172" spans="1:15">
      <c r="A172" s="23">
        <v>38945</v>
      </c>
      <c r="B172">
        <v>196</v>
      </c>
      <c r="C172" s="24">
        <v>2.61</v>
      </c>
      <c r="J172" s="23">
        <v>38945</v>
      </c>
      <c r="K172">
        <v>196</v>
      </c>
      <c r="L172" s="24">
        <v>3.3860000000000001</v>
      </c>
      <c r="N172">
        <v>32.725000000000001</v>
      </c>
      <c r="O172" s="21">
        <v>0.13063385250000001</v>
      </c>
    </row>
    <row r="173" spans="1:15">
      <c r="A173" s="23">
        <v>38946</v>
      </c>
      <c r="B173">
        <v>197</v>
      </c>
      <c r="C173" s="24">
        <v>2.633</v>
      </c>
      <c r="J173" s="23">
        <v>38946</v>
      </c>
      <c r="K173">
        <v>197</v>
      </c>
      <c r="L173" s="24">
        <v>3.363</v>
      </c>
      <c r="N173">
        <v>32.917499999999997</v>
      </c>
      <c r="O173" s="21">
        <v>0.13195224429999999</v>
      </c>
    </row>
    <row r="174" spans="1:15">
      <c r="A174" s="23">
        <v>38947</v>
      </c>
      <c r="B174">
        <v>198</v>
      </c>
      <c r="C174" s="24">
        <v>2.645</v>
      </c>
      <c r="J174" s="23">
        <v>38947</v>
      </c>
      <c r="K174">
        <v>198</v>
      </c>
      <c r="L174" s="24">
        <v>3.351</v>
      </c>
      <c r="N174">
        <v>33.11</v>
      </c>
      <c r="O174" s="21">
        <v>0.13326776770000001</v>
      </c>
    </row>
    <row r="175" spans="1:15">
      <c r="A175" s="23">
        <v>38948</v>
      </c>
      <c r="B175">
        <v>199</v>
      </c>
      <c r="C175" s="24">
        <v>2.677</v>
      </c>
      <c r="J175" s="23">
        <v>38948</v>
      </c>
      <c r="K175">
        <v>199</v>
      </c>
      <c r="L175" s="24">
        <v>3.6120000000000001</v>
      </c>
      <c r="N175">
        <v>33.302500000000002</v>
      </c>
      <c r="O175" s="21">
        <v>0.13458046870000001</v>
      </c>
    </row>
    <row r="176" spans="1:15">
      <c r="A176" s="23">
        <v>38950</v>
      </c>
      <c r="B176">
        <v>201</v>
      </c>
      <c r="C176" s="24">
        <v>2.7160000000000002</v>
      </c>
      <c r="J176" s="23">
        <v>38950</v>
      </c>
      <c r="K176">
        <v>201</v>
      </c>
      <c r="L176" s="24">
        <v>3.573</v>
      </c>
      <c r="N176">
        <v>33.494999999999997</v>
      </c>
      <c r="O176" s="21">
        <v>0.1358903934</v>
      </c>
    </row>
    <row r="177" spans="1:15">
      <c r="A177" s="23">
        <v>38951</v>
      </c>
      <c r="B177">
        <v>202</v>
      </c>
      <c r="C177" s="24">
        <v>2.7389999999999999</v>
      </c>
      <c r="J177" s="23">
        <v>38951</v>
      </c>
      <c r="K177">
        <v>202</v>
      </c>
      <c r="L177" s="24">
        <v>3.55</v>
      </c>
      <c r="N177">
        <v>33.6875</v>
      </c>
      <c r="O177" s="21">
        <v>0.1371975889</v>
      </c>
    </row>
    <row r="178" spans="1:15">
      <c r="A178" s="23">
        <v>38952</v>
      </c>
      <c r="B178">
        <v>203</v>
      </c>
      <c r="C178" s="24">
        <v>2.75</v>
      </c>
      <c r="J178" s="23">
        <v>38952</v>
      </c>
      <c r="K178">
        <v>203</v>
      </c>
      <c r="L178" s="24">
        <v>3.5390000000000001</v>
      </c>
      <c r="N178">
        <v>33.880000000000003</v>
      </c>
      <c r="O178" s="21">
        <v>0.1385021022</v>
      </c>
    </row>
    <row r="179" spans="1:15">
      <c r="A179" s="23">
        <v>38953</v>
      </c>
      <c r="B179">
        <v>204</v>
      </c>
      <c r="C179" s="24">
        <v>2.7719999999999998</v>
      </c>
      <c r="J179" s="23">
        <v>38953</v>
      </c>
      <c r="K179">
        <v>204</v>
      </c>
      <c r="L179" s="24">
        <v>3.5169999999999999</v>
      </c>
      <c r="N179">
        <v>34.072499999999998</v>
      </c>
      <c r="O179" s="21">
        <v>0.13980398090000001</v>
      </c>
    </row>
    <row r="180" spans="1:15">
      <c r="A180" s="23">
        <v>38954</v>
      </c>
      <c r="B180">
        <v>205</v>
      </c>
      <c r="C180" s="24">
        <v>2.8139999999999996</v>
      </c>
      <c r="J180" s="23">
        <v>38954</v>
      </c>
      <c r="K180">
        <v>205</v>
      </c>
      <c r="L180" s="24">
        <v>3.766</v>
      </c>
      <c r="N180">
        <v>34.265000000000001</v>
      </c>
      <c r="O180" s="21">
        <v>0.1411032727</v>
      </c>
    </row>
    <row r="181" spans="1:15">
      <c r="A181" s="23">
        <v>38955</v>
      </c>
      <c r="B181">
        <v>206</v>
      </c>
      <c r="C181" s="24">
        <v>2.835</v>
      </c>
      <c r="J181" s="23">
        <v>38955</v>
      </c>
      <c r="K181">
        <v>206</v>
      </c>
      <c r="L181" s="24">
        <v>3.7450000000000001</v>
      </c>
      <c r="N181">
        <v>34.457500000000003</v>
      </c>
      <c r="O181" s="21">
        <v>0.14240002539999999</v>
      </c>
    </row>
    <row r="182" spans="1:15">
      <c r="A182" s="23">
        <v>38957</v>
      </c>
      <c r="B182">
        <v>208</v>
      </c>
      <c r="C182" s="24">
        <v>2.867</v>
      </c>
      <c r="J182" s="23">
        <v>38957</v>
      </c>
      <c r="K182">
        <v>208</v>
      </c>
      <c r="L182" s="24">
        <v>3.7130000000000001</v>
      </c>
      <c r="N182">
        <v>34.65</v>
      </c>
      <c r="O182" s="21">
        <v>0.143694287</v>
      </c>
    </row>
    <row r="183" spans="1:15">
      <c r="A183" s="23">
        <v>38958</v>
      </c>
      <c r="B183">
        <v>209</v>
      </c>
      <c r="C183" s="24">
        <v>2.887</v>
      </c>
      <c r="J183" s="23">
        <v>38958</v>
      </c>
      <c r="K183">
        <v>209</v>
      </c>
      <c r="L183" s="24">
        <v>3.71</v>
      </c>
      <c r="N183">
        <v>34.842500000000001</v>
      </c>
      <c r="O183" s="21">
        <v>0.14498610540000001</v>
      </c>
    </row>
    <row r="184" spans="1:15">
      <c r="A184" s="23">
        <v>38959</v>
      </c>
      <c r="B184">
        <v>210</v>
      </c>
      <c r="C184" s="24">
        <v>2.9169999999999998</v>
      </c>
      <c r="J184" s="23">
        <v>38959</v>
      </c>
      <c r="K184">
        <v>210</v>
      </c>
      <c r="L184" s="24">
        <v>3.6629999999999998</v>
      </c>
      <c r="N184">
        <v>35.034999999999997</v>
      </c>
      <c r="O184" s="21">
        <v>0.1462755285</v>
      </c>
    </row>
    <row r="185" spans="1:15">
      <c r="A185" s="23">
        <v>38960</v>
      </c>
      <c r="B185">
        <v>211</v>
      </c>
      <c r="C185" s="24">
        <v>2.9389999999999996</v>
      </c>
      <c r="J185" s="23">
        <v>38960</v>
      </c>
      <c r="K185">
        <v>211</v>
      </c>
      <c r="L185" s="24">
        <v>3.9409999999999998</v>
      </c>
      <c r="N185">
        <v>35.227499999999999</v>
      </c>
      <c r="O185" s="21">
        <v>0.14756260430000001</v>
      </c>
    </row>
    <row r="186" spans="1:15">
      <c r="A186" s="23">
        <v>38961</v>
      </c>
      <c r="B186">
        <v>212</v>
      </c>
      <c r="C186" s="24">
        <v>2.9769999999999999</v>
      </c>
      <c r="J186" s="23">
        <v>38961</v>
      </c>
      <c r="K186">
        <v>212</v>
      </c>
      <c r="L186" s="24">
        <v>3.903</v>
      </c>
      <c r="N186">
        <v>35.42</v>
      </c>
      <c r="O186" s="21">
        <v>0.14884738019999999</v>
      </c>
    </row>
    <row r="187" spans="1:15">
      <c r="A187" s="23">
        <v>38962</v>
      </c>
      <c r="B187">
        <v>213</v>
      </c>
      <c r="C187" s="24">
        <v>2.9939999999999998</v>
      </c>
      <c r="J187" s="23">
        <v>38962</v>
      </c>
      <c r="K187">
        <v>213</v>
      </c>
      <c r="L187" s="24">
        <v>3.8860000000000001</v>
      </c>
      <c r="N187">
        <v>35.612499999999997</v>
      </c>
      <c r="O187" s="21">
        <v>0.15012990379999999</v>
      </c>
    </row>
    <row r="188" spans="1:15">
      <c r="A188" s="23">
        <v>38964</v>
      </c>
      <c r="B188">
        <v>215</v>
      </c>
      <c r="C188" s="24">
        <v>3.0419999999999998</v>
      </c>
      <c r="J188" s="23">
        <v>38964</v>
      </c>
      <c r="K188">
        <v>215</v>
      </c>
      <c r="L188" s="24">
        <v>3.8380000000000001</v>
      </c>
      <c r="N188">
        <v>35.805</v>
      </c>
      <c r="O188" s="21">
        <v>0.15141022239999999</v>
      </c>
    </row>
    <row r="189" spans="1:15">
      <c r="A189" s="23">
        <v>38965</v>
      </c>
      <c r="B189">
        <v>216</v>
      </c>
      <c r="C189" s="24">
        <v>3.0789999999999997</v>
      </c>
      <c r="J189" s="23">
        <v>38965</v>
      </c>
      <c r="K189">
        <v>216</v>
      </c>
      <c r="L189" s="24">
        <v>4.101</v>
      </c>
      <c r="N189">
        <v>35.997500000000002</v>
      </c>
      <c r="O189" s="21">
        <v>0.15268838279999999</v>
      </c>
    </row>
    <row r="190" spans="1:15">
      <c r="A190" s="23">
        <v>38966</v>
      </c>
      <c r="B190">
        <v>217</v>
      </c>
      <c r="C190" s="24">
        <v>3.1039999999999996</v>
      </c>
      <c r="J190" s="23">
        <v>38966</v>
      </c>
      <c r="K190">
        <v>217</v>
      </c>
      <c r="L190" s="24">
        <v>4.0759999999999996</v>
      </c>
      <c r="N190">
        <v>36.19</v>
      </c>
      <c r="O190" s="21">
        <v>0.15396443169999999</v>
      </c>
    </row>
    <row r="191" spans="1:15">
      <c r="A191" s="23">
        <v>38967</v>
      </c>
      <c r="B191">
        <v>218</v>
      </c>
      <c r="C191" s="24">
        <v>3.141</v>
      </c>
      <c r="J191" s="23">
        <v>38967</v>
      </c>
      <c r="K191">
        <v>218</v>
      </c>
      <c r="L191" s="24">
        <v>4.0389999999999997</v>
      </c>
      <c r="N191">
        <v>36.3825</v>
      </c>
      <c r="O191" s="21">
        <v>0.1552384154</v>
      </c>
    </row>
    <row r="192" spans="1:15">
      <c r="A192" s="23">
        <v>38968</v>
      </c>
      <c r="B192">
        <v>219</v>
      </c>
      <c r="C192" s="24">
        <v>3.1549999999999998</v>
      </c>
      <c r="J192" s="23">
        <v>38968</v>
      </c>
      <c r="K192">
        <v>219</v>
      </c>
      <c r="L192" s="24">
        <v>4.0250000000000004</v>
      </c>
      <c r="N192">
        <v>36.575000000000003</v>
      </c>
      <c r="O192" s="21">
        <v>0.15651037979999999</v>
      </c>
    </row>
    <row r="193" spans="1:15">
      <c r="A193" s="23">
        <v>38969</v>
      </c>
      <c r="B193">
        <v>220</v>
      </c>
      <c r="C193" s="24">
        <v>3.1779999999999999</v>
      </c>
      <c r="J193" s="23">
        <v>38969</v>
      </c>
      <c r="K193">
        <v>220</v>
      </c>
      <c r="L193" s="24">
        <v>4.0019999999999998</v>
      </c>
      <c r="N193">
        <v>36.767499999999998</v>
      </c>
      <c r="O193" s="21">
        <v>0.1577803703</v>
      </c>
    </row>
    <row r="194" spans="1:15">
      <c r="A194" s="23">
        <v>38971</v>
      </c>
      <c r="B194">
        <v>222</v>
      </c>
      <c r="C194" s="24">
        <v>3.2230000000000003</v>
      </c>
      <c r="J194" s="23">
        <v>38971</v>
      </c>
      <c r="K194">
        <v>222</v>
      </c>
      <c r="L194" s="24">
        <v>3.9569999999999999</v>
      </c>
      <c r="N194">
        <v>36.96</v>
      </c>
      <c r="O194" s="21">
        <v>0.15904843199999999</v>
      </c>
    </row>
    <row r="195" spans="1:15">
      <c r="A195" s="23">
        <v>38972</v>
      </c>
      <c r="B195">
        <v>223</v>
      </c>
      <c r="C195" s="24">
        <v>3.2389999999999999</v>
      </c>
      <c r="J195" s="23">
        <v>38972</v>
      </c>
      <c r="K195">
        <v>223</v>
      </c>
      <c r="L195" s="24">
        <v>3.9409999999999998</v>
      </c>
      <c r="N195">
        <v>37.152500000000003</v>
      </c>
      <c r="O195" s="21">
        <v>0.1603146094</v>
      </c>
    </row>
    <row r="196" spans="1:15">
      <c r="A196" s="23">
        <v>38973</v>
      </c>
      <c r="B196">
        <v>224</v>
      </c>
      <c r="C196" s="24">
        <v>3.2680000000000002</v>
      </c>
      <c r="J196" s="23">
        <v>38973</v>
      </c>
      <c r="K196">
        <v>224</v>
      </c>
      <c r="L196" s="24">
        <v>4.2050000000000001</v>
      </c>
      <c r="N196">
        <v>37.344999999999999</v>
      </c>
      <c r="O196" s="21">
        <v>0.1615789467</v>
      </c>
    </row>
    <row r="197" spans="1:15">
      <c r="A197" s="23">
        <v>38974</v>
      </c>
      <c r="B197">
        <v>225</v>
      </c>
      <c r="C197" s="24">
        <v>3.2939999999999996</v>
      </c>
      <c r="J197" s="23">
        <v>38974</v>
      </c>
      <c r="K197">
        <v>225</v>
      </c>
      <c r="L197" s="24">
        <v>4.1790000000000003</v>
      </c>
      <c r="N197">
        <v>37.537500000000001</v>
      </c>
      <c r="O197" s="21">
        <v>0.16284148740000001</v>
      </c>
    </row>
    <row r="198" spans="1:15">
      <c r="A198" s="23">
        <v>38975</v>
      </c>
      <c r="B198">
        <v>226</v>
      </c>
      <c r="C198" s="24">
        <v>3.3280000000000003</v>
      </c>
      <c r="J198" s="23">
        <v>38975</v>
      </c>
      <c r="K198">
        <v>226</v>
      </c>
      <c r="L198" s="24">
        <v>4.1449999999999996</v>
      </c>
      <c r="N198">
        <v>37.729999999999997</v>
      </c>
      <c r="O198" s="21">
        <v>0.16410227450000001</v>
      </c>
    </row>
    <row r="199" spans="1:15">
      <c r="A199" s="23">
        <v>38976</v>
      </c>
      <c r="B199">
        <v>227</v>
      </c>
      <c r="C199" s="24">
        <v>3.363</v>
      </c>
      <c r="J199" s="23">
        <v>38976</v>
      </c>
      <c r="K199">
        <v>227</v>
      </c>
      <c r="L199" s="24">
        <v>4.1100000000000003</v>
      </c>
      <c r="N199">
        <v>37.922499999999999</v>
      </c>
      <c r="O199" s="21">
        <v>0.16536135069999999</v>
      </c>
    </row>
    <row r="200" spans="1:15">
      <c r="A200" s="23">
        <v>38978</v>
      </c>
      <c r="B200">
        <v>229</v>
      </c>
      <c r="C200" s="24">
        <v>3.3879999999999999</v>
      </c>
      <c r="J200" s="23">
        <v>38978</v>
      </c>
      <c r="K200">
        <v>229</v>
      </c>
      <c r="L200" s="24">
        <v>4.375</v>
      </c>
      <c r="N200">
        <v>38.115000000000002</v>
      </c>
      <c r="O200" s="21">
        <v>0.16661875770000001</v>
      </c>
    </row>
    <row r="201" spans="1:15">
      <c r="A201" s="23">
        <v>38979</v>
      </c>
      <c r="B201">
        <v>230</v>
      </c>
      <c r="C201" s="24">
        <v>3.4760000000000004</v>
      </c>
      <c r="J201" s="23">
        <v>38979</v>
      </c>
      <c r="K201">
        <v>230</v>
      </c>
      <c r="L201" s="24">
        <v>4.2869999999999999</v>
      </c>
      <c r="N201">
        <v>38.307499999999997</v>
      </c>
      <c r="O201" s="21">
        <v>0.1678745371</v>
      </c>
    </row>
    <row r="202" spans="1:15">
      <c r="A202" s="23">
        <v>38980</v>
      </c>
      <c r="B202">
        <v>231</v>
      </c>
      <c r="C202" s="24">
        <v>3.5210000000000004</v>
      </c>
      <c r="J202" s="23">
        <v>38980</v>
      </c>
      <c r="K202">
        <v>231</v>
      </c>
      <c r="L202" s="24">
        <v>4.242</v>
      </c>
      <c r="N202">
        <v>38.5</v>
      </c>
      <c r="O202" s="21">
        <v>0.1691287296</v>
      </c>
    </row>
    <row r="203" spans="1:15">
      <c r="A203" s="23">
        <v>38981</v>
      </c>
      <c r="B203">
        <v>232</v>
      </c>
      <c r="C203" s="24">
        <v>3.548</v>
      </c>
      <c r="J203" s="23">
        <v>38981</v>
      </c>
      <c r="K203">
        <v>232</v>
      </c>
      <c r="L203" s="24">
        <v>4.2149999999999999</v>
      </c>
      <c r="N203">
        <v>38.692500000000003</v>
      </c>
      <c r="O203" s="21">
        <v>0.17037283680000001</v>
      </c>
    </row>
    <row r="204" spans="1:15">
      <c r="A204" s="23">
        <v>38982</v>
      </c>
      <c r="B204">
        <v>233</v>
      </c>
      <c r="C204" s="24">
        <v>3.5750000000000002</v>
      </c>
      <c r="J204" s="23">
        <v>38982</v>
      </c>
      <c r="K204">
        <v>233</v>
      </c>
      <c r="L204" s="24">
        <v>4.1879999999999997</v>
      </c>
      <c r="N204">
        <v>38.884999999999998</v>
      </c>
      <c r="O204" s="21">
        <v>0.17151638180000001</v>
      </c>
    </row>
    <row r="205" spans="1:15">
      <c r="A205" s="23">
        <v>38983</v>
      </c>
      <c r="B205">
        <v>234</v>
      </c>
      <c r="C205" s="24">
        <v>3.6439999999999997</v>
      </c>
      <c r="J205" s="23">
        <v>38983</v>
      </c>
      <c r="K205">
        <v>234</v>
      </c>
      <c r="L205" s="24">
        <v>4.4180000000000001</v>
      </c>
      <c r="N205">
        <v>39.077500000000001</v>
      </c>
      <c r="O205" s="21">
        <v>0.17250828700000001</v>
      </c>
    </row>
    <row r="206" spans="1:15">
      <c r="A206" s="23">
        <v>38985</v>
      </c>
      <c r="B206">
        <v>236</v>
      </c>
      <c r="C206" s="24">
        <v>3.7119999999999997</v>
      </c>
      <c r="J206" s="23">
        <v>38985</v>
      </c>
      <c r="K206">
        <v>236</v>
      </c>
      <c r="L206" s="24">
        <v>4.3499999999999996</v>
      </c>
      <c r="N206">
        <v>39.270000000000003</v>
      </c>
      <c r="O206" s="21">
        <v>0.17343129760000001</v>
      </c>
    </row>
    <row r="207" spans="1:15">
      <c r="A207" s="23">
        <v>38986</v>
      </c>
      <c r="B207">
        <v>237</v>
      </c>
      <c r="C207" s="24">
        <v>3.7460000000000004</v>
      </c>
      <c r="J207" s="23">
        <v>38986</v>
      </c>
      <c r="K207">
        <v>237</v>
      </c>
      <c r="L207" s="24">
        <v>4.3159999999999998</v>
      </c>
      <c r="N207">
        <v>39.462499999999999</v>
      </c>
      <c r="O207" s="21">
        <v>0.17430208429999999</v>
      </c>
    </row>
    <row r="208" spans="1:15">
      <c r="A208" s="23">
        <v>38987</v>
      </c>
      <c r="B208">
        <v>238</v>
      </c>
      <c r="C208" s="24">
        <v>3.8220000000000001</v>
      </c>
      <c r="J208" s="23">
        <v>38987</v>
      </c>
      <c r="K208">
        <v>238</v>
      </c>
      <c r="L208" s="24">
        <v>4.5389999999999997</v>
      </c>
      <c r="N208">
        <v>39.655000000000001</v>
      </c>
      <c r="O208" s="21">
        <v>0.1751323129</v>
      </c>
    </row>
    <row r="209" spans="1:15">
      <c r="A209" s="23">
        <v>38988</v>
      </c>
      <c r="B209">
        <v>239</v>
      </c>
      <c r="C209" s="24">
        <v>3.859</v>
      </c>
      <c r="J209" s="23">
        <v>38988</v>
      </c>
      <c r="K209">
        <v>239</v>
      </c>
      <c r="L209" s="24">
        <v>4.5019999999999998</v>
      </c>
      <c r="N209">
        <v>39.847499999999997</v>
      </c>
      <c r="O209" s="21">
        <v>0.17594205639999999</v>
      </c>
    </row>
    <row r="210" spans="1:15">
      <c r="A210" s="23">
        <v>38989</v>
      </c>
      <c r="B210">
        <v>240</v>
      </c>
      <c r="C210" s="24">
        <v>3.8939999999999997</v>
      </c>
      <c r="J210" s="23">
        <v>38989</v>
      </c>
      <c r="K210">
        <v>240</v>
      </c>
      <c r="L210" s="24">
        <v>4.4669999999999996</v>
      </c>
      <c r="N210">
        <v>40.04</v>
      </c>
      <c r="O210" s="21">
        <v>0.17673653310000001</v>
      </c>
    </row>
    <row r="211" spans="1:15">
      <c r="A211" s="23">
        <v>38990</v>
      </c>
      <c r="B211">
        <v>241</v>
      </c>
      <c r="C211" s="24">
        <v>3.9180000000000001</v>
      </c>
      <c r="J211" s="23">
        <v>38990</v>
      </c>
      <c r="K211">
        <v>241</v>
      </c>
      <c r="L211" s="24">
        <v>4.4429999999999996</v>
      </c>
      <c r="N211">
        <v>40.232500000000002</v>
      </c>
      <c r="O211" s="21">
        <v>0.17752918740000001</v>
      </c>
    </row>
    <row r="212" spans="1:15">
      <c r="A212" s="23">
        <v>38992</v>
      </c>
      <c r="B212">
        <v>243</v>
      </c>
      <c r="C212" s="24">
        <v>3.9830000000000001</v>
      </c>
      <c r="J212" s="23">
        <v>38992</v>
      </c>
      <c r="K212">
        <v>243</v>
      </c>
      <c r="L212" s="24">
        <v>4.3780000000000001</v>
      </c>
      <c r="N212">
        <v>40.424999999999997</v>
      </c>
      <c r="O212" s="21">
        <v>0.1783211908</v>
      </c>
    </row>
    <row r="213" spans="1:15">
      <c r="A213" s="23">
        <v>38993</v>
      </c>
      <c r="B213">
        <v>244</v>
      </c>
      <c r="C213" s="24">
        <v>4.0069999999999997</v>
      </c>
      <c r="J213" s="23">
        <v>38993</v>
      </c>
      <c r="K213">
        <v>244</v>
      </c>
      <c r="L213" s="24">
        <v>4.3540000000000001</v>
      </c>
      <c r="N213">
        <v>40.6175</v>
      </c>
      <c r="O213" s="21">
        <v>0.17911954229999999</v>
      </c>
    </row>
    <row r="214" spans="1:15">
      <c r="A214" s="23">
        <v>38994</v>
      </c>
      <c r="B214">
        <v>245</v>
      </c>
      <c r="C214" s="24">
        <v>4.0460000000000003</v>
      </c>
      <c r="J214" s="23">
        <v>38994</v>
      </c>
      <c r="K214">
        <v>245</v>
      </c>
      <c r="L214" s="24">
        <v>4.3150000000000004</v>
      </c>
      <c r="N214">
        <v>40.81</v>
      </c>
      <c r="O214" s="21">
        <v>0.1799235354</v>
      </c>
    </row>
    <row r="215" spans="1:15">
      <c r="A215" s="23">
        <v>38995</v>
      </c>
      <c r="B215">
        <v>246</v>
      </c>
      <c r="C215" s="24">
        <v>4.0979999999999999</v>
      </c>
      <c r="J215" s="23">
        <v>38995</v>
      </c>
      <c r="K215">
        <v>246</v>
      </c>
      <c r="L215" s="24">
        <v>4.5579999999999998</v>
      </c>
      <c r="N215">
        <v>41.002499999999998</v>
      </c>
      <c r="O215" s="21">
        <v>0.18073667600000001</v>
      </c>
    </row>
    <row r="216" spans="1:15">
      <c r="A216" s="23">
        <v>38996</v>
      </c>
      <c r="B216">
        <v>247</v>
      </c>
      <c r="C216" s="24">
        <v>4.1440000000000001</v>
      </c>
      <c r="J216" s="23">
        <v>38996</v>
      </c>
      <c r="K216">
        <v>247</v>
      </c>
      <c r="L216" s="24">
        <v>4.5119999999999996</v>
      </c>
      <c r="N216">
        <v>41.195</v>
      </c>
      <c r="O216" s="21">
        <v>0.18155783489999999</v>
      </c>
    </row>
    <row r="217" spans="1:15">
      <c r="A217" s="23">
        <v>38997</v>
      </c>
      <c r="B217">
        <v>248</v>
      </c>
      <c r="C217" s="24">
        <v>4.1739999999999995</v>
      </c>
      <c r="J217" s="23">
        <v>38997</v>
      </c>
      <c r="K217">
        <v>248</v>
      </c>
      <c r="L217" s="24">
        <v>4.4820000000000002</v>
      </c>
      <c r="N217">
        <v>41.387500000000003</v>
      </c>
      <c r="O217" s="21">
        <v>0.1823887917</v>
      </c>
    </row>
    <row r="218" spans="1:15">
      <c r="A218" s="23">
        <v>38999</v>
      </c>
      <c r="B218">
        <v>250</v>
      </c>
      <c r="C218" s="24">
        <v>4.2350000000000003</v>
      </c>
      <c r="J218" s="23">
        <v>38999</v>
      </c>
      <c r="K218">
        <v>250</v>
      </c>
      <c r="L218" s="24">
        <v>4.72</v>
      </c>
      <c r="N218">
        <v>41.58</v>
      </c>
      <c r="O218" s="21">
        <v>0.18322849199999999</v>
      </c>
    </row>
    <row r="219" spans="1:15">
      <c r="A219" s="23">
        <v>39000</v>
      </c>
      <c r="B219">
        <v>251</v>
      </c>
      <c r="C219" s="24">
        <v>4.2639999999999993</v>
      </c>
      <c r="J219" s="23">
        <v>39000</v>
      </c>
      <c r="K219">
        <v>251</v>
      </c>
      <c r="L219" s="24">
        <v>4.6909999999999998</v>
      </c>
      <c r="N219">
        <v>41.772500000000001</v>
      </c>
      <c r="O219" s="21">
        <v>0.1840778183</v>
      </c>
    </row>
    <row r="220" spans="1:15">
      <c r="A220" s="23">
        <v>39001</v>
      </c>
      <c r="B220">
        <v>252</v>
      </c>
      <c r="C220" s="24">
        <v>4.3260000000000005</v>
      </c>
      <c r="J220" s="23">
        <v>39001</v>
      </c>
      <c r="K220">
        <v>252</v>
      </c>
      <c r="L220" s="24">
        <v>4.9249999999999998</v>
      </c>
      <c r="N220">
        <v>41.965000000000003</v>
      </c>
      <c r="O220" s="21">
        <v>0.1849358908</v>
      </c>
    </row>
    <row r="221" spans="1:15">
      <c r="A221" s="23">
        <v>39002</v>
      </c>
      <c r="B221">
        <v>253</v>
      </c>
      <c r="C221" s="24">
        <v>4.3600000000000003</v>
      </c>
      <c r="J221" s="23">
        <v>39002</v>
      </c>
      <c r="K221">
        <v>253</v>
      </c>
      <c r="L221" s="24">
        <v>4.891</v>
      </c>
      <c r="N221">
        <v>42.157499999999999</v>
      </c>
      <c r="O221" s="21">
        <v>0.1858030812</v>
      </c>
    </row>
    <row r="222" spans="1:15">
      <c r="A222" s="23">
        <v>39003</v>
      </c>
      <c r="B222">
        <v>254</v>
      </c>
      <c r="C222" s="24">
        <v>4.3949999999999996</v>
      </c>
      <c r="J222" s="23">
        <v>39003</v>
      </c>
      <c r="K222">
        <v>254</v>
      </c>
      <c r="L222" s="24">
        <v>4.8559999999999999</v>
      </c>
      <c r="N222">
        <v>42.35</v>
      </c>
      <c r="O222" s="21">
        <v>0.18667872090000001</v>
      </c>
    </row>
    <row r="223" spans="1:15">
      <c r="A223" s="23">
        <v>39004</v>
      </c>
      <c r="B223">
        <v>255</v>
      </c>
      <c r="C223" s="24">
        <v>4.423</v>
      </c>
      <c r="J223" s="23">
        <v>39004</v>
      </c>
      <c r="K223">
        <v>255</v>
      </c>
      <c r="L223" s="24">
        <v>4.8280000000000003</v>
      </c>
      <c r="N223">
        <v>42.542499999999997</v>
      </c>
      <c r="O223" s="21">
        <v>0.18756332549999999</v>
      </c>
    </row>
    <row r="224" spans="1:15">
      <c r="A224" s="23">
        <v>39006</v>
      </c>
      <c r="B224">
        <v>257</v>
      </c>
      <c r="C224" s="24">
        <v>4.5259999999999998</v>
      </c>
      <c r="J224" s="23">
        <v>39006</v>
      </c>
      <c r="K224">
        <v>257</v>
      </c>
      <c r="L224" s="24">
        <v>5.0220000000000002</v>
      </c>
      <c r="N224">
        <v>42.734999999999999</v>
      </c>
      <c r="O224" s="21">
        <v>0.1884566141</v>
      </c>
    </row>
    <row r="225" spans="1:15">
      <c r="A225" s="23">
        <v>39007</v>
      </c>
      <c r="B225">
        <v>258</v>
      </c>
      <c r="C225" s="24">
        <v>4.5469999999999997</v>
      </c>
      <c r="J225" s="23">
        <v>39007</v>
      </c>
      <c r="K225">
        <v>258</v>
      </c>
      <c r="L225" s="24">
        <v>5.0010000000000003</v>
      </c>
      <c r="N225">
        <v>42.927500000000002</v>
      </c>
      <c r="O225" s="21">
        <v>0.1893587682</v>
      </c>
    </row>
    <row r="226" spans="1:15">
      <c r="A226" s="23">
        <v>39008</v>
      </c>
      <c r="B226">
        <v>259</v>
      </c>
      <c r="C226" s="24">
        <v>4.6070000000000002</v>
      </c>
      <c r="J226" s="23">
        <v>39008</v>
      </c>
      <c r="K226">
        <v>259</v>
      </c>
      <c r="L226" s="24">
        <v>5.24</v>
      </c>
      <c r="N226">
        <v>43.12</v>
      </c>
      <c r="O226" s="21">
        <v>0.19026957329999999</v>
      </c>
    </row>
    <row r="227" spans="1:15">
      <c r="A227" s="23">
        <v>39009</v>
      </c>
      <c r="B227">
        <v>260</v>
      </c>
      <c r="C227" s="24">
        <v>4.6539999999999999</v>
      </c>
      <c r="J227" s="23">
        <v>39009</v>
      </c>
      <c r="K227">
        <v>260</v>
      </c>
      <c r="L227" s="24">
        <v>5.1929999999999996</v>
      </c>
      <c r="N227">
        <v>43.3125</v>
      </c>
      <c r="O227" s="21">
        <v>0.19118908940000001</v>
      </c>
    </row>
    <row r="228" spans="1:15">
      <c r="A228" s="23">
        <v>39010</v>
      </c>
      <c r="B228">
        <v>261</v>
      </c>
      <c r="C228" s="24">
        <v>4.7060000000000004</v>
      </c>
      <c r="J228" s="23">
        <v>39010</v>
      </c>
      <c r="K228">
        <v>261</v>
      </c>
      <c r="L228" s="24">
        <v>5.141</v>
      </c>
      <c r="N228">
        <v>43.505000000000003</v>
      </c>
      <c r="O228" s="21">
        <v>0.1921171656</v>
      </c>
    </row>
    <row r="229" spans="1:15">
      <c r="A229" s="23">
        <v>39011</v>
      </c>
      <c r="B229">
        <v>262</v>
      </c>
      <c r="C229" s="24">
        <v>4.7410000000000005</v>
      </c>
      <c r="J229" s="23">
        <v>39011</v>
      </c>
      <c r="K229">
        <v>262</v>
      </c>
      <c r="L229" s="24">
        <v>5.1059999999999999</v>
      </c>
      <c r="N229">
        <v>43.697499999999998</v>
      </c>
      <c r="O229" s="21">
        <v>0.193053839</v>
      </c>
    </row>
    <row r="230" spans="1:15">
      <c r="A230" s="23">
        <v>39013</v>
      </c>
      <c r="B230">
        <v>264</v>
      </c>
      <c r="C230" s="24">
        <v>4.82</v>
      </c>
      <c r="J230" s="23">
        <v>39013</v>
      </c>
      <c r="K230">
        <v>264</v>
      </c>
      <c r="L230" s="24">
        <v>5.0270000000000001</v>
      </c>
      <c r="N230">
        <v>43.89</v>
      </c>
      <c r="O230" s="21">
        <v>0.19399902690000001</v>
      </c>
    </row>
    <row r="231" spans="1:15">
      <c r="A231" s="23">
        <v>39014</v>
      </c>
      <c r="B231">
        <v>265</v>
      </c>
      <c r="C231" s="24">
        <v>4.851</v>
      </c>
      <c r="J231" s="23">
        <v>39014</v>
      </c>
      <c r="K231">
        <v>265</v>
      </c>
      <c r="L231" s="24">
        <v>4.9960000000000004</v>
      </c>
      <c r="N231">
        <v>44.082500000000003</v>
      </c>
      <c r="O231" s="21">
        <v>0.19495277420000001</v>
      </c>
    </row>
    <row r="232" spans="1:15">
      <c r="A232" s="23">
        <v>39015</v>
      </c>
      <c r="B232">
        <v>266</v>
      </c>
      <c r="C232" s="24">
        <v>4.8860000000000001</v>
      </c>
      <c r="J232" s="23">
        <v>39015</v>
      </c>
      <c r="K232">
        <v>266</v>
      </c>
      <c r="L232" s="24">
        <v>4.9610000000000003</v>
      </c>
      <c r="N232">
        <v>44.274999999999999</v>
      </c>
      <c r="O232" s="21">
        <v>0.19591505719999999</v>
      </c>
    </row>
    <row r="233" spans="1:15">
      <c r="A233" s="23">
        <v>39016</v>
      </c>
      <c r="B233">
        <v>267</v>
      </c>
      <c r="C233" s="24">
        <v>4.915</v>
      </c>
      <c r="J233" s="23">
        <v>39016</v>
      </c>
      <c r="K233">
        <v>267</v>
      </c>
      <c r="L233" s="24">
        <v>4.9320000000000004</v>
      </c>
      <c r="N233">
        <v>44.467500000000001</v>
      </c>
      <c r="O233" s="21">
        <v>0.1968859385</v>
      </c>
    </row>
    <row r="234" spans="1:15">
      <c r="A234" s="23">
        <v>39017</v>
      </c>
      <c r="B234">
        <v>268</v>
      </c>
      <c r="C234" s="24">
        <v>4.9580000000000002</v>
      </c>
      <c r="J234" s="23">
        <v>39017</v>
      </c>
      <c r="K234">
        <v>268</v>
      </c>
      <c r="L234" s="24">
        <v>5.1870000000000003</v>
      </c>
      <c r="N234">
        <v>44.66</v>
      </c>
      <c r="O234" s="21">
        <v>0.1978654416</v>
      </c>
    </row>
    <row r="235" spans="1:15">
      <c r="A235" s="23">
        <v>39018</v>
      </c>
      <c r="B235">
        <v>269</v>
      </c>
      <c r="C235" s="24">
        <v>5.0039999999999996</v>
      </c>
      <c r="J235" s="23">
        <v>39018</v>
      </c>
      <c r="K235">
        <v>269</v>
      </c>
      <c r="L235" s="24">
        <v>5.141</v>
      </c>
      <c r="N235">
        <v>44.852499999999999</v>
      </c>
      <c r="O235" s="21">
        <v>0.1988536474</v>
      </c>
    </row>
    <row r="236" spans="1:15">
      <c r="A236" s="23">
        <v>39020</v>
      </c>
      <c r="B236">
        <v>271</v>
      </c>
      <c r="C236" s="24">
        <v>5.08</v>
      </c>
      <c r="J236" s="23">
        <v>39020</v>
      </c>
      <c r="K236">
        <v>271</v>
      </c>
      <c r="L236" s="24">
        <v>5.0650000000000004</v>
      </c>
      <c r="N236">
        <v>45.045000000000002</v>
      </c>
      <c r="O236" s="21">
        <v>0.19985061279999999</v>
      </c>
    </row>
    <row r="237" spans="1:15">
      <c r="A237" s="23">
        <v>39021</v>
      </c>
      <c r="B237">
        <v>272</v>
      </c>
      <c r="C237" s="24">
        <v>5.1180000000000003</v>
      </c>
      <c r="J237" s="23">
        <v>39021</v>
      </c>
      <c r="K237">
        <v>272</v>
      </c>
      <c r="L237" s="24">
        <v>5.0270000000000001</v>
      </c>
      <c r="N237">
        <v>45.237499999999997</v>
      </c>
      <c r="O237" s="21">
        <v>0.2008564303</v>
      </c>
    </row>
    <row r="238" spans="1:15">
      <c r="A238" s="23">
        <v>39022</v>
      </c>
      <c r="B238">
        <v>273</v>
      </c>
      <c r="C238" s="24">
        <v>5.149</v>
      </c>
      <c r="J238" s="23">
        <v>39022</v>
      </c>
      <c r="K238">
        <v>273</v>
      </c>
      <c r="L238" s="24">
        <v>4.9960000000000004</v>
      </c>
      <c r="N238">
        <v>45.43</v>
      </c>
      <c r="O238" s="21">
        <v>0.20187117500000001</v>
      </c>
    </row>
    <row r="239" spans="1:15">
      <c r="A239" s="23">
        <v>39023</v>
      </c>
      <c r="B239">
        <v>274</v>
      </c>
      <c r="C239" s="24">
        <v>5.1739999999999995</v>
      </c>
      <c r="J239" s="23">
        <v>39023</v>
      </c>
      <c r="K239">
        <v>274</v>
      </c>
      <c r="L239" s="24">
        <v>4.9710000000000001</v>
      </c>
      <c r="N239">
        <v>45.622500000000002</v>
      </c>
      <c r="O239" s="21">
        <v>0.20289493980000001</v>
      </c>
    </row>
    <row r="240" spans="1:15">
      <c r="A240" s="23">
        <v>39024</v>
      </c>
      <c r="B240">
        <v>275</v>
      </c>
      <c r="C240" s="24">
        <v>5.2079999999999993</v>
      </c>
      <c r="J240" s="23">
        <v>39024</v>
      </c>
      <c r="K240">
        <v>275</v>
      </c>
      <c r="L240" s="24">
        <v>5.2309999999999999</v>
      </c>
      <c r="N240">
        <v>45.814999999999998</v>
      </c>
      <c r="O240" s="21">
        <v>0.20392780059999999</v>
      </c>
    </row>
    <row r="241" spans="1:15">
      <c r="A241" s="23">
        <v>39025</v>
      </c>
      <c r="B241">
        <v>276</v>
      </c>
      <c r="C241" s="24">
        <v>5.26</v>
      </c>
      <c r="J241" s="23">
        <v>39025</v>
      </c>
      <c r="K241">
        <v>276</v>
      </c>
      <c r="L241" s="24">
        <v>5.1790000000000003</v>
      </c>
      <c r="N241">
        <v>46.0075</v>
      </c>
      <c r="O241" s="21">
        <v>0.20496983669999999</v>
      </c>
    </row>
    <row r="242" spans="1:15">
      <c r="A242" s="23">
        <v>39027</v>
      </c>
      <c r="B242">
        <v>278</v>
      </c>
      <c r="C242" s="24">
        <v>5.35</v>
      </c>
      <c r="J242" s="23">
        <v>39027</v>
      </c>
      <c r="K242">
        <v>278</v>
      </c>
      <c r="L242" s="24">
        <v>5.0890000000000004</v>
      </c>
      <c r="N242">
        <v>46.2</v>
      </c>
      <c r="O242" s="21">
        <v>0.20602110679999999</v>
      </c>
    </row>
    <row r="243" spans="1:15">
      <c r="A243" s="23">
        <v>39028</v>
      </c>
      <c r="B243">
        <v>279</v>
      </c>
      <c r="C243" s="24">
        <v>5.3490000000000002</v>
      </c>
      <c r="J243" s="23">
        <v>39028</v>
      </c>
      <c r="K243">
        <v>279</v>
      </c>
      <c r="L243" s="24">
        <v>5.09</v>
      </c>
      <c r="N243">
        <v>46.392499999999998</v>
      </c>
      <c r="O243" s="21">
        <v>0.20708166119999999</v>
      </c>
    </row>
    <row r="244" spans="1:15">
      <c r="A244" s="23">
        <v>39029</v>
      </c>
      <c r="B244">
        <v>280</v>
      </c>
      <c r="C244" s="24">
        <v>5.3779999999999992</v>
      </c>
      <c r="J244" s="23">
        <v>39029</v>
      </c>
      <c r="K244">
        <v>280</v>
      </c>
      <c r="L244" s="24">
        <v>5.0609999999999999</v>
      </c>
      <c r="N244">
        <v>46.585000000000001</v>
      </c>
      <c r="O244" s="21">
        <v>0.20815152570000001</v>
      </c>
    </row>
    <row r="245" spans="1:15">
      <c r="A245" s="23">
        <v>39030</v>
      </c>
      <c r="B245">
        <v>281</v>
      </c>
      <c r="C245" s="24">
        <v>5.4</v>
      </c>
      <c r="J245" s="23">
        <v>39030</v>
      </c>
      <c r="K245">
        <v>281</v>
      </c>
      <c r="L245" s="24">
        <v>5.0389999999999997</v>
      </c>
      <c r="N245">
        <v>46.777500000000003</v>
      </c>
      <c r="O245" s="21">
        <v>0.20923070769999999</v>
      </c>
    </row>
    <row r="246" spans="1:15">
      <c r="A246" s="23">
        <v>39031</v>
      </c>
      <c r="B246">
        <v>282</v>
      </c>
      <c r="C246" s="24">
        <v>5.4289999999999994</v>
      </c>
      <c r="J246" s="23">
        <v>39031</v>
      </c>
      <c r="K246">
        <v>282</v>
      </c>
      <c r="L246" s="24">
        <v>5.3070000000000004</v>
      </c>
      <c r="N246">
        <v>46.97</v>
      </c>
      <c r="O246" s="21">
        <v>0.21031918699999999</v>
      </c>
    </row>
    <row r="247" spans="1:15">
      <c r="A247" s="23">
        <v>39032</v>
      </c>
      <c r="B247">
        <v>283</v>
      </c>
      <c r="C247" s="24">
        <v>5.4629999999999992</v>
      </c>
      <c r="J247" s="23">
        <v>39032</v>
      </c>
      <c r="K247">
        <v>283</v>
      </c>
      <c r="L247" s="24">
        <v>5.2729999999999997</v>
      </c>
      <c r="N247">
        <v>47.162500000000001</v>
      </c>
      <c r="O247" s="21">
        <v>0.21141691939999999</v>
      </c>
    </row>
    <row r="248" spans="1:15">
      <c r="A248" s="23">
        <v>39034</v>
      </c>
      <c r="B248">
        <v>285</v>
      </c>
      <c r="C248" s="24">
        <v>5.5170000000000003</v>
      </c>
      <c r="J248" s="23">
        <v>39034</v>
      </c>
      <c r="K248">
        <v>285</v>
      </c>
      <c r="L248" s="24">
        <v>5.2190000000000003</v>
      </c>
      <c r="N248">
        <v>47.354999999999997</v>
      </c>
      <c r="O248" s="21">
        <v>0.212523831</v>
      </c>
    </row>
    <row r="249" spans="1:15">
      <c r="A249" s="23">
        <v>39035</v>
      </c>
      <c r="B249">
        <v>286</v>
      </c>
      <c r="C249" s="24">
        <v>5.5410000000000004</v>
      </c>
      <c r="J249" s="23">
        <v>39035</v>
      </c>
      <c r="K249">
        <v>286</v>
      </c>
      <c r="L249" s="24">
        <v>5.4930000000000003</v>
      </c>
      <c r="N249">
        <v>47.547499999999999</v>
      </c>
      <c r="O249" s="21">
        <v>0.21363982240000001</v>
      </c>
    </row>
    <row r="250" spans="1:15">
      <c r="A250" s="23">
        <v>39036</v>
      </c>
      <c r="B250">
        <v>287</v>
      </c>
      <c r="C250" s="24">
        <v>5.5729999999999995</v>
      </c>
      <c r="J250" s="23">
        <v>39036</v>
      </c>
      <c r="K250">
        <v>287</v>
      </c>
      <c r="L250" s="24">
        <v>5.4610000000000003</v>
      </c>
      <c r="N250">
        <v>47.74</v>
      </c>
      <c r="O250" s="21">
        <v>0.2147647661</v>
      </c>
    </row>
    <row r="251" spans="1:15">
      <c r="A251" s="23">
        <v>39037</v>
      </c>
      <c r="B251">
        <v>288</v>
      </c>
      <c r="C251" s="24">
        <v>5.5920000000000005</v>
      </c>
      <c r="J251" s="23">
        <v>39037</v>
      </c>
      <c r="K251">
        <v>288</v>
      </c>
      <c r="L251" s="24">
        <v>5.4420000000000002</v>
      </c>
      <c r="N251">
        <v>47.932499999999997</v>
      </c>
      <c r="O251" s="21">
        <v>0.21589851030000001</v>
      </c>
    </row>
    <row r="252" spans="1:15">
      <c r="A252" s="23">
        <v>39038</v>
      </c>
      <c r="B252">
        <v>289</v>
      </c>
      <c r="C252" s="24">
        <v>5.6150000000000002</v>
      </c>
      <c r="J252" s="23">
        <v>39038</v>
      </c>
      <c r="K252">
        <v>289</v>
      </c>
      <c r="L252" s="24">
        <v>5.7149999999999999</v>
      </c>
      <c r="N252">
        <v>48.125</v>
      </c>
      <c r="O252" s="21">
        <v>0.2170408798</v>
      </c>
    </row>
    <row r="253" spans="1:15">
      <c r="A253" s="23">
        <v>39039</v>
      </c>
      <c r="B253">
        <v>290</v>
      </c>
      <c r="C253" s="24">
        <v>5.6389999999999993</v>
      </c>
      <c r="J253" s="23">
        <v>39039</v>
      </c>
      <c r="K253">
        <v>290</v>
      </c>
      <c r="L253" s="24">
        <v>5.6909999999999998</v>
      </c>
      <c r="N253">
        <v>48.317500000000003</v>
      </c>
      <c r="O253" s="21">
        <v>0.2181916794</v>
      </c>
    </row>
    <row r="254" spans="1:15">
      <c r="A254" s="23">
        <v>39041</v>
      </c>
      <c r="B254">
        <v>292</v>
      </c>
      <c r="C254" s="24">
        <v>5.6789999999999994</v>
      </c>
      <c r="J254" s="23">
        <v>39041</v>
      </c>
      <c r="K254">
        <v>292</v>
      </c>
      <c r="L254" s="24">
        <v>5.6509999999999998</v>
      </c>
      <c r="N254">
        <v>48.51</v>
      </c>
      <c r="O254" s="21">
        <v>0.21935069660000001</v>
      </c>
    </row>
    <row r="255" spans="1:15">
      <c r="A255" s="23">
        <v>39042</v>
      </c>
      <c r="B255">
        <v>293</v>
      </c>
      <c r="C255" s="24">
        <v>5.6970000000000001</v>
      </c>
      <c r="J255" s="23">
        <v>39042</v>
      </c>
      <c r="K255">
        <v>293</v>
      </c>
      <c r="L255" s="24">
        <v>5.633</v>
      </c>
      <c r="N255">
        <v>48.702500000000001</v>
      </c>
      <c r="O255" s="21">
        <v>0.2205177056</v>
      </c>
    </row>
    <row r="256" spans="1:15">
      <c r="A256" s="23">
        <v>39043</v>
      </c>
      <c r="B256">
        <v>294</v>
      </c>
      <c r="C256" s="24">
        <v>5.72</v>
      </c>
      <c r="J256" s="23">
        <v>39043</v>
      </c>
      <c r="K256">
        <v>294</v>
      </c>
      <c r="L256" s="24">
        <v>5.61</v>
      </c>
      <c r="N256">
        <v>48.895000000000003</v>
      </c>
      <c r="O256" s="21">
        <v>0.2216924696</v>
      </c>
    </row>
    <row r="257" spans="1:15">
      <c r="A257" s="23">
        <v>39044</v>
      </c>
      <c r="B257">
        <v>295</v>
      </c>
      <c r="C257" s="24">
        <v>5.7549999999999999</v>
      </c>
      <c r="J257" s="23">
        <v>39044</v>
      </c>
      <c r="K257">
        <v>295</v>
      </c>
      <c r="L257" s="24">
        <v>5.8739999999999997</v>
      </c>
      <c r="N257">
        <v>49.087499999999999</v>
      </c>
      <c r="O257" s="21">
        <v>0.22287474539999999</v>
      </c>
    </row>
    <row r="258" spans="1:15">
      <c r="A258" s="23">
        <v>39045</v>
      </c>
      <c r="B258">
        <v>296</v>
      </c>
      <c r="C258" s="24">
        <v>5.7670000000000003</v>
      </c>
      <c r="J258" s="23">
        <v>39045</v>
      </c>
      <c r="K258">
        <v>296</v>
      </c>
      <c r="L258" s="24">
        <v>5.8620000000000001</v>
      </c>
      <c r="N258">
        <v>49.28</v>
      </c>
      <c r="O258" s="21">
        <v>0.22406428540000001</v>
      </c>
    </row>
    <row r="259" spans="1:15">
      <c r="A259" s="23">
        <v>39046</v>
      </c>
      <c r="B259">
        <v>297</v>
      </c>
      <c r="C259" s="24">
        <v>5.7929999999999993</v>
      </c>
      <c r="J259" s="23">
        <v>39046</v>
      </c>
      <c r="K259">
        <v>297</v>
      </c>
      <c r="L259" s="24">
        <v>5.8360000000000003</v>
      </c>
      <c r="N259">
        <v>49.472499999999997</v>
      </c>
      <c r="O259" s="21">
        <v>0.22526084099999999</v>
      </c>
    </row>
    <row r="260" spans="1:15">
      <c r="A260" s="23">
        <v>39047</v>
      </c>
      <c r="B260">
        <v>298</v>
      </c>
      <c r="C260" s="24">
        <v>5.8170000000000002</v>
      </c>
      <c r="J260" s="23">
        <v>39047</v>
      </c>
      <c r="K260">
        <v>298</v>
      </c>
      <c r="L260" s="24">
        <v>5.8120000000000003</v>
      </c>
      <c r="N260">
        <v>49.664999999999999</v>
      </c>
      <c r="O260" s="21">
        <v>0.2264641647</v>
      </c>
    </row>
    <row r="261" spans="1:15">
      <c r="A261" s="23">
        <v>39048</v>
      </c>
      <c r="B261">
        <v>299</v>
      </c>
      <c r="C261" s="24">
        <v>5.8540000000000001</v>
      </c>
      <c r="J261" s="23">
        <v>39048</v>
      </c>
      <c r="K261">
        <v>299</v>
      </c>
      <c r="L261" s="24">
        <v>6.0739999999999998</v>
      </c>
      <c r="N261">
        <v>49.857500000000002</v>
      </c>
      <c r="O261" s="21">
        <v>0.22767401239999999</v>
      </c>
    </row>
    <row r="262" spans="1:15">
      <c r="A262" s="23">
        <v>39049</v>
      </c>
      <c r="B262">
        <v>300</v>
      </c>
      <c r="C262" s="24">
        <v>5.8739999999999997</v>
      </c>
      <c r="J262" s="23">
        <v>39049</v>
      </c>
      <c r="K262">
        <v>300</v>
      </c>
      <c r="L262" s="24">
        <v>6.0540000000000003</v>
      </c>
      <c r="N262">
        <v>50.05</v>
      </c>
      <c r="O262" s="21">
        <v>0.22889014499999999</v>
      </c>
    </row>
    <row r="263" spans="1:15">
      <c r="A263" s="23">
        <v>39050</v>
      </c>
      <c r="B263">
        <v>301</v>
      </c>
      <c r="C263" s="24">
        <v>5.8979999999999997</v>
      </c>
      <c r="J263" s="23">
        <v>39050</v>
      </c>
      <c r="K263">
        <v>301</v>
      </c>
      <c r="L263" s="24">
        <v>6.03</v>
      </c>
      <c r="N263">
        <v>50.2425</v>
      </c>
      <c r="O263" s="21">
        <v>0.2301123293</v>
      </c>
    </row>
    <row r="264" spans="1:15">
      <c r="A264" s="23">
        <v>39051</v>
      </c>
      <c r="B264">
        <v>302</v>
      </c>
      <c r="C264" s="24">
        <v>5.9349999999999996</v>
      </c>
      <c r="J264" s="23">
        <v>39051</v>
      </c>
      <c r="K264">
        <v>302</v>
      </c>
      <c r="L264" s="24">
        <v>5.9930000000000003</v>
      </c>
      <c r="N264">
        <v>50.435000000000002</v>
      </c>
      <c r="O264" s="21">
        <v>0.23134033949999999</v>
      </c>
    </row>
    <row r="265" spans="1:15">
      <c r="A265" s="23">
        <v>39052</v>
      </c>
      <c r="B265">
        <v>303</v>
      </c>
      <c r="C265" s="24">
        <v>5.9779999999999998</v>
      </c>
      <c r="J265" s="23">
        <v>39052</v>
      </c>
      <c r="K265">
        <v>303</v>
      </c>
      <c r="L265" s="24">
        <v>6.2460000000000004</v>
      </c>
      <c r="N265">
        <v>50.627499999999998</v>
      </c>
      <c r="O265" s="21">
        <v>0.2325739574</v>
      </c>
    </row>
    <row r="266" spans="1:15">
      <c r="A266" s="23">
        <v>39053</v>
      </c>
      <c r="B266">
        <v>304</v>
      </c>
      <c r="C266" s="24">
        <v>6.0039999999999996</v>
      </c>
      <c r="J266" s="23">
        <v>39053</v>
      </c>
      <c r="K266">
        <v>304</v>
      </c>
      <c r="L266" s="24">
        <v>6.22</v>
      </c>
      <c r="N266">
        <v>50.82</v>
      </c>
      <c r="O266" s="21">
        <v>0.23381297279999999</v>
      </c>
    </row>
    <row r="267" spans="1:15">
      <c r="A267" s="23">
        <v>39054</v>
      </c>
      <c r="B267">
        <v>305</v>
      </c>
      <c r="C267" s="24">
        <v>6.0370000000000008</v>
      </c>
      <c r="J267" s="23">
        <v>39054</v>
      </c>
      <c r="K267">
        <v>305</v>
      </c>
      <c r="L267" s="24">
        <v>6.1870000000000003</v>
      </c>
      <c r="N267">
        <v>51.012500000000003</v>
      </c>
      <c r="O267" s="21">
        <v>0.235057184</v>
      </c>
    </row>
    <row r="268" spans="1:15">
      <c r="A268" s="23">
        <v>39055</v>
      </c>
      <c r="B268">
        <v>306</v>
      </c>
      <c r="C268" s="24">
        <v>6.07</v>
      </c>
      <c r="J268" s="23">
        <v>39055</v>
      </c>
      <c r="K268">
        <v>306</v>
      </c>
      <c r="L268" s="24">
        <v>6.1539999999999999</v>
      </c>
      <c r="N268">
        <v>51.204999999999998</v>
      </c>
      <c r="O268" s="21">
        <v>0.23630639719999999</v>
      </c>
    </row>
    <row r="269" spans="1:15">
      <c r="A269" s="23">
        <v>39056</v>
      </c>
      <c r="B269">
        <v>307</v>
      </c>
      <c r="C269" s="24">
        <v>6.1050000000000004</v>
      </c>
      <c r="J269" s="23">
        <v>39056</v>
      </c>
      <c r="K269">
        <v>307</v>
      </c>
      <c r="L269" s="24">
        <v>6.1189999999999998</v>
      </c>
      <c r="N269">
        <v>51.397500000000001</v>
      </c>
      <c r="O269" s="21">
        <v>0.23756042699999999</v>
      </c>
    </row>
    <row r="270" spans="1:15">
      <c r="A270" s="23">
        <v>39057</v>
      </c>
      <c r="B270">
        <v>308</v>
      </c>
      <c r="C270" s="24">
        <v>6.141</v>
      </c>
      <c r="J270" s="23">
        <v>39057</v>
      </c>
      <c r="K270">
        <v>308</v>
      </c>
      <c r="L270" s="24">
        <v>6.3769999999999998</v>
      </c>
      <c r="N270">
        <v>51.59</v>
      </c>
      <c r="O270" s="21">
        <v>0.2388190959</v>
      </c>
    </row>
    <row r="271" spans="1:15">
      <c r="A271" s="23">
        <v>39058</v>
      </c>
      <c r="B271">
        <v>309</v>
      </c>
      <c r="C271" s="24">
        <v>6.1749999999999998</v>
      </c>
      <c r="J271" s="23">
        <v>39058</v>
      </c>
      <c r="K271">
        <v>309</v>
      </c>
      <c r="L271" s="24">
        <v>6.343</v>
      </c>
      <c r="N271">
        <v>51.782499999999999</v>
      </c>
      <c r="O271" s="21">
        <v>0.2400822339</v>
      </c>
    </row>
    <row r="272" spans="1:15">
      <c r="A272" s="23">
        <v>39059</v>
      </c>
      <c r="B272">
        <v>310</v>
      </c>
      <c r="C272" s="24">
        <v>6.2060000000000004</v>
      </c>
      <c r="J272" s="23">
        <v>39059</v>
      </c>
      <c r="K272">
        <v>310</v>
      </c>
      <c r="L272" s="24">
        <v>6.3120000000000003</v>
      </c>
      <c r="N272">
        <v>51.975000000000001</v>
      </c>
      <c r="O272" s="21">
        <v>0.2413496782</v>
      </c>
    </row>
    <row r="273" spans="1:15">
      <c r="A273" s="23">
        <v>39060</v>
      </c>
      <c r="B273">
        <v>311</v>
      </c>
      <c r="C273" s="24">
        <v>6.2329999999999997</v>
      </c>
      <c r="J273" s="23">
        <v>39060</v>
      </c>
      <c r="K273">
        <v>311</v>
      </c>
      <c r="L273" s="24">
        <v>6.2850000000000001</v>
      </c>
      <c r="N273">
        <v>52.167499999999997</v>
      </c>
      <c r="O273" s="21">
        <v>0.2426212734</v>
      </c>
    </row>
    <row r="274" spans="1:15">
      <c r="A274" s="23">
        <v>39062</v>
      </c>
      <c r="B274">
        <v>313</v>
      </c>
      <c r="C274" s="24">
        <v>6.2860000000000005</v>
      </c>
      <c r="J274" s="23">
        <v>39062</v>
      </c>
      <c r="K274">
        <v>313</v>
      </c>
      <c r="L274" s="24">
        <v>6.2320000000000002</v>
      </c>
      <c r="N274">
        <v>52.36</v>
      </c>
      <c r="O274" s="21">
        <v>0.2438968705</v>
      </c>
    </row>
    <row r="275" spans="1:15">
      <c r="A275" s="23">
        <v>39063</v>
      </c>
      <c r="B275">
        <v>314</v>
      </c>
      <c r="C275" s="24">
        <v>6.3320000000000007</v>
      </c>
      <c r="J275" s="23">
        <v>39063</v>
      </c>
      <c r="K275">
        <v>314</v>
      </c>
      <c r="L275" s="24">
        <v>6.484</v>
      </c>
      <c r="N275">
        <v>52.552500000000002</v>
      </c>
      <c r="O275" s="21">
        <v>0.24517632689999999</v>
      </c>
    </row>
    <row r="276" spans="1:15">
      <c r="A276" s="23">
        <v>39064</v>
      </c>
      <c r="B276">
        <v>315</v>
      </c>
      <c r="C276" s="24">
        <v>6.3660000000000005</v>
      </c>
      <c r="J276" s="23">
        <v>39064</v>
      </c>
      <c r="K276">
        <v>315</v>
      </c>
      <c r="L276" s="24">
        <v>6.45</v>
      </c>
      <c r="N276">
        <v>52.744999999999997</v>
      </c>
      <c r="O276" s="21">
        <v>0.24645950599999999</v>
      </c>
    </row>
    <row r="277" spans="1:15">
      <c r="A277" s="23">
        <v>39065</v>
      </c>
      <c r="B277">
        <v>316</v>
      </c>
      <c r="C277" s="24">
        <v>6.4060000000000006</v>
      </c>
      <c r="J277" s="23">
        <v>39065</v>
      </c>
      <c r="K277">
        <v>316</v>
      </c>
      <c r="L277" s="24">
        <v>6.41</v>
      </c>
      <c r="N277">
        <v>52.9375</v>
      </c>
      <c r="O277" s="21">
        <v>0.24774627699999999</v>
      </c>
    </row>
    <row r="278" spans="1:15">
      <c r="A278" s="23">
        <v>39066</v>
      </c>
      <c r="B278">
        <v>317</v>
      </c>
      <c r="C278" s="24">
        <v>6.4349999999999996</v>
      </c>
      <c r="J278" s="23">
        <v>39066</v>
      </c>
      <c r="K278">
        <v>317</v>
      </c>
      <c r="L278" s="24">
        <v>6.3810000000000002</v>
      </c>
      <c r="N278">
        <v>53.13</v>
      </c>
      <c r="O278" s="21">
        <v>0.24903651460000001</v>
      </c>
    </row>
    <row r="279" spans="1:15">
      <c r="A279" s="23">
        <v>39067</v>
      </c>
      <c r="B279">
        <v>318</v>
      </c>
      <c r="C279" s="24">
        <v>6.4539999999999997</v>
      </c>
      <c r="J279" s="23">
        <v>39067</v>
      </c>
      <c r="K279">
        <v>318</v>
      </c>
      <c r="L279" s="24">
        <v>6.3620000000000001</v>
      </c>
      <c r="N279">
        <v>53.322499999999998</v>
      </c>
      <c r="O279" s="21">
        <v>0.2503300986</v>
      </c>
    </row>
    <row r="280" spans="1:15">
      <c r="A280" s="23">
        <v>39069</v>
      </c>
      <c r="B280">
        <v>320</v>
      </c>
      <c r="C280" s="24">
        <v>6.516</v>
      </c>
      <c r="J280" s="23">
        <v>39069</v>
      </c>
      <c r="K280">
        <v>320</v>
      </c>
      <c r="L280" s="24">
        <v>6.5970000000000004</v>
      </c>
      <c r="N280">
        <v>53.515000000000001</v>
      </c>
      <c r="O280" s="21">
        <v>0.25162691390000003</v>
      </c>
    </row>
    <row r="281" spans="1:15">
      <c r="A281" s="23">
        <v>39070</v>
      </c>
      <c r="B281">
        <v>321</v>
      </c>
      <c r="C281" s="24">
        <v>6.56</v>
      </c>
      <c r="J281" s="23">
        <v>39070</v>
      </c>
      <c r="K281">
        <v>321</v>
      </c>
      <c r="L281" s="24">
        <v>6.8520000000000003</v>
      </c>
      <c r="N281">
        <v>53.707500000000003</v>
      </c>
      <c r="O281" s="21">
        <v>0.25292684999999998</v>
      </c>
    </row>
    <row r="282" spans="1:15">
      <c r="A282" s="23">
        <v>39071</v>
      </c>
      <c r="B282">
        <v>322</v>
      </c>
      <c r="C282" s="24">
        <v>6.5979999999999999</v>
      </c>
      <c r="J282" s="23">
        <v>39071</v>
      </c>
      <c r="K282">
        <v>322</v>
      </c>
      <c r="L282" s="24">
        <v>6.8140000000000001</v>
      </c>
      <c r="N282">
        <v>53.9</v>
      </c>
      <c r="O282" s="21">
        <v>0.25422980090000002</v>
      </c>
    </row>
    <row r="283" spans="1:15">
      <c r="A283" s="23">
        <v>39072</v>
      </c>
      <c r="B283">
        <v>323</v>
      </c>
      <c r="C283" s="24">
        <v>6.6429999999999998</v>
      </c>
      <c r="J283" s="23">
        <v>39072</v>
      </c>
      <c r="K283">
        <v>323</v>
      </c>
      <c r="L283" s="24">
        <v>6.7690000000000001</v>
      </c>
      <c r="N283">
        <v>54.092500000000001</v>
      </c>
      <c r="O283" s="21">
        <v>0.25553566509999998</v>
      </c>
    </row>
    <row r="284" spans="1:15">
      <c r="A284" s="23">
        <v>39073</v>
      </c>
      <c r="B284">
        <v>324</v>
      </c>
      <c r="C284" s="24">
        <v>6.6929999999999996</v>
      </c>
      <c r="J284" s="23">
        <v>39073</v>
      </c>
      <c r="K284">
        <v>324</v>
      </c>
      <c r="L284" s="24">
        <v>7.0179999999999998</v>
      </c>
      <c r="N284">
        <v>54.284999999999997</v>
      </c>
      <c r="O284" s="21">
        <v>0.25684434499999997</v>
      </c>
    </row>
    <row r="285" spans="1:15">
      <c r="A285" s="23">
        <v>39074</v>
      </c>
      <c r="B285">
        <v>325</v>
      </c>
      <c r="C285" s="24">
        <v>6.7470000000000008</v>
      </c>
      <c r="J285" s="23">
        <v>39074</v>
      </c>
      <c r="K285">
        <v>325</v>
      </c>
      <c r="L285" s="24">
        <v>6.9640000000000004</v>
      </c>
      <c r="N285">
        <v>54.477499999999999</v>
      </c>
      <c r="O285" s="21">
        <v>0.25815574699999999</v>
      </c>
    </row>
    <row r="286" spans="1:15">
      <c r="A286" s="23">
        <v>39076</v>
      </c>
      <c r="B286">
        <v>327</v>
      </c>
      <c r="C286" s="24">
        <v>6.82</v>
      </c>
      <c r="J286" s="23">
        <v>39076</v>
      </c>
      <c r="K286">
        <v>327</v>
      </c>
      <c r="L286" s="24">
        <v>6.891</v>
      </c>
      <c r="N286">
        <v>54.67</v>
      </c>
      <c r="O286" s="21">
        <v>0.2594697815</v>
      </c>
    </row>
    <row r="287" spans="1:15">
      <c r="A287" s="23">
        <v>39077</v>
      </c>
      <c r="B287">
        <v>328</v>
      </c>
      <c r="C287" s="24">
        <v>6.8610000000000007</v>
      </c>
      <c r="J287" s="23">
        <v>39077</v>
      </c>
      <c r="K287">
        <v>328</v>
      </c>
      <c r="L287" s="24">
        <v>7.149</v>
      </c>
      <c r="N287">
        <v>54.862499999999997</v>
      </c>
      <c r="O287" s="21">
        <v>0.26078636230000002</v>
      </c>
    </row>
    <row r="288" spans="1:15">
      <c r="A288" s="23">
        <v>39078</v>
      </c>
      <c r="B288">
        <v>329</v>
      </c>
      <c r="C288" s="24">
        <v>6.899</v>
      </c>
      <c r="J288" s="23">
        <v>39078</v>
      </c>
      <c r="K288">
        <v>329</v>
      </c>
      <c r="L288" s="24">
        <v>7.1109999999999998</v>
      </c>
      <c r="N288">
        <v>55.055</v>
      </c>
      <c r="O288" s="21">
        <v>0.26210540669999999</v>
      </c>
    </row>
    <row r="289" spans="1:15">
      <c r="A289" s="23">
        <v>39079</v>
      </c>
      <c r="B289">
        <v>330</v>
      </c>
      <c r="C289" s="24">
        <v>6.9470000000000001</v>
      </c>
      <c r="J289" s="23">
        <v>39079</v>
      </c>
      <c r="K289">
        <v>330</v>
      </c>
      <c r="L289" s="24">
        <v>7.0629999999999997</v>
      </c>
      <c r="N289">
        <v>55.247500000000002</v>
      </c>
      <c r="O289" s="21">
        <v>0.2634268354</v>
      </c>
    </row>
    <row r="290" spans="1:15">
      <c r="A290" s="23">
        <v>39080</v>
      </c>
      <c r="B290">
        <v>331</v>
      </c>
      <c r="C290" s="24">
        <v>6.99</v>
      </c>
      <c r="J290" s="23">
        <v>39080</v>
      </c>
      <c r="K290">
        <v>331</v>
      </c>
      <c r="L290" s="24">
        <v>7.02</v>
      </c>
      <c r="N290">
        <v>55.44</v>
      </c>
      <c r="O290" s="21">
        <v>0.26475057229999999</v>
      </c>
    </row>
    <row r="291" spans="1:15">
      <c r="A291" s="23">
        <v>39081</v>
      </c>
      <c r="B291">
        <v>332</v>
      </c>
      <c r="C291" s="24">
        <v>7.0209999999999999</v>
      </c>
      <c r="J291" s="23">
        <v>39081</v>
      </c>
      <c r="K291">
        <v>332</v>
      </c>
      <c r="L291" s="24">
        <v>6.9889999999999999</v>
      </c>
      <c r="N291">
        <v>55.6325</v>
      </c>
      <c r="O291" s="21">
        <v>0.26607654450000001</v>
      </c>
    </row>
    <row r="292" spans="1:15">
      <c r="A292" s="23">
        <v>39083</v>
      </c>
      <c r="B292">
        <v>334</v>
      </c>
      <c r="C292" s="24">
        <v>7.0820000000000007</v>
      </c>
      <c r="J292" s="23">
        <v>39083</v>
      </c>
      <c r="K292">
        <v>334</v>
      </c>
      <c r="L292" s="24">
        <v>6.9279999999999999</v>
      </c>
      <c r="N292">
        <v>55.825000000000003</v>
      </c>
      <c r="O292" s="21">
        <v>0.26740468169999998</v>
      </c>
    </row>
    <row r="293" spans="1:15">
      <c r="A293" s="23">
        <v>39084</v>
      </c>
      <c r="B293">
        <v>335</v>
      </c>
      <c r="C293" s="24">
        <v>7.1129999999999995</v>
      </c>
      <c r="J293" s="23">
        <v>39084</v>
      </c>
      <c r="K293">
        <v>335</v>
      </c>
      <c r="L293" s="24">
        <v>6.8970000000000002</v>
      </c>
      <c r="N293">
        <v>56.017499999999998</v>
      </c>
      <c r="O293" s="21">
        <v>0.26873491690000001</v>
      </c>
    </row>
    <row r="294" spans="1:15">
      <c r="A294" s="23">
        <v>39085</v>
      </c>
      <c r="B294">
        <v>336</v>
      </c>
      <c r="C294" s="24">
        <v>7.1440000000000001</v>
      </c>
      <c r="J294" s="23">
        <v>39085</v>
      </c>
      <c r="K294">
        <v>336</v>
      </c>
      <c r="L294" s="24">
        <v>6.8659999999999997</v>
      </c>
      <c r="N294">
        <v>56.21</v>
      </c>
      <c r="O294" s="21">
        <v>0.27006718549999997</v>
      </c>
    </row>
    <row r="295" spans="1:15">
      <c r="A295" s="23">
        <v>39086</v>
      </c>
      <c r="B295">
        <v>337</v>
      </c>
      <c r="C295" s="24">
        <v>7.1739999999999995</v>
      </c>
      <c r="J295" s="23">
        <v>39086</v>
      </c>
      <c r="K295">
        <v>337</v>
      </c>
      <c r="L295" s="24">
        <v>6.8360000000000003</v>
      </c>
      <c r="N295">
        <v>56.402500000000003</v>
      </c>
      <c r="O295" s="21">
        <v>0.27140142569999998</v>
      </c>
    </row>
    <row r="296" spans="1:15">
      <c r="A296" s="23">
        <v>39087</v>
      </c>
      <c r="B296">
        <v>338</v>
      </c>
      <c r="C296" s="24">
        <v>7.2050000000000001</v>
      </c>
      <c r="J296" s="23">
        <v>39087</v>
      </c>
      <c r="K296">
        <v>338</v>
      </c>
      <c r="L296" s="24">
        <v>6.8049999999999997</v>
      </c>
      <c r="N296">
        <v>56.594999999999999</v>
      </c>
      <c r="O296" s="21">
        <v>0.2727375782</v>
      </c>
    </row>
    <row r="297" spans="1:15">
      <c r="A297" s="23">
        <v>39088</v>
      </c>
      <c r="B297">
        <v>339</v>
      </c>
      <c r="C297" s="24">
        <v>7.2240000000000002</v>
      </c>
      <c r="J297" s="23">
        <v>39088</v>
      </c>
      <c r="K297">
        <v>339</v>
      </c>
      <c r="L297" s="24">
        <v>6.7859999999999996</v>
      </c>
      <c r="N297">
        <v>56.787500000000001</v>
      </c>
      <c r="O297" s="21">
        <v>0.27407558609999999</v>
      </c>
    </row>
    <row r="298" spans="1:15">
      <c r="A298" s="23">
        <v>39090</v>
      </c>
      <c r="B298">
        <v>341</v>
      </c>
      <c r="C298" s="24">
        <v>7.2629999999999999</v>
      </c>
      <c r="J298" s="23">
        <v>39090</v>
      </c>
      <c r="K298">
        <v>341</v>
      </c>
      <c r="L298" s="24">
        <v>6.7469999999999999</v>
      </c>
      <c r="N298">
        <v>56.98</v>
      </c>
      <c r="O298" s="21">
        <v>0.27541539479999999</v>
      </c>
    </row>
    <row r="299" spans="1:15">
      <c r="A299" s="23">
        <v>39091</v>
      </c>
      <c r="B299">
        <v>342</v>
      </c>
      <c r="C299" s="24">
        <v>7.27</v>
      </c>
      <c r="J299" s="23">
        <v>39091</v>
      </c>
      <c r="K299">
        <v>342</v>
      </c>
      <c r="L299" s="24">
        <v>6.74</v>
      </c>
      <c r="N299">
        <v>57.172499999999999</v>
      </c>
      <c r="O299" s="21">
        <v>0.27675695210000001</v>
      </c>
    </row>
    <row r="300" spans="1:15">
      <c r="A300" s="23">
        <v>39092</v>
      </c>
      <c r="B300">
        <v>343</v>
      </c>
      <c r="C300" s="24">
        <v>7.3079999999999998</v>
      </c>
      <c r="J300" s="23">
        <v>39092</v>
      </c>
      <c r="K300">
        <v>343</v>
      </c>
      <c r="L300" s="24">
        <v>6.9969999999999999</v>
      </c>
      <c r="N300">
        <v>57.365000000000002</v>
      </c>
      <c r="O300" s="21">
        <v>0.2781002078</v>
      </c>
    </row>
    <row r="301" spans="1:15">
      <c r="A301" s="23">
        <v>39093</v>
      </c>
      <c r="B301">
        <v>344</v>
      </c>
      <c r="C301" s="24">
        <v>7.3439999999999994</v>
      </c>
      <c r="J301" s="23">
        <v>39093</v>
      </c>
      <c r="K301">
        <v>344</v>
      </c>
      <c r="L301" s="24">
        <v>6.9610000000000003</v>
      </c>
      <c r="N301">
        <v>57.557499999999997</v>
      </c>
      <c r="O301" s="21">
        <v>0.27944511389999999</v>
      </c>
    </row>
    <row r="302" spans="1:15">
      <c r="A302" s="23">
        <v>39094</v>
      </c>
      <c r="B302">
        <v>345</v>
      </c>
      <c r="C302" s="24">
        <v>7.4029999999999996</v>
      </c>
      <c r="J302" s="23">
        <v>39094</v>
      </c>
      <c r="K302">
        <v>345</v>
      </c>
      <c r="L302" s="24">
        <v>7.2</v>
      </c>
      <c r="N302">
        <v>57.75</v>
      </c>
      <c r="O302" s="21">
        <v>0.28079162429999999</v>
      </c>
    </row>
    <row r="303" spans="1:15">
      <c r="A303" s="23">
        <v>39095</v>
      </c>
      <c r="B303">
        <v>346</v>
      </c>
      <c r="C303" s="24">
        <v>7.4329999999999998</v>
      </c>
      <c r="J303" s="23">
        <v>39095</v>
      </c>
      <c r="K303">
        <v>346</v>
      </c>
      <c r="L303" s="24">
        <v>7.17</v>
      </c>
      <c r="N303">
        <v>57.942500000000003</v>
      </c>
      <c r="O303" s="21">
        <v>0.28213969490000002</v>
      </c>
    </row>
    <row r="304" spans="1:15">
      <c r="A304" s="23">
        <v>39097</v>
      </c>
      <c r="B304">
        <v>348</v>
      </c>
      <c r="C304" s="24">
        <v>7.4790000000000001</v>
      </c>
      <c r="J304" s="23">
        <v>39097</v>
      </c>
      <c r="K304">
        <v>348</v>
      </c>
      <c r="L304" s="24">
        <v>7.1239999999999997</v>
      </c>
      <c r="N304">
        <v>58.134999999999998</v>
      </c>
      <c r="O304" s="21">
        <v>0.28348928340000001</v>
      </c>
    </row>
    <row r="305" spans="1:15">
      <c r="A305" s="23">
        <v>39098</v>
      </c>
      <c r="B305">
        <v>349</v>
      </c>
      <c r="C305" s="24">
        <v>7.532</v>
      </c>
      <c r="J305" s="23">
        <v>39098</v>
      </c>
      <c r="K305">
        <v>349</v>
      </c>
      <c r="L305" s="24">
        <v>7.0709999999999997</v>
      </c>
      <c r="N305">
        <v>58.327500000000001</v>
      </c>
      <c r="O305" s="21">
        <v>0.28484034940000003</v>
      </c>
    </row>
    <row r="306" spans="1:15">
      <c r="A306" s="23">
        <v>39099</v>
      </c>
      <c r="B306">
        <v>350</v>
      </c>
      <c r="C306" s="24">
        <v>7.5350000000000001</v>
      </c>
      <c r="J306" s="23">
        <v>39099</v>
      </c>
      <c r="K306">
        <v>350</v>
      </c>
      <c r="L306" s="24">
        <v>7.0679999999999996</v>
      </c>
      <c r="N306">
        <v>58.52</v>
      </c>
      <c r="O306" s="21">
        <v>0.28619285389999999</v>
      </c>
    </row>
    <row r="307" spans="1:15">
      <c r="A307" s="23">
        <v>39100</v>
      </c>
      <c r="B307">
        <v>351</v>
      </c>
      <c r="C307" s="24">
        <v>7.5640000000000001</v>
      </c>
      <c r="J307" s="23">
        <v>39100</v>
      </c>
      <c r="K307">
        <v>351</v>
      </c>
      <c r="L307" s="24">
        <v>7.0389999999999997</v>
      </c>
      <c r="N307">
        <v>58.712499999999999</v>
      </c>
      <c r="O307" s="21">
        <v>0.28754676000000001</v>
      </c>
    </row>
    <row r="308" spans="1:15">
      <c r="A308" s="23">
        <v>39101</v>
      </c>
      <c r="B308">
        <v>352</v>
      </c>
      <c r="C308" s="24">
        <v>7.5910000000000002</v>
      </c>
      <c r="J308" s="23">
        <v>39101</v>
      </c>
      <c r="K308">
        <v>352</v>
      </c>
      <c r="L308" s="24">
        <v>7.0119999999999996</v>
      </c>
      <c r="N308">
        <v>58.905000000000001</v>
      </c>
      <c r="O308" s="21">
        <v>0.28890203209999998</v>
      </c>
    </row>
    <row r="309" spans="1:15">
      <c r="A309" s="23">
        <v>39102</v>
      </c>
      <c r="B309">
        <v>353</v>
      </c>
      <c r="C309" s="24">
        <v>7.609</v>
      </c>
      <c r="J309" s="23">
        <v>39102</v>
      </c>
      <c r="K309">
        <v>353</v>
      </c>
      <c r="L309" s="24">
        <v>6.9939999999999998</v>
      </c>
      <c r="N309">
        <v>59.097499999999997</v>
      </c>
      <c r="O309" s="21">
        <v>0.29025863610000002</v>
      </c>
    </row>
    <row r="310" spans="1:15">
      <c r="A310" s="23">
        <v>39104</v>
      </c>
      <c r="B310">
        <v>355</v>
      </c>
      <c r="C310" s="24">
        <v>7.6529999999999996</v>
      </c>
      <c r="J310" s="23">
        <v>39104</v>
      </c>
      <c r="K310">
        <v>355</v>
      </c>
      <c r="L310" s="24">
        <v>6.95</v>
      </c>
      <c r="N310">
        <v>59.29</v>
      </c>
      <c r="O310" s="21">
        <v>0.29161653949999999</v>
      </c>
    </row>
    <row r="311" spans="1:15">
      <c r="A311" s="23">
        <v>39105</v>
      </c>
      <c r="B311">
        <v>356</v>
      </c>
      <c r="C311" s="24">
        <v>7.6720000000000006</v>
      </c>
      <c r="J311" s="23">
        <v>39105</v>
      </c>
      <c r="K311">
        <v>356</v>
      </c>
      <c r="L311" s="24">
        <v>6.931</v>
      </c>
      <c r="N311">
        <v>59.482500000000002</v>
      </c>
      <c r="O311" s="21">
        <v>0.29297571109999998</v>
      </c>
    </row>
    <row r="312" spans="1:15">
      <c r="A312" s="23">
        <v>39106</v>
      </c>
      <c r="B312">
        <v>357</v>
      </c>
      <c r="C312" s="24">
        <v>7.6829999999999998</v>
      </c>
      <c r="J312" s="23">
        <v>39106</v>
      </c>
      <c r="K312">
        <v>357</v>
      </c>
      <c r="L312" s="24">
        <v>6.92</v>
      </c>
      <c r="N312">
        <v>59.674999999999997</v>
      </c>
      <c r="O312" s="21">
        <v>0.29433612100000001</v>
      </c>
    </row>
    <row r="313" spans="1:15">
      <c r="A313" s="23">
        <v>39107</v>
      </c>
      <c r="B313">
        <v>358</v>
      </c>
      <c r="C313" s="24">
        <v>7.7070000000000007</v>
      </c>
      <c r="J313" s="23">
        <v>39107</v>
      </c>
      <c r="K313">
        <v>358</v>
      </c>
      <c r="L313" s="24">
        <v>6.8959999999999999</v>
      </c>
      <c r="N313">
        <v>59.8675</v>
      </c>
      <c r="O313" s="21">
        <v>0.29569774100000001</v>
      </c>
    </row>
    <row r="314" spans="1:15">
      <c r="A314" s="23">
        <v>39108</v>
      </c>
      <c r="B314">
        <v>359</v>
      </c>
      <c r="C314" s="24">
        <v>7.7170000000000005</v>
      </c>
      <c r="J314" s="23">
        <v>39108</v>
      </c>
      <c r="K314">
        <v>359</v>
      </c>
      <c r="L314" s="24">
        <v>6.8860000000000001</v>
      </c>
      <c r="N314">
        <v>60.06</v>
      </c>
      <c r="O314" s="21">
        <v>0.2970605435</v>
      </c>
    </row>
    <row r="315" spans="1:15">
      <c r="A315" s="23">
        <v>39109</v>
      </c>
      <c r="B315">
        <v>360</v>
      </c>
      <c r="C315" s="24">
        <v>7.7360000000000007</v>
      </c>
      <c r="J315" s="23">
        <v>39109</v>
      </c>
      <c r="K315">
        <v>360</v>
      </c>
      <c r="L315" s="24">
        <v>6.867</v>
      </c>
      <c r="N315">
        <v>60.252499999999998</v>
      </c>
      <c r="O315" s="21">
        <v>0.29842450269999998</v>
      </c>
    </row>
    <row r="316" spans="1:15">
      <c r="A316" s="23">
        <v>39111</v>
      </c>
      <c r="B316">
        <v>362</v>
      </c>
      <c r="C316" s="24">
        <v>7.7639999999999993</v>
      </c>
      <c r="J316" s="23">
        <v>39111</v>
      </c>
      <c r="K316">
        <v>362</v>
      </c>
      <c r="L316" s="24">
        <v>6.8390000000000004</v>
      </c>
      <c r="N316">
        <v>60.445</v>
      </c>
      <c r="O316" s="21">
        <v>0.29978959350000001</v>
      </c>
    </row>
    <row r="317" spans="1:15">
      <c r="A317" s="23">
        <v>39112</v>
      </c>
      <c r="B317">
        <v>363</v>
      </c>
      <c r="C317" s="24">
        <v>7.7889999999999997</v>
      </c>
      <c r="J317" s="23">
        <v>39112</v>
      </c>
      <c r="K317">
        <v>363</v>
      </c>
      <c r="L317" s="24">
        <v>6.8140000000000001</v>
      </c>
      <c r="N317">
        <v>60.637500000000003</v>
      </c>
      <c r="O317" s="21">
        <v>0.3011557923</v>
      </c>
    </row>
    <row r="318" spans="1:15">
      <c r="A318" s="23">
        <v>39113</v>
      </c>
      <c r="B318">
        <v>364</v>
      </c>
      <c r="C318" s="24">
        <v>7.8129999999999997</v>
      </c>
      <c r="J318" s="23">
        <v>39113</v>
      </c>
      <c r="K318">
        <v>364</v>
      </c>
      <c r="L318" s="24">
        <v>6.79</v>
      </c>
      <c r="N318">
        <v>60.83</v>
      </c>
      <c r="O318" s="21">
        <v>0.30252307630000003</v>
      </c>
    </row>
    <row r="319" spans="1:15">
      <c r="A319" s="23">
        <v>39114</v>
      </c>
      <c r="B319">
        <v>365</v>
      </c>
      <c r="C319" s="24">
        <v>7.8279999999999994</v>
      </c>
      <c r="J319" s="23">
        <v>39114</v>
      </c>
      <c r="K319">
        <v>365</v>
      </c>
      <c r="L319" s="24">
        <v>6.7750000000000004</v>
      </c>
      <c r="N319">
        <v>61.022500000000001</v>
      </c>
      <c r="O319" s="21">
        <v>0.30389142390000001</v>
      </c>
    </row>
    <row r="320" spans="1:15">
      <c r="A320" s="23">
        <v>39116</v>
      </c>
      <c r="B320">
        <v>367</v>
      </c>
      <c r="C320" s="24">
        <v>7.8529999999999998</v>
      </c>
      <c r="J320" s="23">
        <v>39116</v>
      </c>
      <c r="K320">
        <v>367</v>
      </c>
      <c r="L320" s="24">
        <v>6.75</v>
      </c>
      <c r="N320">
        <v>61.215000000000003</v>
      </c>
      <c r="O320" s="21">
        <v>0.30526081420000001</v>
      </c>
    </row>
    <row r="321" spans="1:15">
      <c r="A321" s="23">
        <v>39118</v>
      </c>
      <c r="B321">
        <v>369</v>
      </c>
      <c r="C321" s="24">
        <v>7.8870000000000005</v>
      </c>
      <c r="J321" s="23">
        <v>39118</v>
      </c>
      <c r="K321">
        <v>369</v>
      </c>
      <c r="L321" s="24">
        <v>6.7160000000000002</v>
      </c>
      <c r="N321">
        <v>61.407499999999999</v>
      </c>
      <c r="O321" s="21">
        <v>0.3066312276</v>
      </c>
    </row>
    <row r="322" spans="1:15">
      <c r="A322" s="23">
        <v>39119</v>
      </c>
      <c r="B322">
        <v>370</v>
      </c>
      <c r="C322" s="24">
        <v>7.9039999999999999</v>
      </c>
      <c r="J322" s="23">
        <v>39119</v>
      </c>
      <c r="K322">
        <v>370</v>
      </c>
      <c r="L322" s="24">
        <v>6.6989999999999998</v>
      </c>
      <c r="N322">
        <v>61.6</v>
      </c>
      <c r="O322" s="21">
        <v>0.30800264510000003</v>
      </c>
    </row>
    <row r="323" spans="1:15">
      <c r="A323" s="23">
        <v>39121</v>
      </c>
      <c r="B323">
        <v>372</v>
      </c>
      <c r="C323" s="24">
        <v>7.9289999999999994</v>
      </c>
      <c r="J323" s="23">
        <v>39121</v>
      </c>
      <c r="K323">
        <v>372</v>
      </c>
      <c r="L323" s="24">
        <v>6.6740000000000004</v>
      </c>
      <c r="N323">
        <v>61.792499999999997</v>
      </c>
      <c r="O323" s="21">
        <v>0.3093750489</v>
      </c>
    </row>
    <row r="324" spans="1:15">
      <c r="A324" s="23">
        <v>39123</v>
      </c>
      <c r="B324">
        <v>374</v>
      </c>
      <c r="C324" s="24">
        <v>7.9639999999999995</v>
      </c>
      <c r="J324" s="23">
        <v>39123</v>
      </c>
      <c r="K324">
        <v>374</v>
      </c>
      <c r="L324" s="24">
        <v>6.6390000000000002</v>
      </c>
      <c r="N324">
        <v>61.984999999999999</v>
      </c>
      <c r="O324" s="21">
        <v>0.31074842180000001</v>
      </c>
    </row>
    <row r="325" spans="1:15">
      <c r="A325" s="23">
        <v>39125</v>
      </c>
      <c r="B325">
        <v>376</v>
      </c>
      <c r="C325" s="24">
        <v>7.9829999999999997</v>
      </c>
      <c r="J325" s="23">
        <v>39125</v>
      </c>
      <c r="K325">
        <v>376</v>
      </c>
      <c r="L325" s="24">
        <v>6.62</v>
      </c>
      <c r="N325">
        <v>62.177500000000002</v>
      </c>
      <c r="O325" s="21">
        <v>0.31212274740000001</v>
      </c>
    </row>
    <row r="326" spans="1:15">
      <c r="A326" s="23">
        <v>39126</v>
      </c>
      <c r="B326">
        <v>377</v>
      </c>
      <c r="C326" s="24">
        <v>7.9929999999999994</v>
      </c>
      <c r="J326" s="23">
        <v>39126</v>
      </c>
      <c r="K326">
        <v>377</v>
      </c>
      <c r="L326" s="24">
        <v>6.61</v>
      </c>
      <c r="N326">
        <v>62.37</v>
      </c>
      <c r="O326" s="21">
        <v>0.31349801020000001</v>
      </c>
    </row>
    <row r="327" spans="1:15">
      <c r="A327" s="23">
        <v>39128</v>
      </c>
      <c r="B327">
        <v>379</v>
      </c>
      <c r="C327" s="24">
        <v>8.0350000000000001</v>
      </c>
      <c r="J327" s="23">
        <v>39128</v>
      </c>
      <c r="K327">
        <v>379</v>
      </c>
      <c r="L327" s="24">
        <v>6.5679999999999996</v>
      </c>
      <c r="N327">
        <v>62.5625</v>
      </c>
      <c r="O327" s="21">
        <v>0.3148741954</v>
      </c>
    </row>
    <row r="328" spans="1:15">
      <c r="A328" s="23">
        <v>39130</v>
      </c>
      <c r="B328">
        <v>381</v>
      </c>
      <c r="C328" s="24">
        <v>8.0510000000000002</v>
      </c>
      <c r="J328" s="23">
        <v>39130</v>
      </c>
      <c r="K328">
        <v>381</v>
      </c>
      <c r="L328" s="24">
        <v>6.5519999999999996</v>
      </c>
      <c r="N328">
        <v>62.755000000000003</v>
      </c>
      <c r="O328" s="21">
        <v>0.31625128879999997</v>
      </c>
    </row>
    <row r="329" spans="1:15">
      <c r="A329" s="23">
        <v>39132</v>
      </c>
      <c r="B329">
        <v>383</v>
      </c>
      <c r="C329" s="24">
        <v>8.07</v>
      </c>
      <c r="J329" s="23">
        <v>39132</v>
      </c>
      <c r="K329">
        <v>383</v>
      </c>
      <c r="L329" s="24">
        <v>6.5330000000000004</v>
      </c>
      <c r="N329">
        <v>62.947499999999998</v>
      </c>
      <c r="O329" s="21">
        <v>0.3176292771</v>
      </c>
    </row>
    <row r="330" spans="1:15">
      <c r="A330" s="23">
        <v>39133</v>
      </c>
      <c r="B330">
        <v>384</v>
      </c>
      <c r="C330" s="24">
        <v>8.08</v>
      </c>
      <c r="J330" s="23">
        <v>39133</v>
      </c>
      <c r="K330">
        <v>384</v>
      </c>
      <c r="L330" s="24">
        <v>6.5229999999999997</v>
      </c>
      <c r="N330">
        <v>63.14</v>
      </c>
      <c r="O330" s="21">
        <v>0.31900814750000001</v>
      </c>
    </row>
    <row r="331" spans="1:15">
      <c r="A331" s="23">
        <v>39135</v>
      </c>
      <c r="B331">
        <v>386</v>
      </c>
      <c r="C331" s="24">
        <v>8.1050000000000004</v>
      </c>
      <c r="J331" s="23">
        <v>39135</v>
      </c>
      <c r="K331">
        <v>386</v>
      </c>
      <c r="L331" s="24">
        <v>6.4980000000000002</v>
      </c>
      <c r="N331">
        <v>63.332500000000003</v>
      </c>
      <c r="O331" s="21">
        <v>0.3203878879</v>
      </c>
    </row>
    <row r="332" spans="1:15">
      <c r="A332" s="23">
        <v>39137</v>
      </c>
      <c r="B332">
        <v>388</v>
      </c>
      <c r="C332" s="24">
        <v>8.1280000000000001</v>
      </c>
      <c r="J332" s="23">
        <v>39137</v>
      </c>
      <c r="K332">
        <v>388</v>
      </c>
      <c r="L332" s="24">
        <v>6.4749999999999996</v>
      </c>
      <c r="N332">
        <v>63.524999999999999</v>
      </c>
      <c r="O332" s="21">
        <v>0.32176848670000002</v>
      </c>
    </row>
    <row r="333" spans="1:15">
      <c r="A333" s="23">
        <v>39142</v>
      </c>
      <c r="B333">
        <v>393</v>
      </c>
      <c r="C333" s="24">
        <v>8.1760000000000002</v>
      </c>
      <c r="J333" s="23">
        <v>39142</v>
      </c>
      <c r="K333">
        <v>393</v>
      </c>
      <c r="L333" s="24">
        <v>6.4269999999999996</v>
      </c>
      <c r="N333">
        <v>63.717500000000001</v>
      </c>
      <c r="O333" s="21">
        <v>0.323149933</v>
      </c>
    </row>
    <row r="334" spans="1:15">
      <c r="A334" s="23">
        <v>39149</v>
      </c>
      <c r="B334">
        <v>400</v>
      </c>
      <c r="C334" s="24">
        <v>8.2550000000000008</v>
      </c>
      <c r="J334" s="23">
        <v>39149</v>
      </c>
      <c r="K334">
        <v>400</v>
      </c>
      <c r="L334" s="24">
        <v>6.3479999999999999</v>
      </c>
      <c r="N334">
        <v>63.91</v>
      </c>
      <c r="O334" s="21">
        <v>0.32453221650000003</v>
      </c>
    </row>
    <row r="335" spans="1:15">
      <c r="A335" s="23">
        <v>39156</v>
      </c>
      <c r="B335">
        <v>407</v>
      </c>
      <c r="C335" s="24">
        <v>8.3109999999999999</v>
      </c>
      <c r="J335" s="23">
        <v>39156</v>
      </c>
      <c r="K335">
        <v>407</v>
      </c>
      <c r="L335" s="24">
        <v>6.2919999999999998</v>
      </c>
      <c r="N335">
        <v>64.102500000000006</v>
      </c>
      <c r="O335" s="21">
        <v>0.3259153273</v>
      </c>
    </row>
    <row r="336" spans="1:15">
      <c r="A336" s="23">
        <v>39163</v>
      </c>
      <c r="B336">
        <v>414</v>
      </c>
      <c r="C336" s="24">
        <v>8.363999999999999</v>
      </c>
      <c r="J336" s="23">
        <v>39163</v>
      </c>
      <c r="K336">
        <v>414</v>
      </c>
      <c r="L336" s="24">
        <v>6.2389999999999999</v>
      </c>
      <c r="N336">
        <v>64.295000000000002</v>
      </c>
      <c r="O336" s="21">
        <v>0.32729925599999998</v>
      </c>
    </row>
    <row r="337" spans="1:15">
      <c r="A337" s="23">
        <v>39170</v>
      </c>
      <c r="B337">
        <v>421</v>
      </c>
      <c r="C337" s="24">
        <v>8.4310000000000009</v>
      </c>
      <c r="J337" s="23">
        <v>39170</v>
      </c>
      <c r="K337">
        <v>421</v>
      </c>
      <c r="L337" s="24">
        <v>6.1719999999999997</v>
      </c>
      <c r="N337">
        <v>64.487499999999997</v>
      </c>
      <c r="O337" s="21">
        <v>0.32868399390000003</v>
      </c>
    </row>
    <row r="338" spans="1:15">
      <c r="A338" s="23">
        <v>39177</v>
      </c>
      <c r="B338">
        <v>428</v>
      </c>
      <c r="C338" s="24">
        <v>8.4670000000000005</v>
      </c>
      <c r="J338" s="23">
        <v>39177</v>
      </c>
      <c r="K338">
        <v>428</v>
      </c>
      <c r="L338" s="24">
        <v>6.1360000000000001</v>
      </c>
      <c r="N338">
        <v>64.680000000000007</v>
      </c>
      <c r="O338" s="21">
        <v>0.33006953259999999</v>
      </c>
    </row>
    <row r="339" spans="1:15">
      <c r="A339" s="23">
        <v>39184</v>
      </c>
      <c r="B339">
        <v>435</v>
      </c>
      <c r="C339" s="24">
        <v>8.5229999999999997</v>
      </c>
      <c r="J339" s="23">
        <v>39184</v>
      </c>
      <c r="K339">
        <v>435</v>
      </c>
      <c r="L339" s="24">
        <v>6.08</v>
      </c>
      <c r="N339">
        <v>64.872500000000002</v>
      </c>
      <c r="O339" s="21">
        <v>0.3314558641</v>
      </c>
    </row>
    <row r="340" spans="1:15">
      <c r="A340" s="23">
        <v>39191</v>
      </c>
      <c r="B340">
        <v>442</v>
      </c>
      <c r="C340" s="24">
        <v>8.5640000000000001</v>
      </c>
      <c r="J340" s="23">
        <v>39191</v>
      </c>
      <c r="K340">
        <v>442</v>
      </c>
      <c r="L340" s="24">
        <v>6.0389999999999997</v>
      </c>
      <c r="N340">
        <v>65.064999999999998</v>
      </c>
      <c r="O340" s="21">
        <v>0.33284298109999999</v>
      </c>
    </row>
    <row r="341" spans="1:15">
      <c r="A341" s="23">
        <v>39198</v>
      </c>
      <c r="B341">
        <v>449</v>
      </c>
      <c r="C341" s="24">
        <v>8.6219999999999999</v>
      </c>
      <c r="J341" s="23">
        <v>39198</v>
      </c>
      <c r="K341">
        <v>449</v>
      </c>
      <c r="L341" s="24">
        <v>5.9809999999999999</v>
      </c>
      <c r="N341">
        <v>65.257499999999993</v>
      </c>
      <c r="O341" s="21">
        <v>0.33423087639999999</v>
      </c>
    </row>
    <row r="342" spans="1:15">
      <c r="A342" s="23">
        <v>39204</v>
      </c>
      <c r="B342">
        <v>455</v>
      </c>
      <c r="C342" s="24">
        <v>8.6449999999999996</v>
      </c>
      <c r="J342" s="23">
        <v>39204</v>
      </c>
      <c r="K342">
        <v>455</v>
      </c>
      <c r="L342" s="24">
        <v>5.9580000000000002</v>
      </c>
      <c r="N342">
        <v>65.45</v>
      </c>
      <c r="O342" s="21">
        <v>0.3356195434</v>
      </c>
    </row>
    <row r="343" spans="1:15">
      <c r="A343" s="23">
        <v>39212</v>
      </c>
      <c r="B343">
        <v>463</v>
      </c>
      <c r="C343" s="24">
        <v>8.677999999999999</v>
      </c>
      <c r="J343" s="23">
        <v>39212</v>
      </c>
      <c r="K343">
        <v>463</v>
      </c>
      <c r="L343" s="24">
        <v>5.9249999999999998</v>
      </c>
      <c r="N343">
        <v>65.642499999999998</v>
      </c>
      <c r="O343" s="21">
        <v>0.3370089758</v>
      </c>
    </row>
    <row r="344" spans="1:15">
      <c r="A344" s="23">
        <v>39219</v>
      </c>
      <c r="B344">
        <v>470</v>
      </c>
      <c r="C344" s="24">
        <v>8.9049999999999994</v>
      </c>
      <c r="J344" s="23">
        <v>39219</v>
      </c>
      <c r="K344">
        <v>470</v>
      </c>
      <c r="L344" s="24">
        <v>5.6980000000000004</v>
      </c>
      <c r="N344">
        <v>65.834999999999994</v>
      </c>
      <c r="O344" s="21">
        <v>0.33839916780000001</v>
      </c>
    </row>
    <row r="345" spans="1:15">
      <c r="A345" s="23">
        <v>39226</v>
      </c>
      <c r="B345">
        <v>477</v>
      </c>
      <c r="C345" s="24">
        <v>8.7829999999999995</v>
      </c>
      <c r="J345" s="23">
        <v>39226</v>
      </c>
      <c r="K345">
        <v>477</v>
      </c>
      <c r="L345" s="24">
        <v>5.82</v>
      </c>
      <c r="N345">
        <v>66.027500000000003</v>
      </c>
      <c r="O345" s="21">
        <v>0.33979011380000002</v>
      </c>
    </row>
    <row r="346" spans="1:15">
      <c r="A346" s="23">
        <v>39233</v>
      </c>
      <c r="B346">
        <v>484</v>
      </c>
      <c r="C346" s="24">
        <v>8.7829999999999995</v>
      </c>
      <c r="J346" s="23">
        <v>39233</v>
      </c>
      <c r="K346">
        <v>484</v>
      </c>
      <c r="L346" s="24">
        <v>5.82</v>
      </c>
      <c r="N346">
        <v>66.22</v>
      </c>
      <c r="O346" s="21">
        <v>0.34118180850000002</v>
      </c>
    </row>
    <row r="347" spans="1:15">
      <c r="A347" s="23">
        <v>39240</v>
      </c>
      <c r="B347">
        <v>491</v>
      </c>
      <c r="C347" s="24">
        <v>8.81</v>
      </c>
      <c r="J347" s="23">
        <v>39240</v>
      </c>
      <c r="K347">
        <v>491</v>
      </c>
      <c r="L347" s="24">
        <v>5.7930000000000001</v>
      </c>
      <c r="N347">
        <v>66.412499999999994</v>
      </c>
      <c r="O347" s="21">
        <v>0.34257424730000002</v>
      </c>
    </row>
    <row r="348" spans="1:15">
      <c r="A348" s="23">
        <v>39247</v>
      </c>
      <c r="B348">
        <v>498</v>
      </c>
      <c r="C348" s="24">
        <v>8.8410000000000011</v>
      </c>
      <c r="J348" s="23">
        <v>39247</v>
      </c>
      <c r="K348">
        <v>498</v>
      </c>
      <c r="L348" s="24">
        <v>5.7619999999999996</v>
      </c>
      <c r="N348">
        <v>66.605000000000004</v>
      </c>
      <c r="O348" s="21">
        <v>0.34396742530000002</v>
      </c>
    </row>
    <row r="349" spans="1:15">
      <c r="A349" s="23">
        <v>39254</v>
      </c>
      <c r="B349">
        <v>505</v>
      </c>
      <c r="C349" s="24">
        <v>8.8719999999999999</v>
      </c>
      <c r="J349" s="23">
        <v>39254</v>
      </c>
      <c r="K349">
        <v>505</v>
      </c>
      <c r="L349" s="24">
        <v>5.7309999999999999</v>
      </c>
      <c r="N349">
        <v>66.797499999999999</v>
      </c>
      <c r="O349" s="21">
        <v>0.3453613385</v>
      </c>
    </row>
    <row r="350" spans="1:15">
      <c r="A350" s="23">
        <v>39261</v>
      </c>
      <c r="B350">
        <v>512</v>
      </c>
      <c r="C350" s="24">
        <v>8.9339999999999993</v>
      </c>
      <c r="J350" s="23">
        <v>39261</v>
      </c>
      <c r="K350">
        <v>512</v>
      </c>
      <c r="L350" s="24">
        <v>5.6689999999999996</v>
      </c>
      <c r="N350">
        <v>66.989999999999995</v>
      </c>
      <c r="O350" s="21">
        <v>0.34675598279999997</v>
      </c>
    </row>
    <row r="351" spans="1:15">
      <c r="A351" s="23">
        <v>39268</v>
      </c>
      <c r="B351">
        <v>519</v>
      </c>
      <c r="C351" s="24">
        <v>8.9660000000000011</v>
      </c>
      <c r="J351" s="23">
        <v>39268</v>
      </c>
      <c r="K351">
        <v>519</v>
      </c>
      <c r="L351" s="24">
        <v>5.6369999999999996</v>
      </c>
      <c r="N351">
        <v>67.182500000000005</v>
      </c>
      <c r="O351" s="21">
        <v>0.34815135460000002</v>
      </c>
    </row>
    <row r="352" spans="1:15">
      <c r="A352" s="23">
        <v>39275</v>
      </c>
      <c r="B352">
        <v>526</v>
      </c>
      <c r="C352" s="24">
        <v>8.9930000000000003</v>
      </c>
      <c r="J352" s="23">
        <v>39275</v>
      </c>
      <c r="K352">
        <v>526</v>
      </c>
      <c r="L352" s="24">
        <v>5.61</v>
      </c>
      <c r="N352">
        <v>67.375</v>
      </c>
      <c r="O352" s="21">
        <v>0.34954745030000001</v>
      </c>
    </row>
    <row r="353" spans="1:15">
      <c r="A353" s="23">
        <v>39282</v>
      </c>
      <c r="B353">
        <v>533</v>
      </c>
      <c r="C353" s="24">
        <v>9.0229999999999997</v>
      </c>
      <c r="J353" s="23">
        <v>39282</v>
      </c>
      <c r="K353">
        <v>533</v>
      </c>
      <c r="L353" s="24">
        <v>5.58</v>
      </c>
      <c r="N353">
        <v>67.567499999999995</v>
      </c>
      <c r="O353" s="21">
        <v>0.35094426690000002</v>
      </c>
    </row>
    <row r="354" spans="1:15">
      <c r="A354" s="23">
        <v>39289</v>
      </c>
      <c r="B354">
        <v>540</v>
      </c>
      <c r="C354" s="24">
        <v>9.0449999999999999</v>
      </c>
      <c r="J354" s="23">
        <v>39289</v>
      </c>
      <c r="K354">
        <v>540</v>
      </c>
      <c r="L354" s="24">
        <v>5.5579999999999998</v>
      </c>
      <c r="N354">
        <v>67.760000000000005</v>
      </c>
      <c r="O354" s="21">
        <v>0.35234180129999998</v>
      </c>
    </row>
    <row r="355" spans="1:15">
      <c r="A355" s="23">
        <v>39296</v>
      </c>
      <c r="B355">
        <v>547</v>
      </c>
      <c r="C355" s="24">
        <v>9.07</v>
      </c>
      <c r="J355" s="23">
        <v>39296</v>
      </c>
      <c r="K355">
        <v>547</v>
      </c>
      <c r="L355" s="24">
        <v>5.5330000000000004</v>
      </c>
      <c r="N355">
        <v>67.952500000000001</v>
      </c>
      <c r="O355" s="21">
        <v>0.35374005089999999</v>
      </c>
    </row>
    <row r="356" spans="1:15">
      <c r="A356" s="23">
        <v>39303</v>
      </c>
      <c r="B356">
        <v>554</v>
      </c>
      <c r="C356" s="24">
        <v>9.0939999999999994</v>
      </c>
      <c r="J356" s="23">
        <v>39303</v>
      </c>
      <c r="K356">
        <v>554</v>
      </c>
      <c r="L356" s="24">
        <v>5.5090000000000003</v>
      </c>
      <c r="N356">
        <v>68.144999999999996</v>
      </c>
      <c r="O356" s="21">
        <v>0.35513901320000002</v>
      </c>
    </row>
    <row r="357" spans="1:15">
      <c r="A357" s="23">
        <v>39310</v>
      </c>
      <c r="B357">
        <v>561</v>
      </c>
      <c r="C357" s="24">
        <v>9.1180000000000003</v>
      </c>
      <c r="J357" s="23">
        <v>39310</v>
      </c>
      <c r="K357">
        <v>561</v>
      </c>
      <c r="L357" s="24">
        <v>5.4850000000000003</v>
      </c>
      <c r="N357">
        <v>68.337500000000006</v>
      </c>
      <c r="O357" s="21">
        <v>0.35653868589999999</v>
      </c>
    </row>
    <row r="358" spans="1:15">
      <c r="A358" s="23">
        <v>39317</v>
      </c>
      <c r="B358">
        <v>568</v>
      </c>
      <c r="C358" s="24">
        <v>9.14</v>
      </c>
      <c r="J358" s="23">
        <v>39317</v>
      </c>
      <c r="K358">
        <v>568</v>
      </c>
      <c r="L358" s="24">
        <v>5.4630000000000001</v>
      </c>
      <c r="N358">
        <v>68.53</v>
      </c>
      <c r="O358" s="21">
        <v>0.35793906689999999</v>
      </c>
    </row>
    <row r="359" spans="1:15">
      <c r="A359" s="23">
        <v>39324</v>
      </c>
      <c r="B359">
        <v>575</v>
      </c>
      <c r="C359" s="24">
        <v>9.1630000000000003</v>
      </c>
      <c r="J359" s="23">
        <v>39324</v>
      </c>
      <c r="K359">
        <v>575</v>
      </c>
      <c r="L359" s="24">
        <v>5.44</v>
      </c>
      <c r="N359">
        <v>68.722499999999997</v>
      </c>
      <c r="O359" s="21">
        <v>0.3593401544</v>
      </c>
    </row>
    <row r="360" spans="1:15">
      <c r="A360" s="23">
        <v>39331</v>
      </c>
      <c r="B360">
        <v>582</v>
      </c>
      <c r="C360" s="24">
        <v>9.1850000000000005</v>
      </c>
      <c r="J360" s="23">
        <v>39331</v>
      </c>
      <c r="K360">
        <v>582</v>
      </c>
      <c r="L360" s="24">
        <v>5.4180000000000001</v>
      </c>
      <c r="N360">
        <v>68.915000000000006</v>
      </c>
      <c r="O360" s="21">
        <v>0.36074194669999998</v>
      </c>
    </row>
    <row r="361" spans="1:15">
      <c r="A361" s="23">
        <v>39338</v>
      </c>
      <c r="B361">
        <v>589</v>
      </c>
      <c r="C361" s="24">
        <v>9.2059999999999995</v>
      </c>
      <c r="J361" s="23">
        <v>39338</v>
      </c>
      <c r="K361">
        <v>589</v>
      </c>
      <c r="L361" s="24">
        <v>5.3970000000000002</v>
      </c>
      <c r="N361">
        <v>69.107500000000002</v>
      </c>
      <c r="O361" s="21">
        <v>0.36214444229999998</v>
      </c>
    </row>
    <row r="362" spans="1:15">
      <c r="A362" s="23">
        <v>39345</v>
      </c>
      <c r="B362">
        <v>596</v>
      </c>
      <c r="C362" s="24">
        <v>9.2270000000000003</v>
      </c>
      <c r="J362" s="23">
        <v>39345</v>
      </c>
      <c r="K362">
        <v>596</v>
      </c>
      <c r="L362" s="24">
        <v>5.3760000000000003</v>
      </c>
      <c r="N362">
        <v>69.3</v>
      </c>
      <c r="O362" s="21">
        <v>0.36354763979999999</v>
      </c>
    </row>
    <row r="363" spans="1:15">
      <c r="A363" s="23">
        <v>39352</v>
      </c>
      <c r="B363">
        <v>603</v>
      </c>
      <c r="C363" s="24">
        <v>9.25</v>
      </c>
      <c r="J363" s="23">
        <v>39352</v>
      </c>
      <c r="K363">
        <v>603</v>
      </c>
      <c r="L363" s="24">
        <v>5.3529999999999998</v>
      </c>
      <c r="N363">
        <v>69.492500000000007</v>
      </c>
      <c r="O363" s="21">
        <v>0.36495153809999997</v>
      </c>
    </row>
    <row r="364" spans="1:15">
      <c r="A364" s="23">
        <v>39359</v>
      </c>
      <c r="B364">
        <v>610</v>
      </c>
      <c r="C364" s="24">
        <v>9.266</v>
      </c>
      <c r="J364" s="23">
        <v>39359</v>
      </c>
      <c r="K364">
        <v>610</v>
      </c>
      <c r="L364" s="24">
        <v>5.3369999999999997</v>
      </c>
      <c r="N364">
        <v>69.685000000000002</v>
      </c>
      <c r="O364" s="21">
        <v>0.36635613610000001</v>
      </c>
    </row>
    <row r="365" spans="1:15">
      <c r="A365" s="23">
        <v>39366</v>
      </c>
      <c r="B365">
        <v>617</v>
      </c>
      <c r="C365" s="24">
        <v>9.2889999999999997</v>
      </c>
      <c r="J365" s="23">
        <v>39366</v>
      </c>
      <c r="K365">
        <v>617</v>
      </c>
      <c r="L365" s="24">
        <v>5.3140000000000001</v>
      </c>
      <c r="N365">
        <v>69.877499999999998</v>
      </c>
      <c r="O365" s="21">
        <v>0.36776143300000003</v>
      </c>
    </row>
    <row r="366" spans="1:15">
      <c r="A366" s="23">
        <v>39373</v>
      </c>
      <c r="B366">
        <v>624</v>
      </c>
      <c r="C366" s="24">
        <v>9.3040000000000003</v>
      </c>
      <c r="J366" s="23">
        <v>39373</v>
      </c>
      <c r="K366">
        <v>624</v>
      </c>
      <c r="L366" s="24">
        <v>5.2990000000000004</v>
      </c>
      <c r="N366">
        <v>70.069999999999993</v>
      </c>
      <c r="O366" s="21">
        <v>0.36916742819999998</v>
      </c>
    </row>
    <row r="367" spans="1:15">
      <c r="A367" s="23">
        <v>39380</v>
      </c>
      <c r="B367">
        <v>631</v>
      </c>
      <c r="C367" s="24">
        <v>9.322000000000001</v>
      </c>
      <c r="J367" s="23">
        <v>39380</v>
      </c>
      <c r="K367">
        <v>631</v>
      </c>
      <c r="L367" s="24">
        <v>5.2809999999999997</v>
      </c>
      <c r="N367">
        <v>70.262500000000003</v>
      </c>
      <c r="O367" s="21">
        <v>0.37057412090000003</v>
      </c>
    </row>
    <row r="368" spans="1:15">
      <c r="A368" s="23">
        <v>39387</v>
      </c>
      <c r="B368">
        <v>638</v>
      </c>
      <c r="C368" s="24">
        <v>9.3410000000000011</v>
      </c>
      <c r="J368" s="23">
        <v>39387</v>
      </c>
      <c r="K368">
        <v>638</v>
      </c>
      <c r="L368" s="24">
        <v>5.2619999999999996</v>
      </c>
      <c r="N368">
        <v>70.454999999999998</v>
      </c>
      <c r="O368" s="21">
        <v>0.37198151080000003</v>
      </c>
    </row>
    <row r="369" spans="1:15">
      <c r="A369" s="23">
        <v>39394</v>
      </c>
      <c r="B369">
        <v>645</v>
      </c>
      <c r="C369" s="24">
        <v>9.3620000000000001</v>
      </c>
      <c r="J369" s="23">
        <v>39394</v>
      </c>
      <c r="K369">
        <v>645</v>
      </c>
      <c r="L369" s="24">
        <v>5.2409999999999997</v>
      </c>
      <c r="N369">
        <v>70.647499999999994</v>
      </c>
      <c r="O369" s="21">
        <v>0.3733895975</v>
      </c>
    </row>
    <row r="370" spans="1:15">
      <c r="A370" s="23">
        <v>39401</v>
      </c>
      <c r="B370">
        <v>652</v>
      </c>
      <c r="C370" s="24">
        <v>9.3789999999999996</v>
      </c>
      <c r="J370" s="23">
        <v>39401</v>
      </c>
      <c r="K370">
        <v>652</v>
      </c>
      <c r="L370" s="24">
        <v>5.2240000000000002</v>
      </c>
      <c r="N370">
        <v>70.84</v>
      </c>
      <c r="O370" s="21">
        <v>0.37479838090000001</v>
      </c>
    </row>
    <row r="371" spans="1:15">
      <c r="A371" s="23">
        <v>39408</v>
      </c>
      <c r="B371">
        <v>659</v>
      </c>
      <c r="C371" s="24">
        <v>9.3960000000000008</v>
      </c>
      <c r="J371" s="23">
        <v>39408</v>
      </c>
      <c r="K371">
        <v>659</v>
      </c>
      <c r="L371" s="24">
        <v>5.2069999999999999</v>
      </c>
      <c r="N371">
        <v>71.032499999999999</v>
      </c>
      <c r="O371" s="21">
        <v>0.37620786080000002</v>
      </c>
    </row>
    <row r="372" spans="1:15">
      <c r="A372" s="23">
        <v>39415</v>
      </c>
      <c r="B372">
        <v>666</v>
      </c>
      <c r="C372" s="24">
        <v>9.4169999999999998</v>
      </c>
      <c r="J372" s="23">
        <v>39415</v>
      </c>
      <c r="K372">
        <v>666</v>
      </c>
      <c r="L372" s="24">
        <v>5.1859999999999999</v>
      </c>
      <c r="N372">
        <v>71.224999999999994</v>
      </c>
      <c r="O372" s="21">
        <v>0.37761803729999999</v>
      </c>
    </row>
    <row r="373" spans="1:15">
      <c r="A373" s="23">
        <v>39422</v>
      </c>
      <c r="B373">
        <v>673</v>
      </c>
      <c r="C373" s="24">
        <v>9.4339999999999993</v>
      </c>
      <c r="J373" s="23">
        <v>39422</v>
      </c>
      <c r="K373">
        <v>673</v>
      </c>
      <c r="L373" s="24">
        <v>5.1689999999999996</v>
      </c>
      <c r="N373">
        <v>71.417500000000004</v>
      </c>
      <c r="O373" s="21">
        <v>0.37902891059999999</v>
      </c>
    </row>
    <row r="374" spans="1:15">
      <c r="A374" s="23">
        <v>39429</v>
      </c>
      <c r="B374">
        <v>680</v>
      </c>
      <c r="C374" s="24">
        <v>9.4489999999999998</v>
      </c>
      <c r="J374" s="23">
        <v>39429</v>
      </c>
      <c r="K374">
        <v>680</v>
      </c>
      <c r="L374" s="24">
        <v>5.1539999999999999</v>
      </c>
      <c r="N374">
        <v>71.61</v>
      </c>
      <c r="O374" s="21">
        <v>0.38044048079999998</v>
      </c>
    </row>
    <row r="375" spans="1:15">
      <c r="A375" s="23">
        <v>39436</v>
      </c>
      <c r="B375">
        <v>687</v>
      </c>
      <c r="C375" s="24">
        <v>9.4670000000000005</v>
      </c>
      <c r="J375" s="23">
        <v>39436</v>
      </c>
      <c r="K375">
        <v>687</v>
      </c>
      <c r="L375" s="24">
        <v>5.1360000000000001</v>
      </c>
      <c r="N375">
        <v>71.802499999999995</v>
      </c>
      <c r="O375" s="21">
        <v>0.38185274829999999</v>
      </c>
    </row>
    <row r="376" spans="1:15">
      <c r="A376" s="23">
        <v>39443</v>
      </c>
      <c r="B376">
        <v>694</v>
      </c>
      <c r="C376" s="24">
        <v>9.4820000000000011</v>
      </c>
      <c r="J376" s="23">
        <v>39443</v>
      </c>
      <c r="K376">
        <v>694</v>
      </c>
      <c r="L376" s="24">
        <v>5.1210000000000004</v>
      </c>
      <c r="N376">
        <v>71.995000000000005</v>
      </c>
      <c r="O376" s="21">
        <v>0.3832657136</v>
      </c>
    </row>
    <row r="377" spans="1:15">
      <c r="A377" s="23">
        <v>39451</v>
      </c>
      <c r="B377">
        <v>702</v>
      </c>
      <c r="C377" s="24">
        <v>9.4949999999999992</v>
      </c>
      <c r="J377" s="23">
        <v>39451</v>
      </c>
      <c r="K377">
        <v>702</v>
      </c>
      <c r="L377" s="24">
        <v>5.1079999999999997</v>
      </c>
      <c r="N377">
        <v>72.1875</v>
      </c>
      <c r="O377" s="21">
        <v>0.3846793771</v>
      </c>
    </row>
    <row r="378" spans="1:15">
      <c r="A378" s="23">
        <v>39457</v>
      </c>
      <c r="B378">
        <v>708</v>
      </c>
      <c r="C378" s="24">
        <v>9.51</v>
      </c>
      <c r="J378" s="23">
        <v>39457</v>
      </c>
      <c r="K378">
        <v>708</v>
      </c>
      <c r="L378" s="24">
        <v>5.093</v>
      </c>
      <c r="N378">
        <v>72.38</v>
      </c>
      <c r="O378" s="21">
        <v>0.38609373940000002</v>
      </c>
    </row>
    <row r="379" spans="1:15">
      <c r="A379" s="23">
        <v>39464</v>
      </c>
      <c r="B379">
        <v>715</v>
      </c>
      <c r="C379" s="24">
        <v>9.5210000000000008</v>
      </c>
      <c r="J379" s="23">
        <v>39464</v>
      </c>
      <c r="K379">
        <v>715</v>
      </c>
      <c r="L379" s="24">
        <v>5.0819999999999999</v>
      </c>
      <c r="N379">
        <v>72.572500000000005</v>
      </c>
      <c r="O379" s="21">
        <v>0.38750880119999997</v>
      </c>
    </row>
    <row r="380" spans="1:15">
      <c r="A380" s="23">
        <v>39471</v>
      </c>
      <c r="B380">
        <v>722</v>
      </c>
      <c r="C380" s="24">
        <v>9.5389999999999997</v>
      </c>
      <c r="J380" s="23">
        <v>39471</v>
      </c>
      <c r="K380">
        <v>722</v>
      </c>
      <c r="L380" s="24">
        <v>5.0640000000000001</v>
      </c>
      <c r="N380">
        <v>72.765000000000001</v>
      </c>
      <c r="O380" s="21">
        <v>0.38892456339999998</v>
      </c>
    </row>
    <row r="381" spans="1:15">
      <c r="A381" s="23">
        <v>39478</v>
      </c>
      <c r="B381">
        <v>729</v>
      </c>
      <c r="C381" s="24">
        <v>9.5589999999999993</v>
      </c>
      <c r="J381" s="23">
        <v>39478</v>
      </c>
      <c r="K381">
        <v>729</v>
      </c>
      <c r="L381" s="24">
        <v>5.0439999999999996</v>
      </c>
      <c r="N381">
        <v>72.957499999999996</v>
      </c>
      <c r="O381" s="21">
        <v>0.39034102659999997</v>
      </c>
    </row>
    <row r="382" spans="1:15">
      <c r="A382" s="23">
        <v>39485</v>
      </c>
      <c r="B382">
        <v>736</v>
      </c>
      <c r="C382" s="24">
        <v>9.5739999999999998</v>
      </c>
      <c r="J382" s="23">
        <v>39485</v>
      </c>
      <c r="K382">
        <v>736</v>
      </c>
      <c r="L382" s="24">
        <v>5.0289999999999999</v>
      </c>
      <c r="N382">
        <v>73.150000000000006</v>
      </c>
      <c r="O382" s="21">
        <v>0.3917581919</v>
      </c>
    </row>
    <row r="383" spans="1:15">
      <c r="A383" s="23">
        <v>39492</v>
      </c>
      <c r="B383">
        <v>743</v>
      </c>
      <c r="C383" s="24">
        <v>9.5830000000000002</v>
      </c>
      <c r="J383" s="23">
        <v>39492</v>
      </c>
      <c r="K383">
        <v>743</v>
      </c>
      <c r="L383" s="24">
        <v>5.0199999999999996</v>
      </c>
      <c r="N383">
        <v>73.342500000000001</v>
      </c>
      <c r="O383" s="21">
        <v>0.3931760601</v>
      </c>
    </row>
    <row r="384" spans="1:15">
      <c r="A384" s="23">
        <v>39499</v>
      </c>
      <c r="B384">
        <v>750</v>
      </c>
      <c r="C384" s="24">
        <v>9.5990000000000002</v>
      </c>
      <c r="J384" s="23">
        <v>39499</v>
      </c>
      <c r="K384">
        <v>750</v>
      </c>
      <c r="L384" s="24">
        <v>5.0039999999999996</v>
      </c>
      <c r="N384">
        <v>73.534999999999997</v>
      </c>
      <c r="O384" s="21">
        <v>0.39459463239999998</v>
      </c>
    </row>
    <row r="385" spans="1:15">
      <c r="A385" s="23">
        <v>39506</v>
      </c>
      <c r="B385">
        <v>757</v>
      </c>
      <c r="C385" s="24">
        <v>9.6170000000000009</v>
      </c>
      <c r="J385" s="23">
        <v>39506</v>
      </c>
      <c r="K385">
        <v>757</v>
      </c>
      <c r="L385" s="24">
        <v>4.9859999999999998</v>
      </c>
      <c r="N385">
        <v>73.727500000000006</v>
      </c>
      <c r="O385" s="21">
        <v>0.39601390980000001</v>
      </c>
    </row>
    <row r="386" spans="1:15">
      <c r="A386" s="23">
        <v>39535</v>
      </c>
      <c r="B386">
        <v>786</v>
      </c>
      <c r="C386" s="24">
        <v>9.6649999999999991</v>
      </c>
      <c r="J386" s="23">
        <v>39535</v>
      </c>
      <c r="K386">
        <v>786</v>
      </c>
      <c r="L386" s="24">
        <v>4.9379999999999997</v>
      </c>
      <c r="N386">
        <v>73.92</v>
      </c>
      <c r="O386" s="21">
        <v>0.39743389340000002</v>
      </c>
    </row>
    <row r="387" spans="1:15">
      <c r="A387" s="23">
        <v>39563</v>
      </c>
      <c r="B387">
        <v>814</v>
      </c>
      <c r="C387" s="24">
        <v>9.7080000000000002</v>
      </c>
      <c r="J387" s="23">
        <v>39563</v>
      </c>
      <c r="K387">
        <v>814</v>
      </c>
      <c r="L387" s="24">
        <v>4.8949999999999996</v>
      </c>
      <c r="N387">
        <v>74.112499999999997</v>
      </c>
      <c r="O387" s="21">
        <v>0.39885458460000001</v>
      </c>
    </row>
    <row r="388" spans="1:15">
      <c r="A388" s="23">
        <v>39598</v>
      </c>
      <c r="B388">
        <v>849</v>
      </c>
      <c r="C388" s="24">
        <v>9.7750000000000004</v>
      </c>
      <c r="J388" s="23">
        <v>39598</v>
      </c>
      <c r="K388">
        <v>849</v>
      </c>
      <c r="L388" s="24">
        <v>4.8280000000000003</v>
      </c>
      <c r="N388">
        <v>74.305000000000007</v>
      </c>
      <c r="O388" s="21">
        <v>0.40027598450000001</v>
      </c>
    </row>
    <row r="389" spans="1:15">
      <c r="A389" s="23">
        <v>39617</v>
      </c>
      <c r="B389">
        <v>868</v>
      </c>
      <c r="C389" s="24">
        <v>9.7989999999999995</v>
      </c>
      <c r="J389" s="23">
        <v>39617</v>
      </c>
      <c r="K389">
        <v>868</v>
      </c>
      <c r="L389" s="24">
        <v>4.8259999999999996</v>
      </c>
      <c r="N389">
        <v>74.497500000000002</v>
      </c>
      <c r="O389" s="21">
        <v>0.40169809449999999</v>
      </c>
    </row>
    <row r="390" spans="1:15">
      <c r="A390" s="23">
        <v>39624</v>
      </c>
      <c r="B390">
        <v>875</v>
      </c>
      <c r="C390" s="24">
        <v>9.8049999999999997</v>
      </c>
      <c r="J390" s="23">
        <v>39624</v>
      </c>
      <c r="K390">
        <v>875</v>
      </c>
      <c r="L390" s="24">
        <v>4.82</v>
      </c>
      <c r="N390">
        <v>74.69</v>
      </c>
      <c r="O390" s="21">
        <v>0.40312091589999999</v>
      </c>
    </row>
    <row r="391" spans="1:15">
      <c r="A391" s="23">
        <v>39631</v>
      </c>
      <c r="B391">
        <v>882</v>
      </c>
      <c r="C391" s="24">
        <v>9.8120000000000012</v>
      </c>
      <c r="J391" s="23">
        <v>39631</v>
      </c>
      <c r="K391">
        <v>882</v>
      </c>
      <c r="L391" s="24">
        <v>4.8029999999999999</v>
      </c>
      <c r="N391">
        <v>74.882499999999993</v>
      </c>
      <c r="O391" s="21">
        <v>0.40454445020000002</v>
      </c>
    </row>
    <row r="392" spans="1:15">
      <c r="A392" s="23">
        <v>39638</v>
      </c>
      <c r="B392">
        <v>889</v>
      </c>
      <c r="C392" s="24">
        <v>9.827</v>
      </c>
      <c r="J392" s="23">
        <v>39638</v>
      </c>
      <c r="K392">
        <v>889</v>
      </c>
      <c r="L392" s="24">
        <v>4.7830000000000004</v>
      </c>
      <c r="N392">
        <v>75.075000000000003</v>
      </c>
      <c r="O392" s="21">
        <v>0.40596869870000002</v>
      </c>
    </row>
    <row r="393" spans="1:15">
      <c r="A393" s="23">
        <v>39645</v>
      </c>
      <c r="B393">
        <v>896</v>
      </c>
      <c r="C393" s="24">
        <v>9.8330000000000002</v>
      </c>
      <c r="J393" s="23">
        <v>39645</v>
      </c>
      <c r="K393">
        <v>896</v>
      </c>
      <c r="L393" s="24">
        <v>4.7770000000000001</v>
      </c>
      <c r="N393">
        <v>75.267499999999998</v>
      </c>
      <c r="O393" s="21">
        <v>0.40739366310000003</v>
      </c>
    </row>
    <row r="394" spans="1:15">
      <c r="A394" s="23">
        <v>39652</v>
      </c>
      <c r="B394">
        <v>903</v>
      </c>
      <c r="C394" s="24">
        <v>9.8390000000000004</v>
      </c>
      <c r="J394" s="23">
        <v>39652</v>
      </c>
      <c r="K394">
        <v>903</v>
      </c>
      <c r="L394" s="24">
        <v>4.7709999999999999</v>
      </c>
      <c r="N394">
        <v>75.459999999999994</v>
      </c>
      <c r="O394" s="21">
        <v>0.40881934479999998</v>
      </c>
    </row>
    <row r="395" spans="1:15">
      <c r="A395" s="23">
        <v>39659</v>
      </c>
      <c r="B395">
        <v>910</v>
      </c>
      <c r="C395" s="24">
        <v>9.847999999999999</v>
      </c>
      <c r="J395" s="23">
        <v>39659</v>
      </c>
      <c r="K395">
        <v>910</v>
      </c>
      <c r="L395" s="24">
        <v>4.7569999999999997</v>
      </c>
      <c r="N395">
        <v>75.652500000000003</v>
      </c>
      <c r="O395" s="21">
        <v>0.41024574539999997</v>
      </c>
    </row>
    <row r="396" spans="1:15">
      <c r="A396" s="23">
        <v>39666</v>
      </c>
      <c r="B396">
        <v>917</v>
      </c>
      <c r="C396" s="24">
        <v>9.8610000000000007</v>
      </c>
      <c r="J396" s="23">
        <v>39666</v>
      </c>
      <c r="K396">
        <v>917</v>
      </c>
      <c r="L396" s="24">
        <v>4.7439999999999998</v>
      </c>
      <c r="N396">
        <v>75.844999999999999</v>
      </c>
      <c r="O396" s="21">
        <v>0.41167286650000001</v>
      </c>
    </row>
    <row r="397" spans="1:15">
      <c r="A397" s="23">
        <v>39672</v>
      </c>
      <c r="B397">
        <v>923</v>
      </c>
      <c r="C397" s="24">
        <v>9.8680000000000003</v>
      </c>
      <c r="J397" s="23">
        <v>39672</v>
      </c>
      <c r="K397">
        <v>923</v>
      </c>
      <c r="L397" s="24">
        <v>4.7370000000000001</v>
      </c>
      <c r="N397">
        <v>76.037499999999994</v>
      </c>
      <c r="O397" s="21">
        <v>0.41310070980000002</v>
      </c>
    </row>
    <row r="398" spans="1:15">
      <c r="A398" s="23">
        <v>39680</v>
      </c>
      <c r="B398">
        <v>931</v>
      </c>
      <c r="C398" s="24">
        <v>9.8819999999999997</v>
      </c>
      <c r="J398" s="23">
        <v>39680</v>
      </c>
      <c r="K398">
        <v>931</v>
      </c>
      <c r="L398" s="24">
        <v>4.7229999999999999</v>
      </c>
      <c r="N398">
        <v>76.23</v>
      </c>
      <c r="O398" s="21">
        <v>0.41452927699999997</v>
      </c>
    </row>
    <row r="399" spans="1:15">
      <c r="A399" s="23">
        <v>39686</v>
      </c>
      <c r="B399">
        <v>937</v>
      </c>
      <c r="C399" s="24">
        <v>9.89</v>
      </c>
      <c r="J399" s="23">
        <v>39686</v>
      </c>
      <c r="K399">
        <v>937</v>
      </c>
      <c r="L399" s="24">
        <v>4.7149999999999999</v>
      </c>
      <c r="N399">
        <v>76.422499999999999</v>
      </c>
      <c r="O399" s="21">
        <v>0.4159585697</v>
      </c>
    </row>
    <row r="400" spans="1:15">
      <c r="A400" s="23">
        <v>39688</v>
      </c>
      <c r="B400">
        <v>939</v>
      </c>
      <c r="C400" s="24">
        <v>9.8949999999999996</v>
      </c>
      <c r="J400" s="23">
        <v>39688</v>
      </c>
      <c r="K400">
        <v>939</v>
      </c>
      <c r="L400" s="24">
        <v>5.0250000000000004</v>
      </c>
      <c r="N400">
        <v>76.614999999999995</v>
      </c>
      <c r="O400" s="21">
        <v>0.41738858969999998</v>
      </c>
    </row>
    <row r="401" spans="1:15">
      <c r="A401" s="23">
        <v>39689</v>
      </c>
      <c r="B401">
        <v>940</v>
      </c>
      <c r="C401" s="24">
        <v>9.8989999999999991</v>
      </c>
      <c r="J401" s="23">
        <v>39689</v>
      </c>
      <c r="K401">
        <v>940</v>
      </c>
      <c r="L401" s="24">
        <v>5.0209999999999999</v>
      </c>
      <c r="N401">
        <v>76.807500000000005</v>
      </c>
      <c r="O401" s="21">
        <v>0.4188193389</v>
      </c>
    </row>
    <row r="402" spans="1:15">
      <c r="A402" s="23">
        <v>39692</v>
      </c>
      <c r="B402">
        <v>943</v>
      </c>
      <c r="C402" s="24">
        <v>9.9049999999999994</v>
      </c>
      <c r="J402" s="23">
        <v>39692</v>
      </c>
      <c r="K402">
        <v>943</v>
      </c>
      <c r="L402" s="24">
        <v>5.0149999999999997</v>
      </c>
      <c r="N402">
        <v>77</v>
      </c>
      <c r="O402" s="21">
        <v>0.42025081889999999</v>
      </c>
    </row>
    <row r="403" spans="1:15">
      <c r="A403" s="23">
        <v>39693</v>
      </c>
      <c r="B403">
        <v>944</v>
      </c>
      <c r="C403" s="24">
        <v>9.9079999999999995</v>
      </c>
      <c r="J403" s="23">
        <v>39693</v>
      </c>
      <c r="K403">
        <v>944</v>
      </c>
      <c r="L403" s="24">
        <v>5.0119999999999996</v>
      </c>
      <c r="N403">
        <v>77.900000000000006</v>
      </c>
      <c r="O403" s="21">
        <v>0.42471936589999998</v>
      </c>
    </row>
    <row r="404" spans="1:15">
      <c r="A404" s="23">
        <v>39694</v>
      </c>
      <c r="B404">
        <v>945</v>
      </c>
      <c r="C404" s="24">
        <v>9.91</v>
      </c>
      <c r="J404" s="23">
        <v>39694</v>
      </c>
      <c r="K404">
        <v>945</v>
      </c>
      <c r="L404" s="24">
        <v>5.01</v>
      </c>
      <c r="N404">
        <v>78.8</v>
      </c>
      <c r="O404" s="21">
        <v>0.42877565000000001</v>
      </c>
    </row>
    <row r="405" spans="1:15">
      <c r="A405" s="23">
        <v>39695</v>
      </c>
      <c r="B405">
        <v>946</v>
      </c>
      <c r="C405" s="24">
        <v>9.91</v>
      </c>
      <c r="J405" s="23">
        <v>39695</v>
      </c>
      <c r="K405">
        <v>946</v>
      </c>
      <c r="L405" s="24">
        <v>5.01</v>
      </c>
      <c r="N405">
        <v>79.7</v>
      </c>
      <c r="O405" s="21">
        <v>0.43258553719999998</v>
      </c>
    </row>
    <row r="406" spans="1:15">
      <c r="A406" s="23">
        <v>39696</v>
      </c>
      <c r="B406">
        <v>947</v>
      </c>
      <c r="C406" s="24">
        <v>9.91</v>
      </c>
      <c r="J406" s="23">
        <v>39696</v>
      </c>
      <c r="K406">
        <v>947</v>
      </c>
      <c r="L406" s="24">
        <v>5.01</v>
      </c>
      <c r="N406">
        <v>80.599999999999994</v>
      </c>
      <c r="O406" s="21">
        <v>0.43618310690000001</v>
      </c>
    </row>
    <row r="407" spans="1:15">
      <c r="A407" s="23">
        <v>39699</v>
      </c>
      <c r="B407">
        <v>950</v>
      </c>
      <c r="C407" s="24">
        <v>9.9120000000000008</v>
      </c>
      <c r="J407" s="23">
        <v>39699</v>
      </c>
      <c r="K407">
        <v>950</v>
      </c>
      <c r="L407" s="24">
        <v>5.0030000000000001</v>
      </c>
      <c r="N407">
        <v>81.5</v>
      </c>
      <c r="O407" s="21">
        <v>0.43960015990000001</v>
      </c>
    </row>
    <row r="408" spans="1:15">
      <c r="A408" s="23">
        <v>39700</v>
      </c>
      <c r="B408">
        <v>951</v>
      </c>
      <c r="C408" s="24">
        <v>9.9179999999999993</v>
      </c>
      <c r="J408" s="23">
        <v>39700</v>
      </c>
      <c r="K408">
        <v>951</v>
      </c>
      <c r="L408" s="24">
        <v>4.9969999999999999</v>
      </c>
      <c r="N408">
        <v>82.4</v>
      </c>
      <c r="O408" s="21">
        <v>0.44286247839999998</v>
      </c>
    </row>
    <row r="409" spans="1:15">
      <c r="A409" s="23">
        <v>39701</v>
      </c>
      <c r="B409">
        <v>952</v>
      </c>
      <c r="C409" s="24">
        <v>9.9190000000000005</v>
      </c>
      <c r="J409" s="23">
        <v>39701</v>
      </c>
      <c r="K409">
        <v>952</v>
      </c>
      <c r="L409" s="24">
        <v>4.9960000000000004</v>
      </c>
      <c r="N409">
        <v>83.3</v>
      </c>
      <c r="O409" s="21">
        <v>0.44599077339999998</v>
      </c>
    </row>
    <row r="410" spans="1:15">
      <c r="A410" s="23">
        <v>39702</v>
      </c>
      <c r="B410">
        <v>953</v>
      </c>
      <c r="C410" s="24">
        <v>9.923</v>
      </c>
      <c r="J410" s="23">
        <v>39702</v>
      </c>
      <c r="K410">
        <v>953</v>
      </c>
      <c r="L410" s="24">
        <v>5.3070000000000004</v>
      </c>
      <c r="N410">
        <v>84.2</v>
      </c>
      <c r="O410" s="21">
        <v>0.4490017214</v>
      </c>
    </row>
    <row r="411" spans="1:15">
      <c r="A411" s="23">
        <v>39703</v>
      </c>
      <c r="B411">
        <v>954</v>
      </c>
      <c r="C411" s="24">
        <v>9.927999999999999</v>
      </c>
      <c r="J411" s="23">
        <v>39703</v>
      </c>
      <c r="K411">
        <v>954</v>
      </c>
      <c r="L411" s="24">
        <v>5.3019999999999996</v>
      </c>
      <c r="N411">
        <v>85.1</v>
      </c>
      <c r="O411" s="21">
        <v>0.45190885990000002</v>
      </c>
    </row>
    <row r="412" spans="1:15">
      <c r="A412" s="23">
        <v>39706</v>
      </c>
      <c r="B412">
        <v>957</v>
      </c>
      <c r="C412" s="24">
        <v>9.9329999999999998</v>
      </c>
      <c r="J412" s="23">
        <v>39706</v>
      </c>
      <c r="K412">
        <v>957</v>
      </c>
      <c r="L412" s="24">
        <v>5.2969999999999997</v>
      </c>
      <c r="N412">
        <v>86</v>
      </c>
      <c r="O412" s="21">
        <v>0.45472328569999998</v>
      </c>
    </row>
    <row r="413" spans="1:15">
      <c r="A413" s="23">
        <v>39707</v>
      </c>
      <c r="B413">
        <v>958</v>
      </c>
      <c r="C413" s="24">
        <v>9.9339999999999993</v>
      </c>
      <c r="J413" s="23">
        <v>39707</v>
      </c>
      <c r="K413">
        <v>958</v>
      </c>
      <c r="L413" s="24">
        <v>5.2960000000000003</v>
      </c>
      <c r="N413">
        <v>86.055999999999997</v>
      </c>
      <c r="O413" s="21">
        <v>0.454970551</v>
      </c>
    </row>
    <row r="414" spans="1:15">
      <c r="A414" s="23">
        <v>39708</v>
      </c>
      <c r="B414">
        <v>959</v>
      </c>
      <c r="C414" s="24">
        <v>9.9359999999999999</v>
      </c>
      <c r="J414" s="23">
        <v>39708</v>
      </c>
      <c r="K414">
        <v>959</v>
      </c>
      <c r="L414" s="24">
        <v>5.2939999999999996</v>
      </c>
      <c r="N414">
        <v>86.111999999999995</v>
      </c>
      <c r="O414" s="21">
        <v>0.45594362179999998</v>
      </c>
    </row>
    <row r="415" spans="1:15">
      <c r="A415" s="23">
        <v>39709</v>
      </c>
      <c r="B415">
        <v>960</v>
      </c>
      <c r="C415" s="24">
        <v>9.9450000000000003</v>
      </c>
      <c r="H415">
        <v>40225</v>
      </c>
      <c r="J415" s="23">
        <v>39709</v>
      </c>
      <c r="K415">
        <v>960</v>
      </c>
      <c r="L415" s="24">
        <v>5.59</v>
      </c>
      <c r="N415">
        <v>86.168000000000006</v>
      </c>
      <c r="O415" s="21">
        <v>0.45674365649999998</v>
      </c>
    </row>
    <row r="416" spans="1:15">
      <c r="A416" s="23">
        <v>39710</v>
      </c>
      <c r="B416">
        <v>961</v>
      </c>
      <c r="C416" s="24">
        <v>9.9529999999999994</v>
      </c>
      <c r="H416">
        <v>40231</v>
      </c>
      <c r="J416" s="23">
        <v>39710</v>
      </c>
      <c r="K416">
        <v>961</v>
      </c>
      <c r="L416" s="24">
        <v>5.5819999999999999</v>
      </c>
      <c r="N416">
        <v>86.224000000000004</v>
      </c>
      <c r="O416" s="21">
        <v>0.45743740420000001</v>
      </c>
    </row>
    <row r="417" spans="1:15">
      <c r="A417" s="23">
        <v>39711</v>
      </c>
      <c r="B417">
        <v>962</v>
      </c>
      <c r="C417" s="24">
        <v>9.9589999999999996</v>
      </c>
      <c r="H417">
        <v>40239</v>
      </c>
      <c r="J417" s="23">
        <v>39711</v>
      </c>
      <c r="K417">
        <v>962</v>
      </c>
      <c r="L417" s="24">
        <v>5.5759999999999996</v>
      </c>
      <c r="N417">
        <v>86.28</v>
      </c>
      <c r="O417" s="21">
        <v>0.458262683</v>
      </c>
    </row>
    <row r="418" spans="1:15">
      <c r="A418" s="23">
        <v>39713</v>
      </c>
      <c r="B418">
        <v>964</v>
      </c>
      <c r="C418" s="24">
        <v>9.9629999999999992</v>
      </c>
      <c r="J418" s="23">
        <v>39713</v>
      </c>
      <c r="K418">
        <v>964</v>
      </c>
      <c r="L418" s="24">
        <v>5.5720000000000001</v>
      </c>
      <c r="N418">
        <v>86.335999999999999</v>
      </c>
      <c r="O418" s="21">
        <v>0.45896494700000001</v>
      </c>
    </row>
    <row r="419" spans="1:15">
      <c r="A419" s="23">
        <v>39714</v>
      </c>
      <c r="B419">
        <v>965</v>
      </c>
      <c r="C419" s="24">
        <v>9.9649999999999999</v>
      </c>
      <c r="J419" s="23">
        <v>39714</v>
      </c>
      <c r="K419">
        <v>965</v>
      </c>
      <c r="L419" s="24">
        <v>5.57</v>
      </c>
      <c r="N419">
        <v>86.391999999999996</v>
      </c>
      <c r="O419" s="21">
        <v>0.45976770839999997</v>
      </c>
    </row>
    <row r="420" spans="1:15">
      <c r="A420" s="23">
        <v>39715</v>
      </c>
      <c r="B420">
        <v>966</v>
      </c>
      <c r="C420" s="24">
        <v>9.9660000000000011</v>
      </c>
      <c r="J420" s="23">
        <v>39715</v>
      </c>
      <c r="K420">
        <v>966</v>
      </c>
      <c r="L420" s="24">
        <v>5.569</v>
      </c>
      <c r="N420">
        <v>86.447999999999993</v>
      </c>
      <c r="O420" s="21">
        <v>0.46049094089999998</v>
      </c>
    </row>
    <row r="421" spans="1:15">
      <c r="A421" s="23">
        <v>39716</v>
      </c>
      <c r="B421">
        <v>967</v>
      </c>
      <c r="C421" s="24">
        <v>9.9710000000000001</v>
      </c>
      <c r="J421" s="23">
        <v>39716</v>
      </c>
      <c r="K421">
        <v>967</v>
      </c>
      <c r="L421" s="24">
        <v>5.5640000000000001</v>
      </c>
      <c r="N421">
        <v>86.504000000000005</v>
      </c>
      <c r="O421" s="21">
        <v>0.46127776409999999</v>
      </c>
    </row>
    <row r="422" spans="1:15">
      <c r="A422" s="23">
        <v>39717</v>
      </c>
      <c r="B422">
        <v>968</v>
      </c>
      <c r="C422" s="24">
        <v>9.9760000000000009</v>
      </c>
      <c r="J422" s="23">
        <v>39717</v>
      </c>
      <c r="K422">
        <v>968</v>
      </c>
      <c r="L422" s="24">
        <v>5.5590000000000002</v>
      </c>
      <c r="N422">
        <v>86.56</v>
      </c>
      <c r="O422" s="21">
        <v>0.46201702179999998</v>
      </c>
    </row>
    <row r="423" spans="1:15">
      <c r="A423" s="23">
        <v>39718</v>
      </c>
      <c r="B423">
        <v>969</v>
      </c>
      <c r="C423" s="24">
        <v>9.9779999999999998</v>
      </c>
      <c r="J423" s="23">
        <v>39718</v>
      </c>
      <c r="K423">
        <v>969</v>
      </c>
      <c r="L423" s="24">
        <v>5.5570000000000004</v>
      </c>
      <c r="N423">
        <v>86.616</v>
      </c>
      <c r="O423" s="21">
        <v>0.46279577420000001</v>
      </c>
    </row>
    <row r="424" spans="1:15">
      <c r="A424" s="23">
        <v>39720</v>
      </c>
      <c r="B424">
        <v>971</v>
      </c>
      <c r="C424" s="24">
        <v>9.9820000000000011</v>
      </c>
      <c r="J424" s="23">
        <v>39720</v>
      </c>
      <c r="K424">
        <v>971</v>
      </c>
      <c r="L424" s="24">
        <v>5.5529999999999999</v>
      </c>
      <c r="N424">
        <v>86.671999999999997</v>
      </c>
      <c r="O424" s="21">
        <v>0.4635465916</v>
      </c>
    </row>
    <row r="425" spans="1:15">
      <c r="A425" s="23">
        <v>39721</v>
      </c>
      <c r="B425">
        <v>972</v>
      </c>
      <c r="C425" s="24">
        <v>9.984</v>
      </c>
      <c r="J425" s="23">
        <v>39721</v>
      </c>
      <c r="K425">
        <v>972</v>
      </c>
      <c r="L425" s="24">
        <v>5.5510000000000002</v>
      </c>
      <c r="N425">
        <v>86.727999999999994</v>
      </c>
      <c r="O425" s="21">
        <v>0.46432215399999999</v>
      </c>
    </row>
    <row r="426" spans="1:15">
      <c r="A426" s="23">
        <v>39722</v>
      </c>
      <c r="B426">
        <v>973</v>
      </c>
      <c r="C426" s="24">
        <v>9.9860000000000007</v>
      </c>
      <c r="J426" s="23">
        <v>39722</v>
      </c>
      <c r="K426">
        <v>973</v>
      </c>
      <c r="L426" s="24">
        <v>5.5490000000000004</v>
      </c>
      <c r="N426">
        <v>86.784000000000006</v>
      </c>
      <c r="O426" s="21">
        <v>0.46508164540000002</v>
      </c>
    </row>
    <row r="427" spans="1:15">
      <c r="A427" s="23">
        <v>39723</v>
      </c>
      <c r="B427">
        <v>974</v>
      </c>
      <c r="C427" s="24">
        <v>9.9909999999999997</v>
      </c>
      <c r="J427" s="23">
        <v>39723</v>
      </c>
      <c r="K427">
        <v>974</v>
      </c>
      <c r="L427" s="24">
        <v>5.8289999999999997</v>
      </c>
      <c r="N427">
        <v>86.84</v>
      </c>
      <c r="O427" s="21">
        <v>0.46585697100000001</v>
      </c>
    </row>
    <row r="428" spans="1:15">
      <c r="A428" s="23">
        <v>39724</v>
      </c>
      <c r="B428">
        <v>975</v>
      </c>
      <c r="C428" s="24">
        <v>9.9969999999999999</v>
      </c>
      <c r="J428" s="23">
        <v>39724</v>
      </c>
      <c r="K428">
        <v>975</v>
      </c>
      <c r="L428" s="24">
        <v>5.8230000000000004</v>
      </c>
      <c r="N428">
        <v>86.896000000000001</v>
      </c>
      <c r="O428" s="21">
        <v>0.46662343449999999</v>
      </c>
    </row>
    <row r="429" spans="1:15">
      <c r="A429" s="23">
        <v>39725</v>
      </c>
      <c r="B429">
        <v>976</v>
      </c>
      <c r="C429" s="24">
        <v>10.000999999999999</v>
      </c>
      <c r="J429" s="23">
        <v>39725</v>
      </c>
      <c r="K429">
        <v>976</v>
      </c>
      <c r="L429" s="24">
        <v>5.819</v>
      </c>
      <c r="N429">
        <v>86.951999999999998</v>
      </c>
      <c r="O429" s="21">
        <v>0.46740037579999999</v>
      </c>
    </row>
    <row r="430" spans="1:15">
      <c r="A430" s="23">
        <v>39727</v>
      </c>
      <c r="B430">
        <v>978</v>
      </c>
      <c r="C430" s="24">
        <v>10.007999999999999</v>
      </c>
      <c r="J430" s="23">
        <v>39727</v>
      </c>
      <c r="K430">
        <v>978</v>
      </c>
      <c r="L430" s="24">
        <v>5.8120000000000003</v>
      </c>
      <c r="N430">
        <v>87.007999999999996</v>
      </c>
      <c r="O430" s="21">
        <v>0.46817285269999998</v>
      </c>
    </row>
    <row r="431" spans="1:15">
      <c r="A431" s="23">
        <v>39728</v>
      </c>
      <c r="B431">
        <v>979</v>
      </c>
      <c r="C431" s="24">
        <v>10.011000000000001</v>
      </c>
      <c r="J431" s="23">
        <v>39728</v>
      </c>
      <c r="K431">
        <v>979</v>
      </c>
      <c r="L431" s="24">
        <v>5.8090000000000002</v>
      </c>
      <c r="N431">
        <v>87.063999999999993</v>
      </c>
      <c r="O431" s="21">
        <v>0.46895258969999998</v>
      </c>
    </row>
    <row r="432" spans="1:15">
      <c r="A432" s="23">
        <v>39729</v>
      </c>
      <c r="B432">
        <v>980</v>
      </c>
      <c r="C432" s="24">
        <v>10.013</v>
      </c>
      <c r="J432" s="23">
        <v>39729</v>
      </c>
      <c r="K432">
        <v>980</v>
      </c>
      <c r="L432" s="24">
        <v>5.8070000000000004</v>
      </c>
      <c r="N432">
        <v>87.12</v>
      </c>
      <c r="O432" s="21">
        <v>0.4697305396</v>
      </c>
    </row>
    <row r="433" spans="1:15">
      <c r="A433" s="23">
        <v>39730</v>
      </c>
      <c r="B433">
        <v>981</v>
      </c>
      <c r="C433" s="24">
        <v>10.016</v>
      </c>
      <c r="J433" s="23">
        <v>39730</v>
      </c>
      <c r="K433">
        <v>981</v>
      </c>
      <c r="L433" s="24">
        <v>5.8040000000000003</v>
      </c>
      <c r="N433">
        <v>87.176000000000002</v>
      </c>
      <c r="O433" s="21">
        <v>0.47051379789999997</v>
      </c>
    </row>
    <row r="434" spans="1:15">
      <c r="A434" s="23">
        <v>39731</v>
      </c>
      <c r="B434">
        <v>982</v>
      </c>
      <c r="C434" s="24">
        <v>10.02</v>
      </c>
      <c r="J434" s="23">
        <v>39731</v>
      </c>
      <c r="K434">
        <v>982</v>
      </c>
      <c r="L434" s="24">
        <v>6.11</v>
      </c>
      <c r="N434">
        <v>87.231999999999999</v>
      </c>
      <c r="O434" s="21">
        <v>0.47129687339999998</v>
      </c>
    </row>
    <row r="435" spans="1:15">
      <c r="A435" s="23">
        <v>39735</v>
      </c>
      <c r="B435">
        <v>986</v>
      </c>
      <c r="C435" s="24">
        <v>10.033999999999999</v>
      </c>
      <c r="J435" s="23">
        <v>39735</v>
      </c>
      <c r="K435">
        <v>986</v>
      </c>
      <c r="L435" s="24">
        <v>6.0960000000000001</v>
      </c>
      <c r="N435">
        <v>87.287999999999997</v>
      </c>
      <c r="O435" s="21">
        <v>0.47208411430000002</v>
      </c>
    </row>
    <row r="436" spans="1:15">
      <c r="A436" s="23">
        <v>39736</v>
      </c>
      <c r="B436">
        <v>987</v>
      </c>
      <c r="C436" s="24">
        <v>10.037000000000001</v>
      </c>
      <c r="J436" s="23">
        <v>39736</v>
      </c>
      <c r="K436">
        <v>987</v>
      </c>
      <c r="L436" s="24">
        <v>6.093</v>
      </c>
      <c r="N436">
        <v>87.343999999999994</v>
      </c>
      <c r="O436" s="21">
        <v>0.47287236160000001</v>
      </c>
    </row>
    <row r="437" spans="1:15">
      <c r="A437" s="23">
        <v>39737</v>
      </c>
      <c r="B437">
        <v>988</v>
      </c>
      <c r="C437" s="24">
        <v>10.042</v>
      </c>
      <c r="J437" s="23">
        <v>39737</v>
      </c>
      <c r="K437">
        <v>988</v>
      </c>
      <c r="L437" s="24">
        <v>6.0880000000000001</v>
      </c>
      <c r="N437">
        <v>87.4</v>
      </c>
      <c r="O437" s="21">
        <v>0.4736643385</v>
      </c>
    </row>
    <row r="438" spans="1:15">
      <c r="A438" s="23">
        <v>39738</v>
      </c>
      <c r="B438">
        <v>989</v>
      </c>
      <c r="C438" s="24">
        <v>10.045</v>
      </c>
      <c r="J438" s="23">
        <v>39738</v>
      </c>
      <c r="K438">
        <v>989</v>
      </c>
      <c r="L438" s="24">
        <v>6.085</v>
      </c>
      <c r="N438">
        <v>87.456000000000003</v>
      </c>
      <c r="O438" s="21">
        <v>0.47445811599999999</v>
      </c>
    </row>
    <row r="439" spans="1:15">
      <c r="A439" s="23">
        <v>39739</v>
      </c>
      <c r="B439">
        <v>990</v>
      </c>
      <c r="C439" s="24">
        <v>10.048999999999999</v>
      </c>
      <c r="J439" s="23">
        <v>39739</v>
      </c>
      <c r="K439">
        <v>990</v>
      </c>
      <c r="L439" s="24">
        <v>6.3760000000000003</v>
      </c>
      <c r="N439">
        <v>87.512</v>
      </c>
      <c r="O439" s="21">
        <v>0.4752553464</v>
      </c>
    </row>
    <row r="440" spans="1:15">
      <c r="A440" s="23">
        <v>39741</v>
      </c>
      <c r="B440">
        <v>992</v>
      </c>
      <c r="C440" s="24">
        <v>10.058</v>
      </c>
      <c r="J440" s="23">
        <v>39741</v>
      </c>
      <c r="K440">
        <v>992</v>
      </c>
      <c r="L440" s="24">
        <v>6.367</v>
      </c>
      <c r="N440">
        <v>87.567999999999998</v>
      </c>
      <c r="O440" s="21">
        <v>0.47605485790000002</v>
      </c>
    </row>
    <row r="441" spans="1:15">
      <c r="A441" s="23">
        <v>39742</v>
      </c>
      <c r="B441">
        <v>993</v>
      </c>
      <c r="C441" s="24">
        <v>10.061</v>
      </c>
      <c r="J441" s="23">
        <v>39742</v>
      </c>
      <c r="K441">
        <v>993</v>
      </c>
      <c r="L441" s="24">
        <v>6.3639999999999999</v>
      </c>
      <c r="N441">
        <v>87.623999999999995</v>
      </c>
      <c r="O441" s="21">
        <v>0.47685765499999999</v>
      </c>
    </row>
    <row r="442" spans="1:15">
      <c r="A442" s="23">
        <v>39743</v>
      </c>
      <c r="B442">
        <v>994</v>
      </c>
      <c r="C442" s="24">
        <v>10.067</v>
      </c>
      <c r="J442" s="23">
        <v>39743</v>
      </c>
      <c r="K442">
        <v>994</v>
      </c>
      <c r="L442" s="24">
        <v>6.3579999999999997</v>
      </c>
      <c r="N442">
        <v>87.68</v>
      </c>
      <c r="O442" s="21">
        <v>0.47766303319999998</v>
      </c>
    </row>
    <row r="443" spans="1:15">
      <c r="A443" s="23">
        <v>39744</v>
      </c>
      <c r="B443">
        <v>995</v>
      </c>
      <c r="C443" s="24">
        <v>10.07</v>
      </c>
      <c r="J443" s="23">
        <v>39744</v>
      </c>
      <c r="K443">
        <v>995</v>
      </c>
      <c r="L443" s="24">
        <v>6.3550000000000004</v>
      </c>
      <c r="N443">
        <v>87.736000000000004</v>
      </c>
      <c r="O443" s="21">
        <v>0.47847160709999997</v>
      </c>
    </row>
    <row r="444" spans="1:15">
      <c r="A444" s="23">
        <v>39745</v>
      </c>
      <c r="B444">
        <v>996</v>
      </c>
      <c r="C444" s="24">
        <v>10.074999999999999</v>
      </c>
      <c r="J444" s="23">
        <v>39745</v>
      </c>
      <c r="K444">
        <v>996</v>
      </c>
      <c r="L444" s="24">
        <v>6.3449999999999998</v>
      </c>
      <c r="N444">
        <v>87.792000000000002</v>
      </c>
      <c r="O444" s="21">
        <v>0.4792829556</v>
      </c>
    </row>
    <row r="445" spans="1:15">
      <c r="A445" s="23">
        <v>39746</v>
      </c>
      <c r="B445">
        <v>997</v>
      </c>
      <c r="C445" s="24">
        <v>10.077999999999999</v>
      </c>
      <c r="J445" s="23">
        <v>39746</v>
      </c>
      <c r="K445">
        <v>997</v>
      </c>
      <c r="L445" s="24">
        <v>6.3419999999999996</v>
      </c>
      <c r="N445">
        <v>87.847999999999999</v>
      </c>
      <c r="O445" s="21">
        <v>0.4800974563</v>
      </c>
    </row>
    <row r="446" spans="1:15">
      <c r="A446" s="23">
        <v>39748</v>
      </c>
      <c r="B446">
        <v>999</v>
      </c>
      <c r="C446" s="24">
        <v>10.083</v>
      </c>
      <c r="J446" s="23">
        <v>39748</v>
      </c>
      <c r="K446">
        <v>999</v>
      </c>
      <c r="L446" s="24">
        <v>6.3369999999999997</v>
      </c>
      <c r="N446">
        <v>87.903999999999996</v>
      </c>
      <c r="O446" s="21">
        <v>0.48091485839999998</v>
      </c>
    </row>
    <row r="447" spans="1:15">
      <c r="A447" s="23">
        <v>39749</v>
      </c>
      <c r="B447">
        <v>1000</v>
      </c>
      <c r="C447" s="24">
        <v>10.087</v>
      </c>
      <c r="J447" s="23">
        <v>39749</v>
      </c>
      <c r="K447">
        <v>1000</v>
      </c>
      <c r="L447" s="24">
        <v>6.3330000000000002</v>
      </c>
      <c r="N447">
        <v>87.96</v>
      </c>
      <c r="O447" s="21">
        <v>0.48173539479999999</v>
      </c>
    </row>
    <row r="448" spans="1:15">
      <c r="A448" s="23">
        <v>39750</v>
      </c>
      <c r="B448">
        <v>1001</v>
      </c>
      <c r="C448" s="24">
        <v>10.091000000000001</v>
      </c>
      <c r="J448" s="23">
        <v>39750</v>
      </c>
      <c r="K448">
        <v>1001</v>
      </c>
      <c r="L448" s="24">
        <v>6.3289999999999997</v>
      </c>
      <c r="N448">
        <v>88.016000000000005</v>
      </c>
      <c r="O448" s="21">
        <v>0.48255891690000002</v>
      </c>
    </row>
    <row r="449" spans="1:15">
      <c r="A449" s="23">
        <v>39751</v>
      </c>
      <c r="B449">
        <v>1002</v>
      </c>
      <c r="C449" s="24">
        <v>10.093999999999999</v>
      </c>
      <c r="J449" s="23">
        <v>39751</v>
      </c>
      <c r="K449">
        <v>1002</v>
      </c>
      <c r="L449" s="24">
        <v>6.3259999999999996</v>
      </c>
      <c r="N449">
        <v>88.072000000000003</v>
      </c>
      <c r="O449" s="21">
        <v>0.48338556859999998</v>
      </c>
    </row>
    <row r="450" spans="1:15">
      <c r="A450" s="23">
        <v>39752</v>
      </c>
      <c r="B450">
        <v>1003</v>
      </c>
      <c r="C450" s="24">
        <v>10.096</v>
      </c>
      <c r="J450" s="23">
        <v>39752</v>
      </c>
      <c r="K450">
        <v>1003</v>
      </c>
      <c r="L450" s="24">
        <v>6.3239999999999998</v>
      </c>
      <c r="N450">
        <v>88.128</v>
      </c>
      <c r="O450" s="21">
        <v>0.48421526240000001</v>
      </c>
    </row>
    <row r="451" spans="1:15">
      <c r="A451" s="23">
        <v>39753</v>
      </c>
      <c r="B451">
        <v>1004</v>
      </c>
      <c r="C451" s="24">
        <v>10.099</v>
      </c>
      <c r="J451" s="23">
        <v>39753</v>
      </c>
      <c r="K451">
        <v>1004</v>
      </c>
      <c r="L451" s="24">
        <v>6.6159999999999997</v>
      </c>
      <c r="N451">
        <v>88.183999999999997</v>
      </c>
      <c r="O451" s="21">
        <v>0.48504808739999999</v>
      </c>
    </row>
    <row r="452" spans="1:15">
      <c r="A452" s="23">
        <v>39755</v>
      </c>
      <c r="B452">
        <v>1006</v>
      </c>
      <c r="C452" s="24">
        <v>10.109</v>
      </c>
      <c r="J452" s="23">
        <v>39755</v>
      </c>
      <c r="K452">
        <v>1006</v>
      </c>
      <c r="L452" s="24">
        <v>6.6059999999999999</v>
      </c>
      <c r="N452">
        <v>88.24</v>
      </c>
      <c r="O452" s="21">
        <v>0.48588399240000002</v>
      </c>
    </row>
    <row r="453" spans="1:15">
      <c r="A453" s="23">
        <v>39756</v>
      </c>
      <c r="B453">
        <v>1007</v>
      </c>
      <c r="C453" s="24">
        <v>10.113</v>
      </c>
      <c r="J453" s="23">
        <v>39756</v>
      </c>
      <c r="K453">
        <v>1007</v>
      </c>
      <c r="L453" s="24">
        <v>6.6020000000000003</v>
      </c>
      <c r="N453">
        <v>88.296000000000006</v>
      </c>
      <c r="O453" s="21">
        <v>0.4867230327</v>
      </c>
    </row>
    <row r="454" spans="1:15">
      <c r="A454" s="23">
        <v>39757</v>
      </c>
      <c r="B454">
        <v>1008</v>
      </c>
      <c r="C454" s="24">
        <v>10.117000000000001</v>
      </c>
      <c r="J454" s="23">
        <v>39757</v>
      </c>
      <c r="K454">
        <v>1008</v>
      </c>
      <c r="L454" s="24">
        <v>6.5979999999999999</v>
      </c>
      <c r="N454">
        <v>88.352000000000004</v>
      </c>
      <c r="O454" s="21">
        <v>0.4875651782</v>
      </c>
    </row>
    <row r="455" spans="1:15">
      <c r="A455" s="23">
        <v>39758</v>
      </c>
      <c r="B455">
        <v>1009</v>
      </c>
      <c r="C455" s="24">
        <v>10.119999999999999</v>
      </c>
      <c r="J455" s="23">
        <v>39758</v>
      </c>
      <c r="K455">
        <v>1009</v>
      </c>
      <c r="L455" s="24">
        <v>6.5949999999999998</v>
      </c>
      <c r="N455">
        <v>88.408000000000001</v>
      </c>
      <c r="O455" s="21">
        <v>0.48841046310000003</v>
      </c>
    </row>
    <row r="456" spans="1:15">
      <c r="A456" s="23">
        <v>39759</v>
      </c>
      <c r="B456">
        <v>1010</v>
      </c>
      <c r="C456" s="24">
        <v>10.122999999999999</v>
      </c>
      <c r="J456" s="23">
        <v>39759</v>
      </c>
      <c r="K456">
        <v>1010</v>
      </c>
      <c r="L456" s="24">
        <v>6.5919999999999996</v>
      </c>
      <c r="N456">
        <v>88.463999999999999</v>
      </c>
      <c r="O456" s="21">
        <v>0.48925886969999999</v>
      </c>
    </row>
    <row r="457" spans="1:15">
      <c r="A457" s="23">
        <v>39760</v>
      </c>
      <c r="B457">
        <v>1011</v>
      </c>
      <c r="C457" s="24">
        <v>10.128</v>
      </c>
      <c r="J457" s="23">
        <v>39760</v>
      </c>
      <c r="K457">
        <v>1011</v>
      </c>
      <c r="L457" s="24">
        <v>6.5869999999999997</v>
      </c>
      <c r="N457">
        <v>88.52</v>
      </c>
      <c r="O457" s="21">
        <v>0.4901104188</v>
      </c>
    </row>
    <row r="458" spans="1:15">
      <c r="A458" s="23">
        <v>39762</v>
      </c>
      <c r="B458">
        <v>1013</v>
      </c>
      <c r="C458" s="24">
        <v>10.145</v>
      </c>
      <c r="J458" s="23">
        <v>39762</v>
      </c>
      <c r="K458">
        <v>1013</v>
      </c>
      <c r="L458" s="24">
        <v>6.86</v>
      </c>
      <c r="N458">
        <v>88.575999999999993</v>
      </c>
      <c r="O458" s="21">
        <v>0.4909650995</v>
      </c>
    </row>
    <row r="459" spans="1:15">
      <c r="A459" s="23">
        <v>39763</v>
      </c>
      <c r="B459">
        <v>1014</v>
      </c>
      <c r="C459" s="24">
        <v>10.15</v>
      </c>
      <c r="J459" s="23">
        <v>39763</v>
      </c>
      <c r="K459">
        <v>1014</v>
      </c>
      <c r="L459" s="24">
        <v>6.8550000000000004</v>
      </c>
      <c r="N459">
        <v>88.632000000000005</v>
      </c>
      <c r="O459" s="21">
        <v>0.49182292430000002</v>
      </c>
    </row>
    <row r="460" spans="1:15">
      <c r="A460" s="23">
        <v>39764</v>
      </c>
      <c r="B460">
        <v>1015</v>
      </c>
      <c r="C460" s="24">
        <v>10.157999999999999</v>
      </c>
      <c r="J460" s="23">
        <v>39764</v>
      </c>
      <c r="K460">
        <v>1015</v>
      </c>
      <c r="L460" s="24">
        <v>6.8570000000000002</v>
      </c>
      <c r="N460">
        <v>88.688000000000002</v>
      </c>
      <c r="O460" s="21">
        <v>0.49268388590000001</v>
      </c>
    </row>
    <row r="461" spans="1:15">
      <c r="A461" s="23">
        <v>39765</v>
      </c>
      <c r="B461">
        <v>1016</v>
      </c>
      <c r="C461" s="24">
        <v>10.163</v>
      </c>
      <c r="J461" s="23">
        <v>39765</v>
      </c>
      <c r="K461">
        <v>1016</v>
      </c>
      <c r="L461" s="24">
        <v>6.8520000000000003</v>
      </c>
      <c r="N461">
        <v>88.744</v>
      </c>
      <c r="O461" s="21">
        <v>0.49354799119999998</v>
      </c>
    </row>
    <row r="462" spans="1:15">
      <c r="A462" s="23">
        <v>39766</v>
      </c>
      <c r="B462">
        <v>1017</v>
      </c>
      <c r="C462" s="24">
        <v>10.167999999999999</v>
      </c>
      <c r="J462" s="23">
        <v>39766</v>
      </c>
      <c r="K462">
        <v>1017</v>
      </c>
      <c r="L462" s="24">
        <v>6.8470000000000004</v>
      </c>
      <c r="N462">
        <v>88.8</v>
      </c>
      <c r="O462" s="21">
        <v>0.49441523479999999</v>
      </c>
    </row>
    <row r="463" spans="1:15">
      <c r="A463" s="23">
        <v>39767</v>
      </c>
      <c r="B463">
        <v>1018</v>
      </c>
      <c r="C463" s="24">
        <v>10.173</v>
      </c>
      <c r="J463" s="23">
        <v>39767</v>
      </c>
      <c r="K463">
        <v>1018</v>
      </c>
      <c r="L463" s="24">
        <v>6.8419999999999996</v>
      </c>
      <c r="N463">
        <v>88.855999999999995</v>
      </c>
      <c r="O463" s="21">
        <v>0.49528561970000001</v>
      </c>
    </row>
    <row r="464" spans="1:15">
      <c r="A464" s="23">
        <v>39769</v>
      </c>
      <c r="B464">
        <v>1020</v>
      </c>
      <c r="C464" s="24">
        <v>10.183</v>
      </c>
      <c r="J464" s="23">
        <v>39769</v>
      </c>
      <c r="K464">
        <v>1020</v>
      </c>
      <c r="L464" s="24">
        <v>6.8319999999999999</v>
      </c>
      <c r="N464">
        <v>88.912000000000006</v>
      </c>
      <c r="O464" s="21">
        <v>0.4961591413</v>
      </c>
    </row>
    <row r="465" spans="1:15">
      <c r="A465" s="23">
        <v>39770</v>
      </c>
      <c r="B465">
        <v>1021</v>
      </c>
      <c r="C465" s="24">
        <v>10.187999999999999</v>
      </c>
      <c r="J465" s="23">
        <v>39770</v>
      </c>
      <c r="K465">
        <v>1021</v>
      </c>
      <c r="L465" s="24">
        <v>6.827</v>
      </c>
      <c r="N465">
        <v>88.968000000000004</v>
      </c>
      <c r="O465" s="21">
        <v>0.49703579980000001</v>
      </c>
    </row>
    <row r="466" spans="1:15">
      <c r="A466" s="23">
        <v>39771</v>
      </c>
      <c r="B466">
        <v>1022</v>
      </c>
      <c r="C466" s="24">
        <v>10.191000000000001</v>
      </c>
      <c r="J466" s="23">
        <v>39771</v>
      </c>
      <c r="K466">
        <v>1022</v>
      </c>
      <c r="L466" s="24">
        <v>6.8239999999999998</v>
      </c>
      <c r="N466">
        <v>89.024000000000001</v>
      </c>
      <c r="O466" s="21">
        <v>0.49791559060000001</v>
      </c>
    </row>
    <row r="467" spans="1:15">
      <c r="A467" s="23">
        <v>39772</v>
      </c>
      <c r="B467">
        <v>1023</v>
      </c>
      <c r="C467" s="24">
        <v>10.196</v>
      </c>
      <c r="J467" s="23">
        <v>39772</v>
      </c>
      <c r="K467">
        <v>1023</v>
      </c>
      <c r="L467" s="24">
        <v>6.819</v>
      </c>
      <c r="N467">
        <v>89.08</v>
      </c>
      <c r="O467" s="21">
        <v>0.49879851200000003</v>
      </c>
    </row>
    <row r="468" spans="1:15">
      <c r="A468" s="23">
        <v>39773</v>
      </c>
      <c r="B468">
        <v>1024</v>
      </c>
      <c r="C468" s="24">
        <v>10.199999999999999</v>
      </c>
      <c r="J468" s="23">
        <v>39773</v>
      </c>
      <c r="K468">
        <v>1024</v>
      </c>
      <c r="L468" s="24">
        <v>6.8150000000000004</v>
      </c>
      <c r="N468">
        <v>89.135999999999996</v>
      </c>
      <c r="O468" s="21">
        <v>0.49968455890000002</v>
      </c>
    </row>
    <row r="469" spans="1:15">
      <c r="A469" s="23">
        <v>39774</v>
      </c>
      <c r="B469">
        <v>1025</v>
      </c>
      <c r="C469" s="24">
        <v>10.204000000000001</v>
      </c>
      <c r="J469" s="23">
        <v>39774</v>
      </c>
      <c r="K469">
        <v>1025</v>
      </c>
      <c r="L469" s="24">
        <v>6.8109999999999999</v>
      </c>
      <c r="N469">
        <v>89.191999999999993</v>
      </c>
      <c r="O469" s="21">
        <v>0.50057372779999998</v>
      </c>
    </row>
    <row r="470" spans="1:15">
      <c r="A470" s="23">
        <v>39777</v>
      </c>
      <c r="B470">
        <v>1028</v>
      </c>
      <c r="C470" s="24">
        <v>10.216000000000001</v>
      </c>
      <c r="J470" s="23">
        <v>39777</v>
      </c>
      <c r="K470">
        <v>1028</v>
      </c>
      <c r="L470" s="24">
        <v>6.7990000000000004</v>
      </c>
      <c r="N470">
        <v>89.248000000000005</v>
      </c>
      <c r="O470" s="21">
        <v>0.50146601339999997</v>
      </c>
    </row>
    <row r="471" spans="1:15">
      <c r="A471" s="23">
        <v>39778</v>
      </c>
      <c r="B471">
        <v>1029</v>
      </c>
      <c r="C471" s="24">
        <v>10.220000000000001</v>
      </c>
      <c r="J471" s="23">
        <v>39778</v>
      </c>
      <c r="K471">
        <v>1029</v>
      </c>
      <c r="L471" s="24">
        <v>6.7949999999999999</v>
      </c>
      <c r="N471">
        <v>89.304000000000002</v>
      </c>
      <c r="O471" s="21">
        <v>0.50236141059999995</v>
      </c>
    </row>
    <row r="472" spans="1:15">
      <c r="A472" s="23">
        <v>39779</v>
      </c>
      <c r="B472">
        <v>1030</v>
      </c>
      <c r="C472" s="24">
        <v>10.226000000000001</v>
      </c>
      <c r="J472" s="23">
        <v>39779</v>
      </c>
      <c r="K472">
        <v>1030</v>
      </c>
      <c r="L472" s="24">
        <v>6.7889999999999997</v>
      </c>
      <c r="N472">
        <v>89.36</v>
      </c>
      <c r="O472" s="21">
        <v>0.50325991309999996</v>
      </c>
    </row>
    <row r="473" spans="1:15">
      <c r="A473" s="23">
        <v>39780</v>
      </c>
      <c r="B473">
        <v>1031</v>
      </c>
      <c r="C473" s="24">
        <v>10.231</v>
      </c>
      <c r="J473" s="23">
        <v>39780</v>
      </c>
      <c r="K473">
        <v>1031</v>
      </c>
      <c r="L473" s="24">
        <v>6.7839999999999998</v>
      </c>
      <c r="N473">
        <v>89.415999999999997</v>
      </c>
      <c r="O473" s="21">
        <v>0.50416151490000005</v>
      </c>
    </row>
    <row r="474" spans="1:15">
      <c r="A474" s="23">
        <v>39781</v>
      </c>
      <c r="B474">
        <v>1032</v>
      </c>
      <c r="C474" s="24">
        <v>10.234999999999999</v>
      </c>
      <c r="J474" s="23">
        <v>39781</v>
      </c>
      <c r="K474">
        <v>1032</v>
      </c>
      <c r="L474" s="24">
        <v>6.78</v>
      </c>
      <c r="N474">
        <v>89.471999999999994</v>
      </c>
      <c r="O474" s="21">
        <v>0.50506620869999996</v>
      </c>
    </row>
    <row r="475" spans="1:15">
      <c r="A475" s="23">
        <v>39783</v>
      </c>
      <c r="B475">
        <v>1034</v>
      </c>
      <c r="C475" s="24">
        <v>10.24</v>
      </c>
      <c r="J475" s="23">
        <v>39783</v>
      </c>
      <c r="K475">
        <v>1034</v>
      </c>
      <c r="L475" s="24">
        <v>6.7750000000000004</v>
      </c>
      <c r="N475">
        <v>89.528000000000006</v>
      </c>
      <c r="O475" s="21">
        <v>0.50597398719999997</v>
      </c>
    </row>
    <row r="476" spans="1:15">
      <c r="A476" s="23">
        <v>39784</v>
      </c>
      <c r="B476">
        <v>1035</v>
      </c>
      <c r="C476" s="24">
        <v>10.244000000000002</v>
      </c>
      <c r="J476" s="23">
        <v>39784</v>
      </c>
      <c r="K476">
        <v>1035</v>
      </c>
      <c r="L476" s="24">
        <v>6.7709999999999999</v>
      </c>
      <c r="N476">
        <v>89.584000000000003</v>
      </c>
      <c r="O476" s="21">
        <v>0.50688484239999998</v>
      </c>
    </row>
    <row r="477" spans="1:15">
      <c r="A477" s="23">
        <v>39785</v>
      </c>
      <c r="B477">
        <v>1036</v>
      </c>
      <c r="C477" s="24">
        <v>10.247999999999999</v>
      </c>
      <c r="J477" s="23">
        <v>39785</v>
      </c>
      <c r="K477">
        <v>1036</v>
      </c>
      <c r="L477" s="24">
        <v>6.7670000000000003</v>
      </c>
      <c r="N477">
        <v>89.64</v>
      </c>
      <c r="O477" s="21">
        <v>0.50779876589999995</v>
      </c>
    </row>
    <row r="478" spans="1:15">
      <c r="A478" s="23">
        <v>39786</v>
      </c>
      <c r="B478">
        <v>1037</v>
      </c>
      <c r="C478" s="24">
        <v>10.250999999999999</v>
      </c>
      <c r="J478" s="23">
        <v>39786</v>
      </c>
      <c r="K478">
        <v>1037</v>
      </c>
      <c r="L478" s="24">
        <v>6.7640000000000002</v>
      </c>
      <c r="N478">
        <v>89.695999999999998</v>
      </c>
      <c r="O478" s="21">
        <v>0.50871574870000003</v>
      </c>
    </row>
    <row r="479" spans="1:15">
      <c r="A479" s="23">
        <v>39787</v>
      </c>
      <c r="B479">
        <v>1038</v>
      </c>
      <c r="C479" s="24">
        <v>10.252000000000001</v>
      </c>
      <c r="J479" s="23">
        <v>39787</v>
      </c>
      <c r="K479">
        <v>1038</v>
      </c>
      <c r="L479" s="24">
        <v>6.7629999999999999</v>
      </c>
      <c r="N479">
        <v>89.751999999999995</v>
      </c>
      <c r="O479" s="21">
        <v>0.50963578119999997</v>
      </c>
    </row>
    <row r="480" spans="1:15">
      <c r="A480" s="23">
        <v>39790</v>
      </c>
      <c r="B480">
        <v>1041</v>
      </c>
      <c r="C480" s="24">
        <v>10.263</v>
      </c>
      <c r="J480" s="23">
        <v>39790</v>
      </c>
      <c r="K480">
        <v>1041</v>
      </c>
      <c r="L480" s="24">
        <v>6.7519999999999998</v>
      </c>
      <c r="N480">
        <v>89.808000000000007</v>
      </c>
      <c r="O480" s="21">
        <v>0.51055885349999997</v>
      </c>
    </row>
    <row r="481" spans="1:15">
      <c r="A481" s="23">
        <v>39791</v>
      </c>
      <c r="B481">
        <v>1042</v>
      </c>
      <c r="C481" s="24">
        <v>10.267000000000001</v>
      </c>
      <c r="J481" s="23">
        <v>39791</v>
      </c>
      <c r="K481">
        <v>1042</v>
      </c>
      <c r="L481" s="24">
        <v>6.7480000000000002</v>
      </c>
      <c r="N481">
        <v>89.864000000000004</v>
      </c>
      <c r="O481" s="21">
        <v>0.51148495510000003</v>
      </c>
    </row>
    <row r="482" spans="1:15">
      <c r="A482" s="23">
        <v>39792</v>
      </c>
      <c r="B482">
        <v>1043</v>
      </c>
      <c r="C482" s="24">
        <v>10.270999999999999</v>
      </c>
      <c r="J482" s="23">
        <v>39792</v>
      </c>
      <c r="K482">
        <v>1043</v>
      </c>
      <c r="L482" s="24">
        <v>6.7439999999999998</v>
      </c>
      <c r="N482">
        <v>89.92</v>
      </c>
      <c r="O482" s="21">
        <v>0.51241407500000002</v>
      </c>
    </row>
    <row r="483" spans="1:15">
      <c r="A483" s="23">
        <v>39793</v>
      </c>
      <c r="B483">
        <v>1044</v>
      </c>
      <c r="C483" s="24">
        <v>10.275</v>
      </c>
      <c r="J483" s="23">
        <v>39793</v>
      </c>
      <c r="K483">
        <v>1044</v>
      </c>
      <c r="L483" s="24">
        <v>6.74</v>
      </c>
      <c r="N483">
        <v>89.975999999999999</v>
      </c>
      <c r="O483" s="21">
        <v>0.51334620180000001</v>
      </c>
    </row>
    <row r="484" spans="1:15">
      <c r="A484" s="23">
        <v>39794</v>
      </c>
      <c r="B484">
        <v>1045</v>
      </c>
      <c r="C484" s="24">
        <v>10.280999999999999</v>
      </c>
      <c r="J484" s="23">
        <v>39794</v>
      </c>
      <c r="K484">
        <v>1045</v>
      </c>
      <c r="L484" s="24">
        <v>6.734</v>
      </c>
      <c r="N484">
        <v>90.031999999999996</v>
      </c>
      <c r="O484" s="21">
        <v>0.51428132360000001</v>
      </c>
    </row>
    <row r="485" spans="1:15">
      <c r="A485" s="23">
        <v>39795</v>
      </c>
      <c r="B485">
        <v>1046</v>
      </c>
      <c r="C485" s="24">
        <v>10.284000000000001</v>
      </c>
      <c r="J485" s="23">
        <v>39795</v>
      </c>
      <c r="K485">
        <v>1046</v>
      </c>
      <c r="L485" s="24">
        <v>6.7309999999999999</v>
      </c>
      <c r="N485">
        <v>90.087999999999994</v>
      </c>
      <c r="O485" s="21">
        <v>0.51521942779999996</v>
      </c>
    </row>
    <row r="486" spans="1:15">
      <c r="A486" s="23">
        <v>39797</v>
      </c>
      <c r="B486">
        <v>1048</v>
      </c>
      <c r="C486" s="24">
        <v>10.289000000000001</v>
      </c>
      <c r="J486" s="23">
        <v>39797</v>
      </c>
      <c r="K486">
        <v>1048</v>
      </c>
      <c r="L486" s="24">
        <v>6.726</v>
      </c>
      <c r="N486">
        <v>90.144000000000005</v>
      </c>
      <c r="O486" s="21">
        <v>0.51616050170000005</v>
      </c>
    </row>
    <row r="487" spans="1:15">
      <c r="A487" s="23">
        <v>39798</v>
      </c>
      <c r="B487">
        <v>1049</v>
      </c>
      <c r="C487" s="24">
        <v>10.289000000000001</v>
      </c>
      <c r="J487" s="23">
        <v>39798</v>
      </c>
      <c r="K487">
        <v>1049</v>
      </c>
      <c r="L487" s="24">
        <v>6.726</v>
      </c>
      <c r="N487">
        <v>90.2</v>
      </c>
      <c r="O487" s="21">
        <v>0.51710453170000004</v>
      </c>
    </row>
    <row r="488" spans="1:15">
      <c r="A488" s="23">
        <v>39799</v>
      </c>
      <c r="B488">
        <v>1050</v>
      </c>
      <c r="C488" s="24">
        <v>10.294</v>
      </c>
      <c r="J488" s="23">
        <v>39799</v>
      </c>
      <c r="K488">
        <v>1050</v>
      </c>
      <c r="L488" s="24">
        <v>6.7210000000000001</v>
      </c>
      <c r="N488">
        <v>90.256</v>
      </c>
      <c r="O488" s="21">
        <v>0.51805150430000002</v>
      </c>
    </row>
    <row r="489" spans="1:15">
      <c r="A489" s="23">
        <v>39801</v>
      </c>
      <c r="B489">
        <v>1052</v>
      </c>
      <c r="C489" s="24">
        <v>10.299000000000001</v>
      </c>
      <c r="J489" s="23">
        <v>39801</v>
      </c>
      <c r="K489">
        <v>1052</v>
      </c>
      <c r="L489" s="24">
        <v>6.7160000000000002</v>
      </c>
      <c r="N489">
        <v>90.311999999999998</v>
      </c>
      <c r="O489" s="21">
        <v>0.51900140500000003</v>
      </c>
    </row>
    <row r="490" spans="1:15">
      <c r="A490" s="23">
        <v>39804</v>
      </c>
      <c r="B490">
        <v>1055</v>
      </c>
      <c r="C490" s="24">
        <v>10.305999999999999</v>
      </c>
      <c r="J490" s="23">
        <v>39804</v>
      </c>
      <c r="K490">
        <v>1055</v>
      </c>
      <c r="L490" s="24">
        <v>6.7089999999999996</v>
      </c>
      <c r="N490">
        <v>90.367999999999995</v>
      </c>
      <c r="O490" s="21">
        <v>0.51995421919999996</v>
      </c>
    </row>
    <row r="491" spans="1:15">
      <c r="A491" s="23">
        <v>39808</v>
      </c>
      <c r="B491">
        <v>1059</v>
      </c>
      <c r="C491" s="24">
        <v>10.32</v>
      </c>
      <c r="J491" s="23">
        <v>39808</v>
      </c>
      <c r="K491">
        <v>1059</v>
      </c>
      <c r="L491" s="24">
        <v>6.6950000000000003</v>
      </c>
      <c r="N491">
        <v>90.424000000000007</v>
      </c>
      <c r="O491" s="21">
        <v>0.52090993190000001</v>
      </c>
    </row>
    <row r="492" spans="1:15">
      <c r="A492" s="23">
        <v>39819</v>
      </c>
      <c r="B492">
        <v>1070</v>
      </c>
      <c r="C492" s="24">
        <v>10.349</v>
      </c>
      <c r="J492" s="23">
        <v>39819</v>
      </c>
      <c r="K492">
        <v>1070</v>
      </c>
      <c r="L492" s="24">
        <v>6.6660000000000004</v>
      </c>
      <c r="N492">
        <v>90.48</v>
      </c>
      <c r="O492" s="21">
        <v>0.52186852760000002</v>
      </c>
    </row>
    <row r="493" spans="1:15">
      <c r="A493" s="23">
        <v>39822</v>
      </c>
      <c r="B493">
        <v>1073</v>
      </c>
      <c r="C493" s="24">
        <v>10.357000000000001</v>
      </c>
      <c r="J493" s="23">
        <v>39822</v>
      </c>
      <c r="K493">
        <v>1073</v>
      </c>
      <c r="L493" s="24">
        <v>6.6580000000000004</v>
      </c>
      <c r="N493">
        <v>90.536000000000001</v>
      </c>
      <c r="O493" s="21">
        <v>0.5228299904</v>
      </c>
    </row>
    <row r="494" spans="1:15">
      <c r="A494" s="23">
        <v>39829</v>
      </c>
      <c r="B494">
        <v>1080</v>
      </c>
      <c r="C494" s="24">
        <v>10.375</v>
      </c>
      <c r="J494" s="23">
        <v>39829</v>
      </c>
      <c r="K494">
        <v>1080</v>
      </c>
      <c r="L494" s="24">
        <v>6.64</v>
      </c>
      <c r="N494">
        <v>90.591999999999999</v>
      </c>
      <c r="O494" s="21">
        <v>0.52379430410000005</v>
      </c>
    </row>
    <row r="495" spans="1:15">
      <c r="A495" s="23">
        <v>39836</v>
      </c>
      <c r="B495">
        <v>1087</v>
      </c>
      <c r="C495" s="24">
        <v>10.392999999999999</v>
      </c>
      <c r="J495" s="23">
        <v>39836</v>
      </c>
      <c r="K495">
        <v>1087</v>
      </c>
      <c r="L495" s="24">
        <v>6.6219999999999999</v>
      </c>
      <c r="N495">
        <v>90.647999999999996</v>
      </c>
      <c r="O495" s="21">
        <v>0.52476145200000002</v>
      </c>
    </row>
    <row r="496" spans="1:15">
      <c r="A496" s="23">
        <v>39843</v>
      </c>
      <c r="B496">
        <v>1094</v>
      </c>
      <c r="C496" s="24">
        <v>10.409000000000001</v>
      </c>
      <c r="J496" s="23">
        <v>39843</v>
      </c>
      <c r="K496">
        <v>1094</v>
      </c>
      <c r="L496" s="24">
        <v>6.6059999999999999</v>
      </c>
      <c r="N496">
        <v>90.703999999999994</v>
      </c>
      <c r="O496" s="21">
        <v>0.52573141739999996</v>
      </c>
    </row>
    <row r="497" spans="1:15">
      <c r="A497" s="23">
        <v>39850</v>
      </c>
      <c r="B497">
        <v>1101</v>
      </c>
      <c r="C497" s="24">
        <v>10.425999999999998</v>
      </c>
      <c r="J497" s="23">
        <v>39850</v>
      </c>
      <c r="K497">
        <v>1101</v>
      </c>
      <c r="L497" s="24">
        <v>6.5890000000000004</v>
      </c>
      <c r="N497">
        <v>90.76</v>
      </c>
      <c r="O497" s="21">
        <v>0.52670418299999999</v>
      </c>
    </row>
    <row r="498" spans="1:15">
      <c r="A498" s="23">
        <v>39854</v>
      </c>
      <c r="B498">
        <v>1105</v>
      </c>
      <c r="C498" s="24">
        <v>10.436</v>
      </c>
      <c r="J498" s="23">
        <v>39854</v>
      </c>
      <c r="K498">
        <v>1105</v>
      </c>
      <c r="L498" s="24">
        <v>6.5789999999999997</v>
      </c>
      <c r="N498">
        <v>90.816000000000003</v>
      </c>
      <c r="O498" s="21">
        <v>0.52767973130000001</v>
      </c>
    </row>
    <row r="499" spans="1:15">
      <c r="A499" s="23">
        <v>39857</v>
      </c>
      <c r="B499">
        <v>1108</v>
      </c>
      <c r="C499" s="24">
        <v>10.444000000000001</v>
      </c>
      <c r="J499" s="23">
        <v>39857</v>
      </c>
      <c r="K499">
        <v>1108</v>
      </c>
      <c r="L499" s="24">
        <v>6.5709999999999997</v>
      </c>
      <c r="N499">
        <v>90.872</v>
      </c>
      <c r="O499" s="21">
        <v>0.52865804439999997</v>
      </c>
    </row>
    <row r="500" spans="1:15">
      <c r="A500" s="23">
        <v>39871</v>
      </c>
      <c r="B500">
        <v>1122</v>
      </c>
      <c r="C500" s="24">
        <v>10.472999999999999</v>
      </c>
      <c r="J500" s="23">
        <v>39871</v>
      </c>
      <c r="K500">
        <v>1122</v>
      </c>
      <c r="L500" s="24">
        <v>6.5419999999999998</v>
      </c>
      <c r="N500">
        <v>90.927999999999997</v>
      </c>
      <c r="O500" s="21">
        <v>0.52963910430000005</v>
      </c>
    </row>
    <row r="501" spans="1:15">
      <c r="A501" s="23">
        <v>39899</v>
      </c>
      <c r="B501">
        <v>1150</v>
      </c>
      <c r="C501" s="24">
        <v>10.523</v>
      </c>
      <c r="J501" s="23">
        <v>39899</v>
      </c>
      <c r="K501">
        <v>1150</v>
      </c>
      <c r="L501" s="24">
        <v>6.492</v>
      </c>
      <c r="N501">
        <v>90.983999999999995</v>
      </c>
      <c r="O501" s="21">
        <v>0.53062289279999997</v>
      </c>
    </row>
    <row r="502" spans="1:15">
      <c r="A502" s="23">
        <v>39927</v>
      </c>
      <c r="B502">
        <v>1178</v>
      </c>
      <c r="C502" s="24">
        <v>10.594000000000001</v>
      </c>
      <c r="J502" s="23">
        <v>39927</v>
      </c>
      <c r="K502">
        <v>1178</v>
      </c>
      <c r="L502" s="24">
        <v>6.4210000000000003</v>
      </c>
      <c r="N502">
        <v>91.04</v>
      </c>
      <c r="O502" s="21">
        <v>0.53160939139999996</v>
      </c>
    </row>
    <row r="503" spans="1:15">
      <c r="A503" s="23">
        <v>39962</v>
      </c>
      <c r="B503">
        <v>1213</v>
      </c>
      <c r="C503" s="24">
        <v>10.654999999999999</v>
      </c>
      <c r="J503" s="23">
        <v>39962</v>
      </c>
      <c r="K503">
        <v>1213</v>
      </c>
      <c r="L503" s="24">
        <v>6.36</v>
      </c>
      <c r="N503">
        <v>91.096000000000004</v>
      </c>
      <c r="O503" s="21">
        <v>0.53259858120000003</v>
      </c>
    </row>
    <row r="504" spans="1:15">
      <c r="A504" s="23">
        <v>39990</v>
      </c>
      <c r="B504">
        <v>1241</v>
      </c>
      <c r="C504" s="24">
        <v>10.7</v>
      </c>
      <c r="J504" s="23">
        <v>39990</v>
      </c>
      <c r="K504">
        <v>1241</v>
      </c>
      <c r="L504" s="24">
        <v>6.3150000000000004</v>
      </c>
      <c r="N504">
        <v>91.152000000000001</v>
      </c>
      <c r="O504" s="21">
        <v>0.53359044359999996</v>
      </c>
    </row>
    <row r="505" spans="1:15">
      <c r="A505" s="23">
        <v>40025</v>
      </c>
      <c r="B505">
        <v>1276</v>
      </c>
      <c r="C505" s="24">
        <v>10.74</v>
      </c>
      <c r="J505" s="23">
        <v>40025</v>
      </c>
      <c r="K505">
        <v>1276</v>
      </c>
      <c r="L505" s="24">
        <v>6.2750000000000004</v>
      </c>
      <c r="N505">
        <v>91.207999999999998</v>
      </c>
      <c r="O505" s="21">
        <v>0.53458495930000005</v>
      </c>
    </row>
    <row r="506" spans="1:15">
      <c r="A506" s="23">
        <v>40053</v>
      </c>
      <c r="B506">
        <v>1304</v>
      </c>
      <c r="C506" s="24">
        <v>10.782</v>
      </c>
      <c r="J506" s="23">
        <v>40053</v>
      </c>
      <c r="K506">
        <v>1304</v>
      </c>
      <c r="L506" s="24">
        <v>6.2329999999999997</v>
      </c>
      <c r="N506">
        <v>91.263999999999996</v>
      </c>
      <c r="O506" s="21">
        <v>0.53558210930000005</v>
      </c>
    </row>
    <row r="507" spans="1:15">
      <c r="A507" s="23">
        <v>40142</v>
      </c>
      <c r="B507">
        <v>1393</v>
      </c>
      <c r="C507" s="24">
        <v>10.890999999999998</v>
      </c>
      <c r="J507" s="23">
        <v>40142</v>
      </c>
      <c r="K507">
        <v>1393</v>
      </c>
      <c r="L507" s="24">
        <v>6.1180000000000003</v>
      </c>
      <c r="N507">
        <v>91.32</v>
      </c>
      <c r="O507" s="21">
        <v>0.53658187410000002</v>
      </c>
    </row>
    <row r="508" spans="1:15">
      <c r="A508" s="23">
        <v>40149</v>
      </c>
      <c r="B508">
        <v>1400</v>
      </c>
      <c r="C508" s="24">
        <v>10.9</v>
      </c>
      <c r="J508" s="23">
        <v>40149</v>
      </c>
      <c r="K508">
        <v>1400</v>
      </c>
      <c r="L508" s="24">
        <v>6.1150000000000002</v>
      </c>
      <c r="N508">
        <v>91.376000000000005</v>
      </c>
      <c r="O508" s="21">
        <v>0.53758423460000004</v>
      </c>
    </row>
    <row r="509" spans="1:15">
      <c r="A509" s="23">
        <v>40156</v>
      </c>
      <c r="B509">
        <v>1407</v>
      </c>
      <c r="C509" s="24">
        <v>10.909000000000001</v>
      </c>
      <c r="J509" s="23">
        <v>40156</v>
      </c>
      <c r="K509">
        <v>1407</v>
      </c>
      <c r="L509" s="24">
        <v>6.109</v>
      </c>
      <c r="N509">
        <v>91.432000000000002</v>
      </c>
      <c r="O509" s="21">
        <v>0.53858917100000003</v>
      </c>
    </row>
    <row r="510" spans="1:15">
      <c r="A510" s="23">
        <v>40163</v>
      </c>
      <c r="B510">
        <v>1414</v>
      </c>
      <c r="C510" s="24">
        <v>10.919</v>
      </c>
      <c r="J510" s="23">
        <v>40163</v>
      </c>
      <c r="K510">
        <v>1414</v>
      </c>
      <c r="L510" s="24">
        <v>6.0940000000000003</v>
      </c>
      <c r="N510">
        <v>91.488</v>
      </c>
      <c r="O510" s="21">
        <v>0.53959666380000004</v>
      </c>
    </row>
    <row r="511" spans="1:15">
      <c r="A511" s="23">
        <v>40170</v>
      </c>
      <c r="B511">
        <v>1421</v>
      </c>
      <c r="C511" s="24">
        <v>10.927</v>
      </c>
      <c r="J511" s="23">
        <v>40170</v>
      </c>
      <c r="K511">
        <v>1421</v>
      </c>
      <c r="L511" s="24">
        <v>6.0860000000000003</v>
      </c>
      <c r="N511">
        <v>91.543999999999997</v>
      </c>
      <c r="O511" s="21">
        <v>0.54060669350000001</v>
      </c>
    </row>
    <row r="512" spans="1:15">
      <c r="A512" s="23">
        <v>40172</v>
      </c>
      <c r="B512">
        <v>1423</v>
      </c>
      <c r="C512" s="24">
        <v>10.929</v>
      </c>
      <c r="J512" s="23">
        <v>40172</v>
      </c>
      <c r="K512">
        <v>1423</v>
      </c>
      <c r="L512" s="24">
        <v>6.0839999999999996</v>
      </c>
      <c r="N512">
        <v>91.6</v>
      </c>
      <c r="O512" s="21">
        <v>0.54161924039999998</v>
      </c>
    </row>
    <row r="513" spans="1:15">
      <c r="A513" s="23">
        <v>40185</v>
      </c>
      <c r="B513">
        <v>1436</v>
      </c>
      <c r="C513" s="24">
        <v>10.948</v>
      </c>
      <c r="J513" s="23">
        <v>40185</v>
      </c>
      <c r="K513">
        <v>1436</v>
      </c>
      <c r="L513" s="24">
        <v>6.0670000000000002</v>
      </c>
      <c r="N513">
        <v>91.656000000000006</v>
      </c>
      <c r="O513" s="21">
        <v>0.54263428489999999</v>
      </c>
    </row>
    <row r="514" spans="1:15">
      <c r="A514" s="23">
        <v>40189</v>
      </c>
      <c r="B514">
        <v>1440</v>
      </c>
      <c r="C514" s="24">
        <v>10.950999999999999</v>
      </c>
      <c r="J514" s="23">
        <v>40189</v>
      </c>
      <c r="K514">
        <v>1440</v>
      </c>
      <c r="L514" s="24">
        <v>6.0640000000000001</v>
      </c>
      <c r="N514">
        <v>91.712000000000003</v>
      </c>
      <c r="O514" s="21">
        <v>0.54365180710000005</v>
      </c>
    </row>
    <row r="515" spans="1:15">
      <c r="A515" s="23">
        <v>40197</v>
      </c>
      <c r="B515">
        <v>1448</v>
      </c>
      <c r="C515" s="24">
        <v>10.959000000000001</v>
      </c>
      <c r="J515" s="23">
        <v>40197</v>
      </c>
      <c r="K515">
        <v>1448</v>
      </c>
      <c r="L515" s="24">
        <v>6.056</v>
      </c>
      <c r="N515">
        <v>91.768000000000001</v>
      </c>
      <c r="O515" s="21">
        <v>0.54467178760000001</v>
      </c>
    </row>
    <row r="516" spans="1:15">
      <c r="A516" s="23">
        <v>40204</v>
      </c>
      <c r="B516">
        <v>1455</v>
      </c>
      <c r="C516" s="24">
        <v>10.965999999999999</v>
      </c>
      <c r="J516" s="23">
        <v>40204</v>
      </c>
      <c r="K516">
        <v>1455</v>
      </c>
      <c r="L516" s="24">
        <v>6.0490000000000004</v>
      </c>
      <c r="N516">
        <v>91.823999999999998</v>
      </c>
      <c r="O516" s="21">
        <v>0.54569420660000001</v>
      </c>
    </row>
    <row r="517" spans="1:15">
      <c r="A517" s="23">
        <v>40211</v>
      </c>
      <c r="B517">
        <v>1462</v>
      </c>
      <c r="C517" s="24">
        <v>10.977</v>
      </c>
      <c r="J517" s="23">
        <v>40211</v>
      </c>
      <c r="K517">
        <v>1462</v>
      </c>
      <c r="L517" s="24">
        <v>6.0380000000000003</v>
      </c>
      <c r="N517">
        <v>91.88</v>
      </c>
      <c r="O517" s="21">
        <v>0.54671904449999997</v>
      </c>
    </row>
    <row r="518" spans="1:15">
      <c r="A518" s="23">
        <v>40218</v>
      </c>
      <c r="B518">
        <v>1469</v>
      </c>
      <c r="C518" s="24">
        <v>10.982000000000001</v>
      </c>
      <c r="J518" s="23">
        <v>40218</v>
      </c>
      <c r="K518">
        <v>1469</v>
      </c>
      <c r="L518" s="24">
        <v>6.0330000000000004</v>
      </c>
      <c r="N518">
        <v>91.936000000000007</v>
      </c>
      <c r="O518" s="21">
        <v>0.54774628189999996</v>
      </c>
    </row>
    <row r="519" spans="1:15">
      <c r="A519" s="23">
        <v>40225</v>
      </c>
      <c r="B519">
        <v>1476</v>
      </c>
      <c r="C519" s="24">
        <v>10.991</v>
      </c>
      <c r="J519" s="23">
        <v>40225</v>
      </c>
      <c r="K519">
        <v>1476</v>
      </c>
      <c r="L519" s="24">
        <v>6.024</v>
      </c>
      <c r="N519">
        <v>91.992000000000004</v>
      </c>
      <c r="O519" s="21">
        <v>0.54877589930000004</v>
      </c>
    </row>
    <row r="520" spans="1:15">
      <c r="A520" s="23">
        <v>40231</v>
      </c>
      <c r="B520">
        <v>1482</v>
      </c>
      <c r="C520" s="24">
        <v>10.994999999999999</v>
      </c>
      <c r="J520" s="23">
        <v>40231</v>
      </c>
      <c r="K520">
        <v>1482</v>
      </c>
      <c r="L520" s="24">
        <v>6.02</v>
      </c>
      <c r="N520">
        <v>92.048000000000002</v>
      </c>
      <c r="O520" s="21">
        <v>0.54980787720000002</v>
      </c>
    </row>
    <row r="521" spans="1:15">
      <c r="A521" s="23">
        <v>40239</v>
      </c>
      <c r="B521">
        <v>1490</v>
      </c>
      <c r="C521" s="24">
        <v>11.007</v>
      </c>
      <c r="J521" s="23">
        <v>40239</v>
      </c>
      <c r="K521">
        <v>1490</v>
      </c>
      <c r="L521" s="24">
        <v>6.008</v>
      </c>
      <c r="N521">
        <v>92.103999999999999</v>
      </c>
      <c r="O521" s="21">
        <v>0.55084219629999998</v>
      </c>
    </row>
    <row r="522" spans="1:15">
      <c r="A522" s="23">
        <v>40246</v>
      </c>
      <c r="B522">
        <v>1497</v>
      </c>
      <c r="C522" s="24">
        <v>11.012</v>
      </c>
      <c r="J522" s="23">
        <v>40246</v>
      </c>
      <c r="K522">
        <v>1497</v>
      </c>
      <c r="L522" s="24">
        <v>6.0030000000000001</v>
      </c>
      <c r="N522">
        <v>92.16</v>
      </c>
      <c r="O522" s="21">
        <v>0.55187883760000001</v>
      </c>
    </row>
    <row r="523" spans="1:15">
      <c r="A523" s="23">
        <v>40253</v>
      </c>
      <c r="B523">
        <v>1504</v>
      </c>
      <c r="C523" s="24">
        <v>11.02</v>
      </c>
      <c r="J523" s="23">
        <v>40253</v>
      </c>
      <c r="K523">
        <v>1504</v>
      </c>
      <c r="L523" s="24">
        <v>5.9950000000000001</v>
      </c>
      <c r="N523">
        <v>92.215999999999994</v>
      </c>
      <c r="O523" s="21">
        <v>0.55291778170000005</v>
      </c>
    </row>
    <row r="524" spans="1:15">
      <c r="A524" s="23">
        <v>40260</v>
      </c>
      <c r="B524">
        <v>1511</v>
      </c>
      <c r="C524" s="24">
        <v>11.03</v>
      </c>
      <c r="J524" s="23">
        <v>40260</v>
      </c>
      <c r="K524">
        <v>1511</v>
      </c>
      <c r="L524" s="24">
        <v>5.9850000000000003</v>
      </c>
      <c r="N524">
        <v>92.272000000000006</v>
      </c>
      <c r="O524" s="21">
        <v>0.55395900990000002</v>
      </c>
    </row>
    <row r="525" spans="1:15">
      <c r="A525" s="23">
        <v>40267</v>
      </c>
      <c r="B525">
        <v>1518</v>
      </c>
      <c r="C525" s="24">
        <v>11.035</v>
      </c>
      <c r="J525" s="23">
        <v>40267</v>
      </c>
      <c r="K525">
        <v>1518</v>
      </c>
      <c r="L525" s="24">
        <v>5.98</v>
      </c>
      <c r="N525">
        <v>92.328000000000003</v>
      </c>
      <c r="O525" s="21">
        <v>0.5550025032</v>
      </c>
    </row>
    <row r="526" spans="1:15">
      <c r="A526" s="23">
        <v>40274</v>
      </c>
      <c r="B526">
        <v>1525</v>
      </c>
      <c r="C526" s="24">
        <v>11.042999999999999</v>
      </c>
      <c r="J526" s="23">
        <v>40274</v>
      </c>
      <c r="K526">
        <v>1525</v>
      </c>
      <c r="L526" s="24">
        <v>5.9720000000000004</v>
      </c>
      <c r="N526">
        <v>92.384</v>
      </c>
      <c r="O526" s="21">
        <v>0.556048243</v>
      </c>
    </row>
    <row r="527" spans="1:15">
      <c r="A527" s="23">
        <v>40281</v>
      </c>
      <c r="B527">
        <v>1532</v>
      </c>
      <c r="C527" s="24">
        <v>11.052999999999999</v>
      </c>
      <c r="J527" s="23">
        <v>40281</v>
      </c>
      <c r="K527">
        <v>1532</v>
      </c>
      <c r="L527" s="24">
        <v>5.9619999999999997</v>
      </c>
      <c r="N527">
        <v>92.44</v>
      </c>
      <c r="O527" s="21">
        <v>0.55709621050000002</v>
      </c>
    </row>
    <row r="528" spans="1:15">
      <c r="A528" s="23">
        <v>40288</v>
      </c>
      <c r="B528">
        <v>1539</v>
      </c>
      <c r="C528" s="24">
        <v>11.055999999999999</v>
      </c>
      <c r="J528" s="23">
        <v>40288</v>
      </c>
      <c r="K528">
        <v>1539</v>
      </c>
      <c r="L528" s="24">
        <v>5.9589999999999996</v>
      </c>
      <c r="N528">
        <v>92.495999999999995</v>
      </c>
      <c r="O528" s="21">
        <v>0.55814638760000002</v>
      </c>
    </row>
    <row r="529" spans="1:15">
      <c r="A529" s="23">
        <v>40295</v>
      </c>
      <c r="B529">
        <v>1546</v>
      </c>
      <c r="C529" s="24">
        <v>11.062999999999999</v>
      </c>
      <c r="J529" s="23">
        <v>40295</v>
      </c>
      <c r="K529">
        <v>1546</v>
      </c>
      <c r="L529" s="24">
        <v>5.95</v>
      </c>
      <c r="N529">
        <v>92.552000000000007</v>
      </c>
      <c r="O529" s="21">
        <v>0.5591987558</v>
      </c>
    </row>
    <row r="530" spans="1:15">
      <c r="A530" s="23">
        <v>40304</v>
      </c>
      <c r="B530">
        <v>1555</v>
      </c>
      <c r="C530" s="24">
        <v>11.073</v>
      </c>
      <c r="J530" s="23">
        <v>40304</v>
      </c>
      <c r="K530">
        <v>1555</v>
      </c>
      <c r="L530" s="24">
        <v>5.9409999999999998</v>
      </c>
      <c r="N530">
        <v>92.608000000000004</v>
      </c>
      <c r="O530" s="21">
        <v>0.56025329710000005</v>
      </c>
    </row>
    <row r="531" spans="1:15">
      <c r="A531" s="23">
        <v>40309</v>
      </c>
      <c r="B531">
        <v>1560</v>
      </c>
      <c r="C531" s="24">
        <v>11.077999999999999</v>
      </c>
      <c r="J531" s="23">
        <v>40309</v>
      </c>
      <c r="K531">
        <v>1560</v>
      </c>
      <c r="L531" s="24">
        <v>5.9349999999999996</v>
      </c>
      <c r="N531">
        <v>92.664000000000001</v>
      </c>
      <c r="O531" s="21">
        <v>0.56130999349999999</v>
      </c>
    </row>
    <row r="532" spans="1:15">
      <c r="A532" s="23">
        <v>40316</v>
      </c>
      <c r="B532">
        <v>1567</v>
      </c>
      <c r="C532" s="24">
        <v>11.083</v>
      </c>
      <c r="J532" s="23">
        <v>40316</v>
      </c>
      <c r="K532">
        <v>1567</v>
      </c>
      <c r="L532" s="24">
        <v>5.93</v>
      </c>
      <c r="N532">
        <v>92.72</v>
      </c>
      <c r="O532" s="21">
        <v>0.56236882720000003</v>
      </c>
    </row>
    <row r="533" spans="1:15">
      <c r="A533" s="23">
        <v>40323</v>
      </c>
      <c r="B533">
        <v>1574</v>
      </c>
      <c r="C533" s="24">
        <v>11.097000000000001</v>
      </c>
      <c r="J533" s="23">
        <v>40323</v>
      </c>
      <c r="K533">
        <v>1574</v>
      </c>
      <c r="L533" s="24">
        <v>5.9160000000000004</v>
      </c>
      <c r="N533">
        <v>92.775999999999996</v>
      </c>
      <c r="O533" s="21">
        <v>0.56342978070000005</v>
      </c>
    </row>
    <row r="534" spans="1:15">
      <c r="A534" s="23">
        <v>40330</v>
      </c>
      <c r="B534">
        <v>1581</v>
      </c>
      <c r="C534" s="24">
        <v>11.1</v>
      </c>
      <c r="J534" s="23">
        <v>40330</v>
      </c>
      <c r="K534">
        <v>1581</v>
      </c>
      <c r="L534" s="24">
        <v>5.9130000000000003</v>
      </c>
      <c r="N534">
        <v>92.831999999999994</v>
      </c>
      <c r="O534" s="21">
        <v>0.56449283660000005</v>
      </c>
    </row>
    <row r="535" spans="1:15">
      <c r="A535" s="23">
        <v>40337</v>
      </c>
      <c r="B535">
        <v>1588</v>
      </c>
      <c r="C535" s="24">
        <v>11.106</v>
      </c>
      <c r="J535" s="23">
        <v>40337</v>
      </c>
      <c r="K535">
        <v>1588</v>
      </c>
      <c r="L535" s="24">
        <v>5.907</v>
      </c>
      <c r="N535">
        <v>92.888000000000005</v>
      </c>
      <c r="O535" s="21">
        <v>0.56555797760000004</v>
      </c>
    </row>
    <row r="536" spans="1:15">
      <c r="A536" s="23">
        <v>40344</v>
      </c>
      <c r="B536">
        <v>1595</v>
      </c>
      <c r="C536" s="24">
        <v>11.119000000000002</v>
      </c>
      <c r="J536" s="23">
        <v>40344</v>
      </c>
      <c r="K536">
        <v>1595</v>
      </c>
      <c r="L536" s="24">
        <v>5.8940000000000001</v>
      </c>
      <c r="N536">
        <v>92.944000000000003</v>
      </c>
      <c r="O536" s="21">
        <v>0.56662518660000005</v>
      </c>
    </row>
    <row r="537" spans="1:15">
      <c r="A537" s="23">
        <v>40351</v>
      </c>
      <c r="B537">
        <v>1602</v>
      </c>
      <c r="C537" s="24">
        <v>11.12</v>
      </c>
      <c r="J537" s="23">
        <v>40351</v>
      </c>
      <c r="K537">
        <v>1602</v>
      </c>
      <c r="L537" s="24">
        <v>5.8929999999999998</v>
      </c>
      <c r="N537">
        <v>93</v>
      </c>
      <c r="O537" s="21">
        <v>0.56769444670000002</v>
      </c>
    </row>
    <row r="538" spans="1:15">
      <c r="A538" s="23">
        <v>40358</v>
      </c>
      <c r="B538">
        <v>1609</v>
      </c>
      <c r="C538" s="24">
        <v>11.130999999999998</v>
      </c>
      <c r="J538" s="23">
        <v>40358</v>
      </c>
      <c r="K538">
        <v>1609</v>
      </c>
      <c r="L538" s="24">
        <v>5.8819999999999997</v>
      </c>
      <c r="N538">
        <v>93.055999999999997</v>
      </c>
      <c r="O538" s="21">
        <v>0.56876574130000002</v>
      </c>
    </row>
    <row r="539" spans="1:15">
      <c r="A539" s="23">
        <v>40365</v>
      </c>
      <c r="B539">
        <v>1616</v>
      </c>
      <c r="C539" s="24">
        <v>11.142000000000001</v>
      </c>
      <c r="J539" s="23">
        <v>40365</v>
      </c>
      <c r="K539">
        <v>1616</v>
      </c>
      <c r="L539" s="24">
        <v>5.8689999999999998</v>
      </c>
      <c r="N539">
        <v>93.111999999999995</v>
      </c>
      <c r="O539" s="21">
        <v>0.5698390539</v>
      </c>
    </row>
    <row r="540" spans="1:15">
      <c r="A540" s="23">
        <v>40372</v>
      </c>
      <c r="B540">
        <v>1623</v>
      </c>
      <c r="C540" s="24">
        <v>11.145999999999999</v>
      </c>
      <c r="J540" s="23">
        <v>40372</v>
      </c>
      <c r="K540">
        <v>1623</v>
      </c>
      <c r="L540" s="24">
        <v>5.87</v>
      </c>
      <c r="N540">
        <v>93.168000000000006</v>
      </c>
      <c r="O540" s="21">
        <v>0.57091436809999996</v>
      </c>
    </row>
    <row r="541" spans="1:15">
      <c r="A541" s="23">
        <v>40379</v>
      </c>
      <c r="B541">
        <v>1630</v>
      </c>
      <c r="C541" s="24">
        <v>11.152000000000001</v>
      </c>
      <c r="J541" s="23">
        <v>40379</v>
      </c>
      <c r="K541">
        <v>1630</v>
      </c>
      <c r="L541" s="24">
        <v>5.8609999999999998</v>
      </c>
      <c r="N541">
        <v>93.224000000000004</v>
      </c>
      <c r="O541" s="21">
        <v>0.5719916679</v>
      </c>
    </row>
    <row r="542" spans="1:15">
      <c r="A542" s="23">
        <v>40386</v>
      </c>
      <c r="B542">
        <v>1637</v>
      </c>
      <c r="C542" s="24">
        <v>11.164000000000001</v>
      </c>
      <c r="J542" s="23">
        <v>40386</v>
      </c>
      <c r="K542">
        <v>1637</v>
      </c>
      <c r="L542" s="24">
        <v>5.8490000000000002</v>
      </c>
      <c r="N542">
        <v>93.28</v>
      </c>
      <c r="O542" s="21">
        <v>0.57307093730000003</v>
      </c>
    </row>
    <row r="543" spans="1:15">
      <c r="A543" s="23">
        <v>40393</v>
      </c>
      <c r="B543">
        <v>1644</v>
      </c>
      <c r="C543" s="24">
        <v>11.172000000000001</v>
      </c>
      <c r="J543" s="23">
        <v>40393</v>
      </c>
      <c r="K543">
        <v>1644</v>
      </c>
      <c r="L543" s="24">
        <v>5.8410000000000002</v>
      </c>
      <c r="N543">
        <v>93.335999999999999</v>
      </c>
      <c r="O543" s="21">
        <v>0.57415216049999995</v>
      </c>
    </row>
    <row r="544" spans="1:15">
      <c r="A544" s="23">
        <v>40400</v>
      </c>
      <c r="B544">
        <v>1651</v>
      </c>
      <c r="C544" s="24">
        <v>11.179</v>
      </c>
      <c r="J544" s="23">
        <v>40400</v>
      </c>
      <c r="K544">
        <v>1651</v>
      </c>
      <c r="L544" s="24">
        <v>5.8339999999999996</v>
      </c>
      <c r="N544">
        <v>93.391999999999996</v>
      </c>
      <c r="O544" s="21">
        <v>0.57523532209999995</v>
      </c>
    </row>
    <row r="545" spans="1:15">
      <c r="A545" s="23">
        <v>40407</v>
      </c>
      <c r="B545">
        <v>1658</v>
      </c>
      <c r="C545" s="24">
        <v>11.186</v>
      </c>
      <c r="J545" s="23">
        <v>40407</v>
      </c>
      <c r="K545">
        <v>1658</v>
      </c>
      <c r="L545" s="24">
        <v>5.8259999999999996</v>
      </c>
      <c r="N545">
        <v>93.447999999999993</v>
      </c>
      <c r="O545" s="21">
        <v>0.57632040669999995</v>
      </c>
    </row>
    <row r="546" spans="1:15">
      <c r="A546" s="23">
        <v>40414</v>
      </c>
      <c r="B546">
        <v>1665</v>
      </c>
      <c r="C546" s="24">
        <v>11.193</v>
      </c>
      <c r="J546" s="23">
        <v>40414</v>
      </c>
      <c r="K546">
        <v>1665</v>
      </c>
      <c r="L546" s="24">
        <v>5.819</v>
      </c>
      <c r="N546">
        <v>93.504000000000005</v>
      </c>
      <c r="O546" s="21">
        <v>0.57740739900000004</v>
      </c>
    </row>
    <row r="547" spans="1:15">
      <c r="A547" s="23">
        <v>40421</v>
      </c>
      <c r="B547">
        <v>1672</v>
      </c>
      <c r="C547" s="24">
        <v>11.200999999999999</v>
      </c>
      <c r="J547" s="23">
        <v>40421</v>
      </c>
      <c r="K547">
        <v>1672</v>
      </c>
      <c r="L547" s="24">
        <v>5.8109999999999999</v>
      </c>
      <c r="N547">
        <v>93.56</v>
      </c>
      <c r="O547" s="21">
        <v>0.57849628419999999</v>
      </c>
    </row>
    <row r="548" spans="1:15">
      <c r="A548" s="23">
        <v>40428</v>
      </c>
      <c r="B548">
        <v>1679</v>
      </c>
      <c r="C548" s="24">
        <v>11.208</v>
      </c>
      <c r="J548" s="23">
        <v>40428</v>
      </c>
      <c r="K548">
        <v>1679</v>
      </c>
      <c r="L548" s="24">
        <v>5.8040000000000003</v>
      </c>
      <c r="N548">
        <v>93.616</v>
      </c>
      <c r="O548" s="21">
        <v>0.57958704750000001</v>
      </c>
    </row>
    <row r="549" spans="1:15">
      <c r="A549" s="23">
        <v>40435</v>
      </c>
      <c r="B549">
        <v>1686</v>
      </c>
      <c r="C549" s="24">
        <v>11.214</v>
      </c>
      <c r="J549" s="23">
        <v>40435</v>
      </c>
      <c r="K549">
        <v>1686</v>
      </c>
      <c r="L549" s="24">
        <v>5.798</v>
      </c>
      <c r="N549">
        <v>93.671999999999997</v>
      </c>
      <c r="O549" s="21">
        <v>0.5806796742</v>
      </c>
    </row>
    <row r="550" spans="1:15">
      <c r="A550" s="23">
        <v>40442</v>
      </c>
      <c r="B550">
        <v>1693</v>
      </c>
      <c r="C550" s="24">
        <v>11.222999999999999</v>
      </c>
      <c r="J550" s="23">
        <v>40442</v>
      </c>
      <c r="K550">
        <v>1693</v>
      </c>
      <c r="L550" s="24">
        <v>5.7889999999999997</v>
      </c>
      <c r="N550">
        <v>93.727999999999994</v>
      </c>
      <c r="O550" s="21">
        <v>0.58177414999999999</v>
      </c>
    </row>
    <row r="551" spans="1:15">
      <c r="A551" s="23">
        <v>40449</v>
      </c>
      <c r="B551">
        <v>1700</v>
      </c>
      <c r="C551" s="24">
        <v>11.228</v>
      </c>
      <c r="J551" s="23">
        <v>40449</v>
      </c>
      <c r="K551">
        <v>1700</v>
      </c>
      <c r="L551" s="24">
        <v>5.7839999999999998</v>
      </c>
      <c r="N551">
        <v>93.784000000000006</v>
      </c>
      <c r="O551" s="21">
        <v>0.58287046070000004</v>
      </c>
    </row>
    <row r="552" spans="1:15">
      <c r="A552" s="23">
        <v>40456</v>
      </c>
      <c r="B552">
        <v>1707</v>
      </c>
      <c r="C552" s="24">
        <v>11.234999999999999</v>
      </c>
      <c r="J552" s="23">
        <v>40456</v>
      </c>
      <c r="K552">
        <v>1707</v>
      </c>
      <c r="L552" s="24">
        <v>5.7770000000000001</v>
      </c>
      <c r="N552">
        <v>93.84</v>
      </c>
      <c r="O552" s="21">
        <v>0.58396859229999998</v>
      </c>
    </row>
    <row r="553" spans="1:15">
      <c r="A553" s="23">
        <v>40463</v>
      </c>
      <c r="B553">
        <v>1714</v>
      </c>
      <c r="C553" s="24">
        <v>11.24</v>
      </c>
      <c r="J553" s="23">
        <v>40463</v>
      </c>
      <c r="K553">
        <v>1714</v>
      </c>
      <c r="L553" s="24">
        <v>5.7720000000000002</v>
      </c>
      <c r="N553">
        <v>93.896000000000001</v>
      </c>
      <c r="O553" s="21">
        <v>0.58506853089999999</v>
      </c>
    </row>
    <row r="554" spans="1:15">
      <c r="A554" s="23">
        <v>40470</v>
      </c>
      <c r="B554">
        <v>1721</v>
      </c>
      <c r="C554" s="24">
        <v>11.245999999999999</v>
      </c>
      <c r="J554" s="23">
        <v>40470</v>
      </c>
      <c r="K554">
        <v>1721</v>
      </c>
      <c r="L554" s="24">
        <v>5.766</v>
      </c>
      <c r="N554">
        <v>93.951999999999998</v>
      </c>
      <c r="O554" s="21">
        <v>0.58617026289999996</v>
      </c>
    </row>
    <row r="555" spans="1:15">
      <c r="A555" s="23">
        <v>40477</v>
      </c>
      <c r="B555">
        <v>1728</v>
      </c>
      <c r="C555" s="24">
        <v>11.253</v>
      </c>
      <c r="J555" s="23">
        <v>40477</v>
      </c>
      <c r="K555">
        <v>1728</v>
      </c>
      <c r="L555" s="24">
        <v>5.7590000000000003</v>
      </c>
      <c r="N555">
        <v>94.007999999999996</v>
      </c>
      <c r="O555" s="21">
        <v>0.58727377479999998</v>
      </c>
    </row>
    <row r="556" spans="1:15">
      <c r="A556" s="23">
        <v>40484</v>
      </c>
      <c r="B556">
        <v>1735</v>
      </c>
      <c r="C556" s="24">
        <v>11.259</v>
      </c>
      <c r="J556" s="23">
        <v>40484</v>
      </c>
      <c r="K556">
        <v>1735</v>
      </c>
      <c r="L556" s="24">
        <v>5.7530000000000001</v>
      </c>
      <c r="N556">
        <v>94.063999999999993</v>
      </c>
      <c r="O556" s="21">
        <v>0.58837905329999995</v>
      </c>
    </row>
    <row r="557" spans="1:15">
      <c r="A557" s="23">
        <v>40491</v>
      </c>
      <c r="B557">
        <v>1742</v>
      </c>
      <c r="C557" s="24">
        <v>11.267999999999999</v>
      </c>
      <c r="J557" s="23">
        <v>40491</v>
      </c>
      <c r="K557">
        <v>1742</v>
      </c>
      <c r="L557" s="24">
        <v>5.7439999999999998</v>
      </c>
      <c r="N557">
        <v>94.12</v>
      </c>
      <c r="O557" s="21">
        <v>0.58948608540000003</v>
      </c>
    </row>
    <row r="558" spans="1:15">
      <c r="A558" s="23">
        <v>40494</v>
      </c>
      <c r="B558">
        <v>1745</v>
      </c>
      <c r="C558" s="24">
        <v>11.269</v>
      </c>
      <c r="J558" s="23">
        <v>40494</v>
      </c>
      <c r="K558">
        <v>1745</v>
      </c>
      <c r="L558" s="24">
        <v>5.7430000000000003</v>
      </c>
      <c r="N558">
        <v>94.176000000000002</v>
      </c>
      <c r="O558" s="21">
        <v>0.59059485810000001</v>
      </c>
    </row>
    <row r="559" spans="1:15">
      <c r="A559" s="23">
        <v>40498</v>
      </c>
      <c r="B559">
        <v>1749</v>
      </c>
      <c r="C559" s="24">
        <v>11.27</v>
      </c>
      <c r="J559" s="23">
        <v>40498</v>
      </c>
      <c r="K559">
        <v>1749</v>
      </c>
      <c r="L559" s="24">
        <v>5.742</v>
      </c>
      <c r="N559">
        <v>94.231999999999999</v>
      </c>
      <c r="O559" s="21">
        <v>0.59170535859999995</v>
      </c>
    </row>
    <row r="560" spans="1:15">
      <c r="A560" s="23">
        <v>40501</v>
      </c>
      <c r="B560">
        <v>1752</v>
      </c>
      <c r="C560" s="24">
        <v>11.277999999999999</v>
      </c>
      <c r="J560" s="23">
        <v>40501</v>
      </c>
      <c r="K560">
        <v>1752</v>
      </c>
      <c r="L560" s="24">
        <v>5.734</v>
      </c>
      <c r="N560">
        <v>94.287999999999997</v>
      </c>
      <c r="O560" s="21">
        <v>0.59281757450000006</v>
      </c>
    </row>
    <row r="561" spans="1:15">
      <c r="A561" s="23">
        <v>40508</v>
      </c>
      <c r="B561">
        <v>1759</v>
      </c>
      <c r="C561" s="24">
        <v>11.25</v>
      </c>
      <c r="J561" s="23">
        <v>40508</v>
      </c>
      <c r="K561">
        <v>1759</v>
      </c>
      <c r="L561" s="24">
        <v>3.2280000000000002</v>
      </c>
      <c r="N561">
        <v>94.343999999999994</v>
      </c>
      <c r="O561" s="21">
        <v>0.59393149320000005</v>
      </c>
    </row>
    <row r="562" spans="1:15">
      <c r="A562" s="23">
        <v>40512</v>
      </c>
      <c r="B562">
        <v>1763</v>
      </c>
      <c r="C562" s="24">
        <v>11.25</v>
      </c>
      <c r="J562" s="23">
        <v>40512</v>
      </c>
      <c r="K562">
        <v>1763</v>
      </c>
      <c r="L562" s="24">
        <v>3.2280000000000002</v>
      </c>
      <c r="N562">
        <v>94.4</v>
      </c>
      <c r="O562" s="21">
        <v>0.59504710270000005</v>
      </c>
    </row>
    <row r="563" spans="1:15">
      <c r="A563" s="23">
        <v>40515</v>
      </c>
      <c r="B563">
        <v>1766</v>
      </c>
      <c r="C563" s="24">
        <v>11.244000000000002</v>
      </c>
      <c r="J563" s="23">
        <v>40515</v>
      </c>
      <c r="K563">
        <v>1766</v>
      </c>
      <c r="L563" s="24">
        <v>3.2410000000000001</v>
      </c>
      <c r="N563">
        <v>94.456000000000003</v>
      </c>
      <c r="O563" s="21">
        <v>0.59616439070000005</v>
      </c>
    </row>
    <row r="564" spans="1:15">
      <c r="A564" s="23">
        <v>40519</v>
      </c>
      <c r="B564">
        <v>1770</v>
      </c>
      <c r="C564" s="24">
        <v>11.244999999999999</v>
      </c>
      <c r="J564" s="23">
        <v>40519</v>
      </c>
      <c r="K564">
        <v>1770</v>
      </c>
      <c r="L564" s="24">
        <v>3.2389999999999999</v>
      </c>
      <c r="N564">
        <v>94.512</v>
      </c>
      <c r="O564" s="21">
        <v>0.59728334559999996</v>
      </c>
    </row>
    <row r="565" spans="1:15">
      <c r="A565" s="23">
        <v>40522</v>
      </c>
      <c r="B565">
        <v>1773</v>
      </c>
      <c r="C565" s="24">
        <v>11.242000000000001</v>
      </c>
      <c r="J565" s="23">
        <v>40522</v>
      </c>
      <c r="K565">
        <v>1773</v>
      </c>
      <c r="L565" s="24">
        <v>3.24</v>
      </c>
      <c r="N565">
        <v>94.567999999999998</v>
      </c>
      <c r="O565" s="21">
        <v>0.59840395540000002</v>
      </c>
    </row>
    <row r="566" spans="1:15">
      <c r="A566" s="23">
        <v>40526</v>
      </c>
      <c r="B566">
        <v>1777</v>
      </c>
      <c r="C566" s="24">
        <v>11.242000000000001</v>
      </c>
      <c r="J566" s="23">
        <v>40526</v>
      </c>
      <c r="K566">
        <v>1777</v>
      </c>
      <c r="L566" s="24">
        <v>3.24</v>
      </c>
      <c r="N566">
        <v>94.623999999999995</v>
      </c>
      <c r="O566" s="21">
        <v>0.59952620879999996</v>
      </c>
    </row>
    <row r="567" spans="1:15">
      <c r="A567" s="23">
        <v>40529</v>
      </c>
      <c r="B567">
        <v>1780</v>
      </c>
      <c r="C567" s="24">
        <v>11.243</v>
      </c>
      <c r="J567" s="23">
        <v>40529</v>
      </c>
      <c r="K567">
        <v>1780</v>
      </c>
      <c r="L567" s="24">
        <v>3.2410000000000001</v>
      </c>
      <c r="N567">
        <v>94.68</v>
      </c>
      <c r="O567" s="21">
        <v>0.60065009420000004</v>
      </c>
    </row>
    <row r="568" spans="1:15">
      <c r="A568" s="23">
        <v>40533</v>
      </c>
      <c r="B568">
        <v>1784</v>
      </c>
      <c r="C568" s="24">
        <v>11.243</v>
      </c>
      <c r="J568" s="23">
        <v>40533</v>
      </c>
      <c r="K568">
        <v>1784</v>
      </c>
      <c r="L568" s="24">
        <v>3.2410000000000001</v>
      </c>
      <c r="N568">
        <v>94.736000000000004</v>
      </c>
      <c r="O568" s="21">
        <v>0.60177560060000002</v>
      </c>
    </row>
    <row r="569" spans="1:15">
      <c r="A569" s="23">
        <v>40536</v>
      </c>
      <c r="B569">
        <v>1787</v>
      </c>
      <c r="C569" s="24">
        <v>11.250999999999999</v>
      </c>
      <c r="J569" s="23">
        <v>40536</v>
      </c>
      <c r="K569">
        <v>1787</v>
      </c>
      <c r="L569" s="24">
        <v>3.2330000000000001</v>
      </c>
      <c r="N569">
        <v>94.792000000000002</v>
      </c>
      <c r="O569" s="21">
        <v>0.60290271669999995</v>
      </c>
    </row>
    <row r="570" spans="1:15">
      <c r="A570" s="23">
        <v>40548</v>
      </c>
      <c r="B570">
        <v>1799</v>
      </c>
      <c r="C570" s="24">
        <v>11.247999999999999</v>
      </c>
      <c r="J570" s="23">
        <v>40548</v>
      </c>
      <c r="K570">
        <v>1799</v>
      </c>
      <c r="L570" s="24">
        <v>3.2360000000000002</v>
      </c>
      <c r="N570">
        <v>94.847999999999999</v>
      </c>
      <c r="O570" s="21">
        <v>0.60403143169999995</v>
      </c>
    </row>
    <row r="571" spans="1:15">
      <c r="A571" s="23">
        <v>40550</v>
      </c>
      <c r="B571">
        <v>1801</v>
      </c>
      <c r="C571" s="24">
        <v>11.245999999999999</v>
      </c>
      <c r="J571" s="23">
        <v>40550</v>
      </c>
      <c r="K571">
        <v>1801</v>
      </c>
      <c r="L571" s="24">
        <v>3.238</v>
      </c>
      <c r="N571">
        <v>94.903999999999996</v>
      </c>
      <c r="O571" s="21">
        <v>0.60516173480000002</v>
      </c>
    </row>
    <row r="572" spans="1:15">
      <c r="A572" s="23">
        <v>40554</v>
      </c>
      <c r="B572">
        <v>1805</v>
      </c>
      <c r="C572" s="24">
        <v>11.247</v>
      </c>
      <c r="J572" s="23">
        <v>40554</v>
      </c>
      <c r="K572">
        <v>1805</v>
      </c>
      <c r="L572" s="24">
        <v>3.2370000000000001</v>
      </c>
      <c r="N572">
        <v>94.96</v>
      </c>
      <c r="O572" s="21">
        <v>0.60629361550000005</v>
      </c>
    </row>
    <row r="573" spans="1:15">
      <c r="A573" s="23">
        <v>40557</v>
      </c>
      <c r="B573">
        <v>1808</v>
      </c>
      <c r="C573" s="24">
        <v>11.245999999999999</v>
      </c>
      <c r="J573" s="23">
        <v>40557</v>
      </c>
      <c r="K573">
        <v>1808</v>
      </c>
      <c r="L573" s="24">
        <v>3.238</v>
      </c>
      <c r="N573">
        <v>95.016000000000005</v>
      </c>
      <c r="O573" s="21">
        <v>0.60742706319999995</v>
      </c>
    </row>
    <row r="574" spans="1:15">
      <c r="A574" s="23">
        <v>40561</v>
      </c>
      <c r="B574">
        <v>1812</v>
      </c>
      <c r="C574" s="24">
        <v>11.249000000000001</v>
      </c>
      <c r="J574" s="23">
        <v>40561</v>
      </c>
      <c r="K574">
        <v>1812</v>
      </c>
      <c r="L574" s="24">
        <v>3.2349999999999999</v>
      </c>
      <c r="N574">
        <v>95.072000000000003</v>
      </c>
      <c r="O574" s="21">
        <v>0.6085620678</v>
      </c>
    </row>
    <row r="575" spans="1:15">
      <c r="A575" s="23">
        <v>40564</v>
      </c>
      <c r="B575">
        <v>1815</v>
      </c>
      <c r="C575" s="24">
        <v>11.247</v>
      </c>
      <c r="J575" s="23">
        <v>40564</v>
      </c>
      <c r="K575">
        <v>1815</v>
      </c>
      <c r="L575" s="24">
        <v>3.2370000000000001</v>
      </c>
      <c r="N575">
        <v>95.128</v>
      </c>
      <c r="O575" s="21">
        <v>0.60969861889999999</v>
      </c>
    </row>
    <row r="576" spans="1:15">
      <c r="A576" s="23">
        <v>40568</v>
      </c>
      <c r="B576">
        <v>1819</v>
      </c>
      <c r="C576" s="24">
        <v>11.247</v>
      </c>
      <c r="J576" s="23">
        <v>40568</v>
      </c>
      <c r="K576">
        <v>1819</v>
      </c>
      <c r="L576" s="24">
        <v>3.2370000000000001</v>
      </c>
      <c r="N576">
        <v>95.183999999999997</v>
      </c>
      <c r="O576" s="21">
        <v>0.61083670670000001</v>
      </c>
    </row>
    <row r="577" spans="1:15">
      <c r="A577" s="23">
        <v>40571</v>
      </c>
      <c r="B577">
        <v>1822</v>
      </c>
      <c r="C577" s="24">
        <v>11.247999999999999</v>
      </c>
      <c r="J577" s="23">
        <v>40571</v>
      </c>
      <c r="K577">
        <v>1822</v>
      </c>
      <c r="L577" s="24">
        <v>3.2360000000000002</v>
      </c>
      <c r="N577">
        <v>95.24</v>
      </c>
      <c r="O577" s="21">
        <v>0.61197632120000001</v>
      </c>
    </row>
    <row r="578" spans="1:15">
      <c r="A578" s="23">
        <v>40575</v>
      </c>
      <c r="B578">
        <v>1826</v>
      </c>
      <c r="C578" s="24">
        <v>11.25</v>
      </c>
      <c r="J578" s="23">
        <v>40575</v>
      </c>
      <c r="K578">
        <v>1826</v>
      </c>
      <c r="L578" s="24">
        <v>3.234</v>
      </c>
      <c r="N578">
        <v>95.296000000000006</v>
      </c>
      <c r="O578" s="21">
        <v>0.61311745279999996</v>
      </c>
    </row>
    <row r="579" spans="1:15">
      <c r="A579" s="23">
        <v>40578</v>
      </c>
      <c r="B579">
        <v>1829</v>
      </c>
      <c r="C579" s="24">
        <v>11.254000000000001</v>
      </c>
      <c r="J579" s="23">
        <v>40578</v>
      </c>
      <c r="K579">
        <v>1829</v>
      </c>
      <c r="L579" s="24">
        <v>3.2280000000000002</v>
      </c>
      <c r="N579">
        <v>95.352000000000004</v>
      </c>
      <c r="O579" s="21">
        <v>0.61426009179999996</v>
      </c>
    </row>
    <row r="580" spans="1:15">
      <c r="A580" s="23">
        <v>40582</v>
      </c>
      <c r="B580">
        <v>1833</v>
      </c>
      <c r="C580" s="24">
        <v>11.255000000000001</v>
      </c>
      <c r="J580" s="23">
        <v>40582</v>
      </c>
      <c r="K580">
        <v>1833</v>
      </c>
      <c r="L580" s="24">
        <v>3.2269999999999999</v>
      </c>
      <c r="N580">
        <v>95.408000000000001</v>
      </c>
      <c r="O580" s="21">
        <v>0.61540422890000002</v>
      </c>
    </row>
    <row r="581" spans="1:15">
      <c r="A581" s="23">
        <v>40585</v>
      </c>
      <c r="B581">
        <v>1836</v>
      </c>
      <c r="C581" s="24">
        <v>11.254000000000001</v>
      </c>
      <c r="J581" s="23">
        <v>40585</v>
      </c>
      <c r="K581">
        <v>1836</v>
      </c>
      <c r="L581" s="24">
        <v>3.2280000000000002</v>
      </c>
      <c r="N581">
        <v>95.463999999999999</v>
      </c>
      <c r="O581" s="21">
        <v>0.61654985470000001</v>
      </c>
    </row>
    <row r="582" spans="1:15">
      <c r="A582" s="23">
        <v>40589</v>
      </c>
      <c r="B582">
        <v>1840</v>
      </c>
      <c r="C582" s="24">
        <v>11.254000000000001</v>
      </c>
      <c r="J582" s="23">
        <v>40589</v>
      </c>
      <c r="K582">
        <v>1840</v>
      </c>
      <c r="L582" s="24">
        <v>3.2280000000000002</v>
      </c>
      <c r="N582">
        <v>95.52</v>
      </c>
      <c r="O582" s="21">
        <v>0.61769695999999996</v>
      </c>
    </row>
    <row r="583" spans="1:15">
      <c r="A583" s="23">
        <v>40592</v>
      </c>
      <c r="B583">
        <v>1843</v>
      </c>
      <c r="C583" s="24">
        <v>11.255000000000001</v>
      </c>
      <c r="J583" s="23">
        <v>40592</v>
      </c>
      <c r="K583">
        <v>1843</v>
      </c>
      <c r="L583" s="24">
        <v>3.2250000000000001</v>
      </c>
      <c r="N583">
        <v>95.575999999999993</v>
      </c>
      <c r="O583" s="21">
        <v>0.61884553590000002</v>
      </c>
    </row>
    <row r="584" spans="1:15">
      <c r="A584" s="23">
        <v>40596</v>
      </c>
      <c r="B584">
        <v>1847</v>
      </c>
      <c r="C584" s="24">
        <v>11.255999999999998</v>
      </c>
      <c r="J584" s="23">
        <v>40596</v>
      </c>
      <c r="K584">
        <v>1847</v>
      </c>
      <c r="L584" s="24">
        <v>3.2229999999999999</v>
      </c>
      <c r="N584">
        <v>95.632000000000005</v>
      </c>
      <c r="O584" s="21">
        <v>0.6199955734</v>
      </c>
    </row>
    <row r="585" spans="1:15">
      <c r="A585" s="23">
        <v>40599</v>
      </c>
      <c r="B585">
        <v>1850</v>
      </c>
      <c r="C585" s="24">
        <v>11.257999999999999</v>
      </c>
      <c r="J585" s="23">
        <v>40599</v>
      </c>
      <c r="K585">
        <v>1850</v>
      </c>
      <c r="L585" s="24">
        <v>3.2210000000000001</v>
      </c>
      <c r="N585">
        <v>95.688000000000002</v>
      </c>
      <c r="O585" s="21">
        <v>0.62114706379999995</v>
      </c>
    </row>
    <row r="586" spans="1:15">
      <c r="A586" s="23">
        <v>40603</v>
      </c>
      <c r="B586">
        <v>1854</v>
      </c>
      <c r="C586" s="24">
        <v>11.257999999999999</v>
      </c>
      <c r="J586" s="23">
        <v>40603</v>
      </c>
      <c r="K586">
        <v>1854</v>
      </c>
      <c r="L586" s="24">
        <v>3.2160000000000002</v>
      </c>
      <c r="N586">
        <v>95.744</v>
      </c>
      <c r="O586" s="21">
        <v>0.62229999840000005</v>
      </c>
    </row>
    <row r="587" spans="1:15">
      <c r="A587" s="23">
        <v>40606</v>
      </c>
      <c r="B587">
        <v>1857</v>
      </c>
      <c r="C587" s="24">
        <v>11.26</v>
      </c>
      <c r="J587" s="23">
        <v>40606</v>
      </c>
      <c r="K587">
        <v>1857</v>
      </c>
      <c r="L587" s="24">
        <v>3.214</v>
      </c>
      <c r="N587">
        <v>95.8</v>
      </c>
      <c r="O587" s="21">
        <v>0.62345436860000003</v>
      </c>
    </row>
    <row r="588" spans="1:15">
      <c r="A588" s="23">
        <v>40610</v>
      </c>
      <c r="B588">
        <v>1861</v>
      </c>
      <c r="C588" s="24">
        <v>11.260999999999999</v>
      </c>
      <c r="J588" s="23">
        <v>40610</v>
      </c>
      <c r="K588">
        <v>1861</v>
      </c>
      <c r="L588" s="24">
        <v>3.2130000000000001</v>
      </c>
      <c r="N588">
        <v>95.855999999999995</v>
      </c>
      <c r="O588" s="21">
        <v>0.62461016619999998</v>
      </c>
    </row>
    <row r="589" spans="1:15">
      <c r="A589" s="23">
        <v>40613</v>
      </c>
      <c r="B589">
        <v>1864</v>
      </c>
      <c r="C589" s="24">
        <v>11.259</v>
      </c>
      <c r="J589" s="23">
        <v>40613</v>
      </c>
      <c r="K589">
        <v>1864</v>
      </c>
      <c r="L589" s="24">
        <v>3.2130000000000001</v>
      </c>
      <c r="N589">
        <v>95.912000000000006</v>
      </c>
      <c r="O589" s="21">
        <v>0.6257673829</v>
      </c>
    </row>
    <row r="590" spans="1:15">
      <c r="A590" s="23">
        <v>40620</v>
      </c>
      <c r="B590">
        <v>1871</v>
      </c>
      <c r="C590" s="24">
        <v>11.259</v>
      </c>
      <c r="J590" s="23">
        <v>40620</v>
      </c>
      <c r="K590">
        <v>1871</v>
      </c>
      <c r="L590" s="24">
        <v>3.2130000000000001</v>
      </c>
      <c r="N590">
        <v>95.968000000000004</v>
      </c>
      <c r="O590" s="21">
        <v>0.62692601039999996</v>
      </c>
    </row>
    <row r="591" spans="1:15">
      <c r="A591" s="23">
        <v>40624</v>
      </c>
      <c r="B591">
        <v>1875</v>
      </c>
      <c r="C591" s="24">
        <v>11.255999999999998</v>
      </c>
      <c r="J591" s="23">
        <v>40624</v>
      </c>
      <c r="K591">
        <v>1875</v>
      </c>
      <c r="L591" s="24">
        <v>3.2050000000000001</v>
      </c>
      <c r="N591">
        <v>96.024000000000001</v>
      </c>
      <c r="O591" s="21">
        <v>0.62808604079999997</v>
      </c>
    </row>
    <row r="592" spans="1:15">
      <c r="A592" s="23">
        <v>40627</v>
      </c>
      <c r="B592">
        <v>1878</v>
      </c>
      <c r="C592" s="24">
        <v>11.259</v>
      </c>
      <c r="J592" s="23">
        <v>40627</v>
      </c>
      <c r="K592">
        <v>1878</v>
      </c>
      <c r="L592" s="24">
        <v>3.198</v>
      </c>
      <c r="N592">
        <v>96.08</v>
      </c>
      <c r="O592" s="21">
        <v>0.62924746610000004</v>
      </c>
    </row>
    <row r="593" spans="1:15">
      <c r="A593" s="23">
        <v>40631</v>
      </c>
      <c r="B593">
        <v>1882</v>
      </c>
      <c r="C593" s="24">
        <v>11.257999999999999</v>
      </c>
      <c r="J593" s="23">
        <v>40631</v>
      </c>
      <c r="K593">
        <v>1882</v>
      </c>
      <c r="L593" s="24">
        <v>3.1989999999999998</v>
      </c>
      <c r="N593">
        <v>96.135999999999996</v>
      </c>
      <c r="O593" s="21">
        <v>0.63041027869999999</v>
      </c>
    </row>
    <row r="594" spans="1:15">
      <c r="A594" s="23">
        <v>40634</v>
      </c>
      <c r="B594">
        <v>1885</v>
      </c>
      <c r="C594" s="24">
        <v>11.255000000000001</v>
      </c>
      <c r="J594" s="23">
        <v>40634</v>
      </c>
      <c r="K594">
        <v>1885</v>
      </c>
      <c r="L594" s="24">
        <v>3.2010000000000001</v>
      </c>
      <c r="N594">
        <v>96.191999999999993</v>
      </c>
      <c r="O594" s="21">
        <v>0.63157447069999995</v>
      </c>
    </row>
    <row r="595" spans="1:15">
      <c r="A595" s="23">
        <v>40638</v>
      </c>
      <c r="B595">
        <v>1889</v>
      </c>
      <c r="C595" s="24">
        <v>11.234999999999999</v>
      </c>
      <c r="J595" s="23">
        <v>40638</v>
      </c>
      <c r="K595">
        <v>1889</v>
      </c>
      <c r="L595" s="24">
        <v>1.665</v>
      </c>
      <c r="N595">
        <v>96.248000000000005</v>
      </c>
      <c r="O595" s="21">
        <v>0.63274003469999995</v>
      </c>
    </row>
    <row r="596" spans="1:15">
      <c r="A596" s="23">
        <v>40641</v>
      </c>
      <c r="B596">
        <v>1892</v>
      </c>
      <c r="C596" s="24">
        <v>11.263</v>
      </c>
      <c r="J596" s="23">
        <v>40641</v>
      </c>
      <c r="K596">
        <v>1892</v>
      </c>
      <c r="L596" s="24">
        <v>-1.1100000000000001</v>
      </c>
      <c r="N596">
        <v>96.304000000000002</v>
      </c>
      <c r="O596" s="21">
        <v>0.63390696319999995</v>
      </c>
    </row>
    <row r="597" spans="1:15">
      <c r="A597" s="23">
        <v>40645</v>
      </c>
      <c r="B597">
        <v>1896</v>
      </c>
      <c r="C597" s="24">
        <v>11.257999999999999</v>
      </c>
      <c r="J597" s="23">
        <v>40645</v>
      </c>
      <c r="K597">
        <v>1896</v>
      </c>
      <c r="L597" s="24">
        <v>-1.103</v>
      </c>
      <c r="N597">
        <v>96.36</v>
      </c>
      <c r="O597" s="21">
        <v>0.63507524879999999</v>
      </c>
    </row>
    <row r="598" spans="1:15">
      <c r="A598" s="23">
        <v>40648</v>
      </c>
      <c r="B598">
        <v>1899</v>
      </c>
      <c r="C598" s="24">
        <v>11.259</v>
      </c>
      <c r="J598" s="23">
        <v>40648</v>
      </c>
      <c r="K598">
        <v>1899</v>
      </c>
      <c r="L598" s="24">
        <v>-1.1040000000000001</v>
      </c>
      <c r="N598">
        <v>96.415999999999997</v>
      </c>
      <c r="O598" s="21">
        <v>0.63624488430000004</v>
      </c>
    </row>
    <row r="599" spans="1:15">
      <c r="A599" s="23">
        <v>40652</v>
      </c>
      <c r="B599">
        <v>1903</v>
      </c>
      <c r="C599" s="24">
        <v>11.254000000000001</v>
      </c>
      <c r="J599" s="23">
        <v>40652</v>
      </c>
      <c r="K599">
        <v>1903</v>
      </c>
      <c r="L599" s="24">
        <v>-1.0960000000000001</v>
      </c>
      <c r="N599">
        <v>96.471999999999994</v>
      </c>
      <c r="O599" s="21">
        <v>0.63741586269999995</v>
      </c>
    </row>
    <row r="600" spans="1:15">
      <c r="A600" s="23">
        <v>40655</v>
      </c>
      <c r="B600">
        <v>1906</v>
      </c>
      <c r="C600" s="24">
        <v>11.255999999999998</v>
      </c>
      <c r="J600" s="23">
        <v>40655</v>
      </c>
      <c r="K600">
        <v>1906</v>
      </c>
      <c r="L600" s="24">
        <v>-1.097</v>
      </c>
      <c r="N600">
        <v>96.528000000000006</v>
      </c>
      <c r="O600" s="21">
        <v>0.63858817680000002</v>
      </c>
    </row>
    <row r="601" spans="1:15">
      <c r="A601" s="23">
        <v>40659</v>
      </c>
      <c r="B601">
        <v>1910</v>
      </c>
      <c r="C601" s="24">
        <v>11.255999999999998</v>
      </c>
      <c r="J601" s="23">
        <v>40659</v>
      </c>
      <c r="K601">
        <v>1910</v>
      </c>
      <c r="L601" s="24">
        <v>-1.0980000000000001</v>
      </c>
      <c r="N601">
        <v>96.584000000000003</v>
      </c>
      <c r="O601" s="21">
        <v>0.63976181970000001</v>
      </c>
    </row>
    <row r="602" spans="1:15">
      <c r="A602" s="23">
        <v>40662</v>
      </c>
      <c r="B602">
        <v>1913</v>
      </c>
      <c r="C602" s="24">
        <v>11.253</v>
      </c>
      <c r="J602" s="23">
        <v>40662</v>
      </c>
      <c r="K602">
        <v>1913</v>
      </c>
      <c r="L602" s="24">
        <v>-1.093</v>
      </c>
      <c r="N602">
        <v>96.64</v>
      </c>
      <c r="O602" s="21">
        <v>0.64093678480000005</v>
      </c>
    </row>
    <row r="603" spans="1:15">
      <c r="A603" s="23">
        <v>40673</v>
      </c>
      <c r="B603">
        <v>1924</v>
      </c>
      <c r="C603" s="24">
        <v>11.242000000000001</v>
      </c>
      <c r="J603" s="23">
        <v>40673</v>
      </c>
      <c r="K603">
        <v>1924</v>
      </c>
      <c r="L603" s="24">
        <v>-2.8250000000000002</v>
      </c>
      <c r="N603">
        <v>96.695999999999998</v>
      </c>
      <c r="O603" s="21">
        <v>0.64211306509999999</v>
      </c>
    </row>
    <row r="604" spans="1:15">
      <c r="A604" s="23">
        <v>40676</v>
      </c>
      <c r="B604">
        <v>1927</v>
      </c>
      <c r="C604" s="24">
        <v>11.242000000000001</v>
      </c>
      <c r="J604" s="23">
        <v>40676</v>
      </c>
      <c r="K604">
        <v>1927</v>
      </c>
      <c r="L604" s="24">
        <v>-2.8250000000000002</v>
      </c>
      <c r="N604">
        <v>96.751999999999995</v>
      </c>
      <c r="O604" s="21">
        <v>0.64329065419999998</v>
      </c>
    </row>
    <row r="605" spans="1:15">
      <c r="A605" s="23">
        <v>40680</v>
      </c>
      <c r="B605">
        <v>1931</v>
      </c>
      <c r="C605" s="24">
        <v>11.242000000000001</v>
      </c>
      <c r="J605" s="23">
        <v>40680</v>
      </c>
      <c r="K605">
        <v>1931</v>
      </c>
      <c r="L605" s="24">
        <v>-3.0710000000000002</v>
      </c>
      <c r="N605">
        <v>96.808000000000007</v>
      </c>
      <c r="O605" s="21">
        <v>0.64446954550000002</v>
      </c>
    </row>
    <row r="606" spans="1:15">
      <c r="A606" s="23">
        <v>40683</v>
      </c>
      <c r="B606">
        <v>1934</v>
      </c>
      <c r="C606" s="24">
        <v>11.245999999999999</v>
      </c>
      <c r="J606" s="23">
        <v>40683</v>
      </c>
      <c r="K606">
        <v>1934</v>
      </c>
      <c r="L606" s="24">
        <v>-2.8959999999999999</v>
      </c>
      <c r="N606">
        <v>96.864000000000004</v>
      </c>
      <c r="O606" s="21">
        <v>0.64564973270000003</v>
      </c>
    </row>
    <row r="607" spans="1:15">
      <c r="A607" s="23">
        <v>40687</v>
      </c>
      <c r="B607">
        <v>1938</v>
      </c>
      <c r="C607" s="24">
        <v>11.244999999999999</v>
      </c>
      <c r="J607" s="23">
        <v>40687</v>
      </c>
      <c r="K607">
        <v>1938</v>
      </c>
      <c r="L607" s="24">
        <v>-2.895</v>
      </c>
      <c r="N607">
        <v>96.92</v>
      </c>
      <c r="O607" s="21">
        <v>0.64683120930000004</v>
      </c>
    </row>
    <row r="608" spans="1:15">
      <c r="A608" s="23">
        <v>40690</v>
      </c>
      <c r="B608">
        <v>1941</v>
      </c>
      <c r="C608" s="24">
        <v>11.244999999999999</v>
      </c>
      <c r="J608" s="23">
        <v>40690</v>
      </c>
      <c r="K608">
        <v>1941</v>
      </c>
      <c r="L608" s="24">
        <v>-2.7919999999999998</v>
      </c>
      <c r="N608">
        <v>96.975999999999999</v>
      </c>
      <c r="O608" s="21">
        <v>0.64801396919999998</v>
      </c>
    </row>
    <row r="609" spans="1:15">
      <c r="A609" s="23">
        <v>40694</v>
      </c>
      <c r="B609">
        <v>1945</v>
      </c>
      <c r="C609" s="24">
        <v>11.242000000000001</v>
      </c>
      <c r="J609" s="23">
        <v>40694</v>
      </c>
      <c r="K609">
        <v>1945</v>
      </c>
      <c r="L609" s="24">
        <v>-2.7879999999999998</v>
      </c>
      <c r="N609">
        <v>97.031999999999996</v>
      </c>
      <c r="O609" s="21">
        <v>0.64919800630000002</v>
      </c>
    </row>
    <row r="610" spans="1:15">
      <c r="A610" s="23">
        <v>40697</v>
      </c>
      <c r="B610">
        <v>1948</v>
      </c>
      <c r="C610" s="24">
        <v>11.24</v>
      </c>
      <c r="J610" s="23">
        <v>40697</v>
      </c>
      <c r="K610">
        <v>1948</v>
      </c>
      <c r="L610" s="24">
        <v>-2.786</v>
      </c>
      <c r="N610">
        <v>97.087999999999994</v>
      </c>
      <c r="O610" s="21">
        <v>0.65038331439999997</v>
      </c>
    </row>
    <row r="611" spans="1:15">
      <c r="A611" s="23">
        <v>40701</v>
      </c>
      <c r="B611">
        <v>1952</v>
      </c>
      <c r="C611" s="24">
        <v>11.247</v>
      </c>
      <c r="J611" s="23">
        <v>40701</v>
      </c>
      <c r="K611">
        <v>1952</v>
      </c>
      <c r="L611" s="24">
        <v>-2.7919999999999998</v>
      </c>
      <c r="N611">
        <v>97.144000000000005</v>
      </c>
      <c r="O611" s="21">
        <v>0.65156988780000002</v>
      </c>
    </row>
    <row r="612" spans="1:15">
      <c r="A612" s="23">
        <v>40704</v>
      </c>
      <c r="B612">
        <v>1955</v>
      </c>
      <c r="C612" s="24">
        <v>11.239000000000001</v>
      </c>
      <c r="J612" s="23">
        <v>40704</v>
      </c>
      <c r="K612">
        <v>1955</v>
      </c>
      <c r="L612" s="24">
        <v>-2.7850000000000001</v>
      </c>
      <c r="N612">
        <v>97.2</v>
      </c>
      <c r="O612" s="21">
        <v>0.65275772040000002</v>
      </c>
    </row>
    <row r="613" spans="1:15">
      <c r="A613" s="23">
        <v>40708</v>
      </c>
      <c r="B613">
        <v>1959</v>
      </c>
      <c r="C613" s="24">
        <v>11.242000000000001</v>
      </c>
      <c r="J613" s="23">
        <v>40708</v>
      </c>
      <c r="K613">
        <v>1959</v>
      </c>
      <c r="L613" s="24">
        <v>-2.7879999999999998</v>
      </c>
      <c r="N613">
        <v>97.256</v>
      </c>
      <c r="O613" s="21">
        <v>0.65396252210000005</v>
      </c>
    </row>
    <row r="614" spans="1:15">
      <c r="A614" s="23">
        <v>40711</v>
      </c>
      <c r="B614">
        <v>1962</v>
      </c>
      <c r="C614" s="24">
        <v>11.245999999999999</v>
      </c>
      <c r="J614" s="23">
        <v>40711</v>
      </c>
      <c r="K614">
        <v>1962</v>
      </c>
      <c r="L614" s="24">
        <v>-2.79</v>
      </c>
      <c r="N614">
        <v>97.311999999999998</v>
      </c>
      <c r="O614" s="21">
        <v>0.65532097550000001</v>
      </c>
    </row>
    <row r="615" spans="1:15">
      <c r="A615" s="23">
        <v>40715</v>
      </c>
      <c r="B615">
        <v>1966</v>
      </c>
      <c r="C615" s="24">
        <v>11.247</v>
      </c>
      <c r="J615" s="23">
        <v>40715</v>
      </c>
      <c r="K615">
        <v>1966</v>
      </c>
      <c r="L615" s="24">
        <v>-2.7909999999999999</v>
      </c>
      <c r="N615">
        <v>97.367999999999995</v>
      </c>
      <c r="O615" s="21">
        <v>0.65664731720000002</v>
      </c>
    </row>
    <row r="616" spans="1:15">
      <c r="A616" s="23">
        <v>40718</v>
      </c>
      <c r="B616">
        <v>1969</v>
      </c>
      <c r="C616" s="24">
        <v>11.24</v>
      </c>
      <c r="J616" s="23">
        <v>40718</v>
      </c>
      <c r="K616">
        <v>1969</v>
      </c>
      <c r="L616" s="24">
        <v>-2.794</v>
      </c>
      <c r="N616">
        <v>97.424000000000007</v>
      </c>
      <c r="O616" s="21">
        <v>0.65795808519999999</v>
      </c>
    </row>
    <row r="617" spans="1:15">
      <c r="A617" s="23">
        <v>40722</v>
      </c>
      <c r="B617">
        <v>1973</v>
      </c>
      <c r="C617" s="24">
        <v>11.242000000000001</v>
      </c>
      <c r="J617" s="23">
        <v>40722</v>
      </c>
      <c r="K617">
        <v>1973</v>
      </c>
      <c r="L617" s="24">
        <v>-2.7959999999999998</v>
      </c>
      <c r="N617">
        <v>97.48</v>
      </c>
      <c r="O617" s="21">
        <v>0.65930116900000002</v>
      </c>
    </row>
    <row r="618" spans="1:15">
      <c r="A618" s="23">
        <v>40729</v>
      </c>
      <c r="B618">
        <v>1980</v>
      </c>
      <c r="C618" s="24">
        <v>11.242000000000001</v>
      </c>
      <c r="J618" s="23">
        <v>40729</v>
      </c>
      <c r="K618">
        <v>1980</v>
      </c>
      <c r="L618" s="24">
        <v>-2.7959999999999998</v>
      </c>
      <c r="N618">
        <v>97.536000000000001</v>
      </c>
      <c r="O618" s="21">
        <v>0.66062176269999995</v>
      </c>
    </row>
    <row r="619" spans="1:15">
      <c r="A619" s="23">
        <v>40732</v>
      </c>
      <c r="B619">
        <v>1983</v>
      </c>
      <c r="C619" s="24">
        <v>11.250999999999999</v>
      </c>
      <c r="J619" s="23">
        <v>40732</v>
      </c>
      <c r="K619">
        <v>1983</v>
      </c>
      <c r="L619" s="24">
        <v>-2.8050000000000002</v>
      </c>
      <c r="N619">
        <v>97.591999999999999</v>
      </c>
      <c r="O619" s="21">
        <v>0.66196546150000002</v>
      </c>
    </row>
    <row r="620" spans="1:15">
      <c r="A620" s="23">
        <v>40736</v>
      </c>
      <c r="B620">
        <v>1987</v>
      </c>
      <c r="C620" s="24">
        <v>11.249000000000001</v>
      </c>
      <c r="J620" s="23">
        <v>40736</v>
      </c>
      <c r="K620">
        <v>1987</v>
      </c>
      <c r="L620" s="24">
        <v>-2.8029999999999999</v>
      </c>
      <c r="N620">
        <v>97.647999999999996</v>
      </c>
      <c r="O620" s="21">
        <v>0.66329328700000001</v>
      </c>
    </row>
    <row r="621" spans="1:15">
      <c r="A621" s="23">
        <v>40739</v>
      </c>
      <c r="B621">
        <v>1990</v>
      </c>
      <c r="C621" s="24">
        <v>11.244000000000002</v>
      </c>
      <c r="J621" s="23">
        <v>40739</v>
      </c>
      <c r="K621">
        <v>1990</v>
      </c>
      <c r="L621" s="24">
        <v>-2.798</v>
      </c>
      <c r="N621">
        <v>97.703999999999994</v>
      </c>
      <c r="O621" s="21">
        <v>0.66463465749999995</v>
      </c>
    </row>
    <row r="622" spans="1:15">
      <c r="A622" s="23">
        <v>40744</v>
      </c>
      <c r="B622">
        <v>1995</v>
      </c>
      <c r="C622" s="24">
        <v>11.25</v>
      </c>
      <c r="J622" s="23">
        <v>40744</v>
      </c>
      <c r="K622">
        <v>1995</v>
      </c>
      <c r="L622" s="24">
        <v>-2.8039999999999998</v>
      </c>
      <c r="N622">
        <v>97.76</v>
      </c>
      <c r="O622" s="21">
        <v>0.66596556569999998</v>
      </c>
    </row>
    <row r="623" spans="1:15">
      <c r="A623" s="23">
        <v>40746</v>
      </c>
      <c r="B623">
        <v>1997</v>
      </c>
      <c r="C623" s="24">
        <v>11.245999999999999</v>
      </c>
      <c r="J623" s="23">
        <v>40746</v>
      </c>
      <c r="K623">
        <v>1997</v>
      </c>
      <c r="L623" s="24">
        <v>-2.8</v>
      </c>
      <c r="N623">
        <v>97.816000000000003</v>
      </c>
      <c r="O623" s="21">
        <v>0.66730404070000005</v>
      </c>
    </row>
    <row r="624" spans="1:15">
      <c r="A624" s="23">
        <v>40750</v>
      </c>
      <c r="B624">
        <v>2001</v>
      </c>
      <c r="C624" s="24">
        <v>11.247999999999999</v>
      </c>
      <c r="J624" s="23">
        <v>40750</v>
      </c>
      <c r="K624">
        <v>2001</v>
      </c>
      <c r="L624" s="24">
        <v>-2.802</v>
      </c>
      <c r="N624">
        <v>97.872</v>
      </c>
      <c r="O624" s="21">
        <v>0.66863558690000002</v>
      </c>
    </row>
    <row r="625" spans="1:15">
      <c r="A625" s="23">
        <v>40753</v>
      </c>
      <c r="B625">
        <v>2004</v>
      </c>
      <c r="C625" s="24">
        <v>11.247999999999999</v>
      </c>
      <c r="J625" s="23">
        <v>40753</v>
      </c>
      <c r="K625">
        <v>2004</v>
      </c>
      <c r="L625" s="24">
        <v>-2.802</v>
      </c>
      <c r="N625">
        <v>97.927999999999997</v>
      </c>
      <c r="O625" s="21">
        <v>0.66997118690000002</v>
      </c>
    </row>
    <row r="626" spans="1:15">
      <c r="A626" s="23">
        <v>40757</v>
      </c>
      <c r="B626">
        <v>2008</v>
      </c>
      <c r="C626" s="24">
        <v>11.25</v>
      </c>
      <c r="J626" s="23">
        <v>40757</v>
      </c>
      <c r="K626">
        <v>2008</v>
      </c>
      <c r="L626" s="24">
        <v>-2.8039999999999998</v>
      </c>
      <c r="N626">
        <v>97.983999999999995</v>
      </c>
      <c r="O626" s="21">
        <v>0.67130211500000003</v>
      </c>
    </row>
    <row r="627" spans="1:15">
      <c r="A627" s="23">
        <v>40760</v>
      </c>
      <c r="B627">
        <v>2011</v>
      </c>
      <c r="C627" s="24">
        <v>11.249000000000001</v>
      </c>
      <c r="J627" s="23">
        <v>40760</v>
      </c>
      <c r="K627">
        <v>2011</v>
      </c>
      <c r="L627" s="24">
        <v>-2.8029999999999999</v>
      </c>
      <c r="N627">
        <v>98.04</v>
      </c>
      <c r="O627" s="21">
        <v>0.67263507030000003</v>
      </c>
    </row>
    <row r="628" spans="1:15">
      <c r="A628" s="23">
        <v>40764</v>
      </c>
      <c r="B628">
        <v>2015</v>
      </c>
      <c r="C628" s="24">
        <v>11.25</v>
      </c>
      <c r="J628" s="23">
        <v>40764</v>
      </c>
      <c r="K628">
        <v>2015</v>
      </c>
      <c r="L628" s="24">
        <v>-2.8039999999999998</v>
      </c>
      <c r="N628">
        <v>98.096000000000004</v>
      </c>
      <c r="O628" s="21">
        <v>0.6739648117</v>
      </c>
    </row>
    <row r="629" spans="1:15">
      <c r="A629" s="23">
        <v>40766</v>
      </c>
      <c r="B629">
        <v>2017</v>
      </c>
      <c r="C629" s="24">
        <v>11.249000000000001</v>
      </c>
      <c r="J629" s="23">
        <v>40766</v>
      </c>
      <c r="K629">
        <v>2017</v>
      </c>
      <c r="L629" s="24">
        <v>-2.8029999999999999</v>
      </c>
      <c r="N629">
        <v>98.152000000000001</v>
      </c>
      <c r="O629" s="21">
        <v>0.6752954377</v>
      </c>
    </row>
    <row r="630" spans="1:15">
      <c r="A630" s="23">
        <v>40772</v>
      </c>
      <c r="B630">
        <v>2023</v>
      </c>
      <c r="C630" s="24">
        <v>11.247</v>
      </c>
      <c r="J630" s="23">
        <v>40772</v>
      </c>
      <c r="K630">
        <v>2023</v>
      </c>
      <c r="L630" s="24">
        <v>-2.8010000000000002</v>
      </c>
      <c r="N630">
        <v>98.207999999999998</v>
      </c>
      <c r="O630" s="21">
        <v>0.67662381120000004</v>
      </c>
    </row>
    <row r="631" spans="1:15">
      <c r="A631" s="23">
        <v>40774</v>
      </c>
      <c r="B631">
        <v>2025</v>
      </c>
      <c r="C631" s="24">
        <v>11.247</v>
      </c>
      <c r="J631" s="23">
        <v>40774</v>
      </c>
      <c r="K631">
        <v>2025</v>
      </c>
      <c r="L631" s="24">
        <v>-2.8010000000000002</v>
      </c>
      <c r="N631">
        <v>98.263999999999996</v>
      </c>
      <c r="O631" s="21">
        <v>0.67795245039999996</v>
      </c>
    </row>
    <row r="632" spans="1:15">
      <c r="A632" s="23">
        <v>40778</v>
      </c>
      <c r="B632">
        <v>2029</v>
      </c>
      <c r="C632" s="24">
        <v>11.243</v>
      </c>
      <c r="J632" s="23">
        <v>40778</v>
      </c>
      <c r="K632">
        <v>2029</v>
      </c>
      <c r="L632" s="24">
        <v>-2.7949999999999999</v>
      </c>
      <c r="N632">
        <v>98.32</v>
      </c>
      <c r="O632" s="21">
        <v>0.67927948709999997</v>
      </c>
    </row>
    <row r="633" spans="1:15">
      <c r="A633" s="23">
        <v>40781</v>
      </c>
      <c r="B633">
        <v>2032</v>
      </c>
      <c r="C633" s="24">
        <v>11.244999999999999</v>
      </c>
      <c r="J633" s="23">
        <v>40781</v>
      </c>
      <c r="K633">
        <v>2032</v>
      </c>
      <c r="L633" s="24">
        <v>-2.7930000000000001</v>
      </c>
      <c r="N633">
        <v>98.376000000000005</v>
      </c>
      <c r="O633" s="21">
        <v>0.68060647760000004</v>
      </c>
    </row>
    <row r="634" spans="1:15">
      <c r="A634" s="23">
        <v>40785</v>
      </c>
      <c r="B634">
        <v>2036</v>
      </c>
      <c r="C634" s="24">
        <v>11.243</v>
      </c>
      <c r="J634" s="23">
        <v>40785</v>
      </c>
      <c r="K634">
        <v>2036</v>
      </c>
      <c r="L634" s="24">
        <v>-2.7970000000000002</v>
      </c>
      <c r="N634">
        <v>98.432000000000002</v>
      </c>
      <c r="O634" s="21">
        <v>0.68193231850000002</v>
      </c>
    </row>
    <row r="635" spans="1:15">
      <c r="A635" s="23">
        <v>40788</v>
      </c>
      <c r="B635">
        <v>2039</v>
      </c>
      <c r="C635" s="24">
        <v>11.244000000000002</v>
      </c>
      <c r="J635" s="23">
        <v>40788</v>
      </c>
      <c r="K635">
        <v>2039</v>
      </c>
      <c r="L635" s="24">
        <v>-2.798</v>
      </c>
      <c r="N635">
        <v>98.488</v>
      </c>
      <c r="O635" s="21">
        <v>0.68325797929999998</v>
      </c>
    </row>
    <row r="636" spans="1:15">
      <c r="A636" s="23">
        <v>40792</v>
      </c>
      <c r="B636">
        <v>2043</v>
      </c>
      <c r="C636" s="24">
        <v>11.247999999999999</v>
      </c>
      <c r="J636" s="23">
        <v>40792</v>
      </c>
      <c r="K636">
        <v>2043</v>
      </c>
      <c r="L636" s="24">
        <v>-2.79</v>
      </c>
      <c r="N636">
        <v>98.543999999999997</v>
      </c>
      <c r="O636" s="21">
        <v>0.68458281659999998</v>
      </c>
    </row>
    <row r="637" spans="1:15">
      <c r="A637" s="23">
        <v>40795</v>
      </c>
      <c r="B637">
        <v>2046</v>
      </c>
      <c r="C637" s="24">
        <v>11.247999999999999</v>
      </c>
      <c r="J637" s="23">
        <v>40795</v>
      </c>
      <c r="K637">
        <v>2046</v>
      </c>
      <c r="L637" s="24">
        <v>-2.79</v>
      </c>
      <c r="N637">
        <v>98.6</v>
      </c>
      <c r="O637" s="21">
        <v>0.68590744110000001</v>
      </c>
    </row>
    <row r="638" spans="1:15">
      <c r="A638" s="23">
        <v>40799</v>
      </c>
      <c r="B638">
        <v>2050</v>
      </c>
      <c r="C638" s="24">
        <v>11.249000000000001</v>
      </c>
      <c r="J638" s="23">
        <v>40799</v>
      </c>
      <c r="K638">
        <v>2050</v>
      </c>
      <c r="L638" s="24">
        <v>-2.7890000000000001</v>
      </c>
      <c r="N638">
        <v>98.656000000000006</v>
      </c>
      <c r="O638" s="21">
        <v>0.68723148509999998</v>
      </c>
    </row>
    <row r="639" spans="1:15">
      <c r="A639" s="23">
        <v>40802</v>
      </c>
      <c r="B639">
        <v>2053</v>
      </c>
      <c r="C639" s="24">
        <v>11.252000000000001</v>
      </c>
      <c r="J639" s="23">
        <v>40802</v>
      </c>
      <c r="K639">
        <v>2053</v>
      </c>
      <c r="L639" s="24">
        <v>-2.786</v>
      </c>
      <c r="N639">
        <v>98.712000000000003</v>
      </c>
      <c r="O639" s="21">
        <v>0.68855533950000003</v>
      </c>
    </row>
    <row r="640" spans="1:15">
      <c r="A640" s="23">
        <v>40806</v>
      </c>
      <c r="B640">
        <v>2057</v>
      </c>
      <c r="C640" s="24">
        <v>11.247999999999999</v>
      </c>
      <c r="J640" s="23">
        <v>40806</v>
      </c>
      <c r="K640">
        <v>2057</v>
      </c>
      <c r="L640" s="24">
        <v>-2.79</v>
      </c>
      <c r="N640">
        <v>98.768000000000001</v>
      </c>
      <c r="O640" s="21">
        <v>0.68987880130000001</v>
      </c>
    </row>
    <row r="641" spans="1:15">
      <c r="A641" s="23">
        <v>40809</v>
      </c>
      <c r="B641">
        <v>2060</v>
      </c>
      <c r="C641" s="24">
        <v>11.252000000000001</v>
      </c>
      <c r="J641" s="23">
        <v>40809</v>
      </c>
      <c r="K641">
        <v>2060</v>
      </c>
      <c r="L641" s="24">
        <v>-2.786</v>
      </c>
      <c r="N641">
        <v>98.823999999999998</v>
      </c>
      <c r="O641" s="21">
        <v>0.69120212579999996</v>
      </c>
    </row>
    <row r="642" spans="1:15">
      <c r="A642" s="23">
        <v>40813</v>
      </c>
      <c r="B642">
        <v>2064</v>
      </c>
      <c r="C642" s="24">
        <v>11.25</v>
      </c>
      <c r="J642" s="23">
        <v>40813</v>
      </c>
      <c r="K642">
        <v>2064</v>
      </c>
      <c r="L642" s="24">
        <v>-2.7879999999999998</v>
      </c>
      <c r="N642">
        <v>98.88</v>
      </c>
      <c r="O642" s="21">
        <v>0.69252520760000003</v>
      </c>
    </row>
    <row r="643" spans="1:15">
      <c r="A643" s="23">
        <v>40816</v>
      </c>
      <c r="B643">
        <v>2067</v>
      </c>
      <c r="C643" s="24">
        <v>11.247</v>
      </c>
      <c r="J643" s="23">
        <v>40816</v>
      </c>
      <c r="K643">
        <v>2067</v>
      </c>
      <c r="L643" s="24">
        <v>-2.7909999999999999</v>
      </c>
      <c r="N643">
        <v>98.936000000000007</v>
      </c>
      <c r="O643" s="21">
        <v>0.69384821829999999</v>
      </c>
    </row>
    <row r="644" spans="1:15">
      <c r="A644" s="23">
        <v>40819</v>
      </c>
      <c r="B644">
        <v>2070</v>
      </c>
      <c r="C644" s="24">
        <v>11.250999999999999</v>
      </c>
      <c r="J644" s="23">
        <v>40819</v>
      </c>
      <c r="K644">
        <v>2070</v>
      </c>
      <c r="L644" s="24">
        <v>-2.7869999999999999</v>
      </c>
      <c r="N644">
        <v>98.992000000000004</v>
      </c>
      <c r="O644" s="21">
        <v>0.69517110999999998</v>
      </c>
    </row>
    <row r="645" spans="1:15">
      <c r="A645" s="23">
        <v>40823</v>
      </c>
      <c r="B645">
        <v>2074</v>
      </c>
      <c r="C645" s="24">
        <v>11.25</v>
      </c>
      <c r="J645" s="23">
        <v>40823</v>
      </c>
      <c r="K645">
        <v>2074</v>
      </c>
      <c r="L645" s="24">
        <v>-2.7879999999999998</v>
      </c>
      <c r="N645">
        <v>99.048000000000002</v>
      </c>
      <c r="O645" s="21">
        <v>0.69649400169999998</v>
      </c>
    </row>
    <row r="646" spans="1:15">
      <c r="A646" s="23">
        <v>40827</v>
      </c>
      <c r="B646">
        <v>2078</v>
      </c>
      <c r="C646" s="24">
        <v>11.249000000000001</v>
      </c>
      <c r="J646" s="23">
        <v>40827</v>
      </c>
      <c r="K646">
        <v>2078</v>
      </c>
      <c r="L646" s="24">
        <v>-2.7869999999999999</v>
      </c>
      <c r="N646">
        <v>99.103999999999999</v>
      </c>
      <c r="O646" s="21">
        <v>0.69781687910000001</v>
      </c>
    </row>
    <row r="647" spans="1:15">
      <c r="A647" s="23">
        <v>40830</v>
      </c>
      <c r="B647">
        <v>2081</v>
      </c>
      <c r="C647" s="24">
        <v>11.252000000000001</v>
      </c>
      <c r="J647" s="23">
        <v>40830</v>
      </c>
      <c r="K647">
        <v>2081</v>
      </c>
      <c r="L647" s="24">
        <v>-2.7839999999999998</v>
      </c>
      <c r="N647">
        <v>99.16</v>
      </c>
      <c r="O647" s="21">
        <v>0.69913982819999998</v>
      </c>
    </row>
    <row r="648" spans="1:15">
      <c r="A648" s="23">
        <v>40834</v>
      </c>
      <c r="B648">
        <v>2085</v>
      </c>
      <c r="C648" s="24">
        <v>11.252000000000001</v>
      </c>
      <c r="J648" s="23">
        <v>40834</v>
      </c>
      <c r="K648">
        <v>2085</v>
      </c>
      <c r="L648" s="24">
        <v>-2.7839999999999998</v>
      </c>
      <c r="N648">
        <v>99.215999999999994</v>
      </c>
      <c r="O648" s="21">
        <v>0.70046285360000005</v>
      </c>
    </row>
    <row r="649" spans="1:15">
      <c r="A649" s="23">
        <v>40837</v>
      </c>
      <c r="B649">
        <v>2088</v>
      </c>
      <c r="C649" s="24">
        <v>11.245999999999999</v>
      </c>
      <c r="J649" s="23">
        <v>40837</v>
      </c>
      <c r="K649">
        <v>2088</v>
      </c>
      <c r="L649" s="24">
        <v>-2.79</v>
      </c>
      <c r="N649">
        <v>99.272000000000006</v>
      </c>
      <c r="O649" s="21">
        <v>0.70178602020000003</v>
      </c>
    </row>
    <row r="650" spans="1:15">
      <c r="A650" s="23">
        <v>40841</v>
      </c>
      <c r="B650">
        <v>2092</v>
      </c>
      <c r="C650" s="24">
        <v>11.244000000000002</v>
      </c>
      <c r="J650" s="23">
        <v>40840</v>
      </c>
      <c r="K650">
        <v>2091</v>
      </c>
      <c r="L650" s="24">
        <v>-2.27</v>
      </c>
      <c r="N650">
        <v>99.328000000000003</v>
      </c>
      <c r="O650" s="21">
        <v>0.70310934319999996</v>
      </c>
    </row>
    <row r="651" spans="1:15">
      <c r="A651" s="23">
        <v>40844</v>
      </c>
      <c r="B651">
        <v>2095</v>
      </c>
      <c r="C651" s="24">
        <v>11.243</v>
      </c>
      <c r="J651" s="23">
        <v>40841</v>
      </c>
      <c r="K651">
        <v>2092</v>
      </c>
      <c r="L651" s="24">
        <v>-1.75</v>
      </c>
      <c r="N651">
        <v>99.384</v>
      </c>
      <c r="O651" s="21">
        <v>0.70443287399999999</v>
      </c>
    </row>
    <row r="652" spans="1:15">
      <c r="A652" s="23">
        <v>40844</v>
      </c>
      <c r="B652">
        <v>2095</v>
      </c>
      <c r="C652" s="24">
        <v>11.243</v>
      </c>
      <c r="J652" s="23">
        <v>40842</v>
      </c>
      <c r="K652">
        <v>2093</v>
      </c>
      <c r="L652" s="24">
        <v>-1.23</v>
      </c>
      <c r="N652">
        <v>99.44</v>
      </c>
      <c r="O652" s="21">
        <v>0.70575663320000004</v>
      </c>
    </row>
    <row r="653" spans="1:15">
      <c r="A653" s="23">
        <v>40852</v>
      </c>
      <c r="B653">
        <v>2103</v>
      </c>
      <c r="C653" s="24">
        <v>11.262499999999999</v>
      </c>
      <c r="J653" s="23">
        <v>40843</v>
      </c>
      <c r="K653">
        <v>2094</v>
      </c>
      <c r="L653" s="24">
        <v>-0.71</v>
      </c>
      <c r="N653">
        <v>99.495999999999995</v>
      </c>
      <c r="O653" s="21">
        <v>0.70708066329999997</v>
      </c>
    </row>
    <row r="654" spans="1:15">
      <c r="A654" s="23">
        <v>40855</v>
      </c>
      <c r="B654">
        <v>2106</v>
      </c>
      <c r="C654" s="24">
        <v>11.267000000000001</v>
      </c>
      <c r="J654" s="23">
        <v>40844</v>
      </c>
      <c r="K654">
        <v>2095</v>
      </c>
      <c r="L654" s="24">
        <v>-0.19</v>
      </c>
      <c r="N654">
        <v>99.552000000000007</v>
      </c>
      <c r="O654" s="21">
        <v>0.70840498789999995</v>
      </c>
    </row>
    <row r="655" spans="1:15">
      <c r="A655" s="23">
        <v>40858</v>
      </c>
      <c r="B655">
        <v>2109</v>
      </c>
      <c r="C655" s="24">
        <v>11.267750000000001</v>
      </c>
      <c r="J655" s="23">
        <v>40845</v>
      </c>
      <c r="K655">
        <v>2096</v>
      </c>
      <c r="L655" s="24">
        <v>0.33</v>
      </c>
      <c r="N655">
        <v>99.608000000000004</v>
      </c>
      <c r="O655" s="21">
        <v>0.70972964309999997</v>
      </c>
    </row>
    <row r="656" spans="1:15">
      <c r="A656" s="23">
        <v>40862</v>
      </c>
      <c r="B656">
        <v>2113</v>
      </c>
      <c r="C656" s="24">
        <v>11.265999999999998</v>
      </c>
      <c r="J656" s="23">
        <v>40846</v>
      </c>
      <c r="K656">
        <v>2097</v>
      </c>
      <c r="L656" s="24">
        <v>0.85</v>
      </c>
      <c r="N656">
        <v>99.664000000000001</v>
      </c>
      <c r="O656" s="21">
        <v>0.71105465379999999</v>
      </c>
    </row>
    <row r="657" spans="1:15">
      <c r="A657" s="23">
        <v>40876</v>
      </c>
      <c r="B657">
        <v>2127</v>
      </c>
      <c r="C657" s="24">
        <v>11.283499999999998</v>
      </c>
      <c r="J657" s="23">
        <v>40847</v>
      </c>
      <c r="K657">
        <v>2098</v>
      </c>
      <c r="L657" s="24">
        <v>1.37</v>
      </c>
      <c r="N657">
        <v>99.72</v>
      </c>
      <c r="O657" s="21">
        <v>0.71238005230000001</v>
      </c>
    </row>
    <row r="658" spans="1:15">
      <c r="A658" s="23">
        <v>40880</v>
      </c>
      <c r="B658">
        <v>2131</v>
      </c>
      <c r="C658" s="24">
        <v>11.28</v>
      </c>
      <c r="J658" s="23">
        <v>40848</v>
      </c>
      <c r="K658">
        <v>2099</v>
      </c>
      <c r="L658" s="24">
        <v>1.89</v>
      </c>
      <c r="N658">
        <v>99.775999999999996</v>
      </c>
      <c r="O658" s="21">
        <v>0.7137058637</v>
      </c>
    </row>
    <row r="659" spans="1:15">
      <c r="A659" s="23">
        <v>40883</v>
      </c>
      <c r="B659">
        <v>2134</v>
      </c>
      <c r="C659" s="24">
        <v>11.278499999999999</v>
      </c>
      <c r="J659" s="23">
        <v>41219</v>
      </c>
      <c r="K659">
        <v>2470</v>
      </c>
      <c r="L659" s="24">
        <v>1.177</v>
      </c>
      <c r="N659">
        <v>99.831999999999994</v>
      </c>
      <c r="O659" s="21">
        <v>0.71503211749999995</v>
      </c>
    </row>
    <row r="660" spans="1:15">
      <c r="A660" s="23">
        <v>40890</v>
      </c>
      <c r="B660">
        <v>2141</v>
      </c>
      <c r="C660" s="24">
        <v>11.287249999999998</v>
      </c>
      <c r="J660" s="23">
        <v>41222</v>
      </c>
      <c r="K660">
        <v>2473</v>
      </c>
      <c r="L660" s="24">
        <v>1.1819999999999999</v>
      </c>
      <c r="N660">
        <v>99.888000000000005</v>
      </c>
      <c r="O660" s="21">
        <v>0.71635883869999994</v>
      </c>
    </row>
    <row r="661" spans="1:15">
      <c r="A661" s="23">
        <v>40893</v>
      </c>
      <c r="B661">
        <v>2144</v>
      </c>
      <c r="C661" s="24">
        <v>11.2895</v>
      </c>
      <c r="J661" s="23">
        <v>41226</v>
      </c>
      <c r="K661">
        <v>2477</v>
      </c>
      <c r="L661" s="24">
        <v>1.177</v>
      </c>
      <c r="N661">
        <v>99.944000000000003</v>
      </c>
      <c r="O661" s="21">
        <v>0.71768605510000005</v>
      </c>
    </row>
    <row r="662" spans="1:15">
      <c r="A662" s="23">
        <v>40897</v>
      </c>
      <c r="B662">
        <v>2148</v>
      </c>
      <c r="C662" s="24">
        <v>11.29</v>
      </c>
      <c r="J662" s="23">
        <v>41229</v>
      </c>
      <c r="K662">
        <v>2480</v>
      </c>
      <c r="L662" s="24">
        <v>1.1779999999999999</v>
      </c>
      <c r="N662">
        <v>100</v>
      </c>
      <c r="O662" s="21">
        <v>0.71901379160000001</v>
      </c>
    </row>
    <row r="663" spans="1:15">
      <c r="A663" s="23">
        <v>40900</v>
      </c>
      <c r="B663">
        <v>2151</v>
      </c>
      <c r="C663" s="24">
        <v>11.28675</v>
      </c>
      <c r="J663" s="23">
        <v>41233</v>
      </c>
      <c r="K663">
        <v>2484</v>
      </c>
      <c r="L663" s="24">
        <v>1.179</v>
      </c>
      <c r="N663">
        <v>100.056</v>
      </c>
      <c r="O663" s="21">
        <v>0.72034207459999999</v>
      </c>
    </row>
    <row r="664" spans="1:15">
      <c r="A664" s="23">
        <v>40904</v>
      </c>
      <c r="B664">
        <v>2155</v>
      </c>
      <c r="C664" s="24">
        <v>11.2925</v>
      </c>
      <c r="J664" s="23">
        <v>41236</v>
      </c>
      <c r="K664">
        <v>2487</v>
      </c>
      <c r="L664" s="24">
        <v>1.1779999999999999</v>
      </c>
      <c r="N664">
        <v>100.11199999999999</v>
      </c>
      <c r="O664" s="21">
        <v>0.72167092899999996</v>
      </c>
    </row>
    <row r="665" spans="1:15">
      <c r="A665" s="23">
        <v>40912</v>
      </c>
      <c r="B665">
        <v>2163</v>
      </c>
      <c r="C665" s="24">
        <v>11.28975</v>
      </c>
      <c r="J665" s="23">
        <v>41240</v>
      </c>
      <c r="K665">
        <v>2491</v>
      </c>
      <c r="L665" s="24">
        <v>1.2989999999999999</v>
      </c>
      <c r="N665">
        <v>100.16800000000001</v>
      </c>
      <c r="O665" s="21">
        <v>0.72300038030000002</v>
      </c>
    </row>
    <row r="666" spans="1:15">
      <c r="A666" s="23">
        <v>40914</v>
      </c>
      <c r="B666">
        <v>2165</v>
      </c>
      <c r="C666" s="24">
        <v>11.293749999999999</v>
      </c>
      <c r="J666" s="23">
        <v>41243</v>
      </c>
      <c r="K666">
        <v>2494</v>
      </c>
      <c r="L666" s="24">
        <v>1.77</v>
      </c>
      <c r="N666">
        <v>100.224</v>
      </c>
      <c r="O666" s="21">
        <v>0.72433045340000002</v>
      </c>
    </row>
    <row r="667" spans="1:15">
      <c r="A667" s="23">
        <v>40918</v>
      </c>
      <c r="B667">
        <v>2169</v>
      </c>
      <c r="C667" s="24">
        <v>11.297249999999998</v>
      </c>
      <c r="J667" s="23">
        <v>41247</v>
      </c>
      <c r="K667">
        <v>2498</v>
      </c>
      <c r="L667" s="24">
        <v>1.778</v>
      </c>
      <c r="N667">
        <v>100.28</v>
      </c>
      <c r="O667" s="21">
        <v>0.72566117350000003</v>
      </c>
    </row>
    <row r="668" spans="1:15">
      <c r="A668" s="23">
        <v>40921</v>
      </c>
      <c r="B668">
        <v>2172</v>
      </c>
      <c r="C668" s="24">
        <v>11.295</v>
      </c>
      <c r="J668" s="23">
        <v>41250</v>
      </c>
      <c r="K668">
        <v>2501</v>
      </c>
      <c r="L668" s="24">
        <v>1.774</v>
      </c>
      <c r="N668">
        <v>100.336</v>
      </c>
      <c r="O668" s="21">
        <v>0.72699256540000001</v>
      </c>
    </row>
    <row r="669" spans="1:15">
      <c r="A669" s="23">
        <v>40925</v>
      </c>
      <c r="B669">
        <v>2176</v>
      </c>
      <c r="C669" s="24">
        <v>11.296749999999999</v>
      </c>
      <c r="J669" s="23">
        <v>41254</v>
      </c>
      <c r="K669">
        <v>2505</v>
      </c>
      <c r="L669" s="24">
        <v>2.7869999999999999</v>
      </c>
      <c r="N669">
        <v>100.392</v>
      </c>
      <c r="O669" s="21">
        <v>0.72832465440000005</v>
      </c>
    </row>
    <row r="670" spans="1:15">
      <c r="A670" s="23">
        <v>40928</v>
      </c>
      <c r="B670">
        <v>2179</v>
      </c>
      <c r="C670" s="24">
        <v>11.305</v>
      </c>
      <c r="J670" s="23">
        <v>41257</v>
      </c>
      <c r="K670">
        <v>2508</v>
      </c>
      <c r="L670" s="24">
        <v>2.7810000000000001</v>
      </c>
      <c r="N670">
        <v>100.44799999999999</v>
      </c>
      <c r="O670" s="21">
        <v>0.72965746539999998</v>
      </c>
    </row>
    <row r="671" spans="1:15">
      <c r="A671" s="23">
        <v>40932</v>
      </c>
      <c r="B671">
        <v>2183</v>
      </c>
      <c r="C671" s="24">
        <v>11.304749999999999</v>
      </c>
      <c r="J671" s="23">
        <v>41261</v>
      </c>
      <c r="K671">
        <v>2512</v>
      </c>
      <c r="L671" s="24">
        <v>2.7719999999999998</v>
      </c>
      <c r="N671">
        <v>100.504</v>
      </c>
      <c r="O671" s="21">
        <v>0.73099102380000003</v>
      </c>
    </row>
    <row r="672" spans="1:15">
      <c r="A672" s="23">
        <v>40935</v>
      </c>
      <c r="B672">
        <v>2186</v>
      </c>
      <c r="C672" s="24">
        <v>11.306500000000002</v>
      </c>
      <c r="J672" s="23">
        <v>41264</v>
      </c>
      <c r="K672">
        <v>2515</v>
      </c>
      <c r="L672" s="24">
        <v>3.8279999999999998</v>
      </c>
      <c r="N672">
        <v>100.56</v>
      </c>
      <c r="O672" s="21">
        <v>0.73232535489999995</v>
      </c>
    </row>
    <row r="673" spans="1:15">
      <c r="A673" s="23">
        <v>40939</v>
      </c>
      <c r="B673">
        <v>2190</v>
      </c>
      <c r="C673" s="24">
        <v>11.304500000000001</v>
      </c>
      <c r="J673" s="23">
        <v>41268</v>
      </c>
      <c r="K673">
        <v>2519</v>
      </c>
      <c r="L673" s="24">
        <v>3.8239999999999998</v>
      </c>
      <c r="N673">
        <v>100.616</v>
      </c>
      <c r="O673" s="21">
        <v>0.73366048439999998</v>
      </c>
    </row>
    <row r="674" spans="1:15">
      <c r="A674" s="23">
        <v>40942</v>
      </c>
      <c r="B674">
        <v>2193</v>
      </c>
      <c r="C674" s="24">
        <v>11.308499999999999</v>
      </c>
      <c r="J674" s="23">
        <v>41271</v>
      </c>
      <c r="K674">
        <v>2522</v>
      </c>
      <c r="L674" s="24">
        <v>4.3239999999999998</v>
      </c>
      <c r="N674">
        <v>100.672</v>
      </c>
      <c r="O674" s="21">
        <v>0.73499643790000002</v>
      </c>
    </row>
    <row r="675" spans="1:15">
      <c r="A675" s="23">
        <v>40946</v>
      </c>
      <c r="B675">
        <v>2197</v>
      </c>
      <c r="C675" s="24">
        <v>11.313750000000001</v>
      </c>
      <c r="J675" s="23">
        <v>41282</v>
      </c>
      <c r="K675">
        <v>2533</v>
      </c>
      <c r="L675" s="24">
        <v>4.3250000000000002</v>
      </c>
      <c r="N675">
        <v>100.72799999999999</v>
      </c>
      <c r="O675" s="21">
        <v>0.73633324180000004</v>
      </c>
    </row>
    <row r="676" spans="1:15">
      <c r="A676" s="23">
        <v>40949</v>
      </c>
      <c r="B676">
        <v>2200</v>
      </c>
      <c r="C676" s="24">
        <v>11.308</v>
      </c>
      <c r="J676" s="23">
        <v>41285</v>
      </c>
      <c r="K676">
        <v>2536</v>
      </c>
      <c r="L676" s="24">
        <v>4.8099999999999996</v>
      </c>
      <c r="N676">
        <v>100.78400000000001</v>
      </c>
      <c r="O676" s="21">
        <v>0.73767092219999997</v>
      </c>
    </row>
    <row r="677" spans="1:15">
      <c r="A677" s="23">
        <v>40954</v>
      </c>
      <c r="B677">
        <v>2205</v>
      </c>
      <c r="C677" s="24">
        <v>11.30875</v>
      </c>
      <c r="J677" s="23">
        <v>41289</v>
      </c>
      <c r="K677">
        <v>2540</v>
      </c>
      <c r="L677" s="24">
        <v>5.351</v>
      </c>
      <c r="N677">
        <v>100.84</v>
      </c>
      <c r="O677" s="21">
        <v>0.73900950590000003</v>
      </c>
    </row>
    <row r="678" spans="1:15">
      <c r="A678" s="23">
        <v>40956</v>
      </c>
      <c r="B678">
        <v>2207</v>
      </c>
      <c r="C678" s="24">
        <v>11.306749999999999</v>
      </c>
      <c r="J678" s="23">
        <v>41292</v>
      </c>
      <c r="K678">
        <v>2543</v>
      </c>
      <c r="L678" s="24">
        <v>5.9139999999999997</v>
      </c>
      <c r="N678">
        <v>100.896</v>
      </c>
      <c r="O678" s="21">
        <v>0.74034901990000002</v>
      </c>
    </row>
    <row r="679" spans="1:15">
      <c r="A679" s="23">
        <v>40957</v>
      </c>
      <c r="B679">
        <v>2208</v>
      </c>
      <c r="C679" s="24">
        <v>11.310250000000002</v>
      </c>
      <c r="J679" s="23">
        <v>41296</v>
      </c>
      <c r="K679">
        <v>2547</v>
      </c>
      <c r="L679" s="24">
        <v>6.3209999999999997</v>
      </c>
      <c r="N679">
        <v>100.952</v>
      </c>
      <c r="O679" s="21">
        <v>0.74168949159999997</v>
      </c>
    </row>
    <row r="680" spans="1:15">
      <c r="A680" s="23">
        <v>40967</v>
      </c>
      <c r="B680">
        <v>2218</v>
      </c>
      <c r="C680" s="24">
        <v>11.30575</v>
      </c>
      <c r="J680" s="23">
        <v>41298</v>
      </c>
      <c r="K680">
        <v>2549</v>
      </c>
      <c r="L680" s="24">
        <v>6.32</v>
      </c>
      <c r="N680">
        <v>101.008</v>
      </c>
      <c r="O680" s="21">
        <v>0.74303094849999995</v>
      </c>
    </row>
    <row r="681" spans="1:15">
      <c r="A681" s="23">
        <v>40970</v>
      </c>
      <c r="B681">
        <v>2221</v>
      </c>
      <c r="C681" s="24">
        <v>11.30875</v>
      </c>
      <c r="J681" s="23">
        <v>41303</v>
      </c>
      <c r="K681">
        <v>2554</v>
      </c>
      <c r="L681" s="24">
        <v>6.319</v>
      </c>
      <c r="N681">
        <v>101.06399999999999</v>
      </c>
      <c r="O681" s="21">
        <v>0.74437341889999997</v>
      </c>
    </row>
    <row r="682" spans="1:15">
      <c r="A682" s="23">
        <v>40974</v>
      </c>
      <c r="B682">
        <v>2225</v>
      </c>
      <c r="C682" s="24">
        <v>11.309749999999999</v>
      </c>
      <c r="J682" s="23">
        <v>41306</v>
      </c>
      <c r="K682">
        <v>2557</v>
      </c>
      <c r="L682" s="24">
        <v>6.3129999999999997</v>
      </c>
      <c r="N682">
        <v>101.12</v>
      </c>
      <c r="O682" s="21">
        <v>0.74571693120000004</v>
      </c>
    </row>
    <row r="683" spans="1:15">
      <c r="A683" s="23">
        <v>40975</v>
      </c>
      <c r="B683">
        <v>2226</v>
      </c>
      <c r="C683" s="24">
        <v>11.311249999999999</v>
      </c>
      <c r="J683" s="23">
        <v>41310</v>
      </c>
      <c r="K683">
        <v>2561</v>
      </c>
      <c r="L683" s="24">
        <v>6.31</v>
      </c>
      <c r="N683">
        <v>101.176</v>
      </c>
      <c r="O683" s="21">
        <v>0.74706151399999998</v>
      </c>
    </row>
    <row r="684" spans="1:15">
      <c r="A684" s="23">
        <v>40981</v>
      </c>
      <c r="B684">
        <v>2232</v>
      </c>
      <c r="C684" s="24">
        <v>11.306749999999999</v>
      </c>
      <c r="J684" s="23">
        <v>41313</v>
      </c>
      <c r="K684">
        <v>2564</v>
      </c>
      <c r="L684" s="24">
        <v>6.84</v>
      </c>
      <c r="N684">
        <v>101.232</v>
      </c>
      <c r="O684" s="21">
        <v>0.74840719659999999</v>
      </c>
    </row>
    <row r="685" spans="1:15">
      <c r="A685" s="23">
        <v>40984</v>
      </c>
      <c r="B685">
        <v>2235</v>
      </c>
      <c r="C685" s="24">
        <v>11.313499999999999</v>
      </c>
      <c r="J685" s="23">
        <v>41317</v>
      </c>
      <c r="K685">
        <v>2568</v>
      </c>
      <c r="L685" s="24">
        <v>6.8310000000000004</v>
      </c>
      <c r="N685">
        <v>101.288</v>
      </c>
      <c r="O685" s="21">
        <v>0.74975400839999995</v>
      </c>
    </row>
    <row r="686" spans="1:15">
      <c r="A686" s="23">
        <v>40988</v>
      </c>
      <c r="B686">
        <v>2239</v>
      </c>
      <c r="C686" s="24">
        <v>11.316500000000001</v>
      </c>
      <c r="J686" s="23">
        <v>41320</v>
      </c>
      <c r="K686">
        <v>2571</v>
      </c>
      <c r="L686" s="24">
        <v>6.8339999999999996</v>
      </c>
      <c r="N686">
        <v>101.34399999999999</v>
      </c>
      <c r="O686" s="21">
        <v>0.75110197940000001</v>
      </c>
    </row>
    <row r="687" spans="1:15">
      <c r="A687" s="23">
        <v>40991</v>
      </c>
      <c r="B687">
        <v>2242</v>
      </c>
      <c r="C687" s="24">
        <v>11.3155</v>
      </c>
      <c r="J687" s="23">
        <v>41324</v>
      </c>
      <c r="K687">
        <v>2575</v>
      </c>
      <c r="L687" s="24">
        <v>6.8330000000000002</v>
      </c>
      <c r="N687">
        <v>101.4</v>
      </c>
      <c r="O687" s="21">
        <v>0.75245113949999998</v>
      </c>
    </row>
    <row r="688" spans="1:15">
      <c r="A688" s="23">
        <v>40995</v>
      </c>
      <c r="B688">
        <v>2246</v>
      </c>
      <c r="C688" s="24">
        <v>11.314</v>
      </c>
      <c r="J688" s="23">
        <v>41327</v>
      </c>
      <c r="K688">
        <v>2578</v>
      </c>
      <c r="L688" s="24">
        <v>6.83</v>
      </c>
      <c r="N688">
        <v>101.456</v>
      </c>
      <c r="O688" s="21">
        <v>0.75380151929999994</v>
      </c>
    </row>
    <row r="689" spans="1:15">
      <c r="A689" s="23">
        <v>40998</v>
      </c>
      <c r="B689">
        <v>2249</v>
      </c>
      <c r="C689" s="24">
        <v>11.31775</v>
      </c>
      <c r="J689" s="23">
        <v>41331</v>
      </c>
      <c r="K689">
        <v>2582</v>
      </c>
      <c r="L689" s="24">
        <v>6.827</v>
      </c>
      <c r="N689">
        <v>101.512</v>
      </c>
      <c r="O689" s="21">
        <v>0.7551531494</v>
      </c>
    </row>
    <row r="690" spans="1:15">
      <c r="A690" s="23">
        <v>41002</v>
      </c>
      <c r="B690">
        <v>2253</v>
      </c>
      <c r="C690" s="24">
        <v>11.3195</v>
      </c>
      <c r="J690" s="23">
        <v>41334</v>
      </c>
      <c r="K690">
        <v>2585</v>
      </c>
      <c r="L690" s="24">
        <v>6.8289999999999997</v>
      </c>
      <c r="N690">
        <v>101.568</v>
      </c>
      <c r="O690" s="21">
        <v>0.75650606070000004</v>
      </c>
    </row>
    <row r="691" spans="1:15">
      <c r="A691" s="23">
        <v>41005</v>
      </c>
      <c r="B691">
        <v>2256</v>
      </c>
      <c r="C691" s="24">
        <v>11.31925</v>
      </c>
      <c r="J691" s="23">
        <v>41338</v>
      </c>
      <c r="K691">
        <v>2589</v>
      </c>
      <c r="L691" s="24">
        <v>6.827</v>
      </c>
      <c r="N691">
        <v>101.624</v>
      </c>
      <c r="O691" s="21">
        <v>0.75786028439999997</v>
      </c>
    </row>
    <row r="692" spans="1:15">
      <c r="A692" s="23">
        <v>41009</v>
      </c>
      <c r="B692">
        <v>2260</v>
      </c>
      <c r="C692" s="24">
        <v>11.318250000000001</v>
      </c>
      <c r="J692" s="23">
        <v>41341</v>
      </c>
      <c r="K692">
        <v>2592</v>
      </c>
      <c r="L692" s="24">
        <v>6.827</v>
      </c>
      <c r="N692">
        <v>101.68</v>
      </c>
      <c r="O692" s="21">
        <v>0.75921585170000006</v>
      </c>
    </row>
    <row r="693" spans="1:15">
      <c r="A693" s="23">
        <v>41012</v>
      </c>
      <c r="B693">
        <v>2263</v>
      </c>
      <c r="C693" s="24">
        <v>11.318</v>
      </c>
      <c r="J693" s="23">
        <v>41345</v>
      </c>
      <c r="K693">
        <v>2596</v>
      </c>
      <c r="L693" s="24">
        <v>6.8209999999999997</v>
      </c>
      <c r="N693">
        <v>101.736</v>
      </c>
      <c r="O693" s="21">
        <v>0.76057279389999999</v>
      </c>
    </row>
    <row r="694" spans="1:15">
      <c r="A694" s="23">
        <v>41016</v>
      </c>
      <c r="B694">
        <v>2267</v>
      </c>
      <c r="C694" s="24">
        <v>11.324000000000002</v>
      </c>
      <c r="J694" s="23">
        <v>41348</v>
      </c>
      <c r="K694">
        <v>2599</v>
      </c>
      <c r="L694" s="24">
        <v>6.8220000000000001</v>
      </c>
      <c r="N694">
        <v>101.792</v>
      </c>
      <c r="O694" s="21">
        <v>0.76193114240000004</v>
      </c>
    </row>
    <row r="695" spans="1:15">
      <c r="A695" s="23">
        <v>41019</v>
      </c>
      <c r="B695">
        <v>2270</v>
      </c>
      <c r="C695" s="24">
        <v>11.319749999999999</v>
      </c>
      <c r="J695" s="23">
        <v>41352</v>
      </c>
      <c r="K695">
        <v>2603</v>
      </c>
      <c r="L695" s="24">
        <v>6.8239999999999998</v>
      </c>
      <c r="N695">
        <v>101.848</v>
      </c>
      <c r="O695" s="21">
        <v>0.76329092850000002</v>
      </c>
    </row>
    <row r="696" spans="1:15">
      <c r="A696" s="23">
        <v>41023</v>
      </c>
      <c r="B696">
        <v>2274</v>
      </c>
      <c r="C696" s="24">
        <v>11.319749999999999</v>
      </c>
      <c r="J696" s="23">
        <v>41355</v>
      </c>
      <c r="K696">
        <v>2606</v>
      </c>
      <c r="L696" s="24">
        <v>6.8209999999999997</v>
      </c>
      <c r="N696">
        <v>101.904</v>
      </c>
      <c r="O696" s="21">
        <v>0.76465218369999999</v>
      </c>
    </row>
    <row r="697" spans="1:15">
      <c r="A697" s="23">
        <v>41026</v>
      </c>
      <c r="B697">
        <v>2277</v>
      </c>
      <c r="C697" s="24">
        <v>11.321249999999999</v>
      </c>
      <c r="J697" s="23">
        <v>41359</v>
      </c>
      <c r="K697">
        <v>2610</v>
      </c>
      <c r="L697" s="24">
        <v>6.8159999999999998</v>
      </c>
      <c r="N697">
        <v>101.96</v>
      </c>
      <c r="O697" s="21">
        <v>0.76601493909999996</v>
      </c>
    </row>
    <row r="698" spans="1:15">
      <c r="A698" s="23">
        <v>41030</v>
      </c>
      <c r="B698">
        <v>2281</v>
      </c>
      <c r="C698" s="24">
        <v>11.326500000000001</v>
      </c>
      <c r="J698" s="23">
        <v>41362</v>
      </c>
      <c r="K698">
        <v>2613</v>
      </c>
      <c r="L698" s="24">
        <v>6.82</v>
      </c>
      <c r="N698">
        <v>102.01600000000001</v>
      </c>
      <c r="O698" s="21">
        <v>0.76737922560000005</v>
      </c>
    </row>
    <row r="699" spans="1:15">
      <c r="A699" s="23">
        <v>41037</v>
      </c>
      <c r="B699">
        <v>2288</v>
      </c>
      <c r="C699" s="24">
        <v>11.32525</v>
      </c>
      <c r="J699" s="23">
        <v>41366</v>
      </c>
      <c r="K699">
        <v>2617</v>
      </c>
      <c r="L699" s="24">
        <v>6.8109999999999999</v>
      </c>
      <c r="N699">
        <v>102.072</v>
      </c>
      <c r="O699" s="21">
        <v>0.76874507390000002</v>
      </c>
    </row>
    <row r="700" spans="1:15">
      <c r="A700" s="23">
        <v>41040</v>
      </c>
      <c r="B700">
        <v>2291</v>
      </c>
      <c r="C700" s="24">
        <v>11.327750000000002</v>
      </c>
      <c r="J700" s="23">
        <v>41369</v>
      </c>
      <c r="K700">
        <v>2620</v>
      </c>
      <c r="L700" s="24">
        <v>6.8109999999999999</v>
      </c>
      <c r="N700">
        <v>102.128</v>
      </c>
      <c r="O700" s="21">
        <v>0.77011251449999996</v>
      </c>
    </row>
    <row r="701" spans="1:15">
      <c r="A701" s="23">
        <v>41044</v>
      </c>
      <c r="B701">
        <v>2295</v>
      </c>
      <c r="C701" s="24">
        <v>11.33075</v>
      </c>
      <c r="J701" s="23">
        <v>41373</v>
      </c>
      <c r="K701">
        <v>2624</v>
      </c>
      <c r="L701" s="24">
        <v>6.8049999999999997</v>
      </c>
      <c r="N701">
        <v>102.184</v>
      </c>
      <c r="O701" s="21">
        <v>0.7714815773</v>
      </c>
    </row>
    <row r="702" spans="1:15">
      <c r="A702" s="23">
        <v>41047</v>
      </c>
      <c r="B702">
        <v>2298</v>
      </c>
      <c r="C702" s="24">
        <v>11.328250000000001</v>
      </c>
      <c r="J702" s="23">
        <v>41376</v>
      </c>
      <c r="K702">
        <v>2627</v>
      </c>
      <c r="L702" s="24">
        <v>6.8090000000000002</v>
      </c>
      <c r="N702">
        <v>102.24</v>
      </c>
      <c r="O702" s="21">
        <v>0.77285229170000003</v>
      </c>
    </row>
    <row r="703" spans="1:15">
      <c r="A703" s="23">
        <v>41051</v>
      </c>
      <c r="B703">
        <v>2302</v>
      </c>
      <c r="C703" s="24">
        <v>11.327</v>
      </c>
      <c r="J703" s="23">
        <v>41380</v>
      </c>
      <c r="K703">
        <v>2631</v>
      </c>
      <c r="L703" s="24">
        <v>6.8029999999999999</v>
      </c>
      <c r="N703">
        <v>102.29600000000001</v>
      </c>
      <c r="O703" s="21">
        <v>0.7742246867</v>
      </c>
    </row>
    <row r="704" spans="1:15">
      <c r="A704" s="23">
        <v>41054</v>
      </c>
      <c r="B704">
        <v>2305</v>
      </c>
      <c r="C704" s="24">
        <v>11.331</v>
      </c>
      <c r="J704" s="23">
        <v>41383</v>
      </c>
      <c r="K704">
        <v>2634</v>
      </c>
      <c r="L704" s="24">
        <v>6.8019999999999996</v>
      </c>
      <c r="N704">
        <v>102.352</v>
      </c>
      <c r="O704" s="21">
        <v>0.77559879050000002</v>
      </c>
    </row>
    <row r="705" spans="1:15">
      <c r="A705" s="23">
        <v>41058</v>
      </c>
      <c r="B705">
        <v>2309</v>
      </c>
      <c r="C705" s="24">
        <v>11.330499999999999</v>
      </c>
      <c r="J705" s="23">
        <v>41387</v>
      </c>
      <c r="K705">
        <v>2638</v>
      </c>
      <c r="L705" s="24">
        <v>6.8029999999999999</v>
      </c>
      <c r="N705">
        <v>102.408</v>
      </c>
      <c r="O705" s="21">
        <v>0.77697463079999995</v>
      </c>
    </row>
    <row r="706" spans="1:15">
      <c r="A706" s="23">
        <v>41061</v>
      </c>
      <c r="B706">
        <v>2312</v>
      </c>
      <c r="C706" s="24">
        <v>11.327999999999999</v>
      </c>
      <c r="J706" s="23">
        <v>41390</v>
      </c>
      <c r="K706">
        <v>2641</v>
      </c>
      <c r="L706" s="24">
        <v>6.7960000000000003</v>
      </c>
      <c r="N706">
        <v>102.464</v>
      </c>
      <c r="O706" s="21">
        <v>0.77835223419999999</v>
      </c>
    </row>
    <row r="707" spans="1:15">
      <c r="A707" s="23">
        <v>41064</v>
      </c>
      <c r="B707">
        <v>2315</v>
      </c>
      <c r="C707" s="24">
        <v>11.33075</v>
      </c>
      <c r="J707" s="23">
        <v>41394</v>
      </c>
      <c r="K707">
        <v>2645</v>
      </c>
      <c r="L707" s="24">
        <v>6.7919999999999998</v>
      </c>
      <c r="N707">
        <v>102.52</v>
      </c>
      <c r="O707" s="21">
        <v>0.77973162679999997</v>
      </c>
    </row>
    <row r="708" spans="1:15">
      <c r="A708" s="23">
        <v>41068</v>
      </c>
      <c r="B708">
        <v>2319</v>
      </c>
      <c r="C708" s="24">
        <v>11.331250000000001</v>
      </c>
      <c r="J708" s="23">
        <v>41397</v>
      </c>
      <c r="K708">
        <v>2648</v>
      </c>
      <c r="L708" s="24">
        <v>7.1120000000000001</v>
      </c>
      <c r="N708">
        <v>102.57599999999999</v>
      </c>
      <c r="O708" s="21">
        <v>0.78111283350000005</v>
      </c>
    </row>
    <row r="709" spans="1:15">
      <c r="A709" s="23">
        <v>41072</v>
      </c>
      <c r="B709">
        <v>2323</v>
      </c>
      <c r="C709" s="24">
        <v>11.330250000000001</v>
      </c>
      <c r="J709" s="23">
        <v>41401</v>
      </c>
      <c r="K709">
        <v>2652</v>
      </c>
      <c r="L709" s="24">
        <v>7.1120000000000001</v>
      </c>
      <c r="N709">
        <v>102.63200000000001</v>
      </c>
      <c r="O709" s="21">
        <v>0.78249587840000001</v>
      </c>
    </row>
    <row r="710" spans="1:15">
      <c r="A710" s="23">
        <v>41075</v>
      </c>
      <c r="B710">
        <v>2326</v>
      </c>
      <c r="C710" s="24">
        <v>11.334000000000001</v>
      </c>
      <c r="J710" s="23">
        <v>41404</v>
      </c>
      <c r="K710">
        <v>2655</v>
      </c>
      <c r="L710" s="24">
        <v>7.1219999999999999</v>
      </c>
      <c r="N710">
        <v>102.688</v>
      </c>
      <c r="O710" s="21">
        <v>0.78388078439999997</v>
      </c>
    </row>
    <row r="711" spans="1:15">
      <c r="A711" s="23">
        <v>41079</v>
      </c>
      <c r="B711">
        <v>2330</v>
      </c>
      <c r="C711" s="24">
        <v>11.331</v>
      </c>
      <c r="J711" s="23">
        <v>41408</v>
      </c>
      <c r="K711">
        <v>2659</v>
      </c>
      <c r="L711" s="24">
        <v>7.0990000000000002</v>
      </c>
      <c r="N711">
        <v>102.744</v>
      </c>
      <c r="O711" s="21">
        <v>0.78526757349999998</v>
      </c>
    </row>
    <row r="712" spans="1:15">
      <c r="A712" s="23">
        <v>41082</v>
      </c>
      <c r="B712">
        <v>2333</v>
      </c>
      <c r="C712" s="24">
        <v>11.33175</v>
      </c>
      <c r="J712" s="23">
        <v>41411</v>
      </c>
      <c r="K712">
        <v>2662</v>
      </c>
      <c r="L712" s="24">
        <v>7.1020000000000003</v>
      </c>
      <c r="N712">
        <v>102.8</v>
      </c>
      <c r="O712" s="21">
        <v>0.78665626629999996</v>
      </c>
    </row>
    <row r="713" spans="1:15">
      <c r="A713" s="23">
        <v>41086</v>
      </c>
      <c r="B713">
        <v>2337</v>
      </c>
      <c r="C713" s="24">
        <v>11.329500000000001</v>
      </c>
      <c r="J713" s="23">
        <v>41415</v>
      </c>
      <c r="K713">
        <v>2666</v>
      </c>
      <c r="L713" s="24">
        <v>7.4960000000000004</v>
      </c>
      <c r="N713">
        <v>102.85599999999999</v>
      </c>
      <c r="O713" s="21">
        <v>0.78804688249999999</v>
      </c>
    </row>
    <row r="714" spans="1:15">
      <c r="A714" s="23">
        <v>41089</v>
      </c>
      <c r="B714">
        <v>2340</v>
      </c>
      <c r="C714" s="24">
        <v>11.325750000000001</v>
      </c>
      <c r="J714" s="23">
        <v>41418</v>
      </c>
      <c r="K714">
        <v>2669</v>
      </c>
      <c r="L714" s="24">
        <v>7.4740000000000002</v>
      </c>
      <c r="N714">
        <v>102.91200000000001</v>
      </c>
      <c r="O714" s="21">
        <v>0.78943944020000001</v>
      </c>
    </row>
    <row r="715" spans="1:15">
      <c r="A715" s="23">
        <v>41093</v>
      </c>
      <c r="B715">
        <v>2344</v>
      </c>
      <c r="C715" s="24">
        <v>11.333499999999999</v>
      </c>
      <c r="J715" s="23">
        <v>41422</v>
      </c>
      <c r="K715">
        <v>2673</v>
      </c>
      <c r="L715" s="24">
        <v>7.4740000000000002</v>
      </c>
      <c r="N715">
        <v>102.968</v>
      </c>
      <c r="O715" s="21">
        <v>0.79083395649999999</v>
      </c>
    </row>
    <row r="716" spans="1:15">
      <c r="A716" s="23">
        <v>41096</v>
      </c>
      <c r="B716">
        <v>2347</v>
      </c>
      <c r="C716" s="24">
        <v>11.3345</v>
      </c>
      <c r="J716" s="23">
        <v>41425</v>
      </c>
      <c r="K716">
        <v>2676</v>
      </c>
      <c r="L716" s="24">
        <v>7.4749999999999996</v>
      </c>
      <c r="N716">
        <v>103.024</v>
      </c>
      <c r="O716" s="21">
        <v>0.79223044710000001</v>
      </c>
    </row>
    <row r="717" spans="1:15">
      <c r="A717" s="23">
        <v>41100</v>
      </c>
      <c r="B717">
        <v>2351</v>
      </c>
      <c r="C717" s="24">
        <v>11.33375</v>
      </c>
      <c r="J717" s="23">
        <v>41429</v>
      </c>
      <c r="K717">
        <v>2680</v>
      </c>
      <c r="L717" s="24">
        <v>7.4720000000000004</v>
      </c>
      <c r="N717">
        <v>103.08</v>
      </c>
      <c r="O717" s="21">
        <v>0.79362892640000005</v>
      </c>
    </row>
    <row r="718" spans="1:15">
      <c r="A718" s="23">
        <v>41103</v>
      </c>
      <c r="B718">
        <v>2354</v>
      </c>
      <c r="C718" s="24">
        <v>11.335999999999999</v>
      </c>
      <c r="J718" s="23">
        <v>41432</v>
      </c>
      <c r="K718">
        <v>2683</v>
      </c>
      <c r="L718" s="24">
        <v>7.4710000000000001</v>
      </c>
      <c r="N718">
        <v>103.136</v>
      </c>
      <c r="O718" s="21">
        <v>0.79502940730000005</v>
      </c>
    </row>
    <row r="719" spans="1:15">
      <c r="A719" s="23">
        <v>41107</v>
      </c>
      <c r="B719">
        <v>2358</v>
      </c>
      <c r="C719" s="24">
        <v>11.335750000000001</v>
      </c>
      <c r="J719" s="23">
        <v>41436</v>
      </c>
      <c r="K719">
        <v>2687</v>
      </c>
      <c r="L719" s="24">
        <v>7.4669999999999996</v>
      </c>
      <c r="N719">
        <v>103.19199999999999</v>
      </c>
      <c r="O719" s="21">
        <v>0.7964319017</v>
      </c>
    </row>
    <row r="720" spans="1:15">
      <c r="A720" s="23">
        <v>41110</v>
      </c>
      <c r="B720">
        <v>2361</v>
      </c>
      <c r="C720" s="24">
        <v>11.336500000000001</v>
      </c>
      <c r="J720" s="23">
        <v>41439</v>
      </c>
      <c r="K720">
        <v>2690</v>
      </c>
      <c r="L720" s="24">
        <v>7.4619999999999997</v>
      </c>
      <c r="N720">
        <v>103.248</v>
      </c>
      <c r="O720" s="21">
        <v>0.79783641979999997</v>
      </c>
    </row>
    <row r="721" spans="1:15">
      <c r="A721" s="23">
        <v>41114</v>
      </c>
      <c r="B721">
        <v>2365</v>
      </c>
      <c r="C721" s="24">
        <v>11.30725</v>
      </c>
      <c r="J721" s="23">
        <v>41443</v>
      </c>
      <c r="K721">
        <v>2694</v>
      </c>
      <c r="L721" s="24">
        <v>7.4640000000000004</v>
      </c>
      <c r="N721">
        <v>103.304</v>
      </c>
      <c r="O721" s="21">
        <v>0.79924297050000004</v>
      </c>
    </row>
    <row r="722" spans="1:15">
      <c r="A722" s="23">
        <v>41117</v>
      </c>
      <c r="B722">
        <v>2368</v>
      </c>
      <c r="C722" s="24">
        <v>11.334000000000001</v>
      </c>
      <c r="J722" s="23">
        <v>41446</v>
      </c>
      <c r="K722">
        <v>2697</v>
      </c>
      <c r="L722" s="24">
        <v>7.4560000000000004</v>
      </c>
      <c r="N722">
        <v>103.36</v>
      </c>
      <c r="O722" s="21">
        <v>0.80065156150000005</v>
      </c>
    </row>
    <row r="723" spans="1:15">
      <c r="A723" s="23">
        <v>41121</v>
      </c>
      <c r="B723">
        <v>2372</v>
      </c>
      <c r="C723" s="24">
        <v>11.332000000000001</v>
      </c>
      <c r="J723" s="23">
        <v>41449</v>
      </c>
      <c r="K723">
        <v>2700</v>
      </c>
      <c r="L723" s="24">
        <v>7.4610000000000003</v>
      </c>
      <c r="N723">
        <v>103.416</v>
      </c>
      <c r="O723" s="21">
        <v>0.80206219909999998</v>
      </c>
    </row>
    <row r="724" spans="1:15">
      <c r="A724" s="23">
        <v>41124</v>
      </c>
      <c r="B724">
        <v>2375</v>
      </c>
      <c r="C724" s="24">
        <v>11.32525</v>
      </c>
      <c r="N724">
        <v>103.47199999999999</v>
      </c>
      <c r="O724" s="21">
        <v>0.80347488830000002</v>
      </c>
    </row>
    <row r="725" spans="1:15">
      <c r="A725" s="23">
        <v>41128</v>
      </c>
      <c r="B725">
        <v>2379</v>
      </c>
      <c r="C725" s="24">
        <v>11.3325</v>
      </c>
      <c r="N725">
        <v>103.52800000000001</v>
      </c>
      <c r="O725" s="21">
        <v>0.80488963280000003</v>
      </c>
    </row>
    <row r="726" spans="1:15">
      <c r="A726" s="23">
        <v>41131</v>
      </c>
      <c r="B726">
        <v>2382</v>
      </c>
      <c r="C726" s="24">
        <v>11.3315</v>
      </c>
      <c r="N726">
        <v>103.584</v>
      </c>
      <c r="O726" s="21">
        <v>0.80630643499999999</v>
      </c>
    </row>
    <row r="727" spans="1:15">
      <c r="A727" s="23">
        <v>41138</v>
      </c>
      <c r="B727">
        <v>2389</v>
      </c>
      <c r="C727" s="24">
        <v>11.3355</v>
      </c>
      <c r="N727">
        <v>103.64</v>
      </c>
      <c r="O727" s="21">
        <v>0.8077252962</v>
      </c>
    </row>
    <row r="728" spans="1:15">
      <c r="A728" s="23">
        <v>41142</v>
      </c>
      <c r="B728">
        <v>2393</v>
      </c>
      <c r="C728" s="24">
        <v>11.327750000000002</v>
      </c>
      <c r="N728">
        <v>103.696</v>
      </c>
      <c r="O728" s="21">
        <v>0.80914621649999996</v>
      </c>
    </row>
    <row r="729" spans="1:15">
      <c r="A729" s="23">
        <v>41145</v>
      </c>
      <c r="B729">
        <v>2396</v>
      </c>
      <c r="C729" s="24">
        <v>11.34125</v>
      </c>
      <c r="N729">
        <v>103.752</v>
      </c>
      <c r="O729" s="21">
        <v>0.81056919459999999</v>
      </c>
    </row>
    <row r="730" spans="1:15">
      <c r="A730" s="23">
        <v>41149</v>
      </c>
      <c r="B730">
        <v>2400</v>
      </c>
      <c r="C730" s="24">
        <v>11.32525</v>
      </c>
      <c r="N730">
        <v>103.80800000000001</v>
      </c>
      <c r="O730" s="21">
        <v>0.81199422860000003</v>
      </c>
    </row>
    <row r="731" spans="1:15">
      <c r="A731" s="23">
        <v>41152</v>
      </c>
      <c r="B731">
        <v>2403</v>
      </c>
      <c r="C731" s="24">
        <v>11.3225</v>
      </c>
      <c r="N731">
        <v>103.864</v>
      </c>
      <c r="O731" s="21">
        <v>0.81342131520000005</v>
      </c>
    </row>
    <row r="732" spans="1:15">
      <c r="A732" s="23">
        <v>41156</v>
      </c>
      <c r="B732">
        <v>2407</v>
      </c>
      <c r="C732" s="24">
        <v>11.32175</v>
      </c>
      <c r="N732">
        <v>103.92</v>
      </c>
      <c r="O732" s="21">
        <v>0.81485045030000003</v>
      </c>
    </row>
    <row r="733" spans="1:15">
      <c r="A733" s="23">
        <v>41159</v>
      </c>
      <c r="B733">
        <v>2410</v>
      </c>
      <c r="C733" s="24">
        <v>11.321249999999999</v>
      </c>
      <c r="N733">
        <v>103.976</v>
      </c>
      <c r="O733" s="21">
        <v>0.81628162859999998</v>
      </c>
    </row>
    <row r="734" spans="1:15">
      <c r="A734" s="23">
        <v>41163</v>
      </c>
      <c r="B734">
        <v>2414</v>
      </c>
      <c r="C734" s="24">
        <v>11.321249999999999</v>
      </c>
      <c r="N734">
        <v>104.032</v>
      </c>
      <c r="O734" s="21">
        <v>0.81771484419999996</v>
      </c>
    </row>
    <row r="735" spans="1:15">
      <c r="A735" s="23">
        <v>41166</v>
      </c>
      <c r="B735">
        <v>2417</v>
      </c>
      <c r="C735" s="24">
        <v>11.324249999999999</v>
      </c>
      <c r="N735">
        <v>104.08799999999999</v>
      </c>
      <c r="O735" s="21">
        <v>0.81915009029999997</v>
      </c>
    </row>
    <row r="736" spans="1:15">
      <c r="A736" s="23">
        <v>41170</v>
      </c>
      <c r="B736">
        <v>2421</v>
      </c>
      <c r="C736" s="24">
        <v>11.31925</v>
      </c>
      <c r="N736">
        <v>104.14400000000001</v>
      </c>
      <c r="O736" s="21">
        <v>0.82058735930000004</v>
      </c>
    </row>
    <row r="737" spans="1:15">
      <c r="A737" s="23">
        <v>41173</v>
      </c>
      <c r="B737">
        <v>2424</v>
      </c>
      <c r="C737" s="24">
        <v>11.314500000000001</v>
      </c>
      <c r="N737">
        <v>104.2</v>
      </c>
      <c r="O737" s="21">
        <v>0.82202664280000004</v>
      </c>
    </row>
    <row r="738" spans="1:15">
      <c r="A738" s="23">
        <v>41177</v>
      </c>
      <c r="B738">
        <v>2428</v>
      </c>
      <c r="C738" s="24">
        <v>11.315</v>
      </c>
      <c r="N738">
        <v>104.256</v>
      </c>
      <c r="O738" s="21">
        <v>0.82346793200000001</v>
      </c>
    </row>
    <row r="739" spans="1:15">
      <c r="A739" s="23">
        <v>41180</v>
      </c>
      <c r="B739">
        <v>2431</v>
      </c>
      <c r="C739" s="24">
        <v>11.309249999999999</v>
      </c>
      <c r="N739">
        <v>104.312</v>
      </c>
      <c r="O739" s="21">
        <v>0.82491121720000005</v>
      </c>
    </row>
    <row r="740" spans="1:15">
      <c r="A740" s="23">
        <v>41184</v>
      </c>
      <c r="B740">
        <v>2435</v>
      </c>
      <c r="C740" s="24">
        <v>11.314249999999999</v>
      </c>
      <c r="N740">
        <v>104.36799999999999</v>
      </c>
      <c r="O740" s="21">
        <v>0.82635648829999997</v>
      </c>
    </row>
    <row r="741" spans="1:15">
      <c r="A741" s="23">
        <v>41187</v>
      </c>
      <c r="B741">
        <v>2438</v>
      </c>
      <c r="C741" s="24">
        <v>11.3155</v>
      </c>
      <c r="N741">
        <v>104.42400000000001</v>
      </c>
      <c r="O741" s="21">
        <v>0.82780373480000002</v>
      </c>
    </row>
    <row r="742" spans="1:15">
      <c r="A742" s="23">
        <v>41191</v>
      </c>
      <c r="B742">
        <v>2442</v>
      </c>
      <c r="C742" s="24">
        <v>11.311500000000001</v>
      </c>
      <c r="N742">
        <v>104.48</v>
      </c>
      <c r="O742" s="21">
        <v>0.82925294549999995</v>
      </c>
    </row>
    <row r="743" spans="1:15">
      <c r="A743" s="23">
        <v>41194</v>
      </c>
      <c r="B743">
        <v>2445</v>
      </c>
      <c r="C743" s="24">
        <v>11.319000000000001</v>
      </c>
      <c r="N743">
        <v>104.536</v>
      </c>
      <c r="O743" s="21">
        <v>0.83070410900000002</v>
      </c>
    </row>
    <row r="744" spans="1:15">
      <c r="A744" s="23">
        <v>41198</v>
      </c>
      <c r="B744">
        <v>2449</v>
      </c>
      <c r="C744" s="24">
        <v>11.306749999999999</v>
      </c>
      <c r="N744">
        <v>104.592</v>
      </c>
      <c r="O744" s="21">
        <v>0.83215721359999995</v>
      </c>
    </row>
    <row r="745" spans="1:15">
      <c r="A745" s="23">
        <v>41201</v>
      </c>
      <c r="B745">
        <v>2452</v>
      </c>
      <c r="C745" s="24">
        <v>11.31175</v>
      </c>
      <c r="N745">
        <v>104.648</v>
      </c>
      <c r="O745" s="21">
        <v>0.83361224710000004</v>
      </c>
    </row>
    <row r="746" spans="1:15">
      <c r="A746" s="23">
        <v>41205</v>
      </c>
      <c r="B746">
        <v>2456</v>
      </c>
      <c r="C746" s="24">
        <v>11.310250000000002</v>
      </c>
      <c r="N746">
        <v>104.70399999999999</v>
      </c>
      <c r="O746" s="21">
        <v>0.83506919710000005</v>
      </c>
    </row>
    <row r="747" spans="1:15">
      <c r="A747" s="23">
        <v>41208</v>
      </c>
      <c r="B747">
        <v>2459</v>
      </c>
      <c r="C747" s="24">
        <v>11.30775</v>
      </c>
      <c r="N747">
        <v>104.76</v>
      </c>
      <c r="O747" s="21">
        <v>0.83652805109999995</v>
      </c>
    </row>
    <row r="748" spans="1:15">
      <c r="A748" s="23">
        <v>41212</v>
      </c>
      <c r="B748">
        <v>2463</v>
      </c>
      <c r="C748" s="24">
        <v>11.30775</v>
      </c>
      <c r="N748">
        <v>104.816</v>
      </c>
      <c r="O748" s="21">
        <v>0.83798879640000001</v>
      </c>
    </row>
    <row r="749" spans="1:15">
      <c r="A749" s="23">
        <v>41215</v>
      </c>
      <c r="B749">
        <v>2466</v>
      </c>
      <c r="C749" s="24">
        <v>11.31</v>
      </c>
      <c r="N749">
        <v>104.872</v>
      </c>
      <c r="O749" s="21">
        <v>0.83945142019999996</v>
      </c>
    </row>
    <row r="750" spans="1:15">
      <c r="A750" s="23">
        <v>41219</v>
      </c>
      <c r="B750">
        <v>2470</v>
      </c>
      <c r="C750" s="24">
        <v>11.3125</v>
      </c>
      <c r="N750">
        <v>104.928</v>
      </c>
      <c r="O750" s="21">
        <v>0.84091590930000004</v>
      </c>
    </row>
    <row r="751" spans="1:15">
      <c r="A751" s="23">
        <v>41222</v>
      </c>
      <c r="B751">
        <v>2473</v>
      </c>
      <c r="C751" s="24">
        <v>11.308499999999999</v>
      </c>
      <c r="N751">
        <v>104.98399999999999</v>
      </c>
      <c r="O751" s="21">
        <v>0.84238225079999995</v>
      </c>
    </row>
    <row r="752" spans="1:15">
      <c r="A752" s="23">
        <v>41226</v>
      </c>
      <c r="B752">
        <v>2477</v>
      </c>
      <c r="C752" s="24">
        <v>11.311249999999999</v>
      </c>
      <c r="N752">
        <v>105.04</v>
      </c>
      <c r="O752" s="21">
        <v>0.84385043159999995</v>
      </c>
    </row>
    <row r="753" spans="1:15">
      <c r="A753" s="23">
        <v>41229</v>
      </c>
      <c r="B753">
        <v>2480</v>
      </c>
      <c r="C753" s="24">
        <v>11.3095</v>
      </c>
      <c r="N753">
        <v>105.096</v>
      </c>
      <c r="O753" s="21">
        <v>0.84532043869999995</v>
      </c>
    </row>
    <row r="754" spans="1:15">
      <c r="A754" s="23">
        <v>41233</v>
      </c>
      <c r="B754">
        <v>2484</v>
      </c>
      <c r="C754" s="24">
        <v>11.312750000000001</v>
      </c>
      <c r="N754">
        <v>105.152</v>
      </c>
      <c r="O754" s="21">
        <v>0.84679225899999999</v>
      </c>
    </row>
    <row r="755" spans="1:15">
      <c r="A755" s="23">
        <v>41236</v>
      </c>
      <c r="B755">
        <v>2487</v>
      </c>
      <c r="C755" s="24">
        <v>11.312000000000001</v>
      </c>
      <c r="N755">
        <v>105.208</v>
      </c>
      <c r="O755" s="21">
        <v>0.84826587939999998</v>
      </c>
    </row>
    <row r="756" spans="1:15">
      <c r="A756" s="23">
        <v>41240</v>
      </c>
      <c r="B756">
        <v>2491</v>
      </c>
      <c r="C756" s="24">
        <v>11.312750000000001</v>
      </c>
      <c r="N756">
        <v>105.264</v>
      </c>
      <c r="O756" s="21">
        <v>0.84974128709999996</v>
      </c>
    </row>
    <row r="757" spans="1:15">
      <c r="A757" s="23">
        <v>41243</v>
      </c>
      <c r="B757">
        <v>2494</v>
      </c>
      <c r="C757" s="24">
        <v>11.317</v>
      </c>
      <c r="N757">
        <v>105.32</v>
      </c>
      <c r="O757" s="21">
        <v>0.85121846909999999</v>
      </c>
    </row>
    <row r="758" spans="1:15">
      <c r="A758" s="23">
        <v>41247</v>
      </c>
      <c r="B758">
        <v>2498</v>
      </c>
      <c r="C758" s="24">
        <v>11.31725</v>
      </c>
      <c r="N758">
        <v>105.376</v>
      </c>
      <c r="O758" s="21">
        <v>0.85269741290000001</v>
      </c>
    </row>
    <row r="759" spans="1:15">
      <c r="A759" s="23">
        <v>41250</v>
      </c>
      <c r="B759">
        <v>2501</v>
      </c>
      <c r="C759" s="24">
        <v>11.315750000000001</v>
      </c>
      <c r="N759">
        <v>105.432</v>
      </c>
      <c r="O759" s="21">
        <v>0.85417810559999996</v>
      </c>
    </row>
    <row r="760" spans="1:15">
      <c r="A760" s="23">
        <v>41254</v>
      </c>
      <c r="B760">
        <v>2505</v>
      </c>
      <c r="C760" s="24">
        <v>11.32</v>
      </c>
      <c r="N760">
        <v>105.488</v>
      </c>
      <c r="O760" s="21">
        <v>0.85566053500000006</v>
      </c>
    </row>
    <row r="761" spans="1:15">
      <c r="A761" s="23">
        <v>41257</v>
      </c>
      <c r="B761">
        <v>2508</v>
      </c>
      <c r="C761" s="24">
        <v>11.327999999999999</v>
      </c>
      <c r="N761">
        <v>105.544</v>
      </c>
      <c r="O761" s="21">
        <v>0.85714468860000004</v>
      </c>
    </row>
    <row r="762" spans="1:15">
      <c r="A762" s="23">
        <v>41261</v>
      </c>
      <c r="B762">
        <v>2512</v>
      </c>
      <c r="C762" s="24">
        <v>11.324999999999999</v>
      </c>
      <c r="N762">
        <v>105.6</v>
      </c>
      <c r="O762" s="21">
        <v>0.85863055440000002</v>
      </c>
    </row>
    <row r="763" spans="1:15">
      <c r="A763" s="23">
        <v>41264</v>
      </c>
      <c r="B763">
        <v>2515</v>
      </c>
      <c r="C763" s="24">
        <v>11.32525</v>
      </c>
      <c r="N763">
        <v>105.65600000000001</v>
      </c>
      <c r="O763" s="21">
        <v>0.86011812030000001</v>
      </c>
    </row>
    <row r="764" spans="1:15">
      <c r="A764" s="23">
        <v>41268</v>
      </c>
      <c r="B764">
        <v>2519</v>
      </c>
      <c r="C764" s="24">
        <v>11.331250000000001</v>
      </c>
      <c r="N764">
        <v>105.712</v>
      </c>
      <c r="O764" s="21">
        <v>0.86160737460000003</v>
      </c>
    </row>
    <row r="765" spans="1:15">
      <c r="A765" s="23">
        <v>41271</v>
      </c>
      <c r="B765">
        <v>2522</v>
      </c>
      <c r="C765" s="24">
        <v>11.33075</v>
      </c>
      <c r="N765">
        <v>105.768</v>
      </c>
      <c r="O765" s="21">
        <v>0.86309830570000001</v>
      </c>
    </row>
    <row r="766" spans="1:15">
      <c r="A766" s="23">
        <v>41282</v>
      </c>
      <c r="B766">
        <v>2533</v>
      </c>
      <c r="C766" s="24">
        <v>11.331250000000001</v>
      </c>
      <c r="N766">
        <v>105.824</v>
      </c>
      <c r="O766" s="21">
        <v>0.86459090230000002</v>
      </c>
    </row>
    <row r="767" spans="1:15">
      <c r="A767" s="23">
        <v>41285</v>
      </c>
      <c r="B767">
        <v>2536</v>
      </c>
      <c r="C767" s="24">
        <v>11.336500000000001</v>
      </c>
      <c r="N767">
        <v>105.88</v>
      </c>
      <c r="O767" s="21">
        <v>0.86608515320000001</v>
      </c>
    </row>
    <row r="768" spans="1:15">
      <c r="A768" s="23">
        <v>41289</v>
      </c>
      <c r="B768">
        <v>2540</v>
      </c>
      <c r="C768" s="24">
        <v>11.339</v>
      </c>
      <c r="N768">
        <v>105.93600000000001</v>
      </c>
      <c r="O768" s="21">
        <v>0.86758104739999997</v>
      </c>
    </row>
    <row r="769" spans="1:15">
      <c r="A769" s="23">
        <v>41292</v>
      </c>
      <c r="B769">
        <v>2543</v>
      </c>
      <c r="C769" s="24">
        <v>11.338749999999999</v>
      </c>
      <c r="N769">
        <v>105.992</v>
      </c>
      <c r="O769" s="21">
        <v>0.86907857430000002</v>
      </c>
    </row>
    <row r="770" spans="1:15">
      <c r="A770" s="23">
        <v>41296</v>
      </c>
      <c r="B770">
        <v>2547</v>
      </c>
      <c r="C770" s="24">
        <v>11.337</v>
      </c>
      <c r="N770">
        <v>106.048</v>
      </c>
      <c r="O770" s="21">
        <v>0.87057772330000005</v>
      </c>
    </row>
    <row r="771" spans="1:15">
      <c r="A771" s="23">
        <v>41297</v>
      </c>
      <c r="B771">
        <v>2548</v>
      </c>
      <c r="C771" s="24">
        <v>11.33675</v>
      </c>
      <c r="N771">
        <v>106.104</v>
      </c>
      <c r="O771" s="21">
        <v>0.8720784842</v>
      </c>
    </row>
    <row r="772" spans="1:15">
      <c r="A772" s="23">
        <v>41303</v>
      </c>
      <c r="B772">
        <v>2554</v>
      </c>
      <c r="C772" s="24">
        <v>11.341749999999999</v>
      </c>
      <c r="N772">
        <v>106.16</v>
      </c>
      <c r="O772" s="21">
        <v>0.87358084690000004</v>
      </c>
    </row>
    <row r="773" spans="1:15">
      <c r="A773" s="23">
        <v>41306</v>
      </c>
      <c r="B773">
        <v>2557</v>
      </c>
      <c r="C773" s="24">
        <v>11.34525</v>
      </c>
      <c r="N773">
        <v>106.21599999999999</v>
      </c>
      <c r="O773" s="21">
        <v>0.87508480160000002</v>
      </c>
    </row>
    <row r="774" spans="1:15">
      <c r="A774" s="23">
        <v>41310</v>
      </c>
      <c r="B774">
        <v>2561</v>
      </c>
      <c r="C774" s="24">
        <v>11.350999999999999</v>
      </c>
      <c r="N774">
        <v>106.27200000000001</v>
      </c>
      <c r="O774" s="21">
        <v>0.87659033870000003</v>
      </c>
    </row>
    <row r="775" spans="1:15">
      <c r="A775" s="23">
        <v>41313</v>
      </c>
      <c r="B775">
        <v>2564</v>
      </c>
      <c r="C775" s="24">
        <v>11.347750000000001</v>
      </c>
      <c r="N775">
        <v>106.328</v>
      </c>
      <c r="O775" s="21">
        <v>0.87809744879999996</v>
      </c>
    </row>
    <row r="776" spans="1:15">
      <c r="A776" s="23">
        <v>41317</v>
      </c>
      <c r="B776">
        <v>2568</v>
      </c>
      <c r="C776" s="24">
        <v>11.349</v>
      </c>
      <c r="N776">
        <v>106.384</v>
      </c>
      <c r="O776" s="21">
        <v>0.87960612289999995</v>
      </c>
    </row>
    <row r="777" spans="1:15">
      <c r="A777" s="23">
        <v>41320</v>
      </c>
      <c r="B777">
        <v>2571</v>
      </c>
      <c r="C777" s="24">
        <v>11.349500000000001</v>
      </c>
      <c r="N777">
        <v>106.44</v>
      </c>
      <c r="O777" s="21">
        <v>0.88111635200000005</v>
      </c>
    </row>
    <row r="778" spans="1:15">
      <c r="A778" s="23">
        <v>41324</v>
      </c>
      <c r="B778">
        <v>2575</v>
      </c>
      <c r="C778" s="24">
        <v>11.352499999999999</v>
      </c>
      <c r="N778">
        <v>106.496</v>
      </c>
      <c r="O778" s="21">
        <v>0.88262812739999996</v>
      </c>
    </row>
    <row r="779" spans="1:15">
      <c r="A779" s="23">
        <v>41327</v>
      </c>
      <c r="B779">
        <v>2578</v>
      </c>
      <c r="C779" s="24">
        <v>11.35375</v>
      </c>
      <c r="N779">
        <v>106.55200000000001</v>
      </c>
      <c r="O779" s="21">
        <v>0.88414144059999999</v>
      </c>
    </row>
    <row r="780" spans="1:15">
      <c r="A780" s="23">
        <v>41331</v>
      </c>
      <c r="B780">
        <v>2582</v>
      </c>
      <c r="C780" s="24">
        <v>11.354000000000001</v>
      </c>
      <c r="N780">
        <v>106.608</v>
      </c>
      <c r="O780" s="21">
        <v>0.88565628340000002</v>
      </c>
    </row>
    <row r="781" spans="1:15">
      <c r="A781" s="23">
        <v>41334</v>
      </c>
      <c r="B781">
        <v>2585</v>
      </c>
      <c r="C781" s="24">
        <v>11.361500000000001</v>
      </c>
      <c r="N781">
        <v>106.664</v>
      </c>
      <c r="O781" s="21">
        <v>0.88717264780000005</v>
      </c>
    </row>
    <row r="782" spans="1:15">
      <c r="A782" s="23">
        <v>41338</v>
      </c>
      <c r="B782">
        <v>2589</v>
      </c>
      <c r="C782" s="24">
        <v>11.3575</v>
      </c>
      <c r="N782">
        <v>106.72</v>
      </c>
      <c r="O782" s="21">
        <v>0.88869052599999998</v>
      </c>
    </row>
    <row r="783" spans="1:15">
      <c r="A783" s="23">
        <v>41341</v>
      </c>
      <c r="B783">
        <v>2592</v>
      </c>
      <c r="C783" s="24">
        <v>11.357750000000001</v>
      </c>
      <c r="N783">
        <v>106.776</v>
      </c>
      <c r="O783" s="21">
        <v>0.89020991019999995</v>
      </c>
    </row>
    <row r="784" spans="1:15">
      <c r="A784" s="23">
        <v>41345</v>
      </c>
      <c r="B784">
        <v>2596</v>
      </c>
      <c r="C784" s="24">
        <v>11.358499999999999</v>
      </c>
      <c r="N784">
        <v>106.83199999999999</v>
      </c>
      <c r="O784" s="21">
        <v>0.89173079320000004</v>
      </c>
    </row>
    <row r="785" spans="1:15">
      <c r="A785" s="23">
        <v>41348</v>
      </c>
      <c r="B785">
        <v>2599</v>
      </c>
      <c r="C785" s="24">
        <v>11.3575</v>
      </c>
      <c r="N785">
        <v>106.88800000000001</v>
      </c>
      <c r="O785" s="21">
        <v>0.89325316769999996</v>
      </c>
    </row>
    <row r="786" spans="1:15">
      <c r="A786" s="23">
        <v>41352</v>
      </c>
      <c r="B786">
        <v>2603</v>
      </c>
      <c r="C786" s="24">
        <v>11.359000000000002</v>
      </c>
      <c r="N786">
        <v>106.944</v>
      </c>
      <c r="O786" s="21">
        <v>0.89477702680000004</v>
      </c>
    </row>
    <row r="787" spans="1:15">
      <c r="A787" s="23">
        <v>41355</v>
      </c>
      <c r="B787">
        <v>2606</v>
      </c>
      <c r="C787" s="24">
        <v>11.359500000000001</v>
      </c>
      <c r="N787">
        <v>107</v>
      </c>
      <c r="O787" s="21">
        <v>0.89630236350000003</v>
      </c>
    </row>
    <row r="788" spans="1:15">
      <c r="A788" s="23">
        <v>41359</v>
      </c>
      <c r="B788">
        <v>2610</v>
      </c>
      <c r="C788" s="24">
        <v>11.355499999999999</v>
      </c>
      <c r="N788">
        <v>107.056</v>
      </c>
      <c r="O788" s="21">
        <v>0.89782917129999995</v>
      </c>
    </row>
    <row r="789" spans="1:15">
      <c r="A789" s="23">
        <v>41362</v>
      </c>
      <c r="B789">
        <v>2613</v>
      </c>
      <c r="C789" s="24">
        <v>11.360999999999999</v>
      </c>
      <c r="N789">
        <v>107.11199999999999</v>
      </c>
      <c r="O789" s="21">
        <v>0.89935744390000005</v>
      </c>
    </row>
    <row r="790" spans="1:15">
      <c r="A790" s="23">
        <v>41366</v>
      </c>
      <c r="B790">
        <v>2617</v>
      </c>
      <c r="C790" s="24">
        <v>11.358750000000001</v>
      </c>
      <c r="N790">
        <v>107.16800000000001</v>
      </c>
      <c r="O790" s="21">
        <v>0.90088717480000002</v>
      </c>
    </row>
    <row r="791" spans="1:15">
      <c r="A791" s="23">
        <v>41369</v>
      </c>
      <c r="B791">
        <v>2620</v>
      </c>
      <c r="C791" s="24">
        <v>11.36275</v>
      </c>
      <c r="N791">
        <v>107.224</v>
      </c>
      <c r="O791" s="21">
        <v>0.90241835810000004</v>
      </c>
    </row>
    <row r="792" spans="1:15">
      <c r="A792" s="23">
        <v>41373</v>
      </c>
      <c r="B792">
        <v>2624</v>
      </c>
      <c r="C792" s="24">
        <v>11.3675</v>
      </c>
      <c r="N792">
        <v>107.28</v>
      </c>
      <c r="O792" s="21">
        <v>0.90395098780000005</v>
      </c>
    </row>
    <row r="793" spans="1:15">
      <c r="A793" s="23">
        <v>41376</v>
      </c>
      <c r="B793">
        <v>2627</v>
      </c>
      <c r="C793" s="24">
        <v>11.368</v>
      </c>
      <c r="N793">
        <v>107.336</v>
      </c>
      <c r="O793" s="21">
        <v>0.90548505830000003</v>
      </c>
    </row>
    <row r="794" spans="1:15">
      <c r="A794" s="23">
        <v>41380</v>
      </c>
      <c r="B794">
        <v>2631</v>
      </c>
      <c r="C794" s="24">
        <v>11.371500000000001</v>
      </c>
      <c r="N794">
        <v>107.392</v>
      </c>
      <c r="O794" s="21">
        <v>0.90702056389999997</v>
      </c>
    </row>
    <row r="795" spans="1:15">
      <c r="A795" s="23">
        <v>41383</v>
      </c>
      <c r="B795">
        <v>2634</v>
      </c>
      <c r="C795" s="24">
        <v>11.37</v>
      </c>
      <c r="N795">
        <v>107.44799999999999</v>
      </c>
      <c r="O795" s="21">
        <v>0.90855749939999997</v>
      </c>
    </row>
    <row r="796" spans="1:15">
      <c r="A796" s="23">
        <v>41387</v>
      </c>
      <c r="B796">
        <v>2638</v>
      </c>
      <c r="C796" s="24">
        <v>11.374500000000001</v>
      </c>
      <c r="N796">
        <v>107.504</v>
      </c>
      <c r="O796" s="21">
        <v>0.91009585940000004</v>
      </c>
    </row>
    <row r="797" spans="1:15">
      <c r="A797" s="23">
        <v>41390</v>
      </c>
      <c r="B797">
        <v>2641</v>
      </c>
      <c r="C797" s="24">
        <v>11.374749999999999</v>
      </c>
      <c r="N797">
        <v>107.56</v>
      </c>
      <c r="O797" s="21">
        <v>0.91163563889999999</v>
      </c>
    </row>
    <row r="798" spans="1:15">
      <c r="A798" s="23">
        <v>41394</v>
      </c>
      <c r="B798">
        <v>2645</v>
      </c>
      <c r="C798" s="24">
        <v>11.379000000000001</v>
      </c>
      <c r="N798">
        <v>107.616</v>
      </c>
      <c r="O798" s="21">
        <v>0.91317683299999997</v>
      </c>
    </row>
    <row r="799" spans="1:15">
      <c r="A799" s="23">
        <v>41397</v>
      </c>
      <c r="B799">
        <v>2648</v>
      </c>
      <c r="C799" s="24">
        <v>11.373250000000001</v>
      </c>
      <c r="N799">
        <v>107.672</v>
      </c>
      <c r="O799" s="21">
        <v>0.91471943690000002</v>
      </c>
    </row>
    <row r="800" spans="1:15">
      <c r="A800" s="23">
        <v>41401</v>
      </c>
      <c r="B800">
        <v>2652</v>
      </c>
      <c r="C800" s="24">
        <v>11.3695</v>
      </c>
      <c r="N800">
        <v>107.72799999999999</v>
      </c>
      <c r="O800" s="21">
        <v>0.91626344589999997</v>
      </c>
    </row>
    <row r="801" spans="1:15">
      <c r="A801" s="23">
        <v>41404</v>
      </c>
      <c r="B801">
        <v>2655</v>
      </c>
      <c r="C801" s="24">
        <v>11.384500000000001</v>
      </c>
      <c r="N801">
        <v>107.78400000000001</v>
      </c>
      <c r="O801" s="21">
        <v>0.91780885550000002</v>
      </c>
    </row>
    <row r="802" spans="1:15">
      <c r="A802" s="23">
        <v>41408</v>
      </c>
      <c r="B802">
        <v>2659</v>
      </c>
      <c r="C802" s="24">
        <v>11.382</v>
      </c>
      <c r="N802">
        <v>107.84</v>
      </c>
      <c r="O802" s="21">
        <v>0.91935566150000003</v>
      </c>
    </row>
    <row r="803" spans="1:15">
      <c r="A803" s="23">
        <v>41411</v>
      </c>
      <c r="B803">
        <v>2662</v>
      </c>
      <c r="C803" s="24">
        <v>11.388</v>
      </c>
      <c r="N803">
        <v>107.896</v>
      </c>
      <c r="O803" s="21">
        <v>0.92090385949999998</v>
      </c>
    </row>
    <row r="804" spans="1:15">
      <c r="A804" s="23">
        <v>41414</v>
      </c>
      <c r="B804">
        <v>2665</v>
      </c>
      <c r="C804" s="24">
        <v>11.39325</v>
      </c>
      <c r="N804">
        <v>107.952</v>
      </c>
      <c r="O804" s="21">
        <v>0.92245344549999997</v>
      </c>
    </row>
    <row r="805" spans="1:15">
      <c r="A805" s="23">
        <v>41418</v>
      </c>
      <c r="B805">
        <v>2669</v>
      </c>
      <c r="C805" s="24">
        <v>11.384749999999999</v>
      </c>
      <c r="N805">
        <v>108.008</v>
      </c>
      <c r="O805" s="21">
        <v>0.92400441550000001</v>
      </c>
    </row>
    <row r="806" spans="1:15">
      <c r="A806" s="23">
        <v>41422</v>
      </c>
      <c r="B806">
        <v>2673</v>
      </c>
      <c r="C806" s="24">
        <v>11.387</v>
      </c>
      <c r="N806">
        <v>108.06399999999999</v>
      </c>
      <c r="O806" s="21">
        <v>0.92555676570000001</v>
      </c>
    </row>
    <row r="807" spans="1:15">
      <c r="A807" s="23">
        <v>41425</v>
      </c>
      <c r="B807">
        <v>2676</v>
      </c>
      <c r="C807" s="24">
        <v>11.391249999999999</v>
      </c>
      <c r="N807">
        <v>108.12</v>
      </c>
      <c r="O807" s="21">
        <v>0.92711049229999998</v>
      </c>
    </row>
    <row r="808" spans="1:15">
      <c r="A808" s="23">
        <v>41429</v>
      </c>
      <c r="B808">
        <v>2680</v>
      </c>
      <c r="C808" s="24">
        <v>11.38725</v>
      </c>
      <c r="N808">
        <v>108.176</v>
      </c>
      <c r="O808" s="21">
        <v>0.92866559169999996</v>
      </c>
    </row>
    <row r="809" spans="1:15">
      <c r="A809" s="23">
        <v>41432</v>
      </c>
      <c r="B809">
        <v>2683</v>
      </c>
      <c r="C809" s="24">
        <v>11.3895</v>
      </c>
      <c r="N809">
        <v>108.232</v>
      </c>
      <c r="O809" s="21">
        <v>0.93022206039999999</v>
      </c>
    </row>
    <row r="810" spans="1:15">
      <c r="A810" s="23">
        <v>41436</v>
      </c>
      <c r="B810">
        <v>2687</v>
      </c>
      <c r="C810" s="24">
        <v>11.3895</v>
      </c>
      <c r="N810">
        <v>108.288</v>
      </c>
      <c r="O810" s="21">
        <v>0.93177989510000003</v>
      </c>
    </row>
    <row r="811" spans="1:15">
      <c r="A811" s="23">
        <v>41439</v>
      </c>
      <c r="B811">
        <v>2690</v>
      </c>
      <c r="C811" s="24">
        <v>11.396500000000001</v>
      </c>
      <c r="N811">
        <v>108.34399999999999</v>
      </c>
      <c r="O811" s="21">
        <v>0.93333909240000001</v>
      </c>
    </row>
    <row r="812" spans="1:15">
      <c r="A812" s="23">
        <v>41443</v>
      </c>
      <c r="B812">
        <v>2694</v>
      </c>
      <c r="C812" s="24">
        <v>11.398250000000001</v>
      </c>
      <c r="N812">
        <v>108.4</v>
      </c>
      <c r="O812" s="21">
        <v>0.93489964910000001</v>
      </c>
    </row>
    <row r="813" spans="1:15">
      <c r="A813" s="23">
        <v>41446</v>
      </c>
      <c r="B813">
        <v>2697</v>
      </c>
      <c r="C813" s="24">
        <v>11.397500000000001</v>
      </c>
      <c r="N813">
        <v>108.456</v>
      </c>
      <c r="O813" s="21">
        <v>0.93647482069999999</v>
      </c>
    </row>
    <row r="814" spans="1:15">
      <c r="A814" s="23">
        <v>41450</v>
      </c>
      <c r="B814">
        <v>2701</v>
      </c>
      <c r="C814" s="24">
        <v>11.39775</v>
      </c>
      <c r="N814">
        <v>108.512</v>
      </c>
      <c r="O814" s="21">
        <v>0.93817999070000002</v>
      </c>
    </row>
    <row r="815" spans="1:15">
      <c r="A815" s="23">
        <v>41453</v>
      </c>
      <c r="B815">
        <v>2704</v>
      </c>
      <c r="C815" s="24">
        <v>11.4015</v>
      </c>
      <c r="N815">
        <v>108.568</v>
      </c>
      <c r="O815" s="21">
        <v>0.93985921090000002</v>
      </c>
    </row>
    <row r="816" spans="1:15">
      <c r="N816">
        <v>108.624</v>
      </c>
      <c r="O816" s="21">
        <v>0.94152740219999997</v>
      </c>
    </row>
    <row r="817" spans="14:15">
      <c r="N817">
        <v>108.68</v>
      </c>
      <c r="O817" s="21">
        <v>0.94322516010000002</v>
      </c>
    </row>
    <row r="818" spans="14:15">
      <c r="N818">
        <v>108.736</v>
      </c>
      <c r="O818" s="21">
        <v>0.94490693270000004</v>
      </c>
    </row>
    <row r="819" spans="14:15">
      <c r="N819">
        <v>108.792</v>
      </c>
      <c r="O819" s="21">
        <v>0.94661114700000004</v>
      </c>
    </row>
    <row r="820" spans="14:15">
      <c r="N820">
        <v>108.848</v>
      </c>
      <c r="O820" s="21">
        <v>0.9483047295</v>
      </c>
    </row>
    <row r="821" spans="14:15">
      <c r="N821">
        <v>108.904</v>
      </c>
      <c r="O821" s="21">
        <v>0.95001229170000001</v>
      </c>
    </row>
    <row r="822" spans="14:15">
      <c r="N822">
        <v>108.96</v>
      </c>
      <c r="O822" s="21">
        <v>0.95171314100000004</v>
      </c>
    </row>
    <row r="823" spans="14:15">
      <c r="N823">
        <v>109.01600000000001</v>
      </c>
      <c r="O823" s="21">
        <v>0.95342225700000005</v>
      </c>
    </row>
    <row r="824" spans="14:15">
      <c r="N824">
        <v>109.072</v>
      </c>
      <c r="O824" s="21">
        <v>0.95512701560000002</v>
      </c>
    </row>
    <row r="825" spans="14:15">
      <c r="N825">
        <v>109.128</v>
      </c>
      <c r="O825" s="21">
        <v>0.95683648799999999</v>
      </c>
    </row>
    <row r="826" spans="14:15">
      <c r="N826">
        <v>109.184</v>
      </c>
      <c r="O826" s="21">
        <v>0.95854301860000002</v>
      </c>
    </row>
    <row r="827" spans="14:15">
      <c r="N827">
        <v>109.24</v>
      </c>
      <c r="O827" s="21">
        <v>0.96025210940000005</v>
      </c>
    </row>
    <row r="828" spans="14:15">
      <c r="N828">
        <v>109.29600000000001</v>
      </c>
      <c r="O828" s="21">
        <v>0.96195913209999995</v>
      </c>
    </row>
    <row r="829" spans="14:15">
      <c r="N829">
        <v>109.352</v>
      </c>
      <c r="O829" s="21">
        <v>0.9636674341</v>
      </c>
    </row>
    <row r="830" spans="14:15">
      <c r="N830">
        <v>109.408</v>
      </c>
      <c r="O830" s="21">
        <v>0.96537422750000002</v>
      </c>
    </row>
    <row r="831" spans="14:15">
      <c r="N831">
        <v>109.464</v>
      </c>
      <c r="O831" s="21">
        <v>0.96708155770000004</v>
      </c>
    </row>
    <row r="832" spans="14:15">
      <c r="N832">
        <v>109.52</v>
      </c>
      <c r="O832" s="21">
        <v>0.9687877546</v>
      </c>
    </row>
    <row r="833" spans="14:15">
      <c r="N833">
        <v>109.57599999999999</v>
      </c>
      <c r="O833" s="21">
        <v>0.97049407639999996</v>
      </c>
    </row>
    <row r="834" spans="14:15">
      <c r="N834">
        <v>109.63200000000001</v>
      </c>
      <c r="O834" s="21">
        <v>0.97219953049999996</v>
      </c>
    </row>
    <row r="835" spans="14:15">
      <c r="N835">
        <v>109.688</v>
      </c>
      <c r="O835" s="21">
        <v>0.97390489849999995</v>
      </c>
    </row>
    <row r="836" spans="14:15">
      <c r="N836">
        <v>109.744</v>
      </c>
      <c r="O836" s="21">
        <v>0.97560959810000003</v>
      </c>
    </row>
    <row r="837" spans="14:15">
      <c r="N837">
        <v>109.8</v>
      </c>
      <c r="O837" s="21">
        <v>0.97731412149999997</v>
      </c>
    </row>
    <row r="838" spans="14:15">
      <c r="N838">
        <v>109.85599999999999</v>
      </c>
      <c r="O838" s="21">
        <v>0.97901813429999995</v>
      </c>
    </row>
    <row r="839" spans="14:15">
      <c r="N839">
        <v>109.91200000000001</v>
      </c>
      <c r="O839" s="21">
        <v>0.98072195230000003</v>
      </c>
    </row>
    <row r="840" spans="14:15">
      <c r="N840">
        <v>109.968</v>
      </c>
      <c r="O840" s="21">
        <v>0.98242539039999999</v>
      </c>
    </row>
    <row r="841" spans="14:15">
      <c r="N841">
        <v>110.024</v>
      </c>
      <c r="O841" s="21">
        <v>0.98412865650000003</v>
      </c>
    </row>
    <row r="842" spans="14:15">
      <c r="N842">
        <v>110.08</v>
      </c>
      <c r="O842" s="21">
        <v>0.9858316547</v>
      </c>
    </row>
    <row r="843" spans="14:15">
      <c r="N843">
        <v>110.136</v>
      </c>
      <c r="O843" s="21">
        <v>0.98753452659999996</v>
      </c>
    </row>
    <row r="844" spans="14:15">
      <c r="N844">
        <v>110.19199999999999</v>
      </c>
      <c r="O844" s="21">
        <v>0.98923722930000002</v>
      </c>
    </row>
    <row r="845" spans="14:15">
      <c r="N845">
        <v>110.248</v>
      </c>
      <c r="O845" s="21">
        <v>0.99093986310000004</v>
      </c>
    </row>
    <row r="846" spans="14:15">
      <c r="N846">
        <v>110.304</v>
      </c>
      <c r="O846" s="21">
        <v>0.99264241610000004</v>
      </c>
    </row>
    <row r="847" spans="14:15">
      <c r="N847">
        <v>110.36</v>
      </c>
      <c r="O847" s="21">
        <v>0.99434496250000004</v>
      </c>
    </row>
    <row r="848" spans="14:15">
      <c r="N848">
        <v>110.416</v>
      </c>
      <c r="O848" s="21">
        <v>0.9960475084</v>
      </c>
    </row>
    <row r="849" spans="14:15">
      <c r="N849">
        <v>110.47199999999999</v>
      </c>
      <c r="O849" s="21">
        <v>0.99775011140000003</v>
      </c>
    </row>
    <row r="850" spans="14:15">
      <c r="N850">
        <v>110.52800000000001</v>
      </c>
      <c r="O850" s="21">
        <v>0.99945278739999999</v>
      </c>
    </row>
    <row r="851" spans="14:15">
      <c r="N851">
        <v>110.584</v>
      </c>
      <c r="O851" s="21">
        <v>1.0011555833000001</v>
      </c>
    </row>
    <row r="852" spans="14:15">
      <c r="N852">
        <v>110.64</v>
      </c>
      <c r="O852" s="21">
        <v>1.00285852</v>
      </c>
    </row>
    <row r="853" spans="14:15">
      <c r="N853">
        <v>110.696</v>
      </c>
      <c r="O853" s="21">
        <v>1.0045616370999999</v>
      </c>
    </row>
    <row r="854" spans="14:15">
      <c r="N854">
        <v>110.752</v>
      </c>
      <c r="O854" s="21">
        <v>1.0062649583000001</v>
      </c>
    </row>
    <row r="855" spans="14:15">
      <c r="N855">
        <v>110.80800000000001</v>
      </c>
      <c r="O855" s="21">
        <v>1.007968518</v>
      </c>
    </row>
    <row r="856" spans="14:15">
      <c r="N856">
        <v>110.864</v>
      </c>
      <c r="O856" s="21">
        <v>1.0096723406999999</v>
      </c>
    </row>
    <row r="857" spans="14:15">
      <c r="N857">
        <v>110.92</v>
      </c>
      <c r="O857" s="21">
        <v>1.0113764573999999</v>
      </c>
    </row>
    <row r="858" spans="14:15">
      <c r="N858">
        <v>110.976</v>
      </c>
      <c r="O858" s="21">
        <v>1.0130808926999999</v>
      </c>
    </row>
    <row r="859" spans="14:15">
      <c r="N859">
        <v>111.032</v>
      </c>
      <c r="O859" s="21">
        <v>1.0147856746999999</v>
      </c>
    </row>
    <row r="860" spans="14:15">
      <c r="N860">
        <v>111.08799999999999</v>
      </c>
      <c r="O860" s="21">
        <v>1.016490828</v>
      </c>
    </row>
    <row r="861" spans="14:15">
      <c r="N861">
        <v>111.14400000000001</v>
      </c>
      <c r="O861" s="21">
        <v>1.0181963785999999</v>
      </c>
    </row>
    <row r="862" spans="14:15">
      <c r="N862">
        <v>111.2</v>
      </c>
      <c r="O862" s="21">
        <v>1.0199023504</v>
      </c>
    </row>
    <row r="863" spans="14:15">
      <c r="N863">
        <v>111.256</v>
      </c>
      <c r="O863" s="21">
        <v>1.0216087681999999</v>
      </c>
    </row>
    <row r="864" spans="14:15">
      <c r="N864">
        <v>111.312</v>
      </c>
      <c r="O864" s="21">
        <v>1.0233156551</v>
      </c>
    </row>
    <row r="865" spans="14:15">
      <c r="N865">
        <v>111.36799999999999</v>
      </c>
      <c r="O865" s="21">
        <v>1.0250230349</v>
      </c>
    </row>
    <row r="866" spans="14:15">
      <c r="N866">
        <v>111.42400000000001</v>
      </c>
      <c r="O866" s="21">
        <v>1.0267309302000001</v>
      </c>
    </row>
    <row r="867" spans="14:15">
      <c r="N867">
        <v>111.48</v>
      </c>
      <c r="O867" s="21">
        <v>1.0284393638</v>
      </c>
    </row>
    <row r="868" spans="14:15">
      <c r="N868">
        <v>111.536</v>
      </c>
      <c r="O868" s="21">
        <v>1.0301483578999999</v>
      </c>
    </row>
    <row r="869" spans="14:15">
      <c r="N869">
        <v>111.592</v>
      </c>
      <c r="O869" s="21">
        <v>1.0318579347000001</v>
      </c>
    </row>
    <row r="870" spans="14:15">
      <c r="N870">
        <v>111.648</v>
      </c>
      <c r="O870" s="21">
        <v>1.0335681160000001</v>
      </c>
    </row>
    <row r="871" spans="14:15">
      <c r="N871">
        <v>111.70399999999999</v>
      </c>
      <c r="O871" s="21">
        <v>1.0352789237</v>
      </c>
    </row>
    <row r="872" spans="14:15">
      <c r="N872">
        <v>111.76</v>
      </c>
      <c r="O872" s="21">
        <v>1.0369903791999999</v>
      </c>
    </row>
    <row r="873" spans="14:15">
      <c r="N873">
        <v>111.816</v>
      </c>
      <c r="O873" s="21">
        <v>1.0387025041</v>
      </c>
    </row>
    <row r="874" spans="14:15">
      <c r="N874">
        <v>111.872</v>
      </c>
      <c r="O874" s="21">
        <v>1.0404153197999999</v>
      </c>
    </row>
    <row r="875" spans="14:15">
      <c r="N875">
        <v>111.928</v>
      </c>
      <c r="O875" s="21">
        <v>1.0421288475999999</v>
      </c>
    </row>
    <row r="876" spans="14:15">
      <c r="N876">
        <v>111.98399999999999</v>
      </c>
      <c r="O876" s="21">
        <v>1.0438431091</v>
      </c>
    </row>
    <row r="877" spans="14:15">
      <c r="N877">
        <v>112.04</v>
      </c>
      <c r="O877" s="21">
        <v>1.0455581253999999</v>
      </c>
    </row>
    <row r="878" spans="14:15">
      <c r="N878">
        <v>112.096</v>
      </c>
      <c r="O878" s="21">
        <v>1.0472739180999999</v>
      </c>
    </row>
    <row r="879" spans="14:15">
      <c r="N879">
        <v>112.152</v>
      </c>
      <c r="O879" s="21">
        <v>1.0489905086</v>
      </c>
    </row>
    <row r="880" spans="14:15">
      <c r="N880">
        <v>112.208</v>
      </c>
      <c r="O880" s="21">
        <v>1.0507079184999999</v>
      </c>
    </row>
    <row r="881" spans="14:15">
      <c r="N881">
        <v>112.264</v>
      </c>
      <c r="O881" s="21">
        <v>1.0524261693999999</v>
      </c>
    </row>
    <row r="882" spans="14:15">
      <c r="N882">
        <v>112.32</v>
      </c>
      <c r="O882" s="21">
        <v>1.0541452831</v>
      </c>
    </row>
    <row r="883" spans="14:15">
      <c r="N883">
        <v>112.376</v>
      </c>
      <c r="O883" s="21">
        <v>1.0558652814</v>
      </c>
    </row>
    <row r="884" spans="14:15">
      <c r="N884">
        <v>112.432</v>
      </c>
      <c r="O884" s="21">
        <v>1.0575861864</v>
      </c>
    </row>
    <row r="885" spans="14:15">
      <c r="N885">
        <v>112.488</v>
      </c>
      <c r="O885" s="21">
        <v>1.0593080203</v>
      </c>
    </row>
    <row r="886" spans="14:15">
      <c r="N886">
        <v>112.544</v>
      </c>
      <c r="O886" s="21">
        <v>1.0610308055</v>
      </c>
    </row>
    <row r="887" spans="14:15">
      <c r="N887">
        <v>112.6</v>
      </c>
      <c r="O887" s="21">
        <v>1.0627545644</v>
      </c>
    </row>
    <row r="888" spans="14:15">
      <c r="N888">
        <v>112.65600000000001</v>
      </c>
      <c r="O888" s="21">
        <v>1.0644793197</v>
      </c>
    </row>
    <row r="889" spans="14:15">
      <c r="N889">
        <v>112.712</v>
      </c>
      <c r="O889" s="21">
        <v>1.0662050944000001</v>
      </c>
    </row>
    <row r="890" spans="14:15">
      <c r="N890">
        <v>112.768</v>
      </c>
      <c r="O890" s="21">
        <v>1.0679319114000001</v>
      </c>
    </row>
    <row r="891" spans="14:15">
      <c r="N891">
        <v>112.824</v>
      </c>
      <c r="O891" s="21">
        <v>1.0696597941999999</v>
      </c>
    </row>
    <row r="892" spans="14:15">
      <c r="N892">
        <v>112.88</v>
      </c>
      <c r="O892" s="21">
        <v>1.0713887659000001</v>
      </c>
    </row>
    <row r="893" spans="14:15">
      <c r="N893">
        <v>112.93600000000001</v>
      </c>
      <c r="O893" s="21">
        <v>1.0731188504</v>
      </c>
    </row>
    <row r="894" spans="14:15">
      <c r="N894">
        <v>112.992</v>
      </c>
      <c r="O894" s="21">
        <v>1.0748500713</v>
      </c>
    </row>
    <row r="895" spans="14:15">
      <c r="N895">
        <v>113.048</v>
      </c>
      <c r="O895" s="21">
        <v>1.0765824527000001</v>
      </c>
    </row>
    <row r="896" spans="14:15">
      <c r="N896">
        <v>113.104</v>
      </c>
      <c r="O896" s="21">
        <v>1.0783160185</v>
      </c>
    </row>
    <row r="897" spans="14:15">
      <c r="N897">
        <v>113.16</v>
      </c>
      <c r="O897" s="21">
        <v>1.0800507930000001</v>
      </c>
    </row>
    <row r="898" spans="14:15">
      <c r="N898">
        <v>113.21599999999999</v>
      </c>
      <c r="O898" s="21">
        <v>1.0817868006</v>
      </c>
    </row>
    <row r="899" spans="14:15">
      <c r="N899">
        <v>113.27200000000001</v>
      </c>
      <c r="O899" s="21">
        <v>1.0835240658</v>
      </c>
    </row>
    <row r="900" spans="14:15">
      <c r="N900">
        <v>113.328</v>
      </c>
      <c r="O900" s="21">
        <v>1.085262613</v>
      </c>
    </row>
    <row r="901" spans="14:15">
      <c r="N901">
        <v>113.384</v>
      </c>
      <c r="O901" s="21">
        <v>1.087002467</v>
      </c>
    </row>
    <row r="902" spans="14:15">
      <c r="N902">
        <v>113.44</v>
      </c>
      <c r="O902" s="21">
        <v>1.0887436524</v>
      </c>
    </row>
    <row r="903" spans="14:15">
      <c r="N903">
        <v>113.496</v>
      </c>
      <c r="O903" s="21">
        <v>1.0904861938999999</v>
      </c>
    </row>
    <row r="904" spans="14:15">
      <c r="N904">
        <v>113.55200000000001</v>
      </c>
      <c r="O904" s="21">
        <v>1.0922301162000001</v>
      </c>
    </row>
    <row r="905" spans="14:15">
      <c r="N905">
        <v>113.608</v>
      </c>
      <c r="O905" s="21">
        <v>1.0939754441</v>
      </c>
    </row>
    <row r="906" spans="14:15">
      <c r="N906">
        <v>113.664</v>
      </c>
      <c r="O906" s="21">
        <v>1.0957222020999999</v>
      </c>
    </row>
    <row r="907" spans="14:15">
      <c r="N907">
        <v>113.72</v>
      </c>
      <c r="O907" s="21">
        <v>1.0974704147000001</v>
      </c>
    </row>
    <row r="908" spans="14:15">
      <c r="N908">
        <v>113.776</v>
      </c>
      <c r="O908" s="21">
        <v>1.0992201065</v>
      </c>
    </row>
    <row r="909" spans="14:15">
      <c r="N909">
        <v>113.83199999999999</v>
      </c>
      <c r="O909" s="21">
        <v>1.1009713016</v>
      </c>
    </row>
    <row r="910" spans="14:15">
      <c r="N910">
        <v>113.88800000000001</v>
      </c>
      <c r="O910" s="21">
        <v>1.1027240243</v>
      </c>
    </row>
    <row r="911" spans="14:15">
      <c r="N911">
        <v>113.944</v>
      </c>
      <c r="O911" s="21">
        <v>1.1044782983000001</v>
      </c>
    </row>
    <row r="912" spans="14:15">
      <c r="N912">
        <v>114</v>
      </c>
      <c r="O912" s="21">
        <v>1.1062341474999999</v>
      </c>
    </row>
    <row r="913" spans="14:15">
      <c r="N913">
        <v>114.056</v>
      </c>
      <c r="O913" s="21">
        <v>1.1079915950999999</v>
      </c>
    </row>
    <row r="914" spans="14:15">
      <c r="N914">
        <v>114.11199999999999</v>
      </c>
      <c r="O914" s="21">
        <v>1.1097506641999999</v>
      </c>
    </row>
    <row r="915" spans="14:15">
      <c r="N915">
        <v>114.16800000000001</v>
      </c>
      <c r="O915" s="21">
        <v>1.1115113777000001</v>
      </c>
    </row>
    <row r="916" spans="14:15">
      <c r="N916">
        <v>114.224</v>
      </c>
      <c r="O916" s="21">
        <v>1.1132737577</v>
      </c>
    </row>
    <row r="917" spans="14:15">
      <c r="N917">
        <v>114.28</v>
      </c>
      <c r="O917" s="21">
        <v>1.1150378264</v>
      </c>
    </row>
    <row r="918" spans="14:15">
      <c r="N918">
        <v>114.336</v>
      </c>
      <c r="O918" s="21">
        <v>1.1168036052999999</v>
      </c>
    </row>
    <row r="919" spans="14:15">
      <c r="N919">
        <v>114.392</v>
      </c>
      <c r="O919" s="21">
        <v>1.1185711153</v>
      </c>
    </row>
    <row r="920" spans="14:15">
      <c r="N920">
        <v>114.44799999999999</v>
      </c>
      <c r="O920" s="21">
        <v>1.1203403771</v>
      </c>
    </row>
    <row r="921" spans="14:15">
      <c r="N921">
        <v>114.504</v>
      </c>
      <c r="O921" s="21">
        <v>1.1221114108000001</v>
      </c>
    </row>
    <row r="922" spans="14:15">
      <c r="N922">
        <v>114.56</v>
      </c>
      <c r="O922" s="21">
        <v>1.1238842357000001</v>
      </c>
    </row>
    <row r="923" spans="14:15">
      <c r="N923">
        <v>114.616</v>
      </c>
      <c r="O923" s="21">
        <v>1.1256588707999999</v>
      </c>
    </row>
    <row r="924" spans="14:15">
      <c r="N924">
        <v>114.672</v>
      </c>
      <c r="O924" s="21">
        <v>1.1274353345000001</v>
      </c>
    </row>
    <row r="925" spans="14:15">
      <c r="N925">
        <v>114.72799999999999</v>
      </c>
      <c r="O925" s="21">
        <v>1.1292136444</v>
      </c>
    </row>
    <row r="926" spans="14:15">
      <c r="N926">
        <v>114.78400000000001</v>
      </c>
      <c r="O926" s="21">
        <v>1.1309938176000001</v>
      </c>
    </row>
    <row r="927" spans="14:15">
      <c r="N927">
        <v>114.84</v>
      </c>
      <c r="O927" s="21">
        <v>1.1327758703999999</v>
      </c>
    </row>
    <row r="928" spans="14:15">
      <c r="N928">
        <v>114.896</v>
      </c>
      <c r="O928" s="21">
        <v>1.1345598186999999</v>
      </c>
    </row>
    <row r="929" spans="14:15">
      <c r="N929">
        <v>114.952</v>
      </c>
      <c r="O929" s="21">
        <v>1.1363456774</v>
      </c>
    </row>
    <row r="930" spans="14:15">
      <c r="N930">
        <v>115.008</v>
      </c>
      <c r="O930" s="21">
        <v>1.138133461</v>
      </c>
    </row>
    <row r="931" spans="14:15">
      <c r="N931">
        <v>115.06399999999999</v>
      </c>
      <c r="O931" s="21">
        <v>1.1399231829000001</v>
      </c>
    </row>
    <row r="932" spans="14:15">
      <c r="N932">
        <v>115.12</v>
      </c>
      <c r="O932" s="21">
        <v>1.1417148561999999</v>
      </c>
    </row>
    <row r="933" spans="14:15">
      <c r="N933">
        <v>115.176</v>
      </c>
      <c r="O933" s="21">
        <v>1.1435084930999999</v>
      </c>
    </row>
    <row r="934" spans="14:15">
      <c r="N934">
        <v>115.232</v>
      </c>
      <c r="O934" s="21">
        <v>1.1453041050999999</v>
      </c>
    </row>
    <row r="935" spans="14:15">
      <c r="N935">
        <v>115.288</v>
      </c>
      <c r="O935" s="21">
        <v>1.1471017027999999</v>
      </c>
    </row>
    <row r="936" spans="14:15">
      <c r="N936">
        <v>115.34399999999999</v>
      </c>
      <c r="O936" s="21">
        <v>1.1489012965000001</v>
      </c>
    </row>
    <row r="937" spans="14:15">
      <c r="N937">
        <v>115.4</v>
      </c>
      <c r="O937" s="21">
        <v>1.1507028955</v>
      </c>
    </row>
    <row r="938" spans="14:15">
      <c r="N938">
        <v>115.456</v>
      </c>
      <c r="O938" s="21">
        <v>1.1525065082999999</v>
      </c>
    </row>
    <row r="939" spans="14:15">
      <c r="N939">
        <v>115.512</v>
      </c>
      <c r="O939" s="21">
        <v>1.1543121430000001</v>
      </c>
    </row>
    <row r="940" spans="14:15">
      <c r="N940">
        <v>115.568</v>
      </c>
      <c r="O940" s="21">
        <v>1.1561198067</v>
      </c>
    </row>
    <row r="941" spans="14:15">
      <c r="N941">
        <v>115.624</v>
      </c>
      <c r="O941" s="21">
        <v>1.1579295061999999</v>
      </c>
    </row>
    <row r="942" spans="14:15">
      <c r="N942">
        <v>115.68</v>
      </c>
      <c r="O942" s="21">
        <v>1.1597412471999999</v>
      </c>
    </row>
    <row r="943" spans="14:15">
      <c r="N943">
        <v>115.736</v>
      </c>
      <c r="O943" s="21">
        <v>1.1615550350999999</v>
      </c>
    </row>
    <row r="944" spans="14:15">
      <c r="N944">
        <v>115.792</v>
      </c>
      <c r="O944" s="21">
        <v>1.1633708745</v>
      </c>
    </row>
    <row r="945" spans="14:15">
      <c r="N945">
        <v>115.848</v>
      </c>
      <c r="O945" s="21">
        <v>1.1651887694</v>
      </c>
    </row>
    <row r="946" spans="14:15">
      <c r="N946">
        <v>115.904</v>
      </c>
      <c r="O946" s="21">
        <v>1.1670087232999999</v>
      </c>
    </row>
    <row r="947" spans="14:15">
      <c r="N947">
        <v>115.96</v>
      </c>
      <c r="O947" s="21">
        <v>1.1688307389000001</v>
      </c>
    </row>
    <row r="948" spans="14:15">
      <c r="N948">
        <v>116.01600000000001</v>
      </c>
      <c r="O948" s="21">
        <v>1.1706548186000001</v>
      </c>
    </row>
    <row r="949" spans="14:15">
      <c r="N949">
        <v>116.072</v>
      </c>
      <c r="O949" s="21">
        <v>1.1724809641</v>
      </c>
    </row>
    <row r="950" spans="14:15">
      <c r="N950">
        <v>116.128</v>
      </c>
      <c r="O950" s="21">
        <v>1.1743091766</v>
      </c>
    </row>
    <row r="951" spans="14:15">
      <c r="N951">
        <v>116.184</v>
      </c>
      <c r="O951" s="21">
        <v>1.1761394568000001</v>
      </c>
    </row>
    <row r="952" spans="14:15">
      <c r="N952">
        <v>116.24</v>
      </c>
      <c r="O952" s="21">
        <v>1.1779718049000001</v>
      </c>
    </row>
    <row r="953" spans="14:15">
      <c r="N953">
        <v>116.29600000000001</v>
      </c>
      <c r="O953" s="21">
        <v>1.1798062208</v>
      </c>
    </row>
    <row r="954" spans="14:15">
      <c r="N954">
        <v>116.352</v>
      </c>
      <c r="O954" s="21">
        <v>1.1816427037999999</v>
      </c>
    </row>
    <row r="955" spans="14:15">
      <c r="N955">
        <v>116.408</v>
      </c>
      <c r="O955" s="21">
        <v>1.1834812529000001</v>
      </c>
    </row>
    <row r="956" spans="14:15">
      <c r="N956">
        <v>116.464</v>
      </c>
      <c r="O956" s="21">
        <v>1.1853218665</v>
      </c>
    </row>
    <row r="957" spans="14:15">
      <c r="N957">
        <v>116.52</v>
      </c>
      <c r="O957" s="21">
        <v>1.1871645427999999</v>
      </c>
    </row>
    <row r="958" spans="14:15">
      <c r="N958">
        <v>116.57599999999999</v>
      </c>
      <c r="O958" s="21">
        <v>1.1890092798</v>
      </c>
    </row>
    <row r="959" spans="14:15">
      <c r="N959">
        <v>116.63200000000001</v>
      </c>
      <c r="O959" s="21">
        <v>1.1908560748000001</v>
      </c>
    </row>
    <row r="960" spans="14:15">
      <c r="N960">
        <v>116.688</v>
      </c>
      <c r="O960" s="21">
        <v>1.1927049250999999</v>
      </c>
    </row>
    <row r="961" spans="14:15">
      <c r="N961">
        <v>116.744</v>
      </c>
      <c r="O961" s="21">
        <v>1.1945558275999999</v>
      </c>
    </row>
    <row r="962" spans="14:15">
      <c r="N962">
        <v>116.8</v>
      </c>
      <c r="O962" s="21">
        <v>1.1964087789</v>
      </c>
    </row>
    <row r="963" spans="14:15">
      <c r="N963">
        <v>116.85599999999999</v>
      </c>
      <c r="O963" s="21">
        <v>1.1982637755000001</v>
      </c>
    </row>
    <row r="964" spans="14:15">
      <c r="N964">
        <v>116.91200000000001</v>
      </c>
      <c r="O964" s="21">
        <v>1.2001208135000001</v>
      </c>
    </row>
    <row r="965" spans="14:15">
      <c r="N965">
        <v>116.968</v>
      </c>
      <c r="O965" s="21">
        <v>1.2019798888</v>
      </c>
    </row>
    <row r="966" spans="14:15">
      <c r="N966">
        <v>117.024</v>
      </c>
      <c r="O966" s="21">
        <v>1.2038409972999999</v>
      </c>
    </row>
    <row r="967" spans="14:15">
      <c r="N967">
        <v>117.08</v>
      </c>
      <c r="O967" s="21">
        <v>1.2057041343999999</v>
      </c>
    </row>
    <row r="968" spans="14:15">
      <c r="N968">
        <v>117.136</v>
      </c>
      <c r="O968" s="21">
        <v>1.2075692957999999</v>
      </c>
    </row>
    <row r="969" spans="14:15">
      <c r="N969">
        <v>117.19199999999999</v>
      </c>
      <c r="O969" s="21">
        <v>1.2094364766000001</v>
      </c>
    </row>
    <row r="970" spans="14:15">
      <c r="N970">
        <v>117.248</v>
      </c>
      <c r="O970" s="21">
        <v>1.2113056718999999</v>
      </c>
    </row>
    <row r="971" spans="14:15">
      <c r="N971">
        <v>117.304</v>
      </c>
      <c r="O971" s="21">
        <v>1.213176877</v>
      </c>
    </row>
    <row r="972" spans="14:15">
      <c r="N972">
        <v>117.36</v>
      </c>
      <c r="O972" s="21">
        <v>1.2150500866</v>
      </c>
    </row>
    <row r="973" spans="14:15">
      <c r="N973">
        <v>117.416</v>
      </c>
      <c r="O973" s="21">
        <v>1.2169252957000001</v>
      </c>
    </row>
    <row r="974" spans="14:15">
      <c r="N974">
        <v>117.47199999999999</v>
      </c>
      <c r="O974" s="21">
        <v>1.2188024990999999</v>
      </c>
    </row>
    <row r="975" spans="14:15">
      <c r="N975">
        <v>117.52800000000001</v>
      </c>
      <c r="O975" s="21">
        <v>1.2206816914</v>
      </c>
    </row>
    <row r="976" spans="14:15">
      <c r="N976">
        <v>117.584</v>
      </c>
      <c r="O976" s="21">
        <v>1.2225628674</v>
      </c>
    </row>
    <row r="977" spans="14:15">
      <c r="N977">
        <v>117.64</v>
      </c>
      <c r="O977" s="21">
        <v>1.2244460216999999</v>
      </c>
    </row>
    <row r="978" spans="14:15">
      <c r="N978">
        <v>117.696</v>
      </c>
      <c r="O978" s="21">
        <v>1.2263311488999999</v>
      </c>
    </row>
    <row r="979" spans="14:15">
      <c r="N979">
        <v>117.752</v>
      </c>
      <c r="O979" s="21">
        <v>1.2282182435</v>
      </c>
    </row>
    <row r="980" spans="14:15">
      <c r="N980">
        <v>117.80800000000001</v>
      </c>
      <c r="O980" s="21">
        <v>1.2301073001</v>
      </c>
    </row>
    <row r="981" spans="14:15">
      <c r="N981">
        <v>117.864</v>
      </c>
      <c r="O981" s="21">
        <v>1.2319983133000001</v>
      </c>
    </row>
    <row r="982" spans="14:15">
      <c r="N982">
        <v>117.92</v>
      </c>
      <c r="O982" s="21">
        <v>1.2338912777</v>
      </c>
    </row>
    <row r="983" spans="14:15">
      <c r="N983">
        <v>117.976</v>
      </c>
      <c r="O983" s="21">
        <v>1.2357861878</v>
      </c>
    </row>
    <row r="984" spans="14:15">
      <c r="N984">
        <v>118.032</v>
      </c>
      <c r="O984" s="21">
        <v>1.2376830382999999</v>
      </c>
    </row>
    <row r="985" spans="14:15">
      <c r="N985">
        <v>118.08799999999999</v>
      </c>
      <c r="O985" s="21">
        <v>1.2395818236</v>
      </c>
    </row>
    <row r="986" spans="14:15">
      <c r="N986">
        <v>118.14400000000001</v>
      </c>
      <c r="O986" s="21">
        <v>1.2414825384999999</v>
      </c>
    </row>
    <row r="987" spans="14:15">
      <c r="N987">
        <v>118.2</v>
      </c>
      <c r="O987" s="21">
        <v>1.2433851777</v>
      </c>
    </row>
    <row r="988" spans="14:15">
      <c r="N988">
        <v>118.256</v>
      </c>
      <c r="O988" s="21">
        <v>1.2452897357999999</v>
      </c>
    </row>
    <row r="989" spans="14:15">
      <c r="N989">
        <v>118.312</v>
      </c>
      <c r="O989" s="21">
        <v>1.2471962077000001</v>
      </c>
    </row>
    <row r="990" spans="14:15">
      <c r="N990">
        <v>118.36799999999999</v>
      </c>
      <c r="O990" s="21">
        <v>1.249104588</v>
      </c>
    </row>
    <row r="991" spans="14:15">
      <c r="N991">
        <v>118.42400000000001</v>
      </c>
      <c r="O991" s="21">
        <v>1.2510148718</v>
      </c>
    </row>
    <row r="992" spans="14:15">
      <c r="N992">
        <v>118.48</v>
      </c>
      <c r="O992" s="21">
        <v>1.2529270536999999</v>
      </c>
    </row>
    <row r="993" spans="14:15">
      <c r="N993">
        <v>118.536</v>
      </c>
      <c r="O993" s="21">
        <v>1.2548411289000001</v>
      </c>
    </row>
    <row r="994" spans="14:15">
      <c r="N994">
        <v>118.592</v>
      </c>
      <c r="O994" s="21">
        <v>1.2567570924</v>
      </c>
    </row>
    <row r="995" spans="14:15">
      <c r="N995">
        <v>118.648</v>
      </c>
      <c r="O995" s="21">
        <v>1.2586749391000001</v>
      </c>
    </row>
    <row r="996" spans="14:15">
      <c r="N996">
        <v>118.70399999999999</v>
      </c>
      <c r="O996" s="21">
        <v>1.2605946642999999</v>
      </c>
    </row>
    <row r="997" spans="14:15">
      <c r="N997">
        <v>118.76</v>
      </c>
      <c r="O997" s="21">
        <v>1.2625162631</v>
      </c>
    </row>
    <row r="998" spans="14:15">
      <c r="N998">
        <v>118.816</v>
      </c>
      <c r="O998" s="21">
        <v>1.2644397308999999</v>
      </c>
    </row>
    <row r="999" spans="14:15">
      <c r="N999">
        <v>118.872</v>
      </c>
      <c r="O999" s="21">
        <v>1.2663650629000001</v>
      </c>
    </row>
    <row r="1000" spans="14:15">
      <c r="N1000">
        <v>118.928</v>
      </c>
      <c r="O1000" s="21">
        <v>1.2682922544999999</v>
      </c>
    </row>
    <row r="1001" spans="14:15">
      <c r="N1001">
        <v>118.98399999999999</v>
      </c>
      <c r="O1001" s="21">
        <v>1.2702213012000001</v>
      </c>
    </row>
    <row r="1002" spans="14:15">
      <c r="N1002">
        <v>119.04</v>
      </c>
      <c r="O1002" s="21">
        <v>1.2721521986</v>
      </c>
    </row>
    <row r="1003" spans="14:15">
      <c r="N1003">
        <v>119.096</v>
      </c>
      <c r="O1003" s="21">
        <v>1.2740849422</v>
      </c>
    </row>
    <row r="1004" spans="14:15">
      <c r="N1004">
        <v>119.152</v>
      </c>
      <c r="O1004" s="21">
        <v>1.2760195277999999</v>
      </c>
    </row>
    <row r="1005" spans="14:15">
      <c r="N1005">
        <v>119.208</v>
      </c>
      <c r="O1005" s="21">
        <v>1.2779559509</v>
      </c>
    </row>
    <row r="1006" spans="14:15">
      <c r="N1006">
        <v>119.264</v>
      </c>
      <c r="O1006" s="21">
        <v>1.2798942075999999</v>
      </c>
    </row>
    <row r="1007" spans="14:15">
      <c r="N1007">
        <v>119.32</v>
      </c>
      <c r="O1007" s="21">
        <v>1.2818342935</v>
      </c>
    </row>
    <row r="1008" spans="14:15">
      <c r="N1008">
        <v>119.376</v>
      </c>
      <c r="O1008" s="21">
        <v>1.2837762047000001</v>
      </c>
    </row>
    <row r="1009" spans="14:15">
      <c r="N1009">
        <v>119.432</v>
      </c>
      <c r="O1009" s="21">
        <v>1.2857199372000001</v>
      </c>
    </row>
    <row r="1010" spans="14:15">
      <c r="N1010">
        <v>119.488</v>
      </c>
      <c r="O1010" s="21">
        <v>1.2876654869999999</v>
      </c>
    </row>
    <row r="1011" spans="14:15">
      <c r="N1011">
        <v>119.544</v>
      </c>
      <c r="O1011" s="21">
        <v>1.2896128501999999</v>
      </c>
    </row>
    <row r="1012" spans="14:15">
      <c r="N1012">
        <v>119.6</v>
      </c>
      <c r="O1012" s="21">
        <v>1.2915620231</v>
      </c>
    </row>
    <row r="1013" spans="14:15">
      <c r="N1013">
        <v>119.65600000000001</v>
      </c>
      <c r="O1013" s="21">
        <v>1.2935257286999999</v>
      </c>
    </row>
    <row r="1014" spans="14:15">
      <c r="N1014">
        <v>119.712</v>
      </c>
      <c r="O1014" s="21">
        <v>1.2956148111000001</v>
      </c>
    </row>
    <row r="1015" spans="14:15">
      <c r="N1015">
        <v>119.768</v>
      </c>
      <c r="O1015" s="21">
        <v>1.2976803461999999</v>
      </c>
    </row>
    <row r="1016" spans="14:15">
      <c r="N1016">
        <v>119.824</v>
      </c>
      <c r="O1016" s="21">
        <v>1.2997355467</v>
      </c>
    </row>
    <row r="1017" spans="14:15">
      <c r="N1017">
        <v>119.88</v>
      </c>
      <c r="O1017" s="21">
        <v>1.3018197734000001</v>
      </c>
    </row>
    <row r="1018" spans="14:15">
      <c r="N1018">
        <v>119.93600000000001</v>
      </c>
      <c r="O1018" s="21">
        <v>1.3038901067999999</v>
      </c>
    </row>
    <row r="1019" spans="14:15">
      <c r="N1019">
        <v>119.992</v>
      </c>
      <c r="O1019" s="21">
        <v>1.3059834959000001</v>
      </c>
    </row>
    <row r="1020" spans="14:15">
      <c r="N1020">
        <v>120.048</v>
      </c>
      <c r="O1020" s="21">
        <v>1.3080687276</v>
      </c>
    </row>
    <row r="1021" spans="14:15">
      <c r="N1021">
        <v>120.104</v>
      </c>
      <c r="O1021" s="21">
        <v>1.3101693424</v>
      </c>
    </row>
    <row r="1022" spans="14:15">
      <c r="N1022">
        <v>120.16</v>
      </c>
      <c r="O1022" s="21">
        <v>1.3122656946</v>
      </c>
    </row>
    <row r="1023" spans="14:15">
      <c r="N1023">
        <v>120.21599999999999</v>
      </c>
      <c r="O1023" s="21">
        <v>1.3143720045</v>
      </c>
    </row>
    <row r="1024" spans="14:15">
      <c r="N1024">
        <v>120.27200000000001</v>
      </c>
      <c r="O1024" s="21">
        <v>1.3164761831</v>
      </c>
    </row>
    <row r="1025" spans="14:15">
      <c r="N1025">
        <v>120.328</v>
      </c>
      <c r="O1025" s="21">
        <v>1.3185867559</v>
      </c>
    </row>
    <row r="1026" spans="14:15">
      <c r="N1026">
        <v>120.384</v>
      </c>
      <c r="O1026" s="21">
        <v>1.3206963158</v>
      </c>
    </row>
    <row r="1027" spans="14:15">
      <c r="N1027">
        <v>120.44</v>
      </c>
      <c r="O1027" s="21">
        <v>1.3228099696</v>
      </c>
    </row>
    <row r="1028" spans="14:15">
      <c r="N1028">
        <v>120.496</v>
      </c>
      <c r="O1028" s="21">
        <v>1.3249231856999999</v>
      </c>
    </row>
    <row r="1029" spans="14:15">
      <c r="N1029">
        <v>120.55200000000001</v>
      </c>
      <c r="O1029" s="21">
        <v>1.3270390241000001</v>
      </c>
    </row>
    <row r="1030" spans="14:15">
      <c r="N1030">
        <v>120.608</v>
      </c>
      <c r="O1030" s="21">
        <v>1.3291547158999999</v>
      </c>
    </row>
    <row r="1031" spans="14:15">
      <c r="N1031">
        <v>120.664</v>
      </c>
      <c r="O1031" s="21">
        <v>1.3312720971000001</v>
      </c>
    </row>
    <row r="1032" spans="14:15">
      <c r="N1032">
        <v>120.72</v>
      </c>
      <c r="O1032" s="21">
        <v>1.3333894793000001</v>
      </c>
    </row>
    <row r="1033" spans="14:15">
      <c r="N1033">
        <v>120.776</v>
      </c>
      <c r="O1033" s="21">
        <v>1.3355079669000001</v>
      </c>
    </row>
    <row r="1034" spans="14:15">
      <c r="N1034">
        <v>120.83199999999999</v>
      </c>
      <c r="O1034" s="21">
        <v>1.3376265341</v>
      </c>
    </row>
    <row r="1035" spans="14:15">
      <c r="N1035">
        <v>120.88800000000001</v>
      </c>
      <c r="O1035" s="21">
        <v>1.3397458484</v>
      </c>
    </row>
    <row r="1036" spans="14:15">
      <c r="N1036">
        <v>120.944</v>
      </c>
      <c r="O1036" s="21">
        <v>1.3418652902999999</v>
      </c>
    </row>
    <row r="1037" spans="14:15">
      <c r="N1037">
        <v>121</v>
      </c>
      <c r="O1037" s="21">
        <v>1.3439852669000001</v>
      </c>
    </row>
    <row r="1038" spans="14:15">
      <c r="N1038">
        <v>121.056</v>
      </c>
      <c r="O1038" s="21">
        <v>1.3461054077000001</v>
      </c>
    </row>
    <row r="1039" spans="14:15">
      <c r="N1039">
        <v>121.11199999999999</v>
      </c>
      <c r="O1039" s="21">
        <v>1.3482259646999999</v>
      </c>
    </row>
    <row r="1040" spans="14:15">
      <c r="N1040">
        <v>121.16800000000001</v>
      </c>
      <c r="O1040" s="21">
        <v>1.3503467198000001</v>
      </c>
    </row>
    <row r="1041" spans="14:15">
      <c r="N1041">
        <v>121.224</v>
      </c>
      <c r="O1041" s="21">
        <v>1.3524678327999999</v>
      </c>
    </row>
    <row r="1042" spans="14:15">
      <c r="N1042">
        <v>121.28</v>
      </c>
      <c r="O1042" s="21">
        <v>1.354589179</v>
      </c>
    </row>
    <row r="1043" spans="14:15">
      <c r="N1043">
        <v>121.336</v>
      </c>
      <c r="O1043" s="21">
        <v>1.3567108628</v>
      </c>
    </row>
    <row r="1044" spans="14:15">
      <c r="N1044">
        <v>121.392</v>
      </c>
      <c r="O1044" s="21">
        <v>1.3588328169999999</v>
      </c>
    </row>
    <row r="1045" spans="14:15">
      <c r="N1045">
        <v>121.44799999999999</v>
      </c>
      <c r="O1045" s="21">
        <v>1.3609551126999999</v>
      </c>
    </row>
    <row r="1046" spans="14:15">
      <c r="N1046">
        <v>121.504</v>
      </c>
      <c r="O1046" s="21">
        <v>1.3630777175</v>
      </c>
    </row>
    <row r="1047" spans="14:15">
      <c r="N1047">
        <v>121.56</v>
      </c>
      <c r="O1047" s="21">
        <v>1.3652006827000001</v>
      </c>
    </row>
    <row r="1048" spans="14:15">
      <c r="N1048">
        <v>121.616</v>
      </c>
      <c r="O1048" s="21">
        <v>1.3673239966999999</v>
      </c>
    </row>
    <row r="1049" spans="14:15">
      <c r="N1049">
        <v>121.672</v>
      </c>
      <c r="O1049" s="21">
        <v>1.3694476986999999</v>
      </c>
    </row>
    <row r="1050" spans="14:15">
      <c r="N1050">
        <v>121.72799999999999</v>
      </c>
      <c r="O1050" s="21">
        <v>1.3715717897999999</v>
      </c>
    </row>
    <row r="1051" spans="14:15">
      <c r="N1051">
        <v>121.78400000000001</v>
      </c>
      <c r="O1051" s="21">
        <v>1.3736963015999999</v>
      </c>
    </row>
    <row r="1052" spans="14:15">
      <c r="N1052">
        <v>121.84</v>
      </c>
      <c r="O1052" s="21">
        <v>1.3758212424</v>
      </c>
    </row>
    <row r="1053" spans="14:15">
      <c r="N1053">
        <v>121.896</v>
      </c>
      <c r="O1053" s="21">
        <v>1.3779466389999999</v>
      </c>
    </row>
    <row r="1054" spans="14:15">
      <c r="N1054">
        <v>121.952</v>
      </c>
      <c r="O1054" s="21">
        <v>1.3800725039999999</v>
      </c>
    </row>
    <row r="1055" spans="14:15">
      <c r="N1055">
        <v>122.008</v>
      </c>
      <c r="O1055" s="21">
        <v>1.3821988607</v>
      </c>
    </row>
    <row r="1056" spans="14:15">
      <c r="N1056">
        <v>122.06399999999999</v>
      </c>
      <c r="O1056" s="21">
        <v>1.3843257241</v>
      </c>
    </row>
    <row r="1057" spans="14:15">
      <c r="N1057">
        <v>122.12</v>
      </c>
      <c r="O1057" s="21">
        <v>1.3864531152999999</v>
      </c>
    </row>
    <row r="1058" spans="14:15">
      <c r="N1058">
        <v>122.176</v>
      </c>
      <c r="O1058" s="21">
        <v>1.3885810503</v>
      </c>
    </row>
    <row r="1059" spans="14:15">
      <c r="N1059">
        <v>122.232</v>
      </c>
      <c r="O1059" s="21">
        <v>1.3907095485000001</v>
      </c>
    </row>
    <row r="1060" spans="14:15">
      <c r="N1060">
        <v>122.288</v>
      </c>
      <c r="O1060" s="21">
        <v>1.3928386263000001</v>
      </c>
    </row>
    <row r="1061" spans="14:15">
      <c r="N1061">
        <v>122.34399999999999</v>
      </c>
      <c r="O1061" s="21">
        <v>1.3949683019000001</v>
      </c>
    </row>
    <row r="1062" spans="14:15">
      <c r="N1062">
        <v>122.4</v>
      </c>
      <c r="O1062" s="21">
        <v>1.3970985915</v>
      </c>
    </row>
    <row r="1063" spans="14:15">
      <c r="N1063">
        <v>122.456</v>
      </c>
      <c r="O1063" s="21">
        <v>1.3992295125</v>
      </c>
    </row>
    <row r="1064" spans="14:15">
      <c r="N1064">
        <v>122.512</v>
      </c>
      <c r="O1064" s="21">
        <v>1.4013610808000001</v>
      </c>
    </row>
    <row r="1065" spans="14:15">
      <c r="N1065">
        <v>122.568</v>
      </c>
      <c r="O1065" s="21">
        <v>1.403493313</v>
      </c>
    </row>
    <row r="1066" spans="14:15">
      <c r="N1066">
        <v>122.624</v>
      </c>
      <c r="O1066" s="21">
        <v>1.4056262247</v>
      </c>
    </row>
    <row r="1067" spans="14:15">
      <c r="N1067">
        <v>122.68</v>
      </c>
      <c r="O1067" s="21">
        <v>1.4077598318</v>
      </c>
    </row>
    <row r="1068" spans="14:15">
      <c r="N1068">
        <v>122.736</v>
      </c>
      <c r="O1068" s="21">
        <v>1.4098941495999999</v>
      </c>
    </row>
    <row r="1069" spans="14:15">
      <c r="N1069">
        <v>122.792</v>
      </c>
      <c r="O1069" s="21">
        <v>1.4120291934</v>
      </c>
    </row>
    <row r="1070" spans="14:15">
      <c r="N1070">
        <v>122.848</v>
      </c>
      <c r="O1070" s="21">
        <v>1.4141649782000001</v>
      </c>
    </row>
    <row r="1071" spans="14:15">
      <c r="N1071">
        <v>122.904</v>
      </c>
      <c r="O1071" s="21">
        <v>1.4163015189999999</v>
      </c>
    </row>
    <row r="1072" spans="14:15">
      <c r="N1072">
        <v>122.96</v>
      </c>
      <c r="O1072" s="21">
        <v>1.4184388304</v>
      </c>
    </row>
    <row r="1073" spans="14:15">
      <c r="N1073">
        <v>123.01600000000001</v>
      </c>
      <c r="O1073" s="21">
        <v>1.4205769270999999</v>
      </c>
    </row>
    <row r="1074" spans="14:15">
      <c r="N1074">
        <v>123.072</v>
      </c>
      <c r="O1074" s="21">
        <v>1.4227158235999999</v>
      </c>
    </row>
    <row r="1075" spans="14:15">
      <c r="N1075">
        <v>123.128</v>
      </c>
      <c r="O1075" s="21">
        <v>1.4248555343</v>
      </c>
    </row>
    <row r="1076" spans="14:15">
      <c r="N1076">
        <v>123.184</v>
      </c>
      <c r="O1076" s="21">
        <v>1.4269960735</v>
      </c>
    </row>
    <row r="1077" spans="14:15">
      <c r="N1077">
        <v>123.24</v>
      </c>
      <c r="O1077" s="21">
        <v>1.4291374555</v>
      </c>
    </row>
    <row r="1078" spans="14:15">
      <c r="N1078">
        <v>123.29600000000001</v>
      </c>
      <c r="O1078" s="21">
        <v>1.4312796945999999</v>
      </c>
    </row>
    <row r="1079" spans="14:15">
      <c r="N1079">
        <v>123.352</v>
      </c>
      <c r="O1079" s="21">
        <v>1.4334228051</v>
      </c>
    </row>
    <row r="1080" spans="14:15">
      <c r="N1080">
        <v>123.408</v>
      </c>
      <c r="O1080" s="21">
        <v>1.4355668013</v>
      </c>
    </row>
    <row r="1081" spans="14:15">
      <c r="N1081">
        <v>123.464</v>
      </c>
      <c r="O1081" s="21">
        <v>1.4377116973999999</v>
      </c>
    </row>
    <row r="1082" spans="14:15">
      <c r="N1082">
        <v>123.52</v>
      </c>
      <c r="O1082" s="21">
        <v>1.4398575078</v>
      </c>
    </row>
    <row r="1083" spans="14:15">
      <c r="N1083">
        <v>123.57599999999999</v>
      </c>
      <c r="O1083" s="21">
        <v>1.4420042469000001</v>
      </c>
    </row>
    <row r="1084" spans="14:15">
      <c r="N1084">
        <v>123.63200000000001</v>
      </c>
      <c r="O1084" s="21">
        <v>1.4441519292</v>
      </c>
    </row>
    <row r="1085" spans="14:15">
      <c r="N1085">
        <v>123.688</v>
      </c>
      <c r="O1085" s="21">
        <v>1.4463005694</v>
      </c>
    </row>
    <row r="1086" spans="14:15">
      <c r="N1086">
        <v>123.744</v>
      </c>
      <c r="O1086" s="21">
        <v>1.4484501821</v>
      </c>
    </row>
    <row r="1087" spans="14:15">
      <c r="N1087">
        <v>123.8</v>
      </c>
      <c r="O1087" s="21">
        <v>1.4506007822</v>
      </c>
    </row>
    <row r="1088" spans="14:15">
      <c r="N1088">
        <v>123.85599999999999</v>
      </c>
      <c r="O1088" s="21">
        <v>1.4527523845999999</v>
      </c>
    </row>
    <row r="1089" spans="14:15">
      <c r="N1089">
        <v>123.91200000000001</v>
      </c>
      <c r="O1089" s="21">
        <v>1.4549050045</v>
      </c>
    </row>
    <row r="1090" spans="14:15">
      <c r="N1090">
        <v>123.968</v>
      </c>
      <c r="O1090" s="21">
        <v>1.4570586570999999</v>
      </c>
    </row>
    <row r="1091" spans="14:15">
      <c r="N1091">
        <v>124.024</v>
      </c>
      <c r="O1091" s="21">
        <v>1.459213358</v>
      </c>
    </row>
    <row r="1092" spans="14:15">
      <c r="N1092">
        <v>124.08</v>
      </c>
      <c r="O1092" s="21">
        <v>1.4613691228000001</v>
      </c>
    </row>
    <row r="1093" spans="14:15">
      <c r="N1093">
        <v>124.136</v>
      </c>
      <c r="O1093" s="21">
        <v>1.4635259672000001</v>
      </c>
    </row>
    <row r="1094" spans="14:15">
      <c r="N1094">
        <v>124.19199999999999</v>
      </c>
      <c r="O1094" s="21">
        <v>1.4656839075000001</v>
      </c>
    </row>
    <row r="1095" spans="14:15">
      <c r="N1095">
        <v>124.248</v>
      </c>
      <c r="O1095" s="21">
        <v>1.4678429597</v>
      </c>
    </row>
    <row r="1096" spans="14:15">
      <c r="N1096">
        <v>124.304</v>
      </c>
      <c r="O1096" s="21">
        <v>1.4700031404</v>
      </c>
    </row>
    <row r="1097" spans="14:15">
      <c r="N1097">
        <v>124.36</v>
      </c>
      <c r="O1097" s="21">
        <v>1.4721644662</v>
      </c>
    </row>
    <row r="1098" spans="14:15">
      <c r="N1098">
        <v>124.416</v>
      </c>
      <c r="O1098" s="21">
        <v>1.4743269540999999</v>
      </c>
    </row>
    <row r="1099" spans="14:15">
      <c r="N1099">
        <v>124.47199999999999</v>
      </c>
      <c r="O1099" s="21">
        <v>1.4764906211</v>
      </c>
    </row>
    <row r="1100" spans="14:15">
      <c r="N1100">
        <v>124.52800000000001</v>
      </c>
      <c r="O1100" s="21">
        <v>1.4786554846</v>
      </c>
    </row>
    <row r="1101" spans="14:15">
      <c r="N1101">
        <v>124.584</v>
      </c>
      <c r="O1101" s="21">
        <v>1.4808215621</v>
      </c>
    </row>
    <row r="1102" spans="14:15">
      <c r="N1102">
        <v>124.64</v>
      </c>
      <c r="O1102" s="21">
        <v>1.4829888714999999</v>
      </c>
    </row>
    <row r="1103" spans="14:15">
      <c r="N1103">
        <v>124.696</v>
      </c>
      <c r="O1103" s="21">
        <v>1.4851574306999999</v>
      </c>
    </row>
    <row r="1104" spans="14:15">
      <c r="N1104">
        <v>124.752</v>
      </c>
      <c r="O1104" s="21">
        <v>1.4873272580000001</v>
      </c>
    </row>
    <row r="1105" spans="14:15">
      <c r="N1105">
        <v>124.80800000000001</v>
      </c>
      <c r="O1105" s="21">
        <v>1.4894983717000001</v>
      </c>
    </row>
    <row r="1106" spans="14:15">
      <c r="N1106">
        <v>124.864</v>
      </c>
      <c r="O1106" s="21">
        <v>1.4916707905</v>
      </c>
    </row>
    <row r="1107" spans="14:15">
      <c r="N1107">
        <v>124.92</v>
      </c>
      <c r="O1107" s="21">
        <v>1.4938445331000001</v>
      </c>
    </row>
    <row r="1108" spans="14:15">
      <c r="N1108">
        <v>124.976</v>
      </c>
      <c r="O1108" s="21">
        <v>1.4960196187000001</v>
      </c>
    </row>
    <row r="1109" spans="14:15">
      <c r="N1109">
        <v>125.032</v>
      </c>
      <c r="O1109" s="21">
        <v>1.4981960662</v>
      </c>
    </row>
    <row r="1110" spans="14:15">
      <c r="N1110">
        <v>125.08799999999999</v>
      </c>
      <c r="O1110" s="21">
        <v>1.5003738952000001</v>
      </c>
    </row>
    <row r="1111" spans="14:15">
      <c r="N1111">
        <v>125.14400000000001</v>
      </c>
      <c r="O1111" s="21">
        <v>1.5025531249999999</v>
      </c>
    </row>
    <row r="1112" spans="14:15">
      <c r="N1112">
        <v>125.2</v>
      </c>
      <c r="O1112" s="21">
        <v>1.5047337752000001</v>
      </c>
    </row>
    <row r="1113" spans="14:15">
      <c r="N1113">
        <v>125.256</v>
      </c>
      <c r="O1113" s="21">
        <v>1.5069158655999999</v>
      </c>
    </row>
    <row r="1114" spans="14:15">
      <c r="N1114">
        <v>125.312</v>
      </c>
      <c r="O1114" s="21">
        <v>1.509099416</v>
      </c>
    </row>
    <row r="1115" spans="14:15">
      <c r="N1115">
        <v>125.36799999999999</v>
      </c>
      <c r="O1115" s="21">
        <v>1.5112844462999999</v>
      </c>
    </row>
    <row r="1116" spans="14:15">
      <c r="N1116">
        <v>125.42400000000001</v>
      </c>
      <c r="O1116" s="21">
        <v>1.5134709764000001</v>
      </c>
    </row>
    <row r="1117" spans="14:15">
      <c r="N1117">
        <v>125.48</v>
      </c>
      <c r="O1117" s="21">
        <v>1.5156590263</v>
      </c>
    </row>
    <row r="1118" spans="14:15">
      <c r="N1118">
        <v>125.536</v>
      </c>
      <c r="O1118" s="21">
        <v>1.5178486161</v>
      </c>
    </row>
    <row r="1119" spans="14:15">
      <c r="N1119">
        <v>125.592</v>
      </c>
      <c r="O1119" s="21">
        <v>1.5200397658</v>
      </c>
    </row>
    <row r="1120" spans="14:15">
      <c r="N1120">
        <v>125.648</v>
      </c>
      <c r="O1120" s="21">
        <v>1.5222324953999999</v>
      </c>
    </row>
    <row r="1121" spans="14:15">
      <c r="N1121">
        <v>125.70399999999999</v>
      </c>
      <c r="O1121" s="21">
        <v>1.5244268248999999</v>
      </c>
    </row>
    <row r="1122" spans="14:15">
      <c r="N1122">
        <v>125.76</v>
      </c>
      <c r="O1122" s="21">
        <v>1.5266227742</v>
      </c>
    </row>
    <row r="1123" spans="14:15">
      <c r="N1123">
        <v>125.816</v>
      </c>
      <c r="O1123" s="21">
        <v>1.5288203629999999</v>
      </c>
    </row>
    <row r="1124" spans="14:15">
      <c r="N1124">
        <v>125.872</v>
      </c>
      <c r="O1124" s="21">
        <v>1.5310196111000001</v>
      </c>
    </row>
    <row r="1125" spans="14:15">
      <c r="N1125">
        <v>125.928</v>
      </c>
      <c r="O1125" s="21">
        <v>1.5332205380999999</v>
      </c>
    </row>
    <row r="1126" spans="14:15">
      <c r="N1126">
        <v>125.98399999999999</v>
      </c>
      <c r="O1126" s="21">
        <v>1.5354231632999999</v>
      </c>
    </row>
    <row r="1127" spans="14:15">
      <c r="N1127">
        <v>126.04</v>
      </c>
      <c r="O1127" s="21">
        <v>1.5376275059</v>
      </c>
    </row>
    <row r="1128" spans="14:15">
      <c r="N1128">
        <v>126.096</v>
      </c>
      <c r="O1128" s="21">
        <v>1.539833585</v>
      </c>
    </row>
    <row r="1129" spans="14:15">
      <c r="N1129">
        <v>126.152</v>
      </c>
      <c r="O1129" s="21">
        <v>1.5420414192</v>
      </c>
    </row>
    <row r="1130" spans="14:15">
      <c r="N1130">
        <v>126.208</v>
      </c>
      <c r="O1130" s="21">
        <v>1.5442510271000001</v>
      </c>
    </row>
    <row r="1131" spans="14:15">
      <c r="N1131">
        <v>126.264</v>
      </c>
      <c r="O1131" s="21">
        <v>1.5464624268</v>
      </c>
    </row>
    <row r="1132" spans="14:15">
      <c r="N1132">
        <v>126.32</v>
      </c>
      <c r="O1132" s="21">
        <v>1.5486756363</v>
      </c>
    </row>
    <row r="1133" spans="14:15">
      <c r="N1133">
        <v>126.376</v>
      </c>
      <c r="O1133" s="21">
        <v>1.5508906733000001</v>
      </c>
    </row>
    <row r="1134" spans="14:15">
      <c r="N1134">
        <v>126.432</v>
      </c>
      <c r="O1134" s="21">
        <v>1.5531075548</v>
      </c>
    </row>
    <row r="1135" spans="14:15">
      <c r="N1135">
        <v>126.488</v>
      </c>
      <c r="O1135" s="21">
        <v>1.5553262979</v>
      </c>
    </row>
    <row r="1136" spans="14:15">
      <c r="N1136">
        <v>126.544</v>
      </c>
      <c r="O1136" s="21">
        <v>1.557546919</v>
      </c>
    </row>
    <row r="1137" spans="14:15">
      <c r="N1137">
        <v>126.6</v>
      </c>
      <c r="O1137" s="21">
        <v>1.5597694341999999</v>
      </c>
    </row>
    <row r="1138" spans="14:15">
      <c r="N1138">
        <v>126.65600000000001</v>
      </c>
      <c r="O1138" s="21">
        <v>1.5619938592</v>
      </c>
    </row>
    <row r="1139" spans="14:15">
      <c r="N1139">
        <v>126.712</v>
      </c>
      <c r="O1139" s="21">
        <v>1.5642202090999999</v>
      </c>
    </row>
    <row r="1140" spans="14:15">
      <c r="N1140">
        <v>126.768</v>
      </c>
      <c r="O1140" s="21">
        <v>1.5664484987</v>
      </c>
    </row>
    <row r="1141" spans="14:15">
      <c r="N1141">
        <v>126.824</v>
      </c>
      <c r="O1141" s="21">
        <v>1.5686787423999999</v>
      </c>
    </row>
    <row r="1142" spans="14:15">
      <c r="N1142">
        <v>126.88</v>
      </c>
      <c r="O1142" s="21">
        <v>1.5709109538999999</v>
      </c>
    </row>
    <row r="1143" spans="14:15">
      <c r="N1143">
        <v>126.93600000000001</v>
      </c>
      <c r="O1143" s="21">
        <v>1.5731451464999999</v>
      </c>
    </row>
    <row r="1144" spans="14:15">
      <c r="N1144">
        <v>126.992</v>
      </c>
      <c r="O1144" s="21">
        <v>1.5753813329999999</v>
      </c>
    </row>
    <row r="1145" spans="14:15">
      <c r="N1145">
        <v>127.048</v>
      </c>
      <c r="O1145" s="21">
        <v>1.5776195257000001</v>
      </c>
    </row>
    <row r="1146" spans="14:15">
      <c r="N1146">
        <v>127.104</v>
      </c>
      <c r="O1146" s="21">
        <v>1.5798597365</v>
      </c>
    </row>
    <row r="1147" spans="14:15">
      <c r="N1147">
        <v>127.16</v>
      </c>
      <c r="O1147" s="21">
        <v>1.5821019763999999</v>
      </c>
    </row>
    <row r="1148" spans="14:15">
      <c r="N1148">
        <v>127.21599999999999</v>
      </c>
      <c r="O1148" s="21">
        <v>1.5843462562999999</v>
      </c>
    </row>
    <row r="1149" spans="14:15">
      <c r="N1149">
        <v>127.27200000000001</v>
      </c>
      <c r="O1149" s="21">
        <v>1.5865925863000001</v>
      </c>
    </row>
    <row r="1150" spans="14:15">
      <c r="N1150">
        <v>127.328</v>
      </c>
      <c r="O1150" s="21">
        <v>1.588840976</v>
      </c>
    </row>
    <row r="1151" spans="14:15">
      <c r="N1151">
        <v>127.384</v>
      </c>
      <c r="O1151" s="21">
        <v>1.5910914345</v>
      </c>
    </row>
    <row r="1152" spans="14:15">
      <c r="N1152">
        <v>127.44</v>
      </c>
      <c r="O1152" s="21">
        <v>1.5933439705000001</v>
      </c>
    </row>
    <row r="1153" spans="14:15">
      <c r="N1153">
        <v>127.496</v>
      </c>
      <c r="O1153" s="21">
        <v>1.5955985919</v>
      </c>
    </row>
    <row r="1154" spans="14:15">
      <c r="N1154">
        <v>127.55200000000001</v>
      </c>
      <c r="O1154" s="21">
        <v>1.5978553062</v>
      </c>
    </row>
    <row r="1155" spans="14:15">
      <c r="N1155">
        <v>127.608</v>
      </c>
      <c r="O1155" s="21">
        <v>1.6001141204</v>
      </c>
    </row>
    <row r="1156" spans="14:15">
      <c r="N1156">
        <v>127.664</v>
      </c>
      <c r="O1156" s="21">
        <v>1.6023750407999999</v>
      </c>
    </row>
    <row r="1157" spans="14:15">
      <c r="N1157">
        <v>127.72</v>
      </c>
      <c r="O1157" s="21">
        <v>1.6046380735000001</v>
      </c>
    </row>
    <row r="1158" spans="14:15">
      <c r="N1158">
        <v>127.776</v>
      </c>
      <c r="O1158" s="21">
        <v>1.6069032237</v>
      </c>
    </row>
    <row r="1159" spans="14:15">
      <c r="N1159">
        <v>127.83199999999999</v>
      </c>
      <c r="O1159" s="21">
        <v>1.6091704963</v>
      </c>
    </row>
    <row r="1160" spans="14:15">
      <c r="N1160">
        <v>127.88800000000001</v>
      </c>
      <c r="O1160" s="21">
        <v>1.6114398958</v>
      </c>
    </row>
    <row r="1161" spans="14:15">
      <c r="N1161">
        <v>127.944</v>
      </c>
      <c r="O1161" s="21">
        <v>1.6137114260000001</v>
      </c>
    </row>
    <row r="1162" spans="14:15">
      <c r="N1162">
        <v>128</v>
      </c>
      <c r="O1162" s="21">
        <v>1.6159850901999999</v>
      </c>
    </row>
    <row r="1163" spans="14:15">
      <c r="N1163">
        <v>128.05600000000001</v>
      </c>
      <c r="O1163" s="21">
        <v>1.6182608914000001</v>
      </c>
    </row>
    <row r="1164" spans="14:15">
      <c r="N1164">
        <v>128.11199999999999</v>
      </c>
      <c r="O1164" s="21">
        <v>1.6205388321</v>
      </c>
    </row>
    <row r="1165" spans="14:15">
      <c r="N1165">
        <v>128.16800000000001</v>
      </c>
      <c r="O1165" s="21">
        <v>1.6228189142</v>
      </c>
    </row>
    <row r="1166" spans="14:15">
      <c r="N1166">
        <v>128.22399999999999</v>
      </c>
      <c r="O1166" s="21">
        <v>1.6251011393999999</v>
      </c>
    </row>
    <row r="1167" spans="14:15">
      <c r="N1167">
        <v>128.28</v>
      </c>
      <c r="O1167" s="21">
        <v>1.6273855087</v>
      </c>
    </row>
    <row r="1168" spans="14:15">
      <c r="N1168">
        <v>128.33600000000001</v>
      </c>
      <c r="O1168" s="21">
        <v>1.6296720228999999</v>
      </c>
    </row>
    <row r="1169" spans="14:15">
      <c r="N1169">
        <v>128.392</v>
      </c>
      <c r="O1169" s="21">
        <v>1.6319606822999999</v>
      </c>
    </row>
    <row r="1170" spans="14:15">
      <c r="N1170">
        <v>128.44800000000001</v>
      </c>
      <c r="O1170" s="21">
        <v>1.6342514869</v>
      </c>
    </row>
    <row r="1171" spans="14:15">
      <c r="N1171">
        <v>128.50399999999999</v>
      </c>
      <c r="O1171" s="21">
        <v>1.6365444361000001</v>
      </c>
    </row>
    <row r="1172" spans="14:15">
      <c r="N1172">
        <v>128.56</v>
      </c>
      <c r="O1172" s="21">
        <v>1.6388395291</v>
      </c>
    </row>
    <row r="1173" spans="14:15">
      <c r="N1173">
        <v>128.61600000000001</v>
      </c>
      <c r="O1173" s="21">
        <v>1.6411367648999999</v>
      </c>
    </row>
    <row r="1174" spans="14:15">
      <c r="N1174">
        <v>128.672</v>
      </c>
      <c r="O1174" s="21">
        <v>1.6434361418000001</v>
      </c>
    </row>
    <row r="1175" spans="14:15">
      <c r="N1175">
        <v>128.72800000000001</v>
      </c>
      <c r="O1175" s="21">
        <v>1.6457376581000001</v>
      </c>
    </row>
    <row r="1176" spans="14:15">
      <c r="N1176">
        <v>128.78399999999999</v>
      </c>
      <c r="O1176" s="21">
        <v>1.6480413115999999</v>
      </c>
    </row>
    <row r="1177" spans="14:15">
      <c r="N1177">
        <v>128.84</v>
      </c>
      <c r="O1177" s="21">
        <v>1.6503470999000001</v>
      </c>
    </row>
    <row r="1178" spans="14:15">
      <c r="N1178">
        <v>128.89599999999999</v>
      </c>
      <c r="O1178" s="21">
        <v>1.6526550202000001</v>
      </c>
    </row>
    <row r="1179" spans="14:15">
      <c r="N1179">
        <v>128.952</v>
      </c>
      <c r="O1179" s="21">
        <v>1.6549650696</v>
      </c>
    </row>
    <row r="1180" spans="14:15">
      <c r="N1180">
        <v>129.00800000000001</v>
      </c>
      <c r="O1180" s="21">
        <v>1.6572772446999999</v>
      </c>
    </row>
    <row r="1181" spans="14:15">
      <c r="N1181">
        <v>129.06399999999999</v>
      </c>
      <c r="O1181" s="21">
        <v>1.6595915421</v>
      </c>
    </row>
    <row r="1182" spans="14:15">
      <c r="N1182">
        <v>129.12</v>
      </c>
      <c r="O1182" s="21">
        <v>1.661907958</v>
      </c>
    </row>
    <row r="1183" spans="14:15">
      <c r="N1183">
        <v>129.17599999999999</v>
      </c>
      <c r="O1183" s="21">
        <v>1.6642264885</v>
      </c>
    </row>
    <row r="1184" spans="14:15">
      <c r="N1184">
        <v>129.232</v>
      </c>
      <c r="O1184" s="21">
        <v>1.6665471294</v>
      </c>
    </row>
    <row r="1185" spans="14:15">
      <c r="N1185">
        <v>129.28800000000001</v>
      </c>
      <c r="O1185" s="21">
        <v>1.6688698763000001</v>
      </c>
    </row>
    <row r="1186" spans="14:15">
      <c r="N1186">
        <v>129.34399999999999</v>
      </c>
      <c r="O1186" s="21">
        <v>1.6711947247000001</v>
      </c>
    </row>
    <row r="1187" spans="14:15">
      <c r="N1187">
        <v>129.4</v>
      </c>
      <c r="O1187" s="21">
        <v>1.6735216696999999</v>
      </c>
    </row>
    <row r="1188" spans="14:15">
      <c r="N1188">
        <v>129.45599999999999</v>
      </c>
      <c r="O1188" s="21">
        <v>1.6758507064999999</v>
      </c>
    </row>
    <row r="1189" spans="14:15">
      <c r="N1189">
        <v>129.512</v>
      </c>
      <c r="O1189" s="21">
        <v>1.67818183</v>
      </c>
    </row>
    <row r="1190" spans="14:15">
      <c r="N1190">
        <v>129.56800000000001</v>
      </c>
      <c r="O1190" s="21">
        <v>1.6805150349</v>
      </c>
    </row>
    <row r="1191" spans="14:15">
      <c r="N1191">
        <v>129.624</v>
      </c>
      <c r="O1191" s="21">
        <v>1.6828503160999999</v>
      </c>
    </row>
    <row r="1192" spans="14:15">
      <c r="N1192">
        <v>129.68</v>
      </c>
      <c r="O1192" s="21">
        <v>1.6851876678</v>
      </c>
    </row>
    <row r="1193" spans="14:15">
      <c r="N1193">
        <v>129.73599999999999</v>
      </c>
      <c r="O1193" s="21">
        <v>1.6875270846999999</v>
      </c>
    </row>
    <row r="1194" spans="14:15">
      <c r="N1194">
        <v>129.792</v>
      </c>
      <c r="O1194" s="21">
        <v>1.6898685608999999</v>
      </c>
    </row>
    <row r="1195" spans="14:15">
      <c r="N1195">
        <v>129.84800000000001</v>
      </c>
      <c r="O1195" s="21">
        <v>1.6922120907</v>
      </c>
    </row>
    <row r="1196" spans="14:15">
      <c r="N1196">
        <v>129.904</v>
      </c>
      <c r="O1196" s="21">
        <v>1.6945576682000001</v>
      </c>
    </row>
    <row r="1197" spans="14:15">
      <c r="N1197">
        <v>129.96</v>
      </c>
      <c r="O1197" s="21">
        <v>1.6969052872999999</v>
      </c>
    </row>
    <row r="1198" spans="14:15">
      <c r="N1198">
        <v>130.01599999999999</v>
      </c>
      <c r="O1198" s="21">
        <v>1.6992549421000001</v>
      </c>
    </row>
    <row r="1199" spans="14:15">
      <c r="N1199">
        <v>130.072</v>
      </c>
      <c r="O1199" s="21">
        <v>1.7016066264</v>
      </c>
    </row>
    <row r="1200" spans="14:15">
      <c r="N1200">
        <v>130.12799999999999</v>
      </c>
      <c r="O1200" s="21">
        <v>1.703960334</v>
      </c>
    </row>
    <row r="1201" spans="14:15">
      <c r="N1201">
        <v>130.184</v>
      </c>
      <c r="O1201" s="21">
        <v>1.7063160586999999</v>
      </c>
    </row>
    <row r="1202" spans="14:15">
      <c r="N1202">
        <v>130.24</v>
      </c>
      <c r="O1202" s="21">
        <v>1.7086737941000001</v>
      </c>
    </row>
    <row r="1203" spans="14:15">
      <c r="N1203">
        <v>130.29599999999999</v>
      </c>
      <c r="O1203" s="21">
        <v>1.7110335341</v>
      </c>
    </row>
    <row r="1204" spans="14:15">
      <c r="N1204">
        <v>130.352</v>
      </c>
      <c r="O1204" s="21">
        <v>1.7133952720000001</v>
      </c>
    </row>
    <row r="1205" spans="14:15">
      <c r="N1205">
        <v>130.40799999999999</v>
      </c>
      <c r="O1205" s="21">
        <v>1.7157590015999999</v>
      </c>
    </row>
    <row r="1206" spans="14:15">
      <c r="N1206">
        <v>130.464</v>
      </c>
      <c r="O1206" s="21">
        <v>1.7181247164</v>
      </c>
    </row>
    <row r="1207" spans="14:15">
      <c r="N1207">
        <v>130.52000000000001</v>
      </c>
      <c r="O1207" s="21">
        <v>1.7204924100000001</v>
      </c>
    </row>
    <row r="1208" spans="14:15">
      <c r="N1208">
        <v>130.57599999999999</v>
      </c>
      <c r="O1208" s="21">
        <v>1.7228620756999999</v>
      </c>
    </row>
    <row r="1209" spans="14:15">
      <c r="N1209">
        <v>130.63200000000001</v>
      </c>
      <c r="O1209" s="21">
        <v>1.7252337072999999</v>
      </c>
    </row>
    <row r="1210" spans="14:15">
      <c r="N1210">
        <v>130.68799999999999</v>
      </c>
      <c r="O1210" s="21">
        <v>1.7276072980999999</v>
      </c>
    </row>
    <row r="1211" spans="14:15">
      <c r="N1211">
        <v>130.744</v>
      </c>
      <c r="O1211" s="21">
        <v>1.7299828417000001</v>
      </c>
    </row>
    <row r="1212" spans="14:15">
      <c r="N1212">
        <v>130.80000000000001</v>
      </c>
      <c r="O1212" s="21">
        <v>1.7323603316</v>
      </c>
    </row>
    <row r="1213" spans="14:15">
      <c r="N1213">
        <v>130.85599999999999</v>
      </c>
      <c r="O1213" s="21">
        <v>1.7347558714</v>
      </c>
    </row>
    <row r="1214" spans="14:15">
      <c r="N1214">
        <v>130.91200000000001</v>
      </c>
      <c r="O1214" s="21">
        <v>1.7373101221</v>
      </c>
    </row>
    <row r="1215" spans="14:15">
      <c r="N1215">
        <v>130.96799999999999</v>
      </c>
      <c r="O1215" s="21">
        <v>1.7398375728</v>
      </c>
    </row>
    <row r="1216" spans="14:15">
      <c r="N1216">
        <v>131.024</v>
      </c>
      <c r="O1216" s="21">
        <v>1.7423501716000001</v>
      </c>
    </row>
    <row r="1217" spans="14:15">
      <c r="N1217">
        <v>131.08000000000001</v>
      </c>
      <c r="O1217" s="21">
        <v>1.7448967136</v>
      </c>
    </row>
    <row r="1218" spans="14:15">
      <c r="N1218">
        <v>131.136</v>
      </c>
      <c r="O1218" s="21">
        <v>1.7474243394</v>
      </c>
    </row>
    <row r="1219" spans="14:15">
      <c r="N1219">
        <v>131.19200000000001</v>
      </c>
      <c r="O1219" s="21">
        <v>1.7499789297999999</v>
      </c>
    </row>
    <row r="1220" spans="14:15">
      <c r="N1220">
        <v>131.24799999999999</v>
      </c>
      <c r="O1220" s="21">
        <v>1.7525222663</v>
      </c>
    </row>
    <row r="1221" spans="14:15">
      <c r="N1221">
        <v>131.304</v>
      </c>
      <c r="O1221" s="21">
        <v>1.7550838063</v>
      </c>
    </row>
    <row r="1222" spans="14:15">
      <c r="N1222">
        <v>131.36000000000001</v>
      </c>
      <c r="O1222" s="21">
        <v>1.7576395601999999</v>
      </c>
    </row>
    <row r="1223" spans="14:15">
      <c r="N1223">
        <v>131.416</v>
      </c>
      <c r="O1223" s="21">
        <v>1.7602074315</v>
      </c>
    </row>
    <row r="1224" spans="14:15">
      <c r="N1224">
        <v>131.47200000000001</v>
      </c>
      <c r="O1224" s="21">
        <v>1.7627726691000001</v>
      </c>
    </row>
    <row r="1225" spans="14:15">
      <c r="N1225">
        <v>131.52799999999999</v>
      </c>
      <c r="O1225" s="21">
        <v>1.7653460371</v>
      </c>
    </row>
    <row r="1226" spans="14:15">
      <c r="N1226">
        <v>131.584</v>
      </c>
      <c r="O1226" s="21">
        <v>1.7679184847</v>
      </c>
    </row>
    <row r="1227" spans="14:15">
      <c r="N1227">
        <v>131.63999999999999</v>
      </c>
      <c r="O1227" s="21">
        <v>1.7704964548</v>
      </c>
    </row>
    <row r="1228" spans="14:15">
      <c r="N1228">
        <v>131.696</v>
      </c>
      <c r="O1228" s="21">
        <v>1.7730743894000001</v>
      </c>
    </row>
    <row r="1229" spans="14:15">
      <c r="N1229">
        <v>131.75200000000001</v>
      </c>
      <c r="O1229" s="21">
        <v>1.7756561305</v>
      </c>
    </row>
    <row r="1230" spans="14:15">
      <c r="N1230">
        <v>131.80799999999999</v>
      </c>
      <c r="O1230" s="21">
        <v>1.7782382592999999</v>
      </c>
    </row>
    <row r="1231" spans="14:15">
      <c r="N1231">
        <v>131.864</v>
      </c>
      <c r="O1231" s="21">
        <v>1.7808230588</v>
      </c>
    </row>
    <row r="1232" spans="14:15">
      <c r="N1232">
        <v>131.91999999999999</v>
      </c>
      <c r="O1232" s="21">
        <v>1.7834084216999999</v>
      </c>
    </row>
    <row r="1233" spans="14:15">
      <c r="N1233">
        <v>131.976</v>
      </c>
      <c r="O1233" s="21">
        <v>1.7859956992999999</v>
      </c>
    </row>
    <row r="1234" spans="14:15">
      <c r="N1234">
        <v>132.03200000000001</v>
      </c>
      <c r="O1234" s="21">
        <v>1.7885835898</v>
      </c>
    </row>
    <row r="1235" spans="14:15">
      <c r="N1235">
        <v>132.08799999999999</v>
      </c>
      <c r="O1235" s="21">
        <v>1.7911728896000001</v>
      </c>
    </row>
    <row r="1236" spans="14:15">
      <c r="N1236">
        <v>132.14400000000001</v>
      </c>
      <c r="O1236" s="21">
        <v>1.7937627926999999</v>
      </c>
    </row>
    <row r="1237" spans="14:15">
      <c r="N1237">
        <v>132.19999999999999</v>
      </c>
      <c r="O1237" s="21">
        <v>1.7963537664</v>
      </c>
    </row>
    <row r="1238" spans="14:15">
      <c r="N1238">
        <v>132.256</v>
      </c>
      <c r="O1238" s="21">
        <v>1.7989453109</v>
      </c>
    </row>
    <row r="1239" spans="14:15">
      <c r="N1239">
        <v>132.31200000000001</v>
      </c>
      <c r="O1239" s="21">
        <v>1.8015376991000001</v>
      </c>
    </row>
    <row r="1240" spans="14:15">
      <c r="N1240">
        <v>132.36799999999999</v>
      </c>
      <c r="O1240" s="21">
        <v>1.8041306205000001</v>
      </c>
    </row>
    <row r="1241" spans="14:15">
      <c r="N1241">
        <v>132.42400000000001</v>
      </c>
      <c r="O1241" s="21">
        <v>1.8067242341</v>
      </c>
    </row>
    <row r="1242" spans="14:15">
      <c r="N1242">
        <v>132.47999999999999</v>
      </c>
      <c r="O1242" s="21">
        <v>1.8093183471000001</v>
      </c>
    </row>
    <row r="1243" spans="14:15">
      <c r="N1243">
        <v>132.536</v>
      </c>
      <c r="O1243" s="21">
        <v>1.8119130522</v>
      </c>
    </row>
    <row r="1244" spans="14:15">
      <c r="N1244">
        <v>132.59200000000001</v>
      </c>
      <c r="O1244" s="21">
        <v>1.8145082298999999</v>
      </c>
    </row>
    <row r="1245" spans="14:15">
      <c r="N1245">
        <v>132.648</v>
      </c>
      <c r="O1245" s="21">
        <v>1.8171039344</v>
      </c>
    </row>
    <row r="1246" spans="14:15">
      <c r="N1246">
        <v>132.70400000000001</v>
      </c>
      <c r="O1246" s="21">
        <v>1.8197000923</v>
      </c>
    </row>
    <row r="1247" spans="14:15">
      <c r="N1247">
        <v>132.76</v>
      </c>
      <c r="O1247" s="21">
        <v>1.8222967361</v>
      </c>
    </row>
    <row r="1248" spans="14:15">
      <c r="N1248">
        <v>132.816</v>
      </c>
      <c r="O1248" s="21">
        <v>1.8248938213999999</v>
      </c>
    </row>
    <row r="1249" spans="14:15">
      <c r="N1249">
        <v>132.87200000000001</v>
      </c>
      <c r="O1249" s="21">
        <v>1.8274913685</v>
      </c>
    </row>
    <row r="1250" spans="14:15">
      <c r="N1250">
        <v>132.928</v>
      </c>
      <c r="O1250" s="21">
        <v>1.8300893517000001</v>
      </c>
    </row>
    <row r="1251" spans="14:15">
      <c r="N1251">
        <v>132.98400000000001</v>
      </c>
      <c r="O1251" s="21">
        <v>1.8326877850000001</v>
      </c>
    </row>
    <row r="1252" spans="14:15">
      <c r="N1252">
        <v>133.04</v>
      </c>
      <c r="O1252" s="21">
        <v>1.8352866554</v>
      </c>
    </row>
    <row r="1253" spans="14:15">
      <c r="N1253">
        <v>133.096</v>
      </c>
      <c r="O1253" s="21">
        <v>1.8378859745</v>
      </c>
    </row>
    <row r="1254" spans="14:15">
      <c r="N1254">
        <v>133.15199999999999</v>
      </c>
      <c r="O1254" s="21">
        <v>1.8404857380999999</v>
      </c>
    </row>
    <row r="1255" spans="14:15">
      <c r="N1255">
        <v>133.208</v>
      </c>
      <c r="O1255" s="21">
        <v>1.8430859580000001</v>
      </c>
    </row>
    <row r="1256" spans="14:15">
      <c r="N1256">
        <v>133.26400000000001</v>
      </c>
      <c r="O1256" s="21">
        <v>1.8456866373</v>
      </c>
    </row>
    <row r="1257" spans="14:15">
      <c r="N1257">
        <v>133.32</v>
      </c>
      <c r="O1257" s="21">
        <v>1.8482877888</v>
      </c>
    </row>
    <row r="1258" spans="14:15">
      <c r="N1258">
        <v>133.376</v>
      </c>
      <c r="O1258" s="21">
        <v>1.8508894203999999</v>
      </c>
    </row>
    <row r="1259" spans="14:15">
      <c r="N1259">
        <v>133.43199999999999</v>
      </c>
      <c r="O1259" s="21">
        <v>1.8534915454000001</v>
      </c>
    </row>
    <row r="1260" spans="14:15">
      <c r="N1260">
        <v>133.488</v>
      </c>
      <c r="O1260" s="21">
        <v>1.856094173</v>
      </c>
    </row>
    <row r="1261" spans="14:15">
      <c r="N1261">
        <v>133.54400000000001</v>
      </c>
      <c r="O1261" s="21">
        <v>1.8586973146000001</v>
      </c>
    </row>
    <row r="1262" spans="14:15">
      <c r="N1262">
        <v>133.6</v>
      </c>
      <c r="O1262" s="21">
        <v>1.8613009782000001</v>
      </c>
    </row>
    <row r="1263" spans="14:15">
      <c r="N1263">
        <v>133.65600000000001</v>
      </c>
      <c r="O1263" s="21">
        <v>1.8639051727</v>
      </c>
    </row>
    <row r="1264" spans="14:15">
      <c r="N1264">
        <v>133.71199999999999</v>
      </c>
      <c r="O1264" s="21">
        <v>1.8665099054000001</v>
      </c>
    </row>
    <row r="1265" spans="14:15">
      <c r="N1265">
        <v>133.768</v>
      </c>
      <c r="O1265" s="21">
        <v>1.8691151843</v>
      </c>
    </row>
    <row r="1266" spans="14:15">
      <c r="N1266">
        <v>133.82400000000001</v>
      </c>
      <c r="O1266" s="21">
        <v>1.8717210174000001</v>
      </c>
    </row>
    <row r="1267" spans="14:15">
      <c r="N1267">
        <v>133.88</v>
      </c>
      <c r="O1267" s="21">
        <v>1.8743274130000001</v>
      </c>
    </row>
    <row r="1268" spans="14:15">
      <c r="N1268">
        <v>133.93600000000001</v>
      </c>
      <c r="O1268" s="21">
        <v>1.8769343791999999</v>
      </c>
    </row>
    <row r="1269" spans="14:15">
      <c r="N1269">
        <v>133.99199999999999</v>
      </c>
      <c r="O1269" s="21">
        <v>1.8795419248</v>
      </c>
    </row>
    <row r="1270" spans="14:15">
      <c r="N1270">
        <v>134.048</v>
      </c>
      <c r="O1270" s="21">
        <v>1.8821500582999999</v>
      </c>
    </row>
    <row r="1271" spans="14:15">
      <c r="N1271">
        <v>134.10400000000001</v>
      </c>
      <c r="O1271" s="21">
        <v>1.8847587884999999</v>
      </c>
    </row>
    <row r="1272" spans="14:15">
      <c r="N1272">
        <v>134.16</v>
      </c>
      <c r="O1272" s="21">
        <v>1.8873681246</v>
      </c>
    </row>
    <row r="1273" spans="14:15">
      <c r="N1273">
        <v>134.21600000000001</v>
      </c>
      <c r="O1273" s="21">
        <v>1.8899780762</v>
      </c>
    </row>
    <row r="1274" spans="14:15">
      <c r="N1274">
        <v>134.27199999999999</v>
      </c>
      <c r="O1274" s="21">
        <v>1.8925886528</v>
      </c>
    </row>
    <row r="1275" spans="14:15">
      <c r="N1275">
        <v>134.328</v>
      </c>
      <c r="O1275" s="21">
        <v>1.8951998643000001</v>
      </c>
    </row>
    <row r="1276" spans="14:15">
      <c r="N1276">
        <v>134.38399999999999</v>
      </c>
      <c r="O1276" s="21">
        <v>1.8978117204</v>
      </c>
    </row>
    <row r="1277" spans="14:15">
      <c r="N1277">
        <v>134.44</v>
      </c>
      <c r="O1277" s="21">
        <v>1.9004242311999999</v>
      </c>
    </row>
    <row r="1278" spans="14:15">
      <c r="N1278">
        <v>134.49600000000001</v>
      </c>
      <c r="O1278" s="21">
        <v>1.9030374069</v>
      </c>
    </row>
    <row r="1279" spans="14:15">
      <c r="N1279">
        <v>134.55199999999999</v>
      </c>
      <c r="O1279" s="21">
        <v>1.905651258</v>
      </c>
    </row>
    <row r="1280" spans="14:15">
      <c r="N1280">
        <v>134.608</v>
      </c>
      <c r="O1280" s="21">
        <v>1.9082657948999999</v>
      </c>
    </row>
    <row r="1281" spans="14:15">
      <c r="N1281">
        <v>134.66399999999999</v>
      </c>
      <c r="O1281" s="21">
        <v>1.9108810285</v>
      </c>
    </row>
    <row r="1282" spans="14:15">
      <c r="N1282">
        <v>134.72</v>
      </c>
      <c r="O1282" s="21">
        <v>1.9134969695999999</v>
      </c>
    </row>
    <row r="1283" spans="14:15">
      <c r="N1283">
        <v>134.77600000000001</v>
      </c>
      <c r="O1283" s="21">
        <v>1.9161136295000001</v>
      </c>
    </row>
    <row r="1284" spans="14:15">
      <c r="N1284">
        <v>134.83199999999999</v>
      </c>
      <c r="O1284" s="21">
        <v>1.9187310194</v>
      </c>
    </row>
    <row r="1285" spans="14:15">
      <c r="N1285">
        <v>134.88800000000001</v>
      </c>
      <c r="O1285" s="21">
        <v>1.9213491509</v>
      </c>
    </row>
    <row r="1286" spans="14:15">
      <c r="N1286">
        <v>134.94399999999999</v>
      </c>
      <c r="O1286" s="21">
        <v>1.9239680358</v>
      </c>
    </row>
    <row r="1287" spans="14:15">
      <c r="N1287">
        <v>135</v>
      </c>
      <c r="O1287" s="21">
        <v>1.926587686</v>
      </c>
    </row>
    <row r="1288" spans="14:15">
      <c r="N1288">
        <v>135.05600000000001</v>
      </c>
      <c r="O1288" s="21">
        <v>1.9292081139999999</v>
      </c>
    </row>
    <row r="1289" spans="14:15">
      <c r="N1289">
        <v>135.11199999999999</v>
      </c>
      <c r="O1289" s="21">
        <v>1.9318293322</v>
      </c>
    </row>
    <row r="1290" spans="14:15">
      <c r="N1290">
        <v>135.16800000000001</v>
      </c>
      <c r="O1290" s="21">
        <v>1.9344513536000001</v>
      </c>
    </row>
    <row r="1291" spans="14:15">
      <c r="N1291">
        <v>135.22399999999999</v>
      </c>
      <c r="O1291" s="21">
        <v>1.9370741914</v>
      </c>
    </row>
    <row r="1292" spans="14:15">
      <c r="N1292">
        <v>135.28</v>
      </c>
      <c r="O1292" s="21">
        <v>1.9396978589</v>
      </c>
    </row>
    <row r="1293" spans="14:15">
      <c r="N1293">
        <v>135.33600000000001</v>
      </c>
      <c r="O1293" s="21">
        <v>1.9423223700000001</v>
      </c>
    </row>
    <row r="1294" spans="14:15">
      <c r="N1294">
        <v>135.392</v>
      </c>
      <c r="O1294" s="21">
        <v>1.9449477389000001</v>
      </c>
    </row>
    <row r="1295" spans="14:15">
      <c r="N1295">
        <v>135.44800000000001</v>
      </c>
      <c r="O1295" s="21">
        <v>1.9475739803000001</v>
      </c>
    </row>
    <row r="1296" spans="14:15">
      <c r="N1296">
        <v>135.50399999999999</v>
      </c>
      <c r="O1296" s="21">
        <v>1.9502011089</v>
      </c>
    </row>
    <row r="1297" spans="14:15">
      <c r="N1297">
        <v>135.56</v>
      </c>
      <c r="O1297" s="21">
        <v>1.9528291404</v>
      </c>
    </row>
    <row r="1298" spans="14:15">
      <c r="N1298">
        <v>135.61600000000001</v>
      </c>
      <c r="O1298" s="21">
        <v>1.9554580908000001</v>
      </c>
    </row>
    <row r="1299" spans="14:15">
      <c r="N1299">
        <v>135.672</v>
      </c>
      <c r="O1299" s="21">
        <v>1.9580879764000001</v>
      </c>
    </row>
    <row r="1300" spans="14:15">
      <c r="N1300">
        <v>135.72800000000001</v>
      </c>
      <c r="O1300" s="21">
        <v>1.9607188145000001</v>
      </c>
    </row>
    <row r="1301" spans="14:15">
      <c r="N1301">
        <v>135.78399999999999</v>
      </c>
      <c r="O1301" s="21">
        <v>1.9633506227999999</v>
      </c>
    </row>
    <row r="1302" spans="14:15">
      <c r="N1302">
        <v>135.84</v>
      </c>
      <c r="O1302" s="21">
        <v>1.9659834196999999</v>
      </c>
    </row>
    <row r="1303" spans="14:15">
      <c r="N1303">
        <v>135.89599999999999</v>
      </c>
      <c r="O1303" s="21">
        <v>1.9686172242</v>
      </c>
    </row>
    <row r="1304" spans="14:15">
      <c r="N1304">
        <v>135.952</v>
      </c>
      <c r="O1304" s="21">
        <v>1.9712520562</v>
      </c>
    </row>
    <row r="1305" spans="14:15">
      <c r="N1305">
        <v>136.00800000000001</v>
      </c>
      <c r="O1305" s="21">
        <v>1.9738879360999999</v>
      </c>
    </row>
    <row r="1306" spans="14:15">
      <c r="N1306">
        <v>136.06399999999999</v>
      </c>
      <c r="O1306" s="21">
        <v>1.9765248847000001</v>
      </c>
    </row>
    <row r="1307" spans="14:15">
      <c r="N1307">
        <v>136.12</v>
      </c>
      <c r="O1307" s="21">
        <v>1.9791629234999999</v>
      </c>
    </row>
    <row r="1308" spans="14:15">
      <c r="N1308">
        <v>136.17599999999999</v>
      </c>
      <c r="O1308" s="21">
        <v>1.9818020743</v>
      </c>
    </row>
    <row r="1309" spans="14:15">
      <c r="N1309">
        <v>136.232</v>
      </c>
      <c r="O1309" s="21">
        <v>1.9844423588</v>
      </c>
    </row>
    <row r="1310" spans="14:15">
      <c r="N1310">
        <v>136.28800000000001</v>
      </c>
      <c r="O1310" s="21">
        <v>1.9870837991000001</v>
      </c>
    </row>
    <row r="1311" spans="14:15">
      <c r="N1311">
        <v>136.34399999999999</v>
      </c>
      <c r="O1311" s="21">
        <v>1.989726417</v>
      </c>
    </row>
    <row r="1312" spans="14:15">
      <c r="N1312">
        <v>136.4</v>
      </c>
      <c r="O1312" s="21">
        <v>1.9923702342</v>
      </c>
    </row>
    <row r="1313" spans="14:15">
      <c r="N1313">
        <v>136.45599999999999</v>
      </c>
      <c r="O1313" s="21">
        <v>1.9950152724000001</v>
      </c>
    </row>
    <row r="1314" spans="14:15">
      <c r="N1314">
        <v>136.512</v>
      </c>
      <c r="O1314" s="21">
        <v>1.9976615528999999</v>
      </c>
    </row>
    <row r="1315" spans="14:15">
      <c r="N1315">
        <v>136.56800000000001</v>
      </c>
      <c r="O1315" s="21">
        <v>2.0003090968000001</v>
      </c>
    </row>
    <row r="1316" spans="14:15">
      <c r="N1316">
        <v>136.624</v>
      </c>
      <c r="O1316" s="21">
        <v>2.0029579252</v>
      </c>
    </row>
    <row r="1317" spans="14:15">
      <c r="N1317">
        <v>136.68</v>
      </c>
      <c r="O1317" s="21">
        <v>2.0056080589</v>
      </c>
    </row>
    <row r="1318" spans="14:15">
      <c r="N1318">
        <v>136.73599999999999</v>
      </c>
      <c r="O1318" s="21">
        <v>2.0082595188000001</v>
      </c>
    </row>
    <row r="1319" spans="14:15">
      <c r="N1319">
        <v>136.792</v>
      </c>
      <c r="O1319" s="21">
        <v>2.0109123256000001</v>
      </c>
    </row>
    <row r="1320" spans="14:15">
      <c r="N1320">
        <v>136.84800000000001</v>
      </c>
      <c r="O1320" s="21">
        <v>2.0135664998</v>
      </c>
    </row>
    <row r="1321" spans="14:15">
      <c r="N1321">
        <v>136.904</v>
      </c>
      <c r="O1321" s="21">
        <v>2.0162220621000002</v>
      </c>
    </row>
    <row r="1322" spans="14:15">
      <c r="N1322">
        <v>136.96</v>
      </c>
      <c r="O1322" s="21">
        <v>2.0188790330000002</v>
      </c>
    </row>
    <row r="1323" spans="14:15">
      <c r="N1323">
        <v>137.01599999999999</v>
      </c>
      <c r="O1323" s="21">
        <v>2.0215374328000002</v>
      </c>
    </row>
    <row r="1324" spans="14:15">
      <c r="N1324">
        <v>137.072</v>
      </c>
      <c r="O1324" s="21">
        <v>2.0241972817999998</v>
      </c>
    </row>
    <row r="1325" spans="14:15">
      <c r="N1325">
        <v>137.12799999999999</v>
      </c>
      <c r="O1325" s="21">
        <v>2.0268586002000002</v>
      </c>
    </row>
    <row r="1326" spans="14:15">
      <c r="N1326">
        <v>137.184</v>
      </c>
      <c r="O1326" s="21">
        <v>2.0295214079999999</v>
      </c>
    </row>
    <row r="1327" spans="14:15">
      <c r="N1327">
        <v>137.24</v>
      </c>
      <c r="O1327" s="21">
        <v>2.0321857250000002</v>
      </c>
    </row>
    <row r="1328" spans="14:15">
      <c r="N1328">
        <v>137.29599999999999</v>
      </c>
      <c r="O1328" s="21">
        <v>2.0348515711999999</v>
      </c>
    </row>
    <row r="1329" spans="14:15">
      <c r="N1329">
        <v>137.352</v>
      </c>
      <c r="O1329" s="21">
        <v>2.0375189659999999</v>
      </c>
    </row>
    <row r="1330" spans="14:15">
      <c r="N1330">
        <v>137.40799999999999</v>
      </c>
      <c r="O1330" s="21">
        <v>2.0401879291</v>
      </c>
    </row>
    <row r="1331" spans="14:15">
      <c r="N1331">
        <v>137.464</v>
      </c>
      <c r="O1331" s="21">
        <v>2.0428584797</v>
      </c>
    </row>
    <row r="1332" spans="14:15">
      <c r="N1332">
        <v>137.52000000000001</v>
      </c>
      <c r="O1332" s="21">
        <v>2.0455306370000002</v>
      </c>
    </row>
    <row r="1333" spans="14:15">
      <c r="N1333">
        <v>137.57599999999999</v>
      </c>
      <c r="O1333" s="21">
        <v>2.0482044199999998</v>
      </c>
    </row>
    <row r="1334" spans="14:15">
      <c r="N1334">
        <v>137.63200000000001</v>
      </c>
      <c r="O1334" s="21">
        <v>2.0508798475000001</v>
      </c>
    </row>
    <row r="1335" spans="14:15">
      <c r="N1335">
        <v>137.68799999999999</v>
      </c>
      <c r="O1335" s="21">
        <v>2.0535569380999998</v>
      </c>
    </row>
    <row r="1336" spans="14:15">
      <c r="N1336">
        <v>137.744</v>
      </c>
      <c r="O1336" s="21">
        <v>2.0562357102000002</v>
      </c>
    </row>
    <row r="1337" spans="14:15">
      <c r="N1337">
        <v>137.80000000000001</v>
      </c>
      <c r="O1337" s="21">
        <v>2.0589161819999999</v>
      </c>
    </row>
    <row r="1338" spans="14:15">
      <c r="N1338">
        <v>137.85599999999999</v>
      </c>
      <c r="O1338" s="21">
        <v>2.0615983713000001</v>
      </c>
    </row>
    <row r="1339" spans="14:15">
      <c r="N1339">
        <v>137.91200000000001</v>
      </c>
      <c r="O1339" s="21">
        <v>2.0642822957</v>
      </c>
    </row>
    <row r="1340" spans="14:15">
      <c r="N1340">
        <v>137.96799999999999</v>
      </c>
      <c r="O1340" s="21">
        <v>2.0669679727000001</v>
      </c>
    </row>
    <row r="1341" spans="14:15">
      <c r="N1341">
        <v>138.024</v>
      </c>
      <c r="O1341" s="21">
        <v>2.0696554192000001</v>
      </c>
    </row>
    <row r="1342" spans="14:15">
      <c r="N1342">
        <v>138.08000000000001</v>
      </c>
      <c r="O1342" s="21">
        <v>2.0723446521</v>
      </c>
    </row>
    <row r="1343" spans="14:15">
      <c r="N1343">
        <v>138.136</v>
      </c>
      <c r="O1343" s="21">
        <v>2.0750356875999998</v>
      </c>
    </row>
    <row r="1344" spans="14:15">
      <c r="N1344">
        <v>138.19200000000001</v>
      </c>
      <c r="O1344" s="21">
        <v>2.0777285417</v>
      </c>
    </row>
    <row r="1345" spans="14:15">
      <c r="N1345">
        <v>138.24799999999999</v>
      </c>
      <c r="O1345" s="21">
        <v>2.0804232303000001</v>
      </c>
    </row>
    <row r="1346" spans="14:15">
      <c r="N1346">
        <v>138.304</v>
      </c>
      <c r="O1346" s="21">
        <v>2.0831197684</v>
      </c>
    </row>
    <row r="1347" spans="14:15">
      <c r="N1347">
        <v>138.36000000000001</v>
      </c>
      <c r="O1347" s="21">
        <v>2.0858181710000001</v>
      </c>
    </row>
    <row r="1348" spans="14:15">
      <c r="N1348">
        <v>138.416</v>
      </c>
      <c r="O1348" s="21">
        <v>2.0885184523999998</v>
      </c>
    </row>
    <row r="1349" spans="14:15">
      <c r="N1349">
        <v>138.47200000000001</v>
      </c>
      <c r="O1349" s="21">
        <v>2.0912206268000002</v>
      </c>
    </row>
    <row r="1350" spans="14:15">
      <c r="N1350">
        <v>138.52799999999999</v>
      </c>
      <c r="O1350" s="21">
        <v>2.0939247075999998</v>
      </c>
    </row>
    <row r="1351" spans="14:15">
      <c r="N1351">
        <v>138.584</v>
      </c>
      <c r="O1351" s="21">
        <v>2.0966307080000002</v>
      </c>
    </row>
    <row r="1352" spans="14:15">
      <c r="N1352">
        <v>138.63999999999999</v>
      </c>
      <c r="O1352" s="21">
        <v>2.0993386406000001</v>
      </c>
    </row>
    <row r="1353" spans="14:15">
      <c r="N1353">
        <v>138.696</v>
      </c>
      <c r="O1353" s="21">
        <v>2.1020485176000001</v>
      </c>
    </row>
    <row r="1354" spans="14:15">
      <c r="N1354">
        <v>138.75200000000001</v>
      </c>
      <c r="O1354" s="21">
        <v>2.1047603506999999</v>
      </c>
    </row>
    <row r="1355" spans="14:15">
      <c r="N1355">
        <v>138.80799999999999</v>
      </c>
      <c r="O1355" s="21">
        <v>2.1074741510999999</v>
      </c>
    </row>
    <row r="1356" spans="14:15">
      <c r="N1356">
        <v>138.864</v>
      </c>
      <c r="O1356" s="21">
        <v>2.1101899295000002</v>
      </c>
    </row>
    <row r="1357" spans="14:15">
      <c r="N1357">
        <v>138.91999999999999</v>
      </c>
      <c r="O1357" s="21">
        <v>2.1129076961000002</v>
      </c>
    </row>
    <row r="1358" spans="14:15">
      <c r="N1358">
        <v>138.976</v>
      </c>
      <c r="O1358" s="21">
        <v>2.1156274606999999</v>
      </c>
    </row>
    <row r="1359" spans="14:15">
      <c r="N1359">
        <v>139.03200000000001</v>
      </c>
      <c r="O1359" s="21">
        <v>2.1183492323999999</v>
      </c>
    </row>
    <row r="1360" spans="14:15">
      <c r="N1360">
        <v>139.08799999999999</v>
      </c>
      <c r="O1360" s="21">
        <v>2.1210730199999999</v>
      </c>
    </row>
    <row r="1361" spans="14:15">
      <c r="N1361">
        <v>139.14400000000001</v>
      </c>
      <c r="O1361" s="21">
        <v>2.1237988316999998</v>
      </c>
    </row>
    <row r="1362" spans="14:15">
      <c r="N1362">
        <v>139.19999999999999</v>
      </c>
      <c r="O1362" s="21">
        <v>2.1265266751</v>
      </c>
    </row>
    <row r="1363" spans="14:15">
      <c r="N1363">
        <v>139.256</v>
      </c>
      <c r="O1363" s="21">
        <v>2.1292565576000002</v>
      </c>
    </row>
    <row r="1364" spans="14:15">
      <c r="N1364">
        <v>139.31200000000001</v>
      </c>
      <c r="O1364" s="21">
        <v>2.1319884858</v>
      </c>
    </row>
    <row r="1365" spans="14:15">
      <c r="N1365">
        <v>139.36799999999999</v>
      </c>
      <c r="O1365" s="21">
        <v>2.1347224658999999</v>
      </c>
    </row>
    <row r="1366" spans="14:15">
      <c r="N1366">
        <v>139.42400000000001</v>
      </c>
      <c r="O1366" s="21">
        <v>2.1374585036</v>
      </c>
    </row>
    <row r="1367" spans="14:15">
      <c r="N1367">
        <v>139.47999999999999</v>
      </c>
      <c r="O1367" s="21">
        <v>2.1401966040999998</v>
      </c>
    </row>
    <row r="1368" spans="14:15">
      <c r="N1368">
        <v>139.536</v>
      </c>
      <c r="O1368" s="21">
        <v>2.1429367722000001</v>
      </c>
    </row>
    <row r="1369" spans="14:15">
      <c r="N1369">
        <v>139.59200000000001</v>
      </c>
      <c r="O1369" s="21">
        <v>2.1456790121</v>
      </c>
    </row>
    <row r="1370" spans="14:15">
      <c r="N1370">
        <v>139.648</v>
      </c>
      <c r="O1370" s="21">
        <v>2.1484233276000002</v>
      </c>
    </row>
    <row r="1371" spans="14:15">
      <c r="N1371">
        <v>139.70400000000001</v>
      </c>
      <c r="O1371" s="21">
        <v>2.1511697221000001</v>
      </c>
    </row>
    <row r="1372" spans="14:15">
      <c r="N1372">
        <v>139.76</v>
      </c>
      <c r="O1372" s="21">
        <v>2.1539181983</v>
      </c>
    </row>
    <row r="1373" spans="14:15">
      <c r="N1373">
        <v>139.816</v>
      </c>
      <c r="O1373" s="21">
        <v>2.1566687586</v>
      </c>
    </row>
    <row r="1374" spans="14:15">
      <c r="N1374">
        <v>139.87200000000001</v>
      </c>
      <c r="O1374" s="21">
        <v>2.1594214050999998</v>
      </c>
    </row>
    <row r="1375" spans="14:15">
      <c r="N1375">
        <v>139.928</v>
      </c>
      <c r="O1375" s="21">
        <v>2.1621761393000001</v>
      </c>
    </row>
    <row r="1376" spans="14:15">
      <c r="N1376">
        <v>139.98400000000001</v>
      </c>
      <c r="O1376" s="21">
        <v>2.1649329621</v>
      </c>
    </row>
    <row r="1377" spans="14:15">
      <c r="N1377">
        <v>140.04</v>
      </c>
      <c r="O1377" s="21">
        <v>2.1676918743</v>
      </c>
    </row>
    <row r="1378" spans="14:15">
      <c r="N1378">
        <v>140.096</v>
      </c>
      <c r="O1378" s="21">
        <v>2.1704528762000002</v>
      </c>
    </row>
    <row r="1379" spans="14:15">
      <c r="N1379">
        <v>140.15199999999999</v>
      </c>
      <c r="O1379" s="21">
        <v>2.1732159675</v>
      </c>
    </row>
    <row r="1380" spans="14:15">
      <c r="N1380">
        <v>140.208</v>
      </c>
      <c r="O1380" s="21">
        <v>2.1759811477</v>
      </c>
    </row>
    <row r="1381" spans="14:15">
      <c r="N1381">
        <v>140.26400000000001</v>
      </c>
      <c r="O1381" s="21">
        <v>2.1787484158999999</v>
      </c>
    </row>
    <row r="1382" spans="14:15">
      <c r="N1382">
        <v>140.32</v>
      </c>
      <c r="O1382" s="21">
        <v>2.1815177707000002</v>
      </c>
    </row>
    <row r="1383" spans="14:15">
      <c r="N1383">
        <v>140.376</v>
      </c>
      <c r="O1383" s="21">
        <v>2.1842892104999998</v>
      </c>
    </row>
    <row r="1384" spans="14:15">
      <c r="N1384">
        <v>140.43199999999999</v>
      </c>
      <c r="O1384" s="21">
        <v>2.1870627331999999</v>
      </c>
    </row>
    <row r="1385" spans="14:15">
      <c r="N1385">
        <v>140.488</v>
      </c>
      <c r="O1385" s="21">
        <v>2.1898383362999998</v>
      </c>
    </row>
    <row r="1386" spans="14:15">
      <c r="N1386">
        <v>140.54400000000001</v>
      </c>
      <c r="O1386" s="21">
        <v>2.1926160171000002</v>
      </c>
    </row>
    <row r="1387" spans="14:15">
      <c r="N1387">
        <v>140.6</v>
      </c>
      <c r="O1387" s="21">
        <v>2.1953957726</v>
      </c>
    </row>
    <row r="1388" spans="14:15">
      <c r="N1388">
        <v>140.65600000000001</v>
      </c>
      <c r="O1388" s="21">
        <v>2.1981775992000001</v>
      </c>
    </row>
    <row r="1389" spans="14:15">
      <c r="N1389">
        <v>140.71199999999999</v>
      </c>
      <c r="O1389" s="21">
        <v>2.2009614931999999</v>
      </c>
    </row>
    <row r="1390" spans="14:15">
      <c r="N1390">
        <v>140.768</v>
      </c>
      <c r="O1390" s="21">
        <v>2.2037474504999999</v>
      </c>
    </row>
    <row r="1391" spans="14:15">
      <c r="N1391">
        <v>140.82400000000001</v>
      </c>
      <c r="O1391" s="21">
        <v>2.2065354668000001</v>
      </c>
    </row>
    <row r="1392" spans="14:15">
      <c r="N1392">
        <v>140.88</v>
      </c>
      <c r="O1392" s="21">
        <v>2.2093255373999998</v>
      </c>
    </row>
    <row r="1393" spans="14:15">
      <c r="N1393">
        <v>140.93600000000001</v>
      </c>
      <c r="O1393" s="21">
        <v>2.2121176571999999</v>
      </c>
    </row>
    <row r="1394" spans="14:15">
      <c r="N1394">
        <v>140.99199999999999</v>
      </c>
      <c r="O1394" s="21">
        <v>2.2149118209999998</v>
      </c>
    </row>
    <row r="1395" spans="14:15">
      <c r="N1395">
        <v>141.048</v>
      </c>
      <c r="O1395" s="21">
        <v>2.2177080232000002</v>
      </c>
    </row>
    <row r="1396" spans="14:15">
      <c r="N1396">
        <v>141.10400000000001</v>
      </c>
      <c r="O1396" s="21">
        <v>2.2205062578999999</v>
      </c>
    </row>
    <row r="1397" spans="14:15">
      <c r="N1397">
        <v>141.16</v>
      </c>
      <c r="O1397" s="21">
        <v>2.2233065190999999</v>
      </c>
    </row>
    <row r="1398" spans="14:15">
      <c r="N1398">
        <v>141.21600000000001</v>
      </c>
      <c r="O1398" s="21">
        <v>2.2261088002</v>
      </c>
    </row>
    <row r="1399" spans="14:15">
      <c r="N1399">
        <v>141.27199999999999</v>
      </c>
      <c r="O1399" s="21">
        <v>2.2289130946000002</v>
      </c>
    </row>
    <row r="1400" spans="14:15">
      <c r="N1400">
        <v>141.328</v>
      </c>
      <c r="O1400" s="21">
        <v>2.2317193953999999</v>
      </c>
    </row>
    <row r="1401" spans="14:15">
      <c r="N1401">
        <v>141.38399999999999</v>
      </c>
      <c r="O1401" s="21">
        <v>2.2345276954000002</v>
      </c>
    </row>
    <row r="1402" spans="14:15">
      <c r="N1402">
        <v>141.44</v>
      </c>
      <c r="O1402" s="21">
        <v>2.2373379871000001</v>
      </c>
    </row>
    <row r="1403" spans="14:15">
      <c r="N1403">
        <v>141.49600000000001</v>
      </c>
      <c r="O1403" s="21">
        <v>2.2401502629999999</v>
      </c>
    </row>
    <row r="1404" spans="14:15">
      <c r="N1404">
        <v>141.55199999999999</v>
      </c>
      <c r="O1404" s="21">
        <v>2.2429645150000002</v>
      </c>
    </row>
    <row r="1405" spans="14:15">
      <c r="N1405">
        <v>141.608</v>
      </c>
      <c r="O1405" s="21">
        <v>2.2457807349999999</v>
      </c>
    </row>
    <row r="1406" spans="14:15">
      <c r="N1406">
        <v>141.66399999999999</v>
      </c>
      <c r="O1406" s="21">
        <v>2.2485989146000001</v>
      </c>
    </row>
    <row r="1407" spans="14:15">
      <c r="N1407">
        <v>141.72</v>
      </c>
      <c r="O1407" s="21">
        <v>2.251419045</v>
      </c>
    </row>
    <row r="1408" spans="14:15">
      <c r="N1408">
        <v>141.77600000000001</v>
      </c>
      <c r="O1408" s="21">
        <v>2.2542411172999999</v>
      </c>
    </row>
    <row r="1409" spans="14:15">
      <c r="N1409">
        <v>141.83199999999999</v>
      </c>
      <c r="O1409" s="21">
        <v>2.2570651223999998</v>
      </c>
    </row>
    <row r="1410" spans="14:15">
      <c r="N1410">
        <v>141.88800000000001</v>
      </c>
      <c r="O1410" s="21">
        <v>2.2598910507999999</v>
      </c>
    </row>
    <row r="1411" spans="14:15">
      <c r="N1411">
        <v>141.94399999999999</v>
      </c>
      <c r="O1411" s="21">
        <v>2.2627188929000002</v>
      </c>
    </row>
    <row r="1412" spans="14:15">
      <c r="N1412">
        <v>142</v>
      </c>
      <c r="O1412" s="21">
        <v>2.2655486388999999</v>
      </c>
    </row>
    <row r="1413" spans="14:15">
      <c r="N1413">
        <v>142.56</v>
      </c>
      <c r="O1413" s="21">
        <v>2.2842539344000001</v>
      </c>
    </row>
    <row r="1414" spans="14:15">
      <c r="N1414">
        <v>143.12</v>
      </c>
      <c r="O1414" s="21">
        <v>2.3019002781000002</v>
      </c>
    </row>
    <row r="1415" spans="14:15">
      <c r="N1415">
        <v>143.68</v>
      </c>
      <c r="O1415" s="21">
        <v>2.3190354697000002</v>
      </c>
    </row>
    <row r="1416" spans="14:15">
      <c r="N1416">
        <v>144.24</v>
      </c>
      <c r="O1416" s="21">
        <v>2.3356911147999999</v>
      </c>
    </row>
    <row r="1417" spans="14:15">
      <c r="N1417">
        <v>144.80000000000001</v>
      </c>
      <c r="O1417" s="21">
        <v>2.3519050688999998</v>
      </c>
    </row>
    <row r="1418" spans="14:15">
      <c r="N1418">
        <v>145.36000000000001</v>
      </c>
      <c r="O1418" s="21">
        <v>2.3677098327000001</v>
      </c>
    </row>
    <row r="1419" spans="14:15">
      <c r="N1419">
        <v>145.91999999999999</v>
      </c>
      <c r="O1419" s="21">
        <v>2.3831323694000002</v>
      </c>
    </row>
    <row r="1420" spans="14:15">
      <c r="N1420">
        <v>146.47999999999999</v>
      </c>
      <c r="O1420" s="21">
        <v>2.3981950434999999</v>
      </c>
    </row>
    <row r="1421" spans="14:15">
      <c r="N1421">
        <v>147.04</v>
      </c>
      <c r="O1421" s="21">
        <v>2.4129169291000001</v>
      </c>
    </row>
    <row r="1422" spans="14:15">
      <c r="N1422">
        <v>147.6</v>
      </c>
      <c r="O1422" s="21">
        <v>2.4273153685</v>
      </c>
    </row>
    <row r="1423" spans="14:15">
      <c r="N1423">
        <v>148.16</v>
      </c>
      <c r="O1423" s="21">
        <v>2.4414063014999998</v>
      </c>
    </row>
    <row r="1424" spans="14:15">
      <c r="N1424">
        <v>148.72</v>
      </c>
      <c r="O1424" s="21">
        <v>2.4552035694000001</v>
      </c>
    </row>
    <row r="1425" spans="14:15">
      <c r="N1425">
        <v>149.28</v>
      </c>
      <c r="O1425" s="21">
        <v>2.4687191121000001</v>
      </c>
    </row>
    <row r="1426" spans="14:15">
      <c r="N1426">
        <v>149.84</v>
      </c>
      <c r="O1426" s="21">
        <v>2.4819634087</v>
      </c>
    </row>
    <row r="1427" spans="14:15">
      <c r="N1427">
        <v>150.4</v>
      </c>
      <c r="O1427" s="21">
        <v>2.4949452055000001</v>
      </c>
    </row>
    <row r="1428" spans="14:15">
      <c r="N1428">
        <v>150.96</v>
      </c>
      <c r="O1428" s="21">
        <v>2.5076716234999998</v>
      </c>
    </row>
    <row r="1429" spans="14:15">
      <c r="N1429">
        <v>151.52000000000001</v>
      </c>
      <c r="O1429" s="21">
        <v>2.5201482674000002</v>
      </c>
    </row>
    <row r="1430" spans="14:15">
      <c r="N1430">
        <v>152.08000000000001</v>
      </c>
      <c r="O1430" s="21">
        <v>2.5323802721000002</v>
      </c>
    </row>
    <row r="1431" spans="14:15">
      <c r="N1431">
        <v>152.63999999999999</v>
      </c>
      <c r="O1431" s="21">
        <v>2.5443731225000001</v>
      </c>
    </row>
    <row r="1432" spans="14:15">
      <c r="N1432">
        <v>153.19999999999999</v>
      </c>
      <c r="O1432" s="21">
        <v>2.5561298810999999</v>
      </c>
    </row>
    <row r="1433" spans="14:15">
      <c r="N1433">
        <v>153.47999999999999</v>
      </c>
      <c r="O1433" s="21">
        <v>2.5619198068000002</v>
      </c>
    </row>
    <row r="1434" spans="14:15">
      <c r="N1434">
        <v>153.76</v>
      </c>
      <c r="O1434" s="21">
        <v>2.5676498062999999</v>
      </c>
    </row>
    <row r="1435" spans="14:15">
      <c r="N1435">
        <v>154.04</v>
      </c>
      <c r="O1435" s="21">
        <v>2.5733181567000001</v>
      </c>
    </row>
    <row r="1436" spans="14:15">
      <c r="N1436">
        <v>154.32</v>
      </c>
      <c r="O1436" s="21">
        <v>2.5789240045000001</v>
      </c>
    </row>
    <row r="1437" spans="14:15">
      <c r="N1437">
        <v>154.6</v>
      </c>
      <c r="O1437" s="21">
        <v>2.5844679676000002</v>
      </c>
    </row>
    <row r="1438" spans="14:15">
      <c r="N1438">
        <v>154.88</v>
      </c>
      <c r="O1438" s="21">
        <v>2.5899496567</v>
      </c>
    </row>
    <row r="1439" spans="14:15">
      <c r="N1439">
        <v>155.16</v>
      </c>
      <c r="O1439" s="21">
        <v>2.5953670054</v>
      </c>
    </row>
    <row r="1440" spans="14:15">
      <c r="N1440">
        <v>155.44</v>
      </c>
      <c r="O1440" s="21">
        <v>2.6007197425999999</v>
      </c>
    </row>
    <row r="1441" spans="14:15">
      <c r="N1441">
        <v>155.72</v>
      </c>
      <c r="O1441" s="21">
        <v>2.6060055937</v>
      </c>
    </row>
    <row r="1442" spans="14:15">
      <c r="N1442">
        <v>156</v>
      </c>
      <c r="O1442" s="21">
        <v>2.6112132539999999</v>
      </c>
    </row>
    <row r="1443" spans="14:15">
      <c r="N1443">
        <v>156.28</v>
      </c>
      <c r="O1443" s="21">
        <v>2.6163461959999998</v>
      </c>
    </row>
    <row r="1444" spans="14:15">
      <c r="N1444">
        <v>156.56</v>
      </c>
      <c r="O1444" s="21">
        <v>2.6214115067999999</v>
      </c>
    </row>
    <row r="1445" spans="14:15">
      <c r="N1445">
        <v>156.84</v>
      </c>
      <c r="O1445" s="21">
        <v>2.6264053963</v>
      </c>
    </row>
    <row r="1446" spans="14:15">
      <c r="N1446">
        <v>157.12</v>
      </c>
      <c r="O1446" s="21">
        <v>2.6313426308999999</v>
      </c>
    </row>
    <row r="1447" spans="14:15">
      <c r="N1447">
        <v>157.4</v>
      </c>
      <c r="O1447" s="21">
        <v>2.6362092474000001</v>
      </c>
    </row>
    <row r="1448" spans="14:15">
      <c r="N1448">
        <v>157.68</v>
      </c>
      <c r="O1448" s="21">
        <v>2.6410145850000002</v>
      </c>
    </row>
    <row r="1449" spans="14:15">
      <c r="N1449">
        <v>157.96</v>
      </c>
      <c r="O1449" s="21">
        <v>2.6457832262999998</v>
      </c>
    </row>
    <row r="1450" spans="14:15">
      <c r="N1450">
        <v>158.24</v>
      </c>
      <c r="O1450" s="21">
        <v>2.6505088365999998</v>
      </c>
    </row>
    <row r="1451" spans="14:15">
      <c r="N1451">
        <v>158.52000000000001</v>
      </c>
      <c r="O1451" s="21">
        <v>2.6552019536999998</v>
      </c>
    </row>
    <row r="1452" spans="14:15">
      <c r="N1452">
        <v>158.80000000000001</v>
      </c>
      <c r="O1452" s="21">
        <v>2.6598666210999999</v>
      </c>
    </row>
    <row r="1453" spans="14:15">
      <c r="N1453">
        <v>159.36000000000001</v>
      </c>
      <c r="O1453" s="21">
        <v>2.6690755865</v>
      </c>
    </row>
    <row r="1454" spans="14:15">
      <c r="N1454">
        <v>159.91999999999999</v>
      </c>
      <c r="O1454" s="21">
        <v>2.6781672270999999</v>
      </c>
    </row>
    <row r="1455" spans="14:15">
      <c r="N1455">
        <v>160.47999999999999</v>
      </c>
      <c r="O1455" s="21">
        <v>2.6871444693000002</v>
      </c>
    </row>
    <row r="1456" spans="14:15">
      <c r="N1456">
        <v>161.04</v>
      </c>
      <c r="O1456" s="21">
        <v>2.6960079327000002</v>
      </c>
    </row>
    <row r="1457" spans="14:15">
      <c r="N1457">
        <v>161.6</v>
      </c>
      <c r="O1457" s="21">
        <v>2.7047623213</v>
      </c>
    </row>
    <row r="1458" spans="14:15">
      <c r="N1458">
        <v>162.16</v>
      </c>
      <c r="O1458" s="21">
        <v>2.7133953699000002</v>
      </c>
    </row>
    <row r="1459" spans="14:15">
      <c r="N1459">
        <v>162.72</v>
      </c>
      <c r="O1459" s="21">
        <v>2.7219120288999998</v>
      </c>
    </row>
    <row r="1460" spans="14:15">
      <c r="N1460">
        <v>163.28</v>
      </c>
      <c r="O1460" s="21">
        <v>2.7303217850000001</v>
      </c>
    </row>
    <row r="1461" spans="14:15">
      <c r="N1461">
        <v>163.84</v>
      </c>
      <c r="O1461" s="21">
        <v>2.7386262798000001</v>
      </c>
    </row>
    <row r="1462" spans="14:15">
      <c r="N1462">
        <v>164.4</v>
      </c>
      <c r="O1462" s="21">
        <v>2.7468246745</v>
      </c>
    </row>
    <row r="1463" spans="14:15">
      <c r="N1463">
        <v>164.96</v>
      </c>
      <c r="O1463" s="21">
        <v>2.7549175935000001</v>
      </c>
    </row>
    <row r="1464" spans="14:15">
      <c r="N1464">
        <v>165.52</v>
      </c>
      <c r="O1464" s="21">
        <v>2.7629085859</v>
      </c>
    </row>
    <row r="1465" spans="14:15">
      <c r="N1465">
        <v>166.08</v>
      </c>
      <c r="O1465" s="21">
        <v>2.7708001396999999</v>
      </c>
    </row>
    <row r="1466" spans="14:15">
      <c r="N1466">
        <v>166.64</v>
      </c>
      <c r="O1466" s="21">
        <v>2.7785932332000001</v>
      </c>
    </row>
    <row r="1467" spans="14:15">
      <c r="N1467">
        <v>167.2</v>
      </c>
      <c r="O1467" s="21">
        <v>2.7862880388</v>
      </c>
    </row>
    <row r="1468" spans="14:15">
      <c r="N1468">
        <v>167.76</v>
      </c>
      <c r="O1468" s="21">
        <v>2.7938846317000001</v>
      </c>
    </row>
    <row r="1469" spans="14:15">
      <c r="N1469">
        <v>168.32</v>
      </c>
      <c r="O1469" s="21">
        <v>2.8013845177999999</v>
      </c>
    </row>
    <row r="1470" spans="14:15">
      <c r="N1470">
        <v>168.88</v>
      </c>
      <c r="O1470" s="21">
        <v>2.8087905520000001</v>
      </c>
    </row>
    <row r="1471" spans="14:15">
      <c r="N1471">
        <v>169.44</v>
      </c>
      <c r="O1471" s="21">
        <v>2.8161053270999998</v>
      </c>
    </row>
    <row r="1472" spans="14:15">
      <c r="N1472">
        <v>170</v>
      </c>
      <c r="O1472" s="21">
        <v>2.8233307995999999</v>
      </c>
    </row>
    <row r="1473" spans="14:15">
      <c r="N1473">
        <v>170.9</v>
      </c>
      <c r="O1473" s="21">
        <v>2.8347599438</v>
      </c>
    </row>
    <row r="1474" spans="14:15">
      <c r="N1474">
        <v>171.8</v>
      </c>
      <c r="O1474" s="21">
        <v>2.8459681662</v>
      </c>
    </row>
    <row r="1475" spans="14:15">
      <c r="N1475">
        <v>172.7</v>
      </c>
      <c r="O1475" s="21">
        <v>2.8569608924000001</v>
      </c>
    </row>
    <row r="1476" spans="14:15">
      <c r="N1476">
        <v>173.6</v>
      </c>
      <c r="O1476" s="21">
        <v>2.8677441078000001</v>
      </c>
    </row>
    <row r="1477" spans="14:15">
      <c r="N1477">
        <v>174.5</v>
      </c>
      <c r="O1477" s="21">
        <v>2.8783243128999998</v>
      </c>
    </row>
    <row r="1478" spans="14:15">
      <c r="N1478">
        <v>175.4</v>
      </c>
      <c r="O1478" s="21">
        <v>2.8887077506000001</v>
      </c>
    </row>
    <row r="1479" spans="14:15">
      <c r="N1479">
        <v>176.3</v>
      </c>
      <c r="O1479" s="21">
        <v>2.8989001282000002</v>
      </c>
    </row>
    <row r="1480" spans="14:15">
      <c r="N1480">
        <v>177.2</v>
      </c>
      <c r="O1480" s="21">
        <v>2.9089066795999998</v>
      </c>
    </row>
    <row r="1481" spans="14:15">
      <c r="N1481">
        <v>178.1</v>
      </c>
      <c r="O1481" s="21">
        <v>2.9187322280000001</v>
      </c>
    </row>
    <row r="1482" spans="14:15">
      <c r="N1482">
        <v>179</v>
      </c>
      <c r="O1482" s="21">
        <v>2.9283813407000001</v>
      </c>
    </row>
    <row r="1483" spans="14:15">
      <c r="N1483">
        <v>179.9</v>
      </c>
      <c r="O1483" s="21">
        <v>2.9378584593000001</v>
      </c>
    </row>
    <row r="1484" spans="14:15">
      <c r="N1484">
        <v>180.8</v>
      </c>
      <c r="O1484" s="21">
        <v>2.9471681223999999</v>
      </c>
    </row>
    <row r="1485" spans="14:15">
      <c r="N1485">
        <v>181.7</v>
      </c>
      <c r="O1485" s="21">
        <v>2.9563150214</v>
      </c>
    </row>
    <row r="1486" spans="14:15">
      <c r="N1486">
        <v>182.6</v>
      </c>
      <c r="O1486" s="21">
        <v>2.9653037912000002</v>
      </c>
    </row>
    <row r="1487" spans="14:15">
      <c r="N1487">
        <v>183.5</v>
      </c>
      <c r="O1487" s="21">
        <v>2.9741388479999999</v>
      </c>
    </row>
    <row r="1488" spans="14:15">
      <c r="N1488">
        <v>184.4</v>
      </c>
      <c r="O1488" s="21">
        <v>2.9828243506000001</v>
      </c>
    </row>
    <row r="1489" spans="14:15">
      <c r="N1489">
        <v>185.3</v>
      </c>
      <c r="O1489" s="21">
        <v>2.9913642591</v>
      </c>
    </row>
    <row r="1490" spans="14:15">
      <c r="N1490">
        <v>186.2</v>
      </c>
      <c r="O1490" s="21">
        <v>2.9997623729999998</v>
      </c>
    </row>
    <row r="1491" spans="14:15">
      <c r="N1491">
        <v>187.1</v>
      </c>
      <c r="O1491" s="21">
        <v>3.0080223554000001</v>
      </c>
    </row>
    <row r="1492" spans="14:15">
      <c r="N1492">
        <v>188</v>
      </c>
      <c r="O1492" s="21">
        <v>3.0161477480999999</v>
      </c>
    </row>
    <row r="1493" spans="14:15">
      <c r="N1493">
        <v>188.09812500000001</v>
      </c>
      <c r="O1493" s="21">
        <v>3.0171028577999999</v>
      </c>
    </row>
    <row r="1494" spans="14:15">
      <c r="N1494">
        <v>188.19624999999999</v>
      </c>
      <c r="O1494" s="21">
        <v>3.0188065297</v>
      </c>
    </row>
    <row r="1495" spans="14:15">
      <c r="N1495">
        <v>188.294375</v>
      </c>
      <c r="O1495" s="21">
        <v>3.0203586783</v>
      </c>
    </row>
    <row r="1496" spans="14:15">
      <c r="N1496">
        <v>188.39250000000001</v>
      </c>
      <c r="O1496" s="21">
        <v>3.0218273434</v>
      </c>
    </row>
    <row r="1497" spans="14:15">
      <c r="N1497">
        <v>188.49062499999999</v>
      </c>
      <c r="O1497" s="21">
        <v>3.0234425330999999</v>
      </c>
    </row>
    <row r="1498" spans="14:15">
      <c r="N1498">
        <v>188.58875</v>
      </c>
      <c r="O1498" s="21">
        <v>3.0249474812999999</v>
      </c>
    </row>
    <row r="1499" spans="14:15">
      <c r="N1499">
        <v>188.68687499999999</v>
      </c>
      <c r="O1499" s="21">
        <v>3.0265647628000001</v>
      </c>
    </row>
    <row r="1500" spans="14:15">
      <c r="N1500">
        <v>188.785</v>
      </c>
      <c r="O1500" s="21">
        <v>3.0281088819000002</v>
      </c>
    </row>
    <row r="1501" spans="14:15">
      <c r="N1501">
        <v>188.88312500000001</v>
      </c>
      <c r="O1501" s="21">
        <v>3.0297252052000001</v>
      </c>
    </row>
    <row r="1502" spans="14:15">
      <c r="N1502">
        <v>188.98124999999999</v>
      </c>
      <c r="O1502" s="21">
        <v>3.0312979388999999</v>
      </c>
    </row>
    <row r="1503" spans="14:15">
      <c r="N1503">
        <v>189.079375</v>
      </c>
      <c r="O1503" s="21">
        <v>3.0329166656000002</v>
      </c>
    </row>
    <row r="1504" spans="14:15">
      <c r="N1504">
        <v>189.17750000000001</v>
      </c>
      <c r="O1504" s="21">
        <v>3.0345108299999999</v>
      </c>
    </row>
    <row r="1505" spans="14:15">
      <c r="N1505">
        <v>189.27562499999999</v>
      </c>
      <c r="O1505" s="21">
        <v>3.0361350442999999</v>
      </c>
    </row>
    <row r="1506" spans="14:15">
      <c r="N1506">
        <v>189.37375</v>
      </c>
      <c r="O1506" s="21">
        <v>3.0377465133000001</v>
      </c>
    </row>
    <row r="1507" spans="14:15">
      <c r="N1507">
        <v>189.47187500000001</v>
      </c>
      <c r="O1507" s="21">
        <v>3.0393784357000002</v>
      </c>
    </row>
    <row r="1508" spans="14:15">
      <c r="N1508">
        <v>189.57</v>
      </c>
      <c r="O1508" s="21">
        <v>3.0410048728999999</v>
      </c>
    </row>
    <row r="1509" spans="14:15">
      <c r="N1509">
        <v>189.668125</v>
      </c>
      <c r="O1509" s="21">
        <v>3.0426459789</v>
      </c>
    </row>
    <row r="1510" spans="14:15">
      <c r="N1510">
        <v>189.76625000000001</v>
      </c>
      <c r="O1510" s="21">
        <v>3.0442860293999998</v>
      </c>
    </row>
    <row r="1511" spans="14:15">
      <c r="N1511">
        <v>189.864375</v>
      </c>
      <c r="O1511" s="21">
        <v>3.0459372481</v>
      </c>
    </row>
    <row r="1512" spans="14:15">
      <c r="N1512">
        <v>189.96250000000001</v>
      </c>
      <c r="O1512" s="21">
        <v>3.0475900983000002</v>
      </c>
    </row>
    <row r="1513" spans="14:15">
      <c r="N1513">
        <v>190.06062499999999</v>
      </c>
      <c r="O1513" s="21">
        <v>3.0492519873999999</v>
      </c>
    </row>
    <row r="1514" spans="14:15">
      <c r="N1514">
        <v>190.15875</v>
      </c>
      <c r="O1514" s="21">
        <v>3.0509171271</v>
      </c>
    </row>
    <row r="1515" spans="14:15">
      <c r="N1515">
        <v>190.25687500000001</v>
      </c>
      <c r="O1515" s="21">
        <v>3.0525900006</v>
      </c>
    </row>
    <row r="1516" spans="14:15">
      <c r="N1516">
        <v>190.35499999999999</v>
      </c>
      <c r="O1516" s="21">
        <v>3.0542670895000001</v>
      </c>
    </row>
    <row r="1517" spans="14:15">
      <c r="N1517">
        <v>190.453125</v>
      </c>
      <c r="O1517" s="21">
        <v>3.0559511012999998</v>
      </c>
    </row>
    <row r="1518" spans="14:15">
      <c r="N1518">
        <v>190.55125000000001</v>
      </c>
      <c r="O1518" s="21">
        <v>3.0576398913</v>
      </c>
    </row>
    <row r="1519" spans="14:15">
      <c r="N1519">
        <v>190.64937499999999</v>
      </c>
      <c r="O1519" s="21">
        <v>3.0593350884000001</v>
      </c>
    </row>
    <row r="1520" spans="14:15">
      <c r="N1520">
        <v>190.7475</v>
      </c>
      <c r="O1520" s="21">
        <v>3.0610353790999998</v>
      </c>
    </row>
    <row r="1521" spans="14:15">
      <c r="N1521">
        <v>190.84562500000001</v>
      </c>
      <c r="O1521" s="21">
        <v>3.0627417382000002</v>
      </c>
    </row>
    <row r="1522" spans="14:15">
      <c r="N1522">
        <v>190.94374999999999</v>
      </c>
      <c r="O1522" s="21">
        <v>3.0644533561</v>
      </c>
    </row>
    <row r="1523" spans="14:15">
      <c r="N1523">
        <v>191.041875</v>
      </c>
      <c r="O1523" s="21">
        <v>3.06617081</v>
      </c>
    </row>
    <row r="1524" spans="14:15">
      <c r="N1524">
        <v>191.14</v>
      </c>
      <c r="O1524" s="21">
        <v>3.0678935948000001</v>
      </c>
    </row>
    <row r="1525" spans="14:15">
      <c r="N1525">
        <v>191.238125</v>
      </c>
      <c r="O1525" s="21">
        <v>3.0696220456000001</v>
      </c>
    </row>
    <row r="1526" spans="14:15">
      <c r="N1526">
        <v>191.33625000000001</v>
      </c>
      <c r="O1526" s="21">
        <v>3.0713558408999999</v>
      </c>
    </row>
    <row r="1527" spans="14:15">
      <c r="N1527">
        <v>191.43437499999999</v>
      </c>
      <c r="O1527" s="21">
        <v>3.0730951687000001</v>
      </c>
    </row>
    <row r="1528" spans="14:15">
      <c r="N1528">
        <v>191.5325</v>
      </c>
      <c r="O1528" s="21">
        <v>3.0748398184000001</v>
      </c>
    </row>
    <row r="1529" spans="14:15">
      <c r="N1529">
        <v>191.63062500000001</v>
      </c>
      <c r="O1529" s="21">
        <v>3.0765898881</v>
      </c>
    </row>
    <row r="1530" spans="14:15">
      <c r="N1530">
        <v>191.72874999999999</v>
      </c>
      <c r="O1530" s="21">
        <v>3.0783452348</v>
      </c>
    </row>
    <row r="1531" spans="14:15">
      <c r="N1531">
        <v>191.826875</v>
      </c>
      <c r="O1531" s="21">
        <v>3.0801059024000002</v>
      </c>
    </row>
    <row r="1532" spans="14:15">
      <c r="N1532">
        <v>191.92500000000001</v>
      </c>
      <c r="O1532" s="21">
        <v>3.0818717883</v>
      </c>
    </row>
    <row r="1533" spans="14:15">
      <c r="N1533">
        <v>192.02312499999999</v>
      </c>
      <c r="O1533" s="21">
        <v>3.0836429036999999</v>
      </c>
    </row>
    <row r="1534" spans="14:15">
      <c r="N1534">
        <v>192.12125</v>
      </c>
      <c r="O1534" s="21">
        <v>3.0854191708999998</v>
      </c>
    </row>
    <row r="1535" spans="14:15">
      <c r="N1535">
        <v>192.21937500000001</v>
      </c>
      <c r="O1535" s="21">
        <v>3.0872005814999999</v>
      </c>
    </row>
    <row r="1536" spans="14:15">
      <c r="N1536">
        <v>192.3175</v>
      </c>
      <c r="O1536" s="21">
        <v>3.0889870731000002</v>
      </c>
    </row>
    <row r="1537" spans="14:15">
      <c r="N1537">
        <v>192.41562500000001</v>
      </c>
      <c r="O1537" s="21">
        <v>3.090778625</v>
      </c>
    </row>
    <row r="1538" spans="14:15">
      <c r="N1538">
        <v>192.51374999999999</v>
      </c>
      <c r="O1538" s="21">
        <v>3.0925751842000002</v>
      </c>
    </row>
    <row r="1539" spans="14:15">
      <c r="N1539">
        <v>192.611875</v>
      </c>
      <c r="O1539" s="21">
        <v>3.0943767225999999</v>
      </c>
    </row>
    <row r="1540" spans="14:15">
      <c r="N1540">
        <v>192.71</v>
      </c>
      <c r="O1540" s="21">
        <v>3.0961831921999998</v>
      </c>
    </row>
    <row r="1541" spans="14:15">
      <c r="N1541">
        <v>192.80812499999999</v>
      </c>
      <c r="O1541" s="21">
        <v>3.0979945601000001</v>
      </c>
    </row>
    <row r="1542" spans="14:15">
      <c r="N1542">
        <v>192.90625</v>
      </c>
      <c r="O1542" s="21">
        <v>3.0998107812</v>
      </c>
    </row>
    <row r="1543" spans="14:15">
      <c r="N1543">
        <v>193.00437500000001</v>
      </c>
      <c r="O1543" s="21">
        <v>3.1016318195000001</v>
      </c>
    </row>
    <row r="1544" spans="14:15">
      <c r="N1544">
        <v>193.10249999999999</v>
      </c>
      <c r="O1544" s="21">
        <v>3.1034576318</v>
      </c>
    </row>
    <row r="1545" spans="14:15">
      <c r="N1545">
        <v>193.200625</v>
      </c>
      <c r="O1545" s="21">
        <v>3.1052881805000001</v>
      </c>
    </row>
    <row r="1546" spans="14:15">
      <c r="N1546">
        <v>193.29875000000001</v>
      </c>
      <c r="O1546" s="21">
        <v>3.1071234237000001</v>
      </c>
    </row>
    <row r="1547" spans="14:15">
      <c r="N1547">
        <v>193.39687499999999</v>
      </c>
      <c r="O1547" s="21">
        <v>3.1089633229999998</v>
      </c>
    </row>
    <row r="1548" spans="14:15">
      <c r="N1548">
        <v>193.495</v>
      </c>
      <c r="O1548" s="21">
        <v>3.1108078375999999</v>
      </c>
    </row>
    <row r="1549" spans="14:15">
      <c r="N1549">
        <v>193.59312499999999</v>
      </c>
      <c r="O1549" s="21">
        <v>3.1126569289999999</v>
      </c>
    </row>
    <row r="1550" spans="14:15">
      <c r="N1550">
        <v>193.69125</v>
      </c>
      <c r="O1550" s="21">
        <v>3.1145105572</v>
      </c>
    </row>
    <row r="1551" spans="14:15">
      <c r="N1551">
        <v>193.78937500000001</v>
      </c>
      <c r="O1551" s="21">
        <v>3.1163686836000002</v>
      </c>
    </row>
    <row r="1552" spans="14:15">
      <c r="N1552">
        <v>193.88749999999999</v>
      </c>
      <c r="O1552" s="21">
        <v>3.1182312684000002</v>
      </c>
    </row>
    <row r="1553" spans="14:15">
      <c r="N1553">
        <v>193.985625</v>
      </c>
      <c r="O1553" s="21">
        <v>3.1200982727</v>
      </c>
    </row>
    <row r="1554" spans="14:15">
      <c r="N1554">
        <v>194.08375000000001</v>
      </c>
      <c r="O1554" s="21">
        <v>3.1219696568000002</v>
      </c>
    </row>
    <row r="1555" spans="14:15">
      <c r="N1555">
        <v>194.18187499999999</v>
      </c>
      <c r="O1555" s="21">
        <v>3.1238453816999998</v>
      </c>
    </row>
    <row r="1556" spans="14:15">
      <c r="N1556">
        <v>194.28</v>
      </c>
      <c r="O1556" s="21">
        <v>3.1257254079000001</v>
      </c>
    </row>
    <row r="1557" spans="14:15">
      <c r="N1557">
        <v>194.37812500000001</v>
      </c>
      <c r="O1557" s="21">
        <v>3.1276096962</v>
      </c>
    </row>
    <row r="1558" spans="14:15">
      <c r="N1558">
        <v>194.47624999999999</v>
      </c>
      <c r="O1558" s="21">
        <v>3.1294982074000002</v>
      </c>
    </row>
    <row r="1559" spans="14:15">
      <c r="N1559">
        <v>194.574375</v>
      </c>
      <c r="O1559" s="21">
        <v>3.1313909029000002</v>
      </c>
    </row>
    <row r="1560" spans="14:15">
      <c r="N1560">
        <v>194.67250000000001</v>
      </c>
      <c r="O1560" s="21">
        <v>3.1332877441</v>
      </c>
    </row>
    <row r="1561" spans="14:15">
      <c r="N1561">
        <v>194.770625</v>
      </c>
      <c r="O1561" s="21">
        <v>3.1351886925999999</v>
      </c>
    </row>
    <row r="1562" spans="14:15">
      <c r="N1562">
        <v>194.86875000000001</v>
      </c>
      <c r="O1562" s="21">
        <v>3.1370937101999998</v>
      </c>
    </row>
    <row r="1563" spans="14:15">
      <c r="N1563">
        <v>194.96687499999999</v>
      </c>
      <c r="O1563" s="21">
        <v>3.1390027593999998</v>
      </c>
    </row>
    <row r="1564" spans="14:15">
      <c r="N1564">
        <v>195.065</v>
      </c>
      <c r="O1564" s="21">
        <v>3.1409158023999999</v>
      </c>
    </row>
    <row r="1565" spans="14:15">
      <c r="N1565">
        <v>195.16312500000001</v>
      </c>
      <c r="O1565" s="21">
        <v>3.1428328019</v>
      </c>
    </row>
    <row r="1566" spans="14:15">
      <c r="N1566">
        <v>195.26124999999999</v>
      </c>
      <c r="O1566" s="21">
        <v>3.1447537206999998</v>
      </c>
    </row>
    <row r="1567" spans="14:15">
      <c r="N1567">
        <v>195.359375</v>
      </c>
      <c r="O1567" s="21">
        <v>3.1466785216000002</v>
      </c>
    </row>
    <row r="1568" spans="14:15">
      <c r="N1568">
        <v>195.45750000000001</v>
      </c>
      <c r="O1568" s="21">
        <v>3.1486071679999998</v>
      </c>
    </row>
    <row r="1569" spans="14:15">
      <c r="N1569">
        <v>195.55562499999999</v>
      </c>
      <c r="O1569" s="21">
        <v>3.1505396229999998</v>
      </c>
    </row>
    <row r="1570" spans="14:15">
      <c r="N1570">
        <v>195.65375</v>
      </c>
      <c r="O1570" s="21">
        <v>3.1524758504000001</v>
      </c>
    </row>
    <row r="1571" spans="14:15">
      <c r="N1571">
        <v>195.75187500000001</v>
      </c>
      <c r="O1571" s="21">
        <v>3.154415814</v>
      </c>
    </row>
    <row r="1572" spans="14:15">
      <c r="N1572">
        <v>195.85</v>
      </c>
      <c r="O1572" s="21">
        <v>3.1563594779000002</v>
      </c>
    </row>
    <row r="1573" spans="14:15">
      <c r="N1573">
        <v>195.948125</v>
      </c>
      <c r="O1573" s="21">
        <v>3.1583068066000002</v>
      </c>
    </row>
    <row r="1574" spans="14:15">
      <c r="N1574">
        <v>196.04624999999999</v>
      </c>
      <c r="O1574" s="21">
        <v>3.1602577645999999</v>
      </c>
    </row>
    <row r="1575" spans="14:15">
      <c r="N1575">
        <v>196.144375</v>
      </c>
      <c r="O1575" s="21">
        <v>3.1622123168999998</v>
      </c>
    </row>
    <row r="1576" spans="14:15">
      <c r="N1576">
        <v>196.24250000000001</v>
      </c>
      <c r="O1576" s="21">
        <v>3.1641704285999999</v>
      </c>
    </row>
    <row r="1577" spans="14:15">
      <c r="N1577">
        <v>196.34062499999999</v>
      </c>
      <c r="O1577" s="21">
        <v>3.1661320650999998</v>
      </c>
    </row>
    <row r="1578" spans="14:15">
      <c r="N1578">
        <v>196.43875</v>
      </c>
      <c r="O1578" s="21">
        <v>3.1680971920999998</v>
      </c>
    </row>
    <row r="1579" spans="14:15">
      <c r="N1579">
        <v>196.53687500000001</v>
      </c>
      <c r="O1579" s="21">
        <v>3.1700657757999999</v>
      </c>
    </row>
    <row r="1580" spans="14:15">
      <c r="N1580">
        <v>196.63499999999999</v>
      </c>
      <c r="O1580" s="21">
        <v>3.1720377822999999</v>
      </c>
    </row>
    <row r="1581" spans="14:15">
      <c r="N1581">
        <v>196.733125</v>
      </c>
      <c r="O1581" s="21">
        <v>3.1740131781000001</v>
      </c>
    </row>
    <row r="1582" spans="14:15">
      <c r="N1582">
        <v>196.83125000000001</v>
      </c>
      <c r="O1582" s="21">
        <v>3.1759919298999999</v>
      </c>
    </row>
    <row r="1583" spans="14:15">
      <c r="N1583">
        <v>196.92937499999999</v>
      </c>
      <c r="O1583" s="21">
        <v>3.1779740049999998</v>
      </c>
    </row>
    <row r="1584" spans="14:15">
      <c r="N1584">
        <v>197.0275</v>
      </c>
      <c r="O1584" s="21">
        <v>3.1799593704000002</v>
      </c>
    </row>
    <row r="1585" spans="14:15">
      <c r="N1585">
        <v>197.12562500000001</v>
      </c>
      <c r="O1585" s="21">
        <v>3.1819479939000002</v>
      </c>
    </row>
    <row r="1586" spans="14:15">
      <c r="N1586">
        <v>197.22375</v>
      </c>
      <c r="O1586" s="21">
        <v>3.1839398431000001</v>
      </c>
    </row>
    <row r="1587" spans="14:15">
      <c r="N1587">
        <v>197.32187500000001</v>
      </c>
      <c r="O1587" s="21">
        <v>3.1859348863000001</v>
      </c>
    </row>
    <row r="1588" spans="14:15">
      <c r="N1588">
        <v>197.42</v>
      </c>
      <c r="O1588" s="21">
        <v>3.1879330917000002</v>
      </c>
    </row>
    <row r="1589" spans="14:15">
      <c r="N1589">
        <v>197.518125</v>
      </c>
      <c r="O1589" s="21">
        <v>3.1899344280999999</v>
      </c>
    </row>
    <row r="1590" spans="14:15">
      <c r="N1590">
        <v>197.61625000000001</v>
      </c>
      <c r="O1590" s="21">
        <v>3.1919388641999999</v>
      </c>
    </row>
    <row r="1591" spans="14:15">
      <c r="N1591">
        <v>197.71437499999999</v>
      </c>
      <c r="O1591" s="21">
        <v>3.1939463693999999</v>
      </c>
    </row>
    <row r="1592" spans="14:15">
      <c r="N1592">
        <v>197.8125</v>
      </c>
      <c r="O1592" s="21">
        <v>3.1959569130999999</v>
      </c>
    </row>
    <row r="1593" spans="14:15">
      <c r="N1593">
        <v>197.91062500000001</v>
      </c>
      <c r="O1593" s="21">
        <v>3.1979704651</v>
      </c>
    </row>
    <row r="1594" spans="14:15">
      <c r="N1594">
        <v>198.00874999999999</v>
      </c>
      <c r="O1594" s="21">
        <v>3.1999869956000002</v>
      </c>
    </row>
    <row r="1595" spans="14:15">
      <c r="N1595">
        <v>198.106875</v>
      </c>
      <c r="O1595" s="21">
        <v>3.2020064752000001</v>
      </c>
    </row>
    <row r="1596" spans="14:15">
      <c r="N1596">
        <v>198.20500000000001</v>
      </c>
      <c r="O1596" s="21">
        <v>3.2040288747000001</v>
      </c>
    </row>
    <row r="1597" spans="14:15">
      <c r="N1597">
        <v>198.30312499999999</v>
      </c>
      <c r="O1597" s="21">
        <v>3.2060541652999999</v>
      </c>
    </row>
    <row r="1598" spans="14:15">
      <c r="N1598">
        <v>198.40125</v>
      </c>
      <c r="O1598" s="21">
        <v>3.2080823182999998</v>
      </c>
    </row>
    <row r="1599" spans="14:15">
      <c r="N1599">
        <v>198.49937499999999</v>
      </c>
      <c r="O1599" s="21">
        <v>3.2101133052000002</v>
      </c>
    </row>
    <row r="1600" spans="14:15">
      <c r="N1600">
        <v>198.5975</v>
      </c>
      <c r="O1600" s="21">
        <v>3.2121470981</v>
      </c>
    </row>
    <row r="1601" spans="14:15">
      <c r="N1601">
        <v>198.69562500000001</v>
      </c>
      <c r="O1601" s="21">
        <v>3.2141836689000001</v>
      </c>
    </row>
    <row r="1602" spans="14:15">
      <c r="N1602">
        <v>198.79374999999999</v>
      </c>
      <c r="O1602" s="21">
        <v>3.2162229903999999</v>
      </c>
    </row>
    <row r="1603" spans="14:15">
      <c r="N1603">
        <v>198.891875</v>
      </c>
      <c r="O1603" s="21">
        <v>3.2182650353</v>
      </c>
    </row>
    <row r="1604" spans="14:15">
      <c r="N1604">
        <v>198.99</v>
      </c>
      <c r="O1604" s="21">
        <v>3.2203097766000002</v>
      </c>
    </row>
    <row r="1605" spans="14:15">
      <c r="N1605">
        <v>199.08812499999999</v>
      </c>
      <c r="O1605" s="21">
        <v>3.2223571879000001</v>
      </c>
    </row>
    <row r="1606" spans="14:15">
      <c r="N1606">
        <v>199.18625</v>
      </c>
      <c r="O1606" s="21">
        <v>3.2244072428999999</v>
      </c>
    </row>
    <row r="1607" spans="14:15">
      <c r="N1607">
        <v>199.28437500000001</v>
      </c>
      <c r="O1607" s="21">
        <v>3.2264599156</v>
      </c>
    </row>
    <row r="1608" spans="14:15">
      <c r="N1608">
        <v>199.38249999999999</v>
      </c>
      <c r="O1608" s="21">
        <v>3.2285151804000001</v>
      </c>
    </row>
    <row r="1609" spans="14:15">
      <c r="N1609">
        <v>199.480625</v>
      </c>
      <c r="O1609" s="21">
        <v>3.2305730116000002</v>
      </c>
    </row>
    <row r="1610" spans="14:15">
      <c r="N1610">
        <v>199.57875000000001</v>
      </c>
      <c r="O1610" s="21">
        <v>3.2326333842000001</v>
      </c>
    </row>
    <row r="1611" spans="14:15">
      <c r="N1611">
        <v>199.676875</v>
      </c>
      <c r="O1611" s="21">
        <v>3.2346962731</v>
      </c>
    </row>
    <row r="1612" spans="14:15">
      <c r="N1612">
        <v>199.77500000000001</v>
      </c>
      <c r="O1612" s="21">
        <v>3.2367616536999999</v>
      </c>
    </row>
    <row r="1613" spans="14:15">
      <c r="N1613">
        <v>199.87312499999999</v>
      </c>
      <c r="O1613" s="21">
        <v>3.2388295018000002</v>
      </c>
    </row>
    <row r="1614" spans="14:15">
      <c r="N1614">
        <v>199.97125</v>
      </c>
      <c r="O1614" s="21">
        <v>3.2408997931000001</v>
      </c>
    </row>
    <row r="1615" spans="14:15">
      <c r="N1615">
        <v>200.06937500000001</v>
      </c>
      <c r="O1615" s="21">
        <v>3.2429725037999999</v>
      </c>
    </row>
    <row r="1616" spans="14:15">
      <c r="N1616">
        <v>200.16749999999999</v>
      </c>
      <c r="O1616" s="21">
        <v>3.2450476103999999</v>
      </c>
    </row>
    <row r="1617" spans="14:15">
      <c r="N1617">
        <v>200.265625</v>
      </c>
      <c r="O1617" s="21">
        <v>3.2471250895999999</v>
      </c>
    </row>
    <row r="1618" spans="14:15">
      <c r="N1618">
        <v>200.36375000000001</v>
      </c>
      <c r="O1618" s="21">
        <v>3.2492049183999998</v>
      </c>
    </row>
    <row r="1619" spans="14:15">
      <c r="N1619">
        <v>200.46187499999999</v>
      </c>
      <c r="O1619" s="21">
        <v>3.2512870738999999</v>
      </c>
    </row>
    <row r="1620" spans="14:15">
      <c r="N1620">
        <v>200.56</v>
      </c>
      <c r="O1620" s="21">
        <v>3.2533715337000002</v>
      </c>
    </row>
    <row r="1621" spans="14:15">
      <c r="N1621">
        <v>200.65812500000001</v>
      </c>
      <c r="O1621" s="21">
        <v>3.2554582755000001</v>
      </c>
    </row>
    <row r="1622" spans="14:15">
      <c r="N1622">
        <v>200.75624999999999</v>
      </c>
      <c r="O1622" s="21">
        <v>3.2575472774000001</v>
      </c>
    </row>
    <row r="1623" spans="14:15">
      <c r="N1623">
        <v>200.854375</v>
      </c>
      <c r="O1623" s="21">
        <v>3.2596385177</v>
      </c>
    </row>
    <row r="1624" spans="14:15">
      <c r="N1624">
        <v>200.95249999999999</v>
      </c>
      <c r="O1624" s="21">
        <v>3.261731975</v>
      </c>
    </row>
    <row r="1625" spans="14:15">
      <c r="N1625">
        <v>201.050625</v>
      </c>
      <c r="O1625" s="21">
        <v>3.2638276281</v>
      </c>
    </row>
    <row r="1626" spans="14:15">
      <c r="N1626">
        <v>201.14875000000001</v>
      </c>
      <c r="O1626" s="21">
        <v>3.2659254561000002</v>
      </c>
    </row>
    <row r="1627" spans="14:15">
      <c r="N1627">
        <v>201.24687499999999</v>
      </c>
      <c r="O1627" s="21">
        <v>3.2680254383</v>
      </c>
    </row>
    <row r="1628" spans="14:15">
      <c r="N1628">
        <v>201.345</v>
      </c>
      <c r="O1628" s="21">
        <v>3.2701275542000001</v>
      </c>
    </row>
    <row r="1629" spans="14:15">
      <c r="N1629">
        <v>201.44312500000001</v>
      </c>
      <c r="O1629" s="21">
        <v>3.2722317837000001</v>
      </c>
    </row>
    <row r="1630" spans="14:15">
      <c r="N1630">
        <v>201.54124999999999</v>
      </c>
      <c r="O1630" s="21">
        <v>3.2743381069000002</v>
      </c>
    </row>
    <row r="1631" spans="14:15">
      <c r="N1631">
        <v>201.639375</v>
      </c>
      <c r="O1631" s="21">
        <v>3.2764465039999999</v>
      </c>
    </row>
    <row r="1632" spans="14:15">
      <c r="N1632">
        <v>201.73750000000001</v>
      </c>
      <c r="O1632" s="21">
        <v>3.2785569556</v>
      </c>
    </row>
    <row r="1633" spans="14:15">
      <c r="N1633">
        <v>201.83562499999999</v>
      </c>
      <c r="O1633" s="21">
        <v>3.2806694424999998</v>
      </c>
    </row>
    <row r="1634" spans="14:15">
      <c r="N1634">
        <v>201.93375</v>
      </c>
      <c r="O1634" s="21">
        <v>3.2827839456999999</v>
      </c>
    </row>
    <row r="1635" spans="14:15">
      <c r="N1635">
        <v>202.03187500000001</v>
      </c>
      <c r="O1635" s="21">
        <v>3.2849004463</v>
      </c>
    </row>
    <row r="1636" spans="14:15">
      <c r="N1636">
        <v>202.13</v>
      </c>
      <c r="O1636" s="21">
        <v>3.2870189258</v>
      </c>
    </row>
    <row r="1637" spans="14:15">
      <c r="N1637">
        <v>202.22812500000001</v>
      </c>
      <c r="O1637" s="21">
        <v>3.2891393660000001</v>
      </c>
    </row>
    <row r="1638" spans="14:15">
      <c r="N1638">
        <v>202.32624999999999</v>
      </c>
      <c r="O1638" s="21">
        <v>3.2912617485000002</v>
      </c>
    </row>
    <row r="1639" spans="14:15">
      <c r="N1639">
        <v>202.424375</v>
      </c>
      <c r="O1639" s="21">
        <v>3.2933860556000001</v>
      </c>
    </row>
    <row r="1640" spans="14:15">
      <c r="N1640">
        <v>202.52250000000001</v>
      </c>
      <c r="O1640" s="21">
        <v>3.2955122695000001</v>
      </c>
    </row>
    <row r="1641" spans="14:15">
      <c r="N1641">
        <v>202.62062499999999</v>
      </c>
      <c r="O1641" s="21">
        <v>3.2976403726000001</v>
      </c>
    </row>
    <row r="1642" spans="14:15">
      <c r="N1642">
        <v>202.71875</v>
      </c>
      <c r="O1642" s="21">
        <v>3.2997703477</v>
      </c>
    </row>
    <row r="1643" spans="14:15">
      <c r="N1643">
        <v>202.81687500000001</v>
      </c>
      <c r="O1643" s="21">
        <v>3.3019021777000002</v>
      </c>
    </row>
    <row r="1644" spans="14:15">
      <c r="N1644">
        <v>202.91499999999999</v>
      </c>
      <c r="O1644" s="21">
        <v>3.3040358454000001</v>
      </c>
    </row>
    <row r="1645" spans="14:15">
      <c r="N1645">
        <v>203.013125</v>
      </c>
      <c r="O1645" s="21">
        <v>3.3061713341000001</v>
      </c>
    </row>
    <row r="1646" spans="14:15">
      <c r="N1646">
        <v>203.11125000000001</v>
      </c>
      <c r="O1646" s="21">
        <v>3.3083086270000002</v>
      </c>
    </row>
    <row r="1647" spans="14:15">
      <c r="N1647">
        <v>203.20937499999999</v>
      </c>
      <c r="O1647" s="21">
        <v>3.3104477077999999</v>
      </c>
    </row>
    <row r="1648" spans="14:15">
      <c r="N1648">
        <v>203.3075</v>
      </c>
      <c r="O1648" s="21">
        <v>3.31258856</v>
      </c>
    </row>
    <row r="1649" spans="14:15">
      <c r="N1649">
        <v>203.40562499999999</v>
      </c>
      <c r="O1649" s="21">
        <v>3.3147311677000002</v>
      </c>
    </row>
    <row r="1650" spans="14:15">
      <c r="N1650">
        <v>203.50375</v>
      </c>
      <c r="O1650" s="21">
        <v>3.3168755151</v>
      </c>
    </row>
    <row r="1651" spans="14:15">
      <c r="N1651">
        <v>203.60187500000001</v>
      </c>
      <c r="O1651" s="21">
        <v>3.3190215863999999</v>
      </c>
    </row>
    <row r="1652" spans="14:15">
      <c r="N1652">
        <v>203.7</v>
      </c>
      <c r="O1652" s="21">
        <v>3.3211693660999999</v>
      </c>
    </row>
    <row r="1653" spans="14:15">
      <c r="N1653">
        <v>203.798125</v>
      </c>
      <c r="O1653" s="21">
        <v>3.3233188390000001</v>
      </c>
    </row>
    <row r="1654" spans="14:15">
      <c r="N1654">
        <v>203.89625000000001</v>
      </c>
      <c r="O1654" s="21">
        <v>3.3254699898000002</v>
      </c>
    </row>
    <row r="1655" spans="14:15">
      <c r="N1655">
        <v>203.99437499999999</v>
      </c>
      <c r="O1655" s="21">
        <v>3.3276228037000002</v>
      </c>
    </row>
    <row r="1656" spans="14:15">
      <c r="N1656">
        <v>204.0925</v>
      </c>
      <c r="O1656" s="21">
        <v>3.3297772657000002</v>
      </c>
    </row>
    <row r="1657" spans="14:15">
      <c r="N1657">
        <v>204.19062500000001</v>
      </c>
      <c r="O1657" s="21">
        <v>3.3319333611999999</v>
      </c>
    </row>
    <row r="1658" spans="14:15">
      <c r="N1658">
        <v>204.28874999999999</v>
      </c>
      <c r="O1658" s="21">
        <v>3.3340910758</v>
      </c>
    </row>
    <row r="1659" spans="14:15">
      <c r="N1659">
        <v>204.386875</v>
      </c>
      <c r="O1659" s="21">
        <v>3.3362503951</v>
      </c>
    </row>
    <row r="1660" spans="14:15">
      <c r="N1660">
        <v>204.48500000000001</v>
      </c>
      <c r="O1660" s="21">
        <v>3.3384113050000002</v>
      </c>
    </row>
    <row r="1661" spans="14:15">
      <c r="N1661">
        <v>204.583125</v>
      </c>
      <c r="O1661" s="21">
        <v>3.3405737914000002</v>
      </c>
    </row>
    <row r="1662" spans="14:15">
      <c r="N1662">
        <v>204.68125000000001</v>
      </c>
      <c r="O1662" s="21">
        <v>3.3427378405999999</v>
      </c>
    </row>
    <row r="1663" spans="14:15">
      <c r="N1663">
        <v>204.77937499999999</v>
      </c>
      <c r="O1663" s="21">
        <v>3.3449034387999999</v>
      </c>
    </row>
    <row r="1664" spans="14:15">
      <c r="N1664">
        <v>204.8775</v>
      </c>
      <c r="O1664" s="21">
        <v>3.3470705725999998</v>
      </c>
    </row>
    <row r="1665" spans="14:15">
      <c r="N1665">
        <v>204.97562500000001</v>
      </c>
      <c r="O1665" s="21">
        <v>3.3492392286000001</v>
      </c>
    </row>
    <row r="1666" spans="14:15">
      <c r="N1666">
        <v>205.07374999999999</v>
      </c>
      <c r="O1666" s="21">
        <v>3.3514093935</v>
      </c>
    </row>
    <row r="1667" spans="14:15">
      <c r="N1667">
        <v>205.171875</v>
      </c>
      <c r="O1667" s="21">
        <v>3.3535810543000002</v>
      </c>
    </row>
    <row r="1668" spans="14:15">
      <c r="N1668">
        <v>205.27</v>
      </c>
      <c r="O1668" s="21">
        <v>3.3557541982000001</v>
      </c>
    </row>
    <row r="1669" spans="14:15">
      <c r="N1669">
        <v>205.36812499999999</v>
      </c>
      <c r="O1669" s="21">
        <v>3.3579288123</v>
      </c>
    </row>
    <row r="1670" spans="14:15">
      <c r="N1670">
        <v>205.46625</v>
      </c>
      <c r="O1670" s="21">
        <v>3.3601048842000001</v>
      </c>
    </row>
    <row r="1671" spans="14:15">
      <c r="N1671">
        <v>205.56437500000001</v>
      </c>
      <c r="O1671" s="21">
        <v>3.3622824014999999</v>
      </c>
    </row>
    <row r="1672" spans="14:15">
      <c r="N1672">
        <v>205.66249999999999</v>
      </c>
      <c r="O1672" s="21">
        <v>3.3644613519000002</v>
      </c>
    </row>
    <row r="1673" spans="14:15">
      <c r="N1673">
        <v>205.760625</v>
      </c>
      <c r="O1673" s="21">
        <v>3.3666417231999999</v>
      </c>
    </row>
    <row r="1674" spans="14:15">
      <c r="N1674">
        <v>205.85874999999999</v>
      </c>
      <c r="O1674" s="21">
        <v>3.3688235035999998</v>
      </c>
    </row>
    <row r="1675" spans="14:15">
      <c r="N1675">
        <v>205.956875</v>
      </c>
      <c r="O1675" s="21">
        <v>3.3710066810999999</v>
      </c>
    </row>
    <row r="1676" spans="14:15">
      <c r="N1676">
        <v>206.05500000000001</v>
      </c>
      <c r="O1676" s="21">
        <v>3.373191244</v>
      </c>
    </row>
    <row r="1677" spans="14:15">
      <c r="N1677">
        <v>206.15312499999999</v>
      </c>
      <c r="O1677" s="21">
        <v>3.3753771808000002</v>
      </c>
    </row>
    <row r="1678" spans="14:15">
      <c r="N1678">
        <v>206.25125</v>
      </c>
      <c r="O1678" s="21">
        <v>3.3775644799000002</v>
      </c>
    </row>
    <row r="1679" spans="14:15">
      <c r="N1679">
        <v>206.34937500000001</v>
      </c>
      <c r="O1679" s="21">
        <v>3.3797531300000001</v>
      </c>
    </row>
    <row r="1680" spans="14:15">
      <c r="N1680">
        <v>206.44749999999999</v>
      </c>
      <c r="O1680" s="21">
        <v>3.3819431198999999</v>
      </c>
    </row>
    <row r="1681" spans="14:15">
      <c r="N1681">
        <v>206.545625</v>
      </c>
      <c r="O1681" s="21">
        <v>3.3841344383999998</v>
      </c>
    </row>
    <row r="1682" spans="14:15">
      <c r="N1682">
        <v>206.64375000000001</v>
      </c>
      <c r="O1682" s="21">
        <v>3.3863270747000001</v>
      </c>
    </row>
    <row r="1683" spans="14:15">
      <c r="N1683">
        <v>206.74187499999999</v>
      </c>
      <c r="O1683" s="21">
        <v>3.3885210178</v>
      </c>
    </row>
    <row r="1684" spans="14:15">
      <c r="N1684">
        <v>206.84</v>
      </c>
      <c r="O1684" s="21">
        <v>3.3907162570999998</v>
      </c>
    </row>
    <row r="1685" spans="14:15">
      <c r="N1685">
        <v>206.93812500000001</v>
      </c>
      <c r="O1685" s="21">
        <v>3.3929127819999998</v>
      </c>
    </row>
    <row r="1686" spans="14:15">
      <c r="N1686">
        <v>207.03625</v>
      </c>
      <c r="O1686" s="21">
        <v>3.3951105819</v>
      </c>
    </row>
    <row r="1687" spans="14:15">
      <c r="N1687">
        <v>207.13437500000001</v>
      </c>
      <c r="O1687" s="21">
        <v>3.3973096464000001</v>
      </c>
    </row>
    <row r="1688" spans="14:15">
      <c r="N1688">
        <v>207.23249999999999</v>
      </c>
      <c r="O1688" s="21">
        <v>3.3995099655000001</v>
      </c>
    </row>
    <row r="1689" spans="14:15">
      <c r="N1689">
        <v>207.330625</v>
      </c>
      <c r="O1689" s="21">
        <v>3.4017115287999999</v>
      </c>
    </row>
    <row r="1690" spans="14:15">
      <c r="N1690">
        <v>207.42875000000001</v>
      </c>
      <c r="O1690" s="21">
        <v>3.4039143263999998</v>
      </c>
    </row>
    <row r="1691" spans="14:15">
      <c r="N1691">
        <v>207.52687499999999</v>
      </c>
      <c r="O1691" s="21">
        <v>3.4061183484000002</v>
      </c>
    </row>
    <row r="1692" spans="14:15">
      <c r="N1692">
        <v>207.625</v>
      </c>
      <c r="O1692" s="21">
        <v>3.4083235851000002</v>
      </c>
    </row>
    <row r="1693" spans="14:15">
      <c r="N1693">
        <v>207.72312500000001</v>
      </c>
      <c r="O1693" s="21">
        <v>3.4105516661999999</v>
      </c>
    </row>
    <row r="1694" spans="14:15">
      <c r="N1694">
        <v>207.82124999999999</v>
      </c>
      <c r="O1694" s="21">
        <v>3.4129916642999998</v>
      </c>
    </row>
    <row r="1695" spans="14:15">
      <c r="N1695">
        <v>207.919375</v>
      </c>
      <c r="O1695" s="21">
        <v>3.4153955311000002</v>
      </c>
    </row>
    <row r="1696" spans="14:15">
      <c r="N1696">
        <v>208.01750000000001</v>
      </c>
      <c r="O1696" s="21">
        <v>3.4177771019000001</v>
      </c>
    </row>
    <row r="1697" spans="14:15">
      <c r="N1697">
        <v>208.11562499999999</v>
      </c>
      <c r="O1697" s="21">
        <v>3.4201977982999998</v>
      </c>
    </row>
    <row r="1698" spans="14:15">
      <c r="N1698">
        <v>208.21375</v>
      </c>
      <c r="O1698" s="21">
        <v>3.4225865354999998</v>
      </c>
    </row>
    <row r="1699" spans="14:15">
      <c r="N1699">
        <v>208.31187499999999</v>
      </c>
      <c r="O1699" s="21">
        <v>3.4250042053</v>
      </c>
    </row>
    <row r="1700" spans="14:15">
      <c r="N1700">
        <v>208.41</v>
      </c>
      <c r="O1700" s="21">
        <v>3.4273997849</v>
      </c>
    </row>
    <row r="1701" spans="14:15">
      <c r="N1701">
        <v>208.50812500000001</v>
      </c>
      <c r="O1701" s="21">
        <v>3.4298133723999999</v>
      </c>
    </row>
    <row r="1702" spans="14:15">
      <c r="N1702">
        <v>208.60624999999999</v>
      </c>
      <c r="O1702" s="21">
        <v>3.4322131051999998</v>
      </c>
    </row>
    <row r="1703" spans="14:15">
      <c r="N1703">
        <v>208.704375</v>
      </c>
      <c r="O1703" s="21">
        <v>3.4346238327999998</v>
      </c>
    </row>
    <row r="1704" spans="14:15">
      <c r="N1704">
        <v>208.80250000000001</v>
      </c>
      <c r="O1704" s="21">
        <v>3.4370261674</v>
      </c>
    </row>
    <row r="1705" spans="14:15">
      <c r="N1705">
        <v>208.90062499999999</v>
      </c>
      <c r="O1705" s="21">
        <v>3.4394353579999999</v>
      </c>
    </row>
    <row r="1706" spans="14:15">
      <c r="N1706">
        <v>208.99875</v>
      </c>
      <c r="O1706" s="21">
        <v>3.4418397000000001</v>
      </c>
    </row>
    <row r="1707" spans="14:15">
      <c r="N1707">
        <v>209.09687500000001</v>
      </c>
      <c r="O1707" s="21">
        <v>3.4442485398999998</v>
      </c>
    </row>
    <row r="1708" spans="14:15">
      <c r="N1708">
        <v>209.19499999999999</v>
      </c>
      <c r="O1708" s="21">
        <v>3.4466548369000001</v>
      </c>
    </row>
    <row r="1709" spans="14:15">
      <c r="N1709">
        <v>209.293125</v>
      </c>
      <c r="O1709" s="21">
        <v>3.4490643220999999</v>
      </c>
    </row>
    <row r="1710" spans="14:15">
      <c r="N1710">
        <v>209.39125000000001</v>
      </c>
      <c r="O1710" s="21">
        <v>3.4514727710000002</v>
      </c>
    </row>
    <row r="1711" spans="14:15">
      <c r="N1711">
        <v>209.489375</v>
      </c>
      <c r="O1711" s="21">
        <v>3.4538837026999998</v>
      </c>
    </row>
    <row r="1712" spans="14:15">
      <c r="N1712">
        <v>209.58750000000001</v>
      </c>
      <c r="O1712" s="21">
        <v>3.4562945905000002</v>
      </c>
    </row>
    <row r="1713" spans="14:15">
      <c r="N1713">
        <v>209.68562499999999</v>
      </c>
      <c r="O1713" s="21">
        <v>3.4587076005999999</v>
      </c>
    </row>
    <row r="1714" spans="14:15">
      <c r="N1714">
        <v>209.78375</v>
      </c>
      <c r="O1714" s="21">
        <v>3.4611212288000002</v>
      </c>
    </row>
    <row r="1715" spans="14:15">
      <c r="N1715">
        <v>209.88187500000001</v>
      </c>
      <c r="O1715" s="21">
        <v>3.4635368140999998</v>
      </c>
    </row>
    <row r="1716" spans="14:15">
      <c r="N1716">
        <v>209.98</v>
      </c>
      <c r="O1716" s="21">
        <v>3.4659534670999999</v>
      </c>
    </row>
    <row r="1717" spans="14:15">
      <c r="N1717">
        <v>210.078125</v>
      </c>
      <c r="O1717" s="21">
        <v>3.468372021</v>
      </c>
    </row>
    <row r="1718" spans="14:15">
      <c r="N1718">
        <v>210.17625000000001</v>
      </c>
      <c r="O1718" s="21">
        <v>3.4707919555000002</v>
      </c>
    </row>
    <row r="1719" spans="14:15">
      <c r="N1719">
        <v>210.27437499999999</v>
      </c>
      <c r="O1719" s="21">
        <v>3.4732137939999999</v>
      </c>
    </row>
    <row r="1720" spans="14:15">
      <c r="N1720">
        <v>210.3725</v>
      </c>
      <c r="O1720" s="21">
        <v>3.4756372378</v>
      </c>
    </row>
    <row r="1721" spans="14:15">
      <c r="N1721">
        <v>210.47062500000001</v>
      </c>
      <c r="O1721" s="21">
        <v>3.4780626202999998</v>
      </c>
    </row>
    <row r="1722" spans="14:15">
      <c r="N1722">
        <v>210.56874999999999</v>
      </c>
      <c r="O1722" s="21">
        <v>3.4804897754000002</v>
      </c>
    </row>
    <row r="1723" spans="14:15">
      <c r="N1723">
        <v>210.666875</v>
      </c>
      <c r="O1723" s="21">
        <v>3.4829189191999999</v>
      </c>
    </row>
    <row r="1724" spans="14:15">
      <c r="N1724">
        <v>210.76499999999999</v>
      </c>
      <c r="O1724" s="21">
        <v>3.4853499646000001</v>
      </c>
    </row>
    <row r="1725" spans="14:15">
      <c r="N1725">
        <v>210.863125</v>
      </c>
      <c r="O1725" s="21">
        <v>3.4877830554</v>
      </c>
    </row>
    <row r="1726" spans="14:15">
      <c r="N1726">
        <v>210.96125000000001</v>
      </c>
      <c r="O1726" s="21">
        <v>3.4902181508000001</v>
      </c>
    </row>
    <row r="1727" spans="14:15">
      <c r="N1727">
        <v>211.05937499999999</v>
      </c>
      <c r="O1727" s="21">
        <v>3.4926553497000001</v>
      </c>
    </row>
    <row r="1728" spans="14:15">
      <c r="N1728">
        <v>211.1575</v>
      </c>
      <c r="O1728" s="21">
        <v>3.4950946385999999</v>
      </c>
    </row>
    <row r="1729" spans="14:15">
      <c r="N1729">
        <v>211.25562500000001</v>
      </c>
      <c r="O1729" s="21">
        <v>3.4975360881999999</v>
      </c>
    </row>
    <row r="1730" spans="14:15">
      <c r="N1730">
        <v>211.35374999999999</v>
      </c>
      <c r="O1730" s="21">
        <v>3.4999797006</v>
      </c>
    </row>
    <row r="1731" spans="14:15">
      <c r="N1731">
        <v>211.451875</v>
      </c>
      <c r="O1731" s="21">
        <v>3.5024255284999999</v>
      </c>
    </row>
    <row r="1732" spans="14:15">
      <c r="N1732">
        <v>211.55</v>
      </c>
      <c r="O1732" s="21">
        <v>3.5048735828000002</v>
      </c>
    </row>
    <row r="1733" spans="14:15">
      <c r="N1733">
        <v>211.64812499999999</v>
      </c>
      <c r="O1733" s="21">
        <v>3.5073239046000002</v>
      </c>
    </row>
    <row r="1734" spans="14:15">
      <c r="N1734">
        <v>211.74625</v>
      </c>
      <c r="O1734" s="21">
        <v>3.5097765095</v>
      </c>
    </row>
    <row r="1735" spans="14:15">
      <c r="N1735">
        <v>211.84437500000001</v>
      </c>
      <c r="O1735" s="21">
        <v>3.5122314307</v>
      </c>
    </row>
    <row r="1736" spans="14:15">
      <c r="N1736">
        <v>211.9425</v>
      </c>
      <c r="O1736" s="21">
        <v>3.5146886857999999</v>
      </c>
    </row>
    <row r="1737" spans="14:15">
      <c r="N1737">
        <v>212.04062500000001</v>
      </c>
      <c r="O1737" s="21">
        <v>3.5171483027999999</v>
      </c>
    </row>
    <row r="1738" spans="14:15">
      <c r="N1738">
        <v>212.13874999999999</v>
      </c>
      <c r="O1738" s="21">
        <v>3.5196102996</v>
      </c>
    </row>
    <row r="1739" spans="14:15">
      <c r="N1739">
        <v>212.236875</v>
      </c>
      <c r="O1739" s="21">
        <v>3.5220747002000001</v>
      </c>
    </row>
    <row r="1740" spans="14:15">
      <c r="N1740">
        <v>212.33500000000001</v>
      </c>
      <c r="O1740" s="21">
        <v>3.5245415224999999</v>
      </c>
    </row>
    <row r="1741" spans="14:15">
      <c r="N1741">
        <v>212.43312499999999</v>
      </c>
      <c r="O1741" s="21">
        <v>3.5270107874000001</v>
      </c>
    </row>
    <row r="1742" spans="14:15">
      <c r="N1742">
        <v>212.53125</v>
      </c>
      <c r="O1742" s="21">
        <v>3.5294825116999999</v>
      </c>
    </row>
    <row r="1743" spans="14:15">
      <c r="N1743">
        <v>212.62937500000001</v>
      </c>
      <c r="O1743" s="21">
        <v>3.5319567140000001</v>
      </c>
    </row>
    <row r="1744" spans="14:15">
      <c r="N1744">
        <v>212.72749999999999</v>
      </c>
      <c r="O1744" s="21">
        <v>3.5344334100000001</v>
      </c>
    </row>
    <row r="1745" spans="14:15">
      <c r="N1745">
        <v>212.825625</v>
      </c>
      <c r="O1745" s="21">
        <v>3.536912616</v>
      </c>
    </row>
    <row r="1746" spans="14:15">
      <c r="N1746">
        <v>212.92375000000001</v>
      </c>
      <c r="O1746" s="21">
        <v>3.5393943460999999</v>
      </c>
    </row>
    <row r="1747" spans="14:15">
      <c r="N1747">
        <v>213.02187499999999</v>
      </c>
      <c r="O1747" s="21">
        <v>3.5418786144999999</v>
      </c>
    </row>
    <row r="1748" spans="14:15">
      <c r="N1748">
        <v>213.12</v>
      </c>
      <c r="O1748" s="21">
        <v>3.5443654334999999</v>
      </c>
    </row>
    <row r="1749" spans="14:15">
      <c r="N1749">
        <v>213.21812499999999</v>
      </c>
      <c r="O1749" s="21">
        <v>3.5468548151000001</v>
      </c>
    </row>
    <row r="1750" spans="14:15">
      <c r="N1750">
        <v>213.31625</v>
      </c>
      <c r="O1750" s="21">
        <v>3.5493467701000001</v>
      </c>
    </row>
    <row r="1751" spans="14:15">
      <c r="N1751">
        <v>213.41437500000001</v>
      </c>
      <c r="O1751" s="21">
        <v>3.5518413083999998</v>
      </c>
    </row>
    <row r="1752" spans="14:15">
      <c r="N1752">
        <v>213.51249999999999</v>
      </c>
      <c r="O1752" s="21">
        <v>3.5543384387999999</v>
      </c>
    </row>
    <row r="1753" spans="14:15">
      <c r="N1753">
        <v>213.610625</v>
      </c>
      <c r="O1753" s="21">
        <v>3.5568381693000002</v>
      </c>
    </row>
    <row r="1754" spans="14:15">
      <c r="N1754">
        <v>213.70875000000001</v>
      </c>
      <c r="O1754" s="21">
        <v>3.5593405063999999</v>
      </c>
    </row>
    <row r="1755" spans="14:15">
      <c r="N1755">
        <v>213.80687499999999</v>
      </c>
      <c r="O1755" s="21">
        <v>3.5618454561999999</v>
      </c>
    </row>
    <row r="1756" spans="14:15">
      <c r="N1756">
        <v>213.905</v>
      </c>
      <c r="O1756" s="21">
        <v>3.5643530232999998</v>
      </c>
    </row>
    <row r="1757" spans="14:15">
      <c r="N1757">
        <v>214.00312500000001</v>
      </c>
      <c r="O1757" s="21">
        <v>3.5668632113999998</v>
      </c>
    </row>
    <row r="1758" spans="14:15">
      <c r="N1758">
        <v>214.10124999999999</v>
      </c>
      <c r="O1758" s="21">
        <v>3.5693760230999998</v>
      </c>
    </row>
    <row r="1759" spans="14:15">
      <c r="N1759">
        <v>214.199375</v>
      </c>
      <c r="O1759" s="21">
        <v>3.5718914602999998</v>
      </c>
    </row>
    <row r="1760" spans="14:15">
      <c r="N1760">
        <v>214.29750000000001</v>
      </c>
      <c r="O1760" s="21">
        <v>3.5744095235</v>
      </c>
    </row>
    <row r="1761" spans="14:15">
      <c r="N1761">
        <v>214.395625</v>
      </c>
      <c r="O1761" s="21">
        <v>3.5769302123000002</v>
      </c>
    </row>
    <row r="1762" spans="14:15">
      <c r="N1762">
        <v>214.49375000000001</v>
      </c>
      <c r="O1762" s="21">
        <v>3.5794535251999999</v>
      </c>
    </row>
    <row r="1763" spans="14:15">
      <c r="N1763">
        <v>214.59187499999999</v>
      </c>
      <c r="O1763" s="21">
        <v>3.5819794596999999</v>
      </c>
    </row>
    <row r="1764" spans="14:15">
      <c r="N1764">
        <v>214.69</v>
      </c>
      <c r="O1764" s="21">
        <v>3.5845080124000002</v>
      </c>
    </row>
    <row r="1765" spans="14:15">
      <c r="N1765">
        <v>214.78812500000001</v>
      </c>
      <c r="O1765" s="21">
        <v>3.5870391789</v>
      </c>
    </row>
    <row r="1766" spans="14:15">
      <c r="N1766">
        <v>214.88624999999999</v>
      </c>
      <c r="O1766" s="21">
        <v>3.5895729538999999</v>
      </c>
    </row>
    <row r="1767" spans="14:15">
      <c r="N1767">
        <v>214.984375</v>
      </c>
      <c r="O1767" s="21">
        <v>3.5921093313000001</v>
      </c>
    </row>
    <row r="1768" spans="14:15">
      <c r="N1768">
        <v>215.08250000000001</v>
      </c>
      <c r="O1768" s="21">
        <v>3.5946483038000001</v>
      </c>
    </row>
    <row r="1769" spans="14:15">
      <c r="N1769">
        <v>215.18062499999999</v>
      </c>
      <c r="O1769" s="21">
        <v>3.5971898636000001</v>
      </c>
    </row>
    <row r="1770" spans="14:15">
      <c r="N1770">
        <v>215.27875</v>
      </c>
      <c r="O1770" s="21">
        <v>3.5997340018999999</v>
      </c>
    </row>
    <row r="1771" spans="14:15">
      <c r="N1771">
        <v>215.37687500000001</v>
      </c>
      <c r="O1771" s="21">
        <v>3.6022807091</v>
      </c>
    </row>
    <row r="1772" spans="14:15">
      <c r="N1772">
        <v>215.47499999999999</v>
      </c>
      <c r="O1772" s="21">
        <v>3.6048299745999999</v>
      </c>
    </row>
    <row r="1773" spans="14:15">
      <c r="N1773">
        <v>215.573125</v>
      </c>
      <c r="O1773" s="21">
        <v>3.6073817875</v>
      </c>
    </row>
    <row r="1774" spans="14:15">
      <c r="N1774">
        <v>215.67124999999999</v>
      </c>
      <c r="O1774" s="21">
        <v>3.6099361357999999</v>
      </c>
    </row>
    <row r="1775" spans="14:15">
      <c r="N1775">
        <v>215.769375</v>
      </c>
      <c r="O1775" s="21">
        <v>3.6124930069999999</v>
      </c>
    </row>
    <row r="1776" spans="14:15">
      <c r="N1776">
        <v>215.86750000000001</v>
      </c>
      <c r="O1776" s="21">
        <v>3.6150523880000001</v>
      </c>
    </row>
    <row r="1777" spans="14:15">
      <c r="N1777">
        <v>215.96562499999999</v>
      </c>
      <c r="O1777" s="21">
        <v>3.6176142647999998</v>
      </c>
    </row>
    <row r="1778" spans="14:15">
      <c r="N1778">
        <v>216.06375</v>
      </c>
      <c r="O1778" s="21">
        <v>3.6201786232000002</v>
      </c>
    </row>
    <row r="1779" spans="14:15">
      <c r="N1779">
        <v>216.16187500000001</v>
      </c>
      <c r="O1779" s="21">
        <v>3.6227454479999999</v>
      </c>
    </row>
    <row r="1780" spans="14:15">
      <c r="N1780">
        <v>216.26</v>
      </c>
      <c r="O1780" s="21">
        <v>3.6253147239999999</v>
      </c>
    </row>
    <row r="1781" spans="14:15">
      <c r="N1781">
        <v>216.358125</v>
      </c>
      <c r="O1781" s="21">
        <v>3.6278864352000002</v>
      </c>
    </row>
    <row r="1782" spans="14:15">
      <c r="N1782">
        <v>216.45625000000001</v>
      </c>
      <c r="O1782" s="21">
        <v>3.6304605652999999</v>
      </c>
    </row>
    <row r="1783" spans="14:15">
      <c r="N1783">
        <v>216.55437499999999</v>
      </c>
      <c r="O1783" s="21">
        <v>3.6330370976999999</v>
      </c>
    </row>
    <row r="1784" spans="14:15">
      <c r="N1784">
        <v>216.6525</v>
      </c>
      <c r="O1784" s="21">
        <v>3.6356160155000001</v>
      </c>
    </row>
    <row r="1785" spans="14:15">
      <c r="N1785">
        <v>216.75062500000001</v>
      </c>
      <c r="O1785" s="21">
        <v>3.6381973013</v>
      </c>
    </row>
    <row r="1786" spans="14:15">
      <c r="N1786">
        <v>216.84875</v>
      </c>
      <c r="O1786" s="21">
        <v>3.6407809375000002</v>
      </c>
    </row>
    <row r="1787" spans="14:15">
      <c r="N1787">
        <v>216.94687500000001</v>
      </c>
      <c r="O1787" s="21">
        <v>3.6433669063999998</v>
      </c>
    </row>
    <row r="1788" spans="14:15">
      <c r="N1788">
        <v>217.04499999999999</v>
      </c>
      <c r="O1788" s="21">
        <v>3.6459551898</v>
      </c>
    </row>
    <row r="1789" spans="14:15">
      <c r="N1789">
        <v>217.143125</v>
      </c>
      <c r="O1789" s="21">
        <v>3.6485457694000001</v>
      </c>
    </row>
    <row r="1790" spans="14:15">
      <c r="N1790">
        <v>217.24125000000001</v>
      </c>
      <c r="O1790" s="21">
        <v>3.6511386266999999</v>
      </c>
    </row>
    <row r="1791" spans="14:15">
      <c r="N1791">
        <v>217.33937499999999</v>
      </c>
      <c r="O1791" s="21">
        <v>3.6537337432000001</v>
      </c>
    </row>
    <row r="1792" spans="14:15">
      <c r="N1792">
        <v>217.4375</v>
      </c>
      <c r="O1792" s="21">
        <v>3.6563311001000001</v>
      </c>
    </row>
    <row r="1793" spans="14:15">
      <c r="N1793">
        <v>217.53562500000001</v>
      </c>
      <c r="O1793" s="21">
        <v>3.6589306786</v>
      </c>
    </row>
    <row r="1794" spans="14:15">
      <c r="N1794">
        <v>217.63374999999999</v>
      </c>
      <c r="O1794" s="21">
        <v>3.6615324599000001</v>
      </c>
    </row>
    <row r="1795" spans="14:15">
      <c r="N1795">
        <v>217.731875</v>
      </c>
      <c r="O1795" s="21">
        <v>3.6641364251000001</v>
      </c>
    </row>
    <row r="1796" spans="14:15">
      <c r="N1796">
        <v>217.83</v>
      </c>
      <c r="O1796" s="21">
        <v>3.6667425552999999</v>
      </c>
    </row>
    <row r="1797" spans="14:15">
      <c r="N1797">
        <v>217.92812499999999</v>
      </c>
      <c r="O1797" s="21">
        <v>3.6693508316000001</v>
      </c>
    </row>
    <row r="1798" spans="14:15">
      <c r="N1798">
        <v>218.02625</v>
      </c>
      <c r="O1798" s="21">
        <v>3.6719612349999999</v>
      </c>
    </row>
    <row r="1799" spans="14:15">
      <c r="N1799">
        <v>218.12437499999999</v>
      </c>
      <c r="O1799" s="21">
        <v>3.6745737466000001</v>
      </c>
    </row>
    <row r="1800" spans="14:15">
      <c r="N1800">
        <v>218.2225</v>
      </c>
      <c r="O1800" s="21">
        <v>3.6771883476</v>
      </c>
    </row>
    <row r="1801" spans="14:15">
      <c r="N1801">
        <v>218.32062500000001</v>
      </c>
      <c r="O1801" s="21">
        <v>3.6798050192999998</v>
      </c>
    </row>
    <row r="1802" spans="14:15">
      <c r="N1802">
        <v>218.41874999999999</v>
      </c>
      <c r="O1802" s="21">
        <v>3.6824237429000002</v>
      </c>
    </row>
    <row r="1803" spans="14:15">
      <c r="N1803">
        <v>218.516875</v>
      </c>
      <c r="O1803" s="21">
        <v>3.6850444999</v>
      </c>
    </row>
    <row r="1804" spans="14:15">
      <c r="N1804">
        <v>218.61500000000001</v>
      </c>
      <c r="O1804" s="21">
        <v>3.6876672717000001</v>
      </c>
    </row>
    <row r="1805" spans="14:15">
      <c r="N1805">
        <v>218.71312499999999</v>
      </c>
      <c r="O1805" s="21">
        <v>3.6902920401000001</v>
      </c>
    </row>
    <row r="1806" spans="14:15">
      <c r="N1806">
        <v>218.81125</v>
      </c>
      <c r="O1806" s="21">
        <v>3.6929187865999999</v>
      </c>
    </row>
    <row r="1807" spans="14:15">
      <c r="N1807">
        <v>218.90937500000001</v>
      </c>
      <c r="O1807" s="21">
        <v>3.6955474932999999</v>
      </c>
    </row>
    <row r="1808" spans="14:15">
      <c r="N1808">
        <v>219.00749999999999</v>
      </c>
      <c r="O1808" s="21">
        <v>3.6981781421000002</v>
      </c>
    </row>
    <row r="1809" spans="14:15">
      <c r="N1809">
        <v>219.105625</v>
      </c>
      <c r="O1809" s="21">
        <v>3.7008107151999998</v>
      </c>
    </row>
    <row r="1810" spans="14:15">
      <c r="N1810">
        <v>219.20375000000001</v>
      </c>
      <c r="O1810" s="21">
        <v>3.7034451951</v>
      </c>
    </row>
    <row r="1811" spans="14:15">
      <c r="N1811">
        <v>219.301875</v>
      </c>
      <c r="O1811" s="21">
        <v>3.7060815642999998</v>
      </c>
    </row>
    <row r="1812" spans="14:15">
      <c r="N1812">
        <v>219.4</v>
      </c>
      <c r="O1812" s="21">
        <v>3.7087198053999999</v>
      </c>
    </row>
    <row r="1813" spans="14:15">
      <c r="N1813">
        <v>219.49812499999999</v>
      </c>
      <c r="O1813" s="21">
        <v>3.7113599014999998</v>
      </c>
    </row>
    <row r="1814" spans="14:15">
      <c r="N1814">
        <v>219.59625</v>
      </c>
      <c r="O1814" s="21">
        <v>3.7140018356</v>
      </c>
    </row>
    <row r="1815" spans="14:15">
      <c r="N1815">
        <v>219.69437500000001</v>
      </c>
      <c r="O1815" s="21">
        <v>3.7166455910999998</v>
      </c>
    </row>
    <row r="1816" spans="14:15">
      <c r="N1816">
        <v>219.79249999999999</v>
      </c>
      <c r="O1816" s="21">
        <v>3.7192911514999998</v>
      </c>
    </row>
    <row r="1817" spans="14:15">
      <c r="N1817">
        <v>219.890625</v>
      </c>
      <c r="O1817" s="21">
        <v>3.7219385003999998</v>
      </c>
    </row>
    <row r="1818" spans="14:15">
      <c r="N1818">
        <v>219.98875000000001</v>
      </c>
      <c r="O1818" s="21">
        <v>3.7245876219</v>
      </c>
    </row>
    <row r="1819" spans="14:15">
      <c r="N1819">
        <v>220.08687499999999</v>
      </c>
      <c r="O1819" s="21">
        <v>3.7272384999999999</v>
      </c>
    </row>
    <row r="1820" spans="14:15">
      <c r="N1820">
        <v>220.185</v>
      </c>
      <c r="O1820" s="21">
        <v>3.7298911192999999</v>
      </c>
    </row>
    <row r="1821" spans="14:15">
      <c r="N1821">
        <v>220.28312500000001</v>
      </c>
      <c r="O1821" s="21">
        <v>3.7325454642000002</v>
      </c>
    </row>
    <row r="1822" spans="14:15">
      <c r="N1822">
        <v>220.38124999999999</v>
      </c>
      <c r="O1822" s="21">
        <v>3.7352015194999999</v>
      </c>
    </row>
    <row r="1823" spans="14:15">
      <c r="N1823">
        <v>220.479375</v>
      </c>
      <c r="O1823" s="21">
        <v>3.7378592702</v>
      </c>
    </row>
    <row r="1824" spans="14:15">
      <c r="N1824">
        <v>220.57749999999999</v>
      </c>
      <c r="O1824" s="21">
        <v>3.7405187016000001</v>
      </c>
    </row>
    <row r="1825" spans="14:15">
      <c r="N1825">
        <v>220.675625</v>
      </c>
      <c r="O1825" s="21">
        <v>3.7431797989</v>
      </c>
    </row>
    <row r="1826" spans="14:15">
      <c r="N1826">
        <v>220.77375000000001</v>
      </c>
      <c r="O1826" s="21">
        <v>3.7458425480000002</v>
      </c>
    </row>
    <row r="1827" spans="14:15">
      <c r="N1827">
        <v>220.87187499999999</v>
      </c>
      <c r="O1827" s="21">
        <v>3.7485069346</v>
      </c>
    </row>
    <row r="1828" spans="14:15">
      <c r="N1828">
        <v>220.97</v>
      </c>
      <c r="O1828" s="21">
        <v>3.7511729448</v>
      </c>
    </row>
    <row r="1829" spans="14:15">
      <c r="N1829">
        <v>221.06812500000001</v>
      </c>
      <c r="O1829" s="21">
        <v>3.7538405651</v>
      </c>
    </row>
    <row r="1830" spans="14:15">
      <c r="N1830">
        <v>221.16624999999999</v>
      </c>
      <c r="O1830" s="21">
        <v>3.7565097819000002</v>
      </c>
    </row>
    <row r="1831" spans="14:15">
      <c r="N1831">
        <v>221.264375</v>
      </c>
      <c r="O1831" s="21">
        <v>3.7591805820999999</v>
      </c>
    </row>
    <row r="1832" spans="14:15">
      <c r="N1832">
        <v>221.36250000000001</v>
      </c>
      <c r="O1832" s="21">
        <v>3.7618529527</v>
      </c>
    </row>
    <row r="1833" spans="14:15">
      <c r="N1833">
        <v>221.46062499999999</v>
      </c>
      <c r="O1833" s="21">
        <v>3.7645268808000001</v>
      </c>
    </row>
    <row r="1834" spans="14:15">
      <c r="N1834">
        <v>221.55875</v>
      </c>
      <c r="O1834" s="21">
        <v>3.7672023539000001</v>
      </c>
    </row>
    <row r="1835" spans="14:15">
      <c r="N1835">
        <v>221.65687500000001</v>
      </c>
      <c r="O1835" s="21">
        <v>3.7698793596</v>
      </c>
    </row>
    <row r="1836" spans="14:15">
      <c r="N1836">
        <v>221.755</v>
      </c>
      <c r="O1836" s="21">
        <v>3.7725578855999999</v>
      </c>
    </row>
    <row r="1837" spans="14:15">
      <c r="N1837">
        <v>221.85312500000001</v>
      </c>
      <c r="O1837" s="21">
        <v>3.7752379200999999</v>
      </c>
    </row>
    <row r="1838" spans="14:15">
      <c r="N1838">
        <v>221.95124999999999</v>
      </c>
      <c r="O1838" s="21">
        <v>3.7779194512999998</v>
      </c>
    </row>
    <row r="1839" spans="14:15">
      <c r="N1839">
        <v>222.049375</v>
      </c>
      <c r="O1839" s="21">
        <v>3.7806024675000001</v>
      </c>
    </row>
    <row r="1840" spans="14:15">
      <c r="N1840">
        <v>222.14750000000001</v>
      </c>
      <c r="O1840" s="21">
        <v>3.7832869573000001</v>
      </c>
    </row>
    <row r="1841" spans="14:15">
      <c r="N1841">
        <v>222.24562499999999</v>
      </c>
      <c r="O1841" s="21">
        <v>3.7859729096999999</v>
      </c>
    </row>
    <row r="1842" spans="14:15">
      <c r="N1842">
        <v>222.34375</v>
      </c>
      <c r="O1842" s="21">
        <v>3.7886603135999999</v>
      </c>
    </row>
    <row r="1843" spans="14:15">
      <c r="N1843">
        <v>222.44187500000001</v>
      </c>
      <c r="O1843" s="21">
        <v>3.7913491582000001</v>
      </c>
    </row>
    <row r="1844" spans="14:15">
      <c r="N1844">
        <v>222.54</v>
      </c>
      <c r="O1844" s="21">
        <v>3.7940394329</v>
      </c>
    </row>
    <row r="1845" spans="14:15">
      <c r="N1845">
        <v>222.638125</v>
      </c>
      <c r="O1845" s="21">
        <v>3.7967311273000002</v>
      </c>
    </row>
    <row r="1846" spans="14:15">
      <c r="N1846">
        <v>222.73625000000001</v>
      </c>
      <c r="O1846" s="21">
        <v>3.7994242310000002</v>
      </c>
    </row>
    <row r="1847" spans="14:15">
      <c r="N1847">
        <v>222.83437499999999</v>
      </c>
      <c r="O1847" s="21">
        <v>3.802118734</v>
      </c>
    </row>
    <row r="1848" spans="14:15">
      <c r="N1848">
        <v>222.9325</v>
      </c>
      <c r="O1848" s="21">
        <v>3.8048146263999998</v>
      </c>
    </row>
    <row r="1849" spans="14:15">
      <c r="N1849">
        <v>223.03062499999999</v>
      </c>
      <c r="O1849" s="21">
        <v>3.8075118984</v>
      </c>
    </row>
    <row r="1850" spans="14:15">
      <c r="N1850">
        <v>223.12875</v>
      </c>
      <c r="O1850" s="21">
        <v>3.8102105405</v>
      </c>
    </row>
    <row r="1851" spans="14:15">
      <c r="N1851">
        <v>223.22687500000001</v>
      </c>
      <c r="O1851" s="21">
        <v>3.8129105432000001</v>
      </c>
    </row>
    <row r="1852" spans="14:15">
      <c r="N1852">
        <v>223.32499999999999</v>
      </c>
      <c r="O1852" s="21">
        <v>3.8156118974000002</v>
      </c>
    </row>
    <row r="1853" spans="14:15">
      <c r="N1853">
        <v>223.423125</v>
      </c>
      <c r="O1853" s="21">
        <v>3.8183145937999998</v>
      </c>
    </row>
    <row r="1854" spans="14:15">
      <c r="N1854">
        <v>223.52125000000001</v>
      </c>
      <c r="O1854" s="21">
        <v>3.8210186236000001</v>
      </c>
    </row>
    <row r="1855" spans="14:15">
      <c r="N1855">
        <v>223.61937499999999</v>
      </c>
      <c r="O1855" s="21">
        <v>3.8237239779999999</v>
      </c>
    </row>
    <row r="1856" spans="14:15">
      <c r="N1856">
        <v>223.7175</v>
      </c>
      <c r="O1856" s="21">
        <v>3.8264306484000001</v>
      </c>
    </row>
    <row r="1857" spans="14:15">
      <c r="N1857">
        <v>223.81562500000001</v>
      </c>
      <c r="O1857" s="21">
        <v>3.8291386261999998</v>
      </c>
    </row>
    <row r="1858" spans="14:15">
      <c r="N1858">
        <v>223.91374999999999</v>
      </c>
      <c r="O1858" s="21">
        <v>3.8318479030999999</v>
      </c>
    </row>
    <row r="1859" spans="14:15">
      <c r="N1859">
        <v>224.011875</v>
      </c>
      <c r="O1859" s="21">
        <v>3.8345584709999998</v>
      </c>
    </row>
    <row r="1860" spans="14:15">
      <c r="N1860">
        <v>224.11</v>
      </c>
      <c r="O1860" s="21">
        <v>3.8372703218000002</v>
      </c>
    </row>
    <row r="1861" spans="14:15">
      <c r="N1861">
        <v>224.208125</v>
      </c>
      <c r="O1861" s="21">
        <v>3.8399834476999999</v>
      </c>
    </row>
    <row r="1862" spans="14:15">
      <c r="N1862">
        <v>224.30625000000001</v>
      </c>
      <c r="O1862" s="21">
        <v>3.8426978408000001</v>
      </c>
    </row>
    <row r="1863" spans="14:15">
      <c r="N1863">
        <v>224.40437499999999</v>
      </c>
      <c r="O1863" s="21">
        <v>3.8454134935000002</v>
      </c>
    </row>
    <row r="1864" spans="14:15">
      <c r="N1864">
        <v>224.5025</v>
      </c>
      <c r="O1864" s="21">
        <v>3.8481303982999999</v>
      </c>
    </row>
    <row r="1865" spans="14:15">
      <c r="N1865">
        <v>224.60062500000001</v>
      </c>
      <c r="O1865" s="21">
        <v>3.8508485479000001</v>
      </c>
    </row>
    <row r="1866" spans="14:15">
      <c r="N1866">
        <v>224.69874999999999</v>
      </c>
      <c r="O1866" s="21">
        <v>3.8535679349</v>
      </c>
    </row>
    <row r="1867" spans="14:15">
      <c r="N1867">
        <v>224.796875</v>
      </c>
      <c r="O1867" s="21">
        <v>3.8562885523000001</v>
      </c>
    </row>
    <row r="1868" spans="14:15">
      <c r="N1868">
        <v>224.89500000000001</v>
      </c>
      <c r="O1868" s="21">
        <v>3.8590103931000002</v>
      </c>
    </row>
    <row r="1869" spans="14:15">
      <c r="N1869">
        <v>224.99312499999999</v>
      </c>
      <c r="O1869" s="21">
        <v>3.8617334502</v>
      </c>
    </row>
    <row r="1870" spans="14:15">
      <c r="N1870">
        <v>225.09125</v>
      </c>
      <c r="O1870" s="21">
        <v>3.8644577170000001</v>
      </c>
    </row>
    <row r="1871" spans="14:15">
      <c r="N1871">
        <v>225.18937500000001</v>
      </c>
      <c r="O1871" s="21">
        <v>3.8671831868000002</v>
      </c>
    </row>
    <row r="1872" spans="14:15">
      <c r="N1872">
        <v>225.28749999999999</v>
      </c>
      <c r="O1872" s="21">
        <v>3.8699098529999998</v>
      </c>
    </row>
    <row r="1873" spans="14:15">
      <c r="N1873">
        <v>225.385625</v>
      </c>
      <c r="O1873" s="21">
        <v>3.8726377092000002</v>
      </c>
    </row>
    <row r="1874" spans="14:15">
      <c r="N1874">
        <v>225.48374999999999</v>
      </c>
      <c r="O1874" s="21">
        <v>3.8753667490999999</v>
      </c>
    </row>
    <row r="1875" spans="14:15">
      <c r="N1875">
        <v>225.581875</v>
      </c>
      <c r="O1875" s="21">
        <v>3.8780969663999998</v>
      </c>
    </row>
    <row r="1876" spans="14:15">
      <c r="N1876">
        <v>225.68</v>
      </c>
      <c r="O1876" s="21">
        <v>3.8808283549000002</v>
      </c>
    </row>
    <row r="1877" spans="14:15">
      <c r="N1877">
        <v>225.77812499999999</v>
      </c>
      <c r="O1877" s="21">
        <v>3.8835609087999998</v>
      </c>
    </row>
    <row r="1878" spans="14:15">
      <c r="N1878">
        <v>225.87625</v>
      </c>
      <c r="O1878" s="21">
        <v>3.8862946219999999</v>
      </c>
    </row>
    <row r="1879" spans="14:15">
      <c r="N1879">
        <v>225.97437500000001</v>
      </c>
      <c r="O1879" s="21">
        <v>3.8890294886999999</v>
      </c>
    </row>
    <row r="1880" spans="14:15">
      <c r="N1880">
        <v>226.07249999999999</v>
      </c>
      <c r="O1880" s="21">
        <v>3.8917655031999998</v>
      </c>
    </row>
    <row r="1881" spans="14:15">
      <c r="N1881">
        <v>226.170625</v>
      </c>
      <c r="O1881" s="21">
        <v>3.8945026599000001</v>
      </c>
    </row>
    <row r="1882" spans="14:15">
      <c r="N1882">
        <v>226.26875000000001</v>
      </c>
      <c r="O1882" s="21">
        <v>3.8972409530999998</v>
      </c>
    </row>
    <row r="1883" spans="14:15">
      <c r="N1883">
        <v>226.36687499999999</v>
      </c>
      <c r="O1883" s="21">
        <v>3.8999803773999999</v>
      </c>
    </row>
    <row r="1884" spans="14:15">
      <c r="N1884">
        <v>226.465</v>
      </c>
      <c r="O1884" s="21">
        <v>3.9027209274999999</v>
      </c>
    </row>
    <row r="1885" spans="14:15">
      <c r="N1885">
        <v>226.56312500000001</v>
      </c>
      <c r="O1885" s="21">
        <v>3.9054625980000002</v>
      </c>
    </row>
    <row r="1886" spans="14:15">
      <c r="N1886">
        <v>226.66125</v>
      </c>
      <c r="O1886" s="21">
        <v>3.9082053837999999</v>
      </c>
    </row>
    <row r="1887" spans="14:15">
      <c r="N1887">
        <v>226.75937500000001</v>
      </c>
      <c r="O1887" s="21">
        <v>3.9109492796000001</v>
      </c>
    </row>
    <row r="1888" spans="14:15">
      <c r="N1888">
        <v>226.85749999999999</v>
      </c>
      <c r="O1888" s="21">
        <v>3.9136942806000001</v>
      </c>
    </row>
    <row r="1889" spans="14:15">
      <c r="N1889">
        <v>226.955625</v>
      </c>
      <c r="O1889" s="21">
        <v>3.9164403818000002</v>
      </c>
    </row>
    <row r="1890" spans="14:15">
      <c r="N1890">
        <v>227.05375000000001</v>
      </c>
      <c r="O1890" s="21">
        <v>3.9191875781999999</v>
      </c>
    </row>
    <row r="1891" spans="14:15">
      <c r="N1891">
        <v>227.15187499999999</v>
      </c>
      <c r="O1891" s="21">
        <v>3.921935865</v>
      </c>
    </row>
    <row r="1892" spans="14:15">
      <c r="N1892">
        <v>227.25</v>
      </c>
      <c r="O1892" s="21">
        <v>3.9246852373999999</v>
      </c>
    </row>
    <row r="1893" spans="14:15">
      <c r="N1893">
        <v>227.34812500000001</v>
      </c>
      <c r="O1893" s="21">
        <v>3.9274430878</v>
      </c>
    </row>
    <row r="1894" spans="14:15">
      <c r="N1894">
        <v>227.44624999999999</v>
      </c>
      <c r="O1894" s="21">
        <v>3.9302737522000002</v>
      </c>
    </row>
    <row r="1895" spans="14:15">
      <c r="N1895">
        <v>227.544375</v>
      </c>
      <c r="O1895" s="21">
        <v>3.9330896836</v>
      </c>
    </row>
    <row r="1896" spans="14:15">
      <c r="N1896">
        <v>227.64250000000001</v>
      </c>
      <c r="O1896" s="21">
        <v>3.9358970318000002</v>
      </c>
    </row>
    <row r="1897" spans="14:15">
      <c r="N1897">
        <v>227.74062499999999</v>
      </c>
      <c r="O1897" s="21">
        <v>3.9387171598999999</v>
      </c>
    </row>
    <row r="1898" spans="14:15">
      <c r="N1898">
        <v>227.83875</v>
      </c>
      <c r="O1898" s="21">
        <v>3.941524099</v>
      </c>
    </row>
    <row r="1899" spans="14:15">
      <c r="N1899">
        <v>227.93687499999999</v>
      </c>
      <c r="O1899" s="21">
        <v>3.9443394998999999</v>
      </c>
    </row>
    <row r="1900" spans="14:15">
      <c r="N1900">
        <v>228.035</v>
      </c>
      <c r="O1900" s="21">
        <v>3.9471454601999998</v>
      </c>
    </row>
    <row r="1901" spans="14:15">
      <c r="N1901">
        <v>228.13312500000001</v>
      </c>
      <c r="O1901" s="21">
        <v>3.9499560660999999</v>
      </c>
    </row>
    <row r="1902" spans="14:15">
      <c r="N1902">
        <v>228.23124999999999</v>
      </c>
      <c r="O1902" s="21">
        <v>3.9527604086000001</v>
      </c>
    </row>
    <row r="1903" spans="14:15">
      <c r="N1903">
        <v>228.329375</v>
      </c>
      <c r="O1903" s="21">
        <v>3.9555671873999998</v>
      </c>
    </row>
    <row r="1904" spans="14:15">
      <c r="N1904">
        <v>228.42750000000001</v>
      </c>
      <c r="O1904" s="21">
        <v>3.9583699055000001</v>
      </c>
    </row>
    <row r="1905" spans="14:15">
      <c r="N1905">
        <v>228.52562499999999</v>
      </c>
      <c r="O1905" s="21">
        <v>3.9611739536999999</v>
      </c>
    </row>
    <row r="1906" spans="14:15">
      <c r="N1906">
        <v>228.62375</v>
      </c>
      <c r="O1906" s="21">
        <v>3.9639755065000002</v>
      </c>
    </row>
    <row r="1907" spans="14:15">
      <c r="N1907">
        <v>228.72187500000001</v>
      </c>
      <c r="O1907" s="21">
        <v>3.9667779324999999</v>
      </c>
    </row>
    <row r="1908" spans="14:15">
      <c r="N1908">
        <v>228.82</v>
      </c>
      <c r="O1908" s="21">
        <v>3.9695789987999999</v>
      </c>
    </row>
    <row r="1909" spans="14:15">
      <c r="N1909">
        <v>228.918125</v>
      </c>
      <c r="O1909" s="21">
        <v>3.9723808228999999</v>
      </c>
    </row>
    <row r="1910" spans="14:15">
      <c r="N1910">
        <v>229.01625000000001</v>
      </c>
      <c r="O1910" s="21">
        <v>3.9751821132999998</v>
      </c>
    </row>
    <row r="1911" spans="14:15">
      <c r="N1911">
        <v>229.114375</v>
      </c>
      <c r="O1911" s="21">
        <v>3.9779842086000001</v>
      </c>
    </row>
    <row r="1912" spans="14:15">
      <c r="N1912">
        <v>229.21250000000001</v>
      </c>
      <c r="O1912" s="21">
        <v>3.9807863714999998</v>
      </c>
    </row>
    <row r="1913" spans="14:15">
      <c r="N1913">
        <v>229.31062499999999</v>
      </c>
      <c r="O1913" s="21">
        <v>3.9835894548000002</v>
      </c>
    </row>
    <row r="1914" spans="14:15">
      <c r="N1914">
        <v>229.40875</v>
      </c>
      <c r="O1914" s="21">
        <v>3.9863930466999999</v>
      </c>
    </row>
    <row r="1915" spans="14:15">
      <c r="N1915">
        <v>229.50687500000001</v>
      </c>
      <c r="O1915" s="21">
        <v>3.9891976967999998</v>
      </c>
    </row>
    <row r="1916" spans="14:15">
      <c r="N1916">
        <v>229.60499999999999</v>
      </c>
      <c r="O1916" s="21">
        <v>3.9920031839000001</v>
      </c>
    </row>
    <row r="1917" spans="14:15">
      <c r="N1917">
        <v>229.703125</v>
      </c>
      <c r="O1917" s="21">
        <v>3.9948098672999999</v>
      </c>
    </row>
    <row r="1918" spans="14:15">
      <c r="N1918">
        <v>229.80125000000001</v>
      </c>
      <c r="O1918" s="21">
        <v>3.9976176365999998</v>
      </c>
    </row>
    <row r="1919" spans="14:15">
      <c r="N1919">
        <v>229.89937499999999</v>
      </c>
      <c r="O1919" s="21">
        <v>4.0004267316000002</v>
      </c>
    </row>
    <row r="1920" spans="14:15">
      <c r="N1920">
        <v>229.9975</v>
      </c>
      <c r="O1920" s="21">
        <v>4.0032371050000002</v>
      </c>
    </row>
    <row r="1921" spans="14:15">
      <c r="N1921">
        <v>230.09562500000001</v>
      </c>
      <c r="O1921" s="21">
        <v>4.0060489206999996</v>
      </c>
    </row>
    <row r="1922" spans="14:15">
      <c r="N1922">
        <v>230.19374999999999</v>
      </c>
      <c r="O1922" s="21">
        <v>4.0088621671000002</v>
      </c>
    </row>
    <row r="1923" spans="14:15">
      <c r="N1923">
        <v>230.291875</v>
      </c>
      <c r="O1923" s="21">
        <v>4.0116769593999999</v>
      </c>
    </row>
    <row r="1924" spans="14:15">
      <c r="N1924">
        <v>230.39</v>
      </c>
      <c r="O1924" s="21">
        <v>4.0144933051000002</v>
      </c>
    </row>
    <row r="1925" spans="14:15">
      <c r="N1925">
        <v>230.488125</v>
      </c>
      <c r="O1925" s="21">
        <v>4.0173112877000001</v>
      </c>
    </row>
    <row r="1926" spans="14:15">
      <c r="N1926">
        <v>230.58625000000001</v>
      </c>
      <c r="O1926" s="21">
        <v>4.0201309246000001</v>
      </c>
    </row>
    <row r="1927" spans="14:15">
      <c r="N1927">
        <v>230.68437499999999</v>
      </c>
      <c r="O1927" s="21">
        <v>4.0229522784</v>
      </c>
    </row>
    <row r="1928" spans="14:15">
      <c r="N1928">
        <v>230.7825</v>
      </c>
      <c r="O1928" s="21">
        <v>4.0257753706999999</v>
      </c>
    </row>
    <row r="1929" spans="14:15">
      <c r="N1929">
        <v>230.88062500000001</v>
      </c>
      <c r="O1929" s="21">
        <v>4.0286002497000002</v>
      </c>
    </row>
    <row r="1930" spans="14:15">
      <c r="N1930">
        <v>230.97874999999999</v>
      </c>
      <c r="O1930" s="21">
        <v>4.0314269383000001</v>
      </c>
    </row>
    <row r="1931" spans="14:15">
      <c r="N1931">
        <v>231.076875</v>
      </c>
      <c r="O1931" s="21">
        <v>4.0342554746000001</v>
      </c>
    </row>
    <row r="1932" spans="14:15">
      <c r="N1932">
        <v>231.17500000000001</v>
      </c>
      <c r="O1932" s="21">
        <v>4.0370858808000003</v>
      </c>
    </row>
    <row r="1933" spans="14:15">
      <c r="N1933">
        <v>231.27312499999999</v>
      </c>
      <c r="O1933" s="21">
        <v>4.0399181875999997</v>
      </c>
    </row>
    <row r="1934" spans="14:15">
      <c r="N1934">
        <v>231.37125</v>
      </c>
      <c r="O1934" s="21">
        <v>4.0427524154999999</v>
      </c>
    </row>
    <row r="1935" spans="14:15">
      <c r="N1935">
        <v>231.46937500000001</v>
      </c>
      <c r="O1935" s="21">
        <v>4.0455885898000004</v>
      </c>
    </row>
    <row r="1936" spans="14:15">
      <c r="N1936">
        <v>231.5675</v>
      </c>
      <c r="O1936" s="21">
        <v>4.0484267287</v>
      </c>
    </row>
    <row r="1937" spans="14:15">
      <c r="N1937">
        <v>231.66562500000001</v>
      </c>
      <c r="O1937" s="21">
        <v>4.0512668528000004</v>
      </c>
    </row>
    <row r="1938" spans="14:15">
      <c r="N1938">
        <v>231.76374999999999</v>
      </c>
      <c r="O1938" s="21">
        <v>4.0541089781000004</v>
      </c>
    </row>
    <row r="1939" spans="14:15">
      <c r="N1939">
        <v>231.861875</v>
      </c>
      <c r="O1939" s="21">
        <v>4.0569531216000003</v>
      </c>
    </row>
    <row r="1940" spans="14:15">
      <c r="N1940">
        <v>231.96</v>
      </c>
      <c r="O1940" s="21">
        <v>4.0597992967999996</v>
      </c>
    </row>
    <row r="1941" spans="14:15">
      <c r="N1941">
        <v>232.05812499999999</v>
      </c>
      <c r="O1941" s="21">
        <v>4.0626475176000003</v>
      </c>
    </row>
    <row r="1942" spans="14:15">
      <c r="N1942">
        <v>232.15625</v>
      </c>
      <c r="O1942" s="21">
        <v>4.0654977954999998</v>
      </c>
    </row>
    <row r="1943" spans="14:15">
      <c r="N1943">
        <v>232.25437500000001</v>
      </c>
      <c r="O1943" s="21">
        <v>4.0683501415999999</v>
      </c>
    </row>
    <row r="1944" spans="14:15">
      <c r="N1944">
        <v>232.35249999999999</v>
      </c>
      <c r="O1944" s="21">
        <v>4.0712045652000004</v>
      </c>
    </row>
    <row r="1945" spans="14:15">
      <c r="N1945">
        <v>232.450625</v>
      </c>
      <c r="O1945" s="21">
        <v>4.0740610751000004</v>
      </c>
    </row>
    <row r="1946" spans="14:15">
      <c r="N1946">
        <v>232.54875000000001</v>
      </c>
      <c r="O1946" s="21">
        <v>4.0769196783000003</v>
      </c>
    </row>
    <row r="1947" spans="14:15">
      <c r="N1947">
        <v>232.64687499999999</v>
      </c>
      <c r="O1947" s="21">
        <v>4.0797803814</v>
      </c>
    </row>
    <row r="1948" spans="14:15">
      <c r="N1948">
        <v>232.745</v>
      </c>
      <c r="O1948" s="21">
        <v>4.0826431894999997</v>
      </c>
    </row>
    <row r="1949" spans="14:15">
      <c r="N1949">
        <v>232.84312499999999</v>
      </c>
      <c r="O1949" s="21">
        <v>4.0855081069999999</v>
      </c>
    </row>
    <row r="1950" spans="14:15">
      <c r="N1950">
        <v>232.94125</v>
      </c>
      <c r="O1950" s="21">
        <v>4.0883751372999999</v>
      </c>
    </row>
    <row r="1951" spans="14:15">
      <c r="N1951">
        <v>233.03937500000001</v>
      </c>
      <c r="O1951" s="21">
        <v>4.0912442827</v>
      </c>
    </row>
    <row r="1952" spans="14:15">
      <c r="N1952">
        <v>233.13749999999999</v>
      </c>
      <c r="O1952" s="21">
        <v>4.0941155448000002</v>
      </c>
    </row>
    <row r="1953" spans="14:15">
      <c r="N1953">
        <v>233.235625</v>
      </c>
      <c r="O1953" s="21">
        <v>4.0969889242999997</v>
      </c>
    </row>
    <row r="1954" spans="14:15">
      <c r="N1954">
        <v>233.33375000000001</v>
      </c>
      <c r="O1954" s="21">
        <v>4.0998644209000004</v>
      </c>
    </row>
    <row r="1955" spans="14:15">
      <c r="N1955">
        <v>233.43187499999999</v>
      </c>
      <c r="O1955" s="21">
        <v>4.1027420336000002</v>
      </c>
    </row>
    <row r="1956" spans="14:15">
      <c r="N1956">
        <v>233.53</v>
      </c>
      <c r="O1956" s="21">
        <v>4.1056217604</v>
      </c>
    </row>
    <row r="1957" spans="14:15">
      <c r="N1957">
        <v>233.62812500000001</v>
      </c>
      <c r="O1957" s="21">
        <v>4.1085035989999996</v>
      </c>
    </row>
    <row r="1958" spans="14:15">
      <c r="N1958">
        <v>233.72624999999999</v>
      </c>
      <c r="O1958" s="21">
        <v>4.1113875458000004</v>
      </c>
    </row>
    <row r="1959" spans="14:15">
      <c r="N1959">
        <v>233.824375</v>
      </c>
      <c r="O1959" s="21">
        <v>4.1142735971000004</v>
      </c>
    </row>
    <row r="1960" spans="14:15">
      <c r="N1960">
        <v>233.92250000000001</v>
      </c>
      <c r="O1960" s="21">
        <v>4.117161748</v>
      </c>
    </row>
    <row r="1961" spans="14:15">
      <c r="N1961">
        <v>234.020625</v>
      </c>
      <c r="O1961" s="21">
        <v>4.1200519932999997</v>
      </c>
    </row>
    <row r="1962" spans="14:15">
      <c r="N1962">
        <v>234.11875000000001</v>
      </c>
      <c r="O1962" s="21">
        <v>4.1229443269999999</v>
      </c>
    </row>
    <row r="1963" spans="14:15">
      <c r="N1963">
        <v>234.21687499999999</v>
      </c>
      <c r="O1963" s="21">
        <v>4.1258387426000001</v>
      </c>
    </row>
    <row r="1964" spans="14:15">
      <c r="N1964">
        <v>234.315</v>
      </c>
      <c r="O1964" s="21">
        <v>4.1287352330999996</v>
      </c>
    </row>
    <row r="1965" spans="14:15">
      <c r="N1965">
        <v>234.41312500000001</v>
      </c>
      <c r="O1965" s="21">
        <v>4.1316337907999996</v>
      </c>
    </row>
    <row r="1966" spans="14:15">
      <c r="N1966">
        <v>234.51124999999999</v>
      </c>
      <c r="O1966" s="21">
        <v>4.1345344075000003</v>
      </c>
    </row>
    <row r="1967" spans="14:15">
      <c r="N1967">
        <v>234.609375</v>
      </c>
      <c r="O1967" s="21">
        <v>4.1374370748000002</v>
      </c>
    </row>
    <row r="1968" spans="14:15">
      <c r="N1968">
        <v>234.70750000000001</v>
      </c>
      <c r="O1968" s="21">
        <v>4.1403417834000003</v>
      </c>
    </row>
    <row r="1969" spans="14:15">
      <c r="N1969">
        <v>234.80562499999999</v>
      </c>
      <c r="O1969" s="21">
        <v>4.1432485239999997</v>
      </c>
    </row>
    <row r="1970" spans="14:15">
      <c r="N1970">
        <v>234.90375</v>
      </c>
      <c r="O1970" s="21">
        <v>4.1461572866000003</v>
      </c>
    </row>
    <row r="1971" spans="14:15">
      <c r="N1971">
        <v>235.00187500000001</v>
      </c>
      <c r="O1971" s="21">
        <v>4.1490680609000004</v>
      </c>
    </row>
    <row r="1972" spans="14:15">
      <c r="N1972">
        <v>235.1</v>
      </c>
      <c r="O1972" s="21">
        <v>4.1519808362999999</v>
      </c>
    </row>
    <row r="1973" spans="14:15">
      <c r="N1973">
        <v>235.198125</v>
      </c>
      <c r="O1973" s="21">
        <v>4.1548956018999998</v>
      </c>
    </row>
    <row r="1974" spans="14:15">
      <c r="N1974">
        <v>235.29624999999999</v>
      </c>
      <c r="O1974" s="21">
        <v>4.1578123463000001</v>
      </c>
    </row>
    <row r="1975" spans="14:15">
      <c r="N1975">
        <v>235.394375</v>
      </c>
      <c r="O1975" s="21">
        <v>4.1607310581999997</v>
      </c>
    </row>
    <row r="1976" spans="14:15">
      <c r="N1976">
        <v>235.49250000000001</v>
      </c>
      <c r="O1976" s="21">
        <v>4.1636517256000003</v>
      </c>
    </row>
    <row r="1977" spans="14:15">
      <c r="N1977">
        <v>235.59062499999999</v>
      </c>
      <c r="O1977" s="21">
        <v>4.1665743367000001</v>
      </c>
    </row>
    <row r="1978" spans="14:15">
      <c r="N1978">
        <v>235.68875</v>
      </c>
      <c r="O1978" s="21">
        <v>4.1694988789999998</v>
      </c>
    </row>
    <row r="1979" spans="14:15">
      <c r="N1979">
        <v>235.78687500000001</v>
      </c>
      <c r="O1979" s="21">
        <v>4.1724253403000002</v>
      </c>
    </row>
    <row r="1980" spans="14:15">
      <c r="N1980">
        <v>235.88499999999999</v>
      </c>
      <c r="O1980" s="21">
        <v>4.1753537079000003</v>
      </c>
    </row>
    <row r="1981" spans="14:15">
      <c r="N1981">
        <v>235.983125</v>
      </c>
      <c r="O1981" s="21">
        <v>4.1782839689999998</v>
      </c>
    </row>
    <row r="1982" spans="14:15">
      <c r="N1982">
        <v>236.08125000000001</v>
      </c>
      <c r="O1982" s="21">
        <v>4.1812161108000003</v>
      </c>
    </row>
    <row r="1983" spans="14:15">
      <c r="N1983">
        <v>236.17937499999999</v>
      </c>
      <c r="O1983" s="21">
        <v>4.1841501201</v>
      </c>
    </row>
    <row r="1984" spans="14:15">
      <c r="N1984">
        <v>236.2775</v>
      </c>
      <c r="O1984" s="21">
        <v>4.1870859839000003</v>
      </c>
    </row>
    <row r="1985" spans="14:15">
      <c r="N1985">
        <v>236.37562500000001</v>
      </c>
      <c r="O1985" s="21">
        <v>4.1900236891000002</v>
      </c>
    </row>
    <row r="1986" spans="14:15">
      <c r="N1986">
        <v>236.47375</v>
      </c>
      <c r="O1986" s="21">
        <v>4.1929632223000004</v>
      </c>
    </row>
    <row r="1987" spans="14:15">
      <c r="N1987">
        <v>236.57187500000001</v>
      </c>
      <c r="O1987" s="21">
        <v>4.1959045701999997</v>
      </c>
    </row>
    <row r="1988" spans="14:15">
      <c r="N1988">
        <v>236.67</v>
      </c>
      <c r="O1988" s="21">
        <v>4.1988477194999998</v>
      </c>
    </row>
    <row r="1989" spans="14:15">
      <c r="N1989">
        <v>236.768125</v>
      </c>
      <c r="O1989" s="21">
        <v>4.2017926569000004</v>
      </c>
    </row>
    <row r="1990" spans="14:15">
      <c r="N1990">
        <v>236.86625000000001</v>
      </c>
      <c r="O1990" s="21">
        <v>4.2047393690000003</v>
      </c>
    </row>
    <row r="1991" spans="14:15">
      <c r="N1991">
        <v>236.96437499999999</v>
      </c>
      <c r="O1991" s="21">
        <v>4.2076878423000004</v>
      </c>
    </row>
    <row r="1992" spans="14:15">
      <c r="N1992">
        <v>237.0625</v>
      </c>
      <c r="O1992" s="21">
        <v>4.2106380635000002</v>
      </c>
    </row>
    <row r="1993" spans="14:15">
      <c r="N1993">
        <v>237.16062500000001</v>
      </c>
      <c r="O1993" s="21">
        <v>4.2135900192999998</v>
      </c>
    </row>
    <row r="1994" spans="14:15">
      <c r="N1994">
        <v>237.25874999999999</v>
      </c>
      <c r="O1994" s="21">
        <v>4.2165436963999996</v>
      </c>
    </row>
    <row r="1995" spans="14:15">
      <c r="N1995">
        <v>237.356875</v>
      </c>
      <c r="O1995" s="21">
        <v>4.2194990815000004</v>
      </c>
    </row>
    <row r="1996" spans="14:15">
      <c r="N1996">
        <v>237.45500000000001</v>
      </c>
      <c r="O1996" s="21">
        <v>4.2224561615000002</v>
      </c>
    </row>
    <row r="1997" spans="14:15">
      <c r="N1997">
        <v>237.55312499999999</v>
      </c>
      <c r="O1997" s="21">
        <v>4.2254149230999998</v>
      </c>
    </row>
    <row r="1998" spans="14:15">
      <c r="N1998">
        <v>237.65125</v>
      </c>
      <c r="O1998" s="21">
        <v>4.2283753533999997</v>
      </c>
    </row>
    <row r="1999" spans="14:15">
      <c r="N1999">
        <v>237.74937499999999</v>
      </c>
      <c r="O1999" s="21">
        <v>4.2313374393999998</v>
      </c>
    </row>
    <row r="2000" spans="14:15">
      <c r="N2000">
        <v>237.8475</v>
      </c>
      <c r="O2000" s="21">
        <v>4.234301168</v>
      </c>
    </row>
    <row r="2001" spans="14:15">
      <c r="N2001">
        <v>237.94562500000001</v>
      </c>
      <c r="O2001" s="21">
        <v>4.2372665266</v>
      </c>
    </row>
    <row r="2002" spans="14:15">
      <c r="N2002">
        <v>238.04374999999999</v>
      </c>
      <c r="O2002" s="21">
        <v>4.2402335022999997</v>
      </c>
    </row>
    <row r="2003" spans="14:15">
      <c r="N2003">
        <v>238.141875</v>
      </c>
      <c r="O2003" s="21">
        <v>4.2432020824999999</v>
      </c>
    </row>
    <row r="2004" spans="14:15">
      <c r="N2004">
        <v>238.24</v>
      </c>
      <c r="O2004" s="21">
        <v>4.2461722545000002</v>
      </c>
    </row>
    <row r="2005" spans="14:15">
      <c r="N2005">
        <v>238.33812499999999</v>
      </c>
      <c r="O2005" s="21">
        <v>4.2491440058999999</v>
      </c>
    </row>
    <row r="2006" spans="14:15">
      <c r="N2006">
        <v>238.43625</v>
      </c>
      <c r="O2006" s="21">
        <v>4.2521173240000003</v>
      </c>
    </row>
    <row r="2007" spans="14:15">
      <c r="N2007">
        <v>238.53437500000001</v>
      </c>
      <c r="O2007" s="21">
        <v>4.2550921965999997</v>
      </c>
    </row>
    <row r="2008" spans="14:15">
      <c r="N2008">
        <v>238.63249999999999</v>
      </c>
      <c r="O2008" s="21">
        <v>4.2580686112999997</v>
      </c>
    </row>
    <row r="2009" spans="14:15">
      <c r="N2009">
        <v>238.730625</v>
      </c>
      <c r="O2009" s="21">
        <v>4.2610465559000001</v>
      </c>
    </row>
    <row r="2010" spans="14:15">
      <c r="N2010">
        <v>238.82875000000001</v>
      </c>
      <c r="O2010" s="21">
        <v>4.2640260182</v>
      </c>
    </row>
    <row r="2011" spans="14:15">
      <c r="N2011">
        <v>238.926875</v>
      </c>
      <c r="O2011" s="21">
        <v>4.2670069862000002</v>
      </c>
    </row>
    <row r="2012" spans="14:15">
      <c r="N2012">
        <v>239.02500000000001</v>
      </c>
      <c r="O2012" s="21">
        <v>4.2699894477999996</v>
      </c>
    </row>
    <row r="2013" spans="14:15">
      <c r="N2013">
        <v>239.12312499999999</v>
      </c>
      <c r="O2013" s="21">
        <v>4.2729733912999999</v>
      </c>
    </row>
    <row r="2014" spans="14:15">
      <c r="N2014">
        <v>239.22125</v>
      </c>
      <c r="O2014" s="21">
        <v>4.2759588047000001</v>
      </c>
    </row>
    <row r="2015" spans="14:15">
      <c r="N2015">
        <v>239.31937500000001</v>
      </c>
      <c r="O2015" s="21">
        <v>4.2789456764000002</v>
      </c>
    </row>
    <row r="2016" spans="14:15">
      <c r="N2016">
        <v>239.41749999999999</v>
      </c>
      <c r="O2016" s="21">
        <v>4.2819339949000002</v>
      </c>
    </row>
    <row r="2017" spans="14:15">
      <c r="N2017">
        <v>239.515625</v>
      </c>
      <c r="O2017" s="21">
        <v>4.2849237487999998</v>
      </c>
    </row>
    <row r="2018" spans="14:15">
      <c r="N2018">
        <v>239.61375000000001</v>
      </c>
      <c r="O2018" s="21">
        <v>4.2879149269000001</v>
      </c>
    </row>
    <row r="2019" spans="14:15">
      <c r="N2019">
        <v>239.71187499999999</v>
      </c>
      <c r="O2019" s="21">
        <v>4.2909075182</v>
      </c>
    </row>
    <row r="2020" spans="14:15">
      <c r="N2020">
        <v>239.81</v>
      </c>
      <c r="O2020" s="21">
        <v>4.2939015117999997</v>
      </c>
    </row>
    <row r="2021" spans="14:15">
      <c r="N2021">
        <v>239.90812500000001</v>
      </c>
      <c r="O2021" s="21">
        <v>4.2968968970999999</v>
      </c>
    </row>
    <row r="2022" spans="14:15">
      <c r="N2022">
        <v>240.00624999999999</v>
      </c>
      <c r="O2022" s="21">
        <v>4.2998936637999998</v>
      </c>
    </row>
    <row r="2023" spans="14:15">
      <c r="N2023">
        <v>240.104375</v>
      </c>
      <c r="O2023" s="21">
        <v>4.3028918018000004</v>
      </c>
    </row>
    <row r="2024" spans="14:15">
      <c r="N2024">
        <v>240.20249999999999</v>
      </c>
      <c r="O2024" s="21">
        <v>4.3058913009999999</v>
      </c>
    </row>
    <row r="2025" spans="14:15">
      <c r="N2025">
        <v>240.300625</v>
      </c>
      <c r="O2025" s="21">
        <v>4.3088921519000003</v>
      </c>
    </row>
    <row r="2026" spans="14:15">
      <c r="N2026">
        <v>240.39875000000001</v>
      </c>
      <c r="O2026" s="21">
        <v>4.3118943450999998</v>
      </c>
    </row>
    <row r="2027" spans="14:15">
      <c r="N2027">
        <v>240.49687499999999</v>
      </c>
      <c r="O2027" s="21">
        <v>4.3148978715000004</v>
      </c>
    </row>
    <row r="2028" spans="14:15">
      <c r="N2028">
        <v>240.595</v>
      </c>
      <c r="O2028" s="21">
        <v>4.3179027222000004</v>
      </c>
    </row>
    <row r="2029" spans="14:15">
      <c r="N2029">
        <v>240.69312500000001</v>
      </c>
      <c r="O2029" s="21">
        <v>4.3209088885</v>
      </c>
    </row>
    <row r="2030" spans="14:15">
      <c r="N2030">
        <v>240.79124999999999</v>
      </c>
      <c r="O2030" s="21">
        <v>4.3239163620000003</v>
      </c>
    </row>
    <row r="2031" spans="14:15">
      <c r="N2031">
        <v>240.889375</v>
      </c>
      <c r="O2031" s="21">
        <v>4.3269251346999997</v>
      </c>
    </row>
    <row r="2032" spans="14:15">
      <c r="N2032">
        <v>240.98750000000001</v>
      </c>
      <c r="O2032" s="21">
        <v>4.3299351984000003</v>
      </c>
    </row>
    <row r="2033" spans="14:15">
      <c r="N2033">
        <v>241.08562499999999</v>
      </c>
      <c r="O2033" s="21">
        <v>4.3329465454999996</v>
      </c>
    </row>
    <row r="2034" spans="14:15">
      <c r="N2034">
        <v>241.18375</v>
      </c>
      <c r="O2034" s="21">
        <v>4.3359591684999996</v>
      </c>
    </row>
    <row r="2035" spans="14:15">
      <c r="N2035">
        <v>241.28187500000001</v>
      </c>
      <c r="O2035" s="21">
        <v>4.3389730600999998</v>
      </c>
    </row>
    <row r="2036" spans="14:15">
      <c r="N2036">
        <v>241.38</v>
      </c>
      <c r="O2036" s="21">
        <v>4.3419882129999996</v>
      </c>
    </row>
    <row r="2037" spans="14:15">
      <c r="N2037">
        <v>241.47812500000001</v>
      </c>
      <c r="O2037" s="21">
        <v>4.3450046204000001</v>
      </c>
    </row>
    <row r="2038" spans="14:15">
      <c r="N2038">
        <v>241.57624999999999</v>
      </c>
      <c r="O2038" s="21">
        <v>4.3480222755</v>
      </c>
    </row>
    <row r="2039" spans="14:15">
      <c r="N2039">
        <v>241.674375</v>
      </c>
      <c r="O2039" s="21">
        <v>4.3510411718000004</v>
      </c>
    </row>
    <row r="2040" spans="14:15">
      <c r="N2040">
        <v>241.77250000000001</v>
      </c>
      <c r="O2040" s="21">
        <v>4.3540613026999999</v>
      </c>
    </row>
    <row r="2041" spans="14:15">
      <c r="N2041">
        <v>241.87062499999999</v>
      </c>
      <c r="O2041" s="21">
        <v>4.3570826620999998</v>
      </c>
    </row>
    <row r="2042" spans="14:15">
      <c r="N2042">
        <v>241.96875</v>
      </c>
      <c r="O2042" s="21">
        <v>4.3601052436999996</v>
      </c>
    </row>
    <row r="2043" spans="14:15">
      <c r="N2043">
        <v>242.06687500000001</v>
      </c>
      <c r="O2043" s="21">
        <v>4.3631290416999997</v>
      </c>
    </row>
    <row r="2044" spans="14:15">
      <c r="N2044">
        <v>242.16499999999999</v>
      </c>
      <c r="O2044" s="21">
        <v>4.3661540500999996</v>
      </c>
    </row>
    <row r="2045" spans="14:15">
      <c r="N2045">
        <v>242.263125</v>
      </c>
      <c r="O2045" s="21">
        <v>4.3691802631999996</v>
      </c>
    </row>
    <row r="2046" spans="14:15">
      <c r="N2046">
        <v>242.36125000000001</v>
      </c>
      <c r="O2046" s="21">
        <v>4.3722076756000003</v>
      </c>
    </row>
    <row r="2047" spans="14:15">
      <c r="N2047">
        <v>242.45937499999999</v>
      </c>
      <c r="O2047" s="21">
        <v>4.3752362816000003</v>
      </c>
    </row>
    <row r="2048" spans="14:15">
      <c r="N2048">
        <v>242.5575</v>
      </c>
      <c r="O2048" s="21">
        <v>4.3782660761000001</v>
      </c>
    </row>
    <row r="2049" spans="14:15">
      <c r="N2049">
        <v>242.65562499999999</v>
      </c>
      <c r="O2049" s="21">
        <v>4.3812970538</v>
      </c>
    </row>
    <row r="2050" spans="14:15">
      <c r="N2050">
        <v>242.75375</v>
      </c>
      <c r="O2050" s="21">
        <v>4.3843292096999997</v>
      </c>
    </row>
    <row r="2051" spans="14:15">
      <c r="N2051">
        <v>242.85187500000001</v>
      </c>
      <c r="O2051" s="21">
        <v>4.3873625386999997</v>
      </c>
    </row>
    <row r="2052" spans="14:15">
      <c r="N2052">
        <v>242.95</v>
      </c>
      <c r="O2052" s="21">
        <v>4.3903970361000004</v>
      </c>
    </row>
    <row r="2053" spans="14:15">
      <c r="N2053">
        <v>243.048125</v>
      </c>
      <c r="O2053" s="21">
        <v>4.3934326971999997</v>
      </c>
    </row>
    <row r="2054" spans="14:15">
      <c r="N2054">
        <v>243.14625000000001</v>
      </c>
      <c r="O2054" s="21">
        <v>4.3964695171999999</v>
      </c>
    </row>
    <row r="2055" spans="14:15">
      <c r="N2055">
        <v>243.24437499999999</v>
      </c>
      <c r="O2055" s="21">
        <v>4.3995074916999997</v>
      </c>
    </row>
    <row r="2056" spans="14:15">
      <c r="N2056">
        <v>243.3425</v>
      </c>
      <c r="O2056" s="21">
        <v>4.4025466162000004</v>
      </c>
    </row>
    <row r="2057" spans="14:15">
      <c r="N2057">
        <v>243.44062500000001</v>
      </c>
      <c r="O2057" s="21">
        <v>4.4055868864000001</v>
      </c>
    </row>
    <row r="2058" spans="14:15">
      <c r="N2058">
        <v>243.53874999999999</v>
      </c>
      <c r="O2058" s="21">
        <v>4.4086282981</v>
      </c>
    </row>
    <row r="2059" spans="14:15">
      <c r="N2059">
        <v>243.636875</v>
      </c>
      <c r="O2059" s="21">
        <v>4.4116708469999999</v>
      </c>
    </row>
    <row r="2060" spans="14:15">
      <c r="N2060">
        <v>243.73500000000001</v>
      </c>
      <c r="O2060" s="21">
        <v>4.4147145293000003</v>
      </c>
    </row>
    <row r="2061" spans="14:15">
      <c r="N2061">
        <v>243.833125</v>
      </c>
      <c r="O2061" s="21">
        <v>4.4177593408</v>
      </c>
    </row>
    <row r="2062" spans="14:15">
      <c r="N2062">
        <v>243.93125000000001</v>
      </c>
      <c r="O2062" s="21">
        <v>4.4208052777000004</v>
      </c>
    </row>
    <row r="2063" spans="14:15">
      <c r="N2063">
        <v>244.02937499999999</v>
      </c>
      <c r="O2063" s="21">
        <v>4.4238523362000004</v>
      </c>
    </row>
    <row r="2064" spans="14:15">
      <c r="N2064">
        <v>244.1275</v>
      </c>
      <c r="O2064" s="21">
        <v>4.4269005124999996</v>
      </c>
    </row>
    <row r="2065" spans="14:15">
      <c r="N2065">
        <v>244.22562500000001</v>
      </c>
      <c r="O2065" s="21">
        <v>4.4299498032000004</v>
      </c>
    </row>
    <row r="2066" spans="14:15">
      <c r="N2066">
        <v>244.32374999999999</v>
      </c>
      <c r="O2066" s="21">
        <v>4.4330002044999999</v>
      </c>
    </row>
    <row r="2067" spans="14:15">
      <c r="N2067">
        <v>244.421875</v>
      </c>
      <c r="O2067" s="21">
        <v>4.4360517130000003</v>
      </c>
    </row>
    <row r="2068" spans="14:15">
      <c r="N2068">
        <v>244.52</v>
      </c>
      <c r="O2068" s="21">
        <v>4.4391043253999998</v>
      </c>
    </row>
    <row r="2069" spans="14:15">
      <c r="N2069">
        <v>244.61812499999999</v>
      </c>
      <c r="O2069" s="21">
        <v>4.4421580381999997</v>
      </c>
    </row>
    <row r="2070" spans="14:15">
      <c r="N2070">
        <v>244.71625</v>
      </c>
      <c r="O2070" s="21">
        <v>4.4452128480999997</v>
      </c>
    </row>
    <row r="2071" spans="14:15">
      <c r="N2071">
        <v>244.81437500000001</v>
      </c>
      <c r="O2071" s="21">
        <v>4.4482687519999997</v>
      </c>
    </row>
    <row r="2072" spans="14:15">
      <c r="N2072">
        <v>244.91249999999999</v>
      </c>
      <c r="O2072" s="21">
        <v>4.4513257467000003</v>
      </c>
    </row>
    <row r="2073" spans="14:15">
      <c r="N2073">
        <v>245.010625</v>
      </c>
      <c r="O2073" s="21">
        <v>4.4543838292000002</v>
      </c>
    </row>
    <row r="2074" spans="14:15">
      <c r="N2074">
        <v>245.10874999999999</v>
      </c>
      <c r="O2074" s="21">
        <v>4.4574429962000002</v>
      </c>
    </row>
    <row r="2075" spans="14:15">
      <c r="N2075">
        <v>245.206875</v>
      </c>
      <c r="O2075" s="21">
        <v>4.4605032449999999</v>
      </c>
    </row>
    <row r="2076" spans="14:15">
      <c r="N2076">
        <v>245.30500000000001</v>
      </c>
      <c r="O2076" s="21">
        <v>4.4635645724000002</v>
      </c>
    </row>
    <row r="2077" spans="14:15">
      <c r="N2077">
        <v>245.40312499999999</v>
      </c>
      <c r="O2077" s="21">
        <v>4.4666269756999997</v>
      </c>
    </row>
    <row r="2078" spans="14:15">
      <c r="N2078">
        <v>245.50125</v>
      </c>
      <c r="O2078" s="21">
        <v>4.469690452</v>
      </c>
    </row>
    <row r="2079" spans="14:15">
      <c r="N2079">
        <v>245.59937500000001</v>
      </c>
      <c r="O2079" s="21">
        <v>4.4727549984000001</v>
      </c>
    </row>
    <row r="2080" spans="14:15">
      <c r="N2080">
        <v>245.69749999999999</v>
      </c>
      <c r="O2080" s="21">
        <v>4.4758206121999997</v>
      </c>
    </row>
    <row r="2081" spans="14:15">
      <c r="N2081">
        <v>245.795625</v>
      </c>
      <c r="O2081" s="21">
        <v>4.4788872907000004</v>
      </c>
    </row>
    <row r="2082" spans="14:15">
      <c r="N2082">
        <v>245.89375000000001</v>
      </c>
      <c r="O2082" s="21">
        <v>4.4819550312000001</v>
      </c>
    </row>
    <row r="2083" spans="14:15">
      <c r="N2083">
        <v>245.99187499999999</v>
      </c>
      <c r="O2083" s="21">
        <v>4.4850238310000003</v>
      </c>
    </row>
    <row r="2084" spans="14:15">
      <c r="N2084">
        <v>246.09</v>
      </c>
      <c r="O2084" s="21">
        <v>4.4880936874000001</v>
      </c>
    </row>
    <row r="2085" spans="14:15">
      <c r="N2085">
        <v>246.18812500000001</v>
      </c>
      <c r="O2085" s="21">
        <v>4.4911645979000001</v>
      </c>
    </row>
    <row r="2086" spans="14:15">
      <c r="N2086">
        <v>246.28625</v>
      </c>
      <c r="O2086" s="21">
        <v>4.4942365599</v>
      </c>
    </row>
    <row r="2087" spans="14:15">
      <c r="N2087">
        <v>246.38437500000001</v>
      </c>
      <c r="O2087" s="21">
        <v>4.4973095707999997</v>
      </c>
    </row>
    <row r="2088" spans="14:15">
      <c r="N2088">
        <v>246.48249999999999</v>
      </c>
      <c r="O2088" s="21">
        <v>4.5003836280999998</v>
      </c>
    </row>
    <row r="2089" spans="14:15">
      <c r="N2089">
        <v>246.580625</v>
      </c>
      <c r="O2089" s="21">
        <v>4.5034587293000001</v>
      </c>
    </row>
    <row r="2090" spans="14:15">
      <c r="N2090">
        <v>246.67875000000001</v>
      </c>
      <c r="O2090" s="21">
        <v>4.5065348717999996</v>
      </c>
    </row>
    <row r="2091" spans="14:15">
      <c r="N2091">
        <v>246.77687499999999</v>
      </c>
      <c r="O2091" s="21">
        <v>4.5096120532999997</v>
      </c>
    </row>
    <row r="2092" spans="14:15">
      <c r="N2092">
        <v>246.875</v>
      </c>
      <c r="O2092" s="21">
        <v>4.5126902711000003</v>
      </c>
    </row>
    <row r="2093" spans="14:15">
      <c r="N2093">
        <v>246.97312500000001</v>
      </c>
      <c r="O2093" s="21">
        <v>4.5157671793</v>
      </c>
    </row>
    <row r="2094" spans="14:15">
      <c r="N2094">
        <v>247.07124999999999</v>
      </c>
      <c r="O2094" s="21">
        <v>4.5188214813999998</v>
      </c>
    </row>
    <row r="2095" spans="14:15">
      <c r="N2095">
        <v>247.169375</v>
      </c>
      <c r="O2095" s="21">
        <v>4.5218725034</v>
      </c>
    </row>
    <row r="2096" spans="14:15">
      <c r="N2096">
        <v>247.26750000000001</v>
      </c>
      <c r="O2096" s="21">
        <v>4.5249243670999997</v>
      </c>
    </row>
    <row r="2097" spans="14:15">
      <c r="N2097">
        <v>247.36562499999999</v>
      </c>
      <c r="O2097" s="21">
        <v>4.5279725157000001</v>
      </c>
    </row>
    <row r="2098" spans="14:15">
      <c r="N2098">
        <v>247.46375</v>
      </c>
      <c r="O2098" s="21">
        <v>4.5310210428</v>
      </c>
    </row>
    <row r="2099" spans="14:15">
      <c r="N2099">
        <v>247.56187499999999</v>
      </c>
      <c r="O2099" s="21">
        <v>4.5340658880999998</v>
      </c>
    </row>
    <row r="2100" spans="14:15">
      <c r="N2100">
        <v>247.66</v>
      </c>
      <c r="O2100" s="21">
        <v>4.5371112713999997</v>
      </c>
    </row>
    <row r="2101" spans="14:15">
      <c r="N2101">
        <v>247.75812500000001</v>
      </c>
      <c r="O2101" s="21">
        <v>4.5401540360999997</v>
      </c>
    </row>
    <row r="2102" spans="14:15">
      <c r="N2102">
        <v>247.85624999999999</v>
      </c>
      <c r="O2102" s="21">
        <v>4.5431972576000001</v>
      </c>
    </row>
    <row r="2103" spans="14:15">
      <c r="N2103">
        <v>247.954375</v>
      </c>
      <c r="O2103" s="21">
        <v>4.5462387833999998</v>
      </c>
    </row>
    <row r="2104" spans="14:15">
      <c r="N2104">
        <v>248.05250000000001</v>
      </c>
      <c r="O2104" s="21">
        <v>4.5492806619000001</v>
      </c>
    </row>
    <row r="2105" spans="14:15">
      <c r="N2105">
        <v>248.15062499999999</v>
      </c>
      <c r="O2105" s="21">
        <v>4.5523215646999997</v>
      </c>
    </row>
    <row r="2106" spans="14:15">
      <c r="N2106">
        <v>248.24875</v>
      </c>
      <c r="O2106" s="21">
        <v>4.5553628379999997</v>
      </c>
    </row>
    <row r="2107" spans="14:15">
      <c r="N2107">
        <v>248.34687500000001</v>
      </c>
      <c r="O2107" s="21">
        <v>4.5584037221999996</v>
      </c>
    </row>
    <row r="2108" spans="14:15">
      <c r="N2108">
        <v>248.44499999999999</v>
      </c>
      <c r="O2108" s="21">
        <v>4.5614451067999999</v>
      </c>
    </row>
    <row r="2109" spans="14:15">
      <c r="N2109">
        <v>248.543125</v>
      </c>
      <c r="O2109" s="21">
        <v>4.5644865845</v>
      </c>
    </row>
    <row r="2110" spans="14:15">
      <c r="N2110">
        <v>248.64125000000001</v>
      </c>
      <c r="O2110" s="21">
        <v>4.5675287475999999</v>
      </c>
    </row>
    <row r="2111" spans="14:15">
      <c r="N2111">
        <v>248.739375</v>
      </c>
      <c r="O2111" s="21">
        <v>4.5705713934999999</v>
      </c>
    </row>
    <row r="2112" spans="14:15">
      <c r="N2112">
        <v>248.83750000000001</v>
      </c>
      <c r="O2112" s="21">
        <v>4.5736149200999998</v>
      </c>
    </row>
    <row r="2113" spans="14:15">
      <c r="N2113">
        <v>248.93562499999999</v>
      </c>
      <c r="O2113" s="21">
        <v>4.5766592389999996</v>
      </c>
    </row>
    <row r="2114" spans="14:15">
      <c r="N2114">
        <v>249.03375</v>
      </c>
      <c r="O2114" s="21">
        <v>4.5797046211000003</v>
      </c>
    </row>
    <row r="2115" spans="14:15">
      <c r="N2115">
        <v>249.13187500000001</v>
      </c>
      <c r="O2115" s="21">
        <v>4.5827510395999997</v>
      </c>
    </row>
    <row r="2116" spans="14:15">
      <c r="N2116">
        <v>249.23</v>
      </c>
      <c r="O2116" s="21">
        <v>4.5857986818000001</v>
      </c>
    </row>
    <row r="2117" spans="14:15">
      <c r="N2117">
        <v>249.328125</v>
      </c>
      <c r="O2117" s="21">
        <v>4.5888475523999999</v>
      </c>
    </row>
    <row r="2118" spans="14:15">
      <c r="N2118">
        <v>249.42625000000001</v>
      </c>
      <c r="O2118" s="21">
        <v>4.5918977834000003</v>
      </c>
    </row>
    <row r="2119" spans="14:15">
      <c r="N2119">
        <v>249.52437499999999</v>
      </c>
      <c r="O2119" s="21">
        <v>4.5949493946000004</v>
      </c>
    </row>
    <row r="2120" spans="14:15">
      <c r="N2120">
        <v>249.6225</v>
      </c>
      <c r="O2120" s="21">
        <v>4.5980024808</v>
      </c>
    </row>
    <row r="2121" spans="14:15">
      <c r="N2121">
        <v>249.72062500000001</v>
      </c>
      <c r="O2121" s="21">
        <v>4.6010570677000002</v>
      </c>
    </row>
    <row r="2122" spans="14:15">
      <c r="N2122">
        <v>249.81874999999999</v>
      </c>
      <c r="O2122" s="21">
        <v>4.6041132247999998</v>
      </c>
    </row>
    <row r="2123" spans="14:15">
      <c r="N2123">
        <v>249.916875</v>
      </c>
      <c r="O2123" s="21">
        <v>4.6071709788000001</v>
      </c>
    </row>
    <row r="2124" spans="14:15">
      <c r="N2124">
        <v>250.01499999999999</v>
      </c>
      <c r="O2124" s="21">
        <v>4.6102303821000001</v>
      </c>
    </row>
    <row r="2125" spans="14:15">
      <c r="N2125">
        <v>250.113125</v>
      </c>
      <c r="O2125" s="21">
        <v>4.6132914598000001</v>
      </c>
    </row>
    <row r="2126" spans="14:15">
      <c r="N2126">
        <v>250.21125000000001</v>
      </c>
      <c r="O2126" s="21">
        <v>4.6163542517999998</v>
      </c>
    </row>
    <row r="2127" spans="14:15">
      <c r="N2127">
        <v>250.30937499999999</v>
      </c>
      <c r="O2127" s="21">
        <v>4.6194187810000003</v>
      </c>
    </row>
    <row r="2128" spans="14:15">
      <c r="N2128">
        <v>250.4075</v>
      </c>
      <c r="O2128" s="21">
        <v>4.6224850781000004</v>
      </c>
    </row>
    <row r="2129" spans="14:15">
      <c r="N2129">
        <v>250.50562500000001</v>
      </c>
      <c r="O2129" s="21">
        <v>4.6255531629000002</v>
      </c>
    </row>
    <row r="2130" spans="14:15">
      <c r="N2130">
        <v>250.60374999999999</v>
      </c>
      <c r="O2130" s="21">
        <v>4.6286230591999997</v>
      </c>
    </row>
    <row r="2131" spans="14:15">
      <c r="N2131">
        <v>250.701875</v>
      </c>
      <c r="O2131" s="21">
        <v>4.6316947837000004</v>
      </c>
    </row>
    <row r="2132" spans="14:15">
      <c r="N2132">
        <v>250.8</v>
      </c>
      <c r="O2132" s="21">
        <v>4.6347683549000003</v>
      </c>
    </row>
    <row r="2133" spans="14:15">
      <c r="N2133">
        <v>250.89812499999999</v>
      </c>
      <c r="O2133" s="21">
        <v>4.6378437864000004</v>
      </c>
    </row>
    <row r="2134" spans="14:15">
      <c r="N2134">
        <v>250.99625</v>
      </c>
      <c r="O2134" s="21">
        <v>4.6409210924000002</v>
      </c>
    </row>
    <row r="2135" spans="14:15">
      <c r="N2135">
        <v>251.09437500000001</v>
      </c>
      <c r="O2135" s="21">
        <v>4.6440002835999996</v>
      </c>
    </row>
    <row r="2136" spans="14:15">
      <c r="N2136">
        <v>251.1925</v>
      </c>
      <c r="O2136" s="21">
        <v>4.6470813706999996</v>
      </c>
    </row>
    <row r="2137" spans="14:15">
      <c r="N2137">
        <v>251.29062500000001</v>
      </c>
      <c r="O2137" s="21">
        <v>4.6501643618999999</v>
      </c>
    </row>
    <row r="2138" spans="14:15">
      <c r="N2138">
        <v>251.38874999999999</v>
      </c>
      <c r="O2138" s="21">
        <v>4.6532492649000003</v>
      </c>
    </row>
    <row r="2139" spans="14:15">
      <c r="N2139">
        <v>251.486875</v>
      </c>
      <c r="O2139" s="21">
        <v>4.6563360854000004</v>
      </c>
    </row>
    <row r="2140" spans="14:15">
      <c r="N2140">
        <v>251.58500000000001</v>
      </c>
      <c r="O2140" s="21">
        <v>4.6594248286999997</v>
      </c>
    </row>
    <row r="2141" spans="14:15">
      <c r="N2141">
        <v>251.68312499999999</v>
      </c>
      <c r="O2141" s="21">
        <v>4.6625154983000003</v>
      </c>
    </row>
    <row r="2142" spans="14:15">
      <c r="N2142">
        <v>251.78125</v>
      </c>
      <c r="O2142" s="21">
        <v>4.6656080971999998</v>
      </c>
    </row>
    <row r="2143" spans="14:15">
      <c r="N2143">
        <v>251.87937500000001</v>
      </c>
      <c r="O2143" s="21">
        <v>4.668702627</v>
      </c>
    </row>
    <row r="2144" spans="14:15">
      <c r="N2144">
        <v>251.97749999999999</v>
      </c>
      <c r="O2144" s="21">
        <v>4.6717990886000003</v>
      </c>
    </row>
    <row r="2145" spans="14:15">
      <c r="N2145">
        <v>252.075625</v>
      </c>
      <c r="O2145" s="21">
        <v>4.6748974820000004</v>
      </c>
    </row>
    <row r="2146" spans="14:15">
      <c r="N2146">
        <v>252.17375000000001</v>
      </c>
      <c r="O2146" s="21">
        <v>4.6779978062999996</v>
      </c>
    </row>
    <row r="2147" spans="14:15">
      <c r="N2147">
        <v>252.27187499999999</v>
      </c>
      <c r="O2147" s="21">
        <v>4.6811000597000003</v>
      </c>
    </row>
    <row r="2148" spans="14:15">
      <c r="N2148">
        <v>252.37</v>
      </c>
      <c r="O2148" s="21">
        <v>4.6842042398999997</v>
      </c>
    </row>
    <row r="2149" spans="14:15">
      <c r="N2149">
        <v>252.46812499999999</v>
      </c>
      <c r="O2149" s="21">
        <v>4.6873103437000001</v>
      </c>
    </row>
    <row r="2150" spans="14:15">
      <c r="N2150">
        <v>252.56625</v>
      </c>
      <c r="O2150" s="21">
        <v>4.6904183672000004</v>
      </c>
    </row>
    <row r="2151" spans="14:15">
      <c r="N2151">
        <v>252.66437500000001</v>
      </c>
      <c r="O2151" s="21">
        <v>4.6935283059000001</v>
      </c>
    </row>
    <row r="2152" spans="14:15">
      <c r="N2152">
        <v>252.76249999999999</v>
      </c>
      <c r="O2152" s="21">
        <v>4.6966401547999999</v>
      </c>
    </row>
    <row r="2153" spans="14:15">
      <c r="N2153">
        <v>252.860625</v>
      </c>
      <c r="O2153" s="21">
        <v>4.6997539081999999</v>
      </c>
    </row>
    <row r="2154" spans="14:15">
      <c r="N2154">
        <v>252.95875000000001</v>
      </c>
      <c r="O2154" s="21">
        <v>4.7028695598999999</v>
      </c>
    </row>
    <row r="2155" spans="14:15">
      <c r="N2155">
        <v>253.05687499999999</v>
      </c>
      <c r="O2155" s="21">
        <v>4.7059871033</v>
      </c>
    </row>
    <row r="2156" spans="14:15">
      <c r="N2156">
        <v>253.155</v>
      </c>
      <c r="O2156" s="21">
        <v>4.7091065311999998</v>
      </c>
    </row>
    <row r="2157" spans="14:15">
      <c r="N2157">
        <v>253.25312500000001</v>
      </c>
      <c r="O2157" s="21">
        <v>4.7122278361000003</v>
      </c>
    </row>
    <row r="2158" spans="14:15">
      <c r="N2158">
        <v>253.35124999999999</v>
      </c>
      <c r="O2158" s="21">
        <v>4.7153510099</v>
      </c>
    </row>
    <row r="2159" spans="14:15">
      <c r="N2159">
        <v>253.449375</v>
      </c>
      <c r="O2159" s="21">
        <v>4.7184760442</v>
      </c>
    </row>
    <row r="2160" spans="14:15">
      <c r="N2160">
        <v>253.54750000000001</v>
      </c>
      <c r="O2160" s="21">
        <v>4.7216029304999996</v>
      </c>
    </row>
    <row r="2161" spans="14:15">
      <c r="N2161">
        <v>253.645625</v>
      </c>
      <c r="O2161" s="21">
        <v>4.7247316595999997</v>
      </c>
    </row>
    <row r="2162" spans="14:15">
      <c r="N2162">
        <v>253.74375000000001</v>
      </c>
      <c r="O2162" s="21">
        <v>4.7278622222999998</v>
      </c>
    </row>
    <row r="2163" spans="14:15">
      <c r="N2163">
        <v>253.84187499999999</v>
      </c>
      <c r="O2163" s="21">
        <v>4.7309946089999997</v>
      </c>
    </row>
    <row r="2164" spans="14:15">
      <c r="N2164">
        <v>253.94</v>
      </c>
      <c r="O2164" s="21">
        <v>4.7341288098999996</v>
      </c>
    </row>
    <row r="2165" spans="14:15">
      <c r="N2165">
        <v>254.03812500000001</v>
      </c>
      <c r="O2165" s="21">
        <v>4.7372648148999996</v>
      </c>
    </row>
    <row r="2166" spans="14:15">
      <c r="N2166">
        <v>254.13624999999999</v>
      </c>
      <c r="O2166" s="21">
        <v>4.7404026138999997</v>
      </c>
    </row>
    <row r="2167" spans="14:15">
      <c r="N2167">
        <v>254.234375</v>
      </c>
      <c r="O2167" s="21">
        <v>4.7435421965</v>
      </c>
    </row>
    <row r="2168" spans="14:15">
      <c r="N2168">
        <v>254.33250000000001</v>
      </c>
      <c r="O2168" s="21">
        <v>4.7466835522000004</v>
      </c>
    </row>
    <row r="2169" spans="14:15">
      <c r="N2169">
        <v>254.43062499999999</v>
      </c>
      <c r="O2169" s="21">
        <v>4.7498266703000001</v>
      </c>
    </row>
    <row r="2170" spans="14:15">
      <c r="N2170">
        <v>254.52875</v>
      </c>
      <c r="O2170" s="21">
        <v>4.7529715402999999</v>
      </c>
    </row>
    <row r="2171" spans="14:15">
      <c r="N2171">
        <v>254.62687500000001</v>
      </c>
      <c r="O2171" s="21">
        <v>4.7561181512999999</v>
      </c>
    </row>
    <row r="2172" spans="14:15">
      <c r="N2172">
        <v>254.72499999999999</v>
      </c>
      <c r="O2172" s="21">
        <v>4.7592664925000001</v>
      </c>
    </row>
    <row r="2173" spans="14:15">
      <c r="N2173">
        <v>254.823125</v>
      </c>
      <c r="O2173" s="21">
        <v>4.7624165532999996</v>
      </c>
    </row>
    <row r="2174" spans="14:15">
      <c r="N2174">
        <v>254.92124999999999</v>
      </c>
      <c r="O2174" s="21">
        <v>4.7655683227000001</v>
      </c>
    </row>
    <row r="2175" spans="14:15">
      <c r="N2175">
        <v>255.019375</v>
      </c>
      <c r="O2175" s="21">
        <v>4.7687217900999999</v>
      </c>
    </row>
    <row r="2176" spans="14:15">
      <c r="N2176">
        <v>255.11750000000001</v>
      </c>
      <c r="O2176" s="21">
        <v>4.7718769447999998</v>
      </c>
    </row>
    <row r="2177" spans="14:15">
      <c r="N2177">
        <v>255.21562499999999</v>
      </c>
      <c r="O2177" s="21">
        <v>4.7750337759999999</v>
      </c>
    </row>
    <row r="2178" spans="14:15">
      <c r="N2178">
        <v>255.31375</v>
      </c>
      <c r="O2178" s="21">
        <v>4.7781922734000002</v>
      </c>
    </row>
    <row r="2179" spans="14:15">
      <c r="N2179">
        <v>255.41187500000001</v>
      </c>
      <c r="O2179" s="21">
        <v>4.7813524265999998</v>
      </c>
    </row>
    <row r="2180" spans="14:15">
      <c r="N2180">
        <v>255.51</v>
      </c>
      <c r="O2180" s="21">
        <v>4.7845142251999997</v>
      </c>
    </row>
    <row r="2181" spans="14:15">
      <c r="N2181">
        <v>255.608125</v>
      </c>
      <c r="O2181" s="21">
        <v>4.7876776593999999</v>
      </c>
    </row>
    <row r="2182" spans="14:15">
      <c r="N2182">
        <v>255.70625000000001</v>
      </c>
      <c r="O2182" s="21">
        <v>4.7908427190999996</v>
      </c>
    </row>
    <row r="2183" spans="14:15">
      <c r="N2183">
        <v>255.80437499999999</v>
      </c>
      <c r="O2183" s="21">
        <v>4.7940093946999998</v>
      </c>
    </row>
    <row r="2184" spans="14:15">
      <c r="N2184">
        <v>255.9025</v>
      </c>
      <c r="O2184" s="21">
        <v>4.7971776768999996</v>
      </c>
    </row>
    <row r="2185" spans="14:15">
      <c r="N2185">
        <v>256.00062500000001</v>
      </c>
      <c r="O2185" s="21">
        <v>4.8003475563000002</v>
      </c>
    </row>
    <row r="2186" spans="14:15">
      <c r="N2186">
        <v>256.09875</v>
      </c>
      <c r="O2186" s="21">
        <v>4.8035190241999999</v>
      </c>
    </row>
    <row r="2187" spans="14:15">
      <c r="N2187">
        <v>256.19687499999998</v>
      </c>
      <c r="O2187" s="21">
        <v>4.8066920719999997</v>
      </c>
    </row>
    <row r="2188" spans="14:15">
      <c r="N2188">
        <v>256.29500000000002</v>
      </c>
      <c r="O2188" s="21">
        <v>4.8098666913999999</v>
      </c>
    </row>
    <row r="2189" spans="14:15">
      <c r="N2189">
        <v>256.393125</v>
      </c>
      <c r="O2189" s="21">
        <v>4.8130428743999998</v>
      </c>
    </row>
    <row r="2190" spans="14:15">
      <c r="N2190">
        <v>256.49124999999998</v>
      </c>
      <c r="O2190" s="21">
        <v>4.8162206134999996</v>
      </c>
    </row>
    <row r="2191" spans="14:15">
      <c r="N2191">
        <v>256.58937500000002</v>
      </c>
      <c r="O2191" s="21">
        <v>4.8193999012999997</v>
      </c>
    </row>
    <row r="2192" spans="14:15">
      <c r="N2192">
        <v>256.6875</v>
      </c>
      <c r="O2192" s="21">
        <v>4.8225807310000004</v>
      </c>
    </row>
    <row r="2193" spans="14:15">
      <c r="N2193">
        <v>256.78562499999998</v>
      </c>
      <c r="O2193" s="21">
        <v>4.8257630961000002</v>
      </c>
    </row>
    <row r="2194" spans="14:15">
      <c r="N2194">
        <v>256.88375000000002</v>
      </c>
      <c r="O2194" s="21">
        <v>4.8289469902000004</v>
      </c>
    </row>
    <row r="2195" spans="14:15">
      <c r="N2195">
        <v>256.981875</v>
      </c>
      <c r="O2195" s="21">
        <v>4.8321324075999996</v>
      </c>
    </row>
    <row r="2196" spans="14:15">
      <c r="N2196">
        <v>257.08</v>
      </c>
      <c r="O2196" s="21">
        <v>4.8353193426000001</v>
      </c>
    </row>
    <row r="2197" spans="14:15">
      <c r="N2197">
        <v>257.17812500000002</v>
      </c>
      <c r="O2197" s="21">
        <v>4.8385077899000004</v>
      </c>
    </row>
    <row r="2198" spans="14:15">
      <c r="N2198">
        <v>257.27625</v>
      </c>
      <c r="O2198" s="21">
        <v>4.8416977441000002</v>
      </c>
    </row>
    <row r="2199" spans="14:15">
      <c r="N2199">
        <v>257.37437499999999</v>
      </c>
      <c r="O2199" s="21">
        <v>4.8448892002999999</v>
      </c>
    </row>
    <row r="2200" spans="14:15">
      <c r="N2200">
        <v>257.47250000000003</v>
      </c>
      <c r="O2200" s="21">
        <v>4.8480821531</v>
      </c>
    </row>
    <row r="2201" spans="14:15">
      <c r="N2201">
        <v>257.57062500000001</v>
      </c>
      <c r="O2201" s="21">
        <v>4.8512765973</v>
      </c>
    </row>
    <row r="2202" spans="14:15">
      <c r="N2202">
        <v>257.66874999999999</v>
      </c>
      <c r="O2202" s="21">
        <v>4.8544725272000004</v>
      </c>
    </row>
    <row r="2203" spans="14:15">
      <c r="N2203">
        <v>257.76687500000003</v>
      </c>
      <c r="O2203" s="21">
        <v>4.8576699366999998</v>
      </c>
    </row>
    <row r="2204" spans="14:15">
      <c r="N2204">
        <v>257.86500000000001</v>
      </c>
      <c r="O2204" s="21">
        <v>4.8608688188000002</v>
      </c>
    </row>
    <row r="2205" spans="14:15">
      <c r="N2205">
        <v>257.96312499999999</v>
      </c>
      <c r="O2205" s="21">
        <v>4.8640691657000001</v>
      </c>
    </row>
    <row r="2206" spans="14:15">
      <c r="N2206">
        <v>258.06124999999997</v>
      </c>
      <c r="O2206" s="21">
        <v>4.8672709681999997</v>
      </c>
    </row>
    <row r="2207" spans="14:15">
      <c r="N2207">
        <v>258.15937500000001</v>
      </c>
      <c r="O2207" s="21">
        <v>4.8704742157999998</v>
      </c>
    </row>
    <row r="2208" spans="14:15">
      <c r="N2208">
        <v>258.25749999999999</v>
      </c>
      <c r="O2208" s="21">
        <v>4.8736788958000004</v>
      </c>
    </row>
    <row r="2209" spans="14:15">
      <c r="N2209">
        <v>258.35562499999997</v>
      </c>
      <c r="O2209" s="21">
        <v>4.8768849939000001</v>
      </c>
    </row>
    <row r="2210" spans="14:15">
      <c r="N2210">
        <v>258.45375000000001</v>
      </c>
      <c r="O2210" s="21">
        <v>4.8800924931000003</v>
      </c>
    </row>
    <row r="2211" spans="14:15">
      <c r="N2211">
        <v>258.551875</v>
      </c>
      <c r="O2211" s="21">
        <v>4.8833013742000002</v>
      </c>
    </row>
    <row r="2212" spans="14:15">
      <c r="N2212">
        <v>258.64999999999998</v>
      </c>
      <c r="O2212" s="21">
        <v>4.8865116153999999</v>
      </c>
    </row>
    <row r="2213" spans="14:15">
      <c r="N2213">
        <v>258.74812500000002</v>
      </c>
      <c r="O2213" s="21">
        <v>4.8897231924</v>
      </c>
    </row>
    <row r="2214" spans="14:15">
      <c r="N2214">
        <v>258.84625</v>
      </c>
      <c r="O2214" s="21">
        <v>4.8929360786</v>
      </c>
    </row>
    <row r="2215" spans="14:15">
      <c r="N2215">
        <v>258.94437499999998</v>
      </c>
      <c r="O2215" s="21">
        <v>4.8961502454000003</v>
      </c>
    </row>
    <row r="2216" spans="14:15">
      <c r="N2216">
        <v>259.04250000000002</v>
      </c>
      <c r="O2216" s="21">
        <v>4.8993656628000002</v>
      </c>
    </row>
    <row r="2217" spans="14:15">
      <c r="N2217">
        <v>259.140625</v>
      </c>
      <c r="O2217" s="21">
        <v>4.9025822996999997</v>
      </c>
    </row>
    <row r="2218" spans="14:15">
      <c r="N2218">
        <v>259.23874999999998</v>
      </c>
      <c r="O2218" s="21">
        <v>4.9058001248999998</v>
      </c>
    </row>
    <row r="2219" spans="14:15">
      <c r="N2219">
        <v>259.33687500000002</v>
      </c>
      <c r="O2219" s="21">
        <v>4.9090191079999999</v>
      </c>
    </row>
    <row r="2220" spans="14:15">
      <c r="N2220">
        <v>259.435</v>
      </c>
      <c r="O2220" s="21">
        <v>4.9122392196</v>
      </c>
    </row>
    <row r="2221" spans="14:15">
      <c r="N2221">
        <v>259.53312499999998</v>
      </c>
      <c r="O2221" s="21">
        <v>4.9154604321999997</v>
      </c>
    </row>
    <row r="2222" spans="14:15">
      <c r="N2222">
        <v>259.63125000000002</v>
      </c>
      <c r="O2222" s="21">
        <v>4.9186827207999997</v>
      </c>
    </row>
    <row r="2223" spans="14:15">
      <c r="N2223">
        <v>259.729375</v>
      </c>
      <c r="O2223" s="21">
        <v>4.9219060626999998</v>
      </c>
    </row>
    <row r="2224" spans="14:15">
      <c r="N2224">
        <v>259.82749999999999</v>
      </c>
      <c r="O2224" s="21">
        <v>4.9251304383000001</v>
      </c>
    </row>
    <row r="2225" spans="14:15">
      <c r="N2225">
        <v>259.92562500000003</v>
      </c>
      <c r="O2225" s="21">
        <v>4.9283558304000001</v>
      </c>
    </row>
    <row r="2226" spans="14:15">
      <c r="N2226">
        <v>260.02375000000001</v>
      </c>
      <c r="O2226" s="21">
        <v>4.9315822244999996</v>
      </c>
    </row>
    <row r="2227" spans="14:15">
      <c r="N2227">
        <v>260.12187499999999</v>
      </c>
      <c r="O2227" s="21">
        <v>4.9348096088000002</v>
      </c>
    </row>
    <row r="2228" spans="14:15">
      <c r="N2228">
        <v>260.22000000000003</v>
      </c>
      <c r="O2228" s="21">
        <v>4.9380379735000002</v>
      </c>
    </row>
    <row r="2229" spans="14:15">
      <c r="N2229">
        <v>260.31812500000001</v>
      </c>
      <c r="O2229" s="21">
        <v>4.9412673105999998</v>
      </c>
    </row>
    <row r="2230" spans="14:15">
      <c r="N2230">
        <v>260.41624999999999</v>
      </c>
      <c r="O2230" s="21">
        <v>4.9444976139000003</v>
      </c>
    </row>
    <row r="2231" spans="14:15">
      <c r="N2231">
        <v>260.51437499999997</v>
      </c>
      <c r="O2231" s="21">
        <v>4.9477288787000004</v>
      </c>
    </row>
    <row r="2232" spans="14:15">
      <c r="N2232">
        <v>260.61250000000001</v>
      </c>
      <c r="O2232" s="21">
        <v>4.9509611013999999</v>
      </c>
    </row>
    <row r="2233" spans="14:15">
      <c r="N2233">
        <v>260.71062499999999</v>
      </c>
      <c r="O2233" s="21">
        <v>4.9541942796000003</v>
      </c>
    </row>
    <row r="2234" spans="14:15">
      <c r="N2234">
        <v>260.80874999999997</v>
      </c>
      <c r="O2234" s="21">
        <v>4.9574284112999996</v>
      </c>
    </row>
    <row r="2235" spans="14:15">
      <c r="N2235">
        <v>260.90687500000001</v>
      </c>
      <c r="O2235" s="21">
        <v>4.9606634957000004</v>
      </c>
    </row>
    <row r="2236" spans="14:15">
      <c r="N2236">
        <v>261.005</v>
      </c>
      <c r="O2236" s="21">
        <v>4.9638995319000001</v>
      </c>
    </row>
    <row r="2237" spans="14:15">
      <c r="N2237">
        <v>261.10312499999998</v>
      </c>
      <c r="O2237" s="21">
        <v>4.9671365200000004</v>
      </c>
    </row>
    <row r="2238" spans="14:15">
      <c r="N2238">
        <v>261.20125000000002</v>
      </c>
      <c r="O2238" s="21">
        <v>4.9703744598000004</v>
      </c>
    </row>
    <row r="2239" spans="14:15">
      <c r="N2239">
        <v>261.299375</v>
      </c>
      <c r="O2239" s="21">
        <v>4.9736133516000001</v>
      </c>
    </row>
    <row r="2240" spans="14:15">
      <c r="N2240">
        <v>261.39749999999998</v>
      </c>
      <c r="O2240" s="21">
        <v>4.9768531958000004</v>
      </c>
    </row>
    <row r="2241" spans="14:15">
      <c r="N2241">
        <v>261.49562500000002</v>
      </c>
      <c r="O2241" s="21">
        <v>4.9800939928999997</v>
      </c>
    </row>
    <row r="2242" spans="14:15">
      <c r="N2242">
        <v>261.59375</v>
      </c>
      <c r="O2242" s="21">
        <v>4.9833357431999996</v>
      </c>
    </row>
    <row r="2243" spans="14:15">
      <c r="N2243">
        <v>261.69187499999998</v>
      </c>
      <c r="O2243" s="21">
        <v>4.9865784473000003</v>
      </c>
    </row>
    <row r="2244" spans="14:15">
      <c r="N2244">
        <v>261.79000000000002</v>
      </c>
      <c r="O2244" s="21">
        <v>4.9898221056000001</v>
      </c>
    </row>
    <row r="2245" spans="14:15">
      <c r="N2245">
        <v>261.888125</v>
      </c>
      <c r="O2245" s="21">
        <v>4.9930667184999997</v>
      </c>
    </row>
    <row r="2246" spans="14:15">
      <c r="N2246">
        <v>261.98624999999998</v>
      </c>
      <c r="O2246" s="21">
        <v>4.9963122863000002</v>
      </c>
    </row>
    <row r="2247" spans="14:15">
      <c r="N2247">
        <v>262.08437500000002</v>
      </c>
      <c r="O2247" s="21">
        <v>4.9995588093999999</v>
      </c>
    </row>
    <row r="2248" spans="14:15">
      <c r="N2248">
        <v>262.1825</v>
      </c>
      <c r="O2248" s="21">
        <v>5.0028062880000004</v>
      </c>
    </row>
    <row r="2249" spans="14:15">
      <c r="N2249">
        <v>262.28062499999999</v>
      </c>
      <c r="O2249" s="21">
        <v>5.0060547222</v>
      </c>
    </row>
    <row r="2250" spans="14:15">
      <c r="N2250">
        <v>262.37875000000003</v>
      </c>
      <c r="O2250" s="21">
        <v>5.0093041121999997</v>
      </c>
    </row>
    <row r="2251" spans="14:15">
      <c r="N2251">
        <v>262.47687500000001</v>
      </c>
      <c r="O2251" s="21">
        <v>5.0125544579000003</v>
      </c>
    </row>
    <row r="2252" spans="14:15">
      <c r="N2252">
        <v>262.57499999999999</v>
      </c>
      <c r="O2252" s="21">
        <v>5.0158057594000001</v>
      </c>
    </row>
    <row r="2253" spans="14:15">
      <c r="N2253">
        <v>262.67312500000003</v>
      </c>
      <c r="O2253" s="21">
        <v>5.0190580164999998</v>
      </c>
    </row>
    <row r="2254" spans="14:15">
      <c r="N2254">
        <v>262.77125000000001</v>
      </c>
      <c r="O2254" s="21">
        <v>5.0223112290999996</v>
      </c>
    </row>
    <row r="2255" spans="14:15">
      <c r="N2255">
        <v>262.86937499999999</v>
      </c>
      <c r="O2255" s="21">
        <v>5.0255653969000003</v>
      </c>
    </row>
    <row r="2256" spans="14:15">
      <c r="N2256">
        <v>262.96749999999997</v>
      </c>
      <c r="O2256" s="21">
        <v>5.0288205196</v>
      </c>
    </row>
    <row r="2257" spans="14:15">
      <c r="N2257">
        <v>263.06562500000001</v>
      </c>
      <c r="O2257" s="21">
        <v>5.0320765970999997</v>
      </c>
    </row>
    <row r="2258" spans="14:15">
      <c r="N2258">
        <v>263.16374999999999</v>
      </c>
      <c r="O2258" s="21">
        <v>5.0353336289000001</v>
      </c>
    </row>
    <row r="2259" spans="14:15">
      <c r="N2259">
        <v>263.26187499999997</v>
      </c>
      <c r="O2259" s="21">
        <v>5.0385916146999996</v>
      </c>
    </row>
    <row r="2260" spans="14:15">
      <c r="N2260">
        <v>263.36</v>
      </c>
      <c r="O2260" s="21">
        <v>5.0418505541999998</v>
      </c>
    </row>
    <row r="2261" spans="14:15">
      <c r="N2261">
        <v>263.458125</v>
      </c>
      <c r="O2261" s="21">
        <v>5.0451104468999999</v>
      </c>
    </row>
    <row r="2262" spans="14:15">
      <c r="N2262">
        <v>263.55624999999998</v>
      </c>
      <c r="O2262" s="21">
        <v>5.0483712923999997</v>
      </c>
    </row>
    <row r="2263" spans="14:15">
      <c r="N2263">
        <v>263.65437500000002</v>
      </c>
      <c r="O2263" s="21">
        <v>5.0516330903000002</v>
      </c>
    </row>
    <row r="2264" spans="14:15">
      <c r="N2264">
        <v>263.7525</v>
      </c>
      <c r="O2264" s="21">
        <v>5.0548958401000004</v>
      </c>
    </row>
    <row r="2265" spans="14:15">
      <c r="N2265">
        <v>263.85062499999998</v>
      </c>
      <c r="O2265" s="21">
        <v>5.0581595412000002</v>
      </c>
    </row>
    <row r="2266" spans="14:15">
      <c r="N2266">
        <v>263.94875000000002</v>
      </c>
      <c r="O2266" s="21">
        <v>5.0614241933999997</v>
      </c>
    </row>
    <row r="2267" spans="14:15">
      <c r="N2267">
        <v>264.046875</v>
      </c>
      <c r="O2267" s="21">
        <v>5.0646897958999997</v>
      </c>
    </row>
    <row r="2268" spans="14:15">
      <c r="N2268">
        <v>264.14499999999998</v>
      </c>
      <c r="O2268" s="21">
        <v>5.0679563484000001</v>
      </c>
    </row>
    <row r="2269" spans="14:15">
      <c r="N2269">
        <v>264.24312500000002</v>
      </c>
      <c r="O2269" s="21">
        <v>5.0712238505</v>
      </c>
    </row>
    <row r="2270" spans="14:15">
      <c r="N2270">
        <v>264.34125</v>
      </c>
      <c r="O2270" s="21">
        <v>5.0744923016000003</v>
      </c>
    </row>
    <row r="2271" spans="14:15">
      <c r="N2271">
        <v>264.43937499999998</v>
      </c>
      <c r="O2271" s="21">
        <v>5.0777617012</v>
      </c>
    </row>
    <row r="2272" spans="14:15">
      <c r="N2272">
        <v>264.53750000000002</v>
      </c>
      <c r="O2272" s="21">
        <v>5.0810320490000001</v>
      </c>
    </row>
    <row r="2273" spans="14:15">
      <c r="N2273">
        <v>264.635625</v>
      </c>
      <c r="O2273" s="21">
        <v>5.0843033443000003</v>
      </c>
    </row>
    <row r="2274" spans="14:15">
      <c r="N2274">
        <v>264.73374999999999</v>
      </c>
      <c r="O2274" s="21">
        <v>5.0875755868999999</v>
      </c>
    </row>
    <row r="2275" spans="14:15">
      <c r="N2275">
        <v>264.83187500000003</v>
      </c>
      <c r="O2275" s="21">
        <v>5.0908487760999996</v>
      </c>
    </row>
    <row r="2276" spans="14:15">
      <c r="N2276">
        <v>264.93</v>
      </c>
      <c r="O2276" s="21">
        <v>5.0941229115000004</v>
      </c>
    </row>
    <row r="2277" spans="14:15">
      <c r="N2277">
        <v>265.02812499999999</v>
      </c>
      <c r="O2277" s="21">
        <v>5.0973979928000004</v>
      </c>
    </row>
    <row r="2278" spans="14:15">
      <c r="N2278">
        <v>265.12625000000003</v>
      </c>
      <c r="O2278" s="21">
        <v>5.1006740193000004</v>
      </c>
    </row>
    <row r="2279" spans="14:15">
      <c r="N2279">
        <v>265.22437500000001</v>
      </c>
      <c r="O2279" s="21">
        <v>5.1039509907999996</v>
      </c>
    </row>
    <row r="2280" spans="14:15">
      <c r="N2280">
        <v>265.32249999999999</v>
      </c>
      <c r="O2280" s="21">
        <v>5.1072289066999996</v>
      </c>
    </row>
    <row r="2281" spans="14:15">
      <c r="N2281">
        <v>265.42062499999997</v>
      </c>
      <c r="O2281" s="21">
        <v>5.1105077665999996</v>
      </c>
    </row>
    <row r="2282" spans="14:15">
      <c r="N2282">
        <v>265.51875000000001</v>
      </c>
      <c r="O2282" s="21">
        <v>5.1137875700000004</v>
      </c>
    </row>
    <row r="2283" spans="14:15">
      <c r="N2283">
        <v>265.61687499999999</v>
      </c>
      <c r="O2283" s="21">
        <v>5.1170683167000002</v>
      </c>
    </row>
    <row r="2284" spans="14:15">
      <c r="N2284">
        <v>265.71499999999997</v>
      </c>
      <c r="O2284" s="21">
        <v>5.1203500061999998</v>
      </c>
    </row>
    <row r="2285" spans="14:15">
      <c r="N2285">
        <v>265.81312500000001</v>
      </c>
      <c r="O2285" s="21">
        <v>5.1236326380000001</v>
      </c>
    </row>
    <row r="2286" spans="14:15">
      <c r="N2286">
        <v>265.91125</v>
      </c>
      <c r="O2286" s="21">
        <v>5.1269162118000002</v>
      </c>
    </row>
    <row r="2287" spans="14:15">
      <c r="N2287">
        <v>266.00937499999998</v>
      </c>
      <c r="O2287" s="21">
        <v>5.1302007272000001</v>
      </c>
    </row>
    <row r="2288" spans="14:15">
      <c r="N2288">
        <v>266.10750000000002</v>
      </c>
      <c r="O2288" s="21">
        <v>5.1334861838999997</v>
      </c>
    </row>
    <row r="2289" spans="14:15">
      <c r="N2289">
        <v>266.205625</v>
      </c>
      <c r="O2289" s="21">
        <v>5.1367725813999998</v>
      </c>
    </row>
    <row r="2290" spans="14:15">
      <c r="N2290">
        <v>266.30374999999998</v>
      </c>
      <c r="O2290" s="21">
        <v>5.1400599192999996</v>
      </c>
    </row>
    <row r="2291" spans="14:15">
      <c r="N2291">
        <v>266.40187500000002</v>
      </c>
      <c r="O2291" s="21">
        <v>5.1433481972999999</v>
      </c>
    </row>
    <row r="2292" spans="14:15">
      <c r="N2292">
        <v>266.5</v>
      </c>
      <c r="O2292" s="21">
        <v>5.1466374150999998</v>
      </c>
    </row>
    <row r="2293" spans="14:15">
      <c r="N2293">
        <v>266.59812499999998</v>
      </c>
      <c r="O2293" s="21">
        <v>5.1499191497999997</v>
      </c>
    </row>
    <row r="2294" spans="14:15">
      <c r="N2294">
        <v>266.69625000000002</v>
      </c>
      <c r="O2294" s="21">
        <v>5.1531185334999998</v>
      </c>
    </row>
    <row r="2295" spans="14:15">
      <c r="N2295">
        <v>266.794375</v>
      </c>
      <c r="O2295" s="21">
        <v>5.1563204721</v>
      </c>
    </row>
    <row r="2296" spans="14:15">
      <c r="N2296">
        <v>266.89249999999998</v>
      </c>
      <c r="O2296" s="21">
        <v>5.1595295334999998</v>
      </c>
    </row>
    <row r="2297" spans="14:15">
      <c r="N2297">
        <v>266.99062500000002</v>
      </c>
      <c r="O2297" s="21">
        <v>5.1627250627999999</v>
      </c>
    </row>
    <row r="2298" spans="14:15">
      <c r="N2298">
        <v>267.08875</v>
      </c>
      <c r="O2298" s="21">
        <v>5.1659299354000003</v>
      </c>
    </row>
    <row r="2299" spans="14:15">
      <c r="N2299">
        <v>267.18687499999999</v>
      </c>
      <c r="O2299" s="21">
        <v>5.1691245610000003</v>
      </c>
    </row>
    <row r="2300" spans="14:15">
      <c r="N2300">
        <v>267.28500000000003</v>
      </c>
      <c r="O2300" s="21">
        <v>5.1723267204000001</v>
      </c>
    </row>
    <row r="2301" spans="14:15">
      <c r="N2301">
        <v>267.38312500000001</v>
      </c>
      <c r="O2301" s="21">
        <v>5.1755229026</v>
      </c>
    </row>
    <row r="2302" spans="14:15">
      <c r="N2302">
        <v>267.48124999999999</v>
      </c>
      <c r="O2302" s="21">
        <v>5.1787246253000001</v>
      </c>
    </row>
    <row r="2303" spans="14:15">
      <c r="N2303">
        <v>267.57937500000003</v>
      </c>
      <c r="O2303" s="21">
        <v>5.1819231775999999</v>
      </c>
    </row>
    <row r="2304" spans="14:15">
      <c r="N2304">
        <v>267.67750000000001</v>
      </c>
      <c r="O2304" s="21">
        <v>5.1851256815999998</v>
      </c>
    </row>
    <row r="2305" spans="14:15">
      <c r="N2305">
        <v>267.77562499999999</v>
      </c>
      <c r="O2305" s="21">
        <v>5.1883266939999997</v>
      </c>
    </row>
    <row r="2306" spans="14:15">
      <c r="N2306">
        <v>267.87374999999997</v>
      </c>
      <c r="O2306" s="21">
        <v>5.1915305731999997</v>
      </c>
    </row>
    <row r="2307" spans="14:15">
      <c r="N2307">
        <v>267.97187500000001</v>
      </c>
      <c r="O2307" s="21">
        <v>5.1947339916999997</v>
      </c>
    </row>
    <row r="2308" spans="14:15">
      <c r="N2308">
        <v>268.07</v>
      </c>
      <c r="O2308" s="21">
        <v>5.1979396213999998</v>
      </c>
    </row>
    <row r="2309" spans="14:15">
      <c r="N2309">
        <v>268.16812499999997</v>
      </c>
      <c r="O2309" s="21">
        <v>5.2011454603000002</v>
      </c>
    </row>
    <row r="2310" spans="14:15">
      <c r="N2310">
        <v>268.26625000000001</v>
      </c>
      <c r="O2310" s="21">
        <v>5.2043531538999996</v>
      </c>
    </row>
    <row r="2311" spans="14:15">
      <c r="N2311">
        <v>268.364375</v>
      </c>
      <c r="O2311" s="21">
        <v>5.2075615116999998</v>
      </c>
    </row>
    <row r="2312" spans="14:15">
      <c r="N2312">
        <v>268.46249999999998</v>
      </c>
      <c r="O2312" s="21">
        <v>5.2107715525999998</v>
      </c>
    </row>
    <row r="2313" spans="14:15">
      <c r="N2313">
        <v>268.56062500000002</v>
      </c>
      <c r="O2313" s="21">
        <v>5.2139825756000002</v>
      </c>
    </row>
    <row r="2314" spans="14:15">
      <c r="N2314">
        <v>268.65875</v>
      </c>
      <c r="O2314" s="21">
        <v>5.2171952156000003</v>
      </c>
    </row>
    <row r="2315" spans="14:15">
      <c r="N2315">
        <v>268.75687499999998</v>
      </c>
      <c r="O2315" s="21">
        <v>5.2204090643000001</v>
      </c>
    </row>
    <row r="2316" spans="14:15">
      <c r="N2316">
        <v>268.85500000000002</v>
      </c>
      <c r="O2316" s="21">
        <v>5.2236245200000004</v>
      </c>
    </row>
    <row r="2317" spans="14:15">
      <c r="N2317">
        <v>268.953125</v>
      </c>
      <c r="O2317" s="21">
        <v>5.2268413478999998</v>
      </c>
    </row>
    <row r="2318" spans="14:15">
      <c r="N2318">
        <v>269.05124999999998</v>
      </c>
      <c r="O2318" s="21">
        <v>5.2300597999000003</v>
      </c>
    </row>
    <row r="2319" spans="14:15">
      <c r="N2319">
        <v>269.14937500000002</v>
      </c>
      <c r="O2319" s="21">
        <v>5.2332797434999998</v>
      </c>
    </row>
    <row r="2320" spans="14:15">
      <c r="N2320">
        <v>269.2475</v>
      </c>
      <c r="O2320" s="21">
        <v>5.2365013400000002</v>
      </c>
    </row>
    <row r="2321" spans="14:15">
      <c r="N2321">
        <v>269.34562499999998</v>
      </c>
      <c r="O2321" s="21">
        <v>5.2397245165999999</v>
      </c>
    </row>
    <row r="2322" spans="14:15">
      <c r="N2322">
        <v>269.44375000000002</v>
      </c>
      <c r="O2322" s="21">
        <v>5.2429493763000004</v>
      </c>
    </row>
    <row r="2323" spans="14:15">
      <c r="N2323">
        <v>269.541875</v>
      </c>
      <c r="O2323" s="21">
        <v>5.2461758796</v>
      </c>
    </row>
    <row r="2324" spans="14:15">
      <c r="N2324">
        <v>269.64</v>
      </c>
      <c r="O2324" s="21">
        <v>5.2494040929999999</v>
      </c>
    </row>
    <row r="2325" spans="14:15">
      <c r="N2325">
        <v>269.73812500000003</v>
      </c>
      <c r="O2325" s="21">
        <v>5.2526339965000002</v>
      </c>
    </row>
    <row r="2326" spans="14:15">
      <c r="N2326">
        <v>269.83625000000001</v>
      </c>
      <c r="O2326" s="21">
        <v>5.2558656339000001</v>
      </c>
    </row>
    <row r="2327" spans="14:15">
      <c r="N2327">
        <v>269.93437499999999</v>
      </c>
      <c r="O2327" s="21">
        <v>5.2590989947000004</v>
      </c>
    </row>
    <row r="2328" spans="14:15">
      <c r="N2328">
        <v>270.03250000000003</v>
      </c>
      <c r="O2328" s="21">
        <v>5.2623341064</v>
      </c>
    </row>
    <row r="2329" spans="14:15">
      <c r="N2329">
        <v>270.13062500000001</v>
      </c>
      <c r="O2329" s="21">
        <v>5.2655709637000001</v>
      </c>
    </row>
    <row r="2330" spans="14:15">
      <c r="N2330">
        <v>270.22874999999999</v>
      </c>
      <c r="O2330" s="21">
        <v>5.2688095840000004</v>
      </c>
    </row>
    <row r="2331" spans="14:15">
      <c r="N2331">
        <v>270.32687499999997</v>
      </c>
      <c r="O2331" s="21">
        <v>5.2720499644999999</v>
      </c>
    </row>
    <row r="2332" spans="14:15">
      <c r="N2332">
        <v>270.42500000000001</v>
      </c>
      <c r="O2332" s="21">
        <v>5.2752921147</v>
      </c>
    </row>
    <row r="2333" spans="14:15">
      <c r="N2333">
        <v>270.52312499999999</v>
      </c>
      <c r="O2333" s="21">
        <v>5.2785360321999999</v>
      </c>
    </row>
    <row r="2334" spans="14:15">
      <c r="N2334">
        <v>270.62124999999997</v>
      </c>
      <c r="O2334" s="21">
        <v>5.2817817220999999</v>
      </c>
    </row>
    <row r="2335" spans="14:15">
      <c r="N2335">
        <v>270.71937500000001</v>
      </c>
      <c r="O2335" s="21">
        <v>5.2850291808999996</v>
      </c>
    </row>
    <row r="2336" spans="14:15">
      <c r="N2336">
        <v>270.8175</v>
      </c>
      <c r="O2336" s="21">
        <v>5.2882784094000002</v>
      </c>
    </row>
    <row r="2337" spans="14:15">
      <c r="N2337">
        <v>270.91562499999998</v>
      </c>
      <c r="O2337" s="21">
        <v>5.2915294030000002</v>
      </c>
    </row>
    <row r="2338" spans="14:15">
      <c r="N2338">
        <v>271.01375000000002</v>
      </c>
      <c r="O2338" s="21">
        <v>5.2947821601999996</v>
      </c>
    </row>
    <row r="2339" spans="14:15">
      <c r="N2339">
        <v>271.111875</v>
      </c>
      <c r="O2339" s="21">
        <v>5.2980366757999997</v>
      </c>
    </row>
    <row r="2340" spans="14:15">
      <c r="N2340">
        <v>271.20999999999998</v>
      </c>
      <c r="O2340" s="21">
        <v>5.3012929446000001</v>
      </c>
    </row>
    <row r="2341" spans="14:15">
      <c r="N2341">
        <v>271.30812500000002</v>
      </c>
      <c r="O2341" s="21">
        <v>5.3045509593000002</v>
      </c>
    </row>
    <row r="2342" spans="14:15">
      <c r="N2342">
        <v>271.40625</v>
      </c>
      <c r="O2342" s="21">
        <v>5.3078107128000003</v>
      </c>
    </row>
    <row r="2343" spans="14:15">
      <c r="N2343">
        <v>271.50437499999998</v>
      </c>
      <c r="O2343" s="21">
        <v>5.3110721968999997</v>
      </c>
    </row>
    <row r="2344" spans="14:15">
      <c r="N2344">
        <v>271.60250000000002</v>
      </c>
      <c r="O2344" s="21">
        <v>5.3143354028000003</v>
      </c>
    </row>
    <row r="2345" spans="14:15">
      <c r="N2345">
        <v>271.700625</v>
      </c>
      <c r="O2345" s="21">
        <v>5.3176003203000004</v>
      </c>
    </row>
    <row r="2346" spans="14:15">
      <c r="N2346">
        <v>271.79874999999998</v>
      </c>
      <c r="O2346" s="21">
        <v>5.3208669395000001</v>
      </c>
    </row>
    <row r="2347" spans="14:15">
      <c r="N2347">
        <v>271.89687500000002</v>
      </c>
      <c r="O2347" s="21">
        <v>5.3241352498000003</v>
      </c>
    </row>
    <row r="2348" spans="14:15">
      <c r="N2348">
        <v>271.995</v>
      </c>
      <c r="O2348" s="21">
        <v>5.3274052398</v>
      </c>
    </row>
    <row r="2349" spans="14:15">
      <c r="N2349">
        <v>272.09312499999999</v>
      </c>
      <c r="O2349" s="21">
        <v>5.3306768981000001</v>
      </c>
    </row>
    <row r="2350" spans="14:15">
      <c r="N2350">
        <v>272.19125000000003</v>
      </c>
      <c r="O2350" s="21">
        <v>5.3339502126999996</v>
      </c>
    </row>
    <row r="2351" spans="14:15">
      <c r="N2351">
        <v>272.28937500000001</v>
      </c>
      <c r="O2351" s="21">
        <v>5.3372251703</v>
      </c>
    </row>
    <row r="2352" spans="14:15">
      <c r="N2352">
        <v>272.38749999999999</v>
      </c>
      <c r="O2352" s="21">
        <v>5.3405017578000002</v>
      </c>
    </row>
    <row r="2353" spans="14:15">
      <c r="N2353">
        <v>272.48562500000003</v>
      </c>
      <c r="O2353" s="21">
        <v>5.3437799613000001</v>
      </c>
    </row>
    <row r="2354" spans="14:15">
      <c r="N2354">
        <v>272.58375000000001</v>
      </c>
      <c r="O2354" s="21">
        <v>5.3470597670000002</v>
      </c>
    </row>
    <row r="2355" spans="14:15">
      <c r="N2355">
        <v>272.68187499999999</v>
      </c>
      <c r="O2355" s="21">
        <v>5.3503411618000003</v>
      </c>
    </row>
    <row r="2356" spans="14:15">
      <c r="N2356">
        <v>272.77999999999997</v>
      </c>
      <c r="O2356" s="21">
        <v>5.3536241317000002</v>
      </c>
    </row>
    <row r="2357" spans="14:15">
      <c r="N2357">
        <v>272.87812500000001</v>
      </c>
      <c r="O2357" s="21">
        <v>5.3569086616000003</v>
      </c>
    </row>
    <row r="2358" spans="14:15">
      <c r="N2358">
        <v>272.97624999999999</v>
      </c>
      <c r="O2358" s="21">
        <v>5.3601947362000004</v>
      </c>
    </row>
    <row r="2359" spans="14:15">
      <c r="N2359">
        <v>273.07437499999997</v>
      </c>
      <c r="O2359" s="21">
        <v>5.3634823402</v>
      </c>
    </row>
    <row r="2360" spans="14:15">
      <c r="N2360">
        <v>273.17250000000001</v>
      </c>
      <c r="O2360" s="21">
        <v>5.3667714578999997</v>
      </c>
    </row>
    <row r="2361" spans="14:15">
      <c r="N2361">
        <v>273.270625</v>
      </c>
      <c r="O2361" s="21">
        <v>5.3700620737999998</v>
      </c>
    </row>
    <row r="2362" spans="14:15">
      <c r="N2362">
        <v>273.36874999999998</v>
      </c>
      <c r="O2362" s="21">
        <v>5.3733541722</v>
      </c>
    </row>
    <row r="2363" spans="14:15">
      <c r="N2363">
        <v>273.46687500000002</v>
      </c>
      <c r="O2363" s="21">
        <v>5.3766477366999998</v>
      </c>
    </row>
    <row r="2364" spans="14:15">
      <c r="N2364">
        <v>273.565</v>
      </c>
      <c r="O2364" s="21">
        <v>5.3799427509999997</v>
      </c>
    </row>
    <row r="2365" spans="14:15">
      <c r="N2365">
        <v>273.66312499999998</v>
      </c>
      <c r="O2365" s="21">
        <v>5.3832391984000001</v>
      </c>
    </row>
    <row r="2366" spans="14:15">
      <c r="N2366">
        <v>273.76125000000002</v>
      </c>
      <c r="O2366" s="21">
        <v>5.3865370629999996</v>
      </c>
    </row>
    <row r="2367" spans="14:15">
      <c r="N2367">
        <v>273.859375</v>
      </c>
      <c r="O2367" s="21">
        <v>5.3898363286000004</v>
      </c>
    </row>
    <row r="2368" spans="14:15">
      <c r="N2368">
        <v>273.95749999999998</v>
      </c>
      <c r="O2368" s="21">
        <v>5.3931369783000003</v>
      </c>
    </row>
    <row r="2369" spans="14:15">
      <c r="N2369">
        <v>274.05562500000002</v>
      </c>
      <c r="O2369" s="21">
        <v>5.3964389952999996</v>
      </c>
    </row>
    <row r="2370" spans="14:15">
      <c r="N2370">
        <v>274.15375</v>
      </c>
      <c r="O2370" s="21">
        <v>5.3997423625999996</v>
      </c>
    </row>
    <row r="2371" spans="14:15">
      <c r="N2371">
        <v>274.25187499999998</v>
      </c>
      <c r="O2371" s="21">
        <v>5.4030470633999998</v>
      </c>
    </row>
    <row r="2372" spans="14:15">
      <c r="N2372">
        <v>274.35000000000002</v>
      </c>
      <c r="O2372" s="21">
        <v>5.4063530805999997</v>
      </c>
    </row>
    <row r="2373" spans="14:15">
      <c r="N2373">
        <v>274.448125</v>
      </c>
      <c r="O2373" s="21">
        <v>5.4096603974999997</v>
      </c>
    </row>
    <row r="2374" spans="14:15">
      <c r="N2374">
        <v>274.54624999999999</v>
      </c>
      <c r="O2374" s="21">
        <v>5.4129689976000002</v>
      </c>
    </row>
    <row r="2375" spans="14:15">
      <c r="N2375">
        <v>274.64437500000003</v>
      </c>
      <c r="O2375" s="21">
        <v>5.4162788640999997</v>
      </c>
    </row>
    <row r="2376" spans="14:15">
      <c r="N2376">
        <v>274.74250000000001</v>
      </c>
      <c r="O2376" s="21">
        <v>5.4195899800999996</v>
      </c>
    </row>
    <row r="2377" spans="14:15">
      <c r="N2377">
        <v>274.84062499999999</v>
      </c>
      <c r="O2377" s="21">
        <v>5.4229023291000003</v>
      </c>
    </row>
    <row r="2378" spans="14:15">
      <c r="N2378">
        <v>274.93875000000003</v>
      </c>
      <c r="O2378" s="21">
        <v>5.4262158942000003</v>
      </c>
    </row>
    <row r="2379" spans="14:15">
      <c r="N2379">
        <v>275.03687500000001</v>
      </c>
      <c r="O2379" s="21">
        <v>5.4295306591000001</v>
      </c>
    </row>
    <row r="2380" spans="14:15">
      <c r="N2380">
        <v>275.13499999999999</v>
      </c>
      <c r="O2380" s="21">
        <v>5.4328466071000001</v>
      </c>
    </row>
    <row r="2381" spans="14:15">
      <c r="N2381">
        <v>275.23312499999997</v>
      </c>
      <c r="O2381" s="21">
        <v>5.4361637220999999</v>
      </c>
    </row>
    <row r="2382" spans="14:15">
      <c r="N2382">
        <v>275.33125000000001</v>
      </c>
      <c r="O2382" s="21">
        <v>5.4394819878999998</v>
      </c>
    </row>
    <row r="2383" spans="14:15">
      <c r="N2383">
        <v>275.42937499999999</v>
      </c>
      <c r="O2383" s="21">
        <v>5.4428013886000004</v>
      </c>
    </row>
    <row r="2384" spans="14:15">
      <c r="N2384">
        <v>275.52749999999997</v>
      </c>
      <c r="O2384" s="21">
        <v>5.4461219082000003</v>
      </c>
    </row>
    <row r="2385" spans="14:15">
      <c r="N2385">
        <v>275.62562500000001</v>
      </c>
      <c r="O2385" s="21">
        <v>5.4494435312</v>
      </c>
    </row>
    <row r="2386" spans="14:15">
      <c r="N2386">
        <v>275.72375</v>
      </c>
      <c r="O2386" s="21">
        <v>5.4527662421</v>
      </c>
    </row>
    <row r="2387" spans="14:15">
      <c r="N2387">
        <v>275.82187499999998</v>
      </c>
      <c r="O2387" s="21">
        <v>5.456090025</v>
      </c>
    </row>
    <row r="2388" spans="14:15">
      <c r="N2388">
        <v>275.92</v>
      </c>
      <c r="O2388" s="21">
        <v>5.4594148648000003</v>
      </c>
    </row>
    <row r="2389" spans="14:15">
      <c r="N2389">
        <v>276.018125</v>
      </c>
      <c r="O2389" s="21">
        <v>5.4627407458999997</v>
      </c>
    </row>
    <row r="2390" spans="14:15">
      <c r="N2390">
        <v>276.11624999999998</v>
      </c>
      <c r="O2390" s="21">
        <v>5.4660676533999997</v>
      </c>
    </row>
    <row r="2391" spans="14:15">
      <c r="N2391">
        <v>276.21437500000002</v>
      </c>
      <c r="O2391" s="21">
        <v>5.4693955721999998</v>
      </c>
    </row>
    <row r="2392" spans="14:15">
      <c r="N2392">
        <v>276.3125</v>
      </c>
      <c r="O2392" s="21">
        <v>5.4727244873999998</v>
      </c>
    </row>
    <row r="2393" spans="14:15">
      <c r="N2393">
        <v>276.41062499999998</v>
      </c>
      <c r="O2393" s="21">
        <v>5.4760543844000003</v>
      </c>
    </row>
    <row r="2394" spans="14:15">
      <c r="N2394">
        <v>276.50875000000002</v>
      </c>
      <c r="O2394" s="21">
        <v>5.4793852485999999</v>
      </c>
    </row>
    <row r="2395" spans="14:15">
      <c r="N2395">
        <v>276.606875</v>
      </c>
      <c r="O2395" s="21">
        <v>5.4827170657000002</v>
      </c>
    </row>
    <row r="2396" spans="14:15">
      <c r="N2396">
        <v>276.70499999999998</v>
      </c>
      <c r="O2396" s="21">
        <v>5.4860498213</v>
      </c>
    </row>
    <row r="2397" spans="14:15">
      <c r="N2397">
        <v>276.80312500000002</v>
      </c>
      <c r="O2397" s="21">
        <v>5.4893835014999999</v>
      </c>
    </row>
    <row r="2398" spans="14:15">
      <c r="N2398">
        <v>276.90125</v>
      </c>
      <c r="O2398" s="21">
        <v>5.4927180921999996</v>
      </c>
    </row>
    <row r="2399" spans="14:15">
      <c r="N2399">
        <v>276.99937499999999</v>
      </c>
      <c r="O2399" s="21">
        <v>5.4960535796999999</v>
      </c>
    </row>
    <row r="2400" spans="14:15">
      <c r="N2400">
        <v>277.09750000000003</v>
      </c>
      <c r="O2400" s="21">
        <v>5.4993899505000003</v>
      </c>
    </row>
    <row r="2401" spans="14:15">
      <c r="N2401">
        <v>277.19562500000001</v>
      </c>
      <c r="O2401" s="21">
        <v>5.5027271912</v>
      </c>
    </row>
    <row r="2402" spans="14:15">
      <c r="N2402">
        <v>277.29374999999999</v>
      </c>
      <c r="O2402" s="21">
        <v>5.5060652887000003</v>
      </c>
    </row>
    <row r="2403" spans="14:15">
      <c r="N2403">
        <v>277.39187500000003</v>
      </c>
      <c r="O2403" s="21">
        <v>5.5094042298000003</v>
      </c>
    </row>
    <row r="2404" spans="14:15">
      <c r="N2404">
        <v>277.49</v>
      </c>
      <c r="O2404" s="21">
        <v>5.5127440019999998</v>
      </c>
    </row>
    <row r="2405" spans="14:15">
      <c r="N2405">
        <v>277.58812499999999</v>
      </c>
      <c r="O2405" s="21">
        <v>5.5160845925000004</v>
      </c>
    </row>
    <row r="2406" spans="14:15">
      <c r="N2406">
        <v>277.68624999999997</v>
      </c>
      <c r="O2406" s="21">
        <v>5.5194259890000001</v>
      </c>
    </row>
    <row r="2407" spans="14:15">
      <c r="N2407">
        <v>277.78437500000001</v>
      </c>
      <c r="O2407" s="21">
        <v>5.5227681790999998</v>
      </c>
    </row>
    <row r="2408" spans="14:15">
      <c r="N2408">
        <v>277.88249999999999</v>
      </c>
      <c r="O2408" s="21">
        <v>5.5261111507000003</v>
      </c>
    </row>
    <row r="2409" spans="14:15">
      <c r="N2409">
        <v>277.98062499999997</v>
      </c>
      <c r="O2409" s="21">
        <v>5.5294548918000004</v>
      </c>
    </row>
    <row r="2410" spans="14:15">
      <c r="N2410">
        <v>278.07875000000001</v>
      </c>
      <c r="O2410" s="21">
        <v>5.5327993908000002</v>
      </c>
    </row>
    <row r="2411" spans="14:15">
      <c r="N2411">
        <v>278.176875</v>
      </c>
      <c r="O2411" s="21">
        <v>5.5361446362000004</v>
      </c>
    </row>
    <row r="2412" spans="14:15">
      <c r="N2412">
        <v>278.27499999999998</v>
      </c>
      <c r="O2412" s="21">
        <v>5.5394906167000002</v>
      </c>
    </row>
    <row r="2413" spans="14:15">
      <c r="N2413">
        <v>278.37312500000002</v>
      </c>
      <c r="O2413" s="21">
        <v>5.5428373212000004</v>
      </c>
    </row>
    <row r="2414" spans="14:15">
      <c r="N2414">
        <v>278.47125</v>
      </c>
      <c r="O2414" s="21">
        <v>5.5461847388000001</v>
      </c>
    </row>
    <row r="2415" spans="14:15">
      <c r="N2415">
        <v>278.56937499999998</v>
      </c>
      <c r="O2415" s="21">
        <v>5.5495328587000001</v>
      </c>
    </row>
    <row r="2416" spans="14:15">
      <c r="N2416">
        <v>278.66750000000002</v>
      </c>
      <c r="O2416" s="21">
        <v>5.5528816702999997</v>
      </c>
    </row>
    <row r="2417" spans="14:15">
      <c r="N2417">
        <v>278.765625</v>
      </c>
      <c r="O2417" s="21">
        <v>5.5562311629999996</v>
      </c>
    </row>
    <row r="2418" spans="14:15">
      <c r="N2418">
        <v>278.86374999999998</v>
      </c>
      <c r="O2418" s="21">
        <v>5.5595813265</v>
      </c>
    </row>
    <row r="2419" spans="14:15">
      <c r="N2419">
        <v>278.96187500000002</v>
      </c>
      <c r="O2419" s="21">
        <v>5.5629321507</v>
      </c>
    </row>
    <row r="2420" spans="14:15">
      <c r="N2420">
        <v>279.06</v>
      </c>
      <c r="O2420" s="21">
        <v>5.5662836255999997</v>
      </c>
    </row>
    <row r="2421" spans="14:15">
      <c r="N2421">
        <v>279.15812499999998</v>
      </c>
      <c r="O2421" s="21">
        <v>5.5696357414</v>
      </c>
    </row>
    <row r="2422" spans="14:15">
      <c r="N2422">
        <v>279.25625000000002</v>
      </c>
      <c r="O2422" s="21">
        <v>5.5729884886000001</v>
      </c>
    </row>
    <row r="2423" spans="14:15">
      <c r="N2423">
        <v>279.354375</v>
      </c>
      <c r="O2423" s="21">
        <v>5.5763418576000001</v>
      </c>
    </row>
    <row r="2424" spans="14:15">
      <c r="N2424">
        <v>279.45249999999999</v>
      </c>
      <c r="O2424" s="21">
        <v>5.5796958395000003</v>
      </c>
    </row>
    <row r="2425" spans="14:15">
      <c r="N2425">
        <v>279.55062500000003</v>
      </c>
      <c r="O2425" s="21">
        <v>5.5830504252999997</v>
      </c>
    </row>
    <row r="2426" spans="14:15">
      <c r="N2426">
        <v>279.64875000000001</v>
      </c>
      <c r="O2426" s="21">
        <v>5.5864056059999996</v>
      </c>
    </row>
    <row r="2427" spans="14:15">
      <c r="N2427">
        <v>279.74687499999999</v>
      </c>
      <c r="O2427" s="21">
        <v>5.5897613727</v>
      </c>
    </row>
    <row r="2428" spans="14:15">
      <c r="N2428">
        <v>279.84500000000003</v>
      </c>
      <c r="O2428" s="21">
        <v>5.5931177168000001</v>
      </c>
    </row>
    <row r="2429" spans="14:15">
      <c r="N2429">
        <v>279.94312500000001</v>
      </c>
      <c r="O2429" s="21">
        <v>5.5964746298000003</v>
      </c>
    </row>
    <row r="2430" spans="14:15">
      <c r="N2430">
        <v>280.04124999999999</v>
      </c>
      <c r="O2430" s="21">
        <v>5.5998321031999998</v>
      </c>
    </row>
    <row r="2431" spans="14:15">
      <c r="N2431">
        <v>280.13937499999997</v>
      </c>
      <c r="O2431" s="21">
        <v>5.6031901288999997</v>
      </c>
    </row>
    <row r="2432" spans="14:15">
      <c r="N2432">
        <v>280.23750000000001</v>
      </c>
      <c r="O2432" s="21">
        <v>5.6065486989000002</v>
      </c>
    </row>
    <row r="2433" spans="14:15">
      <c r="N2433">
        <v>280.33562499999999</v>
      </c>
      <c r="O2433" s="21">
        <v>5.6099078051999998</v>
      </c>
    </row>
    <row r="2434" spans="14:15">
      <c r="N2434">
        <v>280.43374999999997</v>
      </c>
      <c r="O2434" s="21">
        <v>5.6132674400999996</v>
      </c>
    </row>
    <row r="2435" spans="14:15">
      <c r="N2435">
        <v>280.53187500000001</v>
      </c>
      <c r="O2435" s="21">
        <v>5.6166275960999998</v>
      </c>
    </row>
    <row r="2436" spans="14:15">
      <c r="N2436">
        <v>280.63</v>
      </c>
      <c r="O2436" s="21">
        <v>5.6199882658</v>
      </c>
    </row>
    <row r="2437" spans="14:15">
      <c r="N2437">
        <v>280.72812499999998</v>
      </c>
      <c r="O2437" s="21">
        <v>5.6233494418000003</v>
      </c>
    </row>
    <row r="2438" spans="14:15">
      <c r="N2438">
        <v>280.82625000000002</v>
      </c>
      <c r="O2438" s="21">
        <v>5.6267111172000002</v>
      </c>
    </row>
    <row r="2439" spans="14:15">
      <c r="N2439">
        <v>280.924375</v>
      </c>
      <c r="O2439" s="21">
        <v>5.6300732847999999</v>
      </c>
    </row>
    <row r="2440" spans="14:15">
      <c r="N2440">
        <v>281.02249999999998</v>
      </c>
      <c r="O2440" s="21">
        <v>5.6334359376999998</v>
      </c>
    </row>
    <row r="2441" spans="14:15">
      <c r="N2441">
        <v>281.12062500000002</v>
      </c>
      <c r="O2441" s="21">
        <v>5.6367990699000003</v>
      </c>
    </row>
    <row r="2442" spans="14:15">
      <c r="N2442">
        <v>281.21875</v>
      </c>
      <c r="O2442" s="21">
        <v>5.6401626744</v>
      </c>
    </row>
    <row r="2443" spans="14:15">
      <c r="N2443">
        <v>281.31687499999998</v>
      </c>
      <c r="O2443" s="21">
        <v>5.6435267448999999</v>
      </c>
    </row>
    <row r="2444" spans="14:15">
      <c r="N2444">
        <v>281.41500000000002</v>
      </c>
      <c r="O2444" s="21">
        <v>5.6468912747999997</v>
      </c>
    </row>
    <row r="2445" spans="14:15">
      <c r="N2445">
        <v>281.513125</v>
      </c>
      <c r="O2445" s="21">
        <v>5.6502562578999997</v>
      </c>
    </row>
    <row r="2446" spans="14:15">
      <c r="N2446">
        <v>281.61124999999998</v>
      </c>
      <c r="O2446" s="21">
        <v>5.6536216881000003</v>
      </c>
    </row>
    <row r="2447" spans="14:15">
      <c r="N2447">
        <v>281.70937500000002</v>
      </c>
      <c r="O2447" s="21">
        <v>5.6569875594000001</v>
      </c>
    </row>
    <row r="2448" spans="14:15">
      <c r="N2448">
        <v>281.8075</v>
      </c>
      <c r="O2448" s="21">
        <v>5.6603538661000004</v>
      </c>
    </row>
    <row r="2449" spans="14:15">
      <c r="N2449">
        <v>281.90562499999999</v>
      </c>
      <c r="O2449" s="21">
        <v>5.6637206025999998</v>
      </c>
    </row>
    <row r="2450" spans="14:15">
      <c r="N2450">
        <v>282.00375000000003</v>
      </c>
      <c r="O2450" s="21">
        <v>5.6670877631999996</v>
      </c>
    </row>
    <row r="2451" spans="14:15">
      <c r="N2451">
        <v>282.10187500000001</v>
      </c>
      <c r="O2451" s="21">
        <v>5.6704553423000004</v>
      </c>
    </row>
    <row r="2452" spans="14:15">
      <c r="N2452">
        <v>282.2</v>
      </c>
      <c r="O2452" s="21">
        <v>5.6738233345999998</v>
      </c>
    </row>
    <row r="2453" spans="14:15">
      <c r="N2453">
        <v>282.29812500000003</v>
      </c>
      <c r="O2453" s="21">
        <v>5.6771917349000001</v>
      </c>
    </row>
    <row r="2454" spans="14:15">
      <c r="N2454">
        <v>282.39625000000001</v>
      </c>
      <c r="O2454" s="21">
        <v>5.6805605377999999</v>
      </c>
    </row>
    <row r="2455" spans="14:15">
      <c r="N2455">
        <v>282.49437499999999</v>
      </c>
      <c r="O2455" s="21">
        <v>5.6839297384999998</v>
      </c>
    </row>
    <row r="2456" spans="14:15">
      <c r="N2456">
        <v>282.59249999999997</v>
      </c>
      <c r="O2456" s="21">
        <v>5.6872993320000003</v>
      </c>
    </row>
    <row r="2457" spans="14:15">
      <c r="N2457">
        <v>282.69062500000001</v>
      </c>
      <c r="O2457" s="21">
        <v>5.6906693134999999</v>
      </c>
    </row>
    <row r="2458" spans="14:15">
      <c r="N2458">
        <v>282.78874999999999</v>
      </c>
      <c r="O2458" s="21">
        <v>5.6940396784000002</v>
      </c>
    </row>
    <row r="2459" spans="14:15">
      <c r="N2459">
        <v>282.88687499999997</v>
      </c>
      <c r="O2459" s="21">
        <v>5.6974104220999999</v>
      </c>
    </row>
    <row r="2460" spans="14:15">
      <c r="N2460">
        <v>282.98500000000001</v>
      </c>
      <c r="O2460" s="21">
        <v>5.7007815404000004</v>
      </c>
    </row>
    <row r="2461" spans="14:15">
      <c r="N2461">
        <v>283.083125</v>
      </c>
      <c r="O2461" s="21">
        <v>5.7041530289000004</v>
      </c>
    </row>
    <row r="2462" spans="14:15">
      <c r="N2462">
        <v>283.18124999999998</v>
      </c>
      <c r="O2462" s="21">
        <v>5.7075248833999996</v>
      </c>
    </row>
    <row r="2463" spans="14:15">
      <c r="N2463">
        <v>283.27937500000002</v>
      </c>
      <c r="O2463" s="21">
        <v>5.7108970997000004</v>
      </c>
    </row>
    <row r="2464" spans="14:15">
      <c r="N2464">
        <v>283.3775</v>
      </c>
      <c r="O2464" s="21">
        <v>5.7142696739999996</v>
      </c>
    </row>
    <row r="2465" spans="14:15">
      <c r="N2465">
        <v>283.47562499999998</v>
      </c>
      <c r="O2465" s="21">
        <v>5.7176426024999998</v>
      </c>
    </row>
    <row r="2466" spans="14:15">
      <c r="N2466">
        <v>283.57375000000002</v>
      </c>
      <c r="O2466" s="21">
        <v>5.7210158813999996</v>
      </c>
    </row>
    <row r="2467" spans="14:15">
      <c r="N2467">
        <v>283.671875</v>
      </c>
      <c r="O2467" s="21">
        <v>5.7243895071999997</v>
      </c>
    </row>
    <row r="2468" spans="14:15">
      <c r="N2468">
        <v>283.77</v>
      </c>
      <c r="O2468" s="21">
        <v>5.7277634763999998</v>
      </c>
    </row>
    <row r="2469" spans="14:15">
      <c r="N2469">
        <v>283.86812500000002</v>
      </c>
      <c r="O2469" s="21">
        <v>5.7311377858999997</v>
      </c>
    </row>
    <row r="2470" spans="14:15">
      <c r="N2470">
        <v>283.96625</v>
      </c>
      <c r="O2470" s="21">
        <v>5.7345124326999999</v>
      </c>
    </row>
    <row r="2471" spans="14:15">
      <c r="N2471">
        <v>284.06437499999998</v>
      </c>
      <c r="O2471" s="21">
        <v>5.7378874137000002</v>
      </c>
    </row>
    <row r="2472" spans="14:15">
      <c r="N2472">
        <v>284.16250000000002</v>
      </c>
      <c r="O2472" s="21">
        <v>5.7412627257000004</v>
      </c>
    </row>
    <row r="2473" spans="14:15">
      <c r="N2473">
        <v>284.260625</v>
      </c>
      <c r="O2473" s="21">
        <v>5.7446383660000002</v>
      </c>
    </row>
    <row r="2474" spans="14:15">
      <c r="N2474">
        <v>284.35874999999999</v>
      </c>
      <c r="O2474" s="21">
        <v>5.7480143317000003</v>
      </c>
    </row>
    <row r="2475" spans="14:15">
      <c r="N2475">
        <v>284.45687500000003</v>
      </c>
      <c r="O2475" s="21">
        <v>5.7513906200999996</v>
      </c>
    </row>
    <row r="2476" spans="14:15">
      <c r="N2476">
        <v>284.55500000000001</v>
      </c>
      <c r="O2476" s="21">
        <v>5.7547672286999996</v>
      </c>
    </row>
    <row r="2477" spans="14:15">
      <c r="N2477">
        <v>284.65312499999999</v>
      </c>
      <c r="O2477" s="21">
        <v>5.7581441552000001</v>
      </c>
    </row>
    <row r="2478" spans="14:15">
      <c r="N2478">
        <v>284.75125000000003</v>
      </c>
      <c r="O2478" s="21">
        <v>5.7615213971000001</v>
      </c>
    </row>
    <row r="2479" spans="14:15">
      <c r="N2479">
        <v>284.84937500000001</v>
      </c>
      <c r="O2479" s="21">
        <v>5.7648989525000003</v>
      </c>
    </row>
    <row r="2480" spans="14:15">
      <c r="N2480">
        <v>284.94749999999999</v>
      </c>
      <c r="O2480" s="21">
        <v>5.7682768190999996</v>
      </c>
    </row>
    <row r="2481" spans="14:15">
      <c r="N2481">
        <v>285.04562499999997</v>
      </c>
      <c r="O2481" s="21">
        <v>5.7716549952999996</v>
      </c>
    </row>
    <row r="2482" spans="14:15">
      <c r="N2482">
        <v>285.14375000000001</v>
      </c>
      <c r="O2482" s="21">
        <v>5.7750334791000002</v>
      </c>
    </row>
    <row r="2483" spans="14:15">
      <c r="N2483">
        <v>285.24187499999999</v>
      </c>
      <c r="O2483" s="21">
        <v>5.7784122689000004</v>
      </c>
    </row>
    <row r="2484" spans="14:15">
      <c r="N2484">
        <v>285.33999999999997</v>
      </c>
      <c r="O2484" s="21">
        <v>5.7817913633</v>
      </c>
    </row>
    <row r="2485" spans="14:15">
      <c r="N2485">
        <v>285.43812500000001</v>
      </c>
      <c r="O2485" s="21">
        <v>5.7851707606999998</v>
      </c>
    </row>
    <row r="2486" spans="14:15">
      <c r="N2486">
        <v>285.53625</v>
      </c>
      <c r="O2486" s="21">
        <v>5.7885504599999997</v>
      </c>
    </row>
    <row r="2487" spans="14:15">
      <c r="N2487">
        <v>285.63437499999998</v>
      </c>
      <c r="O2487" s="21">
        <v>5.7919304603999997</v>
      </c>
    </row>
    <row r="2488" spans="14:15">
      <c r="N2488">
        <v>285.73250000000002</v>
      </c>
      <c r="O2488" s="21">
        <v>5.7953107606999996</v>
      </c>
    </row>
    <row r="2489" spans="14:15">
      <c r="N2489">
        <v>285.830625</v>
      </c>
      <c r="O2489" s="21">
        <v>5.7986913602000003</v>
      </c>
    </row>
    <row r="2490" spans="14:15">
      <c r="N2490">
        <v>285.92874999999998</v>
      </c>
      <c r="O2490" s="21">
        <v>5.8020722583</v>
      </c>
    </row>
    <row r="2491" spans="14:15">
      <c r="N2491">
        <v>286.02687500000002</v>
      </c>
      <c r="O2491" s="21">
        <v>5.8054534542000003</v>
      </c>
    </row>
    <row r="2492" spans="14:15">
      <c r="N2492">
        <v>286.125</v>
      </c>
      <c r="O2492" s="21">
        <v>5.8088349477000003</v>
      </c>
    </row>
    <row r="2493" spans="14:15">
      <c r="N2493">
        <v>286.22312499999998</v>
      </c>
      <c r="O2493" s="21">
        <v>5.8122049075</v>
      </c>
    </row>
    <row r="2494" spans="14:15">
      <c r="N2494">
        <v>286.32125000000002</v>
      </c>
      <c r="O2494" s="21">
        <v>5.8154584490000003</v>
      </c>
    </row>
    <row r="2495" spans="14:15">
      <c r="N2495">
        <v>286.419375</v>
      </c>
      <c r="O2495" s="21">
        <v>5.8187174596000002</v>
      </c>
    </row>
    <row r="2496" spans="14:15">
      <c r="N2496">
        <v>286.51749999999998</v>
      </c>
      <c r="O2496" s="21">
        <v>5.8219867619999999</v>
      </c>
    </row>
    <row r="2497" spans="14:15">
      <c r="N2497">
        <v>286.61562500000002</v>
      </c>
      <c r="O2497" s="21">
        <v>5.8252361119999998</v>
      </c>
    </row>
    <row r="2498" spans="14:15">
      <c r="N2498">
        <v>286.71375</v>
      </c>
      <c r="O2498" s="21">
        <v>5.8284994552000002</v>
      </c>
    </row>
    <row r="2499" spans="14:15">
      <c r="N2499">
        <v>286.81187499999999</v>
      </c>
      <c r="O2499" s="21">
        <v>5.8317483760000002</v>
      </c>
    </row>
    <row r="2500" spans="14:15">
      <c r="N2500">
        <v>286.91000000000003</v>
      </c>
      <c r="O2500" s="21">
        <v>5.8350082988</v>
      </c>
    </row>
    <row r="2501" spans="14:15">
      <c r="N2501">
        <v>287.00812500000001</v>
      </c>
      <c r="O2501" s="21">
        <v>5.8382600791000003</v>
      </c>
    </row>
    <row r="2502" spans="14:15">
      <c r="N2502">
        <v>287.10624999999999</v>
      </c>
      <c r="O2502" s="21">
        <v>5.8415199008999998</v>
      </c>
    </row>
    <row r="2503" spans="14:15">
      <c r="N2503">
        <v>287.20437500000003</v>
      </c>
      <c r="O2503" s="21">
        <v>5.8447755595000004</v>
      </c>
    </row>
    <row r="2504" spans="14:15">
      <c r="N2504">
        <v>287.30250000000001</v>
      </c>
      <c r="O2504" s="21">
        <v>5.8480369085000001</v>
      </c>
    </row>
    <row r="2505" spans="14:15">
      <c r="N2505">
        <v>287.40062499999999</v>
      </c>
      <c r="O2505" s="21">
        <v>5.8512962909999997</v>
      </c>
    </row>
    <row r="2506" spans="14:15">
      <c r="N2506">
        <v>287.49874999999997</v>
      </c>
      <c r="O2506" s="21">
        <v>5.8545596340000001</v>
      </c>
    </row>
    <row r="2507" spans="14:15">
      <c r="N2507">
        <v>287.59687500000001</v>
      </c>
      <c r="O2507" s="21">
        <v>5.8578222068999999</v>
      </c>
    </row>
    <row r="2508" spans="14:15">
      <c r="N2508">
        <v>287.69499999999999</v>
      </c>
      <c r="O2508" s="21">
        <v>5.8610875840999999</v>
      </c>
    </row>
    <row r="2509" spans="14:15">
      <c r="N2509">
        <v>287.79312499999997</v>
      </c>
      <c r="O2509" s="21">
        <v>5.8643528759999999</v>
      </c>
    </row>
    <row r="2510" spans="14:15">
      <c r="N2510">
        <v>287.89125000000001</v>
      </c>
      <c r="O2510" s="21">
        <v>5.8676202434000002</v>
      </c>
    </row>
    <row r="2511" spans="14:15">
      <c r="N2511">
        <v>287.989375</v>
      </c>
      <c r="O2511" s="21">
        <v>5.8708879324999996</v>
      </c>
    </row>
    <row r="2512" spans="14:15">
      <c r="N2512">
        <v>288.08749999999998</v>
      </c>
      <c r="O2512" s="21">
        <v>5.8741572545</v>
      </c>
    </row>
    <row r="2513" spans="14:15">
      <c r="N2513">
        <v>288.18562500000002</v>
      </c>
      <c r="O2513" s="21">
        <v>5.8774271521000001</v>
      </c>
    </row>
    <row r="2514" spans="14:15">
      <c r="N2514">
        <v>288.28375</v>
      </c>
      <c r="O2514" s="21">
        <v>5.8806984274999996</v>
      </c>
    </row>
    <row r="2515" spans="14:15">
      <c r="N2515">
        <v>288.38187499999998</v>
      </c>
      <c r="O2515" s="21">
        <v>5.8839704500999996</v>
      </c>
    </row>
    <row r="2516" spans="14:15">
      <c r="N2516">
        <v>288.48</v>
      </c>
      <c r="O2516" s="21">
        <v>5.8872437135000002</v>
      </c>
    </row>
    <row r="2517" spans="14:15">
      <c r="N2517">
        <v>288.578125</v>
      </c>
      <c r="O2517" s="21">
        <v>5.8905178431999996</v>
      </c>
    </row>
    <row r="2518" spans="14:15">
      <c r="N2518">
        <v>288.67624999999998</v>
      </c>
      <c r="O2518" s="21">
        <v>5.8937931448000001</v>
      </c>
    </row>
    <row r="2519" spans="14:15">
      <c r="N2519">
        <v>288.77437500000002</v>
      </c>
      <c r="O2519" s="21">
        <v>5.8970693987000002</v>
      </c>
    </row>
    <row r="2520" spans="14:15">
      <c r="N2520">
        <v>288.8725</v>
      </c>
      <c r="O2520" s="21">
        <v>5.9003467966000001</v>
      </c>
    </row>
    <row r="2521" spans="14:15">
      <c r="N2521">
        <v>288.97062499999998</v>
      </c>
      <c r="O2521" s="21">
        <v>5.9036252126999997</v>
      </c>
    </row>
    <row r="2522" spans="14:15">
      <c r="N2522">
        <v>289.06875000000002</v>
      </c>
      <c r="O2522" s="21">
        <v>5.9069047699999997</v>
      </c>
    </row>
    <row r="2523" spans="14:15">
      <c r="N2523">
        <v>289.166875</v>
      </c>
      <c r="O2523" s="21">
        <v>5.9101853979000003</v>
      </c>
    </row>
    <row r="2524" spans="14:15">
      <c r="N2524">
        <v>289.26499999999999</v>
      </c>
      <c r="O2524" s="21">
        <v>5.9134671766000002</v>
      </c>
    </row>
    <row r="2525" spans="14:15">
      <c r="N2525">
        <v>289.36312500000003</v>
      </c>
      <c r="O2525" s="21">
        <v>5.9167500692999999</v>
      </c>
    </row>
    <row r="2526" spans="14:15">
      <c r="N2526">
        <v>289.46125000000001</v>
      </c>
      <c r="O2526" s="21">
        <v>5.9200341299000003</v>
      </c>
    </row>
    <row r="2527" spans="14:15">
      <c r="N2527">
        <v>289.55937499999999</v>
      </c>
      <c r="O2527" s="21">
        <v>5.9233193416000001</v>
      </c>
    </row>
    <row r="2528" spans="14:15">
      <c r="N2528">
        <v>289.65750000000003</v>
      </c>
      <c r="O2528" s="21">
        <v>5.9266057425999996</v>
      </c>
    </row>
    <row r="2529" spans="14:15">
      <c r="N2529">
        <v>289.75562500000001</v>
      </c>
      <c r="O2529" s="21">
        <v>5.9298933283000004</v>
      </c>
    </row>
    <row r="2530" spans="14:15">
      <c r="N2530">
        <v>289.85374999999999</v>
      </c>
      <c r="O2530" s="21">
        <v>5.9331821269000002</v>
      </c>
    </row>
    <row r="2531" spans="14:15">
      <c r="N2531">
        <v>289.95187499999997</v>
      </c>
      <c r="O2531" s="21">
        <v>5.9364721408000003</v>
      </c>
    </row>
    <row r="2532" spans="14:15">
      <c r="N2532">
        <v>290.05</v>
      </c>
      <c r="O2532" s="21">
        <v>5.9397633923999997</v>
      </c>
    </row>
    <row r="2533" spans="14:15">
      <c r="N2533">
        <v>290.14812499999999</v>
      </c>
      <c r="O2533" s="21">
        <v>5.9430558882</v>
      </c>
    </row>
    <row r="2534" spans="14:15">
      <c r="N2534">
        <v>290.24624999999997</v>
      </c>
      <c r="O2534" s="21">
        <v>5.9463496462999998</v>
      </c>
    </row>
    <row r="2535" spans="14:15">
      <c r="N2535">
        <v>290.34437500000001</v>
      </c>
      <c r="O2535" s="21">
        <v>5.9496446757000001</v>
      </c>
    </row>
    <row r="2536" spans="14:15">
      <c r="N2536">
        <v>290.4425</v>
      </c>
      <c r="O2536" s="21">
        <v>5.9529409935000004</v>
      </c>
    </row>
    <row r="2537" spans="14:15">
      <c r="N2537">
        <v>290.54062499999998</v>
      </c>
      <c r="O2537" s="21">
        <v>5.9562386115999999</v>
      </c>
    </row>
    <row r="2538" spans="14:15">
      <c r="N2538">
        <v>290.63875000000002</v>
      </c>
      <c r="O2538" s="21">
        <v>5.9595375465</v>
      </c>
    </row>
    <row r="2539" spans="14:15">
      <c r="N2539">
        <v>290.736875</v>
      </c>
      <c r="O2539" s="21">
        <v>5.9628378107</v>
      </c>
    </row>
    <row r="2540" spans="14:15">
      <c r="N2540">
        <v>290.83499999999998</v>
      </c>
      <c r="O2540" s="21">
        <v>5.9661394192000001</v>
      </c>
    </row>
    <row r="2541" spans="14:15">
      <c r="N2541">
        <v>290.93312500000002</v>
      </c>
      <c r="O2541" s="21">
        <v>5.9694423839999997</v>
      </c>
    </row>
    <row r="2542" spans="14:15">
      <c r="N2542">
        <v>291.03125</v>
      </c>
      <c r="O2542" s="21">
        <v>5.9727467185999998</v>
      </c>
    </row>
    <row r="2543" spans="14:15">
      <c r="N2543">
        <v>291.12937499999998</v>
      </c>
      <c r="O2543" s="21">
        <v>5.9760524343999997</v>
      </c>
    </row>
    <row r="2544" spans="14:15">
      <c r="N2544">
        <v>291.22750000000002</v>
      </c>
      <c r="O2544" s="21">
        <v>5.9793595432000002</v>
      </c>
    </row>
    <row r="2545" spans="14:15">
      <c r="N2545">
        <v>291.325625</v>
      </c>
      <c r="O2545" s="21">
        <v>5.9826680543000004</v>
      </c>
    </row>
    <row r="2546" spans="14:15">
      <c r="N2546">
        <v>291.42374999999998</v>
      </c>
      <c r="O2546" s="21">
        <v>5.9859779746999999</v>
      </c>
    </row>
    <row r="2547" spans="14:15">
      <c r="N2547">
        <v>291.52187500000002</v>
      </c>
      <c r="O2547" s="21">
        <v>5.9892893082000001</v>
      </c>
    </row>
    <row r="2548" spans="14:15">
      <c r="N2548">
        <v>291.62</v>
      </c>
      <c r="O2548" s="21">
        <v>5.9926020544999998</v>
      </c>
    </row>
    <row r="2549" spans="14:15">
      <c r="N2549">
        <v>291.71812499999999</v>
      </c>
      <c r="O2549" s="21">
        <v>5.9959162096999998</v>
      </c>
    </row>
    <row r="2550" spans="14:15">
      <c r="N2550">
        <v>291.81625000000003</v>
      </c>
      <c r="O2550" s="21">
        <v>5.9992317677000004</v>
      </c>
    </row>
    <row r="2551" spans="14:15">
      <c r="N2551">
        <v>291.91437500000001</v>
      </c>
      <c r="O2551" s="21">
        <v>6.0025487196</v>
      </c>
    </row>
    <row r="2552" spans="14:15">
      <c r="N2552">
        <v>292.01249999999999</v>
      </c>
      <c r="O2552" s="21">
        <v>6.0058670546000004</v>
      </c>
    </row>
    <row r="2553" spans="14:15">
      <c r="N2553">
        <v>292.11062500000003</v>
      </c>
      <c r="O2553" s="21">
        <v>6.0091867608999996</v>
      </c>
    </row>
    <row r="2554" spans="14:15">
      <c r="N2554">
        <v>292.20875000000001</v>
      </c>
      <c r="O2554" s="21">
        <v>6.0125078251000001</v>
      </c>
    </row>
    <row r="2555" spans="14:15">
      <c r="N2555">
        <v>292.30687499999999</v>
      </c>
      <c r="O2555" s="21">
        <v>6.0158302333</v>
      </c>
    </row>
    <row r="2556" spans="14:15">
      <c r="N2556">
        <v>292.40499999999997</v>
      </c>
      <c r="O2556" s="21">
        <v>6.0191539708999997</v>
      </c>
    </row>
    <row r="2557" spans="14:15">
      <c r="N2557">
        <v>292.50312500000001</v>
      </c>
      <c r="O2557" s="21">
        <v>6.0224790224999998</v>
      </c>
    </row>
    <row r="2558" spans="14:15">
      <c r="N2558">
        <v>292.60124999999999</v>
      </c>
      <c r="O2558" s="21">
        <v>6.0258053721999998</v>
      </c>
    </row>
    <row r="2559" spans="14:15">
      <c r="N2559">
        <v>292.69937499999997</v>
      </c>
      <c r="O2559" s="21">
        <v>6.0291330029000001</v>
      </c>
    </row>
    <row r="2560" spans="14:15">
      <c r="N2560">
        <v>292.79750000000001</v>
      </c>
      <c r="O2560" s="21">
        <v>6.0324618958</v>
      </c>
    </row>
    <row r="2561" spans="14:15">
      <c r="N2561">
        <v>292.895625</v>
      </c>
      <c r="O2561" s="21">
        <v>6.0357920300999996</v>
      </c>
    </row>
    <row r="2562" spans="14:15">
      <c r="N2562">
        <v>292.99374999999998</v>
      </c>
      <c r="O2562" s="21">
        <v>6.0391233838999998</v>
      </c>
    </row>
    <row r="2563" spans="14:15">
      <c r="N2563">
        <v>293.09187500000002</v>
      </c>
      <c r="O2563" s="21">
        <v>6.0424559329000003</v>
      </c>
    </row>
    <row r="2564" spans="14:15">
      <c r="N2564">
        <v>293.19</v>
      </c>
      <c r="O2564" s="21">
        <v>6.0457896499999997</v>
      </c>
    </row>
    <row r="2565" spans="14:15">
      <c r="N2565">
        <v>293.28812499999998</v>
      </c>
      <c r="O2565" s="21">
        <v>6.0491245042999999</v>
      </c>
    </row>
    <row r="2566" spans="14:15">
      <c r="N2566">
        <v>293.38625000000002</v>
      </c>
      <c r="O2566" s="21">
        <v>6.0524604600999998</v>
      </c>
    </row>
    <row r="2567" spans="14:15">
      <c r="N2567">
        <v>293.484375</v>
      </c>
      <c r="O2567" s="21">
        <v>6.0557974758000004</v>
      </c>
    </row>
    <row r="2568" spans="14:15">
      <c r="N2568">
        <v>293.58249999999998</v>
      </c>
      <c r="O2568" s="21">
        <v>6.0591355041000003</v>
      </c>
    </row>
    <row r="2569" spans="14:15">
      <c r="N2569">
        <v>293.68062500000002</v>
      </c>
      <c r="O2569" s="21">
        <v>6.0624744907999997</v>
      </c>
    </row>
    <row r="2570" spans="14:15">
      <c r="N2570">
        <v>293.77875</v>
      </c>
      <c r="O2570" s="21">
        <v>6.0658143752999996</v>
      </c>
    </row>
    <row r="2571" spans="14:15">
      <c r="N2571">
        <v>293.87687499999998</v>
      </c>
      <c r="O2571" s="21">
        <v>6.0691550912999999</v>
      </c>
    </row>
    <row r="2572" spans="14:15">
      <c r="N2572">
        <v>293.97500000000002</v>
      </c>
      <c r="O2572" s="21">
        <v>6.0724965659999999</v>
      </c>
    </row>
    <row r="2573" spans="14:15">
      <c r="N2573">
        <v>294.073125</v>
      </c>
      <c r="O2573" s="21">
        <v>6.0758387232000004</v>
      </c>
    </row>
    <row r="2574" spans="14:15">
      <c r="N2574">
        <v>294.17124999999999</v>
      </c>
      <c r="O2574" s="21">
        <v>6.0791814974999996</v>
      </c>
    </row>
    <row r="2575" spans="14:15">
      <c r="N2575">
        <v>294.26937500000003</v>
      </c>
      <c r="O2575" s="21">
        <v>6.0825248460000001</v>
      </c>
    </row>
    <row r="2576" spans="14:15">
      <c r="N2576">
        <v>294.36750000000001</v>
      </c>
      <c r="O2576" s="21">
        <v>6.0858686407000002</v>
      </c>
    </row>
    <row r="2577" spans="14:15">
      <c r="N2577">
        <v>294.46562499999999</v>
      </c>
      <c r="O2577" s="21">
        <v>6.0892126197999996</v>
      </c>
    </row>
    <row r="2578" spans="14:15">
      <c r="N2578">
        <v>294.56375000000003</v>
      </c>
      <c r="O2578" s="21">
        <v>6.0925564485999999</v>
      </c>
    </row>
    <row r="2579" spans="14:15">
      <c r="N2579">
        <v>294.66187500000001</v>
      </c>
      <c r="O2579" s="21">
        <v>6.0958997533000003</v>
      </c>
    </row>
    <row r="2580" spans="14:15">
      <c r="N2580">
        <v>294.76</v>
      </c>
      <c r="O2580" s="21">
        <v>6.0992421561999999</v>
      </c>
    </row>
    <row r="2581" spans="14:15">
      <c r="N2581">
        <v>294.85812499999997</v>
      </c>
      <c r="O2581" s="21">
        <v>6.1025833277999997</v>
      </c>
    </row>
    <row r="2582" spans="14:15">
      <c r="N2582">
        <v>294.95625000000001</v>
      </c>
      <c r="O2582" s="21">
        <v>6.1059230176000003</v>
      </c>
    </row>
    <row r="2583" spans="14:15">
      <c r="N2583">
        <v>295.05437499999999</v>
      </c>
      <c r="O2583" s="21">
        <v>6.1092610466000004</v>
      </c>
    </row>
    <row r="2584" spans="14:15">
      <c r="N2584">
        <v>295.15249999999997</v>
      </c>
      <c r="O2584" s="21">
        <v>6.1125973107</v>
      </c>
    </row>
    <row r="2585" spans="14:15">
      <c r="N2585">
        <v>295.25062500000001</v>
      </c>
      <c r="O2585" s="21">
        <v>6.1159317709999996</v>
      </c>
    </row>
    <row r="2586" spans="14:15">
      <c r="N2586">
        <v>295.34875</v>
      </c>
      <c r="O2586" s="21">
        <v>6.1192644393000002</v>
      </c>
    </row>
    <row r="2587" spans="14:15">
      <c r="N2587">
        <v>295.44687499999998</v>
      </c>
      <c r="O2587" s="21">
        <v>6.1225953728000002</v>
      </c>
    </row>
    <row r="2588" spans="14:15">
      <c r="N2588">
        <v>295.54500000000002</v>
      </c>
      <c r="O2588" s="21">
        <v>6.1259246528000002</v>
      </c>
    </row>
    <row r="2589" spans="14:15">
      <c r="N2589">
        <v>295.643125</v>
      </c>
      <c r="O2589" s="21">
        <v>6.1292523724999999</v>
      </c>
    </row>
    <row r="2590" spans="14:15">
      <c r="N2590">
        <v>295.74124999999998</v>
      </c>
      <c r="O2590" s="21">
        <v>6.1325786366999999</v>
      </c>
    </row>
    <row r="2591" spans="14:15">
      <c r="N2591">
        <v>295.83937500000002</v>
      </c>
      <c r="O2591" s="21">
        <v>6.1359035541000004</v>
      </c>
    </row>
    <row r="2592" spans="14:15">
      <c r="N2592">
        <v>295.9375</v>
      </c>
      <c r="O2592" s="21">
        <v>6.1392272352999999</v>
      </c>
    </row>
    <row r="2593" spans="14:15">
      <c r="N2593">
        <v>296.03562499999998</v>
      </c>
      <c r="O2593" s="21">
        <v>6.1425497869000001</v>
      </c>
    </row>
    <row r="2594" spans="14:15">
      <c r="N2594">
        <v>296.13375000000002</v>
      </c>
      <c r="O2594" s="21">
        <v>6.1458713105999996</v>
      </c>
    </row>
    <row r="2595" spans="14:15">
      <c r="N2595">
        <v>296.231875</v>
      </c>
      <c r="O2595" s="21">
        <v>6.1491918982999998</v>
      </c>
    </row>
    <row r="2596" spans="14:15">
      <c r="N2596">
        <v>296.33</v>
      </c>
      <c r="O2596" s="21">
        <v>6.1525116363999999</v>
      </c>
    </row>
    <row r="2597" spans="14:15">
      <c r="N2597">
        <v>296.42812500000002</v>
      </c>
      <c r="O2597" s="21">
        <v>6.1558306019</v>
      </c>
    </row>
    <row r="2598" spans="14:15">
      <c r="N2598">
        <v>296.52625</v>
      </c>
      <c r="O2598" s="21">
        <v>6.1591488629000004</v>
      </c>
    </row>
    <row r="2599" spans="14:15">
      <c r="N2599">
        <v>296.62437499999999</v>
      </c>
      <c r="O2599" s="21">
        <v>6.1624664814000001</v>
      </c>
    </row>
    <row r="2600" spans="14:15">
      <c r="N2600">
        <v>296.72250000000003</v>
      </c>
      <c r="O2600" s="21">
        <v>6.165783512</v>
      </c>
    </row>
    <row r="2601" spans="14:15">
      <c r="N2601">
        <v>296.82062500000001</v>
      </c>
      <c r="O2601" s="21">
        <v>6.1691000037999997</v>
      </c>
    </row>
    <row r="2602" spans="14:15">
      <c r="N2602">
        <v>296.91874999999999</v>
      </c>
      <c r="O2602" s="21">
        <v>6.1724160000000001</v>
      </c>
    </row>
    <row r="2603" spans="14:15">
      <c r="N2603">
        <v>297.01687500000003</v>
      </c>
      <c r="O2603" s="21">
        <v>6.1757315388</v>
      </c>
    </row>
    <row r="2604" spans="14:15">
      <c r="N2604">
        <v>297.11500000000001</v>
      </c>
      <c r="O2604" s="21">
        <v>6.1790466537000004</v>
      </c>
    </row>
    <row r="2605" spans="14:15">
      <c r="N2605">
        <v>297.21312499999999</v>
      </c>
      <c r="O2605" s="21">
        <v>6.1823613746000001</v>
      </c>
    </row>
    <row r="2606" spans="14:15">
      <c r="N2606">
        <v>297.31124999999997</v>
      </c>
      <c r="O2606" s="21">
        <v>6.1856757276999996</v>
      </c>
    </row>
    <row r="2607" spans="14:15">
      <c r="N2607">
        <v>297.40937500000001</v>
      </c>
      <c r="O2607" s="21">
        <v>6.1889897357999999</v>
      </c>
    </row>
    <row r="2608" spans="14:15">
      <c r="N2608">
        <v>297.50749999999999</v>
      </c>
      <c r="O2608" s="21">
        <v>6.1923034187999999</v>
      </c>
    </row>
    <row r="2609" spans="14:15">
      <c r="N2609">
        <v>297.60562499999997</v>
      </c>
      <c r="O2609" s="21">
        <v>6.1956167944000002</v>
      </c>
    </row>
    <row r="2610" spans="14:15">
      <c r="N2610">
        <v>297.70375000000001</v>
      </c>
      <c r="O2610" s="21">
        <v>6.1989298777000004</v>
      </c>
    </row>
    <row r="2611" spans="14:15">
      <c r="N2611">
        <v>297.801875</v>
      </c>
      <c r="O2611" s="21">
        <v>6.2022426822999996</v>
      </c>
    </row>
    <row r="2612" spans="14:15">
      <c r="N2612">
        <v>297.89999999999998</v>
      </c>
      <c r="O2612" s="21">
        <v>6.2055552194999999</v>
      </c>
    </row>
    <row r="2613" spans="14:15">
      <c r="N2613">
        <v>297.99812500000002</v>
      </c>
      <c r="O2613" s="21">
        <v>6.2088674992000001</v>
      </c>
    </row>
    <row r="2614" spans="14:15">
      <c r="N2614">
        <v>298.09625</v>
      </c>
      <c r="O2614" s="21">
        <v>6.2121795298000002</v>
      </c>
    </row>
    <row r="2615" spans="14:15">
      <c r="N2615">
        <v>298.19437499999998</v>
      </c>
      <c r="O2615" s="21">
        <v>6.2154913186999998</v>
      </c>
    </row>
    <row r="2616" spans="14:15">
      <c r="N2616">
        <v>298.29250000000002</v>
      </c>
      <c r="O2616" s="21">
        <v>6.2188028721000004</v>
      </c>
    </row>
    <row r="2617" spans="14:15">
      <c r="N2617">
        <v>298.390625</v>
      </c>
      <c r="O2617" s="21">
        <v>6.2221141952999997</v>
      </c>
    </row>
    <row r="2618" spans="14:15">
      <c r="N2618">
        <v>298.48874999999998</v>
      </c>
      <c r="O2618" s="21">
        <v>6.2254252930999998</v>
      </c>
    </row>
    <row r="2619" spans="14:15">
      <c r="N2619">
        <v>298.58687500000002</v>
      </c>
      <c r="O2619" s="21">
        <v>6.2287361694000003</v>
      </c>
    </row>
    <row r="2620" spans="14:15">
      <c r="N2620">
        <v>298.685</v>
      </c>
      <c r="O2620" s="21">
        <v>6.2320468277999996</v>
      </c>
    </row>
    <row r="2621" spans="14:15">
      <c r="N2621">
        <v>298.78312499999998</v>
      </c>
      <c r="O2621" s="21">
        <v>6.2353572716999999</v>
      </c>
    </row>
    <row r="2622" spans="14:15">
      <c r="N2622">
        <v>298.88125000000002</v>
      </c>
      <c r="O2622" s="21">
        <v>6.2386675042000004</v>
      </c>
    </row>
    <row r="2623" spans="14:15">
      <c r="N2623">
        <v>298.979375</v>
      </c>
      <c r="O2623" s="21">
        <v>6.2419775275999996</v>
      </c>
    </row>
    <row r="2624" spans="14:15">
      <c r="N2624">
        <v>299.07749999999999</v>
      </c>
      <c r="O2624" s="21">
        <v>6.2452873445000003</v>
      </c>
    </row>
    <row r="2625" spans="14:15">
      <c r="N2625">
        <v>299.17562500000003</v>
      </c>
      <c r="O2625" s="21">
        <v>6.2485969568000002</v>
      </c>
    </row>
    <row r="2626" spans="14:15">
      <c r="N2626">
        <v>299.27375000000001</v>
      </c>
      <c r="O2626" s="21">
        <v>6.2519063662000001</v>
      </c>
    </row>
    <row r="2627" spans="14:15">
      <c r="N2627">
        <v>299.37187499999999</v>
      </c>
      <c r="O2627" s="21">
        <v>6.2552155745000002</v>
      </c>
    </row>
    <row r="2628" spans="14:15">
      <c r="N2628">
        <v>299.47000000000003</v>
      </c>
      <c r="O2628" s="21">
        <v>6.2585245831999998</v>
      </c>
    </row>
    <row r="2629" spans="14:15">
      <c r="N2629">
        <v>299.56812500000001</v>
      </c>
      <c r="O2629" s="21">
        <v>6.2618333937999999</v>
      </c>
    </row>
    <row r="2630" spans="14:15">
      <c r="N2630">
        <v>299.66624999999999</v>
      </c>
      <c r="O2630" s="21">
        <v>6.2651420078999998</v>
      </c>
    </row>
    <row r="2631" spans="14:15">
      <c r="N2631">
        <v>299.76437499999997</v>
      </c>
      <c r="O2631" s="21">
        <v>6.2684504267000003</v>
      </c>
    </row>
    <row r="2632" spans="14:15">
      <c r="N2632">
        <v>299.86250000000001</v>
      </c>
      <c r="O2632" s="21">
        <v>6.2717586514999999</v>
      </c>
    </row>
    <row r="2633" spans="14:15">
      <c r="N2633">
        <v>299.96062499999999</v>
      </c>
      <c r="O2633" s="21">
        <v>6.2750666835000004</v>
      </c>
    </row>
    <row r="2634" spans="14:15">
      <c r="N2634">
        <v>300.05874999999997</v>
      </c>
      <c r="O2634" s="21">
        <v>6.2783745240000002</v>
      </c>
    </row>
    <row r="2635" spans="14:15">
      <c r="N2635">
        <v>300.15687500000001</v>
      </c>
      <c r="O2635" s="21">
        <v>6.2816821740000002</v>
      </c>
    </row>
    <row r="2636" spans="14:15">
      <c r="N2636">
        <v>300.255</v>
      </c>
      <c r="O2636" s="21">
        <v>6.2849896345999996</v>
      </c>
    </row>
    <row r="2637" spans="14:15">
      <c r="N2637">
        <v>300.35312499999998</v>
      </c>
      <c r="O2637" s="21">
        <v>6.2882969067000003</v>
      </c>
    </row>
    <row r="2638" spans="14:15">
      <c r="N2638">
        <v>300.45125000000002</v>
      </c>
      <c r="O2638" s="21">
        <v>6.2916039915999997</v>
      </c>
    </row>
    <row r="2639" spans="14:15">
      <c r="N2639">
        <v>300.549375</v>
      </c>
      <c r="O2639" s="21">
        <v>6.2949108901999997</v>
      </c>
    </row>
    <row r="2640" spans="14:15">
      <c r="N2640">
        <v>300.64749999999998</v>
      </c>
      <c r="O2640" s="21">
        <v>6.2982176034000004</v>
      </c>
    </row>
    <row r="2641" spans="14:15">
      <c r="N2641">
        <v>300.74562500000002</v>
      </c>
      <c r="O2641" s="21">
        <v>6.3015241318999999</v>
      </c>
    </row>
    <row r="2642" spans="14:15">
      <c r="N2642">
        <v>300.84375</v>
      </c>
      <c r="O2642" s="21">
        <v>6.3048304768000003</v>
      </c>
    </row>
    <row r="2643" spans="14:15">
      <c r="N2643">
        <v>300.94187499999998</v>
      </c>
      <c r="O2643" s="21">
        <v>6.3081366386999997</v>
      </c>
    </row>
    <row r="2644" spans="14:15">
      <c r="N2644">
        <v>301.04000000000002</v>
      </c>
      <c r="O2644" s="21">
        <v>6.3114426186000001</v>
      </c>
    </row>
    <row r="2645" spans="14:15">
      <c r="N2645">
        <v>301.138125</v>
      </c>
      <c r="O2645" s="21">
        <v>6.3147484171999997</v>
      </c>
    </row>
    <row r="2646" spans="14:15">
      <c r="N2646">
        <v>301.23624999999998</v>
      </c>
      <c r="O2646" s="21">
        <v>6.3180540355000003</v>
      </c>
    </row>
    <row r="2647" spans="14:15">
      <c r="N2647">
        <v>301.33437500000002</v>
      </c>
      <c r="O2647" s="21">
        <v>6.3213594743000003</v>
      </c>
    </row>
    <row r="2648" spans="14:15">
      <c r="N2648">
        <v>301.4325</v>
      </c>
      <c r="O2648" s="21">
        <v>6.3246647344999998</v>
      </c>
    </row>
    <row r="2649" spans="14:15">
      <c r="N2649">
        <v>301.53062499999999</v>
      </c>
      <c r="O2649" s="21">
        <v>6.3279698169999996</v>
      </c>
    </row>
    <row r="2650" spans="14:15">
      <c r="N2650">
        <v>301.62875000000003</v>
      </c>
      <c r="O2650" s="21">
        <v>6.3312747227999999</v>
      </c>
    </row>
    <row r="2651" spans="14:15">
      <c r="N2651">
        <v>301.72687500000001</v>
      </c>
      <c r="O2651" s="21">
        <v>6.3345794527999999</v>
      </c>
    </row>
    <row r="2652" spans="14:15">
      <c r="N2652">
        <v>301.82499999999999</v>
      </c>
      <c r="O2652" s="21">
        <v>6.3378840079999996</v>
      </c>
    </row>
    <row r="2653" spans="14:15">
      <c r="N2653">
        <v>301.92312500000003</v>
      </c>
      <c r="O2653" s="21">
        <v>6.3411883895000001</v>
      </c>
    </row>
    <row r="2654" spans="14:15">
      <c r="N2654">
        <v>302.02125000000001</v>
      </c>
      <c r="O2654" s="21">
        <v>6.3444925982999996</v>
      </c>
    </row>
    <row r="2655" spans="14:15">
      <c r="N2655">
        <v>302.11937499999999</v>
      </c>
      <c r="O2655" s="21">
        <v>6.3477966357</v>
      </c>
    </row>
    <row r="2656" spans="14:15">
      <c r="N2656">
        <v>302.21749999999997</v>
      </c>
      <c r="O2656" s="21">
        <v>6.3511005026999996</v>
      </c>
    </row>
    <row r="2657" spans="14:15">
      <c r="N2657">
        <v>302.31562500000001</v>
      </c>
      <c r="O2657" s="21">
        <v>6.3544042007000003</v>
      </c>
    </row>
    <row r="2658" spans="14:15">
      <c r="N2658">
        <v>302.41374999999999</v>
      </c>
      <c r="O2658" s="21">
        <v>6.3577077307999996</v>
      </c>
    </row>
    <row r="2659" spans="14:15">
      <c r="N2659">
        <v>302.51187499999997</v>
      </c>
      <c r="O2659" s="21">
        <v>6.3610110943000002</v>
      </c>
    </row>
    <row r="2660" spans="14:15">
      <c r="N2660">
        <v>302.61</v>
      </c>
      <c r="O2660" s="21">
        <v>6.3643142926999996</v>
      </c>
    </row>
    <row r="2661" spans="14:15">
      <c r="N2661">
        <v>302.708125</v>
      </c>
      <c r="O2661" s="21">
        <v>6.3676173271999996</v>
      </c>
    </row>
    <row r="2662" spans="14:15">
      <c r="N2662">
        <v>302.80624999999998</v>
      </c>
      <c r="O2662" s="21">
        <v>6.3709201992000004</v>
      </c>
    </row>
    <row r="2663" spans="14:15">
      <c r="N2663">
        <v>302.90437500000002</v>
      </c>
      <c r="O2663" s="21">
        <v>6.3742229101000003</v>
      </c>
    </row>
    <row r="2664" spans="14:15">
      <c r="N2664">
        <v>303.0025</v>
      </c>
      <c r="O2664" s="21">
        <v>6.3775254613000003</v>
      </c>
    </row>
    <row r="2665" spans="14:15">
      <c r="N2665">
        <v>303.10062499999998</v>
      </c>
      <c r="O2665" s="21">
        <v>6.3808278544999997</v>
      </c>
    </row>
    <row r="2666" spans="14:15">
      <c r="N2666">
        <v>303.19875000000002</v>
      </c>
      <c r="O2666" s="21">
        <v>6.3841300913000003</v>
      </c>
    </row>
    <row r="2667" spans="14:15">
      <c r="N2667">
        <v>303.296875</v>
      </c>
      <c r="O2667" s="21">
        <v>6.3874321732999997</v>
      </c>
    </row>
    <row r="2668" spans="14:15">
      <c r="N2668">
        <v>303.39499999999998</v>
      </c>
      <c r="O2668" s="21">
        <v>6.3907341018999997</v>
      </c>
    </row>
    <row r="2669" spans="14:15">
      <c r="N2669">
        <v>303.49312500000002</v>
      </c>
      <c r="O2669" s="21">
        <v>6.3940358786000004</v>
      </c>
    </row>
    <row r="2670" spans="14:15">
      <c r="N2670">
        <v>303.59125</v>
      </c>
      <c r="O2670" s="21">
        <v>6.3973375045000003</v>
      </c>
    </row>
    <row r="2671" spans="14:15">
      <c r="N2671">
        <v>303.68937499999998</v>
      </c>
      <c r="O2671" s="21">
        <v>6.4006389807000001</v>
      </c>
    </row>
    <row r="2672" spans="14:15">
      <c r="N2672">
        <v>303.78750000000002</v>
      </c>
      <c r="O2672" s="21">
        <v>6.4039403078000001</v>
      </c>
    </row>
    <row r="2673" spans="14:15">
      <c r="N2673">
        <v>303.885625</v>
      </c>
      <c r="O2673" s="21">
        <v>6.4072414864000002</v>
      </c>
    </row>
    <row r="2674" spans="14:15">
      <c r="N2674">
        <v>303.98374999999999</v>
      </c>
      <c r="O2674" s="21">
        <v>6.4105425164999996</v>
      </c>
    </row>
    <row r="2675" spans="14:15">
      <c r="N2675">
        <v>304.08187500000003</v>
      </c>
      <c r="O2675" s="21">
        <v>6.4138433979</v>
      </c>
    </row>
    <row r="2676" spans="14:15">
      <c r="N2676">
        <v>304.18</v>
      </c>
      <c r="O2676" s="21">
        <v>6.4171441300999996</v>
      </c>
    </row>
    <row r="2677" spans="14:15">
      <c r="N2677">
        <v>304.27812499999999</v>
      </c>
      <c r="O2677" s="21">
        <v>6.4204447121000001</v>
      </c>
    </row>
    <row r="2678" spans="14:15">
      <c r="N2678">
        <v>304.37625000000003</v>
      </c>
      <c r="O2678" s="21">
        <v>6.4237451426999996</v>
      </c>
    </row>
    <row r="2679" spans="14:15">
      <c r="N2679">
        <v>304.47437500000001</v>
      </c>
      <c r="O2679" s="21">
        <v>6.4270454201999998</v>
      </c>
    </row>
    <row r="2680" spans="14:15">
      <c r="N2680">
        <v>304.57249999999999</v>
      </c>
      <c r="O2680" s="21">
        <v>6.4303455425999996</v>
      </c>
    </row>
    <row r="2681" spans="14:15">
      <c r="N2681">
        <v>304.67062499999997</v>
      </c>
      <c r="O2681" s="21">
        <v>6.4336455077999997</v>
      </c>
    </row>
    <row r="2682" spans="14:15">
      <c r="N2682">
        <v>304.76875000000001</v>
      </c>
      <c r="O2682" s="21">
        <v>6.4369453130999998</v>
      </c>
    </row>
    <row r="2683" spans="14:15">
      <c r="N2683">
        <v>304.86687499999999</v>
      </c>
      <c r="O2683" s="21">
        <v>6.4402449560999999</v>
      </c>
    </row>
    <row r="2684" spans="14:15">
      <c r="N2684">
        <v>304.96499999999997</v>
      </c>
      <c r="O2684" s="21">
        <v>6.4435444337999996</v>
      </c>
    </row>
    <row r="2685" spans="14:15">
      <c r="N2685">
        <v>305.06312500000001</v>
      </c>
      <c r="O2685" s="21">
        <v>6.4468437432999997</v>
      </c>
    </row>
    <row r="2686" spans="14:15">
      <c r="N2686">
        <v>305.16125</v>
      </c>
      <c r="O2686" s="21">
        <v>6.4501428817999997</v>
      </c>
    </row>
    <row r="2687" spans="14:15">
      <c r="N2687">
        <v>305.25937499999998</v>
      </c>
      <c r="O2687" s="21">
        <v>6.4534418460999996</v>
      </c>
    </row>
    <row r="2688" spans="14:15">
      <c r="N2688">
        <v>305.35750000000002</v>
      </c>
      <c r="O2688" s="21">
        <v>6.4567406335999999</v>
      </c>
    </row>
    <row r="2689" spans="14:15">
      <c r="N2689">
        <v>305.455625</v>
      </c>
      <c r="O2689" s="21">
        <v>6.4600392412999996</v>
      </c>
    </row>
    <row r="2690" spans="14:15">
      <c r="N2690">
        <v>305.55374999999998</v>
      </c>
      <c r="O2690" s="21">
        <v>6.4633376667000002</v>
      </c>
    </row>
    <row r="2691" spans="14:15">
      <c r="N2691">
        <v>305.65187500000002</v>
      </c>
      <c r="O2691" s="21">
        <v>6.4666359071999997</v>
      </c>
    </row>
    <row r="2692" spans="14:15">
      <c r="N2692">
        <v>305.75</v>
      </c>
      <c r="O2692" s="21">
        <v>6.4699339602999997</v>
      </c>
    </row>
    <row r="2693" spans="14:15">
      <c r="N2693">
        <v>305.76226563</v>
      </c>
      <c r="O2693" s="21">
        <v>6.4703444228000002</v>
      </c>
    </row>
    <row r="2694" spans="14:15">
      <c r="N2694">
        <v>305.77453126</v>
      </c>
      <c r="O2694" s="21">
        <v>6.47073739</v>
      </c>
    </row>
    <row r="2695" spans="14:15">
      <c r="N2695">
        <v>305.78679689000001</v>
      </c>
      <c r="O2695" s="21">
        <v>6.4711319704000001</v>
      </c>
    </row>
    <row r="2696" spans="14:15">
      <c r="N2696">
        <v>305.79906252000001</v>
      </c>
      <c r="O2696" s="21">
        <v>6.4715286907999996</v>
      </c>
    </row>
    <row r="2697" spans="14:15">
      <c r="N2697">
        <v>305.81132815000001</v>
      </c>
      <c r="O2697" s="21">
        <v>6.4719226427000001</v>
      </c>
    </row>
    <row r="2698" spans="14:15">
      <c r="N2698">
        <v>305.82359378000001</v>
      </c>
      <c r="O2698" s="21">
        <v>6.4723190547999998</v>
      </c>
    </row>
    <row r="2699" spans="14:15">
      <c r="N2699">
        <v>305.83585941000001</v>
      </c>
      <c r="O2699" s="21">
        <v>6.4727133122999998</v>
      </c>
    </row>
    <row r="2700" spans="14:15">
      <c r="N2700">
        <v>305.84812504000001</v>
      </c>
      <c r="O2700" s="21">
        <v>6.4731092011999998</v>
      </c>
    </row>
    <row r="2701" spans="14:15">
      <c r="N2701">
        <v>305.86039067000002</v>
      </c>
      <c r="O2701" s="21">
        <v>6.4735036880000001</v>
      </c>
    </row>
    <row r="2702" spans="14:15">
      <c r="N2702">
        <v>305.87265630000002</v>
      </c>
      <c r="O2702" s="21">
        <v>6.4738991646999997</v>
      </c>
    </row>
    <row r="2703" spans="14:15">
      <c r="N2703">
        <v>305.88492193000002</v>
      </c>
      <c r="O2703" s="21">
        <v>6.4742937478</v>
      </c>
    </row>
    <row r="2704" spans="14:15">
      <c r="N2704">
        <v>305.89718756000002</v>
      </c>
      <c r="O2704" s="21">
        <v>6.4746889085000001</v>
      </c>
    </row>
    <row r="2705" spans="14:15">
      <c r="N2705">
        <v>305.90945319000002</v>
      </c>
      <c r="O2705" s="21">
        <v>6.4750834954999998</v>
      </c>
    </row>
    <row r="2706" spans="14:15">
      <c r="N2706">
        <v>305.92171882000002</v>
      </c>
      <c r="O2706" s="21">
        <v>6.4754784049999996</v>
      </c>
    </row>
    <row r="2707" spans="14:15">
      <c r="N2707">
        <v>305.93398445000003</v>
      </c>
      <c r="O2707" s="21">
        <v>6.4758729378000002</v>
      </c>
    </row>
    <row r="2708" spans="14:15">
      <c r="N2708">
        <v>305.94625008000003</v>
      </c>
      <c r="O2708" s="21">
        <v>6.4762676379000004</v>
      </c>
    </row>
    <row r="2709" spans="14:15">
      <c r="N2709">
        <v>305.95851570999997</v>
      </c>
      <c r="O2709" s="21">
        <v>6.4766620822999998</v>
      </c>
    </row>
    <row r="2710" spans="14:15">
      <c r="N2710">
        <v>305.97078133999997</v>
      </c>
      <c r="O2710" s="21">
        <v>6.4770566009000001</v>
      </c>
    </row>
    <row r="2711" spans="14:15">
      <c r="N2711">
        <v>305.98304696999998</v>
      </c>
      <c r="O2711" s="21">
        <v>6.4774509382999996</v>
      </c>
    </row>
    <row r="2712" spans="14:15">
      <c r="N2712">
        <v>305.99531259999998</v>
      </c>
      <c r="O2712" s="21">
        <v>6.4778452948999998</v>
      </c>
    </row>
    <row r="2713" spans="14:15">
      <c r="N2713">
        <v>306.00757822999998</v>
      </c>
      <c r="O2713" s="21">
        <v>6.4782395169000004</v>
      </c>
    </row>
    <row r="2714" spans="14:15">
      <c r="N2714">
        <v>306.01984385999998</v>
      </c>
      <c r="O2714" s="21">
        <v>6.4786337264</v>
      </c>
    </row>
    <row r="2715" spans="14:15">
      <c r="N2715">
        <v>306.03210948999998</v>
      </c>
      <c r="O2715" s="21">
        <v>6.4790278311999998</v>
      </c>
    </row>
    <row r="2716" spans="14:15">
      <c r="N2716">
        <v>306.04437511999998</v>
      </c>
      <c r="O2716" s="21">
        <v>6.4794219059999998</v>
      </c>
    </row>
    <row r="2717" spans="14:15">
      <c r="N2717">
        <v>306.05664074999999</v>
      </c>
      <c r="O2717" s="21">
        <v>6.4798158960999999</v>
      </c>
    </row>
    <row r="2718" spans="14:15">
      <c r="N2718">
        <v>306.06890637999999</v>
      </c>
      <c r="O2718" s="21">
        <v>6.4802098473000003</v>
      </c>
    </row>
    <row r="2719" spans="14:15">
      <c r="N2719">
        <v>306.08117200999999</v>
      </c>
      <c r="O2719" s="21">
        <v>6.4806037278000002</v>
      </c>
    </row>
    <row r="2720" spans="14:15">
      <c r="N2720">
        <v>306.09343763999999</v>
      </c>
      <c r="O2720" s="21">
        <v>6.4809975661000001</v>
      </c>
    </row>
    <row r="2721" spans="14:15">
      <c r="N2721">
        <v>306.10570326999999</v>
      </c>
      <c r="O2721" s="21">
        <v>6.4813913438000004</v>
      </c>
    </row>
    <row r="2722" spans="14:15">
      <c r="N2722">
        <v>306.11796889999999</v>
      </c>
      <c r="O2722" s="21">
        <v>6.4817850792999998</v>
      </c>
    </row>
    <row r="2723" spans="14:15">
      <c r="N2723">
        <v>306.13023453</v>
      </c>
      <c r="O2723" s="21">
        <v>6.4821787625000002</v>
      </c>
    </row>
    <row r="2724" spans="14:15">
      <c r="N2724">
        <v>306.14250016</v>
      </c>
      <c r="O2724" s="21">
        <v>6.4825724053</v>
      </c>
    </row>
    <row r="2725" spans="14:15">
      <c r="N2725">
        <v>306.15476579</v>
      </c>
      <c r="O2725" s="21">
        <v>6.4829660025000004</v>
      </c>
    </row>
    <row r="2726" spans="14:15">
      <c r="N2726">
        <v>306.16703142</v>
      </c>
      <c r="O2726" s="21">
        <v>6.4833595624000004</v>
      </c>
    </row>
    <row r="2727" spans="14:15">
      <c r="N2727">
        <v>306.17929705</v>
      </c>
      <c r="O2727" s="21">
        <v>6.4837530827999998</v>
      </c>
    </row>
    <row r="2728" spans="14:15">
      <c r="N2728">
        <v>306.19156268</v>
      </c>
      <c r="O2728" s="21">
        <v>6.4841465694</v>
      </c>
    </row>
    <row r="2729" spans="14:15">
      <c r="N2729">
        <v>306.20382831000001</v>
      </c>
      <c r="O2729" s="21">
        <v>6.484540022</v>
      </c>
    </row>
    <row r="2730" spans="14:15">
      <c r="N2730">
        <v>306.21609394000001</v>
      </c>
      <c r="O2730" s="21">
        <v>6.4849334448000002</v>
      </c>
    </row>
    <row r="2731" spans="14:15">
      <c r="N2731">
        <v>306.22835957000001</v>
      </c>
      <c r="O2731" s="21">
        <v>6.4853268385999998</v>
      </c>
    </row>
    <row r="2732" spans="14:15">
      <c r="N2732">
        <v>306.24062520000001</v>
      </c>
      <c r="O2732" s="21">
        <v>6.4857202066999999</v>
      </c>
    </row>
    <row r="2733" spans="14:15">
      <c r="N2733">
        <v>306.25289083000001</v>
      </c>
      <c r="O2733" s="21">
        <v>6.4861135502999998</v>
      </c>
    </row>
    <row r="2734" spans="14:15">
      <c r="N2734">
        <v>306.26515646000001</v>
      </c>
      <c r="O2734" s="21">
        <v>6.4865068723999997</v>
      </c>
    </row>
    <row r="2735" spans="14:15">
      <c r="N2735">
        <v>306.27742209000002</v>
      </c>
      <c r="O2735" s="21">
        <v>6.4869001743999997</v>
      </c>
    </row>
    <row r="2736" spans="14:15">
      <c r="N2736">
        <v>306.28968772000002</v>
      </c>
      <c r="O2736" s="21">
        <v>6.4872934588</v>
      </c>
    </row>
    <row r="2737" spans="14:15">
      <c r="N2737">
        <v>306.30195335000002</v>
      </c>
      <c r="O2737" s="21">
        <v>6.4876867270999998</v>
      </c>
    </row>
    <row r="2738" spans="14:15">
      <c r="N2738">
        <v>306.31421898000002</v>
      </c>
      <c r="O2738" s="21">
        <v>6.4880799816000003</v>
      </c>
    </row>
    <row r="2739" spans="14:15">
      <c r="N2739">
        <v>306.32648461000002</v>
      </c>
      <c r="O2739" s="21">
        <v>6.4884732238999998</v>
      </c>
    </row>
    <row r="2740" spans="14:15">
      <c r="N2740">
        <v>306.33875024000002</v>
      </c>
      <c r="O2740" s="21">
        <v>6.4888664559000002</v>
      </c>
    </row>
    <row r="2741" spans="14:15">
      <c r="N2741">
        <v>306.35101587000003</v>
      </c>
      <c r="O2741" s="21">
        <v>6.4892596791999999</v>
      </c>
    </row>
    <row r="2742" spans="14:15">
      <c r="N2742">
        <v>306.36328150000003</v>
      </c>
      <c r="O2742" s="21">
        <v>6.4896528954999999</v>
      </c>
    </row>
    <row r="2743" spans="14:15">
      <c r="N2743">
        <v>306.37554712999997</v>
      </c>
      <c r="O2743" s="21">
        <v>6.4900461065000004</v>
      </c>
    </row>
    <row r="2744" spans="14:15">
      <c r="N2744">
        <v>306.38781275999997</v>
      </c>
      <c r="O2744" s="21">
        <v>6.4904393135999996</v>
      </c>
    </row>
    <row r="2745" spans="14:15">
      <c r="N2745">
        <v>306.40007838999998</v>
      </c>
      <c r="O2745" s="21">
        <v>6.4908325183000004</v>
      </c>
    </row>
    <row r="2746" spans="14:15">
      <c r="N2746">
        <v>306.41234401999998</v>
      </c>
      <c r="O2746" s="21">
        <v>6.4912257220000003</v>
      </c>
    </row>
    <row r="2747" spans="14:15">
      <c r="N2747">
        <v>306.42460964999998</v>
      </c>
      <c r="O2747" s="21">
        <v>6.4916189261000001</v>
      </c>
    </row>
    <row r="2748" spans="14:15">
      <c r="N2748">
        <v>306.43687527999998</v>
      </c>
      <c r="O2748" s="21">
        <v>6.4920121318000001</v>
      </c>
    </row>
    <row r="2749" spans="14:15">
      <c r="N2749">
        <v>306.44914090999998</v>
      </c>
      <c r="O2749" s="21">
        <v>6.4924053403000004</v>
      </c>
    </row>
    <row r="2750" spans="14:15">
      <c r="N2750">
        <v>306.46140653999998</v>
      </c>
      <c r="O2750" s="21">
        <v>6.4927985528000001</v>
      </c>
    </row>
    <row r="2751" spans="14:15">
      <c r="N2751">
        <v>306.47367216999999</v>
      </c>
      <c r="O2751" s="21">
        <v>6.4931917704000002</v>
      </c>
    </row>
    <row r="2752" spans="14:15">
      <c r="N2752">
        <v>306.48593779999999</v>
      </c>
      <c r="O2752" s="21">
        <v>6.4935849941999999</v>
      </c>
    </row>
    <row r="2753" spans="14:15">
      <c r="N2753">
        <v>306.49820342999999</v>
      </c>
      <c r="O2753" s="21">
        <v>6.4939782251000002</v>
      </c>
    </row>
    <row r="2754" spans="14:15">
      <c r="N2754">
        <v>306.51046905999999</v>
      </c>
      <c r="O2754" s="21">
        <v>6.4943714641000003</v>
      </c>
    </row>
    <row r="2755" spans="14:15">
      <c r="N2755">
        <v>306.52273468999999</v>
      </c>
      <c r="O2755" s="21">
        <v>6.4947647120000003</v>
      </c>
    </row>
    <row r="2756" spans="14:15">
      <c r="N2756">
        <v>306.53500031999999</v>
      </c>
      <c r="O2756" s="21">
        <v>6.4951579697000001</v>
      </c>
    </row>
    <row r="2757" spans="14:15">
      <c r="N2757">
        <v>306.54726595</v>
      </c>
      <c r="O2757" s="21">
        <v>6.4955512379</v>
      </c>
    </row>
    <row r="2758" spans="14:15">
      <c r="N2758">
        <v>306.55953158</v>
      </c>
      <c r="O2758" s="21">
        <v>6.4959445173999999</v>
      </c>
    </row>
    <row r="2759" spans="14:15">
      <c r="N2759">
        <v>306.57179721</v>
      </c>
      <c r="O2759" s="21">
        <v>6.4963378088999999</v>
      </c>
    </row>
    <row r="2760" spans="14:15">
      <c r="N2760">
        <v>306.58406284</v>
      </c>
      <c r="O2760" s="21">
        <v>6.4967311130000001</v>
      </c>
    </row>
    <row r="2761" spans="14:15">
      <c r="N2761">
        <v>306.59632847</v>
      </c>
      <c r="O2761" s="21">
        <v>6.4971244302000004</v>
      </c>
    </row>
    <row r="2762" spans="14:15">
      <c r="N2762">
        <v>306.6085941</v>
      </c>
      <c r="O2762" s="21">
        <v>6.4975177613000001</v>
      </c>
    </row>
    <row r="2763" spans="14:15">
      <c r="N2763">
        <v>306.62085973000001</v>
      </c>
      <c r="O2763" s="21">
        <v>6.4979111065000001</v>
      </c>
    </row>
    <row r="2764" spans="14:15">
      <c r="N2764">
        <v>306.63312536000001</v>
      </c>
      <c r="O2764" s="21">
        <v>6.4983044664999996</v>
      </c>
    </row>
    <row r="2765" spans="14:15">
      <c r="N2765">
        <v>306.64539099000001</v>
      </c>
      <c r="O2765" s="21">
        <v>6.4986978416000003</v>
      </c>
    </row>
    <row r="2766" spans="14:15">
      <c r="N2766">
        <v>306.65765662000001</v>
      </c>
      <c r="O2766" s="21">
        <v>6.4990912322999996</v>
      </c>
    </row>
    <row r="2767" spans="14:15">
      <c r="N2767">
        <v>306.66992225000001</v>
      </c>
      <c r="O2767" s="21">
        <v>6.4994846389000003</v>
      </c>
    </row>
    <row r="2768" spans="14:15">
      <c r="N2768">
        <v>306.68218788000001</v>
      </c>
      <c r="O2768" s="21">
        <v>6.4998780615999996</v>
      </c>
    </row>
    <row r="2769" spans="14:15">
      <c r="N2769">
        <v>306.69445351000002</v>
      </c>
      <c r="O2769" s="21">
        <v>6.5002715009000003</v>
      </c>
    </row>
    <row r="2770" spans="14:15">
      <c r="N2770">
        <v>306.70671914000002</v>
      </c>
      <c r="O2770" s="21">
        <v>6.5006649569999997</v>
      </c>
    </row>
    <row r="2771" spans="14:15">
      <c r="N2771">
        <v>306.71898477000002</v>
      </c>
      <c r="O2771" s="21">
        <v>6.5010584300999996</v>
      </c>
    </row>
    <row r="2772" spans="14:15">
      <c r="N2772">
        <v>306.73125040000002</v>
      </c>
      <c r="O2772" s="21">
        <v>6.5014519204000001</v>
      </c>
    </row>
    <row r="2773" spans="14:15">
      <c r="N2773">
        <v>306.74351603000002</v>
      </c>
      <c r="O2773" s="21">
        <v>6.5018454281000002</v>
      </c>
    </row>
    <row r="2774" spans="14:15">
      <c r="N2774">
        <v>306.75578166000003</v>
      </c>
      <c r="O2774" s="21">
        <v>6.5022389534</v>
      </c>
    </row>
    <row r="2775" spans="14:15">
      <c r="N2775">
        <v>306.76804729000003</v>
      </c>
      <c r="O2775" s="21">
        <v>6.5026324963000004</v>
      </c>
    </row>
    <row r="2776" spans="14:15">
      <c r="N2776">
        <v>306.78031291999997</v>
      </c>
      <c r="O2776" s="21">
        <v>6.5030260569999996</v>
      </c>
    </row>
    <row r="2777" spans="14:15">
      <c r="N2777">
        <v>306.79257854999997</v>
      </c>
      <c r="O2777" s="21">
        <v>6.5034196355000002</v>
      </c>
    </row>
    <row r="2778" spans="14:15">
      <c r="N2778">
        <v>306.80484417999998</v>
      </c>
      <c r="O2778" s="21">
        <v>6.5038132319999997</v>
      </c>
    </row>
    <row r="2779" spans="14:15">
      <c r="N2779">
        <v>306.81710980999998</v>
      </c>
      <c r="O2779" s="21">
        <v>6.5042068463999998</v>
      </c>
    </row>
    <row r="2780" spans="14:15">
      <c r="N2780">
        <v>306.82937543999998</v>
      </c>
      <c r="O2780" s="21">
        <v>6.5046004787999996</v>
      </c>
    </row>
    <row r="2781" spans="14:15">
      <c r="N2781">
        <v>306.84164106999998</v>
      </c>
      <c r="O2781" s="21">
        <v>6.5049941293</v>
      </c>
    </row>
    <row r="2782" spans="14:15">
      <c r="N2782">
        <v>306.85390669999998</v>
      </c>
      <c r="O2782" s="21">
        <v>6.5053877977000001</v>
      </c>
    </row>
    <row r="2783" spans="14:15">
      <c r="N2783">
        <v>306.86617232999998</v>
      </c>
      <c r="O2783" s="21">
        <v>6.5057814839999999</v>
      </c>
    </row>
    <row r="2784" spans="14:15">
      <c r="N2784">
        <v>306.87843795999999</v>
      </c>
      <c r="O2784" s="21">
        <v>6.5061751883000003</v>
      </c>
    </row>
    <row r="2785" spans="14:15">
      <c r="N2785">
        <v>306.89070358999999</v>
      </c>
      <c r="O2785" s="21">
        <v>6.5065689105000004</v>
      </c>
    </row>
    <row r="2786" spans="14:15">
      <c r="N2786">
        <v>306.90296921999999</v>
      </c>
      <c r="O2786" s="21">
        <v>6.5069626505000002</v>
      </c>
    </row>
    <row r="2787" spans="14:15">
      <c r="N2787">
        <v>306.91523484999999</v>
      </c>
      <c r="O2787" s="21">
        <v>6.5073564081999997</v>
      </c>
    </row>
    <row r="2788" spans="14:15">
      <c r="N2788">
        <v>306.92750047999999</v>
      </c>
      <c r="O2788" s="21">
        <v>6.5077501835999998</v>
      </c>
    </row>
    <row r="2789" spans="14:15">
      <c r="N2789">
        <v>306.93976610999999</v>
      </c>
      <c r="O2789" s="21">
        <v>6.5081439765000004</v>
      </c>
    </row>
    <row r="2790" spans="14:15">
      <c r="N2790">
        <v>306.95203174</v>
      </c>
      <c r="O2790" s="21">
        <v>6.5085377867999998</v>
      </c>
    </row>
    <row r="2791" spans="14:15">
      <c r="N2791">
        <v>306.96429737</v>
      </c>
      <c r="O2791" s="21">
        <v>6.5089316144999998</v>
      </c>
    </row>
    <row r="2792" spans="14:15">
      <c r="N2792">
        <v>306.976563</v>
      </c>
      <c r="O2792" s="21">
        <v>6.5093254594000003</v>
      </c>
    </row>
    <row r="2793" spans="14:15">
      <c r="N2793">
        <v>306.98882863</v>
      </c>
      <c r="O2793" s="21">
        <v>6.5097193213000004</v>
      </c>
    </row>
    <row r="2794" spans="14:15">
      <c r="N2794">
        <v>307.00109426</v>
      </c>
      <c r="O2794" s="21">
        <v>6.5101132002000002</v>
      </c>
    </row>
    <row r="2795" spans="14:15">
      <c r="N2795">
        <v>307.01335989</v>
      </c>
      <c r="O2795" s="21">
        <v>6.5105070958000004</v>
      </c>
    </row>
    <row r="2796" spans="14:15">
      <c r="N2796">
        <v>307.02562552000001</v>
      </c>
      <c r="O2796" s="21">
        <v>6.5109010080000003</v>
      </c>
    </row>
    <row r="2797" spans="14:15">
      <c r="N2797">
        <v>307.03789115000001</v>
      </c>
      <c r="O2797" s="21">
        <v>6.5112949367999997</v>
      </c>
    </row>
    <row r="2798" spans="14:15">
      <c r="N2798">
        <v>307.05015678000001</v>
      </c>
      <c r="O2798" s="21">
        <v>6.5116888817999996</v>
      </c>
    </row>
    <row r="2799" spans="14:15">
      <c r="N2799">
        <v>307.06242241000001</v>
      </c>
      <c r="O2799" s="21">
        <v>6.512082843</v>
      </c>
    </row>
    <row r="2800" spans="14:15">
      <c r="N2800">
        <v>307.07468804000001</v>
      </c>
      <c r="O2800" s="21">
        <v>6.5124768200999998</v>
      </c>
    </row>
    <row r="2801" spans="14:15">
      <c r="N2801">
        <v>307.08695367000001</v>
      </c>
      <c r="O2801" s="21">
        <v>6.5128708131000002</v>
      </c>
    </row>
    <row r="2802" spans="14:15">
      <c r="N2802">
        <v>307.09921930000002</v>
      </c>
      <c r="O2802" s="21">
        <v>6.5132648217</v>
      </c>
    </row>
    <row r="2803" spans="14:15">
      <c r="N2803">
        <v>307.11148493000002</v>
      </c>
      <c r="O2803" s="21">
        <v>6.5136588457000002</v>
      </c>
    </row>
    <row r="2804" spans="14:15">
      <c r="N2804">
        <v>307.12375056000002</v>
      </c>
      <c r="O2804" s="21">
        <v>6.5140528849999999</v>
      </c>
    </row>
    <row r="2805" spans="14:15">
      <c r="N2805">
        <v>307.13601619000002</v>
      </c>
      <c r="O2805" s="21">
        <v>6.5144469393</v>
      </c>
    </row>
    <row r="2806" spans="14:15">
      <c r="N2806">
        <v>307.14828182000002</v>
      </c>
      <c r="O2806" s="21">
        <v>6.5148410086000004</v>
      </c>
    </row>
    <row r="2807" spans="14:15">
      <c r="N2807">
        <v>307.16054745000002</v>
      </c>
      <c r="O2807" s="21">
        <v>6.5152350926000002</v>
      </c>
    </row>
    <row r="2808" spans="14:15">
      <c r="N2808">
        <v>307.17281308000003</v>
      </c>
      <c r="O2808" s="21">
        <v>6.5156291911000004</v>
      </c>
    </row>
    <row r="2809" spans="14:15">
      <c r="N2809">
        <v>307.18507871000003</v>
      </c>
      <c r="O2809" s="21">
        <v>6.5160233039</v>
      </c>
    </row>
    <row r="2810" spans="14:15">
      <c r="N2810">
        <v>307.19734433999997</v>
      </c>
      <c r="O2810" s="21">
        <v>6.5164174308999998</v>
      </c>
    </row>
    <row r="2811" spans="14:15">
      <c r="N2811">
        <v>307.20960996999997</v>
      </c>
      <c r="O2811" s="21">
        <v>6.5168115718999999</v>
      </c>
    </row>
    <row r="2812" spans="14:15">
      <c r="N2812">
        <v>307.22187559999998</v>
      </c>
      <c r="O2812" s="21">
        <v>6.5172057266000003</v>
      </c>
    </row>
    <row r="2813" spans="14:15">
      <c r="N2813">
        <v>307.23414122999998</v>
      </c>
      <c r="O2813" s="21">
        <v>6.5175998949</v>
      </c>
    </row>
    <row r="2814" spans="14:15">
      <c r="N2814">
        <v>307.24640685999998</v>
      </c>
      <c r="O2814" s="21">
        <v>6.5179940766</v>
      </c>
    </row>
    <row r="2815" spans="14:15">
      <c r="N2815">
        <v>307.25867248999998</v>
      </c>
      <c r="O2815" s="21">
        <v>6.5183882716000001</v>
      </c>
    </row>
    <row r="2816" spans="14:15">
      <c r="N2816">
        <v>307.27093811999998</v>
      </c>
      <c r="O2816" s="21">
        <v>6.5187824794999996</v>
      </c>
    </row>
    <row r="2817" spans="14:15">
      <c r="N2817">
        <v>307.28320374999998</v>
      </c>
      <c r="O2817" s="21">
        <v>6.5191767004000001</v>
      </c>
    </row>
    <row r="2818" spans="14:15">
      <c r="N2818">
        <v>307.29546937999999</v>
      </c>
      <c r="O2818" s="21">
        <v>6.5195709337999999</v>
      </c>
    </row>
    <row r="2819" spans="14:15">
      <c r="N2819">
        <v>307.30773500999999</v>
      </c>
      <c r="O2819" s="21">
        <v>6.5199651797999998</v>
      </c>
    </row>
    <row r="2820" spans="14:15">
      <c r="N2820">
        <v>307.32000063999999</v>
      </c>
      <c r="O2820" s="21">
        <v>6.5203594379999998</v>
      </c>
    </row>
    <row r="2821" spans="14:15">
      <c r="N2821">
        <v>307.33226626999999</v>
      </c>
      <c r="O2821" s="21">
        <v>6.5207537084</v>
      </c>
    </row>
    <row r="2822" spans="14:15">
      <c r="N2822">
        <v>307.34453189999999</v>
      </c>
      <c r="O2822" s="21">
        <v>6.5211479907000003</v>
      </c>
    </row>
    <row r="2823" spans="14:15">
      <c r="N2823">
        <v>307.35679752999999</v>
      </c>
      <c r="O2823" s="21">
        <v>6.5215422847999998</v>
      </c>
    </row>
    <row r="2824" spans="14:15">
      <c r="N2824">
        <v>307.36906316</v>
      </c>
      <c r="O2824" s="21">
        <v>6.5219365905000002</v>
      </c>
    </row>
    <row r="2825" spans="14:15">
      <c r="N2825">
        <v>307.38132879</v>
      </c>
      <c r="O2825" s="21">
        <v>6.5223309075999998</v>
      </c>
    </row>
    <row r="2826" spans="14:15">
      <c r="N2826">
        <v>307.39359442</v>
      </c>
      <c r="O2826" s="21">
        <v>6.5227252360000003</v>
      </c>
    </row>
    <row r="2827" spans="14:15">
      <c r="N2827">
        <v>307.40586005</v>
      </c>
      <c r="O2827" s="21">
        <v>6.5231195754</v>
      </c>
    </row>
    <row r="2828" spans="14:15">
      <c r="N2828">
        <v>307.41812568</v>
      </c>
      <c r="O2828" s="21">
        <v>6.5235139257999997</v>
      </c>
    </row>
    <row r="2829" spans="14:15">
      <c r="N2829">
        <v>307.43039131</v>
      </c>
      <c r="O2829" s="21">
        <v>6.5239082869000002</v>
      </c>
    </row>
    <row r="2830" spans="14:15">
      <c r="N2830">
        <v>307.44265694000001</v>
      </c>
      <c r="O2830" s="21">
        <v>6.5243026586999999</v>
      </c>
    </row>
    <row r="2831" spans="14:15">
      <c r="N2831">
        <v>307.45492257000001</v>
      </c>
      <c r="O2831" s="21">
        <v>6.5246970407999996</v>
      </c>
    </row>
    <row r="2832" spans="14:15">
      <c r="N2832">
        <v>307.46718820000001</v>
      </c>
      <c r="O2832" s="21">
        <v>6.5250914333000001</v>
      </c>
    </row>
    <row r="2833" spans="14:15">
      <c r="N2833">
        <v>307.47945383000001</v>
      </c>
      <c r="O2833" s="21">
        <v>6.5254858358999996</v>
      </c>
    </row>
    <row r="2834" spans="14:15">
      <c r="N2834">
        <v>307.49171946000001</v>
      </c>
      <c r="O2834" s="21">
        <v>6.5258802485</v>
      </c>
    </row>
    <row r="2835" spans="14:15">
      <c r="N2835">
        <v>307.50398509000001</v>
      </c>
      <c r="O2835" s="21">
        <v>6.5262746709000004</v>
      </c>
    </row>
    <row r="2836" spans="14:15">
      <c r="N2836">
        <v>307.51625072000002</v>
      </c>
      <c r="O2836" s="21">
        <v>6.5266691028999997</v>
      </c>
    </row>
    <row r="2837" spans="14:15">
      <c r="N2837">
        <v>307.52851635000002</v>
      </c>
      <c r="O2837" s="21">
        <v>6.5270635445999998</v>
      </c>
    </row>
    <row r="2838" spans="14:15">
      <c r="N2838">
        <v>307.54078198000002</v>
      </c>
      <c r="O2838" s="21">
        <v>6.5274579955999998</v>
      </c>
    </row>
    <row r="2839" spans="14:15">
      <c r="N2839">
        <v>307.55304761000002</v>
      </c>
      <c r="O2839" s="21">
        <v>6.5278524558999997</v>
      </c>
    </row>
    <row r="2840" spans="14:15">
      <c r="N2840">
        <v>307.56531324000002</v>
      </c>
      <c r="O2840" s="21">
        <v>6.5282469253000004</v>
      </c>
    </row>
    <row r="2841" spans="14:15">
      <c r="N2841">
        <v>307.57757887000002</v>
      </c>
      <c r="O2841" s="21">
        <v>6.5286414037</v>
      </c>
    </row>
    <row r="2842" spans="14:15">
      <c r="N2842">
        <v>307.58984450000003</v>
      </c>
      <c r="O2842" s="21">
        <v>6.5290358909000004</v>
      </c>
    </row>
    <row r="2843" spans="14:15">
      <c r="N2843">
        <v>307.60211013000003</v>
      </c>
      <c r="O2843" s="21">
        <v>6.5294303868999997</v>
      </c>
    </row>
    <row r="2844" spans="14:15">
      <c r="N2844">
        <v>307.61437575999997</v>
      </c>
      <c r="O2844" s="21">
        <v>6.5298248914999997</v>
      </c>
    </row>
    <row r="2845" spans="14:15">
      <c r="N2845">
        <v>307.62664138999997</v>
      </c>
      <c r="O2845" s="21">
        <v>6.5302194046000004</v>
      </c>
    </row>
    <row r="2846" spans="14:15">
      <c r="N2846">
        <v>307.63890701999998</v>
      </c>
      <c r="O2846" s="21">
        <v>6.530613926</v>
      </c>
    </row>
    <row r="2847" spans="14:15">
      <c r="N2847">
        <v>307.65117264999998</v>
      </c>
      <c r="O2847" s="21">
        <v>6.5310084557000003</v>
      </c>
    </row>
    <row r="2848" spans="14:15">
      <c r="N2848">
        <v>307.66343827999998</v>
      </c>
      <c r="O2848" s="21">
        <v>6.5314029935000004</v>
      </c>
    </row>
    <row r="2849" spans="14:15">
      <c r="N2849">
        <v>307.67570390999998</v>
      </c>
      <c r="O2849" s="21">
        <v>6.5317975393000003</v>
      </c>
    </row>
    <row r="2850" spans="14:15">
      <c r="N2850">
        <v>307.68796953999998</v>
      </c>
      <c r="O2850" s="21">
        <v>6.5321920929999999</v>
      </c>
    </row>
    <row r="2851" spans="14:15">
      <c r="N2851">
        <v>307.70023516999998</v>
      </c>
      <c r="O2851" s="21">
        <v>6.5325866544000002</v>
      </c>
    </row>
    <row r="2852" spans="14:15">
      <c r="N2852">
        <v>307.71250079999999</v>
      </c>
      <c r="O2852" s="21">
        <v>6.5329812236000002</v>
      </c>
    </row>
    <row r="2853" spans="14:15">
      <c r="N2853">
        <v>307.72476642999999</v>
      </c>
      <c r="O2853" s="21">
        <v>6.5333758004</v>
      </c>
    </row>
    <row r="2854" spans="14:15">
      <c r="N2854">
        <v>307.73703205999999</v>
      </c>
      <c r="O2854" s="21">
        <v>6.5337703846000004</v>
      </c>
    </row>
    <row r="2855" spans="14:15">
      <c r="N2855">
        <v>307.74929768999999</v>
      </c>
      <c r="O2855" s="21">
        <v>6.5341649761999996</v>
      </c>
    </row>
    <row r="2856" spans="14:15">
      <c r="N2856">
        <v>307.76156331999999</v>
      </c>
      <c r="O2856" s="21">
        <v>6.5345595750000003</v>
      </c>
    </row>
    <row r="2857" spans="14:15">
      <c r="N2857">
        <v>307.77382895</v>
      </c>
      <c r="O2857" s="21">
        <v>6.5349541810999998</v>
      </c>
    </row>
    <row r="2858" spans="14:15">
      <c r="N2858">
        <v>307.78609458</v>
      </c>
      <c r="O2858" s="21">
        <v>6.5353487941999999</v>
      </c>
    </row>
    <row r="2859" spans="14:15">
      <c r="N2859">
        <v>307.79836021</v>
      </c>
      <c r="O2859" s="21">
        <v>6.5357434142999997</v>
      </c>
    </row>
    <row r="2860" spans="14:15">
      <c r="N2860">
        <v>307.81062584</v>
      </c>
      <c r="O2860" s="21">
        <v>6.5361380414000001</v>
      </c>
    </row>
    <row r="2861" spans="14:15">
      <c r="N2861">
        <v>307.82289147</v>
      </c>
      <c r="O2861" s="21">
        <v>6.5365326752000001</v>
      </c>
    </row>
    <row r="2862" spans="14:15">
      <c r="N2862">
        <v>307.8351571</v>
      </c>
      <c r="O2862" s="21">
        <v>6.5369273157999999</v>
      </c>
    </row>
    <row r="2863" spans="14:15">
      <c r="N2863">
        <v>307.84742273000001</v>
      </c>
      <c r="O2863" s="21">
        <v>6.5373219630000001</v>
      </c>
    </row>
    <row r="2864" spans="14:15">
      <c r="N2864">
        <v>307.85968836000001</v>
      </c>
      <c r="O2864" s="21">
        <v>6.5377166169000001</v>
      </c>
    </row>
    <row r="2865" spans="14:15">
      <c r="N2865">
        <v>307.87195399000001</v>
      </c>
      <c r="O2865" s="21">
        <v>6.5381112771999996</v>
      </c>
    </row>
    <row r="2866" spans="14:15">
      <c r="N2866">
        <v>307.88421962000001</v>
      </c>
      <c r="O2866" s="21">
        <v>6.5385059438999997</v>
      </c>
    </row>
    <row r="2867" spans="14:15">
      <c r="N2867">
        <v>307.89648525000001</v>
      </c>
      <c r="O2867" s="21">
        <v>6.5389006169000004</v>
      </c>
    </row>
    <row r="2868" spans="14:15">
      <c r="N2868">
        <v>307.90875088000001</v>
      </c>
      <c r="O2868" s="21">
        <v>6.5392952962999997</v>
      </c>
    </row>
    <row r="2869" spans="14:15">
      <c r="N2869">
        <v>307.92101651000002</v>
      </c>
      <c r="O2869" s="21">
        <v>6.5396899817999996</v>
      </c>
    </row>
    <row r="2870" spans="14:15">
      <c r="N2870">
        <v>307.93328214000002</v>
      </c>
      <c r="O2870" s="21">
        <v>6.5400846734</v>
      </c>
    </row>
    <row r="2871" spans="14:15">
      <c r="N2871">
        <v>307.94554777000002</v>
      </c>
      <c r="O2871" s="21">
        <v>6.5404793711</v>
      </c>
    </row>
    <row r="2872" spans="14:15">
      <c r="N2872">
        <v>307.95781340000002</v>
      </c>
      <c r="O2872" s="21">
        <v>6.5408740747999996</v>
      </c>
    </row>
    <row r="2873" spans="14:15">
      <c r="N2873">
        <v>307.97007903000002</v>
      </c>
      <c r="O2873" s="21">
        <v>6.5412687843999997</v>
      </c>
    </row>
    <row r="2874" spans="14:15">
      <c r="N2874">
        <v>307.98234466000002</v>
      </c>
      <c r="O2874" s="21">
        <v>6.5416634999000003</v>
      </c>
    </row>
    <row r="2875" spans="14:15">
      <c r="N2875">
        <v>307.99461029000003</v>
      </c>
      <c r="O2875" s="21">
        <v>6.5420582211999996</v>
      </c>
    </row>
    <row r="2876" spans="14:15">
      <c r="N2876">
        <v>308.00687592000003</v>
      </c>
      <c r="O2876" s="21">
        <v>6.5424529482000002</v>
      </c>
    </row>
    <row r="2877" spans="14:15">
      <c r="N2877">
        <v>308.01914154999997</v>
      </c>
      <c r="O2877" s="21">
        <v>6.5428476809999996</v>
      </c>
    </row>
    <row r="2878" spans="14:15">
      <c r="N2878">
        <v>308.03140717999997</v>
      </c>
      <c r="O2878" s="21">
        <v>6.5432424193000003</v>
      </c>
    </row>
    <row r="2879" spans="14:15">
      <c r="N2879">
        <v>308.04367280999998</v>
      </c>
      <c r="O2879" s="21">
        <v>6.5436371631999997</v>
      </c>
    </row>
    <row r="2880" spans="14:15">
      <c r="N2880">
        <v>308.05593843999998</v>
      </c>
      <c r="O2880" s="21">
        <v>6.5440319127000004</v>
      </c>
    </row>
    <row r="2881" spans="14:15">
      <c r="N2881">
        <v>308.06820406999998</v>
      </c>
      <c r="O2881" s="21">
        <v>6.5444266675999998</v>
      </c>
    </row>
    <row r="2882" spans="14:15">
      <c r="N2882">
        <v>308.08046969999998</v>
      </c>
      <c r="O2882" s="21">
        <v>6.5448214278999997</v>
      </c>
    </row>
    <row r="2883" spans="14:15">
      <c r="N2883">
        <v>308.09273532999998</v>
      </c>
      <c r="O2883" s="21">
        <v>6.5452161936</v>
      </c>
    </row>
    <row r="2884" spans="14:15">
      <c r="N2884">
        <v>308.10500095999998</v>
      </c>
      <c r="O2884" s="21">
        <v>6.5456109645999998</v>
      </c>
    </row>
    <row r="2885" spans="14:15">
      <c r="N2885">
        <v>308.11726658999999</v>
      </c>
      <c r="O2885" s="21">
        <v>6.5460057409000001</v>
      </c>
    </row>
    <row r="2886" spans="14:15">
      <c r="N2886">
        <v>308.12953221999999</v>
      </c>
      <c r="O2886" s="21">
        <v>6.5464005223999999</v>
      </c>
    </row>
    <row r="2887" spans="14:15">
      <c r="N2887">
        <v>308.14179784999999</v>
      </c>
      <c r="O2887" s="21">
        <v>6.5467953092000002</v>
      </c>
    </row>
    <row r="2888" spans="14:15">
      <c r="N2888">
        <v>308.15406347999999</v>
      </c>
      <c r="O2888" s="21">
        <v>6.547190101</v>
      </c>
    </row>
    <row r="2889" spans="14:15">
      <c r="N2889">
        <v>308.16632910999999</v>
      </c>
      <c r="O2889" s="21">
        <v>6.5475848980000002</v>
      </c>
    </row>
    <row r="2890" spans="14:15">
      <c r="N2890">
        <v>308.17859473999999</v>
      </c>
      <c r="O2890" s="21">
        <v>6.5479797</v>
      </c>
    </row>
    <row r="2891" spans="14:15">
      <c r="N2891">
        <v>308.19086037</v>
      </c>
      <c r="O2891" s="21">
        <v>6.5483745070000001</v>
      </c>
    </row>
    <row r="2892" spans="14:15">
      <c r="N2892">
        <v>308.203126</v>
      </c>
      <c r="O2892" s="21">
        <v>6.5487693189999998</v>
      </c>
    </row>
    <row r="2893" spans="14:15">
      <c r="N2893">
        <v>308.21539163</v>
      </c>
      <c r="O2893" s="21">
        <v>6.5491641359999999</v>
      </c>
    </row>
    <row r="2894" spans="14:15">
      <c r="N2894">
        <v>308.22765726</v>
      </c>
      <c r="O2894" s="21">
        <v>6.5495589579000004</v>
      </c>
    </row>
    <row r="2895" spans="14:15">
      <c r="N2895">
        <v>308.23992289</v>
      </c>
      <c r="O2895" s="21">
        <v>6.5499537846000004</v>
      </c>
    </row>
    <row r="2896" spans="14:15">
      <c r="N2896">
        <v>308.25218852</v>
      </c>
      <c r="O2896" s="21">
        <v>6.5503486162</v>
      </c>
    </row>
    <row r="2897" spans="14:15">
      <c r="N2897">
        <v>308.26445415000001</v>
      </c>
      <c r="O2897" s="21">
        <v>6.5507434526999999</v>
      </c>
    </row>
    <row r="2898" spans="14:15">
      <c r="N2898">
        <v>308.27671978000001</v>
      </c>
      <c r="O2898" s="21">
        <v>6.5511382938000002</v>
      </c>
    </row>
    <row r="2899" spans="14:15">
      <c r="N2899">
        <v>308.28898541000001</v>
      </c>
      <c r="O2899" s="21">
        <v>6.5515331398000001</v>
      </c>
    </row>
    <row r="2900" spans="14:15">
      <c r="N2900">
        <v>308.30125104000001</v>
      </c>
      <c r="O2900" s="21">
        <v>6.5519279904000003</v>
      </c>
    </row>
    <row r="2901" spans="14:15">
      <c r="N2901">
        <v>308.31351667000001</v>
      </c>
      <c r="O2901" s="21">
        <v>6.5523228458</v>
      </c>
    </row>
    <row r="2902" spans="14:15">
      <c r="N2902">
        <v>308.32578230000001</v>
      </c>
      <c r="O2902" s="21">
        <v>6.5527177058000001</v>
      </c>
    </row>
    <row r="2903" spans="14:15">
      <c r="N2903">
        <v>308.33804793000002</v>
      </c>
      <c r="O2903" s="21">
        <v>6.5531125703999997</v>
      </c>
    </row>
    <row r="2904" spans="14:15">
      <c r="N2904">
        <v>308.35031356000002</v>
      </c>
      <c r="O2904" s="21">
        <v>6.5535074395999997</v>
      </c>
    </row>
    <row r="2905" spans="14:15">
      <c r="N2905">
        <v>308.36257919000002</v>
      </c>
      <c r="O2905" s="21">
        <v>6.5539023135000001</v>
      </c>
    </row>
    <row r="2906" spans="14:15">
      <c r="N2906">
        <v>308.37484482000002</v>
      </c>
      <c r="O2906" s="21">
        <v>6.5542971917999999</v>
      </c>
    </row>
    <row r="2907" spans="14:15">
      <c r="N2907">
        <v>308.38711045000002</v>
      </c>
      <c r="O2907" s="21">
        <v>6.5546920747000001</v>
      </c>
    </row>
    <row r="2908" spans="14:15">
      <c r="N2908">
        <v>308.39937608000002</v>
      </c>
      <c r="O2908" s="21">
        <v>6.5550869620999999</v>
      </c>
    </row>
    <row r="2909" spans="14:15">
      <c r="N2909">
        <v>308.41164171000003</v>
      </c>
      <c r="O2909" s="21">
        <v>6.5554818539999999</v>
      </c>
    </row>
    <row r="2910" spans="14:15">
      <c r="N2910">
        <v>308.42390734000003</v>
      </c>
      <c r="O2910" s="21">
        <v>6.5558767504000004</v>
      </c>
    </row>
    <row r="2911" spans="14:15">
      <c r="N2911">
        <v>308.43617296999997</v>
      </c>
      <c r="O2911" s="21">
        <v>6.5562716512000003</v>
      </c>
    </row>
    <row r="2912" spans="14:15">
      <c r="N2912">
        <v>308.44843859999997</v>
      </c>
      <c r="O2912" s="21">
        <v>6.5566665563999997</v>
      </c>
    </row>
    <row r="2913" spans="14:15">
      <c r="N2913">
        <v>308.46070422999998</v>
      </c>
      <c r="O2913" s="21">
        <v>6.5570614660000004</v>
      </c>
    </row>
    <row r="2914" spans="14:15">
      <c r="N2914">
        <v>308.47296985999998</v>
      </c>
      <c r="O2914" s="21">
        <v>6.5574563799999996</v>
      </c>
    </row>
    <row r="2915" spans="14:15">
      <c r="N2915">
        <v>308.48523548999998</v>
      </c>
      <c r="O2915" s="21">
        <v>6.5578512983000001</v>
      </c>
    </row>
    <row r="2916" spans="14:15">
      <c r="N2916">
        <v>308.49750111999998</v>
      </c>
      <c r="O2916" s="21">
        <v>6.5582462210000001</v>
      </c>
    </row>
    <row r="2917" spans="14:15">
      <c r="N2917">
        <v>308.50976674999998</v>
      </c>
      <c r="O2917" s="21">
        <v>6.5586411481000004</v>
      </c>
    </row>
    <row r="2918" spans="14:15">
      <c r="N2918">
        <v>308.52203237999998</v>
      </c>
      <c r="O2918" s="21">
        <v>6.5590360794000002</v>
      </c>
    </row>
    <row r="2919" spans="14:15">
      <c r="N2919">
        <v>308.53429800999999</v>
      </c>
      <c r="O2919" s="21">
        <v>6.5594310150000004</v>
      </c>
    </row>
    <row r="2920" spans="14:15">
      <c r="N2920">
        <v>308.54656363999999</v>
      </c>
      <c r="O2920" s="21">
        <v>6.5598259549</v>
      </c>
    </row>
    <row r="2921" spans="14:15">
      <c r="N2921">
        <v>308.55882926999999</v>
      </c>
      <c r="O2921" s="21">
        <v>6.5602208989999999</v>
      </c>
    </row>
    <row r="2922" spans="14:15">
      <c r="N2922">
        <v>308.57109489999999</v>
      </c>
      <c r="O2922" s="21">
        <v>6.5606158474000003</v>
      </c>
    </row>
    <row r="2923" spans="14:15">
      <c r="N2923">
        <v>308.58336052999999</v>
      </c>
      <c r="O2923" s="21">
        <v>6.5610108001</v>
      </c>
    </row>
    <row r="2924" spans="14:15">
      <c r="N2924">
        <v>308.59562615999999</v>
      </c>
      <c r="O2924" s="21">
        <v>6.5614057569000002</v>
      </c>
    </row>
    <row r="2925" spans="14:15">
      <c r="N2925">
        <v>308.60789179</v>
      </c>
      <c r="O2925" s="21">
        <v>6.5618007178999997</v>
      </c>
    </row>
    <row r="2926" spans="14:15">
      <c r="N2926">
        <v>308.62015742</v>
      </c>
      <c r="O2926" s="21">
        <v>6.5621956831999997</v>
      </c>
    </row>
    <row r="2927" spans="14:15">
      <c r="N2927">
        <v>308.63242305</v>
      </c>
      <c r="O2927" s="21">
        <v>6.5625906526</v>
      </c>
    </row>
    <row r="2928" spans="14:15">
      <c r="N2928">
        <v>308.64468868</v>
      </c>
      <c r="O2928" s="21">
        <v>6.5629856260999997</v>
      </c>
    </row>
    <row r="2929" spans="14:15">
      <c r="N2929">
        <v>308.65695431</v>
      </c>
      <c r="O2929" s="21">
        <v>6.5633806038999998</v>
      </c>
    </row>
    <row r="2930" spans="14:15">
      <c r="N2930">
        <v>308.66921994</v>
      </c>
      <c r="O2930" s="21">
        <v>6.5637755857000002</v>
      </c>
    </row>
    <row r="2931" spans="14:15">
      <c r="N2931">
        <v>308.68148557000001</v>
      </c>
      <c r="O2931" s="21">
        <v>6.5641705717000001</v>
      </c>
    </row>
    <row r="2932" spans="14:15">
      <c r="N2932">
        <v>308.69375120000001</v>
      </c>
      <c r="O2932" s="21">
        <v>6.5645655618000003</v>
      </c>
    </row>
    <row r="2933" spans="14:15">
      <c r="N2933">
        <v>308.70601683000001</v>
      </c>
      <c r="O2933" s="21">
        <v>6.5649605559999999</v>
      </c>
    </row>
    <row r="2934" spans="14:15">
      <c r="N2934">
        <v>308.71828246000001</v>
      </c>
      <c r="O2934" s="21">
        <v>6.5653555543</v>
      </c>
    </row>
    <row r="2935" spans="14:15">
      <c r="N2935">
        <v>308.73054809000001</v>
      </c>
      <c r="O2935" s="21">
        <v>6.5657505567000003</v>
      </c>
    </row>
    <row r="2936" spans="14:15">
      <c r="N2936">
        <v>308.74281372000002</v>
      </c>
      <c r="O2936" s="21">
        <v>6.5661455631000001</v>
      </c>
    </row>
    <row r="2937" spans="14:15">
      <c r="N2937">
        <v>308.75507935000002</v>
      </c>
      <c r="O2937" s="21">
        <v>6.5665405736000002</v>
      </c>
    </row>
    <row r="2938" spans="14:15">
      <c r="N2938">
        <v>308.76734498000002</v>
      </c>
      <c r="O2938" s="21">
        <v>6.5669355881999998</v>
      </c>
    </row>
    <row r="2939" spans="14:15">
      <c r="N2939">
        <v>308.77961061000002</v>
      </c>
      <c r="O2939" s="21">
        <v>6.5673306067999997</v>
      </c>
    </row>
    <row r="2940" spans="14:15">
      <c r="N2940">
        <v>308.79187624000002</v>
      </c>
      <c r="O2940" s="21">
        <v>6.5677256294999999</v>
      </c>
    </row>
    <row r="2941" spans="14:15">
      <c r="N2941">
        <v>308.80414187000002</v>
      </c>
      <c r="O2941" s="21">
        <v>6.5681206561999996</v>
      </c>
    </row>
    <row r="2942" spans="14:15">
      <c r="N2942">
        <v>308.81640750000003</v>
      </c>
      <c r="O2942" s="21">
        <v>6.5685156868999997</v>
      </c>
    </row>
    <row r="2943" spans="14:15">
      <c r="N2943">
        <v>308.82867313000003</v>
      </c>
      <c r="O2943" s="21">
        <v>6.5689107216</v>
      </c>
    </row>
    <row r="2944" spans="14:15">
      <c r="N2944">
        <v>308.84093875999997</v>
      </c>
      <c r="O2944" s="21">
        <v>6.5693057602999998</v>
      </c>
    </row>
    <row r="2945" spans="14:15">
      <c r="N2945">
        <v>308.85320438999997</v>
      </c>
      <c r="O2945" s="21">
        <v>6.5697008030999999</v>
      </c>
    </row>
    <row r="2946" spans="14:15">
      <c r="N2946">
        <v>308.86547001999998</v>
      </c>
      <c r="O2946" s="21">
        <v>6.5700958498000004</v>
      </c>
    </row>
    <row r="2947" spans="14:15">
      <c r="N2947">
        <v>308.87773564999998</v>
      </c>
      <c r="O2947" s="21">
        <v>6.5704909005000003</v>
      </c>
    </row>
    <row r="2948" spans="14:15">
      <c r="N2948">
        <v>308.89000127999998</v>
      </c>
      <c r="O2948" s="21">
        <v>6.5708859551999996</v>
      </c>
    </row>
    <row r="2949" spans="14:15">
      <c r="N2949">
        <v>308.90226690999998</v>
      </c>
      <c r="O2949" s="21">
        <v>6.5712810138000002</v>
      </c>
    </row>
    <row r="2950" spans="14:15">
      <c r="N2950">
        <v>308.91453253999998</v>
      </c>
      <c r="O2950" s="21">
        <v>6.5716760765000002</v>
      </c>
    </row>
    <row r="2951" spans="14:15">
      <c r="N2951">
        <v>308.92679816999998</v>
      </c>
      <c r="O2951" s="21">
        <v>6.5720711429999996</v>
      </c>
    </row>
    <row r="2952" spans="14:15">
      <c r="N2952">
        <v>308.93906379999999</v>
      </c>
      <c r="O2952" s="21">
        <v>6.5724662136000003</v>
      </c>
    </row>
    <row r="2953" spans="14:15">
      <c r="N2953">
        <v>308.95132942999999</v>
      </c>
      <c r="O2953" s="21">
        <v>6.5728612880000004</v>
      </c>
    </row>
    <row r="2954" spans="14:15">
      <c r="N2954">
        <v>308.96359505999999</v>
      </c>
      <c r="O2954" s="21">
        <v>6.5732563664999999</v>
      </c>
    </row>
    <row r="2955" spans="14:15">
      <c r="N2955">
        <v>308.97586068999999</v>
      </c>
      <c r="O2955" s="21">
        <v>6.5736514487999997</v>
      </c>
    </row>
    <row r="2956" spans="14:15">
      <c r="N2956">
        <v>308.98812631999999</v>
      </c>
      <c r="O2956" s="21">
        <v>6.5740465350999999</v>
      </c>
    </row>
    <row r="2957" spans="14:15">
      <c r="N2957">
        <v>309.00039194999999</v>
      </c>
      <c r="O2957" s="21">
        <v>6.5744416253000004</v>
      </c>
    </row>
    <row r="2958" spans="14:15">
      <c r="N2958">
        <v>309.01265758</v>
      </c>
      <c r="O2958" s="21">
        <v>6.5748367194000004</v>
      </c>
    </row>
    <row r="2959" spans="14:15">
      <c r="N2959">
        <v>309.02492321</v>
      </c>
      <c r="O2959" s="21">
        <v>6.5752318173999997</v>
      </c>
    </row>
    <row r="2960" spans="14:15">
      <c r="N2960">
        <v>309.03718884</v>
      </c>
      <c r="O2960" s="21">
        <v>6.5756269194000003</v>
      </c>
    </row>
    <row r="2961" spans="14:15">
      <c r="N2961">
        <v>309.04945447</v>
      </c>
      <c r="O2961" s="21">
        <v>6.5760220252000003</v>
      </c>
    </row>
    <row r="2962" spans="14:15">
      <c r="N2962">
        <v>309.0617201</v>
      </c>
      <c r="O2962" s="21">
        <v>6.5764171348999998</v>
      </c>
    </row>
    <row r="2963" spans="14:15">
      <c r="N2963">
        <v>309.07398573</v>
      </c>
      <c r="O2963" s="21">
        <v>6.5768122485999996</v>
      </c>
    </row>
    <row r="2964" spans="14:15">
      <c r="N2964">
        <v>309.08625136000001</v>
      </c>
      <c r="O2964" s="21">
        <v>6.5772073660999997</v>
      </c>
    </row>
    <row r="2965" spans="14:15">
      <c r="N2965">
        <v>309.09851699000001</v>
      </c>
      <c r="O2965" s="21">
        <v>6.5776024875000001</v>
      </c>
    </row>
    <row r="2966" spans="14:15">
      <c r="N2966">
        <v>309.11078262000001</v>
      </c>
      <c r="O2966" s="21">
        <v>6.5779976127999999</v>
      </c>
    </row>
    <row r="2967" spans="14:15">
      <c r="N2967">
        <v>309.12304825000001</v>
      </c>
      <c r="O2967" s="21">
        <v>6.5783927419000001</v>
      </c>
    </row>
    <row r="2968" spans="14:15">
      <c r="N2968">
        <v>309.13531388000001</v>
      </c>
      <c r="O2968" s="21">
        <v>6.5787878748999997</v>
      </c>
    </row>
    <row r="2969" spans="14:15">
      <c r="N2969">
        <v>309.14757951000001</v>
      </c>
      <c r="O2969" s="21">
        <v>6.5791830117999996</v>
      </c>
    </row>
    <row r="2970" spans="14:15">
      <c r="N2970">
        <v>309.15984514000002</v>
      </c>
      <c r="O2970" s="21">
        <v>6.5795781525999999</v>
      </c>
    </row>
    <row r="2971" spans="14:15">
      <c r="N2971">
        <v>309.17211077000002</v>
      </c>
      <c r="O2971" s="21">
        <v>6.5799732971999996</v>
      </c>
    </row>
    <row r="2972" spans="14:15">
      <c r="N2972">
        <v>309.18437640000002</v>
      </c>
      <c r="O2972" s="21">
        <v>6.5803684455999996</v>
      </c>
    </row>
    <row r="2973" spans="14:15">
      <c r="N2973">
        <v>309.19664203000002</v>
      </c>
      <c r="O2973" s="21">
        <v>6.5807635978999999</v>
      </c>
    </row>
    <row r="2974" spans="14:15">
      <c r="N2974">
        <v>309.20890766000002</v>
      </c>
      <c r="O2974" s="21">
        <v>6.5811587540999996</v>
      </c>
    </row>
    <row r="2975" spans="14:15">
      <c r="N2975">
        <v>309.22117329000002</v>
      </c>
      <c r="O2975" s="21">
        <v>6.5815539139999997</v>
      </c>
    </row>
    <row r="2976" spans="14:15">
      <c r="N2976">
        <v>309.23343892000003</v>
      </c>
      <c r="O2976" s="21">
        <v>6.5819490779000001</v>
      </c>
    </row>
    <row r="2977" spans="14:15">
      <c r="N2977">
        <v>309.24570455000003</v>
      </c>
      <c r="O2977" s="21">
        <v>6.5823442454999999</v>
      </c>
    </row>
    <row r="2978" spans="14:15">
      <c r="N2978">
        <v>309.25797017999997</v>
      </c>
      <c r="O2978" s="21">
        <v>6.582739417</v>
      </c>
    </row>
    <row r="2979" spans="14:15">
      <c r="N2979">
        <v>309.27023580999997</v>
      </c>
      <c r="O2979" s="21">
        <v>6.5831345923000004</v>
      </c>
    </row>
    <row r="2980" spans="14:15">
      <c r="N2980">
        <v>309.28250143999998</v>
      </c>
      <c r="O2980" s="21">
        <v>6.5835297714000003</v>
      </c>
    </row>
    <row r="2981" spans="14:15">
      <c r="N2981">
        <v>309.29476706999998</v>
      </c>
      <c r="O2981" s="21">
        <v>6.5839249543999996</v>
      </c>
    </row>
    <row r="2982" spans="14:15">
      <c r="N2982">
        <v>309.30703269999998</v>
      </c>
      <c r="O2982" s="21">
        <v>6.5843201411000001</v>
      </c>
    </row>
    <row r="2983" spans="14:15">
      <c r="N2983">
        <v>309.31929832999998</v>
      </c>
      <c r="O2983" s="21">
        <v>6.5847153317</v>
      </c>
    </row>
    <row r="2984" spans="14:15">
      <c r="N2984">
        <v>309.33156395999998</v>
      </c>
      <c r="O2984" s="21">
        <v>6.5851105260000002</v>
      </c>
    </row>
    <row r="2985" spans="14:15">
      <c r="N2985">
        <v>309.34382958999998</v>
      </c>
      <c r="O2985" s="21">
        <v>6.5855057241999999</v>
      </c>
    </row>
    <row r="2986" spans="14:15">
      <c r="N2986">
        <v>309.35609521999999</v>
      </c>
      <c r="O2986" s="21">
        <v>6.5859009261999999</v>
      </c>
    </row>
    <row r="2987" spans="14:15">
      <c r="N2987">
        <v>309.36836084999999</v>
      </c>
      <c r="O2987" s="21">
        <v>6.5862961319000002</v>
      </c>
    </row>
    <row r="2988" spans="14:15">
      <c r="N2988">
        <v>309.38062647999999</v>
      </c>
      <c r="O2988" s="21">
        <v>6.5866913413999999</v>
      </c>
    </row>
    <row r="2989" spans="14:15">
      <c r="N2989">
        <v>309.39289210999999</v>
      </c>
      <c r="O2989" s="21">
        <v>6.5870865547999999</v>
      </c>
    </row>
    <row r="2990" spans="14:15">
      <c r="N2990">
        <v>309.40515773999999</v>
      </c>
      <c r="O2990" s="21">
        <v>6.5874817719000003</v>
      </c>
    </row>
    <row r="2991" spans="14:15">
      <c r="N2991">
        <v>309.41742336999999</v>
      </c>
      <c r="O2991" s="21">
        <v>6.5878769928000001</v>
      </c>
    </row>
    <row r="2992" spans="14:15">
      <c r="N2992">
        <v>309.429689</v>
      </c>
      <c r="O2992" s="21">
        <v>6.5882722174000001</v>
      </c>
    </row>
    <row r="2993" spans="14:15">
      <c r="N2993">
        <v>309.44195463</v>
      </c>
      <c r="O2993" s="21">
        <v>6.5886674457999996</v>
      </c>
    </row>
    <row r="2994" spans="14:15">
      <c r="N2994">
        <v>309.45422026</v>
      </c>
      <c r="O2994" s="21">
        <v>6.5890626780000003</v>
      </c>
    </row>
    <row r="2995" spans="14:15">
      <c r="N2995">
        <v>309.46648589</v>
      </c>
      <c r="O2995" s="21">
        <v>6.5894579139999996</v>
      </c>
    </row>
    <row r="2996" spans="14:15">
      <c r="N2996">
        <v>309.47875152</v>
      </c>
      <c r="O2996" s="21">
        <v>6.5898531537</v>
      </c>
    </row>
    <row r="2997" spans="14:15">
      <c r="N2997">
        <v>309.49101715</v>
      </c>
      <c r="O2997" s="21">
        <v>6.5902483970999999</v>
      </c>
    </row>
    <row r="2998" spans="14:15">
      <c r="N2998">
        <v>309.50328278000001</v>
      </c>
      <c r="O2998" s="21">
        <v>6.5906436444000001</v>
      </c>
    </row>
    <row r="2999" spans="14:15">
      <c r="N2999">
        <v>309.51554841000001</v>
      </c>
      <c r="O2999" s="21">
        <v>6.5910388952999996</v>
      </c>
    </row>
    <row r="3000" spans="14:15">
      <c r="N3000">
        <v>309.52781404000001</v>
      </c>
      <c r="O3000" s="21">
        <v>6.5914341500000004</v>
      </c>
    </row>
    <row r="3001" spans="14:15">
      <c r="N3001">
        <v>309.54007967000001</v>
      </c>
      <c r="O3001" s="21">
        <v>6.5918294083999998</v>
      </c>
    </row>
    <row r="3002" spans="14:15">
      <c r="N3002">
        <v>309.55234530000001</v>
      </c>
      <c r="O3002" s="21">
        <v>6.5922246706000003</v>
      </c>
    </row>
    <row r="3003" spans="14:15">
      <c r="N3003">
        <v>309.56461093000001</v>
      </c>
      <c r="O3003" s="21">
        <v>6.5926199365000002</v>
      </c>
    </row>
    <row r="3004" spans="14:15">
      <c r="N3004">
        <v>309.57687656000002</v>
      </c>
      <c r="O3004" s="21">
        <v>6.5930152060999996</v>
      </c>
    </row>
    <row r="3005" spans="14:15">
      <c r="N3005">
        <v>309.58914219000002</v>
      </c>
      <c r="O3005" s="21">
        <v>6.5934104794000001</v>
      </c>
    </row>
    <row r="3006" spans="14:15">
      <c r="N3006">
        <v>309.60140782000002</v>
      </c>
      <c r="O3006" s="21">
        <v>6.5938057565000001</v>
      </c>
    </row>
    <row r="3007" spans="14:15">
      <c r="N3007">
        <v>309.61367345000002</v>
      </c>
      <c r="O3007" s="21">
        <v>6.5942010373000004</v>
      </c>
    </row>
    <row r="3008" spans="14:15">
      <c r="N3008">
        <v>309.62593908000002</v>
      </c>
      <c r="O3008" s="21">
        <v>6.5945963217000001</v>
      </c>
    </row>
    <row r="3009" spans="14:15">
      <c r="N3009">
        <v>309.63820471000002</v>
      </c>
      <c r="O3009" s="21">
        <v>6.5949916099000001</v>
      </c>
    </row>
    <row r="3010" spans="14:15">
      <c r="N3010">
        <v>309.65047034000003</v>
      </c>
      <c r="O3010" s="21">
        <v>6.5953869018000004</v>
      </c>
    </row>
    <row r="3011" spans="14:15">
      <c r="N3011">
        <v>309.66273597000003</v>
      </c>
      <c r="O3011" s="21">
        <v>6.5957821973000001</v>
      </c>
    </row>
    <row r="3012" spans="14:15">
      <c r="N3012">
        <v>309.67500159999997</v>
      </c>
      <c r="O3012" s="21">
        <v>6.5961774966000002</v>
      </c>
    </row>
    <row r="3013" spans="14:15">
      <c r="N3013">
        <v>309.68726722999997</v>
      </c>
      <c r="O3013" s="21">
        <v>6.5965727994999996</v>
      </c>
    </row>
    <row r="3014" spans="14:15">
      <c r="N3014">
        <v>309.69953285999998</v>
      </c>
      <c r="O3014" s="21">
        <v>6.5969681062000003</v>
      </c>
    </row>
    <row r="3015" spans="14:15">
      <c r="N3015">
        <v>309.71179848999998</v>
      </c>
      <c r="O3015" s="21">
        <v>6.5973634164000003</v>
      </c>
    </row>
    <row r="3016" spans="14:15">
      <c r="N3016">
        <v>309.72406411999998</v>
      </c>
      <c r="O3016" s="21">
        <v>6.5977587303999998</v>
      </c>
    </row>
    <row r="3017" spans="14:15">
      <c r="N3017">
        <v>309.73632974999998</v>
      </c>
      <c r="O3017" s="21">
        <v>6.5981540479999996</v>
      </c>
    </row>
    <row r="3018" spans="14:15">
      <c r="N3018">
        <v>309.74859537999998</v>
      </c>
      <c r="O3018" s="21">
        <v>6.5985493692999997</v>
      </c>
    </row>
    <row r="3019" spans="14:15">
      <c r="N3019">
        <v>309.76086100999999</v>
      </c>
      <c r="O3019" s="21">
        <v>6.5989446943000001</v>
      </c>
    </row>
    <row r="3020" spans="14:15">
      <c r="N3020">
        <v>309.77312663999999</v>
      </c>
      <c r="O3020" s="21">
        <v>6.5993400228999999</v>
      </c>
    </row>
    <row r="3021" spans="14:15">
      <c r="N3021">
        <v>309.78539226999999</v>
      </c>
      <c r="O3021" s="21">
        <v>6.5997353551</v>
      </c>
    </row>
    <row r="3022" spans="14:15">
      <c r="N3022">
        <v>309.79765789999999</v>
      </c>
      <c r="O3022" s="21">
        <v>6.6001306910000004</v>
      </c>
    </row>
    <row r="3023" spans="14:15">
      <c r="N3023">
        <v>309.80992352999999</v>
      </c>
      <c r="O3023" s="21">
        <v>6.6005260306000002</v>
      </c>
    </row>
    <row r="3024" spans="14:15">
      <c r="N3024">
        <v>309.82218915999999</v>
      </c>
      <c r="O3024" s="21">
        <v>6.6009213737000003</v>
      </c>
    </row>
    <row r="3025" spans="14:15">
      <c r="N3025">
        <v>309.83445479</v>
      </c>
      <c r="O3025" s="21">
        <v>6.6013167204999998</v>
      </c>
    </row>
    <row r="3026" spans="14:15">
      <c r="N3026">
        <v>309.84672042</v>
      </c>
      <c r="O3026" s="21">
        <v>6.6017120708999997</v>
      </c>
    </row>
    <row r="3027" spans="14:15">
      <c r="N3027">
        <v>309.85898605</v>
      </c>
      <c r="O3027" s="21">
        <v>6.6021074248999998</v>
      </c>
    </row>
    <row r="3028" spans="14:15">
      <c r="N3028">
        <v>309.87125168</v>
      </c>
      <c r="O3028" s="21">
        <v>6.6025027826000002</v>
      </c>
    </row>
    <row r="3029" spans="14:15">
      <c r="N3029">
        <v>309.88351731</v>
      </c>
      <c r="O3029" s="21">
        <v>6.6028981438000001</v>
      </c>
    </row>
    <row r="3030" spans="14:15">
      <c r="N3030">
        <v>309.89578294</v>
      </c>
      <c r="O3030" s="21">
        <v>6.6032935086000002</v>
      </c>
    </row>
    <row r="3031" spans="14:15">
      <c r="N3031">
        <v>309.90804857000001</v>
      </c>
      <c r="O3031" s="21">
        <v>6.6036888770999997</v>
      </c>
    </row>
    <row r="3032" spans="14:15">
      <c r="N3032">
        <v>309.92031420000001</v>
      </c>
      <c r="O3032" s="21">
        <v>6.6040842490999996</v>
      </c>
    </row>
    <row r="3033" spans="14:15">
      <c r="N3033">
        <v>309.93257983000001</v>
      </c>
      <c r="O3033" s="21">
        <v>6.6044796246999997</v>
      </c>
    </row>
    <row r="3034" spans="14:15">
      <c r="N3034">
        <v>309.94484546000001</v>
      </c>
      <c r="O3034" s="21">
        <v>6.6048750039000002</v>
      </c>
    </row>
    <row r="3035" spans="14:15">
      <c r="N3035">
        <v>309.95711109000001</v>
      </c>
      <c r="O3035" s="21">
        <v>6.6052703867</v>
      </c>
    </row>
    <row r="3036" spans="14:15">
      <c r="N3036">
        <v>309.96937672000001</v>
      </c>
      <c r="O3036" s="21">
        <v>6.6056657730000001</v>
      </c>
    </row>
    <row r="3037" spans="14:15">
      <c r="N3037">
        <v>309.98164235000002</v>
      </c>
      <c r="O3037" s="21">
        <v>6.6060611628999997</v>
      </c>
    </row>
    <row r="3038" spans="14:15">
      <c r="N3038">
        <v>309.99390798000002</v>
      </c>
      <c r="O3038" s="21">
        <v>6.6064565563000004</v>
      </c>
    </row>
    <row r="3039" spans="14:15">
      <c r="N3039">
        <v>310.00617361000002</v>
      </c>
      <c r="O3039" s="21">
        <v>6.6068519532999996</v>
      </c>
    </row>
    <row r="3040" spans="14:15">
      <c r="N3040">
        <v>310.01843924000002</v>
      </c>
      <c r="O3040" s="21">
        <v>6.6072473538000001</v>
      </c>
    </row>
    <row r="3041" spans="14:15">
      <c r="N3041">
        <v>310.03070487000002</v>
      </c>
      <c r="O3041" s="21">
        <v>6.6076427578999999</v>
      </c>
    </row>
    <row r="3042" spans="14:15">
      <c r="N3042">
        <v>310.04297050000002</v>
      </c>
      <c r="O3042" s="21">
        <v>6.6080381655</v>
      </c>
    </row>
    <row r="3043" spans="14:15">
      <c r="N3043">
        <v>310.05523613000003</v>
      </c>
      <c r="O3043" s="21">
        <v>6.6084335766000004</v>
      </c>
    </row>
    <row r="3044" spans="14:15">
      <c r="N3044">
        <v>310.06750176000003</v>
      </c>
      <c r="O3044" s="21">
        <v>6.6088289913000002</v>
      </c>
    </row>
    <row r="3045" spans="14:15">
      <c r="N3045">
        <v>310.07976738999997</v>
      </c>
      <c r="O3045" s="21">
        <v>6.6092244094000003</v>
      </c>
    </row>
    <row r="3046" spans="14:15">
      <c r="N3046">
        <v>310.09203301999997</v>
      </c>
      <c r="O3046" s="21">
        <v>6.6096198310999998</v>
      </c>
    </row>
    <row r="3047" spans="14:15">
      <c r="N3047">
        <v>310.10429864999998</v>
      </c>
      <c r="O3047" s="21">
        <v>6.6100152562999996</v>
      </c>
    </row>
    <row r="3048" spans="14:15">
      <c r="N3048">
        <v>310.11656427999998</v>
      </c>
      <c r="O3048" s="21">
        <v>6.6104106848999997</v>
      </c>
    </row>
    <row r="3049" spans="14:15">
      <c r="N3049">
        <v>310.12882990999998</v>
      </c>
      <c r="O3049" s="21">
        <v>6.6108061171000001</v>
      </c>
    </row>
    <row r="3050" spans="14:15">
      <c r="N3050">
        <v>310.14109553999998</v>
      </c>
      <c r="O3050" s="21">
        <v>6.6112015526999999</v>
      </c>
    </row>
    <row r="3051" spans="14:15">
      <c r="N3051">
        <v>310.15336116999998</v>
      </c>
      <c r="O3051" s="21">
        <v>6.6115969917999999</v>
      </c>
    </row>
    <row r="3052" spans="14:15">
      <c r="N3052">
        <v>310.16562679999998</v>
      </c>
      <c r="O3052" s="21">
        <v>6.6119924344000003</v>
      </c>
    </row>
    <row r="3053" spans="14:15">
      <c r="N3053">
        <v>310.17789242999999</v>
      </c>
      <c r="O3053" s="21">
        <v>6.6123878805</v>
      </c>
    </row>
    <row r="3054" spans="14:15">
      <c r="N3054">
        <v>310.19015805999999</v>
      </c>
      <c r="O3054" s="21">
        <v>6.6127833299000001</v>
      </c>
    </row>
    <row r="3055" spans="14:15">
      <c r="N3055">
        <v>310.20242368999999</v>
      </c>
      <c r="O3055" s="21">
        <v>6.6131787829000004</v>
      </c>
    </row>
    <row r="3056" spans="14:15">
      <c r="N3056">
        <v>310.21468931999999</v>
      </c>
      <c r="O3056" s="21">
        <v>6.6135742393000001</v>
      </c>
    </row>
    <row r="3057" spans="14:15">
      <c r="N3057">
        <v>310.22695494999999</v>
      </c>
      <c r="O3057" s="21">
        <v>6.6139696991000001</v>
      </c>
    </row>
    <row r="3058" spans="14:15">
      <c r="N3058">
        <v>310.23922057999999</v>
      </c>
      <c r="O3058" s="21">
        <v>6.6143651623000004</v>
      </c>
    </row>
    <row r="3059" spans="14:15">
      <c r="N3059">
        <v>310.25148621</v>
      </c>
      <c r="O3059" s="21">
        <v>6.6147606290000001</v>
      </c>
    </row>
    <row r="3060" spans="14:15">
      <c r="N3060">
        <v>310.26375184</v>
      </c>
      <c r="O3060" s="21">
        <v>6.6151560991</v>
      </c>
    </row>
    <row r="3061" spans="14:15">
      <c r="N3061">
        <v>310.27601747</v>
      </c>
      <c r="O3061" s="21">
        <v>6.6155515726000003</v>
      </c>
    </row>
    <row r="3062" spans="14:15">
      <c r="N3062">
        <v>310.2882831</v>
      </c>
      <c r="O3062" s="21">
        <v>6.6159470494999999</v>
      </c>
    </row>
    <row r="3063" spans="14:15">
      <c r="N3063">
        <v>310.30054873</v>
      </c>
      <c r="O3063" s="21">
        <v>6.6163425297999998</v>
      </c>
    </row>
    <row r="3064" spans="14:15">
      <c r="N3064">
        <v>310.31281436</v>
      </c>
      <c r="O3064" s="21">
        <v>6.6167380134</v>
      </c>
    </row>
    <row r="3065" spans="14:15">
      <c r="N3065">
        <v>310.32507999000001</v>
      </c>
      <c r="O3065" s="21">
        <v>6.6171335004999996</v>
      </c>
    </row>
    <row r="3066" spans="14:15">
      <c r="N3066">
        <v>310.33734562000001</v>
      </c>
      <c r="O3066" s="21">
        <v>6.6175289909000004</v>
      </c>
    </row>
    <row r="3067" spans="14:15">
      <c r="N3067">
        <v>310.34961125000001</v>
      </c>
      <c r="O3067" s="21">
        <v>6.6179244846999996</v>
      </c>
    </row>
    <row r="3068" spans="14:15">
      <c r="N3068">
        <v>310.36187688000001</v>
      </c>
      <c r="O3068" s="21">
        <v>6.6183199818</v>
      </c>
    </row>
    <row r="3069" spans="14:15">
      <c r="N3069">
        <v>310.37414251000001</v>
      </c>
      <c r="O3069" s="21">
        <v>6.6187154822999998</v>
      </c>
    </row>
    <row r="3070" spans="14:15">
      <c r="N3070">
        <v>310.38640814000001</v>
      </c>
      <c r="O3070" s="21">
        <v>6.6191109861999999</v>
      </c>
    </row>
    <row r="3071" spans="14:15">
      <c r="N3071">
        <v>310.39867377000002</v>
      </c>
      <c r="O3071" s="21">
        <v>6.6195064933000003</v>
      </c>
    </row>
    <row r="3072" spans="14:15">
      <c r="N3072">
        <v>310.41093940000002</v>
      </c>
      <c r="O3072" s="21">
        <v>6.6199020038</v>
      </c>
    </row>
    <row r="3073" spans="14:15">
      <c r="N3073">
        <v>310.42320503000002</v>
      </c>
      <c r="O3073" s="21">
        <v>6.6202975177000001</v>
      </c>
    </row>
    <row r="3074" spans="14:15">
      <c r="N3074">
        <v>310.43547066000002</v>
      </c>
      <c r="O3074" s="21">
        <v>6.6206930348000004</v>
      </c>
    </row>
    <row r="3075" spans="14:15">
      <c r="N3075">
        <v>310.44773629000002</v>
      </c>
      <c r="O3075" s="21">
        <v>6.6210885552000001</v>
      </c>
    </row>
    <row r="3076" spans="14:15">
      <c r="N3076">
        <v>310.46000192000002</v>
      </c>
      <c r="O3076" s="21">
        <v>6.621484079</v>
      </c>
    </row>
    <row r="3077" spans="14:15">
      <c r="N3077">
        <v>310.47226755000003</v>
      </c>
      <c r="O3077" s="21">
        <v>6.6218796060000003</v>
      </c>
    </row>
    <row r="3078" spans="14:15">
      <c r="N3078">
        <v>310.48453318000003</v>
      </c>
      <c r="O3078" s="21">
        <v>6.6222751362999999</v>
      </c>
    </row>
    <row r="3079" spans="14:15">
      <c r="N3079">
        <v>310.49679880999997</v>
      </c>
      <c r="O3079" s="21">
        <v>6.6226706698999998</v>
      </c>
    </row>
    <row r="3080" spans="14:15">
      <c r="N3080">
        <v>310.50906443999997</v>
      </c>
      <c r="O3080" s="21">
        <v>6.6230662066999999</v>
      </c>
    </row>
    <row r="3081" spans="14:15">
      <c r="N3081">
        <v>310.52133006999998</v>
      </c>
      <c r="O3081" s="21">
        <v>6.6234617468000003</v>
      </c>
    </row>
    <row r="3082" spans="14:15">
      <c r="N3082">
        <v>310.53359569999998</v>
      </c>
      <c r="O3082" s="21">
        <v>6.6238572902000001</v>
      </c>
    </row>
    <row r="3083" spans="14:15">
      <c r="N3083">
        <v>310.54586132999998</v>
      </c>
      <c r="O3083" s="21">
        <v>6.6242528368000002</v>
      </c>
    </row>
    <row r="3084" spans="14:15">
      <c r="N3084">
        <v>310.55812695999998</v>
      </c>
      <c r="O3084" s="21">
        <v>6.6246483865999997</v>
      </c>
    </row>
    <row r="3085" spans="14:15">
      <c r="N3085">
        <v>310.57039258999998</v>
      </c>
      <c r="O3085" s="21">
        <v>6.6250439397000003</v>
      </c>
    </row>
    <row r="3086" spans="14:15">
      <c r="N3086">
        <v>310.58265821999998</v>
      </c>
      <c r="O3086" s="21">
        <v>6.6254394960000003</v>
      </c>
    </row>
    <row r="3087" spans="14:15">
      <c r="N3087">
        <v>310.59492384999999</v>
      </c>
      <c r="O3087" s="21">
        <v>6.6258350554999996</v>
      </c>
    </row>
    <row r="3088" spans="14:15">
      <c r="N3088">
        <v>310.60718947999999</v>
      </c>
      <c r="O3088" s="21">
        <v>6.6262306182000001</v>
      </c>
    </row>
    <row r="3089" spans="14:15">
      <c r="N3089">
        <v>310.61945510999999</v>
      </c>
      <c r="O3089" s="21">
        <v>6.6266261841</v>
      </c>
    </row>
    <row r="3090" spans="14:15">
      <c r="N3090">
        <v>310.63172073999999</v>
      </c>
      <c r="O3090" s="21">
        <v>6.6270217531000002</v>
      </c>
    </row>
    <row r="3091" spans="14:15">
      <c r="N3091">
        <v>310.64398636999999</v>
      </c>
      <c r="O3091" s="21">
        <v>6.6274173253999997</v>
      </c>
    </row>
    <row r="3092" spans="14:15">
      <c r="N3092">
        <v>310.65625199999999</v>
      </c>
      <c r="O3092" s="21">
        <v>6.6278129008000004</v>
      </c>
    </row>
    <row r="3093" spans="14:15">
      <c r="N3093">
        <v>310.66851763</v>
      </c>
      <c r="O3093" s="21">
        <v>6.6282084793999996</v>
      </c>
    </row>
    <row r="3094" spans="14:15">
      <c r="N3094">
        <v>310.68078326</v>
      </c>
      <c r="O3094" s="21">
        <v>6.6286040610999999</v>
      </c>
    </row>
    <row r="3095" spans="14:15">
      <c r="N3095">
        <v>310.69304889</v>
      </c>
      <c r="O3095" s="21">
        <v>6.6289996459999996</v>
      </c>
    </row>
    <row r="3096" spans="14:15">
      <c r="N3096">
        <v>310.70531452</v>
      </c>
      <c r="O3096" s="21">
        <v>6.6293952341000004</v>
      </c>
    </row>
    <row r="3097" spans="14:15">
      <c r="N3097">
        <v>310.71758015</v>
      </c>
      <c r="O3097" s="21">
        <v>6.6297908251999997</v>
      </c>
    </row>
    <row r="3098" spans="14:15">
      <c r="N3098">
        <v>310.72984578000001</v>
      </c>
      <c r="O3098" s="21">
        <v>6.6301864195000002</v>
      </c>
    </row>
    <row r="3099" spans="14:15">
      <c r="N3099">
        <v>310.74211141000001</v>
      </c>
      <c r="O3099" s="21">
        <v>6.6305820168</v>
      </c>
    </row>
    <row r="3100" spans="14:15">
      <c r="N3100">
        <v>310.75437704000001</v>
      </c>
      <c r="O3100" s="21">
        <v>6.6309776173000001</v>
      </c>
    </row>
    <row r="3101" spans="14:15">
      <c r="N3101">
        <v>310.76664267000001</v>
      </c>
      <c r="O3101" s="21">
        <v>6.6313732208999996</v>
      </c>
    </row>
    <row r="3102" spans="14:15">
      <c r="N3102">
        <v>310.77890830000001</v>
      </c>
      <c r="O3102" s="21">
        <v>6.6317688275000002</v>
      </c>
    </row>
    <row r="3103" spans="14:15">
      <c r="N3103">
        <v>310.79117393000001</v>
      </c>
      <c r="O3103" s="21">
        <v>6.6321644373000002</v>
      </c>
    </row>
    <row r="3104" spans="14:15">
      <c r="N3104">
        <v>310.80343956000002</v>
      </c>
      <c r="O3104" s="21">
        <v>6.6325600501000004</v>
      </c>
    </row>
    <row r="3105" spans="14:15">
      <c r="N3105">
        <v>310.81570519000002</v>
      </c>
      <c r="O3105" s="21">
        <v>6.6329556659</v>
      </c>
    </row>
    <row r="3106" spans="14:15">
      <c r="N3106">
        <v>310.82797082000002</v>
      </c>
      <c r="O3106" s="21">
        <v>6.6333512847999998</v>
      </c>
    </row>
    <row r="3107" spans="14:15">
      <c r="N3107">
        <v>310.84023645000002</v>
      </c>
      <c r="O3107" s="21">
        <v>6.6337469066999999</v>
      </c>
    </row>
    <row r="3108" spans="14:15">
      <c r="N3108">
        <v>310.85250208000002</v>
      </c>
      <c r="O3108" s="21">
        <v>6.6341425317000002</v>
      </c>
    </row>
    <row r="3109" spans="14:15">
      <c r="N3109">
        <v>310.86476771000002</v>
      </c>
      <c r="O3109" s="21">
        <v>6.6345381596999999</v>
      </c>
    </row>
    <row r="3110" spans="14:15">
      <c r="N3110">
        <v>310.87703334000003</v>
      </c>
      <c r="O3110" s="21">
        <v>6.6349337906999999</v>
      </c>
    </row>
    <row r="3111" spans="14:15">
      <c r="N3111">
        <v>310.88929897000003</v>
      </c>
      <c r="O3111" s="21">
        <v>6.6353294247000001</v>
      </c>
    </row>
    <row r="3112" spans="14:15">
      <c r="N3112">
        <v>310.90156459999997</v>
      </c>
      <c r="O3112" s="21">
        <v>6.6357250616999996</v>
      </c>
    </row>
    <row r="3113" spans="14:15">
      <c r="N3113">
        <v>310.91383022999997</v>
      </c>
      <c r="O3113" s="21">
        <v>6.6361207017000003</v>
      </c>
    </row>
    <row r="3114" spans="14:15">
      <c r="N3114">
        <v>310.92609585999998</v>
      </c>
      <c r="O3114" s="21">
        <v>6.6365163446000004</v>
      </c>
    </row>
    <row r="3115" spans="14:15">
      <c r="N3115">
        <v>310.93836148999998</v>
      </c>
      <c r="O3115" s="21">
        <v>6.6369119904999998</v>
      </c>
    </row>
    <row r="3116" spans="14:15">
      <c r="N3116">
        <v>310.95062711999998</v>
      </c>
      <c r="O3116" s="21">
        <v>6.6373076394000003</v>
      </c>
    </row>
    <row r="3117" spans="14:15">
      <c r="N3117">
        <v>310.96289274999998</v>
      </c>
      <c r="O3117" s="21">
        <v>6.6377032912000002</v>
      </c>
    </row>
    <row r="3118" spans="14:15">
      <c r="N3118">
        <v>310.97515837999998</v>
      </c>
      <c r="O3118" s="21">
        <v>6.6380989460000004</v>
      </c>
    </row>
    <row r="3119" spans="14:15">
      <c r="N3119">
        <v>310.98742400999998</v>
      </c>
      <c r="O3119" s="21">
        <v>6.6384946035999999</v>
      </c>
    </row>
    <row r="3120" spans="14:15">
      <c r="N3120">
        <v>310.99968963999999</v>
      </c>
      <c r="O3120" s="21">
        <v>6.6388902641999996</v>
      </c>
    </row>
    <row r="3121" spans="14:15">
      <c r="N3121">
        <v>311.01195526999999</v>
      </c>
      <c r="O3121" s="21">
        <v>6.6392859276999996</v>
      </c>
    </row>
    <row r="3122" spans="14:15">
      <c r="N3122">
        <v>311.02422089999999</v>
      </c>
      <c r="O3122" s="21">
        <v>6.6396815940999998</v>
      </c>
    </row>
    <row r="3123" spans="14:15">
      <c r="N3123">
        <v>311.03648652999999</v>
      </c>
      <c r="O3123" s="21">
        <v>6.6400772634000003</v>
      </c>
    </row>
    <row r="3124" spans="14:15">
      <c r="N3124">
        <v>311.04875215999999</v>
      </c>
      <c r="O3124" s="21">
        <v>6.6404729355000001</v>
      </c>
    </row>
    <row r="3125" spans="14:15">
      <c r="N3125">
        <v>311.06101778999999</v>
      </c>
      <c r="O3125" s="21">
        <v>6.6408686105000001</v>
      </c>
    </row>
    <row r="3126" spans="14:15">
      <c r="N3126">
        <v>311.07328342</v>
      </c>
      <c r="O3126" s="21">
        <v>6.6412642884000004</v>
      </c>
    </row>
    <row r="3127" spans="14:15">
      <c r="N3127">
        <v>311.08554905</v>
      </c>
      <c r="O3127" s="21">
        <v>6.6416599691</v>
      </c>
    </row>
    <row r="3128" spans="14:15">
      <c r="N3128">
        <v>311.09781468</v>
      </c>
      <c r="O3128" s="21">
        <v>6.6420556525999999</v>
      </c>
    </row>
    <row r="3129" spans="14:15">
      <c r="N3129">
        <v>311.11008031</v>
      </c>
      <c r="O3129" s="21">
        <v>6.6424513388999999</v>
      </c>
    </row>
    <row r="3130" spans="14:15">
      <c r="N3130">
        <v>311.12234594</v>
      </c>
      <c r="O3130" s="21">
        <v>6.6428470281000003</v>
      </c>
    </row>
    <row r="3131" spans="14:15">
      <c r="N3131">
        <v>311.13461157</v>
      </c>
      <c r="O3131" s="21">
        <v>6.6432427199999999</v>
      </c>
    </row>
    <row r="3132" spans="14:15">
      <c r="N3132">
        <v>311.14687720000001</v>
      </c>
      <c r="O3132" s="21">
        <v>6.6436384147999998</v>
      </c>
    </row>
    <row r="3133" spans="14:15">
      <c r="N3133">
        <v>311.15914283000001</v>
      </c>
      <c r="O3133" s="21">
        <v>6.6440341123</v>
      </c>
    </row>
    <row r="3134" spans="14:15">
      <c r="N3134">
        <v>311.17140846000001</v>
      </c>
      <c r="O3134" s="21">
        <v>6.6444298125000003</v>
      </c>
    </row>
    <row r="3135" spans="14:15">
      <c r="N3135">
        <v>311.18367409000001</v>
      </c>
      <c r="O3135" s="21">
        <v>6.6448255156</v>
      </c>
    </row>
    <row r="3136" spans="14:15">
      <c r="N3136">
        <v>311.19593972000001</v>
      </c>
      <c r="O3136" s="21">
        <v>6.6452212212999999</v>
      </c>
    </row>
    <row r="3137" spans="14:15">
      <c r="N3137">
        <v>311.20820535000001</v>
      </c>
      <c r="O3137" s="21">
        <v>6.6456169298000001</v>
      </c>
    </row>
    <row r="3138" spans="14:15">
      <c r="N3138">
        <v>311.22047098000002</v>
      </c>
      <c r="O3138" s="21">
        <v>6.6460126410000004</v>
      </c>
    </row>
    <row r="3139" spans="14:15">
      <c r="N3139">
        <v>311.23273661000002</v>
      </c>
      <c r="O3139" s="21">
        <v>6.6464083549000001</v>
      </c>
    </row>
    <row r="3140" spans="14:15">
      <c r="N3140">
        <v>311.24500224000002</v>
      </c>
      <c r="O3140" s="21">
        <v>6.6468040715000001</v>
      </c>
    </row>
    <row r="3141" spans="14:15">
      <c r="N3141">
        <v>311.25726787000002</v>
      </c>
      <c r="O3141" s="21">
        <v>6.6471997907000002</v>
      </c>
    </row>
    <row r="3142" spans="14:15">
      <c r="N3142">
        <v>311.26953350000002</v>
      </c>
      <c r="O3142" s="21">
        <v>6.6475955125999997</v>
      </c>
    </row>
    <row r="3143" spans="14:15">
      <c r="N3143">
        <v>311.28179913000002</v>
      </c>
      <c r="O3143" s="21">
        <v>6.6479912372000003</v>
      </c>
    </row>
    <row r="3144" spans="14:15">
      <c r="N3144">
        <v>311.29406476000003</v>
      </c>
      <c r="O3144" s="21">
        <v>6.6483869644000002</v>
      </c>
    </row>
    <row r="3145" spans="14:15">
      <c r="N3145">
        <v>311.30633039000003</v>
      </c>
      <c r="O3145" s="21">
        <v>6.6487826942000003</v>
      </c>
    </row>
    <row r="3146" spans="14:15">
      <c r="N3146">
        <v>311.31859601999997</v>
      </c>
      <c r="O3146" s="21">
        <v>6.6491784265999998</v>
      </c>
    </row>
    <row r="3147" spans="14:15">
      <c r="N3147">
        <v>311.33086164999997</v>
      </c>
      <c r="O3147" s="21">
        <v>6.6495741617000004</v>
      </c>
    </row>
    <row r="3148" spans="14:15">
      <c r="N3148">
        <v>311.34312727999998</v>
      </c>
      <c r="O3148" s="21">
        <v>6.6499698993000003</v>
      </c>
    </row>
    <row r="3149" spans="14:15">
      <c r="N3149">
        <v>311.35539290999998</v>
      </c>
      <c r="O3149" s="21">
        <v>6.6503656394000004</v>
      </c>
    </row>
    <row r="3150" spans="14:15">
      <c r="N3150">
        <v>311.36765853999998</v>
      </c>
      <c r="O3150" s="21">
        <v>6.6507613821999998</v>
      </c>
    </row>
    <row r="3151" spans="14:15">
      <c r="N3151">
        <v>311.37992416999998</v>
      </c>
      <c r="O3151" s="21">
        <v>6.6511571274000003</v>
      </c>
    </row>
    <row r="3152" spans="14:15">
      <c r="N3152">
        <v>311.39218979999998</v>
      </c>
      <c r="O3152" s="21">
        <v>6.6515528752000002</v>
      </c>
    </row>
    <row r="3153" spans="14:15">
      <c r="N3153">
        <v>311.40445542999998</v>
      </c>
      <c r="O3153" s="21">
        <v>6.6519486255000002</v>
      </c>
    </row>
    <row r="3154" spans="14:15">
      <c r="N3154">
        <v>311.41672105999999</v>
      </c>
      <c r="O3154" s="21">
        <v>6.6523443782999996</v>
      </c>
    </row>
    <row r="3155" spans="14:15">
      <c r="N3155">
        <v>311.42898668999999</v>
      </c>
      <c r="O3155" s="21">
        <v>6.6527401335</v>
      </c>
    </row>
    <row r="3156" spans="14:15">
      <c r="N3156">
        <v>311.44125231999999</v>
      </c>
      <c r="O3156" s="21">
        <v>6.6531358912999998</v>
      </c>
    </row>
    <row r="3157" spans="14:15">
      <c r="N3157">
        <v>311.45351794999999</v>
      </c>
      <c r="O3157" s="21">
        <v>6.6535316513999998</v>
      </c>
    </row>
    <row r="3158" spans="14:15">
      <c r="N3158">
        <v>311.46578357999999</v>
      </c>
      <c r="O3158" s="21">
        <v>6.6539274141</v>
      </c>
    </row>
    <row r="3159" spans="14:15">
      <c r="N3159">
        <v>311.47804920999999</v>
      </c>
      <c r="O3159" s="21">
        <v>6.6543231791000004</v>
      </c>
    </row>
    <row r="3160" spans="14:15">
      <c r="N3160">
        <v>311.49031484</v>
      </c>
      <c r="O3160" s="21">
        <v>6.6547189465000001</v>
      </c>
    </row>
    <row r="3161" spans="14:15">
      <c r="N3161">
        <v>311.50258047</v>
      </c>
      <c r="O3161" s="21">
        <v>6.6551147163</v>
      </c>
    </row>
    <row r="3162" spans="14:15">
      <c r="N3162">
        <v>311.5148461</v>
      </c>
      <c r="O3162" s="21">
        <v>6.6555104885</v>
      </c>
    </row>
    <row r="3163" spans="14:15">
      <c r="N3163">
        <v>311.52711173</v>
      </c>
      <c r="O3163" s="21">
        <v>6.6559062630000003</v>
      </c>
    </row>
    <row r="3164" spans="14:15">
      <c r="N3164">
        <v>311.53937736</v>
      </c>
      <c r="O3164" s="21">
        <v>6.6563020398999999</v>
      </c>
    </row>
    <row r="3165" spans="14:15">
      <c r="N3165">
        <v>311.55164299</v>
      </c>
      <c r="O3165" s="21">
        <v>6.6566978190999997</v>
      </c>
    </row>
    <row r="3166" spans="14:15">
      <c r="N3166">
        <v>311.56390862000001</v>
      </c>
      <c r="O3166" s="21">
        <v>6.6570936005999997</v>
      </c>
    </row>
    <row r="3167" spans="14:15">
      <c r="N3167">
        <v>311.57617425000001</v>
      </c>
      <c r="O3167" s="21">
        <v>6.6574893843999998</v>
      </c>
    </row>
    <row r="3168" spans="14:15">
      <c r="N3168">
        <v>311.58843988000001</v>
      </c>
      <c r="O3168" s="21">
        <v>6.6578851704000002</v>
      </c>
    </row>
    <row r="3169" spans="14:15">
      <c r="N3169">
        <v>311.60070551000001</v>
      </c>
      <c r="O3169" s="21">
        <v>6.6582809586999998</v>
      </c>
    </row>
    <row r="3170" spans="14:15">
      <c r="N3170">
        <v>311.61297114000001</v>
      </c>
      <c r="O3170" s="21">
        <v>6.6586767492999996</v>
      </c>
    </row>
    <row r="3171" spans="14:15">
      <c r="N3171">
        <v>311.62523677000001</v>
      </c>
      <c r="O3171" s="21">
        <v>6.6590725420999997</v>
      </c>
    </row>
    <row r="3172" spans="14:15">
      <c r="N3172">
        <v>311.63750240000002</v>
      </c>
      <c r="O3172" s="21">
        <v>6.6594683369999998</v>
      </c>
    </row>
    <row r="3173" spans="14:15">
      <c r="N3173">
        <v>311.64976803000002</v>
      </c>
      <c r="O3173" s="21">
        <v>6.6598641342000002</v>
      </c>
    </row>
    <row r="3174" spans="14:15">
      <c r="N3174">
        <v>311.66203366000002</v>
      </c>
      <c r="O3174" s="21">
        <v>6.6602599334999999</v>
      </c>
    </row>
    <row r="3175" spans="14:15">
      <c r="N3175">
        <v>311.67429929000002</v>
      </c>
      <c r="O3175" s="21">
        <v>6.6606557349999997</v>
      </c>
    </row>
    <row r="3176" spans="14:15">
      <c r="N3176">
        <v>311.68656492000002</v>
      </c>
      <c r="O3176" s="21">
        <v>6.6610515386999998</v>
      </c>
    </row>
    <row r="3177" spans="14:15">
      <c r="N3177">
        <v>311.69883055000003</v>
      </c>
      <c r="O3177" s="21">
        <v>6.6614473444</v>
      </c>
    </row>
    <row r="3178" spans="14:15">
      <c r="N3178">
        <v>311.71109618000003</v>
      </c>
      <c r="O3178" s="21">
        <v>6.6618431522000003</v>
      </c>
    </row>
    <row r="3179" spans="14:15">
      <c r="N3179">
        <v>311.72336180999997</v>
      </c>
      <c r="O3179" s="21">
        <v>6.6622389622</v>
      </c>
    </row>
    <row r="3180" spans="14:15">
      <c r="N3180">
        <v>311.73562743999997</v>
      </c>
      <c r="O3180" s="21">
        <v>6.6626347741999998</v>
      </c>
    </row>
    <row r="3181" spans="14:15">
      <c r="N3181">
        <v>311.74789306999998</v>
      </c>
      <c r="O3181" s="21">
        <v>6.6630305881999998</v>
      </c>
    </row>
    <row r="3182" spans="14:15">
      <c r="N3182">
        <v>311.76015869999998</v>
      </c>
      <c r="O3182" s="21">
        <v>6.6634264043</v>
      </c>
    </row>
    <row r="3183" spans="14:15">
      <c r="N3183">
        <v>311.77242432999998</v>
      </c>
      <c r="O3183" s="21">
        <v>6.6638222224000003</v>
      </c>
    </row>
    <row r="3184" spans="14:15">
      <c r="N3184">
        <v>311.78468995999998</v>
      </c>
      <c r="O3184" s="21">
        <v>6.6642180424999999</v>
      </c>
    </row>
    <row r="3185" spans="14:15">
      <c r="N3185">
        <v>311.79695558999998</v>
      </c>
      <c r="O3185" s="21">
        <v>6.6646138645999997</v>
      </c>
    </row>
    <row r="3186" spans="14:15">
      <c r="N3186">
        <v>311.80922121999998</v>
      </c>
      <c r="O3186" s="21">
        <v>6.6650096885999996</v>
      </c>
    </row>
    <row r="3187" spans="14:15">
      <c r="N3187">
        <v>311.82148684999999</v>
      </c>
      <c r="O3187" s="21">
        <v>6.6654055145999997</v>
      </c>
    </row>
    <row r="3188" spans="14:15">
      <c r="N3188">
        <v>311.83375247999999</v>
      </c>
      <c r="O3188" s="21">
        <v>6.6658013425</v>
      </c>
    </row>
    <row r="3189" spans="14:15">
      <c r="N3189">
        <v>311.84601810999999</v>
      </c>
      <c r="O3189" s="21">
        <v>6.6661971723000004</v>
      </c>
    </row>
    <row r="3190" spans="14:15">
      <c r="N3190">
        <v>311.85828373999999</v>
      </c>
      <c r="O3190" s="21">
        <v>6.6665930040000001</v>
      </c>
    </row>
    <row r="3191" spans="14:15">
      <c r="N3191">
        <v>311.87054936999999</v>
      </c>
      <c r="O3191" s="21">
        <v>6.6669888375999999</v>
      </c>
    </row>
    <row r="3192" spans="14:15">
      <c r="N3192">
        <v>311.88281499999999</v>
      </c>
      <c r="O3192" s="21">
        <v>6.6673846729999999</v>
      </c>
    </row>
    <row r="3193" spans="14:15">
      <c r="N3193">
        <v>311.89508063</v>
      </c>
      <c r="O3193" s="21">
        <v>6.6677805103000001</v>
      </c>
    </row>
    <row r="3194" spans="14:15">
      <c r="N3194">
        <v>311.90734626</v>
      </c>
      <c r="O3194" s="21">
        <v>6.6681763494000004</v>
      </c>
    </row>
    <row r="3195" spans="14:15">
      <c r="N3195">
        <v>311.91961189</v>
      </c>
      <c r="O3195" s="21">
        <v>6.6685721902999999</v>
      </c>
    </row>
    <row r="3196" spans="14:15">
      <c r="N3196">
        <v>311.93187752</v>
      </c>
      <c r="O3196" s="21">
        <v>6.6689680329999996</v>
      </c>
    </row>
    <row r="3197" spans="14:15">
      <c r="N3197">
        <v>311.94414315</v>
      </c>
      <c r="O3197" s="21">
        <v>6.6693638775000004</v>
      </c>
    </row>
    <row r="3198" spans="14:15">
      <c r="N3198">
        <v>311.95640878</v>
      </c>
      <c r="O3198" s="21">
        <v>6.6697597237000004</v>
      </c>
    </row>
    <row r="3199" spans="14:15">
      <c r="N3199">
        <v>311.96867441000001</v>
      </c>
      <c r="O3199" s="21">
        <v>6.6701555716999996</v>
      </c>
    </row>
    <row r="3200" spans="14:15">
      <c r="N3200">
        <v>311.98094004000001</v>
      </c>
      <c r="O3200" s="21">
        <v>6.6705514212999999</v>
      </c>
    </row>
    <row r="3201" spans="14:15">
      <c r="N3201">
        <v>311.99320567000001</v>
      </c>
      <c r="O3201" s="21">
        <v>6.6709472727000003</v>
      </c>
    </row>
    <row r="3202" spans="14:15">
      <c r="N3202">
        <v>312.00547130000001</v>
      </c>
      <c r="O3202" s="21">
        <v>6.6713431258</v>
      </c>
    </row>
    <row r="3203" spans="14:15">
      <c r="N3203">
        <v>312.01773693000001</v>
      </c>
      <c r="O3203" s="21">
        <v>6.6717389804999998</v>
      </c>
    </row>
    <row r="3204" spans="14:15">
      <c r="N3204">
        <v>312.03000256000001</v>
      </c>
      <c r="O3204" s="21">
        <v>6.6721348368999998</v>
      </c>
    </row>
    <row r="3205" spans="14:15">
      <c r="N3205">
        <v>312.04226819000002</v>
      </c>
      <c r="O3205" s="21">
        <v>6.6725306948999998</v>
      </c>
    </row>
    <row r="3206" spans="14:15">
      <c r="N3206">
        <v>312.05453382000002</v>
      </c>
      <c r="O3206" s="21">
        <v>6.6729265545000001</v>
      </c>
    </row>
    <row r="3207" spans="14:15">
      <c r="N3207">
        <v>312.06679945000002</v>
      </c>
      <c r="O3207" s="21">
        <v>6.6733224157000004</v>
      </c>
    </row>
    <row r="3208" spans="14:15">
      <c r="N3208">
        <v>312.07906508000002</v>
      </c>
      <c r="O3208" s="21">
        <v>6.6737182785</v>
      </c>
    </row>
    <row r="3209" spans="14:15">
      <c r="N3209">
        <v>312.09133071000002</v>
      </c>
      <c r="O3209" s="21">
        <v>6.6741141427999997</v>
      </c>
    </row>
    <row r="3210" spans="14:15">
      <c r="N3210">
        <v>312.10359634000002</v>
      </c>
      <c r="O3210" s="21">
        <v>6.6745100087000004</v>
      </c>
    </row>
    <row r="3211" spans="14:15">
      <c r="N3211">
        <v>312.11586197000003</v>
      </c>
      <c r="O3211" s="21">
        <v>6.6749058762000004</v>
      </c>
    </row>
    <row r="3212" spans="14:15">
      <c r="N3212">
        <v>312.12812760000003</v>
      </c>
      <c r="O3212" s="21">
        <v>6.6753017450999996</v>
      </c>
    </row>
    <row r="3213" spans="14:15">
      <c r="N3213">
        <v>312.14039322999997</v>
      </c>
      <c r="O3213" s="21">
        <v>6.6756976154999998</v>
      </c>
    </row>
    <row r="3214" spans="14:15">
      <c r="N3214">
        <v>312.15265885999997</v>
      </c>
      <c r="O3214" s="21">
        <v>6.6760934875000002</v>
      </c>
    </row>
    <row r="3215" spans="14:15">
      <c r="N3215">
        <v>312.16492448999998</v>
      </c>
      <c r="O3215" s="21">
        <v>6.6764893607999998</v>
      </c>
    </row>
    <row r="3216" spans="14:15">
      <c r="N3216">
        <v>312.17719011999998</v>
      </c>
      <c r="O3216" s="21">
        <v>6.6768852357000004</v>
      </c>
    </row>
    <row r="3217" spans="14:15">
      <c r="N3217">
        <v>312.18945574999998</v>
      </c>
      <c r="O3217" s="21">
        <v>6.6772811119000002</v>
      </c>
    </row>
    <row r="3218" spans="14:15">
      <c r="N3218">
        <v>312.20172137999998</v>
      </c>
      <c r="O3218" s="21">
        <v>6.6776769896000001</v>
      </c>
    </row>
    <row r="3219" spans="14:15">
      <c r="N3219">
        <v>312.21398700999998</v>
      </c>
      <c r="O3219" s="21">
        <v>6.6780728686000002</v>
      </c>
    </row>
    <row r="3220" spans="14:15">
      <c r="N3220">
        <v>312.22625263999998</v>
      </c>
      <c r="O3220" s="21">
        <v>6.6784687491000003</v>
      </c>
    </row>
    <row r="3221" spans="14:15">
      <c r="N3221">
        <v>312.23851826999999</v>
      </c>
      <c r="O3221" s="21">
        <v>6.6788646308999997</v>
      </c>
    </row>
    <row r="3222" spans="14:15">
      <c r="N3222">
        <v>312.25078389999999</v>
      </c>
      <c r="O3222" s="21">
        <v>6.6792605140000001</v>
      </c>
    </row>
    <row r="3223" spans="14:15">
      <c r="N3223">
        <v>312.26304952999999</v>
      </c>
      <c r="O3223" s="21">
        <v>6.6796563984999997</v>
      </c>
    </row>
    <row r="3224" spans="14:15">
      <c r="N3224">
        <v>312.27531515999999</v>
      </c>
      <c r="O3224" s="21">
        <v>6.6800522843000003</v>
      </c>
    </row>
    <row r="3225" spans="14:15">
      <c r="N3225">
        <v>312.28758078999999</v>
      </c>
      <c r="O3225" s="21">
        <v>6.6804481713000001</v>
      </c>
    </row>
    <row r="3226" spans="14:15">
      <c r="N3226">
        <v>312.29984641999999</v>
      </c>
      <c r="O3226" s="21">
        <v>6.6808440597000001</v>
      </c>
    </row>
    <row r="3227" spans="14:15">
      <c r="N3227">
        <v>312.31211205</v>
      </c>
      <c r="O3227" s="21">
        <v>6.6812399493000001</v>
      </c>
    </row>
    <row r="3228" spans="14:15">
      <c r="N3228">
        <v>312.32437768</v>
      </c>
      <c r="O3228" s="21">
        <v>6.6816358402000002</v>
      </c>
    </row>
    <row r="3229" spans="14:15">
      <c r="N3229">
        <v>312.33664331</v>
      </c>
      <c r="O3229" s="21">
        <v>6.6820317322999996</v>
      </c>
    </row>
    <row r="3230" spans="14:15">
      <c r="N3230">
        <v>312.34890894</v>
      </c>
      <c r="O3230" s="21">
        <v>6.6824276256999999</v>
      </c>
    </row>
    <row r="3231" spans="14:15">
      <c r="N3231">
        <v>312.36117457</v>
      </c>
      <c r="O3231" s="21">
        <v>6.6828235202000004</v>
      </c>
    </row>
    <row r="3232" spans="14:15">
      <c r="N3232">
        <v>312.3734402</v>
      </c>
      <c r="O3232" s="21">
        <v>6.6832194159</v>
      </c>
    </row>
    <row r="3233" spans="14:15">
      <c r="N3233">
        <v>312.38570583000001</v>
      </c>
      <c r="O3233" s="21">
        <v>6.6836153127999998</v>
      </c>
    </row>
    <row r="3234" spans="14:15">
      <c r="N3234">
        <v>312.39797146000001</v>
      </c>
      <c r="O3234" s="21">
        <v>6.6840112108999996</v>
      </c>
    </row>
    <row r="3235" spans="14:15">
      <c r="N3235">
        <v>312.41023709000001</v>
      </c>
      <c r="O3235" s="21">
        <v>6.6844071101000004</v>
      </c>
    </row>
    <row r="3236" spans="14:15">
      <c r="N3236">
        <v>312.42250272000001</v>
      </c>
      <c r="O3236" s="21">
        <v>6.6848030103999996</v>
      </c>
    </row>
    <row r="3237" spans="14:15">
      <c r="N3237">
        <v>312.43476835000001</v>
      </c>
      <c r="O3237" s="21">
        <v>6.6851989117999997</v>
      </c>
    </row>
    <row r="3238" spans="14:15">
      <c r="N3238">
        <v>312.44703398000001</v>
      </c>
      <c r="O3238" s="21">
        <v>6.6855948143999999</v>
      </c>
    </row>
    <row r="3239" spans="14:15">
      <c r="N3239">
        <v>312.45929961000002</v>
      </c>
      <c r="O3239" s="21">
        <v>6.6859907180000002</v>
      </c>
    </row>
    <row r="3240" spans="14:15">
      <c r="N3240">
        <v>312.47156524000002</v>
      </c>
      <c r="O3240" s="21">
        <v>6.6863866226999997</v>
      </c>
    </row>
    <row r="3241" spans="14:15">
      <c r="N3241">
        <v>312.48383087000002</v>
      </c>
      <c r="O3241" s="21">
        <v>6.6867825284000002</v>
      </c>
    </row>
    <row r="3242" spans="14:15">
      <c r="N3242">
        <v>312.49609650000002</v>
      </c>
      <c r="O3242" s="21">
        <v>6.6871784351999999</v>
      </c>
    </row>
    <row r="3243" spans="14:15">
      <c r="N3243">
        <v>312.50836213000002</v>
      </c>
      <c r="O3243" s="21">
        <v>6.6875743429999996</v>
      </c>
    </row>
    <row r="3244" spans="14:15">
      <c r="N3244">
        <v>312.52062776000002</v>
      </c>
      <c r="O3244" s="21">
        <v>6.6879702518000004</v>
      </c>
    </row>
    <row r="3245" spans="14:15">
      <c r="N3245">
        <v>312.53289339000003</v>
      </c>
      <c r="O3245" s="21">
        <v>6.6883661616000003</v>
      </c>
    </row>
    <row r="3246" spans="14:15">
      <c r="N3246">
        <v>312.54515902000003</v>
      </c>
      <c r="O3246" s="21">
        <v>6.6887620724000003</v>
      </c>
    </row>
    <row r="3247" spans="14:15">
      <c r="N3247">
        <v>312.55742464999997</v>
      </c>
      <c r="O3247" s="21">
        <v>6.6891579841000004</v>
      </c>
    </row>
    <row r="3248" spans="14:15">
      <c r="N3248">
        <v>312.56969027999997</v>
      </c>
      <c r="O3248" s="21">
        <v>6.6895538967999997</v>
      </c>
    </row>
    <row r="3249" spans="14:15">
      <c r="N3249">
        <v>312.58195590999998</v>
      </c>
      <c r="O3249" s="21">
        <v>6.6899498104999999</v>
      </c>
    </row>
    <row r="3250" spans="14:15">
      <c r="N3250">
        <v>312.59422153999998</v>
      </c>
      <c r="O3250" s="21">
        <v>6.6903457251000003</v>
      </c>
    </row>
    <row r="3251" spans="14:15">
      <c r="N3251">
        <v>312.60648716999998</v>
      </c>
      <c r="O3251" s="21">
        <v>6.6907416405999998</v>
      </c>
    </row>
    <row r="3252" spans="14:15">
      <c r="N3252">
        <v>312.61875279999998</v>
      </c>
      <c r="O3252" s="21">
        <v>6.6911375570000002</v>
      </c>
    </row>
    <row r="3253" spans="14:15">
      <c r="N3253">
        <v>312.63101842999998</v>
      </c>
      <c r="O3253" s="21">
        <v>6.6915334741999999</v>
      </c>
    </row>
    <row r="3254" spans="14:15">
      <c r="N3254">
        <v>312.64328405999998</v>
      </c>
      <c r="O3254" s="21">
        <v>6.6919293923999996</v>
      </c>
    </row>
    <row r="3255" spans="14:15">
      <c r="N3255">
        <v>312.65554968999999</v>
      </c>
      <c r="O3255" s="21">
        <v>6.6923253114000003</v>
      </c>
    </row>
    <row r="3256" spans="14:15">
      <c r="N3256">
        <v>312.66781531999999</v>
      </c>
      <c r="O3256" s="21">
        <v>6.6927212313000002</v>
      </c>
    </row>
    <row r="3257" spans="14:15">
      <c r="N3257">
        <v>312.68008094999999</v>
      </c>
      <c r="O3257" s="21">
        <v>6.6931171520000001</v>
      </c>
    </row>
    <row r="3258" spans="14:15">
      <c r="N3258">
        <v>312.69234657999999</v>
      </c>
      <c r="O3258" s="21">
        <v>6.6935130735000001</v>
      </c>
    </row>
    <row r="3259" spans="14:15">
      <c r="N3259">
        <v>312.70461220999999</v>
      </c>
      <c r="O3259" s="21">
        <v>6.6939089958000002</v>
      </c>
    </row>
    <row r="3260" spans="14:15">
      <c r="N3260">
        <v>312.71687784</v>
      </c>
      <c r="O3260" s="21">
        <v>6.6943049190000004</v>
      </c>
    </row>
    <row r="3261" spans="14:15">
      <c r="N3261">
        <v>312.72914347</v>
      </c>
      <c r="O3261" s="21">
        <v>6.6947008428999997</v>
      </c>
    </row>
    <row r="3262" spans="14:15">
      <c r="N3262">
        <v>312.7414091</v>
      </c>
      <c r="O3262" s="21">
        <v>6.6950967675999999</v>
      </c>
    </row>
    <row r="3263" spans="14:15">
      <c r="N3263">
        <v>312.75367473</v>
      </c>
      <c r="O3263" s="21">
        <v>6.6954926931000003</v>
      </c>
    </row>
    <row r="3264" spans="14:15">
      <c r="N3264">
        <v>312.76594036</v>
      </c>
      <c r="O3264" s="21">
        <v>6.6958886192999998</v>
      </c>
    </row>
    <row r="3265" spans="14:15">
      <c r="N3265">
        <v>312.77820599</v>
      </c>
      <c r="O3265" s="21">
        <v>6.6962845463000003</v>
      </c>
    </row>
    <row r="3266" spans="14:15">
      <c r="N3266">
        <v>312.79047162000001</v>
      </c>
      <c r="O3266" s="21">
        <v>6.6966804739999999</v>
      </c>
    </row>
    <row r="3267" spans="14:15">
      <c r="N3267">
        <v>312.80273725000001</v>
      </c>
      <c r="O3267" s="21">
        <v>6.6970764024999996</v>
      </c>
    </row>
    <row r="3268" spans="14:15">
      <c r="N3268">
        <v>312.81500288000001</v>
      </c>
      <c r="O3268" s="21">
        <v>6.6974723317000002</v>
      </c>
    </row>
    <row r="3269" spans="14:15">
      <c r="N3269">
        <v>312.82726851000001</v>
      </c>
      <c r="O3269" s="21">
        <v>6.6978682616</v>
      </c>
    </row>
    <row r="3270" spans="14:15">
      <c r="N3270">
        <v>312.83953414000001</v>
      </c>
      <c r="O3270" s="21">
        <v>6.6982641921999999</v>
      </c>
    </row>
    <row r="3271" spans="14:15">
      <c r="N3271">
        <v>312.85179977000001</v>
      </c>
      <c r="O3271" s="21">
        <v>6.6986601233999998</v>
      </c>
    </row>
    <row r="3272" spans="14:15">
      <c r="N3272">
        <v>312.86406540000002</v>
      </c>
      <c r="O3272" s="21">
        <v>6.6990560553999998</v>
      </c>
    </row>
    <row r="3273" spans="14:15">
      <c r="N3273">
        <v>312.87633103000002</v>
      </c>
      <c r="O3273" s="21">
        <v>6.6994519879999999</v>
      </c>
    </row>
    <row r="3274" spans="14:15">
      <c r="N3274">
        <v>312.88859666000002</v>
      </c>
      <c r="O3274" s="21">
        <v>6.6998479211999999</v>
      </c>
    </row>
    <row r="3275" spans="14:15">
      <c r="N3275">
        <v>312.90086229000002</v>
      </c>
      <c r="O3275" s="21">
        <v>6.7002438551000001</v>
      </c>
    </row>
    <row r="3276" spans="14:15">
      <c r="N3276">
        <v>312.91312792000002</v>
      </c>
      <c r="O3276" s="21">
        <v>6.7006397896000003</v>
      </c>
    </row>
    <row r="3277" spans="14:15">
      <c r="N3277">
        <v>312.92539355000002</v>
      </c>
      <c r="O3277" s="21">
        <v>6.7010357246999996</v>
      </c>
    </row>
    <row r="3278" spans="14:15">
      <c r="N3278">
        <v>312.93765918000003</v>
      </c>
      <c r="O3278" s="21">
        <v>6.7014316604999999</v>
      </c>
    </row>
    <row r="3279" spans="14:15">
      <c r="N3279">
        <v>312.94992481000003</v>
      </c>
      <c r="O3279" s="21">
        <v>6.7018275968000003</v>
      </c>
    </row>
    <row r="3280" spans="14:15">
      <c r="N3280">
        <v>312.96219043999997</v>
      </c>
      <c r="O3280" s="21">
        <v>6.7022235336999998</v>
      </c>
    </row>
    <row r="3281" spans="14:15">
      <c r="N3281">
        <v>312.97445606999997</v>
      </c>
      <c r="O3281" s="21">
        <v>6.7026194712000002</v>
      </c>
    </row>
    <row r="3282" spans="14:15">
      <c r="N3282">
        <v>312.98672169999998</v>
      </c>
      <c r="O3282" s="21">
        <v>6.7030154092999998</v>
      </c>
    </row>
    <row r="3283" spans="14:15">
      <c r="N3283">
        <v>312.99898732999998</v>
      </c>
      <c r="O3283" s="21">
        <v>6.7034113479000004</v>
      </c>
    </row>
    <row r="3284" spans="14:15">
      <c r="N3284">
        <v>313.01125295999998</v>
      </c>
      <c r="O3284" s="21">
        <v>6.7038072871000001</v>
      </c>
    </row>
    <row r="3285" spans="14:15">
      <c r="N3285">
        <v>313.02351858999998</v>
      </c>
      <c r="O3285" s="21">
        <v>6.7042032267999998</v>
      </c>
    </row>
    <row r="3286" spans="14:15">
      <c r="N3286">
        <v>313.03578421999998</v>
      </c>
      <c r="O3286" s="21">
        <v>6.7045991670999996</v>
      </c>
    </row>
    <row r="3287" spans="14:15">
      <c r="N3287">
        <v>313.04804984999998</v>
      </c>
      <c r="O3287" s="21">
        <v>6.7049951079000003</v>
      </c>
    </row>
    <row r="3288" spans="14:15">
      <c r="N3288">
        <v>313.06031547999999</v>
      </c>
      <c r="O3288" s="21">
        <v>6.7053910492000002</v>
      </c>
    </row>
    <row r="3289" spans="14:15">
      <c r="N3289">
        <v>313.07258110999999</v>
      </c>
      <c r="O3289" s="21">
        <v>6.7057869910000001</v>
      </c>
    </row>
    <row r="3290" spans="14:15">
      <c r="N3290">
        <v>313.08484673999999</v>
      </c>
      <c r="O3290" s="21">
        <v>6.7061829333</v>
      </c>
    </row>
    <row r="3291" spans="14:15">
      <c r="N3291">
        <v>313.09711236999999</v>
      </c>
      <c r="O3291" s="21">
        <v>6.7065788761</v>
      </c>
    </row>
    <row r="3292" spans="14:15">
      <c r="N3292">
        <v>313.10937799999999</v>
      </c>
      <c r="O3292" s="21">
        <v>6.7069748193000001</v>
      </c>
    </row>
    <row r="3293" spans="14:15">
      <c r="N3293">
        <v>313.12164362999999</v>
      </c>
      <c r="O3293" s="21">
        <v>6.7073707631000001</v>
      </c>
    </row>
    <row r="3294" spans="14:15">
      <c r="N3294">
        <v>313.13390926</v>
      </c>
      <c r="O3294" s="21">
        <v>6.7077667073000002</v>
      </c>
    </row>
    <row r="3295" spans="14:15">
      <c r="N3295">
        <v>313.14617489</v>
      </c>
      <c r="O3295" s="21">
        <v>6.7081626520000004</v>
      </c>
    </row>
    <row r="3296" spans="14:15">
      <c r="N3296">
        <v>313.15844052</v>
      </c>
      <c r="O3296" s="21">
        <v>6.7085585970999997</v>
      </c>
    </row>
    <row r="3297" spans="14:15">
      <c r="N3297">
        <v>313.17070615</v>
      </c>
      <c r="O3297" s="21">
        <v>6.7089545426999999</v>
      </c>
    </row>
    <row r="3298" spans="14:15">
      <c r="N3298">
        <v>313.18297178</v>
      </c>
      <c r="O3298" s="21">
        <v>6.7093504887000002</v>
      </c>
    </row>
    <row r="3299" spans="14:15">
      <c r="N3299">
        <v>313.19523741</v>
      </c>
      <c r="O3299" s="21">
        <v>6.7097464350999996</v>
      </c>
    </row>
    <row r="3300" spans="14:15">
      <c r="N3300">
        <v>313.20750304000001</v>
      </c>
      <c r="O3300" s="21">
        <v>6.7101423819999999</v>
      </c>
    </row>
    <row r="3301" spans="14:15">
      <c r="N3301">
        <v>313.21976867000001</v>
      </c>
      <c r="O3301" s="21">
        <v>6.7105383293000003</v>
      </c>
    </row>
    <row r="3302" spans="14:15">
      <c r="N3302">
        <v>313.23203430000001</v>
      </c>
      <c r="O3302" s="21">
        <v>6.7109342769999998</v>
      </c>
    </row>
    <row r="3303" spans="14:15">
      <c r="N3303">
        <v>313.24429993000001</v>
      </c>
      <c r="O3303" s="21">
        <v>6.7113302251000002</v>
      </c>
    </row>
    <row r="3304" spans="14:15">
      <c r="N3304">
        <v>313.25656556000001</v>
      </c>
      <c r="O3304" s="21">
        <v>6.7117261735999998</v>
      </c>
    </row>
    <row r="3305" spans="14:15">
      <c r="N3305">
        <v>313.26883119000001</v>
      </c>
      <c r="O3305" s="21">
        <v>6.7121221226000003</v>
      </c>
    </row>
    <row r="3306" spans="14:15">
      <c r="N3306">
        <v>313.28109682000002</v>
      </c>
      <c r="O3306" s="21">
        <v>6.7125180718999999</v>
      </c>
    </row>
    <row r="3307" spans="14:15">
      <c r="N3307">
        <v>313.29336245000002</v>
      </c>
      <c r="O3307" s="21">
        <v>6.7129140215999996</v>
      </c>
    </row>
    <row r="3308" spans="14:15">
      <c r="N3308">
        <v>313.30562808000002</v>
      </c>
      <c r="O3308" s="21">
        <v>6.7133099716000002</v>
      </c>
    </row>
    <row r="3309" spans="14:15">
      <c r="N3309">
        <v>313.31789371000002</v>
      </c>
      <c r="O3309" s="21">
        <v>6.7137059220999999</v>
      </c>
    </row>
    <row r="3310" spans="14:15">
      <c r="N3310">
        <v>313.33015934000002</v>
      </c>
      <c r="O3310" s="21">
        <v>6.7141018728999997</v>
      </c>
    </row>
    <row r="3311" spans="14:15">
      <c r="N3311">
        <v>313.34242497000002</v>
      </c>
      <c r="O3311" s="21">
        <v>6.7144978241000004</v>
      </c>
    </row>
    <row r="3312" spans="14:15">
      <c r="N3312">
        <v>313.35469060000003</v>
      </c>
      <c r="O3312" s="21">
        <v>6.7148937757000002</v>
      </c>
    </row>
    <row r="3313" spans="14:15">
      <c r="N3313">
        <v>313.36695623000003</v>
      </c>
      <c r="O3313" s="21">
        <v>6.7152897276000001</v>
      </c>
    </row>
    <row r="3314" spans="14:15">
      <c r="N3314">
        <v>313.37922185999997</v>
      </c>
      <c r="O3314" s="21">
        <v>6.7156856799</v>
      </c>
    </row>
    <row r="3315" spans="14:15">
      <c r="N3315">
        <v>313.39148748999997</v>
      </c>
      <c r="O3315" s="21">
        <v>6.7160816325999999</v>
      </c>
    </row>
    <row r="3316" spans="14:15">
      <c r="N3316">
        <v>313.40375311999998</v>
      </c>
      <c r="O3316" s="21">
        <v>6.7164775855999999</v>
      </c>
    </row>
    <row r="3317" spans="14:15">
      <c r="N3317">
        <v>313.41601874999998</v>
      </c>
      <c r="O3317" s="21">
        <v>6.7168735388999998</v>
      </c>
    </row>
    <row r="3318" spans="14:15">
      <c r="N3318">
        <v>313.42828437999998</v>
      </c>
      <c r="O3318" s="21">
        <v>6.7172694925999998</v>
      </c>
    </row>
    <row r="3319" spans="14:15">
      <c r="N3319">
        <v>313.44055000999998</v>
      </c>
      <c r="O3319" s="21">
        <v>6.7176654466999999</v>
      </c>
    </row>
    <row r="3320" spans="14:15">
      <c r="N3320">
        <v>313.45281563999998</v>
      </c>
      <c r="O3320" s="21">
        <v>6.7180614010999999</v>
      </c>
    </row>
    <row r="3321" spans="14:15">
      <c r="N3321">
        <v>313.46508126999998</v>
      </c>
      <c r="O3321" s="21">
        <v>6.7184573558</v>
      </c>
    </row>
    <row r="3322" spans="14:15">
      <c r="N3322">
        <v>313.47734689999999</v>
      </c>
      <c r="O3322" s="21">
        <v>6.7188533109000002</v>
      </c>
    </row>
    <row r="3323" spans="14:15">
      <c r="N3323">
        <v>313.48961252999999</v>
      </c>
      <c r="O3323" s="21">
        <v>6.7192492663000003</v>
      </c>
    </row>
    <row r="3324" spans="14:15">
      <c r="N3324">
        <v>313.50187815999999</v>
      </c>
      <c r="O3324" s="21">
        <v>6.7196452219999996</v>
      </c>
    </row>
    <row r="3325" spans="14:15">
      <c r="N3325">
        <v>313.51414378999999</v>
      </c>
      <c r="O3325" s="21">
        <v>6.7200411780999998</v>
      </c>
    </row>
    <row r="3326" spans="14:15">
      <c r="N3326">
        <v>313.52640941999999</v>
      </c>
      <c r="O3326" s="21">
        <v>6.7204371345</v>
      </c>
    </row>
    <row r="3327" spans="14:15">
      <c r="N3327">
        <v>313.53867504999999</v>
      </c>
      <c r="O3327" s="21">
        <v>6.7208330913000003</v>
      </c>
    </row>
    <row r="3328" spans="14:15">
      <c r="N3328">
        <v>313.55094068</v>
      </c>
      <c r="O3328" s="21">
        <v>6.7212290483999997</v>
      </c>
    </row>
    <row r="3329" spans="14:15">
      <c r="N3329">
        <v>313.56320631</v>
      </c>
      <c r="O3329" s="21">
        <v>6.7216250058</v>
      </c>
    </row>
    <row r="3330" spans="14:15">
      <c r="N3330">
        <v>313.57547194</v>
      </c>
      <c r="O3330" s="21">
        <v>6.7220209636000003</v>
      </c>
    </row>
    <row r="3331" spans="14:15">
      <c r="N3331">
        <v>313.58773757</v>
      </c>
      <c r="O3331" s="21">
        <v>6.7224169216999998</v>
      </c>
    </row>
    <row r="3332" spans="14:15">
      <c r="N3332">
        <v>313.6000032</v>
      </c>
      <c r="O3332" s="21">
        <v>6.7228128801000002</v>
      </c>
    </row>
    <row r="3333" spans="14:15">
      <c r="N3333">
        <v>313.61226883</v>
      </c>
      <c r="O3333" s="21">
        <v>6.7232088388999998</v>
      </c>
    </row>
    <row r="3334" spans="14:15">
      <c r="N3334">
        <v>313.62453446000001</v>
      </c>
      <c r="O3334" s="21">
        <v>6.7236047980000002</v>
      </c>
    </row>
    <row r="3335" spans="14:15">
      <c r="N3335">
        <v>313.63680009000001</v>
      </c>
      <c r="O3335" s="21">
        <v>6.7240007574999998</v>
      </c>
    </row>
    <row r="3336" spans="14:15">
      <c r="N3336">
        <v>313.64906572000001</v>
      </c>
      <c r="O3336" s="21">
        <v>6.7243967173000003</v>
      </c>
    </row>
    <row r="3337" spans="14:15">
      <c r="N3337">
        <v>313.66133135000001</v>
      </c>
      <c r="O3337" s="21">
        <v>6.7247926775</v>
      </c>
    </row>
    <row r="3338" spans="14:15">
      <c r="N3338">
        <v>313.67359698000001</v>
      </c>
      <c r="O3338" s="21">
        <v>6.7251886379999997</v>
      </c>
    </row>
    <row r="3339" spans="14:15">
      <c r="N3339">
        <v>313.68586261000002</v>
      </c>
      <c r="O3339" s="21">
        <v>6.7255845988000003</v>
      </c>
    </row>
    <row r="3340" spans="14:15">
      <c r="N3340">
        <v>313.69812824000002</v>
      </c>
      <c r="O3340" s="21">
        <v>6.72598056</v>
      </c>
    </row>
    <row r="3341" spans="14:15">
      <c r="N3341">
        <v>313.71039387000002</v>
      </c>
      <c r="O3341" s="21">
        <v>6.7263765215999998</v>
      </c>
    </row>
    <row r="3342" spans="14:15">
      <c r="N3342">
        <v>313.72265950000002</v>
      </c>
      <c r="O3342" s="21">
        <v>6.7267724834999996</v>
      </c>
    </row>
    <row r="3343" spans="14:15">
      <c r="N3343">
        <v>313.73492513000002</v>
      </c>
      <c r="O3343" s="21">
        <v>6.7271684458000003</v>
      </c>
    </row>
    <row r="3344" spans="14:15">
      <c r="N3344">
        <v>313.74719076000002</v>
      </c>
      <c r="O3344" s="21">
        <v>6.7275644084000001</v>
      </c>
    </row>
    <row r="3345" spans="14:15">
      <c r="N3345">
        <v>313.75945639000003</v>
      </c>
      <c r="O3345" s="21">
        <v>6.7279603714</v>
      </c>
    </row>
    <row r="3346" spans="14:15">
      <c r="N3346">
        <v>313.77172202000003</v>
      </c>
      <c r="O3346" s="21">
        <v>6.7283563347999999</v>
      </c>
    </row>
    <row r="3347" spans="14:15">
      <c r="N3347">
        <v>313.78398764999997</v>
      </c>
      <c r="O3347" s="21">
        <v>6.7287522985999999</v>
      </c>
    </row>
    <row r="3348" spans="14:15">
      <c r="N3348">
        <v>313.79625327999997</v>
      </c>
      <c r="O3348" s="21">
        <v>6.7291482627999999</v>
      </c>
    </row>
    <row r="3349" spans="14:15">
      <c r="N3349">
        <v>313.80851890999998</v>
      </c>
      <c r="O3349" s="21">
        <v>6.7295442273999999</v>
      </c>
    </row>
    <row r="3350" spans="14:15">
      <c r="N3350">
        <v>313.82078453999998</v>
      </c>
      <c r="O3350" s="21">
        <v>6.7299401923</v>
      </c>
    </row>
    <row r="3351" spans="14:15">
      <c r="N3351">
        <v>313.83305016999998</v>
      </c>
      <c r="O3351" s="21">
        <v>6.7303361577</v>
      </c>
    </row>
    <row r="3352" spans="14:15">
      <c r="N3352">
        <v>313.84531579999998</v>
      </c>
      <c r="O3352" s="21">
        <v>6.7307321235000002</v>
      </c>
    </row>
    <row r="3353" spans="14:15">
      <c r="N3353">
        <v>313.85758142999998</v>
      </c>
      <c r="O3353" s="21">
        <v>6.7311280897000003</v>
      </c>
    </row>
    <row r="3354" spans="14:15">
      <c r="N3354">
        <v>313.86984705999998</v>
      </c>
      <c r="O3354" s="21">
        <v>6.7315240562999996</v>
      </c>
    </row>
    <row r="3355" spans="14:15">
      <c r="N3355">
        <v>313.88211268999999</v>
      </c>
      <c r="O3355" s="21">
        <v>6.7319200233999998</v>
      </c>
    </row>
    <row r="3356" spans="14:15">
      <c r="N3356">
        <v>313.89437831999999</v>
      </c>
      <c r="O3356" s="21">
        <v>6.7323159909000001</v>
      </c>
    </row>
    <row r="3357" spans="14:15">
      <c r="N3357">
        <v>313.90664394999999</v>
      </c>
      <c r="O3357" s="21">
        <v>6.7327119589000004</v>
      </c>
    </row>
    <row r="3358" spans="14:15">
      <c r="N3358">
        <v>313.91890957999999</v>
      </c>
      <c r="O3358" s="21">
        <v>6.7331079272999999</v>
      </c>
    </row>
    <row r="3359" spans="14:15">
      <c r="N3359">
        <v>313.93117520999999</v>
      </c>
      <c r="O3359" s="21">
        <v>6.7335038962000002</v>
      </c>
    </row>
    <row r="3360" spans="14:15">
      <c r="N3360">
        <v>313.94344083999999</v>
      </c>
      <c r="O3360" s="21">
        <v>6.7338998655999998</v>
      </c>
    </row>
    <row r="3361" spans="14:15">
      <c r="N3361">
        <v>313.95570647</v>
      </c>
      <c r="O3361" s="21">
        <v>6.7342958355000002</v>
      </c>
    </row>
    <row r="3362" spans="14:15">
      <c r="N3362">
        <v>313.9679721</v>
      </c>
      <c r="O3362" s="21">
        <v>6.7346918057999998</v>
      </c>
    </row>
    <row r="3363" spans="14:15">
      <c r="N3363">
        <v>313.98023773</v>
      </c>
      <c r="O3363" s="21">
        <v>6.7350877767000004</v>
      </c>
    </row>
    <row r="3364" spans="14:15">
      <c r="N3364">
        <v>313.99250336</v>
      </c>
      <c r="O3364" s="21">
        <v>6.7354837481000001</v>
      </c>
    </row>
    <row r="3365" spans="14:15">
      <c r="N3365">
        <v>314.00476899</v>
      </c>
      <c r="O3365" s="21">
        <v>6.7358797199999998</v>
      </c>
    </row>
    <row r="3366" spans="14:15">
      <c r="N3366">
        <v>314.01703462</v>
      </c>
      <c r="O3366" s="21">
        <v>6.7362756924999996</v>
      </c>
    </row>
    <row r="3367" spans="14:15">
      <c r="N3367">
        <v>314.02930025000001</v>
      </c>
      <c r="O3367" s="21">
        <v>6.7366716656000003</v>
      </c>
    </row>
    <row r="3368" spans="14:15">
      <c r="N3368">
        <v>314.04156588000001</v>
      </c>
      <c r="O3368" s="21">
        <v>6.7370676392000002</v>
      </c>
    </row>
    <row r="3369" spans="14:15">
      <c r="N3369">
        <v>314.05383151000001</v>
      </c>
      <c r="O3369" s="21">
        <v>6.7374636133000001</v>
      </c>
    </row>
    <row r="3370" spans="14:15">
      <c r="N3370">
        <v>314.06609714000001</v>
      </c>
      <c r="O3370" s="21">
        <v>6.7378595881000001</v>
      </c>
    </row>
    <row r="3371" spans="14:15">
      <c r="N3371">
        <v>314.07836277000001</v>
      </c>
      <c r="O3371" s="21">
        <v>6.7382555635000001</v>
      </c>
    </row>
    <row r="3372" spans="14:15">
      <c r="N3372">
        <v>314.09062840000001</v>
      </c>
      <c r="O3372" s="21">
        <v>6.7386515395000002</v>
      </c>
    </row>
    <row r="3373" spans="14:15">
      <c r="N3373">
        <v>314.10289403000002</v>
      </c>
      <c r="O3373" s="21">
        <v>6.7390475162000003</v>
      </c>
    </row>
    <row r="3374" spans="14:15">
      <c r="N3374">
        <v>314.11515966000002</v>
      </c>
      <c r="O3374" s="21">
        <v>6.7394434934999996</v>
      </c>
    </row>
    <row r="3375" spans="14:15">
      <c r="N3375">
        <v>314.12742529000002</v>
      </c>
      <c r="O3375" s="21">
        <v>6.7398394713999998</v>
      </c>
    </row>
    <row r="3376" spans="14:15">
      <c r="N3376">
        <v>314.13969092000002</v>
      </c>
      <c r="O3376" s="21">
        <v>6.7402354501000001</v>
      </c>
    </row>
    <row r="3377" spans="14:15">
      <c r="N3377">
        <v>314.15195655000002</v>
      </c>
      <c r="O3377" s="21">
        <v>6.7406314294999996</v>
      </c>
    </row>
    <row r="3378" spans="14:15">
      <c r="N3378">
        <v>314.16422218000002</v>
      </c>
      <c r="O3378" s="21">
        <v>6.7410274095</v>
      </c>
    </row>
    <row r="3379" spans="14:15">
      <c r="N3379">
        <v>314.17648781000003</v>
      </c>
      <c r="O3379" s="21">
        <v>6.7414233903999996</v>
      </c>
    </row>
    <row r="3380" spans="14:15">
      <c r="N3380">
        <v>314.18875344000003</v>
      </c>
      <c r="O3380" s="21">
        <v>6.7418193720000001</v>
      </c>
    </row>
    <row r="3381" spans="14:15">
      <c r="N3381">
        <v>314.20101906999997</v>
      </c>
      <c r="O3381" s="21">
        <v>6.7422153543999999</v>
      </c>
    </row>
    <row r="3382" spans="14:15">
      <c r="N3382">
        <v>314.21328469999997</v>
      </c>
      <c r="O3382" s="21">
        <v>6.7426113374999996</v>
      </c>
    </row>
    <row r="3383" spans="14:15">
      <c r="N3383">
        <v>314.22555032999998</v>
      </c>
      <c r="O3383" s="21">
        <v>6.7430073215000004</v>
      </c>
    </row>
    <row r="3384" spans="14:15">
      <c r="N3384">
        <v>314.23781595999998</v>
      </c>
      <c r="O3384" s="21">
        <v>6.7434033064000003</v>
      </c>
    </row>
    <row r="3385" spans="14:15">
      <c r="N3385">
        <v>314.25008158999998</v>
      </c>
      <c r="O3385" s="21">
        <v>6.7437992921000003</v>
      </c>
    </row>
    <row r="3386" spans="14:15">
      <c r="N3386">
        <v>314.26234721999998</v>
      </c>
      <c r="O3386" s="21">
        <v>6.7441952787000004</v>
      </c>
    </row>
    <row r="3387" spans="14:15">
      <c r="N3387">
        <v>314.27461284999998</v>
      </c>
      <c r="O3387" s="21">
        <v>6.7445912660999996</v>
      </c>
    </row>
    <row r="3388" spans="14:15">
      <c r="N3388">
        <v>314.28687847999998</v>
      </c>
      <c r="O3388" s="21">
        <v>6.7449872544999998</v>
      </c>
    </row>
    <row r="3389" spans="14:15">
      <c r="N3389">
        <v>314.29914410999999</v>
      </c>
      <c r="O3389" s="21">
        <v>6.7453832439000001</v>
      </c>
    </row>
    <row r="3390" spans="14:15">
      <c r="N3390">
        <v>314.31140973999999</v>
      </c>
      <c r="O3390" s="21">
        <v>6.7457792341999996</v>
      </c>
    </row>
    <row r="3391" spans="14:15">
      <c r="N3391">
        <v>314.32367536999999</v>
      </c>
      <c r="O3391" s="21">
        <v>6.7461752255</v>
      </c>
    </row>
    <row r="3392" spans="14:15">
      <c r="N3392">
        <v>314.33594099999999</v>
      </c>
      <c r="O3392" s="21">
        <v>6.7465712177999997</v>
      </c>
    </row>
    <row r="3393" spans="14:15">
      <c r="N3393">
        <v>314.34820662999999</v>
      </c>
      <c r="O3393" s="21">
        <v>6.7469672111000003</v>
      </c>
    </row>
    <row r="3394" spans="14:15">
      <c r="N3394">
        <v>314.36047225999999</v>
      </c>
      <c r="O3394" s="21">
        <v>6.7473632055000001</v>
      </c>
    </row>
    <row r="3395" spans="14:15">
      <c r="N3395">
        <v>314.37273789</v>
      </c>
      <c r="O3395" s="21">
        <v>6.747759201</v>
      </c>
    </row>
    <row r="3396" spans="14:15">
      <c r="N3396">
        <v>314.38500352</v>
      </c>
      <c r="O3396" s="21">
        <v>6.7481551976</v>
      </c>
    </row>
    <row r="3397" spans="14:15">
      <c r="N3397">
        <v>314.39726915</v>
      </c>
      <c r="O3397" s="21">
        <v>6.7485511954000001</v>
      </c>
    </row>
    <row r="3398" spans="14:15">
      <c r="N3398">
        <v>314.40953478</v>
      </c>
      <c r="O3398" s="21">
        <v>6.7489471943000003</v>
      </c>
    </row>
    <row r="3399" spans="14:15">
      <c r="N3399">
        <v>314.42180041</v>
      </c>
      <c r="O3399" s="21">
        <v>6.7493431942999997</v>
      </c>
    </row>
    <row r="3400" spans="14:15">
      <c r="N3400">
        <v>314.43406604</v>
      </c>
      <c r="O3400" s="21">
        <v>6.7497391956000001</v>
      </c>
    </row>
    <row r="3401" spans="14:15">
      <c r="N3401">
        <v>314.44633167000001</v>
      </c>
      <c r="O3401" s="21">
        <v>6.7501351981999997</v>
      </c>
    </row>
    <row r="3402" spans="14:15">
      <c r="N3402">
        <v>314.45859730000001</v>
      </c>
      <c r="O3402" s="21">
        <v>6.7505312020000003</v>
      </c>
    </row>
    <row r="3403" spans="14:15">
      <c r="N3403">
        <v>314.47086293000001</v>
      </c>
      <c r="O3403" s="21">
        <v>6.7509272071000002</v>
      </c>
    </row>
    <row r="3404" spans="14:15">
      <c r="N3404">
        <v>314.48312856000001</v>
      </c>
      <c r="O3404" s="21">
        <v>6.7513232136000001</v>
      </c>
    </row>
    <row r="3405" spans="14:15">
      <c r="N3405">
        <v>314.49539419000001</v>
      </c>
      <c r="O3405" s="21">
        <v>6.7517192214000001</v>
      </c>
    </row>
    <row r="3406" spans="14:15">
      <c r="N3406">
        <v>314.50765982000001</v>
      </c>
      <c r="O3406" s="21">
        <v>6.7521152306000003</v>
      </c>
    </row>
    <row r="3407" spans="14:15">
      <c r="N3407">
        <v>314.51992545000002</v>
      </c>
      <c r="O3407" s="21">
        <v>6.7525112411999997</v>
      </c>
    </row>
    <row r="3408" spans="14:15">
      <c r="N3408">
        <v>314.53219108000002</v>
      </c>
      <c r="O3408" s="21">
        <v>6.7529072533000001</v>
      </c>
    </row>
    <row r="3409" spans="14:15">
      <c r="N3409">
        <v>314.54445671000002</v>
      </c>
      <c r="O3409" s="21">
        <v>6.7533032668999997</v>
      </c>
    </row>
    <row r="3410" spans="14:15">
      <c r="N3410">
        <v>314.55672234000002</v>
      </c>
      <c r="O3410" s="21">
        <v>6.7536992821000004</v>
      </c>
    </row>
    <row r="3411" spans="14:15">
      <c r="N3411">
        <v>314.56898797000002</v>
      </c>
      <c r="O3411" s="21">
        <v>6.7540952988000003</v>
      </c>
    </row>
    <row r="3412" spans="14:15">
      <c r="N3412">
        <v>314.58125360000003</v>
      </c>
      <c r="O3412" s="21">
        <v>6.7544913170000003</v>
      </c>
    </row>
    <row r="3413" spans="14:15">
      <c r="N3413">
        <v>314.59351923000003</v>
      </c>
      <c r="O3413" s="21">
        <v>6.7548873370000004</v>
      </c>
    </row>
    <row r="3414" spans="14:15">
      <c r="N3414">
        <v>314.60578486000003</v>
      </c>
      <c r="O3414" s="21">
        <v>6.7552833585999998</v>
      </c>
    </row>
    <row r="3415" spans="14:15">
      <c r="N3415">
        <v>314.61805048999997</v>
      </c>
      <c r="O3415" s="21">
        <v>6.7556793819000003</v>
      </c>
    </row>
    <row r="3416" spans="14:15">
      <c r="N3416">
        <v>314.63031611999997</v>
      </c>
      <c r="O3416" s="21">
        <v>6.7560754069</v>
      </c>
    </row>
    <row r="3417" spans="14:15">
      <c r="N3417">
        <v>314.64258174999998</v>
      </c>
      <c r="O3417" s="21">
        <v>6.7564714337999998</v>
      </c>
    </row>
    <row r="3418" spans="14:15">
      <c r="N3418">
        <v>314.65484737999998</v>
      </c>
      <c r="O3418" s="21">
        <v>6.7568674623999998</v>
      </c>
    </row>
    <row r="3419" spans="14:15">
      <c r="N3419">
        <v>314.66711300999998</v>
      </c>
      <c r="O3419" s="21">
        <v>6.757263493</v>
      </c>
    </row>
    <row r="3420" spans="14:15">
      <c r="N3420">
        <v>314.67937863999998</v>
      </c>
      <c r="O3420" s="21">
        <v>6.7576595254000003</v>
      </c>
    </row>
    <row r="3421" spans="14:15">
      <c r="N3421">
        <v>314.69164426999998</v>
      </c>
      <c r="O3421" s="21">
        <v>6.7580555597999998</v>
      </c>
    </row>
    <row r="3422" spans="14:15">
      <c r="N3422">
        <v>314.70390989999999</v>
      </c>
      <c r="O3422" s="21">
        <v>6.7584515961999996</v>
      </c>
    </row>
    <row r="3423" spans="14:15">
      <c r="N3423">
        <v>314.71617552999999</v>
      </c>
      <c r="O3423" s="21">
        <v>6.7588476347000004</v>
      </c>
    </row>
    <row r="3424" spans="14:15">
      <c r="N3424">
        <v>314.72844115999999</v>
      </c>
      <c r="O3424" s="21">
        <v>6.7592436751999996</v>
      </c>
    </row>
    <row r="3425" spans="14:15">
      <c r="N3425">
        <v>314.74070678999999</v>
      </c>
      <c r="O3425" s="21">
        <v>6.7596397178999998</v>
      </c>
    </row>
    <row r="3426" spans="14:15">
      <c r="N3426">
        <v>314.75297241999999</v>
      </c>
      <c r="O3426" s="21">
        <v>6.7600357627000003</v>
      </c>
    </row>
    <row r="3427" spans="14:15">
      <c r="N3427">
        <v>314.76523804999999</v>
      </c>
      <c r="O3427" s="21">
        <v>6.7604318098</v>
      </c>
    </row>
    <row r="3428" spans="14:15">
      <c r="N3428">
        <v>314.77750368</v>
      </c>
      <c r="O3428" s="21">
        <v>6.7608278592</v>
      </c>
    </row>
    <row r="3429" spans="14:15">
      <c r="N3429">
        <v>314.78976931</v>
      </c>
      <c r="O3429" s="21">
        <v>6.7612239109000001</v>
      </c>
    </row>
    <row r="3430" spans="14:15">
      <c r="N3430">
        <v>314.80203494</v>
      </c>
      <c r="O3430" s="21">
        <v>6.7616199649000004</v>
      </c>
    </row>
    <row r="3431" spans="14:15">
      <c r="N3431">
        <v>314.81430057</v>
      </c>
      <c r="O3431" s="21">
        <v>6.7620160214</v>
      </c>
    </row>
    <row r="3432" spans="14:15">
      <c r="N3432">
        <v>314.8265662</v>
      </c>
      <c r="O3432" s="21">
        <v>6.7624120803999999</v>
      </c>
    </row>
    <row r="3433" spans="14:15">
      <c r="N3433">
        <v>314.83883183</v>
      </c>
      <c r="O3433" s="21">
        <v>6.7628081418999999</v>
      </c>
    </row>
    <row r="3434" spans="14:15">
      <c r="N3434">
        <v>314.85109746000001</v>
      </c>
      <c r="O3434" s="21">
        <v>6.7632042061000002</v>
      </c>
    </row>
    <row r="3435" spans="14:15">
      <c r="N3435">
        <v>314.86336309000001</v>
      </c>
      <c r="O3435" s="21">
        <v>6.7636002727999998</v>
      </c>
    </row>
    <row r="3436" spans="14:15">
      <c r="N3436">
        <v>314.87562872000001</v>
      </c>
      <c r="O3436" s="21">
        <v>6.7639963422999996</v>
      </c>
    </row>
    <row r="3437" spans="14:15">
      <c r="N3437">
        <v>314.88789435000001</v>
      </c>
      <c r="O3437" s="21">
        <v>6.7643924144999996</v>
      </c>
    </row>
    <row r="3438" spans="14:15">
      <c r="N3438">
        <v>314.90015998000001</v>
      </c>
      <c r="O3438" s="21">
        <v>6.7647884894999999</v>
      </c>
    </row>
    <row r="3439" spans="14:15">
      <c r="N3439">
        <v>314.91242561000001</v>
      </c>
      <c r="O3439" s="21">
        <v>6.7651845674000004</v>
      </c>
    </row>
    <row r="3440" spans="14:15">
      <c r="N3440">
        <v>314.92469124000002</v>
      </c>
      <c r="O3440" s="21">
        <v>6.7655806482000003</v>
      </c>
    </row>
    <row r="3441" spans="14:15">
      <c r="N3441">
        <v>314.93695687000002</v>
      </c>
      <c r="O3441" s="21">
        <v>6.7659767321000004</v>
      </c>
    </row>
    <row r="3442" spans="14:15">
      <c r="N3442">
        <v>314.94922250000002</v>
      </c>
      <c r="O3442" s="21">
        <v>6.7663728189999999</v>
      </c>
    </row>
    <row r="3443" spans="14:15">
      <c r="N3443">
        <v>314.96148813000002</v>
      </c>
      <c r="O3443" s="21">
        <v>6.7667689089999996</v>
      </c>
    </row>
    <row r="3444" spans="14:15">
      <c r="N3444">
        <v>314.97375376000002</v>
      </c>
      <c r="O3444" s="21">
        <v>6.7671650021999996</v>
      </c>
    </row>
    <row r="3445" spans="14:15">
      <c r="N3445">
        <v>314.98601939000002</v>
      </c>
      <c r="O3445" s="21">
        <v>6.7675610985999999</v>
      </c>
    </row>
    <row r="3446" spans="14:15">
      <c r="N3446">
        <v>314.99828502000003</v>
      </c>
      <c r="O3446" s="21">
        <v>6.7679571984000004</v>
      </c>
    </row>
    <row r="3447" spans="14:15">
      <c r="N3447">
        <v>315.01055065000003</v>
      </c>
      <c r="O3447" s="21">
        <v>6.7683533015000004</v>
      </c>
    </row>
    <row r="3448" spans="14:15">
      <c r="N3448">
        <v>315.02281627999997</v>
      </c>
      <c r="O3448" s="21">
        <v>6.7687494081999997</v>
      </c>
    </row>
    <row r="3449" spans="14:15">
      <c r="N3449">
        <v>315.03508190999997</v>
      </c>
      <c r="O3449" s="21">
        <v>6.7691455183000002</v>
      </c>
    </row>
    <row r="3450" spans="14:15">
      <c r="N3450">
        <v>315.04734753999998</v>
      </c>
      <c r="O3450" s="21">
        <v>6.7695416320000001</v>
      </c>
    </row>
    <row r="3451" spans="14:15">
      <c r="N3451">
        <v>315.05961316999998</v>
      </c>
      <c r="O3451" s="21">
        <v>6.7699377495000004</v>
      </c>
    </row>
    <row r="3452" spans="14:15">
      <c r="N3452">
        <v>315.07187879999998</v>
      </c>
      <c r="O3452" s="21">
        <v>6.7703338706</v>
      </c>
    </row>
    <row r="3453" spans="14:15">
      <c r="N3453">
        <v>315.08414442999998</v>
      </c>
      <c r="O3453" s="21">
        <v>6.7707299956</v>
      </c>
    </row>
    <row r="3454" spans="14:15">
      <c r="N3454">
        <v>315.09641005999998</v>
      </c>
      <c r="O3454" s="21">
        <v>6.7711261245000003</v>
      </c>
    </row>
    <row r="3455" spans="14:15">
      <c r="N3455">
        <v>315.10867568999998</v>
      </c>
      <c r="O3455" s="21">
        <v>6.7715222574</v>
      </c>
    </row>
    <row r="3456" spans="14:15">
      <c r="N3456">
        <v>315.12094131999999</v>
      </c>
      <c r="O3456" s="21">
        <v>6.7719183943000001</v>
      </c>
    </row>
    <row r="3457" spans="14:15">
      <c r="N3457">
        <v>315.13320694999999</v>
      </c>
      <c r="O3457" s="21">
        <v>6.7723145353999996</v>
      </c>
    </row>
    <row r="3458" spans="14:15">
      <c r="N3458">
        <v>315.14547257999999</v>
      </c>
      <c r="O3458" s="21">
        <v>6.7727106807000004</v>
      </c>
    </row>
    <row r="3459" spans="14:15">
      <c r="N3459">
        <v>315.15773820999999</v>
      </c>
      <c r="O3459" s="21">
        <v>6.7731068302999997</v>
      </c>
    </row>
    <row r="3460" spans="14:15">
      <c r="N3460">
        <v>315.17000383999999</v>
      </c>
      <c r="O3460" s="21">
        <v>6.7735029844000003</v>
      </c>
    </row>
    <row r="3461" spans="14:15">
      <c r="N3461">
        <v>315.18226946999999</v>
      </c>
      <c r="O3461" s="21">
        <v>6.7738991429000004</v>
      </c>
    </row>
    <row r="3462" spans="14:15">
      <c r="N3462">
        <v>315.1945351</v>
      </c>
      <c r="O3462" s="21">
        <v>6.7742953059</v>
      </c>
    </row>
    <row r="3463" spans="14:15">
      <c r="N3463">
        <v>315.20680073</v>
      </c>
      <c r="O3463" s="21">
        <v>6.7746914736999999</v>
      </c>
    </row>
    <row r="3464" spans="14:15">
      <c r="N3464">
        <v>315.21906636</v>
      </c>
      <c r="O3464" s="21">
        <v>6.7750876462000003</v>
      </c>
    </row>
    <row r="3465" spans="14:15">
      <c r="N3465">
        <v>315.23133199</v>
      </c>
      <c r="O3465" s="21">
        <v>6.7754838235000001</v>
      </c>
    </row>
    <row r="3466" spans="14:15">
      <c r="N3466">
        <v>315.24359762</v>
      </c>
      <c r="O3466" s="21">
        <v>6.7758800058000004</v>
      </c>
    </row>
    <row r="3467" spans="14:15">
      <c r="N3467">
        <v>315.25586325</v>
      </c>
      <c r="O3467" s="21">
        <v>6.7762761931000002</v>
      </c>
    </row>
    <row r="3468" spans="14:15">
      <c r="N3468">
        <v>315.26812888000001</v>
      </c>
      <c r="O3468" s="21">
        <v>6.7766723856000004</v>
      </c>
    </row>
    <row r="3469" spans="14:15">
      <c r="N3469">
        <v>315.28039451000001</v>
      </c>
      <c r="O3469" s="21">
        <v>6.7770685833000002</v>
      </c>
    </row>
    <row r="3470" spans="14:15">
      <c r="N3470">
        <v>315.29266014000001</v>
      </c>
      <c r="O3470" s="21">
        <v>6.7774647864000004</v>
      </c>
    </row>
    <row r="3471" spans="14:15">
      <c r="N3471">
        <v>315.30492577000001</v>
      </c>
      <c r="O3471" s="21">
        <v>6.7778609949000002</v>
      </c>
    </row>
    <row r="3472" spans="14:15">
      <c r="N3472">
        <v>315.31719140000001</v>
      </c>
      <c r="O3472" s="21">
        <v>6.7782572090000004</v>
      </c>
    </row>
    <row r="3473" spans="14:15">
      <c r="N3473">
        <v>315.32945703000001</v>
      </c>
      <c r="O3473" s="21">
        <v>6.7786534288000002</v>
      </c>
    </row>
    <row r="3474" spans="14:15">
      <c r="N3474">
        <v>315.34172266000002</v>
      </c>
      <c r="O3474" s="21">
        <v>6.7790496542999996</v>
      </c>
    </row>
    <row r="3475" spans="14:15">
      <c r="N3475">
        <v>315.35398829000002</v>
      </c>
      <c r="O3475" s="21">
        <v>6.7794458858000004</v>
      </c>
    </row>
    <row r="3476" spans="14:15">
      <c r="N3476">
        <v>315.36625392000002</v>
      </c>
      <c r="O3476" s="21">
        <v>6.7798421231999999</v>
      </c>
    </row>
    <row r="3477" spans="14:15">
      <c r="N3477">
        <v>315.37851955000002</v>
      </c>
      <c r="O3477" s="21">
        <v>6.7802383666999999</v>
      </c>
    </row>
    <row r="3478" spans="14:15">
      <c r="N3478">
        <v>315.39078518000002</v>
      </c>
      <c r="O3478" s="21">
        <v>6.7806346165000004</v>
      </c>
    </row>
    <row r="3479" spans="14:15">
      <c r="N3479">
        <v>315.40305081000002</v>
      </c>
      <c r="O3479" s="21">
        <v>6.7810308726999997</v>
      </c>
    </row>
    <row r="3480" spans="14:15">
      <c r="N3480">
        <v>315.41531644000003</v>
      </c>
      <c r="O3480" s="21">
        <v>6.7814271353000004</v>
      </c>
    </row>
    <row r="3481" spans="14:15">
      <c r="N3481">
        <v>315.42758207000003</v>
      </c>
      <c r="O3481" s="21">
        <v>6.7818234044999999</v>
      </c>
    </row>
    <row r="3482" spans="14:15">
      <c r="N3482">
        <v>315.43984769999997</v>
      </c>
      <c r="O3482" s="21">
        <v>6.7822196804999999</v>
      </c>
    </row>
    <row r="3483" spans="14:15">
      <c r="N3483">
        <v>315.45211332999997</v>
      </c>
      <c r="O3483" s="21">
        <v>6.7826159632999996</v>
      </c>
    </row>
    <row r="3484" spans="14:15">
      <c r="N3484">
        <v>315.46437895999998</v>
      </c>
      <c r="O3484" s="21">
        <v>6.7830122530999999</v>
      </c>
    </row>
    <row r="3485" spans="14:15">
      <c r="N3485">
        <v>315.47664458999998</v>
      </c>
      <c r="O3485" s="21">
        <v>6.7834085499999999</v>
      </c>
    </row>
    <row r="3486" spans="14:15">
      <c r="N3486">
        <v>315.48891021999998</v>
      </c>
      <c r="O3486" s="21">
        <v>6.7838048540999996</v>
      </c>
    </row>
    <row r="3487" spans="14:15">
      <c r="N3487">
        <v>315.50117584999998</v>
      </c>
      <c r="O3487" s="21">
        <v>6.7842011656999999</v>
      </c>
    </row>
    <row r="3488" spans="14:15">
      <c r="N3488">
        <v>315.51344147999998</v>
      </c>
      <c r="O3488" s="21">
        <v>6.7845974846999999</v>
      </c>
    </row>
    <row r="3489" spans="14:15">
      <c r="N3489">
        <v>315.52570710999998</v>
      </c>
      <c r="O3489" s="21">
        <v>6.7849938114999997</v>
      </c>
    </row>
    <row r="3490" spans="14:15">
      <c r="N3490">
        <v>315.53797273999999</v>
      </c>
      <c r="O3490" s="21">
        <v>6.7853901461000001</v>
      </c>
    </row>
    <row r="3491" spans="14:15">
      <c r="N3491">
        <v>315.55023836999999</v>
      </c>
      <c r="O3491" s="21">
        <v>6.7857864887000003</v>
      </c>
    </row>
    <row r="3492" spans="14:15">
      <c r="N3492">
        <v>315.56250399999999</v>
      </c>
      <c r="O3492" s="21">
        <v>6.7861828394000003</v>
      </c>
    </row>
    <row r="3493" spans="14:15">
      <c r="N3493">
        <v>315.57476962999999</v>
      </c>
      <c r="O3493" s="21">
        <v>6.7865791984000001</v>
      </c>
    </row>
    <row r="3494" spans="14:15">
      <c r="N3494">
        <v>315.58703525999999</v>
      </c>
      <c r="O3494" s="21">
        <v>6.7869755657999997</v>
      </c>
    </row>
    <row r="3495" spans="14:15">
      <c r="N3495">
        <v>315.59930088999999</v>
      </c>
      <c r="O3495" s="21">
        <v>6.7873719419</v>
      </c>
    </row>
    <row r="3496" spans="14:15">
      <c r="N3496">
        <v>315.61156652</v>
      </c>
      <c r="O3496" s="21">
        <v>6.7877683267000002</v>
      </c>
    </row>
    <row r="3497" spans="14:15">
      <c r="N3497">
        <v>315.62383215</v>
      </c>
      <c r="O3497" s="21">
        <v>6.7881647205000002</v>
      </c>
    </row>
    <row r="3498" spans="14:15">
      <c r="N3498">
        <v>315.63609778</v>
      </c>
      <c r="O3498" s="21">
        <v>6.7885611234000001</v>
      </c>
    </row>
    <row r="3499" spans="14:15">
      <c r="N3499">
        <v>315.64836341</v>
      </c>
      <c r="O3499" s="21">
        <v>6.7889575354999998</v>
      </c>
    </row>
    <row r="3500" spans="14:15">
      <c r="N3500">
        <v>315.66062904</v>
      </c>
      <c r="O3500" s="21">
        <v>6.7893539572000003</v>
      </c>
    </row>
    <row r="3501" spans="14:15">
      <c r="N3501">
        <v>315.67289467000001</v>
      </c>
      <c r="O3501" s="21">
        <v>6.7897503884999999</v>
      </c>
    </row>
    <row r="3502" spans="14:15">
      <c r="N3502">
        <v>315.68516030000001</v>
      </c>
      <c r="O3502" s="21">
        <v>6.7901468296000003</v>
      </c>
    </row>
    <row r="3503" spans="14:15">
      <c r="N3503">
        <v>315.69742593000001</v>
      </c>
      <c r="O3503" s="21">
        <v>6.7905432807999997</v>
      </c>
    </row>
    <row r="3504" spans="14:15">
      <c r="N3504">
        <v>315.70969156000001</v>
      </c>
      <c r="O3504" s="21">
        <v>6.7909397422</v>
      </c>
    </row>
    <row r="3505" spans="14:15">
      <c r="N3505">
        <v>315.72195719000001</v>
      </c>
      <c r="O3505" s="21">
        <v>6.7913362140000002</v>
      </c>
    </row>
    <row r="3506" spans="14:15">
      <c r="N3506">
        <v>315.73422282000001</v>
      </c>
      <c r="O3506" s="21">
        <v>6.7917326965000004</v>
      </c>
    </row>
    <row r="3507" spans="14:15">
      <c r="N3507">
        <v>315.74648845000002</v>
      </c>
      <c r="O3507" s="21">
        <v>6.7921291897999998</v>
      </c>
    </row>
    <row r="3508" spans="14:15">
      <c r="N3508">
        <v>315.75875408000002</v>
      </c>
      <c r="O3508" s="21">
        <v>6.7925256941000001</v>
      </c>
    </row>
    <row r="3509" spans="14:15">
      <c r="N3509">
        <v>315.77101971000002</v>
      </c>
      <c r="O3509" s="21">
        <v>6.7929222096000004</v>
      </c>
    </row>
    <row r="3510" spans="14:15">
      <c r="N3510">
        <v>315.78328534000002</v>
      </c>
      <c r="O3510" s="21">
        <v>6.7933187366999999</v>
      </c>
    </row>
    <row r="3511" spans="14:15">
      <c r="N3511">
        <v>315.79555097000002</v>
      </c>
      <c r="O3511" s="21">
        <v>6.7937152754000003</v>
      </c>
    </row>
    <row r="3512" spans="14:15">
      <c r="N3512">
        <v>315.80781660000002</v>
      </c>
      <c r="O3512" s="21">
        <v>6.794111826</v>
      </c>
    </row>
    <row r="3513" spans="14:15">
      <c r="N3513">
        <v>315.82008223000003</v>
      </c>
      <c r="O3513" s="21">
        <v>6.7945083888999998</v>
      </c>
    </row>
    <row r="3514" spans="14:15">
      <c r="N3514">
        <v>315.83234786000003</v>
      </c>
      <c r="O3514" s="21">
        <v>6.7949049640999997</v>
      </c>
    </row>
    <row r="3515" spans="14:15">
      <c r="N3515">
        <v>315.84461348999997</v>
      </c>
      <c r="O3515" s="21">
        <v>6.7953015519999997</v>
      </c>
    </row>
    <row r="3516" spans="14:15">
      <c r="N3516">
        <v>315.85687911999997</v>
      </c>
      <c r="O3516" s="21">
        <v>6.7956981528</v>
      </c>
    </row>
    <row r="3517" spans="14:15">
      <c r="N3517">
        <v>315.86914474999998</v>
      </c>
      <c r="O3517" s="21">
        <v>6.7960947666999996</v>
      </c>
    </row>
    <row r="3518" spans="14:15">
      <c r="N3518">
        <v>315.88141037999998</v>
      </c>
      <c r="O3518" s="21">
        <v>6.7964913941000002</v>
      </c>
    </row>
    <row r="3519" spans="14:15">
      <c r="N3519">
        <v>315.89367600999998</v>
      </c>
      <c r="O3519" s="21">
        <v>6.7968880351000003</v>
      </c>
    </row>
    <row r="3520" spans="14:15">
      <c r="N3520">
        <v>315.90594163999998</v>
      </c>
      <c r="O3520" s="21">
        <v>6.7972846901999997</v>
      </c>
    </row>
    <row r="3521" spans="14:15">
      <c r="N3521">
        <v>315.91820726999998</v>
      </c>
      <c r="O3521" s="21">
        <v>6.7976813596000003</v>
      </c>
    </row>
    <row r="3522" spans="14:15">
      <c r="N3522">
        <v>315.93047289999998</v>
      </c>
      <c r="O3522" s="21">
        <v>6.7980780434000003</v>
      </c>
    </row>
    <row r="3523" spans="14:15">
      <c r="N3523">
        <v>315.94273852999999</v>
      </c>
      <c r="O3523" s="21">
        <v>6.7984747421999998</v>
      </c>
    </row>
    <row r="3524" spans="14:15">
      <c r="N3524">
        <v>315.95500415999999</v>
      </c>
      <c r="O3524" s="21">
        <v>6.7988714560999997</v>
      </c>
    </row>
    <row r="3525" spans="14:15">
      <c r="N3525">
        <v>315.96726978999999</v>
      </c>
      <c r="O3525" s="21">
        <v>6.7992681855999999</v>
      </c>
    </row>
    <row r="3526" spans="14:15">
      <c r="N3526">
        <v>315.97953541999999</v>
      </c>
      <c r="O3526" s="21">
        <v>6.7996649307999997</v>
      </c>
    </row>
    <row r="3527" spans="14:15">
      <c r="N3527">
        <v>315.99180104999999</v>
      </c>
      <c r="O3527" s="21">
        <v>6.8000616921999999</v>
      </c>
    </row>
    <row r="3528" spans="14:15">
      <c r="N3528">
        <v>316.00406667999999</v>
      </c>
      <c r="O3528" s="21">
        <v>6.8004584699999997</v>
      </c>
    </row>
    <row r="3529" spans="14:15">
      <c r="N3529">
        <v>316.01633231</v>
      </c>
      <c r="O3529" s="21">
        <v>6.8008552648</v>
      </c>
    </row>
    <row r="3530" spans="14:15">
      <c r="N3530">
        <v>316.02859794</v>
      </c>
      <c r="O3530" s="21">
        <v>6.8012520767</v>
      </c>
    </row>
    <row r="3531" spans="14:15">
      <c r="N3531">
        <v>316.04086357</v>
      </c>
      <c r="O3531" s="21">
        <v>6.8016489062999996</v>
      </c>
    </row>
    <row r="3532" spans="14:15">
      <c r="N3532">
        <v>316.0531292</v>
      </c>
      <c r="O3532" s="21">
        <v>6.8020457537999999</v>
      </c>
    </row>
    <row r="3533" spans="14:15">
      <c r="N3533">
        <v>316.06539483</v>
      </c>
      <c r="O3533" s="21">
        <v>6.8024426197999999</v>
      </c>
    </row>
    <row r="3534" spans="14:15">
      <c r="N3534">
        <v>316.07766046</v>
      </c>
      <c r="O3534" s="21">
        <v>6.8028395045999996</v>
      </c>
    </row>
    <row r="3535" spans="14:15">
      <c r="N3535">
        <v>316.08992609000001</v>
      </c>
      <c r="O3535" s="21">
        <v>6.8032364086000001</v>
      </c>
    </row>
    <row r="3536" spans="14:15">
      <c r="N3536">
        <v>316.10219172000001</v>
      </c>
      <c r="O3536" s="21">
        <v>6.8036333322999996</v>
      </c>
    </row>
    <row r="3537" spans="14:15">
      <c r="N3537">
        <v>316.11445735000001</v>
      </c>
      <c r="O3537" s="21">
        <v>6.8040302761999998</v>
      </c>
    </row>
    <row r="3538" spans="14:15">
      <c r="N3538">
        <v>316.12672298000001</v>
      </c>
      <c r="O3538" s="21">
        <v>6.8044272406999999</v>
      </c>
    </row>
    <row r="3539" spans="14:15">
      <c r="N3539">
        <v>316.13898861000001</v>
      </c>
      <c r="O3539" s="21">
        <v>6.8048242263000001</v>
      </c>
    </row>
    <row r="3540" spans="14:15">
      <c r="N3540">
        <v>316.15125424000001</v>
      </c>
      <c r="O3540" s="21">
        <v>6.8052212336000002</v>
      </c>
    </row>
    <row r="3541" spans="14:15">
      <c r="N3541">
        <v>316.16351987000002</v>
      </c>
      <c r="O3541" s="21">
        <v>6.8056182631000004</v>
      </c>
    </row>
    <row r="3542" spans="14:15">
      <c r="N3542">
        <v>316.17578550000002</v>
      </c>
      <c r="O3542" s="21">
        <v>6.8060153152999998</v>
      </c>
    </row>
    <row r="3543" spans="14:15">
      <c r="N3543">
        <v>316.18805113000002</v>
      </c>
      <c r="O3543" s="21">
        <v>6.8064123908000003</v>
      </c>
    </row>
    <row r="3544" spans="14:15">
      <c r="N3544">
        <v>316.20031676000002</v>
      </c>
      <c r="O3544" s="21">
        <v>6.8068094903</v>
      </c>
    </row>
    <row r="3545" spans="14:15">
      <c r="N3545">
        <v>316.21258239000002</v>
      </c>
      <c r="O3545" s="21">
        <v>6.8072066143000001</v>
      </c>
    </row>
    <row r="3546" spans="14:15">
      <c r="N3546">
        <v>316.22484802000002</v>
      </c>
      <c r="O3546" s="21">
        <v>6.8076037636000004</v>
      </c>
    </row>
    <row r="3547" spans="14:15">
      <c r="N3547">
        <v>316.23711365000003</v>
      </c>
      <c r="O3547" s="21">
        <v>6.8080009387000002</v>
      </c>
    </row>
    <row r="3548" spans="14:15">
      <c r="N3548">
        <v>316.24937928000003</v>
      </c>
      <c r="O3548" s="21">
        <v>6.8083981404999996</v>
      </c>
    </row>
    <row r="3549" spans="14:15">
      <c r="N3549">
        <v>316.26164490999997</v>
      </c>
      <c r="O3549" s="21">
        <v>6.8087953697000003</v>
      </c>
    </row>
    <row r="3550" spans="14:15">
      <c r="N3550">
        <v>316.27391053999997</v>
      </c>
      <c r="O3550" s="21">
        <v>6.8091926271999998</v>
      </c>
    </row>
    <row r="3551" spans="14:15">
      <c r="N3551">
        <v>316.28617616999998</v>
      </c>
      <c r="O3551" s="21">
        <v>6.8095899136</v>
      </c>
    </row>
    <row r="3552" spans="14:15">
      <c r="N3552">
        <v>316.29844179999998</v>
      </c>
      <c r="O3552" s="21">
        <v>6.8099872299999999</v>
      </c>
    </row>
    <row r="3553" spans="14:15">
      <c r="N3553">
        <v>316.31070742999998</v>
      </c>
      <c r="O3553" s="21">
        <v>6.8103845772999998</v>
      </c>
    </row>
    <row r="3554" spans="14:15">
      <c r="N3554">
        <v>316.32297305999998</v>
      </c>
      <c r="O3554" s="21">
        <v>6.8107819562999996</v>
      </c>
    </row>
    <row r="3555" spans="14:15">
      <c r="N3555">
        <v>316.33523868999998</v>
      </c>
      <c r="O3555" s="21">
        <v>6.8111793683000004</v>
      </c>
    </row>
    <row r="3556" spans="14:15">
      <c r="N3556">
        <v>316.34750431999998</v>
      </c>
      <c r="O3556" s="21">
        <v>6.8115768142000004</v>
      </c>
    </row>
    <row r="3557" spans="14:15">
      <c r="N3557">
        <v>316.35976994999999</v>
      </c>
      <c r="O3557" s="21">
        <v>6.8119742952999998</v>
      </c>
    </row>
    <row r="3558" spans="14:15">
      <c r="N3558">
        <v>316.37203557999999</v>
      </c>
      <c r="O3558" s="21">
        <v>6.8123718126000004</v>
      </c>
    </row>
    <row r="3559" spans="14:15">
      <c r="N3559">
        <v>316.38430120999999</v>
      </c>
      <c r="O3559" s="21">
        <v>6.8127693674999996</v>
      </c>
    </row>
    <row r="3560" spans="14:15">
      <c r="N3560">
        <v>316.39656683999999</v>
      </c>
      <c r="O3560" s="21">
        <v>6.8131669615000003</v>
      </c>
    </row>
    <row r="3561" spans="14:15">
      <c r="N3561">
        <v>316.40883246999999</v>
      </c>
      <c r="O3561" s="21">
        <v>6.8135645958</v>
      </c>
    </row>
    <row r="3562" spans="14:15">
      <c r="N3562">
        <v>316.42109809999999</v>
      </c>
      <c r="O3562" s="21">
        <v>6.8139622721000004</v>
      </c>
    </row>
    <row r="3563" spans="14:15">
      <c r="N3563">
        <v>316.43336373</v>
      </c>
      <c r="O3563" s="21">
        <v>6.8143599921</v>
      </c>
    </row>
    <row r="3564" spans="14:15">
      <c r="N3564">
        <v>316.44562936</v>
      </c>
      <c r="O3564" s="21">
        <v>6.8147577572999998</v>
      </c>
    </row>
    <row r="3565" spans="14:15">
      <c r="N3565">
        <v>316.45789499</v>
      </c>
      <c r="O3565" s="21">
        <v>6.8151555697999999</v>
      </c>
    </row>
    <row r="3566" spans="14:15">
      <c r="N3566">
        <v>316.47016062</v>
      </c>
      <c r="O3566" s="21">
        <v>6.8155534314999997</v>
      </c>
    </row>
    <row r="3567" spans="14:15">
      <c r="N3567">
        <v>316.48242625</v>
      </c>
      <c r="O3567" s="21">
        <v>6.8159513444000002</v>
      </c>
    </row>
    <row r="3568" spans="14:15">
      <c r="N3568">
        <v>316.49469188</v>
      </c>
      <c r="O3568" s="21">
        <v>6.8163493108999997</v>
      </c>
    </row>
    <row r="3569" spans="14:15">
      <c r="N3569">
        <v>316.50695751000001</v>
      </c>
      <c r="O3569" s="21">
        <v>6.8167473335000004</v>
      </c>
    </row>
    <row r="3570" spans="14:15">
      <c r="N3570">
        <v>316.51922314000001</v>
      </c>
      <c r="O3570" s="21">
        <v>6.8171454145999997</v>
      </c>
    </row>
    <row r="3571" spans="14:15">
      <c r="N3571">
        <v>316.53148877000001</v>
      </c>
      <c r="O3571" s="21">
        <v>6.8175435571999996</v>
      </c>
    </row>
    <row r="3572" spans="14:15">
      <c r="N3572">
        <v>316.54375440000001</v>
      </c>
      <c r="O3572" s="21">
        <v>6.8179417641000004</v>
      </c>
    </row>
    <row r="3573" spans="14:15">
      <c r="N3573">
        <v>316.55602003000001</v>
      </c>
      <c r="O3573" s="21">
        <v>6.8183400385999997</v>
      </c>
    </row>
    <row r="3574" spans="14:15">
      <c r="N3574">
        <v>316.56828566000002</v>
      </c>
      <c r="O3574" s="21">
        <v>6.8187383841000004</v>
      </c>
    </row>
    <row r="3575" spans="14:15">
      <c r="N3575">
        <v>316.58055129000002</v>
      </c>
      <c r="O3575" s="21">
        <v>6.8191368042000002</v>
      </c>
    </row>
    <row r="3576" spans="14:15">
      <c r="N3576">
        <v>316.59281692000002</v>
      </c>
      <c r="O3576" s="21">
        <v>6.8195353029000003</v>
      </c>
    </row>
    <row r="3577" spans="14:15">
      <c r="N3577">
        <v>316.60508255000002</v>
      </c>
      <c r="O3577" s="21">
        <v>6.8199338843000001</v>
      </c>
    </row>
    <row r="3578" spans="14:15">
      <c r="N3578">
        <v>316.61734818000002</v>
      </c>
      <c r="O3578" s="21">
        <v>6.8203325532000001</v>
      </c>
    </row>
    <row r="3579" spans="14:15">
      <c r="N3579">
        <v>316.62961381000002</v>
      </c>
      <c r="O3579" s="21">
        <v>6.8207313143999997</v>
      </c>
    </row>
    <row r="3580" spans="14:15">
      <c r="N3580">
        <v>316.64187944000003</v>
      </c>
      <c r="O3580" s="21">
        <v>6.8211301731000002</v>
      </c>
    </row>
    <row r="3581" spans="14:15">
      <c r="N3581">
        <v>316.65414507000003</v>
      </c>
      <c r="O3581" s="21">
        <v>6.8215291348999996</v>
      </c>
    </row>
    <row r="3582" spans="14:15">
      <c r="N3582">
        <v>316.66641069999997</v>
      </c>
      <c r="O3582" s="21">
        <v>6.8219282058999999</v>
      </c>
    </row>
    <row r="3583" spans="14:15">
      <c r="N3583">
        <v>316.67867632999997</v>
      </c>
      <c r="O3583" s="21">
        <v>6.8223273927000001</v>
      </c>
    </row>
    <row r="3584" spans="14:15">
      <c r="N3584">
        <v>316.69094195999998</v>
      </c>
      <c r="O3584" s="21">
        <v>6.8227267021999998</v>
      </c>
    </row>
    <row r="3585" spans="14:15">
      <c r="N3585">
        <v>316.70320758999998</v>
      </c>
      <c r="O3585" s="21">
        <v>6.8231261419000004</v>
      </c>
    </row>
    <row r="3586" spans="14:15">
      <c r="N3586">
        <v>316.71547321999998</v>
      </c>
      <c r="O3586" s="21">
        <v>6.8235257196000001</v>
      </c>
    </row>
    <row r="3587" spans="14:15">
      <c r="N3587">
        <v>316.72773884999998</v>
      </c>
      <c r="O3587" s="21">
        <v>6.8239254435000003</v>
      </c>
    </row>
    <row r="3588" spans="14:15">
      <c r="N3588">
        <v>316.74000447999998</v>
      </c>
      <c r="O3588" s="21">
        <v>6.8243253221</v>
      </c>
    </row>
    <row r="3589" spans="14:15">
      <c r="N3589">
        <v>316.75227010999998</v>
      </c>
      <c r="O3589" s="21">
        <v>6.8247253632999998</v>
      </c>
    </row>
    <row r="3590" spans="14:15">
      <c r="N3590">
        <v>316.76453573999999</v>
      </c>
      <c r="O3590" s="21">
        <v>6.8251255747000004</v>
      </c>
    </row>
    <row r="3591" spans="14:15">
      <c r="N3591">
        <v>316.77680136999999</v>
      </c>
      <c r="O3591" s="21">
        <v>6.8255259602000002</v>
      </c>
    </row>
    <row r="3592" spans="14:15">
      <c r="N3592">
        <v>316.78906699999999</v>
      </c>
      <c r="O3592" s="21">
        <v>6.8259265153999999</v>
      </c>
    </row>
    <row r="3593" spans="14:15">
      <c r="N3593">
        <v>316.80133262999999</v>
      </c>
      <c r="O3593" s="21">
        <v>6.8263272161000002</v>
      </c>
    </row>
    <row r="3594" spans="14:15">
      <c r="N3594">
        <v>316.81359825999999</v>
      </c>
      <c r="O3594" s="21">
        <v>6.8267279931999996</v>
      </c>
    </row>
    <row r="3595" spans="14:15">
      <c r="N3595">
        <v>316.82586388999999</v>
      </c>
      <c r="O3595" s="21">
        <v>6.8271286972</v>
      </c>
    </row>
    <row r="3596" spans="14:15">
      <c r="N3596">
        <v>316.83812952</v>
      </c>
      <c r="O3596" s="21">
        <v>6.8275291430999996</v>
      </c>
    </row>
    <row r="3597" spans="14:15">
      <c r="N3597">
        <v>316.85039515</v>
      </c>
      <c r="O3597" s="21">
        <v>6.8279292220999999</v>
      </c>
    </row>
    <row r="3598" spans="14:15">
      <c r="N3598">
        <v>316.86266078</v>
      </c>
      <c r="O3598" s="21">
        <v>6.8283288957000003</v>
      </c>
    </row>
    <row r="3599" spans="14:15">
      <c r="N3599">
        <v>316.87492641</v>
      </c>
      <c r="O3599" s="21">
        <v>6.8287282080000002</v>
      </c>
    </row>
    <row r="3600" spans="14:15">
      <c r="N3600">
        <v>316.88719204</v>
      </c>
      <c r="O3600" s="21">
        <v>6.8291272614</v>
      </c>
    </row>
    <row r="3601" spans="14:15">
      <c r="N3601">
        <v>316.89945767</v>
      </c>
      <c r="O3601" s="21">
        <v>6.8295260926000001</v>
      </c>
    </row>
    <row r="3602" spans="14:15">
      <c r="N3602">
        <v>316.91172330000001</v>
      </c>
      <c r="O3602" s="21">
        <v>6.8299247318000003</v>
      </c>
    </row>
    <row r="3603" spans="14:15">
      <c r="N3603">
        <v>316.92398893000001</v>
      </c>
      <c r="O3603" s="21">
        <v>6.8303232266</v>
      </c>
    </row>
    <row r="3604" spans="14:15">
      <c r="N3604">
        <v>316.93625456000001</v>
      </c>
      <c r="O3604" s="21">
        <v>6.8307216023999997</v>
      </c>
    </row>
    <row r="3605" spans="14:15">
      <c r="N3605">
        <v>316.94852019000001</v>
      </c>
      <c r="O3605" s="21">
        <v>6.8311198795000001</v>
      </c>
    </row>
    <row r="3606" spans="14:15">
      <c r="N3606">
        <v>316.96078582000001</v>
      </c>
      <c r="O3606" s="21">
        <v>6.8315180698000004</v>
      </c>
    </row>
    <row r="3607" spans="14:15">
      <c r="N3607">
        <v>316.97305145000001</v>
      </c>
      <c r="O3607" s="21">
        <v>6.8319161816999996</v>
      </c>
    </row>
    <row r="3608" spans="14:15">
      <c r="N3608">
        <v>316.98531708000002</v>
      </c>
      <c r="O3608" s="21">
        <v>6.8323142199999998</v>
      </c>
    </row>
    <row r="3609" spans="14:15">
      <c r="N3609">
        <v>316.99758271000002</v>
      </c>
      <c r="O3609" s="21">
        <v>6.8327121867000002</v>
      </c>
    </row>
    <row r="3610" spans="14:15">
      <c r="N3610">
        <v>317.00984834000002</v>
      </c>
      <c r="O3610" s="21">
        <v>6.8331100821000001</v>
      </c>
    </row>
    <row r="3611" spans="14:15">
      <c r="N3611">
        <v>317.02211397000002</v>
      </c>
      <c r="O3611" s="21">
        <v>6.8335079060000004</v>
      </c>
    </row>
    <row r="3612" spans="14:15">
      <c r="N3612">
        <v>317.03437960000002</v>
      </c>
      <c r="O3612" s="21">
        <v>6.8339056572999999</v>
      </c>
    </row>
    <row r="3613" spans="14:15">
      <c r="N3613">
        <v>317.04664523000002</v>
      </c>
      <c r="O3613" s="21">
        <v>6.8343033339000003</v>
      </c>
    </row>
    <row r="3614" spans="14:15">
      <c r="N3614">
        <v>317.05891086000003</v>
      </c>
      <c r="O3614" s="21">
        <v>6.8347009344999998</v>
      </c>
    </row>
    <row r="3615" spans="14:15">
      <c r="N3615">
        <v>317.07117649000003</v>
      </c>
      <c r="O3615" s="21">
        <v>6.8350984577</v>
      </c>
    </row>
    <row r="3616" spans="14:15">
      <c r="N3616">
        <v>317.08344211999997</v>
      </c>
      <c r="O3616" s="21">
        <v>6.8354959027</v>
      </c>
    </row>
    <row r="3617" spans="14:15">
      <c r="N3617">
        <v>317.09570774999997</v>
      </c>
      <c r="O3617" s="21">
        <v>6.8358932683000004</v>
      </c>
    </row>
    <row r="3618" spans="14:15">
      <c r="N3618">
        <v>317.10797337999998</v>
      </c>
      <c r="O3618" s="21">
        <v>6.8362905540999996</v>
      </c>
    </row>
    <row r="3619" spans="14:15">
      <c r="N3619">
        <v>317.12023900999998</v>
      </c>
      <c r="O3619" s="21">
        <v>6.8366877594000002</v>
      </c>
    </row>
    <row r="3620" spans="14:15">
      <c r="N3620">
        <v>317.13250463999998</v>
      </c>
      <c r="O3620" s="21">
        <v>6.8370848841000003</v>
      </c>
    </row>
    <row r="3621" spans="14:15">
      <c r="N3621">
        <v>317.14477026999998</v>
      </c>
      <c r="O3621" s="21">
        <v>6.8374819279999999</v>
      </c>
    </row>
    <row r="3622" spans="14:15">
      <c r="N3622">
        <v>317.15703589999998</v>
      </c>
      <c r="O3622" s="21">
        <v>6.8378788912999999</v>
      </c>
    </row>
    <row r="3623" spans="14:15">
      <c r="N3623">
        <v>317.16930152999998</v>
      </c>
      <c r="O3623" s="21">
        <v>6.8382757743999996</v>
      </c>
    </row>
    <row r="3624" spans="14:15">
      <c r="N3624">
        <v>317.18156715999999</v>
      </c>
      <c r="O3624" s="21">
        <v>6.8386725777999997</v>
      </c>
    </row>
    <row r="3625" spans="14:15">
      <c r="N3625">
        <v>317.19383278999999</v>
      </c>
      <c r="O3625" s="21">
        <v>6.8390693022000004</v>
      </c>
    </row>
    <row r="3626" spans="14:15">
      <c r="N3626">
        <v>317.20609841999999</v>
      </c>
      <c r="O3626" s="21">
        <v>6.8394659487</v>
      </c>
    </row>
    <row r="3627" spans="14:15">
      <c r="N3627">
        <v>317.21836404999999</v>
      </c>
      <c r="O3627" s="21">
        <v>6.8398625182000004</v>
      </c>
    </row>
    <row r="3628" spans="14:15">
      <c r="N3628">
        <v>317.23062967999999</v>
      </c>
      <c r="O3628" s="21">
        <v>6.8402590118999997</v>
      </c>
    </row>
    <row r="3629" spans="14:15">
      <c r="N3629">
        <v>317.24289530999999</v>
      </c>
      <c r="O3629" s="21">
        <v>6.8406554311000001</v>
      </c>
    </row>
    <row r="3630" spans="14:15">
      <c r="N3630">
        <v>317.25516094</v>
      </c>
      <c r="O3630" s="21">
        <v>6.8410517771999997</v>
      </c>
    </row>
    <row r="3631" spans="14:15">
      <c r="N3631">
        <v>317.26742657</v>
      </c>
      <c r="O3631" s="21">
        <v>6.8414480514999996</v>
      </c>
    </row>
    <row r="3632" spans="14:15">
      <c r="N3632">
        <v>317.2796922</v>
      </c>
      <c r="O3632" s="21">
        <v>6.8418442556999999</v>
      </c>
    </row>
    <row r="3633" spans="14:15">
      <c r="N3633">
        <v>317.29195783</v>
      </c>
      <c r="O3633" s="21">
        <v>6.8422403911999998</v>
      </c>
    </row>
    <row r="3634" spans="14:15">
      <c r="N3634">
        <v>317.30422346</v>
      </c>
      <c r="O3634" s="21">
        <v>6.8426364596000004</v>
      </c>
    </row>
    <row r="3635" spans="14:15">
      <c r="N3635">
        <v>317.31648909</v>
      </c>
      <c r="O3635" s="21">
        <v>6.8430324626000001</v>
      </c>
    </row>
    <row r="3636" spans="14:15">
      <c r="N3636">
        <v>317.32875472000001</v>
      </c>
      <c r="O3636" s="21">
        <v>6.8434284017999998</v>
      </c>
    </row>
    <row r="3637" spans="14:15">
      <c r="N3637">
        <v>317.34102035000001</v>
      </c>
      <c r="O3637" s="21">
        <v>6.8438242786999997</v>
      </c>
    </row>
    <row r="3638" spans="14:15">
      <c r="N3638">
        <v>317.35328598000001</v>
      </c>
      <c r="O3638" s="21">
        <v>6.8442200949999998</v>
      </c>
    </row>
    <row r="3639" spans="14:15">
      <c r="N3639">
        <v>317.36555161000001</v>
      </c>
      <c r="O3639" s="21">
        <v>6.8446158522999996</v>
      </c>
    </row>
    <row r="3640" spans="14:15">
      <c r="N3640">
        <v>317.37781724000001</v>
      </c>
      <c r="O3640" s="21">
        <v>6.8450115519999999</v>
      </c>
    </row>
    <row r="3641" spans="14:15">
      <c r="N3641">
        <v>317.39008287000001</v>
      </c>
      <c r="O3641" s="21">
        <v>6.8454071959</v>
      </c>
    </row>
    <row r="3642" spans="14:15">
      <c r="N3642">
        <v>317.40234850000002</v>
      </c>
      <c r="O3642" s="21">
        <v>6.8458027854000001</v>
      </c>
    </row>
    <row r="3643" spans="14:15">
      <c r="N3643">
        <v>317.41461413000002</v>
      </c>
      <c r="O3643" s="21">
        <v>6.8461983219000002</v>
      </c>
    </row>
    <row r="3644" spans="14:15">
      <c r="N3644">
        <v>317.42687976000002</v>
      </c>
      <c r="O3644" s="21">
        <v>6.8465938069999996</v>
      </c>
    </row>
    <row r="3645" spans="14:15">
      <c r="N3645">
        <v>317.43914539000002</v>
      </c>
      <c r="O3645" s="21">
        <v>6.8469892419000002</v>
      </c>
    </row>
    <row r="3646" spans="14:15">
      <c r="N3646">
        <v>317.45141102000002</v>
      </c>
      <c r="O3646" s="21">
        <v>6.8473846282000004</v>
      </c>
    </row>
    <row r="3647" spans="14:15">
      <c r="N3647">
        <v>317.46367665000002</v>
      </c>
      <c r="O3647" s="21">
        <v>6.8477799672000002</v>
      </c>
    </row>
    <row r="3648" spans="14:15">
      <c r="N3648">
        <v>317.47594228000003</v>
      </c>
      <c r="O3648" s="21">
        <v>6.8481752603999997</v>
      </c>
    </row>
    <row r="3649" spans="14:15">
      <c r="N3649">
        <v>317.48820791000003</v>
      </c>
      <c r="O3649" s="21">
        <v>6.8485705091</v>
      </c>
    </row>
    <row r="3650" spans="14:15">
      <c r="N3650">
        <v>317.50047353999997</v>
      </c>
      <c r="O3650" s="21">
        <v>6.8489657145000002</v>
      </c>
    </row>
    <row r="3651" spans="14:15">
      <c r="N3651">
        <v>317.51273916999997</v>
      </c>
      <c r="O3651" s="21">
        <v>6.8493608780999997</v>
      </c>
    </row>
    <row r="3652" spans="14:15">
      <c r="N3652">
        <v>317.52500479999998</v>
      </c>
      <c r="O3652" s="21">
        <v>6.8497560009000003</v>
      </c>
    </row>
    <row r="3653" spans="14:15">
      <c r="N3653">
        <v>317.53727042999998</v>
      </c>
      <c r="O3653" s="21">
        <v>6.8501510842000002</v>
      </c>
    </row>
    <row r="3654" spans="14:15">
      <c r="N3654">
        <v>317.54953605999998</v>
      </c>
      <c r="O3654" s="21">
        <v>6.8505461291999996</v>
      </c>
    </row>
    <row r="3655" spans="14:15">
      <c r="N3655">
        <v>317.56180168999998</v>
      </c>
      <c r="O3655" s="21">
        <v>6.8509411370000004</v>
      </c>
    </row>
    <row r="3656" spans="14:15">
      <c r="N3656">
        <v>317.57406731999998</v>
      </c>
      <c r="O3656" s="21">
        <v>6.8513361087</v>
      </c>
    </row>
    <row r="3657" spans="14:15">
      <c r="N3657">
        <v>317.58633294999998</v>
      </c>
      <c r="O3657" s="21">
        <v>6.8517310454000002</v>
      </c>
    </row>
    <row r="3658" spans="14:15">
      <c r="N3658">
        <v>317.59859857999999</v>
      </c>
      <c r="O3658" s="21">
        <v>6.8521259481000003</v>
      </c>
    </row>
    <row r="3659" spans="14:15">
      <c r="N3659">
        <v>317.61086420999999</v>
      </c>
      <c r="O3659" s="21">
        <v>6.8525208178000003</v>
      </c>
    </row>
    <row r="3660" spans="14:15">
      <c r="N3660">
        <v>317.62312983999999</v>
      </c>
      <c r="O3660" s="21">
        <v>6.8529156556000004</v>
      </c>
    </row>
    <row r="3661" spans="14:15">
      <c r="N3661">
        <v>317.63539546999999</v>
      </c>
      <c r="O3661" s="21">
        <v>6.8533104621999996</v>
      </c>
    </row>
    <row r="3662" spans="14:15">
      <c r="N3662">
        <v>317.64766109999999</v>
      </c>
      <c r="O3662" s="21">
        <v>6.8537052386999999</v>
      </c>
    </row>
    <row r="3663" spans="14:15">
      <c r="N3663">
        <v>317.65992673</v>
      </c>
      <c r="O3663" s="21">
        <v>6.8540999859999996</v>
      </c>
    </row>
    <row r="3664" spans="14:15">
      <c r="N3664">
        <v>317.67219236</v>
      </c>
      <c r="O3664" s="21">
        <v>6.8544947047999996</v>
      </c>
    </row>
    <row r="3665" spans="14:15">
      <c r="N3665">
        <v>317.68445799</v>
      </c>
      <c r="O3665" s="21">
        <v>6.8548893960999999</v>
      </c>
    </row>
    <row r="3666" spans="14:15">
      <c r="N3666">
        <v>317.69672362</v>
      </c>
      <c r="O3666" s="21">
        <v>6.8552840605999998</v>
      </c>
    </row>
    <row r="3667" spans="14:15">
      <c r="N3667">
        <v>317.70898925</v>
      </c>
      <c r="O3667" s="21">
        <v>6.8556786990000003</v>
      </c>
    </row>
    <row r="3668" spans="14:15">
      <c r="N3668">
        <v>317.72125488</v>
      </c>
      <c r="O3668" s="21">
        <v>6.8560733123000004</v>
      </c>
    </row>
    <row r="3669" spans="14:15">
      <c r="N3669">
        <v>317.73352051000001</v>
      </c>
      <c r="O3669" s="21">
        <v>6.8564679010000003</v>
      </c>
    </row>
    <row r="3670" spans="14:15">
      <c r="N3670">
        <v>317.74578614000001</v>
      </c>
      <c r="O3670" s="21">
        <v>6.8568624658999999</v>
      </c>
    </row>
    <row r="3671" spans="14:15">
      <c r="N3671">
        <v>317.75805177000001</v>
      </c>
      <c r="O3671" s="21">
        <v>6.8572570076000003</v>
      </c>
    </row>
    <row r="3672" spans="14:15">
      <c r="N3672">
        <v>317.77031740000001</v>
      </c>
      <c r="O3672" s="21">
        <v>6.8576515268999998</v>
      </c>
    </row>
    <row r="3673" spans="14:15">
      <c r="N3673">
        <v>317.78258303000001</v>
      </c>
      <c r="O3673" s="21">
        <v>6.8580460244000001</v>
      </c>
    </row>
    <row r="3674" spans="14:15">
      <c r="N3674">
        <v>317.79484866000001</v>
      </c>
      <c r="O3674" s="21">
        <v>6.8584405006000004</v>
      </c>
    </row>
    <row r="3675" spans="14:15">
      <c r="N3675">
        <v>317.80711429000002</v>
      </c>
      <c r="O3675" s="21">
        <v>6.8588349561999999</v>
      </c>
    </row>
    <row r="3676" spans="14:15">
      <c r="N3676">
        <v>317.81937992000002</v>
      </c>
      <c r="O3676" s="21">
        <v>6.8592293916999996</v>
      </c>
    </row>
    <row r="3677" spans="14:15">
      <c r="N3677">
        <v>317.83164555000002</v>
      </c>
      <c r="O3677" s="21">
        <v>6.8596238077000002</v>
      </c>
    </row>
    <row r="3678" spans="14:15">
      <c r="N3678">
        <v>317.84391118000002</v>
      </c>
      <c r="O3678" s="21">
        <v>6.8600182048000002</v>
      </c>
    </row>
    <row r="3679" spans="14:15">
      <c r="N3679">
        <v>317.85617681000002</v>
      </c>
      <c r="O3679" s="21">
        <v>6.8604125832999996</v>
      </c>
    </row>
    <row r="3680" spans="14:15">
      <c r="N3680">
        <v>317.86844244000002</v>
      </c>
      <c r="O3680" s="21">
        <v>6.8608069439000001</v>
      </c>
    </row>
    <row r="3681" spans="14:15">
      <c r="N3681">
        <v>317.88070807000003</v>
      </c>
      <c r="O3681" s="21">
        <v>6.8612012870000001</v>
      </c>
    </row>
    <row r="3682" spans="14:15">
      <c r="N3682">
        <v>317.89297370000003</v>
      </c>
      <c r="O3682" s="21">
        <v>6.8615956130000004</v>
      </c>
    </row>
    <row r="3683" spans="14:15">
      <c r="N3683">
        <v>317.90523932999997</v>
      </c>
      <c r="O3683" s="21">
        <v>6.8619899225000003</v>
      </c>
    </row>
    <row r="3684" spans="14:15">
      <c r="N3684">
        <v>317.91750495999997</v>
      </c>
      <c r="O3684" s="21">
        <v>6.8623842158999997</v>
      </c>
    </row>
    <row r="3685" spans="14:15">
      <c r="N3685">
        <v>317.92977058999998</v>
      </c>
      <c r="O3685" s="21">
        <v>6.8627784934999996</v>
      </c>
    </row>
    <row r="3686" spans="14:15">
      <c r="N3686">
        <v>317.94203621999998</v>
      </c>
      <c r="O3686" s="21">
        <v>6.8631727558</v>
      </c>
    </row>
    <row r="3687" spans="14:15">
      <c r="N3687">
        <v>317.95430184999998</v>
      </c>
      <c r="O3687" s="21">
        <v>6.8635670032</v>
      </c>
    </row>
    <row r="3688" spans="14:15">
      <c r="N3688">
        <v>317.96656747999998</v>
      </c>
      <c r="O3688" s="21">
        <v>6.8639612360999998</v>
      </c>
    </row>
    <row r="3689" spans="14:15">
      <c r="N3689">
        <v>317.97883310999998</v>
      </c>
      <c r="O3689" s="21">
        <v>6.8643554548000001</v>
      </c>
    </row>
    <row r="3690" spans="14:15">
      <c r="N3690">
        <v>317.99109873999998</v>
      </c>
      <c r="O3690" s="21">
        <v>6.8647496598000002</v>
      </c>
    </row>
    <row r="3691" spans="14:15">
      <c r="N3691">
        <v>318.00336436999999</v>
      </c>
      <c r="O3691" s="21">
        <v>6.8651438513</v>
      </c>
    </row>
    <row r="3692" spans="14:15">
      <c r="N3692">
        <v>318.01562999999999</v>
      </c>
      <c r="O3692" s="21">
        <v>6.8655380297999997</v>
      </c>
    </row>
    <row r="3693" spans="14:15">
      <c r="N3693">
        <v>318.02789562999999</v>
      </c>
      <c r="O3693" s="21">
        <v>6.8659321954000001</v>
      </c>
    </row>
    <row r="3694" spans="14:15">
      <c r="N3694">
        <v>318.04016125999999</v>
      </c>
      <c r="O3694" s="21">
        <v>6.8663263487000004</v>
      </c>
    </row>
    <row r="3695" spans="14:15">
      <c r="N3695">
        <v>318.05242688999999</v>
      </c>
      <c r="O3695" s="21">
        <v>6.8667204897999996</v>
      </c>
    </row>
    <row r="3696" spans="14:15">
      <c r="N3696">
        <v>318.06469251999999</v>
      </c>
      <c r="O3696" s="21">
        <v>6.8671146190999997</v>
      </c>
    </row>
    <row r="3697" spans="14:15">
      <c r="N3697">
        <v>318.07695815</v>
      </c>
      <c r="O3697" s="21">
        <v>6.8675087367999996</v>
      </c>
    </row>
    <row r="3698" spans="14:15">
      <c r="N3698">
        <v>318.08922378</v>
      </c>
      <c r="O3698" s="21">
        <v>6.8679028432999996</v>
      </c>
    </row>
    <row r="3699" spans="14:15">
      <c r="N3699">
        <v>318.10148941</v>
      </c>
      <c r="O3699" s="21">
        <v>6.8682969388000004</v>
      </c>
    </row>
    <row r="3700" spans="14:15">
      <c r="N3700">
        <v>318.11375504</v>
      </c>
      <c r="O3700" s="21">
        <v>6.8686910235000003</v>
      </c>
    </row>
    <row r="3701" spans="14:15">
      <c r="N3701">
        <v>318.12602067</v>
      </c>
      <c r="O3701" s="21">
        <v>6.8690850977000002</v>
      </c>
    </row>
    <row r="3702" spans="14:15">
      <c r="N3702">
        <v>318.1382863</v>
      </c>
      <c r="O3702" s="21">
        <v>6.8694791617000002</v>
      </c>
    </row>
    <row r="3703" spans="14:15">
      <c r="N3703">
        <v>318.15055193000001</v>
      </c>
      <c r="O3703" s="21">
        <v>6.8698732157000002</v>
      </c>
    </row>
    <row r="3704" spans="14:15">
      <c r="N3704">
        <v>318.16281756000001</v>
      </c>
      <c r="O3704" s="21">
        <v>6.8702672599000003</v>
      </c>
    </row>
    <row r="3705" spans="14:15">
      <c r="N3705">
        <v>318.17508319000001</v>
      </c>
      <c r="O3705" s="21">
        <v>6.8706612944999996</v>
      </c>
    </row>
    <row r="3706" spans="14:15">
      <c r="N3706">
        <v>318.18734882000001</v>
      </c>
      <c r="O3706" s="21">
        <v>6.8710553197999999</v>
      </c>
    </row>
    <row r="3707" spans="14:15">
      <c r="N3707">
        <v>318.19961445000001</v>
      </c>
      <c r="O3707" s="21">
        <v>6.8714493360000004</v>
      </c>
    </row>
    <row r="3708" spans="14:15">
      <c r="N3708">
        <v>318.21188008000001</v>
      </c>
      <c r="O3708" s="21">
        <v>6.8718433432000001</v>
      </c>
    </row>
    <row r="3709" spans="14:15">
      <c r="N3709">
        <v>318.22414571000002</v>
      </c>
      <c r="O3709" s="21">
        <v>6.8722373417</v>
      </c>
    </row>
    <row r="3710" spans="14:15">
      <c r="N3710">
        <v>318.23641134000002</v>
      </c>
      <c r="O3710" s="21">
        <v>6.8726313317000001</v>
      </c>
    </row>
    <row r="3711" spans="14:15">
      <c r="N3711">
        <v>318.24867697000002</v>
      </c>
      <c r="O3711" s="21">
        <v>6.8730253132000003</v>
      </c>
    </row>
    <row r="3712" spans="14:15">
      <c r="N3712">
        <v>318.26094260000002</v>
      </c>
      <c r="O3712" s="21">
        <v>6.8734192865999999</v>
      </c>
    </row>
    <row r="3713" spans="14:15">
      <c r="N3713">
        <v>318.27320823000002</v>
      </c>
      <c r="O3713" s="21">
        <v>6.8738132519999997</v>
      </c>
    </row>
    <row r="3714" spans="14:15">
      <c r="N3714">
        <v>318.28547386000002</v>
      </c>
      <c r="O3714" s="21">
        <v>6.8742072093999997</v>
      </c>
    </row>
    <row r="3715" spans="14:15">
      <c r="N3715">
        <v>318.29773949000003</v>
      </c>
      <c r="O3715" s="21">
        <v>6.8746011592</v>
      </c>
    </row>
    <row r="3716" spans="14:15">
      <c r="N3716">
        <v>318.31000512000003</v>
      </c>
      <c r="O3716" s="21">
        <v>6.8749951014999997</v>
      </c>
    </row>
    <row r="3717" spans="14:15">
      <c r="N3717">
        <v>318.32227074999997</v>
      </c>
      <c r="O3717" s="21">
        <v>6.8753890362999996</v>
      </c>
    </row>
    <row r="3718" spans="14:15">
      <c r="N3718">
        <v>318.33453637999997</v>
      </c>
      <c r="O3718" s="21">
        <v>6.8757829638999999</v>
      </c>
    </row>
    <row r="3719" spans="14:15">
      <c r="N3719">
        <v>318.34680200999998</v>
      </c>
      <c r="O3719" s="21">
        <v>6.8761768844000004</v>
      </c>
    </row>
    <row r="3720" spans="14:15">
      <c r="N3720">
        <v>318.35906763999998</v>
      </c>
      <c r="O3720" s="21">
        <v>6.8765707980000004</v>
      </c>
    </row>
    <row r="3721" spans="14:15">
      <c r="N3721">
        <v>318.37133326999998</v>
      </c>
      <c r="O3721" s="21">
        <v>6.8769647046999998</v>
      </c>
    </row>
    <row r="3722" spans="14:15">
      <c r="N3722">
        <v>318.38359889999998</v>
      </c>
      <c r="O3722" s="21">
        <v>6.8773586047000004</v>
      </c>
    </row>
    <row r="3723" spans="14:15">
      <c r="N3723">
        <v>318.39586452999998</v>
      </c>
      <c r="O3723" s="21">
        <v>6.8777524980999996</v>
      </c>
    </row>
    <row r="3724" spans="14:15">
      <c r="N3724">
        <v>318.40813015999998</v>
      </c>
      <c r="O3724" s="21">
        <v>6.8781463851</v>
      </c>
    </row>
    <row r="3725" spans="14:15">
      <c r="N3725">
        <v>318.42039578999999</v>
      </c>
      <c r="O3725" s="21">
        <v>6.8785402656999999</v>
      </c>
    </row>
    <row r="3726" spans="14:15">
      <c r="N3726">
        <v>318.43266141999999</v>
      </c>
      <c r="O3726" s="21">
        <v>6.8789341401000001</v>
      </c>
    </row>
    <row r="3727" spans="14:15">
      <c r="N3727">
        <v>318.44492704999999</v>
      </c>
      <c r="O3727" s="21">
        <v>6.8793280083999999</v>
      </c>
    </row>
    <row r="3728" spans="14:15">
      <c r="N3728">
        <v>318.45719267999999</v>
      </c>
      <c r="O3728" s="21">
        <v>6.8797218707000001</v>
      </c>
    </row>
    <row r="3729" spans="14:15">
      <c r="N3729">
        <v>318.46945830999999</v>
      </c>
      <c r="O3729" s="21">
        <v>6.8801157270999997</v>
      </c>
    </row>
    <row r="3730" spans="14:15">
      <c r="N3730">
        <v>318.48172393999999</v>
      </c>
      <c r="O3730" s="21">
        <v>6.8805095776999998</v>
      </c>
    </row>
    <row r="3731" spans="14:15">
      <c r="N3731">
        <v>318.49398957</v>
      </c>
      <c r="O3731" s="21">
        <v>6.8809034226000003</v>
      </c>
    </row>
    <row r="3732" spans="14:15">
      <c r="N3732">
        <v>318.5062552</v>
      </c>
      <c r="O3732" s="21">
        <v>6.8812972619000004</v>
      </c>
    </row>
    <row r="3733" spans="14:15">
      <c r="N3733">
        <v>318.51852083</v>
      </c>
      <c r="O3733" s="21">
        <v>6.8816910956999999</v>
      </c>
    </row>
    <row r="3734" spans="14:15">
      <c r="N3734">
        <v>318.53078646</v>
      </c>
      <c r="O3734" s="21">
        <v>6.8820849239999999</v>
      </c>
    </row>
    <row r="3735" spans="14:15">
      <c r="N3735">
        <v>318.54305209</v>
      </c>
      <c r="O3735" s="21">
        <v>6.8824787471000004</v>
      </c>
    </row>
    <row r="3736" spans="14:15">
      <c r="N3736">
        <v>318.55531772000001</v>
      </c>
      <c r="O3736" s="21">
        <v>6.8828725649000004</v>
      </c>
    </row>
    <row r="3737" spans="14:15">
      <c r="N3737">
        <v>318.56758335000001</v>
      </c>
      <c r="O3737" s="21">
        <v>6.8832663775</v>
      </c>
    </row>
    <row r="3738" spans="14:15">
      <c r="N3738">
        <v>318.57984898000001</v>
      </c>
      <c r="O3738" s="21">
        <v>6.8836601851000001</v>
      </c>
    </row>
    <row r="3739" spans="14:15">
      <c r="N3739">
        <v>318.59211461000001</v>
      </c>
      <c r="O3739" s="21">
        <v>6.8840539876999998</v>
      </c>
    </row>
    <row r="3740" spans="14:15">
      <c r="N3740">
        <v>318.60438024000001</v>
      </c>
      <c r="O3740" s="21">
        <v>6.8844477852999999</v>
      </c>
    </row>
    <row r="3741" spans="14:15">
      <c r="N3741">
        <v>318.61664587000001</v>
      </c>
      <c r="O3741" s="21">
        <v>6.8848415780999996</v>
      </c>
    </row>
    <row r="3742" spans="14:15">
      <c r="N3742">
        <v>318.62891150000002</v>
      </c>
      <c r="O3742" s="21">
        <v>6.8852353661999999</v>
      </c>
    </row>
    <row r="3743" spans="14:15">
      <c r="N3743">
        <v>318.64117713000002</v>
      </c>
      <c r="O3743" s="21">
        <v>6.8856291494999997</v>
      </c>
    </row>
    <row r="3744" spans="14:15">
      <c r="N3744">
        <v>318.65344276000002</v>
      </c>
      <c r="O3744" s="21">
        <v>6.8860229283000001</v>
      </c>
    </row>
    <row r="3745" spans="14:15">
      <c r="N3745">
        <v>318.66570839000002</v>
      </c>
      <c r="O3745" s="21">
        <v>6.8864167024</v>
      </c>
    </row>
    <row r="3746" spans="14:15">
      <c r="N3746">
        <v>318.67797402000002</v>
      </c>
      <c r="O3746" s="21">
        <v>6.8868104719999996</v>
      </c>
    </row>
    <row r="3747" spans="14:15">
      <c r="N3747">
        <v>318.69023965000002</v>
      </c>
      <c r="O3747" s="21">
        <v>6.8872042371999997</v>
      </c>
    </row>
    <row r="3748" spans="14:15">
      <c r="N3748">
        <v>318.70250528000003</v>
      </c>
      <c r="O3748" s="21">
        <v>6.8875979981000004</v>
      </c>
    </row>
    <row r="3749" spans="14:15">
      <c r="N3749">
        <v>318.71477091000003</v>
      </c>
      <c r="O3749" s="21">
        <v>6.8879917545999998</v>
      </c>
    </row>
    <row r="3750" spans="14:15">
      <c r="N3750">
        <v>318.72703653999997</v>
      </c>
      <c r="O3750" s="21">
        <v>6.8883855067999997</v>
      </c>
    </row>
    <row r="3751" spans="14:15">
      <c r="N3751">
        <v>318.73930216999997</v>
      </c>
      <c r="O3751" s="21">
        <v>6.8887792548000002</v>
      </c>
    </row>
    <row r="3752" spans="14:15">
      <c r="N3752">
        <v>318.75156779999998</v>
      </c>
      <c r="O3752" s="21">
        <v>6.8891729987000003</v>
      </c>
    </row>
    <row r="3753" spans="14:15">
      <c r="N3753">
        <v>318.76383342999998</v>
      </c>
      <c r="O3753" s="21">
        <v>6.8895667384000001</v>
      </c>
    </row>
    <row r="3754" spans="14:15">
      <c r="N3754">
        <v>318.77609905999998</v>
      </c>
      <c r="O3754" s="21">
        <v>6.8899604740999996</v>
      </c>
    </row>
    <row r="3755" spans="14:15">
      <c r="N3755">
        <v>318.78836468999998</v>
      </c>
      <c r="O3755" s="21">
        <v>6.8903542057999996</v>
      </c>
    </row>
    <row r="3756" spans="14:15">
      <c r="N3756">
        <v>318.80063031999998</v>
      </c>
      <c r="O3756" s="21">
        <v>6.8907479335000001</v>
      </c>
    </row>
    <row r="3757" spans="14:15">
      <c r="N3757">
        <v>318.81289594999998</v>
      </c>
      <c r="O3757" s="21">
        <v>6.8911416573000004</v>
      </c>
    </row>
    <row r="3758" spans="14:15">
      <c r="N3758">
        <v>318.82516157999999</v>
      </c>
      <c r="O3758" s="21">
        <v>6.8915353773000003</v>
      </c>
    </row>
    <row r="3759" spans="14:15">
      <c r="N3759">
        <v>318.83742720999999</v>
      </c>
      <c r="O3759" s="21">
        <v>6.8919290933999999</v>
      </c>
    </row>
    <row r="3760" spans="14:15">
      <c r="N3760">
        <v>318.84969283999999</v>
      </c>
      <c r="O3760" s="21">
        <v>6.8923228058000001</v>
      </c>
    </row>
    <row r="3761" spans="14:15">
      <c r="N3761">
        <v>318.86195846999999</v>
      </c>
      <c r="O3761" s="21">
        <v>6.8927165144</v>
      </c>
    </row>
    <row r="3762" spans="14:15">
      <c r="N3762">
        <v>318.87422409999999</v>
      </c>
      <c r="O3762" s="21">
        <v>6.8931102192999996</v>
      </c>
    </row>
    <row r="3763" spans="14:15">
      <c r="N3763">
        <v>318.88648972999999</v>
      </c>
      <c r="O3763" s="21">
        <v>6.8935039205999997</v>
      </c>
    </row>
    <row r="3764" spans="14:15">
      <c r="N3764">
        <v>318.89875536</v>
      </c>
      <c r="O3764" s="21">
        <v>6.8938976181999996</v>
      </c>
    </row>
    <row r="3765" spans="14:15">
      <c r="N3765">
        <v>318.91102099</v>
      </c>
      <c r="O3765" s="21">
        <v>6.8942913123</v>
      </c>
    </row>
    <row r="3766" spans="14:15">
      <c r="N3766">
        <v>318.92328662</v>
      </c>
      <c r="O3766" s="21">
        <v>6.8946850028000002</v>
      </c>
    </row>
    <row r="3767" spans="14:15">
      <c r="N3767">
        <v>318.93555225</v>
      </c>
      <c r="O3767" s="21">
        <v>6.8950786898</v>
      </c>
    </row>
    <row r="3768" spans="14:15">
      <c r="N3768">
        <v>318.94781788</v>
      </c>
      <c r="O3768" s="21">
        <v>6.8954723732999996</v>
      </c>
    </row>
    <row r="3769" spans="14:15">
      <c r="N3769">
        <v>318.96008351</v>
      </c>
      <c r="O3769" s="21">
        <v>6.8958660533999998</v>
      </c>
    </row>
    <row r="3770" spans="14:15">
      <c r="N3770">
        <v>318.97234914000001</v>
      </c>
      <c r="O3770" s="21">
        <v>6.8962597300999997</v>
      </c>
    </row>
    <row r="3771" spans="14:15">
      <c r="N3771">
        <v>318.98461477000001</v>
      </c>
      <c r="O3771" s="21">
        <v>6.8966534034000002</v>
      </c>
    </row>
    <row r="3772" spans="14:15">
      <c r="N3772">
        <v>318.99688040000001</v>
      </c>
      <c r="O3772" s="21">
        <v>6.8970470733000004</v>
      </c>
    </row>
    <row r="3773" spans="14:15">
      <c r="N3773">
        <v>319.00914603000001</v>
      </c>
      <c r="O3773" s="21">
        <v>6.8974407399000004</v>
      </c>
    </row>
    <row r="3774" spans="14:15">
      <c r="N3774">
        <v>319.02141166000001</v>
      </c>
      <c r="O3774" s="21">
        <v>6.8978344032000001</v>
      </c>
    </row>
    <row r="3775" spans="14:15">
      <c r="N3775">
        <v>319.03367729000001</v>
      </c>
      <c r="O3775" s="21">
        <v>6.8982280633000004</v>
      </c>
    </row>
    <row r="3776" spans="14:15">
      <c r="N3776">
        <v>319.04594292000002</v>
      </c>
      <c r="O3776" s="21">
        <v>6.8986217201000004</v>
      </c>
    </row>
    <row r="3777" spans="14:15">
      <c r="N3777">
        <v>319.05820855000002</v>
      </c>
      <c r="O3777" s="21">
        <v>6.8990153737000002</v>
      </c>
    </row>
    <row r="3778" spans="14:15">
      <c r="N3778">
        <v>319.07047418000002</v>
      </c>
      <c r="O3778" s="21">
        <v>6.8994090241999997</v>
      </c>
    </row>
    <row r="3779" spans="14:15">
      <c r="N3779">
        <v>319.08273981000002</v>
      </c>
      <c r="O3779" s="21">
        <v>6.8998026713999998</v>
      </c>
    </row>
    <row r="3780" spans="14:15">
      <c r="N3780">
        <v>319.09500544000002</v>
      </c>
      <c r="O3780" s="21">
        <v>6.9001963155999997</v>
      </c>
    </row>
    <row r="3781" spans="14:15">
      <c r="N3781">
        <v>319.10727107000002</v>
      </c>
      <c r="O3781" s="21">
        <v>6.9005899566000002</v>
      </c>
    </row>
    <row r="3782" spans="14:15">
      <c r="N3782">
        <v>319.11953670000003</v>
      </c>
      <c r="O3782" s="21">
        <v>6.9009835945000004</v>
      </c>
    </row>
    <row r="3783" spans="14:15">
      <c r="N3783">
        <v>319.13180233000003</v>
      </c>
      <c r="O3783" s="21">
        <v>6.9013772294000004</v>
      </c>
    </row>
    <row r="3784" spans="14:15">
      <c r="N3784">
        <v>319.14406795999997</v>
      </c>
      <c r="O3784" s="21">
        <v>6.9017708613000002</v>
      </c>
    </row>
    <row r="3785" spans="14:15">
      <c r="N3785">
        <v>319.15633358999997</v>
      </c>
      <c r="O3785" s="21">
        <v>6.9021644900999997</v>
      </c>
    </row>
    <row r="3786" spans="14:15">
      <c r="N3786">
        <v>319.16859921999998</v>
      </c>
      <c r="O3786" s="21">
        <v>6.9025581158999998</v>
      </c>
    </row>
    <row r="3787" spans="14:15">
      <c r="N3787">
        <v>319.18086484999998</v>
      </c>
      <c r="O3787" s="21">
        <v>6.9029517387999997</v>
      </c>
    </row>
    <row r="3788" spans="14:15">
      <c r="N3788">
        <v>319.19313047999998</v>
      </c>
      <c r="O3788" s="21">
        <v>6.9033453587000002</v>
      </c>
    </row>
    <row r="3789" spans="14:15">
      <c r="N3789">
        <v>319.20539610999998</v>
      </c>
      <c r="O3789" s="21">
        <v>6.9037389755999996</v>
      </c>
    </row>
    <row r="3790" spans="14:15">
      <c r="N3790">
        <v>319.21766173999998</v>
      </c>
      <c r="O3790" s="21">
        <v>6.9041325895999996</v>
      </c>
    </row>
    <row r="3791" spans="14:15">
      <c r="N3791">
        <v>319.22992736999998</v>
      </c>
      <c r="O3791" s="21">
        <v>6.9045262008000003</v>
      </c>
    </row>
    <row r="3792" spans="14:15">
      <c r="N3792">
        <v>319.24219299999999</v>
      </c>
      <c r="O3792" s="21">
        <v>6.9049198089999999</v>
      </c>
    </row>
    <row r="3793" spans="14:15">
      <c r="N3793">
        <v>319.25445862999999</v>
      </c>
      <c r="O3793" s="21">
        <v>6.9053134144000001</v>
      </c>
    </row>
    <row r="3794" spans="14:15">
      <c r="N3794">
        <v>319.26672425999999</v>
      </c>
      <c r="O3794" s="21">
        <v>6.9057070169000001</v>
      </c>
    </row>
    <row r="3795" spans="14:15">
      <c r="N3795">
        <v>319.27898988999999</v>
      </c>
      <c r="O3795" s="21">
        <v>6.9061006165999999</v>
      </c>
    </row>
    <row r="3796" spans="14:15">
      <c r="N3796">
        <v>319.29125551999999</v>
      </c>
      <c r="O3796" s="21">
        <v>6.9064942135000003</v>
      </c>
    </row>
    <row r="3797" spans="14:15">
      <c r="N3797">
        <v>319.30352114999999</v>
      </c>
      <c r="O3797" s="21">
        <v>6.9068878076000004</v>
      </c>
    </row>
    <row r="3798" spans="14:15">
      <c r="N3798">
        <v>319.31578678</v>
      </c>
      <c r="O3798" s="21">
        <v>6.9072813989000004</v>
      </c>
    </row>
    <row r="3799" spans="14:15">
      <c r="N3799">
        <v>319.32805241</v>
      </c>
      <c r="O3799" s="21">
        <v>6.9076749875000001</v>
      </c>
    </row>
    <row r="3800" spans="14:15">
      <c r="N3800">
        <v>319.34031804</v>
      </c>
      <c r="O3800" s="21">
        <v>6.9080685731999996</v>
      </c>
    </row>
    <row r="3801" spans="14:15">
      <c r="N3801">
        <v>319.35258367</v>
      </c>
      <c r="O3801" s="21">
        <v>6.9084621562999997</v>
      </c>
    </row>
    <row r="3802" spans="14:15">
      <c r="N3802">
        <v>319.3648493</v>
      </c>
      <c r="O3802" s="21">
        <v>6.9088557365999996</v>
      </c>
    </row>
    <row r="3803" spans="14:15">
      <c r="N3803">
        <v>319.37711493</v>
      </c>
      <c r="O3803" s="21">
        <v>6.9092493142000002</v>
      </c>
    </row>
    <row r="3804" spans="14:15">
      <c r="N3804">
        <v>319.38938056000001</v>
      </c>
      <c r="O3804" s="21">
        <v>6.9096428890999997</v>
      </c>
    </row>
    <row r="3805" spans="14:15">
      <c r="N3805">
        <v>319.40164619000001</v>
      </c>
      <c r="O3805" s="21">
        <v>6.9100364613999998</v>
      </c>
    </row>
    <row r="3806" spans="14:15">
      <c r="N3806">
        <v>319.41391182000001</v>
      </c>
      <c r="O3806" s="21">
        <v>6.9104300308999997</v>
      </c>
    </row>
    <row r="3807" spans="14:15">
      <c r="N3807">
        <v>319.42617745000001</v>
      </c>
      <c r="O3807" s="21">
        <v>6.9108235978000003</v>
      </c>
    </row>
    <row r="3808" spans="14:15">
      <c r="N3808">
        <v>319.43844308000001</v>
      </c>
      <c r="O3808" s="21">
        <v>6.9112171620999998</v>
      </c>
    </row>
    <row r="3809" spans="14:15">
      <c r="N3809">
        <v>319.45070871000001</v>
      </c>
      <c r="O3809" s="21">
        <v>6.9116107237</v>
      </c>
    </row>
    <row r="3810" spans="14:15">
      <c r="N3810">
        <v>319.46297434000002</v>
      </c>
      <c r="O3810" s="21">
        <v>6.9120042826999999</v>
      </c>
    </row>
    <row r="3811" spans="14:15">
      <c r="N3811">
        <v>319.47523997000002</v>
      </c>
      <c r="O3811" s="21">
        <v>6.9123978390999996</v>
      </c>
    </row>
    <row r="3812" spans="14:15">
      <c r="N3812">
        <v>319.48750560000002</v>
      </c>
      <c r="O3812" s="21">
        <v>6.912791393</v>
      </c>
    </row>
    <row r="3813" spans="14:15">
      <c r="N3813">
        <v>319.49977123000002</v>
      </c>
      <c r="O3813" s="21">
        <v>6.9131849442000002</v>
      </c>
    </row>
    <row r="3814" spans="14:15">
      <c r="N3814">
        <v>319.51203686000002</v>
      </c>
      <c r="O3814" s="21">
        <v>6.9135784929000001</v>
      </c>
    </row>
    <row r="3815" spans="14:15">
      <c r="N3815">
        <v>319.52430249000003</v>
      </c>
      <c r="O3815" s="21">
        <v>6.9139720390999999</v>
      </c>
    </row>
    <row r="3816" spans="14:15">
      <c r="N3816">
        <v>319.53656812000003</v>
      </c>
      <c r="O3816" s="21">
        <v>6.9143655827000003</v>
      </c>
    </row>
    <row r="3817" spans="14:15">
      <c r="N3817">
        <v>319.54883374999997</v>
      </c>
      <c r="O3817" s="21">
        <v>6.9147591237999997</v>
      </c>
    </row>
    <row r="3818" spans="14:15">
      <c r="N3818">
        <v>319.56109937999997</v>
      </c>
      <c r="O3818" s="21">
        <v>6.9151526622999997</v>
      </c>
    </row>
    <row r="3819" spans="14:15">
      <c r="N3819">
        <v>319.57336500999997</v>
      </c>
      <c r="O3819" s="21">
        <v>6.9155461984000004</v>
      </c>
    </row>
    <row r="3820" spans="14:15">
      <c r="N3820">
        <v>319.58563063999998</v>
      </c>
      <c r="O3820" s="21">
        <v>6.915939732</v>
      </c>
    </row>
    <row r="3821" spans="14:15">
      <c r="N3821">
        <v>319.59789626999998</v>
      </c>
      <c r="O3821" s="21">
        <v>6.9163332631000003</v>
      </c>
    </row>
    <row r="3822" spans="14:15">
      <c r="N3822">
        <v>319.61016189999998</v>
      </c>
      <c r="O3822" s="21">
        <v>6.9167267917000004</v>
      </c>
    </row>
    <row r="3823" spans="14:15">
      <c r="N3823">
        <v>319.62242752999998</v>
      </c>
      <c r="O3823" s="21">
        <v>6.9171203179000003</v>
      </c>
    </row>
    <row r="3824" spans="14:15">
      <c r="N3824">
        <v>319.63469315999998</v>
      </c>
      <c r="O3824" s="21">
        <v>6.9175138414999999</v>
      </c>
    </row>
    <row r="3825" spans="14:15">
      <c r="N3825">
        <v>319.64695878999999</v>
      </c>
      <c r="O3825" s="21">
        <v>6.9179073628000003</v>
      </c>
    </row>
    <row r="3826" spans="14:15">
      <c r="N3826">
        <v>319.65922441999999</v>
      </c>
      <c r="O3826" s="21">
        <v>6.9183008815999996</v>
      </c>
    </row>
    <row r="3827" spans="14:15">
      <c r="N3827">
        <v>319.67149004999999</v>
      </c>
      <c r="O3827" s="21">
        <v>6.9186943980000004</v>
      </c>
    </row>
    <row r="3828" spans="14:15">
      <c r="N3828">
        <v>319.68375567999999</v>
      </c>
      <c r="O3828" s="21">
        <v>6.9190879120000002</v>
      </c>
    </row>
    <row r="3829" spans="14:15">
      <c r="N3829">
        <v>319.69602130999999</v>
      </c>
      <c r="O3829" s="21">
        <v>6.9194814235999997</v>
      </c>
    </row>
    <row r="3830" spans="14:15">
      <c r="N3830">
        <v>319.70828693999999</v>
      </c>
      <c r="O3830" s="21">
        <v>6.9198749327</v>
      </c>
    </row>
    <row r="3831" spans="14:15">
      <c r="N3831">
        <v>319.72055257</v>
      </c>
      <c r="O3831" s="21">
        <v>6.9202684395</v>
      </c>
    </row>
    <row r="3832" spans="14:15">
      <c r="N3832">
        <v>319.7328182</v>
      </c>
      <c r="O3832" s="21">
        <v>6.9206619438999999</v>
      </c>
    </row>
    <row r="3833" spans="14:15">
      <c r="N3833">
        <v>319.74508383</v>
      </c>
      <c r="O3833" s="21">
        <v>6.9210554460000004</v>
      </c>
    </row>
    <row r="3834" spans="14:15">
      <c r="N3834">
        <v>319.75734946</v>
      </c>
      <c r="O3834" s="21">
        <v>6.9214489455999999</v>
      </c>
    </row>
    <row r="3835" spans="14:15">
      <c r="N3835">
        <v>319.76961509</v>
      </c>
      <c r="O3835" s="21">
        <v>6.9218424429000001</v>
      </c>
    </row>
    <row r="3836" spans="14:15">
      <c r="N3836">
        <v>319.78188072</v>
      </c>
      <c r="O3836" s="21">
        <v>6.9222359379</v>
      </c>
    </row>
    <row r="3837" spans="14:15">
      <c r="N3837">
        <v>319.79414635000001</v>
      </c>
      <c r="O3837" s="21">
        <v>6.9226294304999998</v>
      </c>
    </row>
    <row r="3838" spans="14:15">
      <c r="N3838">
        <v>319.80641198000001</v>
      </c>
      <c r="O3838" s="21">
        <v>6.9230229208000003</v>
      </c>
    </row>
    <row r="3839" spans="14:15">
      <c r="N3839">
        <v>319.81867761000001</v>
      </c>
      <c r="O3839" s="21">
        <v>6.9234164087999996</v>
      </c>
    </row>
    <row r="3840" spans="14:15">
      <c r="N3840">
        <v>319.83094324000001</v>
      </c>
      <c r="O3840" s="21">
        <v>6.9238098943999997</v>
      </c>
    </row>
    <row r="3841" spans="14:15">
      <c r="N3841">
        <v>319.84320887000001</v>
      </c>
      <c r="O3841" s="21">
        <v>6.9242033776999996</v>
      </c>
    </row>
    <row r="3842" spans="14:15">
      <c r="N3842">
        <v>319.85547450000001</v>
      </c>
      <c r="O3842" s="21">
        <v>6.9245968587000002</v>
      </c>
    </row>
    <row r="3843" spans="14:15">
      <c r="N3843">
        <v>319.86774013000002</v>
      </c>
      <c r="O3843" s="21">
        <v>6.9249903373999997</v>
      </c>
    </row>
    <row r="3844" spans="14:15">
      <c r="N3844">
        <v>319.88000576000002</v>
      </c>
      <c r="O3844" s="21">
        <v>6.9253838137999999</v>
      </c>
    </row>
    <row r="3845" spans="14:15">
      <c r="N3845">
        <v>319.89227139000002</v>
      </c>
      <c r="O3845" s="21">
        <v>6.9257772878999999</v>
      </c>
    </row>
    <row r="3846" spans="14:15">
      <c r="N3846">
        <v>319.90453702000002</v>
      </c>
      <c r="O3846" s="21">
        <v>6.9261707596999997</v>
      </c>
    </row>
    <row r="3847" spans="14:15">
      <c r="N3847">
        <v>319.91680265000002</v>
      </c>
      <c r="O3847" s="21">
        <v>6.9265642292000003</v>
      </c>
    </row>
    <row r="3848" spans="14:15">
      <c r="N3848">
        <v>319.92906828000002</v>
      </c>
      <c r="O3848" s="21">
        <v>6.9269576964999997</v>
      </c>
    </row>
    <row r="3849" spans="14:15">
      <c r="N3849">
        <v>319.94133391000003</v>
      </c>
      <c r="O3849" s="21">
        <v>6.9273511614999999</v>
      </c>
    </row>
    <row r="3850" spans="14:15">
      <c r="N3850">
        <v>319.95359954000003</v>
      </c>
      <c r="O3850" s="21">
        <v>6.9277446242999998</v>
      </c>
    </row>
    <row r="3851" spans="14:15">
      <c r="N3851">
        <v>319.96586516999997</v>
      </c>
      <c r="O3851" s="21">
        <v>6.9281380847999996</v>
      </c>
    </row>
    <row r="3852" spans="14:15">
      <c r="N3852">
        <v>319.97813079999997</v>
      </c>
      <c r="O3852" s="21">
        <v>6.9285315431000001</v>
      </c>
    </row>
    <row r="3853" spans="14:15">
      <c r="N3853">
        <v>319.99039642999998</v>
      </c>
      <c r="O3853" s="21">
        <v>6.9289249991000004</v>
      </c>
    </row>
    <row r="3854" spans="14:15">
      <c r="N3854">
        <v>320.00266205999998</v>
      </c>
      <c r="O3854" s="21">
        <v>6.9293184528999996</v>
      </c>
    </row>
    <row r="3855" spans="14:15">
      <c r="N3855">
        <v>320.01492768999998</v>
      </c>
      <c r="O3855" s="21">
        <v>6.9297119044000004</v>
      </c>
    </row>
    <row r="3856" spans="14:15">
      <c r="N3856">
        <v>320.02719331999998</v>
      </c>
      <c r="O3856" s="21">
        <v>6.9301053538000001</v>
      </c>
    </row>
    <row r="3857" spans="14:15">
      <c r="N3857">
        <v>320.03945894999998</v>
      </c>
      <c r="O3857" s="21">
        <v>6.9304988008999997</v>
      </c>
    </row>
    <row r="3858" spans="14:15">
      <c r="N3858">
        <v>320.05172457999998</v>
      </c>
      <c r="O3858" s="21">
        <v>6.9308922458</v>
      </c>
    </row>
    <row r="3859" spans="14:15">
      <c r="N3859">
        <v>320.06399020999999</v>
      </c>
      <c r="O3859" s="21">
        <v>6.9312856886000001</v>
      </c>
    </row>
    <row r="3860" spans="14:15">
      <c r="N3860">
        <v>320.07625583999999</v>
      </c>
      <c r="O3860" s="21">
        <v>6.9316791290999999</v>
      </c>
    </row>
    <row r="3861" spans="14:15">
      <c r="N3861">
        <v>320.08852146999999</v>
      </c>
      <c r="O3861" s="21">
        <v>6.9320725673999997</v>
      </c>
    </row>
    <row r="3862" spans="14:15">
      <c r="N3862">
        <v>320.10078709999999</v>
      </c>
      <c r="O3862" s="21">
        <v>6.9324660036000001</v>
      </c>
    </row>
    <row r="3863" spans="14:15">
      <c r="N3863">
        <v>320.11305272999999</v>
      </c>
      <c r="O3863" s="21">
        <v>6.9328594375000003</v>
      </c>
    </row>
    <row r="3864" spans="14:15">
      <c r="N3864">
        <v>320.12531835999999</v>
      </c>
      <c r="O3864" s="21">
        <v>6.9332528693000004</v>
      </c>
    </row>
    <row r="3865" spans="14:15">
      <c r="N3865">
        <v>320.13758399</v>
      </c>
      <c r="O3865" s="21">
        <v>6.9336462990000003</v>
      </c>
    </row>
    <row r="3866" spans="14:15">
      <c r="N3866">
        <v>320.14984962</v>
      </c>
      <c r="O3866" s="21">
        <v>6.9340397264</v>
      </c>
    </row>
    <row r="3867" spans="14:15">
      <c r="N3867">
        <v>320.16211525</v>
      </c>
      <c r="O3867" s="21">
        <v>6.9344331517000004</v>
      </c>
    </row>
    <row r="3868" spans="14:15">
      <c r="N3868">
        <v>320.17438088</v>
      </c>
      <c r="O3868" s="21">
        <v>6.9348265748999998</v>
      </c>
    </row>
    <row r="3869" spans="14:15">
      <c r="N3869">
        <v>320.18664651</v>
      </c>
      <c r="O3869" s="21">
        <v>6.9352199958999998</v>
      </c>
    </row>
    <row r="3870" spans="14:15">
      <c r="N3870">
        <v>320.19891214</v>
      </c>
      <c r="O3870" s="21">
        <v>6.9356134146999997</v>
      </c>
    </row>
    <row r="3871" spans="14:15">
      <c r="N3871">
        <v>320.21117777000001</v>
      </c>
      <c r="O3871" s="21">
        <v>6.9360068314000003</v>
      </c>
    </row>
    <row r="3872" spans="14:15">
      <c r="N3872">
        <v>320.22344340000001</v>
      </c>
      <c r="O3872" s="21">
        <v>6.9364002459999998</v>
      </c>
    </row>
    <row r="3873" spans="14:15">
      <c r="N3873">
        <v>320.23570903000001</v>
      </c>
      <c r="O3873" s="21">
        <v>6.9367936585000001</v>
      </c>
    </row>
    <row r="3874" spans="14:15">
      <c r="N3874">
        <v>320.24797466000001</v>
      </c>
      <c r="O3874" s="21">
        <v>6.9371870688000001</v>
      </c>
    </row>
    <row r="3875" spans="14:15">
      <c r="N3875">
        <v>320.26024029000001</v>
      </c>
      <c r="O3875" s="21">
        <v>6.9375804771</v>
      </c>
    </row>
    <row r="3876" spans="14:15">
      <c r="N3876">
        <v>320.27250592000001</v>
      </c>
      <c r="O3876" s="21">
        <v>6.9379738831999997</v>
      </c>
    </row>
    <row r="3877" spans="14:15">
      <c r="N3877">
        <v>320.28477155000002</v>
      </c>
      <c r="O3877" s="21">
        <v>6.9383672872000002</v>
      </c>
    </row>
    <row r="3878" spans="14:15">
      <c r="N3878">
        <v>320.29703718000002</v>
      </c>
      <c r="O3878" s="21">
        <v>6.9387606891000004</v>
      </c>
    </row>
    <row r="3879" spans="14:15">
      <c r="N3879">
        <v>320.30930281000002</v>
      </c>
      <c r="O3879" s="21">
        <v>6.9391540888999996</v>
      </c>
    </row>
    <row r="3880" spans="14:15">
      <c r="N3880">
        <v>320.32156844000002</v>
      </c>
      <c r="O3880" s="21">
        <v>6.9395474866000004</v>
      </c>
    </row>
    <row r="3881" spans="14:15">
      <c r="N3881">
        <v>320.33383407000002</v>
      </c>
      <c r="O3881" s="21">
        <v>6.9399408823000002</v>
      </c>
    </row>
    <row r="3882" spans="14:15">
      <c r="N3882">
        <v>320.34609970000002</v>
      </c>
      <c r="O3882" s="21">
        <v>6.9403342757999997</v>
      </c>
    </row>
    <row r="3883" spans="14:15">
      <c r="N3883">
        <v>320.35836533000003</v>
      </c>
      <c r="O3883" s="21">
        <v>6.9407276673</v>
      </c>
    </row>
    <row r="3884" spans="14:15">
      <c r="N3884">
        <v>320.37063096000003</v>
      </c>
      <c r="O3884" s="21">
        <v>6.9411210567000001</v>
      </c>
    </row>
    <row r="3885" spans="14:15">
      <c r="N3885">
        <v>320.38289658999997</v>
      </c>
      <c r="O3885" s="21">
        <v>6.9415144440000001</v>
      </c>
    </row>
    <row r="3886" spans="14:15">
      <c r="N3886">
        <v>320.39516221999997</v>
      </c>
      <c r="O3886" s="21">
        <v>6.9419078292999998</v>
      </c>
    </row>
    <row r="3887" spans="14:15">
      <c r="N3887">
        <v>320.40742784999998</v>
      </c>
      <c r="O3887" s="21">
        <v>6.9423012125000003</v>
      </c>
    </row>
    <row r="3888" spans="14:15">
      <c r="N3888">
        <v>320.41969347999998</v>
      </c>
      <c r="O3888" s="21">
        <v>6.9426945936999997</v>
      </c>
    </row>
    <row r="3889" spans="14:15">
      <c r="N3889">
        <v>320.43195910999998</v>
      </c>
      <c r="O3889" s="21">
        <v>6.9430879727999999</v>
      </c>
    </row>
    <row r="3890" spans="14:15">
      <c r="N3890">
        <v>320.44422473999998</v>
      </c>
      <c r="O3890" s="21">
        <v>6.9434813498999999</v>
      </c>
    </row>
    <row r="3891" spans="14:15">
      <c r="N3891">
        <v>320.45649036999998</v>
      </c>
      <c r="O3891" s="21">
        <v>6.9438747248999997</v>
      </c>
    </row>
    <row r="3892" spans="14:15">
      <c r="N3892">
        <v>320.46875599999998</v>
      </c>
      <c r="O3892" s="21">
        <v>6.9442680979000002</v>
      </c>
    </row>
    <row r="3893" spans="14:15">
      <c r="N3893">
        <v>320.48102162999999</v>
      </c>
      <c r="O3893" s="21">
        <v>6.9446614688999997</v>
      </c>
    </row>
    <row r="3894" spans="14:15">
      <c r="N3894">
        <v>320.49328725999999</v>
      </c>
      <c r="O3894" s="21">
        <v>6.9450548377999999</v>
      </c>
    </row>
    <row r="3895" spans="14:15">
      <c r="N3895">
        <v>320.50555288999999</v>
      </c>
      <c r="O3895" s="21">
        <v>6.9454482047999999</v>
      </c>
    </row>
    <row r="3896" spans="14:15">
      <c r="N3896">
        <v>320.51781851999999</v>
      </c>
      <c r="O3896" s="21">
        <v>6.9458415696999998</v>
      </c>
    </row>
    <row r="3897" spans="14:15">
      <c r="N3897">
        <v>320.53008414999999</v>
      </c>
      <c r="O3897" s="21">
        <v>6.9462349326000004</v>
      </c>
    </row>
    <row r="3898" spans="14:15">
      <c r="N3898">
        <v>320.54234978</v>
      </c>
      <c r="O3898" s="21">
        <v>6.9466282934999999</v>
      </c>
    </row>
    <row r="3899" spans="14:15">
      <c r="N3899">
        <v>320.55461541</v>
      </c>
      <c r="O3899" s="21">
        <v>6.9470216524000001</v>
      </c>
    </row>
    <row r="3900" spans="14:15">
      <c r="N3900">
        <v>320.56688104</v>
      </c>
      <c r="O3900" s="21">
        <v>6.9474150093000002</v>
      </c>
    </row>
    <row r="3901" spans="14:15">
      <c r="N3901">
        <v>320.57914667</v>
      </c>
      <c r="O3901" s="21">
        <v>6.9478083642000001</v>
      </c>
    </row>
    <row r="3902" spans="14:15">
      <c r="N3902">
        <v>320.5914123</v>
      </c>
      <c r="O3902" s="21">
        <v>6.9482017170999999</v>
      </c>
    </row>
    <row r="3903" spans="14:15">
      <c r="N3903">
        <v>320.60367793</v>
      </c>
      <c r="O3903" s="21">
        <v>6.9485950681000004</v>
      </c>
    </row>
    <row r="3904" spans="14:15">
      <c r="N3904">
        <v>320.61594356000001</v>
      </c>
      <c r="O3904" s="21">
        <v>6.9489884170999998</v>
      </c>
    </row>
    <row r="3905" spans="14:15">
      <c r="N3905">
        <v>320.62820919000001</v>
      </c>
      <c r="O3905" s="21">
        <v>6.9493817641</v>
      </c>
    </row>
    <row r="3906" spans="14:15">
      <c r="N3906">
        <v>320.64047482000001</v>
      </c>
      <c r="O3906" s="21">
        <v>6.9497751091</v>
      </c>
    </row>
    <row r="3907" spans="14:15">
      <c r="N3907">
        <v>320.65274045000001</v>
      </c>
      <c r="O3907" s="21">
        <v>6.9501684521999998</v>
      </c>
    </row>
    <row r="3908" spans="14:15">
      <c r="N3908">
        <v>320.66500608000001</v>
      </c>
      <c r="O3908" s="21">
        <v>6.9505617933000003</v>
      </c>
    </row>
    <row r="3909" spans="14:15">
      <c r="N3909">
        <v>320.67727171000001</v>
      </c>
      <c r="O3909" s="21">
        <v>6.9509551324999999</v>
      </c>
    </row>
    <row r="3910" spans="14:15">
      <c r="N3910">
        <v>320.68953734000002</v>
      </c>
      <c r="O3910" s="21">
        <v>6.9513484697000001</v>
      </c>
    </row>
    <row r="3911" spans="14:15">
      <c r="N3911">
        <v>320.70180297000002</v>
      </c>
      <c r="O3911" s="21">
        <v>6.9517418050000002</v>
      </c>
    </row>
    <row r="3912" spans="14:15">
      <c r="N3912">
        <v>320.71406860000002</v>
      </c>
      <c r="O3912" s="21">
        <v>6.9521351383000001</v>
      </c>
    </row>
    <row r="3913" spans="14:15">
      <c r="N3913">
        <v>320.72633423000002</v>
      </c>
      <c r="O3913" s="21">
        <v>6.9525284697999998</v>
      </c>
    </row>
    <row r="3914" spans="14:15">
      <c r="N3914">
        <v>320.73859986000002</v>
      </c>
      <c r="O3914" s="21">
        <v>6.9529217993000003</v>
      </c>
    </row>
    <row r="3915" spans="14:15">
      <c r="N3915">
        <v>320.75086549000002</v>
      </c>
      <c r="O3915" s="21">
        <v>6.9533151267999997</v>
      </c>
    </row>
    <row r="3916" spans="14:15">
      <c r="N3916">
        <v>320.76313112000003</v>
      </c>
      <c r="O3916" s="21">
        <v>6.9537084524999999</v>
      </c>
    </row>
    <row r="3917" spans="14:15">
      <c r="N3917">
        <v>320.77539675000003</v>
      </c>
      <c r="O3917" s="21">
        <v>6.9541017762999999</v>
      </c>
    </row>
    <row r="3918" spans="14:15">
      <c r="N3918">
        <v>320.78766237999997</v>
      </c>
      <c r="O3918" s="21">
        <v>6.9544950981999998</v>
      </c>
    </row>
    <row r="3919" spans="14:15">
      <c r="N3919">
        <v>320.79992800999997</v>
      </c>
      <c r="O3919" s="21">
        <v>6.9548884181000004</v>
      </c>
    </row>
    <row r="3920" spans="14:15">
      <c r="N3920">
        <v>320.81219363999998</v>
      </c>
      <c r="O3920" s="21">
        <v>6.9552817361999999</v>
      </c>
    </row>
    <row r="3921" spans="14:15">
      <c r="N3921">
        <v>320.82445926999998</v>
      </c>
      <c r="O3921" s="21">
        <v>6.9556750524000002</v>
      </c>
    </row>
    <row r="3922" spans="14:15">
      <c r="N3922">
        <v>320.83672489999998</v>
      </c>
      <c r="O3922" s="21">
        <v>6.9560683668000003</v>
      </c>
    </row>
    <row r="3923" spans="14:15">
      <c r="N3923">
        <v>320.84899052999998</v>
      </c>
      <c r="O3923" s="21">
        <v>6.9564616792000002</v>
      </c>
    </row>
    <row r="3924" spans="14:15">
      <c r="N3924">
        <v>320.86125615999998</v>
      </c>
      <c r="O3924" s="21">
        <v>6.9568549898000001</v>
      </c>
    </row>
    <row r="3925" spans="14:15">
      <c r="N3925">
        <v>320.87352178999998</v>
      </c>
      <c r="O3925" s="21">
        <v>6.9572482985999997</v>
      </c>
    </row>
    <row r="3926" spans="14:15">
      <c r="N3926">
        <v>320.88578741999999</v>
      </c>
      <c r="O3926" s="21">
        <v>6.9576416055000001</v>
      </c>
    </row>
    <row r="3927" spans="14:15">
      <c r="N3927">
        <v>320.89805304999999</v>
      </c>
      <c r="O3927" s="21">
        <v>6.9580349105000003</v>
      </c>
    </row>
    <row r="3928" spans="14:15">
      <c r="N3928">
        <v>320.91031867999999</v>
      </c>
      <c r="O3928" s="21">
        <v>6.9584282137000004</v>
      </c>
    </row>
    <row r="3929" spans="14:15">
      <c r="N3929">
        <v>320.92258430999999</v>
      </c>
      <c r="O3929" s="21">
        <v>6.9588215150000003</v>
      </c>
    </row>
    <row r="3930" spans="14:15">
      <c r="N3930">
        <v>320.93484993999999</v>
      </c>
      <c r="O3930" s="21">
        <v>6.9592148145000001</v>
      </c>
    </row>
    <row r="3931" spans="14:15">
      <c r="N3931">
        <v>320.94711556999999</v>
      </c>
      <c r="O3931" s="21">
        <v>6.9596081121999998</v>
      </c>
    </row>
    <row r="3932" spans="14:15">
      <c r="N3932">
        <v>320.9593812</v>
      </c>
      <c r="O3932" s="21">
        <v>6.9600014080000001</v>
      </c>
    </row>
    <row r="3933" spans="14:15">
      <c r="N3933">
        <v>320.97164683</v>
      </c>
      <c r="O3933" s="21">
        <v>6.9603947021000003</v>
      </c>
    </row>
    <row r="3934" spans="14:15">
      <c r="N3934">
        <v>320.98391246</v>
      </c>
      <c r="O3934" s="21">
        <v>6.9607879943000004</v>
      </c>
    </row>
    <row r="3935" spans="14:15">
      <c r="N3935">
        <v>320.99617809</v>
      </c>
      <c r="O3935" s="21">
        <v>6.9611812847000003</v>
      </c>
    </row>
    <row r="3936" spans="14:15">
      <c r="N3936">
        <v>321.00844372</v>
      </c>
      <c r="O3936" s="21">
        <v>6.9615745733000001</v>
      </c>
    </row>
    <row r="3937" spans="14:15">
      <c r="N3937">
        <v>321.02070935</v>
      </c>
      <c r="O3937" s="21">
        <v>6.9619678600999997</v>
      </c>
    </row>
    <row r="3938" spans="14:15">
      <c r="N3938">
        <v>321.03297498000001</v>
      </c>
      <c r="O3938" s="21">
        <v>6.9623611451</v>
      </c>
    </row>
    <row r="3939" spans="14:15">
      <c r="N3939">
        <v>321.04524061000001</v>
      </c>
      <c r="O3939" s="21">
        <v>6.9627544283000002</v>
      </c>
    </row>
    <row r="3940" spans="14:15">
      <c r="N3940">
        <v>321.05750624000001</v>
      </c>
      <c r="O3940" s="21">
        <v>6.9631477097000003</v>
      </c>
    </row>
    <row r="3941" spans="14:15">
      <c r="N3941">
        <v>321.06977187000001</v>
      </c>
      <c r="O3941" s="21">
        <v>6.9635409893000002</v>
      </c>
    </row>
    <row r="3942" spans="14:15">
      <c r="N3942">
        <v>321.08203750000001</v>
      </c>
      <c r="O3942" s="21">
        <v>6.9639342672</v>
      </c>
    </row>
    <row r="3943" spans="14:15">
      <c r="N3943">
        <v>321.09430313000001</v>
      </c>
      <c r="O3943" s="21">
        <v>6.9643275432999996</v>
      </c>
    </row>
    <row r="3944" spans="14:15">
      <c r="N3944">
        <v>321.10656876000002</v>
      </c>
      <c r="O3944" s="21">
        <v>6.9647208175999999</v>
      </c>
    </row>
    <row r="3945" spans="14:15">
      <c r="N3945">
        <v>321.11883439000002</v>
      </c>
      <c r="O3945" s="21">
        <v>6.9651140902000002</v>
      </c>
    </row>
    <row r="3946" spans="14:15">
      <c r="N3946">
        <v>321.13110002000002</v>
      </c>
      <c r="O3946" s="21">
        <v>6.9655073610000002</v>
      </c>
    </row>
    <row r="3947" spans="14:15">
      <c r="N3947">
        <v>321.14336565000002</v>
      </c>
      <c r="O3947" s="21">
        <v>6.9659006300000001</v>
      </c>
    </row>
    <row r="3948" spans="14:15">
      <c r="N3948">
        <v>321.15563128000002</v>
      </c>
      <c r="O3948" s="21">
        <v>6.9662938972999999</v>
      </c>
    </row>
    <row r="3949" spans="14:15">
      <c r="N3949">
        <v>321.16789691000002</v>
      </c>
      <c r="O3949" s="21">
        <v>6.9666871628999996</v>
      </c>
    </row>
    <row r="3950" spans="14:15">
      <c r="N3950">
        <v>321.18016254000003</v>
      </c>
      <c r="O3950" s="21">
        <v>6.9670804266999999</v>
      </c>
    </row>
    <row r="3951" spans="14:15">
      <c r="N3951">
        <v>321.19242817000003</v>
      </c>
      <c r="O3951" s="21">
        <v>6.9674736888000002</v>
      </c>
    </row>
    <row r="3952" spans="14:15">
      <c r="N3952">
        <v>321.20469379999997</v>
      </c>
      <c r="O3952" s="21">
        <v>6.9678669492000003</v>
      </c>
    </row>
    <row r="3953" spans="14:15">
      <c r="N3953">
        <v>321.21695942999997</v>
      </c>
      <c r="O3953" s="21">
        <v>6.9682602078000002</v>
      </c>
    </row>
    <row r="3954" spans="14:15">
      <c r="N3954">
        <v>321.22922505999998</v>
      </c>
      <c r="O3954" s="21">
        <v>6.9686534647</v>
      </c>
    </row>
    <row r="3955" spans="14:15">
      <c r="N3955">
        <v>321.24149068999998</v>
      </c>
      <c r="O3955" s="21">
        <v>6.9690467199999997</v>
      </c>
    </row>
    <row r="3956" spans="14:15">
      <c r="N3956">
        <v>321.25375631999998</v>
      </c>
      <c r="O3956" s="21">
        <v>6.9694399735000001</v>
      </c>
    </row>
    <row r="3957" spans="14:15">
      <c r="N3957">
        <v>321.26602194999998</v>
      </c>
      <c r="O3957" s="21">
        <v>6.9698332253000004</v>
      </c>
    </row>
    <row r="3958" spans="14:15">
      <c r="N3958">
        <v>321.27828757999998</v>
      </c>
      <c r="O3958" s="21">
        <v>6.9702264753999996</v>
      </c>
    </row>
    <row r="3959" spans="14:15">
      <c r="N3959">
        <v>321.29055320999998</v>
      </c>
      <c r="O3959" s="21">
        <v>6.9706197237999996</v>
      </c>
    </row>
    <row r="3960" spans="14:15">
      <c r="N3960">
        <v>321.30281883999999</v>
      </c>
      <c r="O3960" s="21">
        <v>6.9710129705000003</v>
      </c>
    </row>
    <row r="3961" spans="14:15">
      <c r="N3961">
        <v>321.31508446999999</v>
      </c>
      <c r="O3961" s="21">
        <v>6.9714062155000001</v>
      </c>
    </row>
    <row r="3962" spans="14:15">
      <c r="N3962">
        <v>321.32735009999999</v>
      </c>
      <c r="O3962" s="21">
        <v>6.9717994588999996</v>
      </c>
    </row>
    <row r="3963" spans="14:15">
      <c r="N3963">
        <v>321.33961572999999</v>
      </c>
      <c r="O3963" s="21">
        <v>6.9721927005</v>
      </c>
    </row>
    <row r="3964" spans="14:15">
      <c r="N3964">
        <v>321.35188135999999</v>
      </c>
      <c r="O3964" s="21">
        <v>6.9725859406000001</v>
      </c>
    </row>
    <row r="3965" spans="14:15">
      <c r="N3965">
        <v>321.36414698999999</v>
      </c>
      <c r="O3965" s="21">
        <v>6.9729791789000002</v>
      </c>
    </row>
    <row r="3966" spans="14:15">
      <c r="N3966">
        <v>321.37641262</v>
      </c>
      <c r="O3966" s="21">
        <v>6.9733724156000001</v>
      </c>
    </row>
    <row r="3967" spans="14:15">
      <c r="N3967">
        <v>321.38867825</v>
      </c>
      <c r="O3967" s="21">
        <v>6.9737656505999999</v>
      </c>
    </row>
    <row r="3968" spans="14:15">
      <c r="N3968">
        <v>321.40094388</v>
      </c>
      <c r="O3968" s="21">
        <v>6.9741588840000004</v>
      </c>
    </row>
    <row r="3969" spans="14:15">
      <c r="N3969">
        <v>321.41320951</v>
      </c>
      <c r="O3969" s="21">
        <v>6.9745521156999999</v>
      </c>
    </row>
    <row r="3970" spans="14:15">
      <c r="N3970">
        <v>321.42547514</v>
      </c>
      <c r="O3970" s="21">
        <v>6.9749453458000001</v>
      </c>
    </row>
    <row r="3971" spans="14:15">
      <c r="N3971">
        <v>321.43774077</v>
      </c>
      <c r="O3971" s="21">
        <v>6.9753385743000003</v>
      </c>
    </row>
    <row r="3972" spans="14:15">
      <c r="N3972">
        <v>321.45000640000001</v>
      </c>
      <c r="O3972" s="21">
        <v>6.9757318011000002</v>
      </c>
    </row>
    <row r="3973" spans="14:15">
      <c r="N3973">
        <v>321.46227203000001</v>
      </c>
      <c r="O3973" s="21">
        <v>6.9761250263000001</v>
      </c>
    </row>
    <row r="3974" spans="14:15">
      <c r="N3974">
        <v>321.47453766000001</v>
      </c>
      <c r="O3974" s="21">
        <v>6.9765182498999998</v>
      </c>
    </row>
    <row r="3975" spans="14:15">
      <c r="N3975">
        <v>321.48680329000001</v>
      </c>
      <c r="O3975" s="21">
        <v>6.9769114719000003</v>
      </c>
    </row>
    <row r="3976" spans="14:15">
      <c r="N3976">
        <v>321.49906892000001</v>
      </c>
      <c r="O3976" s="21">
        <v>6.9773046922999997</v>
      </c>
    </row>
    <row r="3977" spans="14:15">
      <c r="N3977">
        <v>321.51133455000002</v>
      </c>
      <c r="O3977" s="21">
        <v>6.9776979110999999</v>
      </c>
    </row>
    <row r="3978" spans="14:15">
      <c r="N3978">
        <v>321.52360018000002</v>
      </c>
      <c r="O3978" s="21">
        <v>6.9780911283</v>
      </c>
    </row>
    <row r="3979" spans="14:15">
      <c r="N3979">
        <v>321.53586581000002</v>
      </c>
      <c r="O3979" s="21">
        <v>6.9784843438999999</v>
      </c>
    </row>
    <row r="3980" spans="14:15">
      <c r="N3980">
        <v>321.54813144000002</v>
      </c>
      <c r="O3980" s="21">
        <v>6.9788775578999998</v>
      </c>
    </row>
    <row r="3981" spans="14:15">
      <c r="N3981">
        <v>321.56039707000002</v>
      </c>
      <c r="O3981" s="21">
        <v>6.9792707703000003</v>
      </c>
    </row>
    <row r="3982" spans="14:15">
      <c r="N3982">
        <v>321.57266270000002</v>
      </c>
      <c r="O3982" s="21">
        <v>6.9796639811999999</v>
      </c>
    </row>
    <row r="3983" spans="14:15">
      <c r="N3983">
        <v>321.58492833000003</v>
      </c>
      <c r="O3983" s="21">
        <v>6.9800571905000002</v>
      </c>
    </row>
    <row r="3984" spans="14:15">
      <c r="N3984">
        <v>321.59719396000003</v>
      </c>
      <c r="O3984" s="21">
        <v>6.9804503982000004</v>
      </c>
    </row>
    <row r="3985" spans="14:15">
      <c r="N3985">
        <v>321.60945958999997</v>
      </c>
      <c r="O3985" s="21">
        <v>6.9808436044000004</v>
      </c>
    </row>
    <row r="3986" spans="14:15">
      <c r="N3986">
        <v>321.62172521999997</v>
      </c>
      <c r="O3986" s="21">
        <v>6.9812368090000003</v>
      </c>
    </row>
    <row r="3987" spans="14:15">
      <c r="N3987">
        <v>321.63399084999998</v>
      </c>
      <c r="O3987" s="21">
        <v>6.9816300121000001</v>
      </c>
    </row>
    <row r="3988" spans="14:15">
      <c r="N3988">
        <v>321.64625647999998</v>
      </c>
      <c r="O3988" s="21">
        <v>6.9820232135999998</v>
      </c>
    </row>
    <row r="3989" spans="14:15">
      <c r="N3989">
        <v>321.65852210999998</v>
      </c>
      <c r="O3989" s="21">
        <v>6.9824164137000002</v>
      </c>
    </row>
    <row r="3990" spans="14:15">
      <c r="N3990">
        <v>321.67078773999998</v>
      </c>
      <c r="O3990" s="21">
        <v>6.9828096121999996</v>
      </c>
    </row>
    <row r="3991" spans="14:15">
      <c r="N3991">
        <v>321.68305336999998</v>
      </c>
      <c r="O3991" s="21">
        <v>6.9832028090999998</v>
      </c>
    </row>
    <row r="3992" spans="14:15">
      <c r="N3992">
        <v>321.69531899999998</v>
      </c>
      <c r="O3992" s="21">
        <v>6.9835960045999999</v>
      </c>
    </row>
    <row r="3993" spans="14:15">
      <c r="N3993">
        <v>321.70758462999999</v>
      </c>
      <c r="O3993" s="21">
        <v>6.9839891985999998</v>
      </c>
    </row>
    <row r="3994" spans="14:15">
      <c r="N3994">
        <v>321.71985025999999</v>
      </c>
      <c r="O3994" s="21">
        <v>6.9843823909999996</v>
      </c>
    </row>
    <row r="3995" spans="14:15">
      <c r="N3995">
        <v>321.73211588999999</v>
      </c>
      <c r="O3995" s="21">
        <v>6.9847755820000001</v>
      </c>
    </row>
    <row r="3996" spans="14:15">
      <c r="N3996">
        <v>321.74438151999999</v>
      </c>
      <c r="O3996" s="21">
        <v>6.9851687713999997</v>
      </c>
    </row>
    <row r="3997" spans="14:15">
      <c r="N3997">
        <v>321.75664714999999</v>
      </c>
      <c r="O3997" s="21">
        <v>6.9855619594</v>
      </c>
    </row>
    <row r="3998" spans="14:15">
      <c r="N3998">
        <v>321.76891277999999</v>
      </c>
      <c r="O3998" s="21">
        <v>6.9859551459000002</v>
      </c>
    </row>
    <row r="3999" spans="14:15">
      <c r="N3999">
        <v>321.78117841</v>
      </c>
      <c r="O3999" s="21">
        <v>6.9863483309000003</v>
      </c>
    </row>
    <row r="4000" spans="14:15">
      <c r="N4000">
        <v>321.79344404</v>
      </c>
      <c r="O4000" s="21">
        <v>6.9867415145000002</v>
      </c>
    </row>
    <row r="4001" spans="14:15">
      <c r="N4001">
        <v>321.80570967</v>
      </c>
      <c r="O4001" s="21">
        <v>6.9871346966000001</v>
      </c>
    </row>
    <row r="4002" spans="14:15">
      <c r="N4002">
        <v>321.8179753</v>
      </c>
      <c r="O4002" s="21">
        <v>6.9875278771999998</v>
      </c>
    </row>
    <row r="4003" spans="14:15">
      <c r="N4003">
        <v>321.83024093</v>
      </c>
      <c r="O4003" s="21">
        <v>6.9879210564000003</v>
      </c>
    </row>
    <row r="4004" spans="14:15">
      <c r="N4004">
        <v>321.84250656</v>
      </c>
      <c r="O4004" s="21">
        <v>6.9883142341999998</v>
      </c>
    </row>
    <row r="4005" spans="14:15">
      <c r="N4005">
        <v>321.85477219000001</v>
      </c>
      <c r="O4005" s="21">
        <v>6.9887074105</v>
      </c>
    </row>
    <row r="4006" spans="14:15">
      <c r="N4006">
        <v>321.86703782000001</v>
      </c>
      <c r="O4006" s="21">
        <v>6.9891005853000001</v>
      </c>
    </row>
    <row r="4007" spans="14:15">
      <c r="N4007">
        <v>321.87930345000001</v>
      </c>
      <c r="O4007" s="21">
        <v>6.9894937588000001</v>
      </c>
    </row>
    <row r="4008" spans="14:15">
      <c r="N4008">
        <v>321.89156908000001</v>
      </c>
      <c r="O4008" s="21">
        <v>6.9898869308</v>
      </c>
    </row>
    <row r="4009" spans="14:15">
      <c r="N4009">
        <v>321.90383471000001</v>
      </c>
      <c r="O4009" s="21">
        <v>6.9902801013999998</v>
      </c>
    </row>
    <row r="4010" spans="14:15">
      <c r="N4010">
        <v>321.91610034000001</v>
      </c>
      <c r="O4010" s="21">
        <v>6.9906732706000003</v>
      </c>
    </row>
    <row r="4011" spans="14:15">
      <c r="N4011">
        <v>321.92836597000002</v>
      </c>
      <c r="O4011" s="21">
        <v>6.9910664383999999</v>
      </c>
    </row>
    <row r="4012" spans="14:15">
      <c r="N4012">
        <v>321.94063160000002</v>
      </c>
      <c r="O4012" s="21">
        <v>6.9914596048000002</v>
      </c>
    </row>
    <row r="4013" spans="14:15">
      <c r="N4013">
        <v>321.95289723000002</v>
      </c>
      <c r="O4013" s="21">
        <v>6.9918527698000004</v>
      </c>
    </row>
    <row r="4014" spans="14:15">
      <c r="N4014">
        <v>321.96516286000002</v>
      </c>
      <c r="O4014" s="21">
        <v>6.9922459333999996</v>
      </c>
    </row>
    <row r="4015" spans="14:15">
      <c r="N4015">
        <v>321.97742849000002</v>
      </c>
      <c r="O4015" s="21">
        <v>6.9926390956000004</v>
      </c>
    </row>
    <row r="4016" spans="14:15">
      <c r="N4016">
        <v>321.98969412000002</v>
      </c>
      <c r="O4016" s="21">
        <v>6.9930322564000003</v>
      </c>
    </row>
    <row r="4017" spans="14:15">
      <c r="N4017">
        <v>322.00195975000003</v>
      </c>
      <c r="O4017" s="21">
        <v>6.9934254159</v>
      </c>
    </row>
    <row r="4018" spans="14:15">
      <c r="N4018">
        <v>322.01422538000003</v>
      </c>
      <c r="O4018" s="21">
        <v>6.9938185739999996</v>
      </c>
    </row>
    <row r="4019" spans="14:15">
      <c r="N4019">
        <v>322.02649100999997</v>
      </c>
      <c r="O4019" s="21">
        <v>6.9942117308</v>
      </c>
    </row>
    <row r="4020" spans="14:15">
      <c r="N4020">
        <v>322.03875663999997</v>
      </c>
      <c r="O4020" s="21">
        <v>6.9946048862000003</v>
      </c>
    </row>
    <row r="4021" spans="14:15">
      <c r="N4021">
        <v>322.05102226999998</v>
      </c>
      <c r="O4021" s="21">
        <v>6.9949980401999996</v>
      </c>
    </row>
    <row r="4022" spans="14:15">
      <c r="N4022">
        <v>322.06328789999998</v>
      </c>
      <c r="O4022" s="21">
        <v>6.9953911928999997</v>
      </c>
    </row>
    <row r="4023" spans="14:15">
      <c r="N4023">
        <v>322.07555352999998</v>
      </c>
      <c r="O4023" s="21">
        <v>6.9957843442999996</v>
      </c>
    </row>
    <row r="4024" spans="14:15">
      <c r="N4024">
        <v>322.08781915999998</v>
      </c>
      <c r="O4024" s="21">
        <v>6.9961774944000004</v>
      </c>
    </row>
    <row r="4025" spans="14:15">
      <c r="N4025">
        <v>322.10008478999998</v>
      </c>
      <c r="O4025" s="21">
        <v>6.9965706431000001</v>
      </c>
    </row>
    <row r="4026" spans="14:15">
      <c r="N4026">
        <v>322.11235041999998</v>
      </c>
      <c r="O4026" s="21">
        <v>6.9969637904999997</v>
      </c>
    </row>
    <row r="4027" spans="14:15">
      <c r="N4027">
        <v>322.12461604999999</v>
      </c>
      <c r="O4027" s="21">
        <v>6.9973569366000001</v>
      </c>
    </row>
    <row r="4028" spans="14:15">
      <c r="N4028">
        <v>322.13688167999999</v>
      </c>
      <c r="O4028" s="21">
        <v>6.9977500814000004</v>
      </c>
    </row>
    <row r="4029" spans="14:15">
      <c r="N4029">
        <v>322.14914730999999</v>
      </c>
      <c r="O4029" s="21">
        <v>6.9981432249999997</v>
      </c>
    </row>
    <row r="4030" spans="14:15">
      <c r="N4030">
        <v>322.16141293999999</v>
      </c>
      <c r="O4030" s="21">
        <v>6.9985363671999998</v>
      </c>
    </row>
    <row r="4031" spans="14:15">
      <c r="N4031">
        <v>322.17367856999999</v>
      </c>
      <c r="O4031" s="21">
        <v>6.9989295080999998</v>
      </c>
    </row>
    <row r="4032" spans="14:15">
      <c r="N4032">
        <v>322.18594419999999</v>
      </c>
      <c r="O4032" s="21">
        <v>6.9993226476999997</v>
      </c>
    </row>
    <row r="4033" spans="14:15">
      <c r="N4033">
        <v>322.19820983</v>
      </c>
      <c r="O4033" s="21">
        <v>6.9997157861000003</v>
      </c>
    </row>
    <row r="4034" spans="14:15">
      <c r="N4034">
        <v>322.21047546</v>
      </c>
      <c r="O4034" s="21">
        <v>7.0001089232</v>
      </c>
    </row>
    <row r="4035" spans="14:15">
      <c r="N4035">
        <v>322.22274109</v>
      </c>
      <c r="O4035" s="21">
        <v>7.0005020590999996</v>
      </c>
    </row>
    <row r="4036" spans="14:15">
      <c r="N4036">
        <v>322.23500672</v>
      </c>
      <c r="O4036" s="21">
        <v>7.0008951936999999</v>
      </c>
    </row>
    <row r="4037" spans="14:15">
      <c r="N4037">
        <v>322.24727235</v>
      </c>
      <c r="O4037" s="21">
        <v>7.0012883270000001</v>
      </c>
    </row>
    <row r="4038" spans="14:15">
      <c r="N4038">
        <v>322.25953798</v>
      </c>
      <c r="O4038" s="21">
        <v>7.0016814591000003</v>
      </c>
    </row>
    <row r="4039" spans="14:15">
      <c r="N4039">
        <v>322.27180361000001</v>
      </c>
      <c r="O4039" s="21">
        <v>7.0020745899000003</v>
      </c>
    </row>
    <row r="4040" spans="14:15">
      <c r="N4040">
        <v>322.28406924000001</v>
      </c>
      <c r="O4040" s="21">
        <v>7.0024677195000002</v>
      </c>
    </row>
    <row r="4041" spans="14:15">
      <c r="N4041">
        <v>322.29633487000001</v>
      </c>
      <c r="O4041" s="21">
        <v>7.0028608479000001</v>
      </c>
    </row>
    <row r="4042" spans="14:15">
      <c r="N4042">
        <v>322.30860050000001</v>
      </c>
      <c r="O4042" s="21">
        <v>7.0032539750999998</v>
      </c>
    </row>
    <row r="4043" spans="14:15">
      <c r="N4043">
        <v>322.32086613000001</v>
      </c>
      <c r="O4043" s="21">
        <v>7.0036471010000003</v>
      </c>
    </row>
    <row r="4044" spans="14:15">
      <c r="N4044">
        <v>322.33313176000001</v>
      </c>
      <c r="O4044" s="21">
        <v>7.0040402257999999</v>
      </c>
    </row>
    <row r="4045" spans="14:15">
      <c r="N4045">
        <v>322.34539739000002</v>
      </c>
      <c r="O4045" s="21">
        <v>7.0044333493000002</v>
      </c>
    </row>
    <row r="4046" spans="14:15">
      <c r="N4046">
        <v>322.35766302000002</v>
      </c>
      <c r="O4046" s="21">
        <v>7.0048264717000004</v>
      </c>
    </row>
    <row r="4047" spans="14:15">
      <c r="N4047">
        <v>322.36992865000002</v>
      </c>
      <c r="O4047" s="21">
        <v>7.0052195927999996</v>
      </c>
    </row>
    <row r="4048" spans="14:15">
      <c r="N4048">
        <v>322.38219428000002</v>
      </c>
      <c r="O4048" s="21">
        <v>7.0056127127999996</v>
      </c>
    </row>
    <row r="4049" spans="14:15">
      <c r="N4049">
        <v>322.39445991000002</v>
      </c>
      <c r="O4049" s="21">
        <v>7.0060058315999996</v>
      </c>
    </row>
    <row r="4050" spans="14:15">
      <c r="N4050">
        <v>322.40672554000002</v>
      </c>
      <c r="O4050" s="21">
        <v>7.0063989493000003</v>
      </c>
    </row>
    <row r="4051" spans="14:15">
      <c r="N4051">
        <v>322.41899117000003</v>
      </c>
      <c r="O4051" s="21">
        <v>7.0067920658</v>
      </c>
    </row>
    <row r="4052" spans="14:15">
      <c r="N4052">
        <v>322.43125680000003</v>
      </c>
      <c r="O4052" s="21">
        <v>7.0071851810999997</v>
      </c>
    </row>
    <row r="4053" spans="14:15">
      <c r="N4053">
        <v>322.44352242999997</v>
      </c>
      <c r="O4053" s="21">
        <v>7.0075782953000001</v>
      </c>
    </row>
    <row r="4054" spans="14:15">
      <c r="N4054">
        <v>322.45578805999997</v>
      </c>
      <c r="O4054" s="21">
        <v>7.0079714083000004</v>
      </c>
    </row>
    <row r="4055" spans="14:15">
      <c r="N4055">
        <v>322.46805368999998</v>
      </c>
      <c r="O4055" s="21">
        <v>7.0083645201999998</v>
      </c>
    </row>
    <row r="4056" spans="14:15">
      <c r="N4056">
        <v>322.48031931999998</v>
      </c>
      <c r="O4056" s="21">
        <v>7.0087576309999999</v>
      </c>
    </row>
    <row r="4057" spans="14:15">
      <c r="N4057">
        <v>322.49258494999998</v>
      </c>
      <c r="O4057" s="21">
        <v>7.0091507407</v>
      </c>
    </row>
    <row r="4058" spans="14:15">
      <c r="N4058">
        <v>322.50485057999998</v>
      </c>
      <c r="O4058" s="21">
        <v>7.0095438493</v>
      </c>
    </row>
    <row r="4059" spans="14:15">
      <c r="N4059">
        <v>322.51711620999998</v>
      </c>
      <c r="O4059" s="21">
        <v>7.0099369566999998</v>
      </c>
    </row>
    <row r="4060" spans="14:15">
      <c r="N4060">
        <v>322.52938183999999</v>
      </c>
      <c r="O4060" s="21">
        <v>7.0103300630999996</v>
      </c>
    </row>
    <row r="4061" spans="14:15">
      <c r="N4061">
        <v>322.54164746999999</v>
      </c>
      <c r="O4061" s="21">
        <v>7.0107231683000002</v>
      </c>
    </row>
    <row r="4062" spans="14:15">
      <c r="N4062">
        <v>322.55391309999999</v>
      </c>
      <c r="O4062" s="21">
        <v>7.0111162724999998</v>
      </c>
    </row>
    <row r="4063" spans="14:15">
      <c r="N4063">
        <v>322.56617872999999</v>
      </c>
      <c r="O4063" s="21">
        <v>7.0115093757000002</v>
      </c>
    </row>
    <row r="4064" spans="14:15">
      <c r="N4064">
        <v>322.57844435999999</v>
      </c>
      <c r="O4064" s="21">
        <v>7.0119024776999996</v>
      </c>
    </row>
    <row r="4065" spans="14:15">
      <c r="N4065">
        <v>322.59070998999999</v>
      </c>
      <c r="O4065" s="21">
        <v>7.0122955786999999</v>
      </c>
    </row>
    <row r="4066" spans="14:15">
      <c r="N4066">
        <v>322.60297562</v>
      </c>
      <c r="O4066" s="21">
        <v>7.0126886786</v>
      </c>
    </row>
    <row r="4067" spans="14:15">
      <c r="N4067">
        <v>322.61524125</v>
      </c>
      <c r="O4067" s="21">
        <v>7.0130817775000001</v>
      </c>
    </row>
    <row r="4068" spans="14:15">
      <c r="N4068">
        <v>322.62750688</v>
      </c>
      <c r="O4068" s="21">
        <v>7.0134748753</v>
      </c>
    </row>
    <row r="4069" spans="14:15">
      <c r="N4069">
        <v>322.63977251</v>
      </c>
      <c r="O4069" s="21">
        <v>7.0138679720999999</v>
      </c>
    </row>
    <row r="4070" spans="14:15">
      <c r="N4070">
        <v>322.65203814</v>
      </c>
      <c r="O4070" s="21">
        <v>7.0142610678999997</v>
      </c>
    </row>
    <row r="4071" spans="14:15">
      <c r="N4071">
        <v>322.66430377</v>
      </c>
      <c r="O4071" s="21">
        <v>7.0146541627000003</v>
      </c>
    </row>
    <row r="4072" spans="14:15">
      <c r="N4072">
        <v>322.67656940000001</v>
      </c>
      <c r="O4072" s="21">
        <v>7.0150472563999999</v>
      </c>
    </row>
    <row r="4073" spans="14:15">
      <c r="N4073">
        <v>322.68883503000001</v>
      </c>
      <c r="O4073" s="21">
        <v>7.0154403491000004</v>
      </c>
    </row>
    <row r="4074" spans="14:15">
      <c r="N4074">
        <v>322.70110066000001</v>
      </c>
      <c r="O4074" s="21">
        <v>7.0158334407999998</v>
      </c>
    </row>
    <row r="4075" spans="14:15">
      <c r="N4075">
        <v>322.71336629000001</v>
      </c>
      <c r="O4075" s="21">
        <v>7.0162265316000001</v>
      </c>
    </row>
    <row r="4076" spans="14:15">
      <c r="N4076">
        <v>322.72563192000001</v>
      </c>
      <c r="O4076" s="21">
        <v>7.0166196213000003</v>
      </c>
    </row>
    <row r="4077" spans="14:15">
      <c r="N4077">
        <v>322.73789755000001</v>
      </c>
      <c r="O4077" s="21">
        <v>7.0170127100000004</v>
      </c>
    </row>
    <row r="4078" spans="14:15">
      <c r="N4078">
        <v>322.75016318000002</v>
      </c>
      <c r="O4078" s="21">
        <v>7.0174057978000004</v>
      </c>
    </row>
    <row r="4079" spans="14:15">
      <c r="N4079">
        <v>322.76242881000002</v>
      </c>
      <c r="O4079" s="21">
        <v>7.0177988846000003</v>
      </c>
    </row>
    <row r="4080" spans="14:15">
      <c r="N4080">
        <v>322.77469444000002</v>
      </c>
      <c r="O4080" s="21">
        <v>7.0181919705000002</v>
      </c>
    </row>
    <row r="4081" spans="14:15">
      <c r="N4081">
        <v>322.78696007000002</v>
      </c>
      <c r="O4081" s="21">
        <v>7.0185850553</v>
      </c>
    </row>
    <row r="4082" spans="14:15">
      <c r="N4082">
        <v>322.79922570000002</v>
      </c>
      <c r="O4082" s="21">
        <v>7.0189781392999997</v>
      </c>
    </row>
    <row r="4083" spans="14:15">
      <c r="N4083">
        <v>322.81149133000002</v>
      </c>
      <c r="O4083" s="21">
        <v>7.0193712222000002</v>
      </c>
    </row>
    <row r="4084" spans="14:15">
      <c r="N4084">
        <v>322.82375696000003</v>
      </c>
      <c r="O4084" s="21">
        <v>7.0197643042999998</v>
      </c>
    </row>
    <row r="4085" spans="14:15">
      <c r="N4085">
        <v>322.83602259000003</v>
      </c>
      <c r="O4085" s="21">
        <v>7.0201573854000001</v>
      </c>
    </row>
    <row r="4086" spans="14:15">
      <c r="N4086">
        <v>322.84828821999997</v>
      </c>
      <c r="O4086" s="21">
        <v>7.0205504656000004</v>
      </c>
    </row>
    <row r="4087" spans="14:15">
      <c r="N4087">
        <v>322.86055384999997</v>
      </c>
      <c r="O4087" s="21">
        <v>7.0209435447999997</v>
      </c>
    </row>
    <row r="4088" spans="14:15">
      <c r="N4088">
        <v>322.87281947999998</v>
      </c>
      <c r="O4088" s="21">
        <v>7.0213366231999998</v>
      </c>
    </row>
    <row r="4089" spans="14:15">
      <c r="N4089">
        <v>322.88508510999998</v>
      </c>
      <c r="O4089" s="21">
        <v>7.0217297005999999</v>
      </c>
    </row>
    <row r="4090" spans="14:15">
      <c r="N4090">
        <v>322.89735073999998</v>
      </c>
      <c r="O4090" s="21">
        <v>7.0221227770999999</v>
      </c>
    </row>
    <row r="4091" spans="14:15">
      <c r="N4091">
        <v>322.90961636999998</v>
      </c>
      <c r="O4091" s="21">
        <v>7.0225158527999998</v>
      </c>
    </row>
    <row r="4092" spans="14:15">
      <c r="N4092">
        <v>322.92188199999998</v>
      </c>
      <c r="O4092" s="21">
        <v>7.0229089275999996</v>
      </c>
    </row>
    <row r="4093" spans="14:15">
      <c r="N4093">
        <v>322.93414762999998</v>
      </c>
      <c r="O4093" s="21">
        <v>7.0233020014000003</v>
      </c>
    </row>
    <row r="4094" spans="14:15">
      <c r="N4094">
        <v>322.94641325999999</v>
      </c>
      <c r="O4094" s="21">
        <v>7.0236950745</v>
      </c>
    </row>
    <row r="4095" spans="14:15">
      <c r="N4095">
        <v>322.95867888999999</v>
      </c>
      <c r="O4095" s="21">
        <v>7.0240881465999996</v>
      </c>
    </row>
    <row r="4096" spans="14:15">
      <c r="N4096">
        <v>322.97094451999999</v>
      </c>
      <c r="O4096" s="21">
        <v>7.0244812179</v>
      </c>
    </row>
    <row r="4097" spans="14:15">
      <c r="N4097">
        <v>322.98321014999999</v>
      </c>
      <c r="O4097" s="21">
        <v>7.0248742884000004</v>
      </c>
    </row>
    <row r="4098" spans="14:15">
      <c r="N4098">
        <v>322.99547577999999</v>
      </c>
      <c r="O4098" s="21">
        <v>7.0252673579999998</v>
      </c>
    </row>
    <row r="4099" spans="14:15">
      <c r="N4099">
        <v>323.00774140999999</v>
      </c>
      <c r="O4099" s="21">
        <v>7.0256604267</v>
      </c>
    </row>
    <row r="4100" spans="14:15">
      <c r="N4100">
        <v>323.02000704</v>
      </c>
      <c r="O4100" s="21">
        <v>7.0260534947000002</v>
      </c>
    </row>
    <row r="4101" spans="14:15">
      <c r="N4101">
        <v>323.03227267</v>
      </c>
      <c r="O4101" s="21">
        <v>7.0264465618000003</v>
      </c>
    </row>
    <row r="4102" spans="14:15">
      <c r="N4102">
        <v>323.0445383</v>
      </c>
      <c r="O4102" s="21">
        <v>7.0268396281000003</v>
      </c>
    </row>
    <row r="4103" spans="14:15">
      <c r="N4103">
        <v>323.05680393</v>
      </c>
      <c r="O4103" s="21">
        <v>7.0272326936000002</v>
      </c>
    </row>
    <row r="4104" spans="14:15">
      <c r="N4104">
        <v>323.06906956</v>
      </c>
      <c r="O4104" s="21">
        <v>7.0276257582000001</v>
      </c>
    </row>
    <row r="4105" spans="14:15">
      <c r="N4105">
        <v>323.08133519</v>
      </c>
      <c r="O4105" s="21">
        <v>7.0280188221</v>
      </c>
    </row>
    <row r="4106" spans="14:15">
      <c r="N4106">
        <v>323.09360082000001</v>
      </c>
      <c r="O4106" s="21">
        <v>7.0284118851999997</v>
      </c>
    </row>
    <row r="4107" spans="14:15">
      <c r="N4107">
        <v>323.10586645000001</v>
      </c>
      <c r="O4107" s="21">
        <v>7.0288049475000003</v>
      </c>
    </row>
    <row r="4108" spans="14:15">
      <c r="N4108">
        <v>323.11813208000001</v>
      </c>
      <c r="O4108" s="21">
        <v>7.0291980090999999</v>
      </c>
    </row>
    <row r="4109" spans="14:15">
      <c r="N4109">
        <v>323.13039771000001</v>
      </c>
      <c r="O4109" s="21">
        <v>7.0295910699000004</v>
      </c>
    </row>
    <row r="4110" spans="14:15">
      <c r="N4110">
        <v>323.14266334000001</v>
      </c>
      <c r="O4110" s="21">
        <v>7.0299841298999999</v>
      </c>
    </row>
    <row r="4111" spans="14:15">
      <c r="N4111">
        <v>323.15492897000001</v>
      </c>
      <c r="O4111" s="21">
        <v>7.0303771891000002</v>
      </c>
    </row>
    <row r="4112" spans="14:15">
      <c r="N4112">
        <v>323.16719460000002</v>
      </c>
      <c r="O4112" s="21">
        <v>7.0307702476999996</v>
      </c>
    </row>
    <row r="4113" spans="14:15">
      <c r="N4113">
        <v>323.17946023000002</v>
      </c>
      <c r="O4113" s="21">
        <v>7.0311633054999998</v>
      </c>
    </row>
    <row r="4114" spans="14:15">
      <c r="N4114">
        <v>323.19172586000002</v>
      </c>
      <c r="O4114" s="21">
        <v>7.0315563624999999</v>
      </c>
    </row>
    <row r="4115" spans="14:15">
      <c r="N4115">
        <v>323.20399149000002</v>
      </c>
      <c r="O4115" s="21">
        <v>7.0319494189</v>
      </c>
    </row>
    <row r="4116" spans="14:15">
      <c r="N4116">
        <v>323.21625712000002</v>
      </c>
      <c r="O4116" s="21">
        <v>7.0323424745000001</v>
      </c>
    </row>
    <row r="4117" spans="14:15">
      <c r="N4117">
        <v>323.22852275000002</v>
      </c>
      <c r="O4117" s="21">
        <v>7.0327355294</v>
      </c>
    </row>
    <row r="4118" spans="14:15">
      <c r="N4118">
        <v>323.24078838000003</v>
      </c>
      <c r="O4118" s="21">
        <v>7.0331285836999999</v>
      </c>
    </row>
    <row r="4119" spans="14:15">
      <c r="N4119">
        <v>323.25305401000003</v>
      </c>
      <c r="O4119" s="21">
        <v>7.0335216371999998</v>
      </c>
    </row>
    <row r="4120" spans="14:15">
      <c r="N4120">
        <v>323.26531963999997</v>
      </c>
      <c r="O4120" s="21">
        <v>7.0339146900999996</v>
      </c>
    </row>
    <row r="4121" spans="14:15">
      <c r="N4121">
        <v>323.27758526999997</v>
      </c>
      <c r="O4121" s="21">
        <v>7.0343077422000002</v>
      </c>
    </row>
    <row r="4122" spans="14:15">
      <c r="N4122">
        <v>323.28985089999998</v>
      </c>
      <c r="O4122" s="21">
        <v>7.0347007936999999</v>
      </c>
    </row>
    <row r="4123" spans="14:15">
      <c r="N4123">
        <v>323.30211652999998</v>
      </c>
      <c r="O4123" s="21">
        <v>7.0350938446000004</v>
      </c>
    </row>
    <row r="4124" spans="14:15">
      <c r="N4124">
        <v>323.31438215999998</v>
      </c>
      <c r="O4124" s="21">
        <v>7.0354868948</v>
      </c>
    </row>
    <row r="4125" spans="14:15">
      <c r="N4125">
        <v>323.32664778999998</v>
      </c>
      <c r="O4125" s="21">
        <v>7.0358799443000004</v>
      </c>
    </row>
    <row r="4126" spans="14:15">
      <c r="N4126">
        <v>323.33891341999998</v>
      </c>
      <c r="O4126" s="21">
        <v>7.0362729932999999</v>
      </c>
    </row>
    <row r="4127" spans="14:15">
      <c r="N4127">
        <v>323.35117904999998</v>
      </c>
      <c r="O4127" s="21">
        <v>7.0366660415000002</v>
      </c>
    </row>
    <row r="4128" spans="14:15">
      <c r="N4128">
        <v>323.36344467999999</v>
      </c>
      <c r="O4128" s="21">
        <v>7.0370590891999996</v>
      </c>
    </row>
    <row r="4129" spans="14:15">
      <c r="N4129">
        <v>323.37571030999999</v>
      </c>
      <c r="O4129" s="21">
        <v>7.0374521361999998</v>
      </c>
    </row>
    <row r="4130" spans="14:15">
      <c r="N4130">
        <v>323.38797593999999</v>
      </c>
      <c r="O4130" s="21">
        <v>7.0378451825999999</v>
      </c>
    </row>
    <row r="4131" spans="14:15">
      <c r="N4131">
        <v>323.40024156999999</v>
      </c>
      <c r="O4131" s="21">
        <v>7.0382382285</v>
      </c>
    </row>
    <row r="4132" spans="14:15">
      <c r="N4132">
        <v>323.41250719999999</v>
      </c>
      <c r="O4132" s="21">
        <v>7.0386312737000001</v>
      </c>
    </row>
    <row r="4133" spans="14:15">
      <c r="N4133">
        <v>323.42477282999999</v>
      </c>
      <c r="O4133" s="21">
        <v>7.0390243183000001</v>
      </c>
    </row>
    <row r="4134" spans="14:15">
      <c r="N4134">
        <v>323.43703846</v>
      </c>
      <c r="O4134" s="21">
        <v>7.0394173624</v>
      </c>
    </row>
    <row r="4135" spans="14:15">
      <c r="N4135">
        <v>323.44930409</v>
      </c>
      <c r="O4135" s="21">
        <v>7.0398104059</v>
      </c>
    </row>
    <row r="4136" spans="14:15">
      <c r="N4136">
        <v>323.46156972</v>
      </c>
      <c r="O4136" s="21">
        <v>7.0402034487999998</v>
      </c>
    </row>
    <row r="4137" spans="14:15">
      <c r="N4137">
        <v>323.47383535</v>
      </c>
      <c r="O4137" s="21">
        <v>7.0405964911999996</v>
      </c>
    </row>
    <row r="4138" spans="14:15">
      <c r="N4138">
        <v>323.48610098</v>
      </c>
      <c r="O4138" s="21">
        <v>7.0409895330000003</v>
      </c>
    </row>
    <row r="4139" spans="14:15">
      <c r="N4139">
        <v>323.49836661000001</v>
      </c>
      <c r="O4139" s="21">
        <v>7.0413825742</v>
      </c>
    </row>
    <row r="4140" spans="14:15">
      <c r="N4140">
        <v>323.51063224000001</v>
      </c>
      <c r="O4140" s="21">
        <v>7.0417756149999997</v>
      </c>
    </row>
    <row r="4141" spans="14:15">
      <c r="N4141">
        <v>323.52289787000001</v>
      </c>
      <c r="O4141" s="21">
        <v>7.0421686552000002</v>
      </c>
    </row>
    <row r="4142" spans="14:15">
      <c r="N4142">
        <v>323.53516350000001</v>
      </c>
      <c r="O4142" s="21">
        <v>7.0425616947999998</v>
      </c>
    </row>
    <row r="4143" spans="14:15">
      <c r="N4143">
        <v>323.54742913000001</v>
      </c>
      <c r="O4143" s="21">
        <v>7.0429547340000003</v>
      </c>
    </row>
    <row r="4144" spans="14:15">
      <c r="N4144">
        <v>323.55969476000001</v>
      </c>
      <c r="O4144" s="21">
        <v>7.0433477726999998</v>
      </c>
    </row>
    <row r="4145" spans="14:15">
      <c r="N4145">
        <v>323.57196039000002</v>
      </c>
      <c r="O4145" s="21">
        <v>7.0437408108000001</v>
      </c>
    </row>
    <row r="4146" spans="14:15">
      <c r="N4146">
        <v>323.58422602000002</v>
      </c>
      <c r="O4146" s="21">
        <v>7.0441338484999996</v>
      </c>
    </row>
    <row r="4147" spans="14:15">
      <c r="N4147">
        <v>323.59649165000002</v>
      </c>
      <c r="O4147" s="21">
        <v>7.0445268856999999</v>
      </c>
    </row>
    <row r="4148" spans="14:15">
      <c r="N4148">
        <v>323.60875728000002</v>
      </c>
      <c r="O4148" s="21">
        <v>7.0449199224000001</v>
      </c>
    </row>
    <row r="4149" spans="14:15">
      <c r="N4149">
        <v>323.62102291000002</v>
      </c>
      <c r="O4149" s="21">
        <v>7.0453129586000003</v>
      </c>
    </row>
    <row r="4150" spans="14:15">
      <c r="N4150">
        <v>323.63328854000002</v>
      </c>
      <c r="O4150" s="21">
        <v>7.0457059943999996</v>
      </c>
    </row>
    <row r="4151" spans="14:15">
      <c r="N4151">
        <v>323.64555417000003</v>
      </c>
      <c r="O4151" s="21">
        <v>7.0460990297999997</v>
      </c>
    </row>
    <row r="4152" spans="14:15">
      <c r="N4152">
        <v>323.65781980000003</v>
      </c>
      <c r="O4152" s="21">
        <v>7.0464920646999998</v>
      </c>
    </row>
    <row r="4153" spans="14:15">
      <c r="N4153">
        <v>323.67008542999997</v>
      </c>
      <c r="O4153" s="21">
        <v>7.0468850990999998</v>
      </c>
    </row>
    <row r="4154" spans="14:15">
      <c r="N4154">
        <v>323.68235105999997</v>
      </c>
      <c r="O4154" s="21">
        <v>7.0472781330999998</v>
      </c>
    </row>
    <row r="4155" spans="14:15">
      <c r="N4155">
        <v>323.69461668999998</v>
      </c>
      <c r="O4155" s="21">
        <v>7.0476711667999998</v>
      </c>
    </row>
    <row r="4156" spans="14:15">
      <c r="N4156">
        <v>323.70688231999998</v>
      </c>
      <c r="O4156" s="21">
        <v>7.0480641999999998</v>
      </c>
    </row>
    <row r="4157" spans="14:15">
      <c r="N4157">
        <v>323.71914794999998</v>
      </c>
      <c r="O4157" s="21">
        <v>7.0484572327999997</v>
      </c>
    </row>
    <row r="4158" spans="14:15">
      <c r="N4158">
        <v>323.73141357999998</v>
      </c>
      <c r="O4158" s="21">
        <v>7.0488502651999996</v>
      </c>
    </row>
    <row r="4159" spans="14:15">
      <c r="N4159">
        <v>323.74367920999998</v>
      </c>
      <c r="O4159" s="21">
        <v>7.0492432972000003</v>
      </c>
    </row>
    <row r="4160" spans="14:15">
      <c r="N4160">
        <v>323.75594483999998</v>
      </c>
      <c r="O4160" s="21">
        <v>7.0496363288000001</v>
      </c>
    </row>
    <row r="4161" spans="14:15">
      <c r="N4161">
        <v>323.76821046999999</v>
      </c>
      <c r="O4161" s="21">
        <v>7.0500293600999999</v>
      </c>
    </row>
    <row r="4162" spans="14:15">
      <c r="N4162">
        <v>323.78047609999999</v>
      </c>
      <c r="O4162" s="21">
        <v>7.0504223910999997</v>
      </c>
    </row>
    <row r="4163" spans="14:15">
      <c r="N4163">
        <v>323.79274172999999</v>
      </c>
      <c r="O4163" s="21">
        <v>7.0508154216000003</v>
      </c>
    </row>
    <row r="4164" spans="14:15">
      <c r="N4164">
        <v>323.80500735999999</v>
      </c>
      <c r="O4164" s="21">
        <v>7.0512084519</v>
      </c>
    </row>
    <row r="4165" spans="14:15">
      <c r="N4165">
        <v>323.81727298999999</v>
      </c>
      <c r="O4165" s="21">
        <v>7.0516014817999997</v>
      </c>
    </row>
    <row r="4166" spans="14:15">
      <c r="N4166">
        <v>323.82953861999999</v>
      </c>
      <c r="O4166" s="21">
        <v>7.0519945113000002</v>
      </c>
    </row>
    <row r="4167" spans="14:15">
      <c r="N4167">
        <v>323.84180425</v>
      </c>
      <c r="O4167" s="21">
        <v>7.0523875405999998</v>
      </c>
    </row>
    <row r="4168" spans="14:15">
      <c r="N4168">
        <v>323.85406988</v>
      </c>
      <c r="O4168" s="21">
        <v>7.0527805695000003</v>
      </c>
    </row>
    <row r="4169" spans="14:15">
      <c r="N4169">
        <v>323.86633551</v>
      </c>
      <c r="O4169" s="21">
        <v>7.0531735981999999</v>
      </c>
    </row>
    <row r="4170" spans="14:15">
      <c r="N4170">
        <v>323.87860114</v>
      </c>
      <c r="O4170" s="21">
        <v>7.0535666265000003</v>
      </c>
    </row>
    <row r="4171" spans="14:15">
      <c r="N4171">
        <v>323.89086677</v>
      </c>
      <c r="O4171" s="21">
        <v>7.0539596545999999</v>
      </c>
    </row>
    <row r="4172" spans="14:15">
      <c r="N4172">
        <v>323.9031324</v>
      </c>
      <c r="O4172" s="21">
        <v>7.0543526824000002</v>
      </c>
    </row>
    <row r="4173" spans="14:15">
      <c r="N4173">
        <v>323.91539803000001</v>
      </c>
      <c r="O4173" s="21">
        <v>7.0547457098999997</v>
      </c>
    </row>
    <row r="4174" spans="14:15">
      <c r="N4174">
        <v>323.92766366000001</v>
      </c>
      <c r="O4174" s="21">
        <v>7.0551387372000001</v>
      </c>
    </row>
    <row r="4175" spans="14:15">
      <c r="N4175">
        <v>323.93992929000001</v>
      </c>
      <c r="O4175" s="21">
        <v>7.0555317642000004</v>
      </c>
    </row>
    <row r="4176" spans="14:15">
      <c r="N4176">
        <v>323.95219492000001</v>
      </c>
      <c r="O4176" s="21">
        <v>7.0559247909999998</v>
      </c>
    </row>
    <row r="4177" spans="14:15">
      <c r="N4177">
        <v>323.96446055000001</v>
      </c>
      <c r="O4177" s="21">
        <v>7.0563178175000001</v>
      </c>
    </row>
    <row r="4178" spans="14:15">
      <c r="N4178">
        <v>323.97672618000001</v>
      </c>
      <c r="O4178" s="21">
        <v>7.0567108438000004</v>
      </c>
    </row>
    <row r="4179" spans="14:15">
      <c r="N4179">
        <v>323.98899181000002</v>
      </c>
      <c r="O4179" s="21">
        <v>7.0571038698999997</v>
      </c>
    </row>
    <row r="4180" spans="14:15">
      <c r="N4180">
        <v>324.00125744000002</v>
      </c>
      <c r="O4180" s="21">
        <v>7.0574968956999999</v>
      </c>
    </row>
    <row r="4181" spans="14:15">
      <c r="N4181">
        <v>324.01352307000002</v>
      </c>
      <c r="O4181" s="21">
        <v>7.0578899214000002</v>
      </c>
    </row>
    <row r="4182" spans="14:15">
      <c r="N4182">
        <v>324.02578870000002</v>
      </c>
      <c r="O4182" s="21">
        <v>7.0582829469000004</v>
      </c>
    </row>
    <row r="4183" spans="14:15">
      <c r="N4183">
        <v>324.03805433000002</v>
      </c>
      <c r="O4183" s="21">
        <v>7.0586759721999996</v>
      </c>
    </row>
    <row r="4184" spans="14:15">
      <c r="N4184">
        <v>324.05031996000002</v>
      </c>
      <c r="O4184" s="21">
        <v>7.0590689972999998</v>
      </c>
    </row>
    <row r="4185" spans="14:15">
      <c r="N4185">
        <v>324.06258559000003</v>
      </c>
      <c r="O4185" s="21">
        <v>7.0594620222</v>
      </c>
    </row>
    <row r="4186" spans="14:15">
      <c r="N4186">
        <v>324.07485122000003</v>
      </c>
      <c r="O4186" s="21">
        <v>7.0598550470000001</v>
      </c>
    </row>
    <row r="4187" spans="14:15">
      <c r="N4187">
        <v>324.08711684999997</v>
      </c>
      <c r="O4187" s="21">
        <v>7.0602480716000002</v>
      </c>
    </row>
    <row r="4188" spans="14:15">
      <c r="N4188">
        <v>324.09938247999997</v>
      </c>
      <c r="O4188" s="21">
        <v>7.0606410961000003</v>
      </c>
    </row>
    <row r="4189" spans="14:15">
      <c r="N4189">
        <v>324.11164810999998</v>
      </c>
      <c r="O4189" s="21">
        <v>7.0610341203999996</v>
      </c>
    </row>
    <row r="4190" spans="14:15">
      <c r="N4190">
        <v>324.12391373999998</v>
      </c>
      <c r="O4190" s="21">
        <v>7.0614271445999997</v>
      </c>
    </row>
    <row r="4191" spans="14:15">
      <c r="N4191">
        <v>324.13617936999998</v>
      </c>
      <c r="O4191" s="21">
        <v>7.0618201686999997</v>
      </c>
    </row>
    <row r="4192" spans="14:15">
      <c r="N4192">
        <v>324.14844499999998</v>
      </c>
      <c r="O4192" s="21">
        <v>7.0622131925999998</v>
      </c>
    </row>
    <row r="4193" spans="14:15">
      <c r="N4193">
        <v>324.16071062999998</v>
      </c>
      <c r="O4193" s="21">
        <v>7.0626062164999999</v>
      </c>
    </row>
    <row r="4194" spans="14:15">
      <c r="N4194">
        <v>324.17297625999998</v>
      </c>
      <c r="O4194" s="21">
        <v>7.0629992401999999</v>
      </c>
    </row>
    <row r="4195" spans="14:15">
      <c r="N4195">
        <v>324.18524188999999</v>
      </c>
      <c r="O4195" s="21">
        <v>7.0633922639</v>
      </c>
    </row>
    <row r="4196" spans="14:15">
      <c r="N4196">
        <v>324.19750751999999</v>
      </c>
      <c r="O4196" s="21">
        <v>7.0637852875</v>
      </c>
    </row>
    <row r="4197" spans="14:15">
      <c r="N4197">
        <v>324.20977314999999</v>
      </c>
      <c r="O4197" s="21">
        <v>7.064178311</v>
      </c>
    </row>
    <row r="4198" spans="14:15">
      <c r="N4198">
        <v>324.22203877999999</v>
      </c>
      <c r="O4198" s="21">
        <v>7.0645713345000001</v>
      </c>
    </row>
    <row r="4199" spans="14:15">
      <c r="N4199">
        <v>324.23430440999999</v>
      </c>
      <c r="O4199" s="21">
        <v>7.0649643579000001</v>
      </c>
    </row>
    <row r="4200" spans="14:15">
      <c r="N4200">
        <v>324.24657003999999</v>
      </c>
      <c r="O4200" s="21">
        <v>7.0653573812000001</v>
      </c>
    </row>
    <row r="4201" spans="14:15">
      <c r="N4201">
        <v>324.25883567</v>
      </c>
      <c r="O4201" s="21">
        <v>7.0657504045000001</v>
      </c>
    </row>
    <row r="4202" spans="14:15">
      <c r="N4202">
        <v>324.2711013</v>
      </c>
      <c r="O4202" s="21">
        <v>7.0661434278000002</v>
      </c>
    </row>
    <row r="4203" spans="14:15">
      <c r="N4203">
        <v>324.28336693</v>
      </c>
      <c r="O4203" s="21">
        <v>7.0665364511000002</v>
      </c>
    </row>
    <row r="4204" spans="14:15">
      <c r="N4204">
        <v>324.29563256</v>
      </c>
      <c r="O4204" s="21">
        <v>7.0669294743000002</v>
      </c>
    </row>
    <row r="4205" spans="14:15">
      <c r="N4205">
        <v>324.30789819</v>
      </c>
      <c r="O4205" s="21">
        <v>7.0673224976000002</v>
      </c>
    </row>
    <row r="4206" spans="14:15">
      <c r="N4206">
        <v>324.32016382</v>
      </c>
      <c r="O4206" s="21">
        <v>7.0677155208000002</v>
      </c>
    </row>
    <row r="4207" spans="14:15">
      <c r="N4207">
        <v>324.33242945000001</v>
      </c>
      <c r="O4207" s="21">
        <v>7.0681085441000002</v>
      </c>
    </row>
    <row r="4208" spans="14:15">
      <c r="N4208">
        <v>324.34469508000001</v>
      </c>
      <c r="O4208" s="21">
        <v>7.0685015674000002</v>
      </c>
    </row>
    <row r="4209" spans="14:15">
      <c r="N4209">
        <v>324.35696071000001</v>
      </c>
      <c r="O4209" s="21">
        <v>7.0688945907000003</v>
      </c>
    </row>
    <row r="4210" spans="14:15">
      <c r="N4210">
        <v>324.36922634000001</v>
      </c>
      <c r="O4210" s="21">
        <v>7.0692876141000003</v>
      </c>
    </row>
    <row r="4211" spans="14:15">
      <c r="N4211">
        <v>324.38149197000001</v>
      </c>
      <c r="O4211" s="21">
        <v>7.0696806375000003</v>
      </c>
    </row>
    <row r="4212" spans="14:15">
      <c r="N4212">
        <v>324.39375760000001</v>
      </c>
      <c r="O4212" s="21">
        <v>7.0700736610000003</v>
      </c>
    </row>
    <row r="4213" spans="14:15">
      <c r="N4213">
        <v>324.40602323000002</v>
      </c>
      <c r="O4213" s="21">
        <v>7.0704666845000004</v>
      </c>
    </row>
    <row r="4214" spans="14:15">
      <c r="N4214">
        <v>324.41828886000002</v>
      </c>
      <c r="O4214" s="21">
        <v>7.0708597082000004</v>
      </c>
    </row>
    <row r="4215" spans="14:15">
      <c r="N4215">
        <v>324.43055449000002</v>
      </c>
      <c r="O4215" s="21">
        <v>7.0712527318999996</v>
      </c>
    </row>
    <row r="4216" spans="14:15">
      <c r="N4216">
        <v>324.44282012000002</v>
      </c>
      <c r="O4216" s="21">
        <v>7.0716457556999996</v>
      </c>
    </row>
    <row r="4217" spans="14:15">
      <c r="N4217">
        <v>324.45508575000002</v>
      </c>
      <c r="O4217" s="21">
        <v>7.0720387795999997</v>
      </c>
    </row>
    <row r="4218" spans="14:15">
      <c r="N4218">
        <v>324.46735138000003</v>
      </c>
      <c r="O4218" s="21">
        <v>7.0724318036999998</v>
      </c>
    </row>
    <row r="4219" spans="14:15">
      <c r="N4219">
        <v>324.47961701000003</v>
      </c>
      <c r="O4219" s="21">
        <v>7.0728248277999999</v>
      </c>
    </row>
    <row r="4220" spans="14:15">
      <c r="N4220">
        <v>324.49188263999997</v>
      </c>
      <c r="O4220" s="21">
        <v>7.0732178521</v>
      </c>
    </row>
    <row r="4221" spans="14:15">
      <c r="N4221">
        <v>324.50414826999997</v>
      </c>
      <c r="O4221" s="21">
        <v>7.0736108766000001</v>
      </c>
    </row>
    <row r="4222" spans="14:15">
      <c r="N4222">
        <v>324.51641389999998</v>
      </c>
      <c r="O4222" s="21">
        <v>7.0740039012000002</v>
      </c>
    </row>
    <row r="4223" spans="14:15">
      <c r="N4223">
        <v>324.52867952999998</v>
      </c>
      <c r="O4223" s="21">
        <v>7.0743969259000004</v>
      </c>
    </row>
    <row r="4224" spans="14:15">
      <c r="N4224">
        <v>324.54094515999998</v>
      </c>
      <c r="O4224" s="21">
        <v>7.0747899508999996</v>
      </c>
    </row>
    <row r="4225" spans="14:15">
      <c r="N4225">
        <v>324.55321078999998</v>
      </c>
      <c r="O4225" s="21">
        <v>7.0751829759999998</v>
      </c>
    </row>
    <row r="4226" spans="14:15">
      <c r="N4226">
        <v>324.56547641999998</v>
      </c>
      <c r="O4226" s="21">
        <v>7.0755760013</v>
      </c>
    </row>
    <row r="4227" spans="14:15">
      <c r="N4227">
        <v>324.57774204999998</v>
      </c>
      <c r="O4227" s="21">
        <v>7.0759690268000002</v>
      </c>
    </row>
    <row r="4228" spans="14:15">
      <c r="N4228">
        <v>324.59000767999999</v>
      </c>
      <c r="O4228" s="21">
        <v>7.0763620525000004</v>
      </c>
    </row>
    <row r="4229" spans="14:15">
      <c r="N4229">
        <v>324.60227330999999</v>
      </c>
      <c r="O4229" s="21">
        <v>7.0767550783999997</v>
      </c>
    </row>
    <row r="4230" spans="14:15">
      <c r="N4230">
        <v>324.61453893999999</v>
      </c>
      <c r="O4230" s="21">
        <v>7.0771481046</v>
      </c>
    </row>
    <row r="4231" spans="14:15">
      <c r="N4231">
        <v>324.62680456999999</v>
      </c>
      <c r="O4231" s="21">
        <v>7.0775411309000003</v>
      </c>
    </row>
    <row r="4232" spans="14:15">
      <c r="N4232">
        <v>324.63907019999999</v>
      </c>
      <c r="O4232" s="21">
        <v>7.0779341575999997</v>
      </c>
    </row>
    <row r="4233" spans="14:15">
      <c r="N4233">
        <v>324.65133582999999</v>
      </c>
      <c r="O4233" s="21">
        <v>7.0783271844</v>
      </c>
    </row>
    <row r="4234" spans="14:15">
      <c r="N4234">
        <v>324.66360146</v>
      </c>
      <c r="O4234" s="21">
        <v>7.0787202116000003</v>
      </c>
    </row>
    <row r="4235" spans="14:15">
      <c r="N4235">
        <v>324.67586709</v>
      </c>
      <c r="O4235" s="21">
        <v>7.0791132389999998</v>
      </c>
    </row>
    <row r="4236" spans="14:15">
      <c r="N4236">
        <v>324.68813272</v>
      </c>
      <c r="O4236" s="21">
        <v>7.0795062666000002</v>
      </c>
    </row>
    <row r="4237" spans="14:15">
      <c r="N4237">
        <v>324.70039835</v>
      </c>
      <c r="O4237" s="21">
        <v>7.0798992945999997</v>
      </c>
    </row>
    <row r="4238" spans="14:15">
      <c r="N4238">
        <v>324.71266398</v>
      </c>
      <c r="O4238" s="21">
        <v>7.0802923228000001</v>
      </c>
    </row>
    <row r="4239" spans="14:15">
      <c r="N4239">
        <v>324.72492961</v>
      </c>
      <c r="O4239" s="21">
        <v>7.0806853513999997</v>
      </c>
    </row>
    <row r="4240" spans="14:15">
      <c r="N4240">
        <v>324.73719524000001</v>
      </c>
      <c r="O4240" s="21">
        <v>7.0810783802000001</v>
      </c>
    </row>
    <row r="4241" spans="14:15">
      <c r="N4241">
        <v>324.74946087000001</v>
      </c>
      <c r="O4241" s="21">
        <v>7.0814714093999998</v>
      </c>
    </row>
    <row r="4242" spans="14:15">
      <c r="N4242">
        <v>324.76172650000001</v>
      </c>
      <c r="O4242" s="21">
        <v>7.0818644389000003</v>
      </c>
    </row>
    <row r="4243" spans="14:15">
      <c r="N4243">
        <v>324.77399213000001</v>
      </c>
      <c r="O4243" s="21">
        <v>7.0822574688</v>
      </c>
    </row>
    <row r="4244" spans="14:15">
      <c r="N4244">
        <v>324.78625776000001</v>
      </c>
      <c r="O4244" s="21">
        <v>7.0826504989999997</v>
      </c>
    </row>
    <row r="4245" spans="14:15">
      <c r="N4245">
        <v>324.79852339000001</v>
      </c>
      <c r="O4245" s="21">
        <v>7.0830435296000003</v>
      </c>
    </row>
    <row r="4246" spans="14:15">
      <c r="N4246">
        <v>324.81078902000002</v>
      </c>
      <c r="O4246" s="21">
        <v>7.0834365605</v>
      </c>
    </row>
    <row r="4247" spans="14:15">
      <c r="N4247">
        <v>324.82305465000002</v>
      </c>
      <c r="O4247" s="21">
        <v>7.0838295917999998</v>
      </c>
    </row>
    <row r="4248" spans="14:15">
      <c r="N4248">
        <v>324.83532028000002</v>
      </c>
      <c r="O4248" s="21">
        <v>7.0842226234999996</v>
      </c>
    </row>
    <row r="4249" spans="14:15">
      <c r="N4249">
        <v>324.84758591000002</v>
      </c>
      <c r="O4249" s="21">
        <v>7.0846156555000004</v>
      </c>
    </row>
    <row r="4250" spans="14:15">
      <c r="N4250">
        <v>324.85985154000002</v>
      </c>
      <c r="O4250" s="21">
        <v>7.0850086880000003</v>
      </c>
    </row>
    <row r="4251" spans="14:15">
      <c r="N4251">
        <v>324.87211717000002</v>
      </c>
      <c r="O4251" s="21">
        <v>7.0854017209000002</v>
      </c>
    </row>
    <row r="4252" spans="14:15">
      <c r="N4252">
        <v>324.88438280000003</v>
      </c>
      <c r="O4252" s="21">
        <v>7.0857947542000002</v>
      </c>
    </row>
    <row r="4253" spans="14:15">
      <c r="N4253">
        <v>324.89664843000003</v>
      </c>
      <c r="O4253" s="21">
        <v>7.0861877880000002</v>
      </c>
    </row>
    <row r="4254" spans="14:15">
      <c r="N4254">
        <v>324.90891405999997</v>
      </c>
      <c r="O4254" s="21">
        <v>7.0865808222000002</v>
      </c>
    </row>
    <row r="4255" spans="14:15">
      <c r="N4255">
        <v>324.92117968999997</v>
      </c>
      <c r="O4255" s="21">
        <v>7.0869738569000003</v>
      </c>
    </row>
    <row r="4256" spans="14:15">
      <c r="N4256">
        <v>324.93344531999998</v>
      </c>
      <c r="O4256" s="21">
        <v>7.0873668920000004</v>
      </c>
    </row>
    <row r="4257" spans="14:15">
      <c r="N4257">
        <v>324.94571094999998</v>
      </c>
      <c r="O4257" s="21">
        <v>7.0877599275999996</v>
      </c>
    </row>
    <row r="4258" spans="14:15">
      <c r="N4258">
        <v>324.95797657999998</v>
      </c>
      <c r="O4258" s="21">
        <v>7.0881529636999998</v>
      </c>
    </row>
    <row r="4259" spans="14:15">
      <c r="N4259">
        <v>324.97024220999998</v>
      </c>
      <c r="O4259" s="21">
        <v>7.0885460002</v>
      </c>
    </row>
    <row r="4260" spans="14:15">
      <c r="N4260">
        <v>324.98250783999998</v>
      </c>
      <c r="O4260" s="21">
        <v>7.0889390373000003</v>
      </c>
    </row>
    <row r="4261" spans="14:15">
      <c r="N4261">
        <v>324.99477346999998</v>
      </c>
      <c r="O4261" s="21">
        <v>7.0893320748999997</v>
      </c>
    </row>
    <row r="4262" spans="14:15">
      <c r="N4262">
        <v>325.00703909999999</v>
      </c>
      <c r="O4262" s="21">
        <v>7.0897251130000001</v>
      </c>
    </row>
    <row r="4263" spans="14:15">
      <c r="N4263">
        <v>325.01930472999999</v>
      </c>
      <c r="O4263" s="21">
        <v>7.0901181516999996</v>
      </c>
    </row>
    <row r="4264" spans="14:15">
      <c r="N4264">
        <v>325.03157035999999</v>
      </c>
      <c r="O4264" s="21">
        <v>7.0905111909</v>
      </c>
    </row>
    <row r="4265" spans="14:15">
      <c r="N4265">
        <v>325.04383598999999</v>
      </c>
      <c r="O4265" s="21">
        <v>7.0909042306999996</v>
      </c>
    </row>
    <row r="4266" spans="14:15">
      <c r="N4266">
        <v>325.05610161999999</v>
      </c>
      <c r="O4266" s="21">
        <v>7.0912972710000002</v>
      </c>
    </row>
    <row r="4267" spans="14:15">
      <c r="N4267">
        <v>325.06836724999999</v>
      </c>
      <c r="O4267" s="21">
        <v>7.0916903118999999</v>
      </c>
    </row>
    <row r="4268" spans="14:15">
      <c r="N4268">
        <v>325.08063288</v>
      </c>
      <c r="O4268" s="21">
        <v>7.0920833533999996</v>
      </c>
    </row>
    <row r="4269" spans="14:15">
      <c r="N4269">
        <v>325.09289851</v>
      </c>
      <c r="O4269" s="21">
        <v>7.0924763955000003</v>
      </c>
    </row>
    <row r="4270" spans="14:15">
      <c r="N4270">
        <v>325.10516414</v>
      </c>
      <c r="O4270" s="21">
        <v>7.0928694382000002</v>
      </c>
    </row>
    <row r="4271" spans="14:15">
      <c r="N4271">
        <v>325.11742977</v>
      </c>
      <c r="O4271" s="21">
        <v>7.0932624815</v>
      </c>
    </row>
    <row r="4272" spans="14:15">
      <c r="N4272">
        <v>325.1296954</v>
      </c>
      <c r="O4272" s="21">
        <v>7.0936555254</v>
      </c>
    </row>
    <row r="4273" spans="14:15">
      <c r="N4273">
        <v>325.14196103</v>
      </c>
      <c r="O4273" s="21">
        <v>7.0940485699</v>
      </c>
    </row>
    <row r="4274" spans="14:15">
      <c r="N4274">
        <v>325.15422666000001</v>
      </c>
      <c r="O4274" s="21">
        <v>7.0944416151</v>
      </c>
    </row>
    <row r="4275" spans="14:15">
      <c r="N4275">
        <v>325.16649229000001</v>
      </c>
      <c r="O4275" s="21">
        <v>7.0948346610000002</v>
      </c>
    </row>
    <row r="4276" spans="14:15">
      <c r="N4276">
        <v>325.17875792000001</v>
      </c>
      <c r="O4276" s="21">
        <v>7.0952277075000003</v>
      </c>
    </row>
    <row r="4277" spans="14:15">
      <c r="N4277">
        <v>325.19102355000001</v>
      </c>
      <c r="O4277" s="21">
        <v>7.0956207546999996</v>
      </c>
    </row>
    <row r="4278" spans="14:15">
      <c r="N4278">
        <v>325.20328918000001</v>
      </c>
      <c r="O4278" s="21">
        <v>7.0960138025999999</v>
      </c>
    </row>
    <row r="4279" spans="14:15">
      <c r="N4279">
        <v>325.21555481000001</v>
      </c>
      <c r="O4279" s="21">
        <v>7.0964068512000003</v>
      </c>
    </row>
    <row r="4280" spans="14:15">
      <c r="N4280">
        <v>325.22782044000002</v>
      </c>
      <c r="O4280" s="21">
        <v>7.0967999004999998</v>
      </c>
    </row>
    <row r="4281" spans="14:15">
      <c r="N4281">
        <v>325.24008607000002</v>
      </c>
      <c r="O4281" s="21">
        <v>7.0971929505000002</v>
      </c>
    </row>
    <row r="4282" spans="14:15">
      <c r="N4282">
        <v>325.25235170000002</v>
      </c>
      <c r="O4282" s="21">
        <v>7.0975860012999998</v>
      </c>
    </row>
    <row r="4283" spans="14:15">
      <c r="N4283">
        <v>325.26461733000002</v>
      </c>
      <c r="O4283" s="21">
        <v>7.0979790528000004</v>
      </c>
    </row>
    <row r="4284" spans="14:15">
      <c r="N4284">
        <v>325.27688296000002</v>
      </c>
      <c r="O4284" s="21">
        <v>7.0983721051000002</v>
      </c>
    </row>
    <row r="4285" spans="14:15">
      <c r="N4285">
        <v>325.28914859000002</v>
      </c>
      <c r="O4285" s="21">
        <v>7.0987651581</v>
      </c>
    </row>
    <row r="4286" spans="14:15">
      <c r="N4286">
        <v>325.30141422000003</v>
      </c>
      <c r="O4286" s="21">
        <v>7.0991582119999999</v>
      </c>
    </row>
    <row r="4287" spans="14:15">
      <c r="N4287">
        <v>325.31367985000003</v>
      </c>
      <c r="O4287" s="21">
        <v>7.0995512665999998</v>
      </c>
    </row>
    <row r="4288" spans="14:15">
      <c r="N4288">
        <v>325.32594547999997</v>
      </c>
      <c r="O4288" s="21">
        <v>7.0999443219999998</v>
      </c>
    </row>
    <row r="4289" spans="14:15">
      <c r="N4289">
        <v>325.33821110999997</v>
      </c>
      <c r="O4289" s="21">
        <v>7.1003373781999999</v>
      </c>
    </row>
    <row r="4290" spans="14:15">
      <c r="N4290">
        <v>325.35047673999998</v>
      </c>
      <c r="O4290" s="21">
        <v>7.1007304352</v>
      </c>
    </row>
    <row r="4291" spans="14:15">
      <c r="N4291">
        <v>325.36274236999998</v>
      </c>
      <c r="O4291" s="21">
        <v>7.1011234931000002</v>
      </c>
    </row>
    <row r="4292" spans="14:15">
      <c r="N4292">
        <v>325.37500799999998</v>
      </c>
      <c r="O4292" s="21">
        <v>7.1015165517999996</v>
      </c>
    </row>
    <row r="4293" spans="14:15">
      <c r="N4293">
        <v>325.39953924999998</v>
      </c>
      <c r="O4293" s="21">
        <v>7.1022987919</v>
      </c>
    </row>
    <row r="4294" spans="14:15">
      <c r="N4294">
        <v>325.42407050000003</v>
      </c>
      <c r="O4294" s="21">
        <v>7.1030430354999998</v>
      </c>
    </row>
    <row r="4295" spans="14:15">
      <c r="N4295">
        <v>325.44860175000002</v>
      </c>
      <c r="O4295" s="21">
        <v>7.1037918333999999</v>
      </c>
    </row>
    <row r="4296" spans="14:15">
      <c r="N4296">
        <v>325.47313300000002</v>
      </c>
      <c r="O4296" s="21">
        <v>7.1045454428000001</v>
      </c>
    </row>
    <row r="4297" spans="14:15">
      <c r="N4297">
        <v>325.49766425000001</v>
      </c>
      <c r="O4297" s="21">
        <v>7.1052926154999998</v>
      </c>
    </row>
    <row r="4298" spans="14:15">
      <c r="N4298">
        <v>325.52219550000001</v>
      </c>
      <c r="O4298" s="21">
        <v>7.1060451725</v>
      </c>
    </row>
    <row r="4299" spans="14:15">
      <c r="N4299">
        <v>325.54672675</v>
      </c>
      <c r="O4299" s="21">
        <v>7.1067927503000003</v>
      </c>
    </row>
    <row r="4300" spans="14:15">
      <c r="N4300">
        <v>325.571258</v>
      </c>
      <c r="O4300" s="21">
        <v>7.1075437657</v>
      </c>
    </row>
    <row r="4301" spans="14:15">
      <c r="N4301">
        <v>325.59578925</v>
      </c>
      <c r="O4301" s="21">
        <v>7.1082915073999997</v>
      </c>
    </row>
    <row r="4302" spans="14:15">
      <c r="N4302">
        <v>325.62032049999999</v>
      </c>
      <c r="O4302" s="21">
        <v>7.1090412476999996</v>
      </c>
    </row>
    <row r="4303" spans="14:15">
      <c r="N4303">
        <v>325.64485174999999</v>
      </c>
      <c r="O4303" s="21">
        <v>7.1097888598000001</v>
      </c>
    </row>
    <row r="4304" spans="14:15">
      <c r="N4304">
        <v>325.66938299999998</v>
      </c>
      <c r="O4304" s="21">
        <v>7.1105375764999996</v>
      </c>
    </row>
    <row r="4305" spans="14:15">
      <c r="N4305">
        <v>325.69391424999998</v>
      </c>
      <c r="O4305" s="21">
        <v>7.1112848927999996</v>
      </c>
    </row>
    <row r="4306" spans="14:15">
      <c r="N4306">
        <v>325.71844549999997</v>
      </c>
      <c r="O4306" s="21">
        <v>7.1120327822</v>
      </c>
    </row>
    <row r="4307" spans="14:15">
      <c r="N4307">
        <v>325.74297675000003</v>
      </c>
      <c r="O4307" s="21">
        <v>7.1127797343000001</v>
      </c>
    </row>
    <row r="4308" spans="14:15">
      <c r="N4308">
        <v>325.76750800000002</v>
      </c>
      <c r="O4308" s="21">
        <v>7.1135269541000001</v>
      </c>
    </row>
    <row r="4309" spans="14:15">
      <c r="N4309">
        <v>325.79203925000002</v>
      </c>
      <c r="O4309" s="21">
        <v>7.1142735358999998</v>
      </c>
    </row>
    <row r="4310" spans="14:15">
      <c r="N4310">
        <v>325.81657050000001</v>
      </c>
      <c r="O4310" s="21">
        <v>7.1150202175999997</v>
      </c>
    </row>
    <row r="4311" spans="14:15">
      <c r="N4311">
        <v>325.84110175000001</v>
      </c>
      <c r="O4311" s="21">
        <v>7.1157664596999997</v>
      </c>
    </row>
    <row r="4312" spans="14:15">
      <c r="N4312">
        <v>325.865633</v>
      </c>
      <c r="O4312" s="21">
        <v>7.1165127162999999</v>
      </c>
    </row>
    <row r="4313" spans="14:15">
      <c r="N4313">
        <v>325.89016425</v>
      </c>
      <c r="O4313" s="21">
        <v>7.1172586687999999</v>
      </c>
    </row>
    <row r="4314" spans="14:15">
      <c r="N4314">
        <v>325.91469549999999</v>
      </c>
      <c r="O4314" s="21">
        <v>7.1180045988999998</v>
      </c>
    </row>
    <row r="4315" spans="14:15">
      <c r="N4315">
        <v>325.93922674999999</v>
      </c>
      <c r="O4315" s="21">
        <v>7.1187503206000002</v>
      </c>
    </row>
    <row r="4316" spans="14:15">
      <c r="N4316">
        <v>325.96375799999998</v>
      </c>
      <c r="O4316" s="21">
        <v>7.1194960102999998</v>
      </c>
    </row>
    <row r="4317" spans="14:15">
      <c r="N4317">
        <v>325.98828924999998</v>
      </c>
      <c r="O4317" s="21">
        <v>7.1202415613000003</v>
      </c>
    </row>
    <row r="4318" spans="14:15">
      <c r="N4318">
        <v>326.01282049999998</v>
      </c>
      <c r="O4318" s="21">
        <v>7.1209870858000004</v>
      </c>
    </row>
    <row r="4319" spans="14:15">
      <c r="N4319">
        <v>326.03735175000003</v>
      </c>
      <c r="O4319" s="21">
        <v>7.1217325239999996</v>
      </c>
    </row>
    <row r="4320" spans="14:15">
      <c r="N4320">
        <v>326.06188300000002</v>
      </c>
      <c r="O4320" s="21">
        <v>7.1224779482000002</v>
      </c>
    </row>
    <row r="4321" spans="14:15">
      <c r="N4321">
        <v>326.08641425000002</v>
      </c>
      <c r="O4321" s="21">
        <v>7.1232233263999998</v>
      </c>
    </row>
    <row r="4322" spans="14:15">
      <c r="N4322">
        <v>326.11094550000001</v>
      </c>
      <c r="O4322" s="21">
        <v>7.1239687059000003</v>
      </c>
    </row>
    <row r="4323" spans="14:15">
      <c r="N4323">
        <v>326.13547675000001</v>
      </c>
      <c r="O4323" s="21">
        <v>7.1247140706999996</v>
      </c>
    </row>
    <row r="4324" spans="14:15">
      <c r="N4324">
        <v>326.160008</v>
      </c>
      <c r="O4324" s="21">
        <v>7.1254594524000003</v>
      </c>
    </row>
    <row r="4325" spans="14:15">
      <c r="N4325">
        <v>326.18453925</v>
      </c>
      <c r="O4325" s="21">
        <v>7.1262048439000001</v>
      </c>
    </row>
    <row r="4326" spans="14:15">
      <c r="N4326">
        <v>326.2090705</v>
      </c>
      <c r="O4326" s="21">
        <v>7.1269502667999998</v>
      </c>
    </row>
    <row r="4327" spans="14:15">
      <c r="N4327">
        <v>326.23360174999999</v>
      </c>
      <c r="O4327" s="21">
        <v>7.1276957187000001</v>
      </c>
    </row>
    <row r="4328" spans="14:15">
      <c r="N4328">
        <v>326.25813299999999</v>
      </c>
      <c r="O4328" s="21">
        <v>7.1284412143999996</v>
      </c>
    </row>
    <row r="4329" spans="14:15">
      <c r="N4329">
        <v>326.28266424999998</v>
      </c>
      <c r="O4329" s="21">
        <v>7.1291867542</v>
      </c>
    </row>
    <row r="4330" spans="14:15">
      <c r="N4330">
        <v>326.30719549999998</v>
      </c>
      <c r="O4330" s="21">
        <v>7.1299323481999997</v>
      </c>
    </row>
    <row r="4331" spans="14:15">
      <c r="N4331">
        <v>326.33172674999997</v>
      </c>
      <c r="O4331" s="21">
        <v>7.1306779976000003</v>
      </c>
    </row>
    <row r="4332" spans="14:15">
      <c r="N4332">
        <v>326.35625800000003</v>
      </c>
      <c r="O4332" s="21">
        <v>7.1314237094999999</v>
      </c>
    </row>
    <row r="4333" spans="14:15">
      <c r="N4333">
        <v>326.38078925000002</v>
      </c>
      <c r="O4333" s="21">
        <v>7.1321694854000004</v>
      </c>
    </row>
    <row r="4334" spans="14:15">
      <c r="N4334">
        <v>326.40532050000002</v>
      </c>
      <c r="O4334" s="21">
        <v>7.1329153299000003</v>
      </c>
    </row>
    <row r="4335" spans="14:15">
      <c r="N4335">
        <v>326.42985175000001</v>
      </c>
      <c r="O4335" s="21">
        <v>7.1336612444999998</v>
      </c>
    </row>
    <row r="4336" spans="14:15">
      <c r="N4336">
        <v>326.45438300000001</v>
      </c>
      <c r="O4336" s="21">
        <v>7.1344072323000001</v>
      </c>
    </row>
    <row r="4337" spans="14:15">
      <c r="N4337">
        <v>326.47891425</v>
      </c>
      <c r="O4337" s="21">
        <v>7.1351532941000002</v>
      </c>
    </row>
    <row r="4338" spans="14:15">
      <c r="N4338">
        <v>326.5034455</v>
      </c>
      <c r="O4338" s="21">
        <v>7.1358994320000004</v>
      </c>
    </row>
    <row r="4339" spans="14:15">
      <c r="N4339">
        <v>326.52797674999999</v>
      </c>
      <c r="O4339" s="21">
        <v>7.1366456463999999</v>
      </c>
    </row>
    <row r="4340" spans="14:15">
      <c r="N4340">
        <v>326.55250799999999</v>
      </c>
      <c r="O4340" s="21">
        <v>7.1373919384000004</v>
      </c>
    </row>
    <row r="4341" spans="14:15">
      <c r="N4341">
        <v>326.57703924999998</v>
      </c>
      <c r="O4341" s="21">
        <v>7.1381383080000003</v>
      </c>
    </row>
    <row r="4342" spans="14:15">
      <c r="N4342">
        <v>326.60157049999998</v>
      </c>
      <c r="O4342" s="21">
        <v>7.1388847555000003</v>
      </c>
    </row>
    <row r="4343" spans="14:15">
      <c r="N4343">
        <v>326.62610174999998</v>
      </c>
      <c r="O4343" s="21">
        <v>7.1396312805999997</v>
      </c>
    </row>
    <row r="4344" spans="14:15">
      <c r="N4344">
        <v>326.65063300000003</v>
      </c>
      <c r="O4344" s="21">
        <v>7.1403778832000002</v>
      </c>
    </row>
    <row r="4345" spans="14:15">
      <c r="N4345">
        <v>326.67516425000002</v>
      </c>
      <c r="O4345" s="21">
        <v>7.1411245623999999</v>
      </c>
    </row>
    <row r="4346" spans="14:15">
      <c r="N4346">
        <v>326.69969550000002</v>
      </c>
      <c r="O4346" s="21">
        <v>7.1418713178999997</v>
      </c>
    </row>
    <row r="4347" spans="14:15">
      <c r="N4347">
        <v>326.72422675000001</v>
      </c>
      <c r="O4347" s="21">
        <v>7.1426181485000004</v>
      </c>
    </row>
    <row r="4348" spans="14:15">
      <c r="N4348">
        <v>326.74875800000001</v>
      </c>
      <c r="O4348" s="21">
        <v>7.1433650534000002</v>
      </c>
    </row>
    <row r="4349" spans="14:15">
      <c r="N4349">
        <v>326.77328925</v>
      </c>
      <c r="O4349" s="21">
        <v>7.1441120314999997</v>
      </c>
    </row>
    <row r="4350" spans="14:15">
      <c r="N4350">
        <v>326.7978205</v>
      </c>
      <c r="O4350" s="21">
        <v>7.1448590815999999</v>
      </c>
    </row>
    <row r="4351" spans="14:15">
      <c r="N4351">
        <v>326.82235175</v>
      </c>
      <c r="O4351" s="21">
        <v>7.1456062023999998</v>
      </c>
    </row>
    <row r="4352" spans="14:15">
      <c r="N4352">
        <v>326.84688299999999</v>
      </c>
      <c r="O4352" s="21">
        <v>7.1463533926</v>
      </c>
    </row>
    <row r="4353" spans="14:15">
      <c r="N4353">
        <v>326.87141424999999</v>
      </c>
      <c r="O4353" s="21">
        <v>7.1471006508999997</v>
      </c>
    </row>
    <row r="4354" spans="14:15">
      <c r="N4354">
        <v>326.89594549999998</v>
      </c>
      <c r="O4354" s="21">
        <v>7.1478479758000004</v>
      </c>
    </row>
    <row r="4355" spans="14:15">
      <c r="N4355">
        <v>326.92047674999998</v>
      </c>
      <c r="O4355" s="21">
        <v>7.1485953658000003</v>
      </c>
    </row>
    <row r="4356" spans="14:15">
      <c r="N4356">
        <v>326.94500799999997</v>
      </c>
      <c r="O4356" s="21">
        <v>7.1493428195000002</v>
      </c>
    </row>
    <row r="4357" spans="14:15">
      <c r="N4357">
        <v>326.96953925000003</v>
      </c>
      <c r="O4357" s="21">
        <v>7.1500903354999998</v>
      </c>
    </row>
    <row r="4358" spans="14:15">
      <c r="N4358">
        <v>326.99407050000002</v>
      </c>
      <c r="O4358" s="21">
        <v>7.1508379121000001</v>
      </c>
    </row>
    <row r="4359" spans="14:15">
      <c r="N4359">
        <v>327.01860175000002</v>
      </c>
      <c r="O4359" s="21">
        <v>7.1515855478999999</v>
      </c>
    </row>
    <row r="4360" spans="14:15">
      <c r="N4360">
        <v>327.04313300000001</v>
      </c>
      <c r="O4360" s="21">
        <v>7.1523332415</v>
      </c>
    </row>
    <row r="4361" spans="14:15">
      <c r="N4361">
        <v>327.06766425000001</v>
      </c>
      <c r="O4361" s="21">
        <v>7.1530809912000004</v>
      </c>
    </row>
    <row r="4362" spans="14:15">
      <c r="N4362">
        <v>327.0921955</v>
      </c>
      <c r="O4362" s="21">
        <v>7.1538287957</v>
      </c>
    </row>
    <row r="4363" spans="14:15">
      <c r="N4363">
        <v>327.11672675</v>
      </c>
      <c r="O4363" s="21">
        <v>7.1545766534000004</v>
      </c>
    </row>
    <row r="4364" spans="14:15">
      <c r="N4364">
        <v>327.14125799999999</v>
      </c>
      <c r="O4364" s="21">
        <v>7.1553245629999997</v>
      </c>
    </row>
    <row r="4365" spans="14:15">
      <c r="N4365">
        <v>327.16578924999999</v>
      </c>
      <c r="O4365" s="21">
        <v>7.1560725229999997</v>
      </c>
    </row>
    <row r="4366" spans="14:15">
      <c r="N4366">
        <v>327.19032049999998</v>
      </c>
      <c r="O4366" s="21">
        <v>7.1568205320000002</v>
      </c>
    </row>
    <row r="4367" spans="14:15">
      <c r="N4367">
        <v>327.21485174999998</v>
      </c>
      <c r="O4367" s="21">
        <v>7.1575685887000002</v>
      </c>
    </row>
    <row r="4368" spans="14:15">
      <c r="N4368">
        <v>327.23938299999998</v>
      </c>
      <c r="O4368" s="21">
        <v>7.1583166916999996</v>
      </c>
    </row>
    <row r="4369" spans="14:15">
      <c r="N4369">
        <v>327.26391425000003</v>
      </c>
      <c r="O4369" s="21">
        <v>7.1590648397000001</v>
      </c>
    </row>
    <row r="4370" spans="14:15">
      <c r="N4370">
        <v>327.28844550000002</v>
      </c>
      <c r="O4370" s="21">
        <v>7.1598130314999997</v>
      </c>
    </row>
    <row r="4371" spans="14:15">
      <c r="N4371">
        <v>327.31297675000002</v>
      </c>
      <c r="O4371" s="21">
        <v>7.1605612658000002</v>
      </c>
    </row>
    <row r="4372" spans="14:15">
      <c r="N4372">
        <v>327.33750800000001</v>
      </c>
      <c r="O4372" s="21">
        <v>7.1613095414999997</v>
      </c>
    </row>
    <row r="4373" spans="14:15">
      <c r="N4373">
        <v>327.36203925000001</v>
      </c>
      <c r="O4373" s="21">
        <v>7.1620578572999998</v>
      </c>
    </row>
    <row r="4374" spans="14:15">
      <c r="N4374">
        <v>327.3865705</v>
      </c>
      <c r="O4374" s="21">
        <v>7.1628062120999996</v>
      </c>
    </row>
    <row r="4375" spans="14:15">
      <c r="N4375">
        <v>327.41110175</v>
      </c>
      <c r="O4375" s="21">
        <v>7.1635546048999998</v>
      </c>
    </row>
    <row r="4376" spans="14:15">
      <c r="N4376">
        <v>327.435633</v>
      </c>
      <c r="O4376" s="21">
        <v>7.1643030345999996</v>
      </c>
    </row>
    <row r="4377" spans="14:15">
      <c r="N4377">
        <v>327.46016424999999</v>
      </c>
      <c r="O4377" s="21">
        <v>7.1650515001999997</v>
      </c>
    </row>
    <row r="4378" spans="14:15">
      <c r="N4378">
        <v>327.48469549999999</v>
      </c>
      <c r="O4378" s="21">
        <v>7.1658000006</v>
      </c>
    </row>
    <row r="4379" spans="14:15">
      <c r="N4379">
        <v>327.50922674999998</v>
      </c>
      <c r="O4379" s="21">
        <v>7.1665485350000004</v>
      </c>
    </row>
    <row r="4380" spans="14:15">
      <c r="N4380">
        <v>327.53375799999998</v>
      </c>
      <c r="O4380" s="21">
        <v>7.1672971024000001</v>
      </c>
    </row>
    <row r="4381" spans="14:15">
      <c r="N4381">
        <v>327.55828924999997</v>
      </c>
      <c r="O4381" s="21">
        <v>7.1680457019999997</v>
      </c>
    </row>
    <row r="4382" spans="14:15">
      <c r="N4382">
        <v>327.58282050000003</v>
      </c>
      <c r="O4382" s="21">
        <v>7.1687943328000001</v>
      </c>
    </row>
    <row r="4383" spans="14:15">
      <c r="N4383">
        <v>327.60735175000002</v>
      </c>
      <c r="O4383" s="21">
        <v>7.1695429941000004</v>
      </c>
    </row>
    <row r="4384" spans="14:15">
      <c r="N4384">
        <v>327.63188300000002</v>
      </c>
      <c r="O4384" s="21">
        <v>7.1702916850999996</v>
      </c>
    </row>
    <row r="4385" spans="14:15">
      <c r="N4385">
        <v>327.65641425000001</v>
      </c>
      <c r="O4385" s="21">
        <v>7.1710404050000003</v>
      </c>
    </row>
    <row r="4386" spans="14:15">
      <c r="N4386">
        <v>327.68094550000001</v>
      </c>
      <c r="O4386" s="21">
        <v>7.1717891530999998</v>
      </c>
    </row>
    <row r="4387" spans="14:15">
      <c r="N4387">
        <v>327.70547675</v>
      </c>
      <c r="O4387" s="21">
        <v>7.1725379286999997</v>
      </c>
    </row>
    <row r="4388" spans="14:15">
      <c r="N4388">
        <v>327.730008</v>
      </c>
      <c r="O4388" s="21">
        <v>7.1732867312000002</v>
      </c>
    </row>
    <row r="4389" spans="14:15">
      <c r="N4389">
        <v>327.75453924999999</v>
      </c>
      <c r="O4389" s="21">
        <v>7.1740355599000001</v>
      </c>
    </row>
    <row r="4390" spans="14:15">
      <c r="N4390">
        <v>327.77907049999999</v>
      </c>
      <c r="O4390" s="21">
        <v>7.1747844142000003</v>
      </c>
    </row>
    <row r="4391" spans="14:15">
      <c r="N4391">
        <v>327.80360174999998</v>
      </c>
      <c r="O4391" s="21">
        <v>7.1755332935</v>
      </c>
    </row>
    <row r="4392" spans="14:15">
      <c r="N4392">
        <v>327.82813299999998</v>
      </c>
      <c r="O4392" s="21">
        <v>7.1762821972999999</v>
      </c>
    </row>
    <row r="4393" spans="14:15">
      <c r="N4393">
        <v>327.85266424999998</v>
      </c>
      <c r="O4393" s="21">
        <v>7.1770311250000001</v>
      </c>
    </row>
    <row r="4394" spans="14:15">
      <c r="N4394">
        <v>327.87719550000003</v>
      </c>
      <c r="O4394" s="21">
        <v>7.1777800761000004</v>
      </c>
    </row>
    <row r="4395" spans="14:15">
      <c r="N4395">
        <v>327.90172675000002</v>
      </c>
      <c r="O4395" s="21">
        <v>7.1785290501999999</v>
      </c>
    </row>
    <row r="4396" spans="14:15">
      <c r="N4396">
        <v>327.92625800000002</v>
      </c>
      <c r="O4396" s="21">
        <v>7.1792780467000004</v>
      </c>
    </row>
    <row r="4397" spans="14:15">
      <c r="N4397">
        <v>327.95078925000001</v>
      </c>
      <c r="O4397" s="21">
        <v>7.1800270653</v>
      </c>
    </row>
    <row r="4398" spans="14:15">
      <c r="N4398">
        <v>327.97532050000001</v>
      </c>
      <c r="O4398" s="21">
        <v>7.1807761054999997</v>
      </c>
    </row>
    <row r="4399" spans="14:15">
      <c r="N4399">
        <v>327.99985175</v>
      </c>
      <c r="O4399" s="21">
        <v>7.1815251669000002</v>
      </c>
    </row>
    <row r="4400" spans="14:15">
      <c r="N4400">
        <v>328.024383</v>
      </c>
      <c r="O4400" s="21">
        <v>7.1822742491999998</v>
      </c>
    </row>
    <row r="4401" spans="14:15">
      <c r="N4401">
        <v>328.04891425</v>
      </c>
      <c r="O4401" s="21">
        <v>7.1830233520000002</v>
      </c>
    </row>
    <row r="4402" spans="14:15">
      <c r="N4402">
        <v>328.07344549999999</v>
      </c>
      <c r="O4402" s="21">
        <v>7.1837724748999996</v>
      </c>
    </row>
    <row r="4403" spans="14:15">
      <c r="N4403">
        <v>328.09797674999999</v>
      </c>
      <c r="O4403" s="21">
        <v>7.1845216175999997</v>
      </c>
    </row>
    <row r="4404" spans="14:15">
      <c r="N4404">
        <v>328.12250799999998</v>
      </c>
      <c r="O4404" s="21">
        <v>7.1852707797999997</v>
      </c>
    </row>
    <row r="4405" spans="14:15">
      <c r="N4405">
        <v>328.14703924999998</v>
      </c>
      <c r="O4405" s="21">
        <v>7.1860199612000004</v>
      </c>
    </row>
    <row r="4406" spans="14:15">
      <c r="N4406">
        <v>328.17157049999997</v>
      </c>
      <c r="O4406" s="21">
        <v>7.1867691615</v>
      </c>
    </row>
    <row r="4407" spans="14:15">
      <c r="N4407">
        <v>328.19610175000003</v>
      </c>
      <c r="O4407" s="21">
        <v>7.1875183805000002</v>
      </c>
    </row>
    <row r="4408" spans="14:15">
      <c r="N4408">
        <v>328.22063300000002</v>
      </c>
      <c r="O4408" s="21">
        <v>7.1882676179000002</v>
      </c>
    </row>
    <row r="4409" spans="14:15">
      <c r="N4409">
        <v>328.24516425000002</v>
      </c>
      <c r="O4409" s="21">
        <v>7.1890168735</v>
      </c>
    </row>
    <row r="4410" spans="14:15">
      <c r="N4410">
        <v>328.26969550000001</v>
      </c>
      <c r="O4410" s="21">
        <v>7.1897661471000003</v>
      </c>
    </row>
    <row r="4411" spans="14:15">
      <c r="N4411">
        <v>328.29422675000001</v>
      </c>
      <c r="O4411" s="21">
        <v>7.1905154384000003</v>
      </c>
    </row>
    <row r="4412" spans="14:15">
      <c r="N4412">
        <v>328.318758</v>
      </c>
      <c r="O4412" s="21">
        <v>7.1912647473</v>
      </c>
    </row>
    <row r="4413" spans="14:15">
      <c r="N4413">
        <v>328.34328925</v>
      </c>
      <c r="O4413" s="21">
        <v>7.1920140735000002</v>
      </c>
    </row>
    <row r="4414" spans="14:15">
      <c r="N4414">
        <v>328.36782049999999</v>
      </c>
      <c r="O4414" s="21">
        <v>7.1927634169000001</v>
      </c>
    </row>
    <row r="4415" spans="14:15">
      <c r="N4415">
        <v>328.39235174999999</v>
      </c>
      <c r="O4415" s="21">
        <v>7.1935127773999996</v>
      </c>
    </row>
    <row r="4416" spans="14:15">
      <c r="N4416">
        <v>328.41688299999998</v>
      </c>
      <c r="O4416" s="21">
        <v>7.1942621546999996</v>
      </c>
    </row>
    <row r="4417" spans="14:15">
      <c r="N4417">
        <v>328.44141424999998</v>
      </c>
      <c r="O4417" s="21">
        <v>7.1950115487000001</v>
      </c>
    </row>
    <row r="4418" spans="14:15">
      <c r="N4418">
        <v>328.46594549999998</v>
      </c>
      <c r="O4418" s="21">
        <v>7.1957609593000003</v>
      </c>
    </row>
    <row r="4419" spans="14:15">
      <c r="N4419">
        <v>328.49047675000003</v>
      </c>
      <c r="O4419" s="21">
        <v>7.1965103864</v>
      </c>
    </row>
    <row r="4420" spans="14:15">
      <c r="N4420">
        <v>328.51500800000002</v>
      </c>
      <c r="O4420" s="21">
        <v>7.1972598298000001</v>
      </c>
    </row>
    <row r="4421" spans="14:15">
      <c r="N4421">
        <v>328.53953925000002</v>
      </c>
      <c r="O4421" s="21">
        <v>7.1980092893999998</v>
      </c>
    </row>
    <row r="4422" spans="14:15">
      <c r="N4422">
        <v>328.56407050000001</v>
      </c>
      <c r="O4422" s="21">
        <v>7.1987587651</v>
      </c>
    </row>
    <row r="4423" spans="14:15">
      <c r="N4423">
        <v>328.58860175000001</v>
      </c>
      <c r="O4423" s="21">
        <v>7.1995082568999997</v>
      </c>
    </row>
    <row r="4424" spans="14:15">
      <c r="N4424">
        <v>328.613133</v>
      </c>
      <c r="O4424" s="21">
        <v>7.2002577645999999</v>
      </c>
    </row>
    <row r="4425" spans="14:15">
      <c r="N4425">
        <v>328.63766425</v>
      </c>
      <c r="O4425" s="21">
        <v>7.2010072880999996</v>
      </c>
    </row>
    <row r="4426" spans="14:15">
      <c r="N4426">
        <v>328.6621955</v>
      </c>
      <c r="O4426" s="21">
        <v>7.2017568273999997</v>
      </c>
    </row>
    <row r="4427" spans="14:15">
      <c r="N4427">
        <v>328.68672674999999</v>
      </c>
      <c r="O4427" s="21">
        <v>7.2025063824000002</v>
      </c>
    </row>
    <row r="4428" spans="14:15">
      <c r="N4428">
        <v>328.71125799999999</v>
      </c>
      <c r="O4428" s="21">
        <v>7.2032559530000002</v>
      </c>
    </row>
    <row r="4429" spans="14:15">
      <c r="N4429">
        <v>328.73578924999998</v>
      </c>
      <c r="O4429" s="21">
        <v>7.2040055391999998</v>
      </c>
    </row>
    <row r="4430" spans="14:15">
      <c r="N4430">
        <v>328.76032049999998</v>
      </c>
      <c r="O4430" s="21">
        <v>7.2047551409999997</v>
      </c>
    </row>
    <row r="4431" spans="14:15">
      <c r="N4431">
        <v>328.78485174999997</v>
      </c>
      <c r="O4431" s="21">
        <v>7.2055047582</v>
      </c>
    </row>
    <row r="4432" spans="14:15">
      <c r="N4432">
        <v>328.80938300000003</v>
      </c>
      <c r="O4432" s="21">
        <v>7.2062543908999999</v>
      </c>
    </row>
    <row r="4433" spans="14:15">
      <c r="N4433">
        <v>328.83391425000002</v>
      </c>
      <c r="O4433" s="21">
        <v>7.2070040390000001</v>
      </c>
    </row>
    <row r="4434" spans="14:15">
      <c r="N4434">
        <v>328.85844550000002</v>
      </c>
      <c r="O4434" s="21">
        <v>7.2077537023999998</v>
      </c>
    </row>
    <row r="4435" spans="14:15">
      <c r="N4435">
        <v>328.88297675000001</v>
      </c>
      <c r="O4435" s="21">
        <v>7.2085033811999999</v>
      </c>
    </row>
    <row r="4436" spans="14:15">
      <c r="N4436">
        <v>328.90750800000001</v>
      </c>
      <c r="O4436" s="21">
        <v>7.2092530753000004</v>
      </c>
    </row>
    <row r="4437" spans="14:15">
      <c r="N4437">
        <v>328.93203925</v>
      </c>
      <c r="O4437" s="21">
        <v>7.2100027846000003</v>
      </c>
    </row>
    <row r="4438" spans="14:15">
      <c r="N4438">
        <v>328.9565705</v>
      </c>
      <c r="O4438" s="21">
        <v>7.2107525092999998</v>
      </c>
    </row>
    <row r="4439" spans="14:15">
      <c r="N4439">
        <v>328.98110174999999</v>
      </c>
      <c r="O4439" s="21">
        <v>7.2115022490999996</v>
      </c>
    </row>
    <row r="4440" spans="14:15">
      <c r="N4440">
        <v>329.00563299999999</v>
      </c>
      <c r="O4440" s="21">
        <v>7.2122520041999998</v>
      </c>
    </row>
    <row r="4441" spans="14:15">
      <c r="N4441">
        <v>329.03016424999998</v>
      </c>
      <c r="O4441" s="21">
        <v>7.2130017744000003</v>
      </c>
    </row>
    <row r="4442" spans="14:15">
      <c r="N4442">
        <v>329.05469549999998</v>
      </c>
      <c r="O4442" s="21">
        <v>7.2137515598000004</v>
      </c>
    </row>
    <row r="4443" spans="14:15">
      <c r="N4443">
        <v>329.07922674999998</v>
      </c>
      <c r="O4443" s="21">
        <v>7.2145013603999999</v>
      </c>
    </row>
    <row r="4444" spans="14:15">
      <c r="N4444">
        <v>329.10375800000003</v>
      </c>
      <c r="O4444" s="21">
        <v>7.2152511761999998</v>
      </c>
    </row>
    <row r="4445" spans="14:15">
      <c r="N4445">
        <v>329.12828925000002</v>
      </c>
      <c r="O4445" s="21">
        <v>7.2160010071</v>
      </c>
    </row>
    <row r="4446" spans="14:15">
      <c r="N4446">
        <v>329.15282050000002</v>
      </c>
      <c r="O4446" s="21">
        <v>7.2167508530999998</v>
      </c>
    </row>
    <row r="4447" spans="14:15">
      <c r="N4447">
        <v>329.17735175000001</v>
      </c>
      <c r="O4447" s="21">
        <v>7.2175007142999998</v>
      </c>
    </row>
    <row r="4448" spans="14:15">
      <c r="N4448">
        <v>329.20188300000001</v>
      </c>
      <c r="O4448" s="21">
        <v>7.2182505906000003</v>
      </c>
    </row>
    <row r="4449" spans="14:15">
      <c r="N4449">
        <v>329.22641425</v>
      </c>
      <c r="O4449" s="21">
        <v>7.2190004820000002</v>
      </c>
    </row>
    <row r="4450" spans="14:15">
      <c r="N4450">
        <v>329.2509455</v>
      </c>
      <c r="O4450" s="21">
        <v>7.2197503885999996</v>
      </c>
    </row>
    <row r="4451" spans="14:15">
      <c r="N4451">
        <v>329.27547675</v>
      </c>
      <c r="O4451" s="21">
        <v>7.2205003104000003</v>
      </c>
    </row>
    <row r="4452" spans="14:15">
      <c r="N4452">
        <v>329.30000799999999</v>
      </c>
      <c r="O4452" s="21">
        <v>7.2212502473000004</v>
      </c>
    </row>
    <row r="4453" spans="14:15">
      <c r="N4453">
        <v>329.32453924999999</v>
      </c>
      <c r="O4453" s="21">
        <v>7.2220001994</v>
      </c>
    </row>
    <row r="4454" spans="14:15">
      <c r="N4454">
        <v>329.34907049999998</v>
      </c>
      <c r="O4454" s="21">
        <v>7.2227501666</v>
      </c>
    </row>
    <row r="4455" spans="14:15">
      <c r="N4455">
        <v>329.37360174999998</v>
      </c>
      <c r="O4455" s="21">
        <v>7.2235001491000004</v>
      </c>
    </row>
    <row r="4456" spans="14:15">
      <c r="N4456">
        <v>329.39813299999997</v>
      </c>
      <c r="O4456" s="21">
        <v>7.2242501467000002</v>
      </c>
    </row>
    <row r="4457" spans="14:15">
      <c r="N4457">
        <v>329.42266425000003</v>
      </c>
      <c r="O4457" s="21">
        <v>7.2250001595000004</v>
      </c>
    </row>
    <row r="4458" spans="14:15">
      <c r="N4458">
        <v>329.44719550000002</v>
      </c>
      <c r="O4458" s="21">
        <v>7.2257501876000001</v>
      </c>
    </row>
    <row r="4459" spans="14:15">
      <c r="N4459">
        <v>329.47172675000002</v>
      </c>
      <c r="O4459" s="21">
        <v>7.2265002308000001</v>
      </c>
    </row>
    <row r="4460" spans="14:15">
      <c r="N4460">
        <v>329.49625800000001</v>
      </c>
      <c r="O4460" s="21">
        <v>7.2272502893999997</v>
      </c>
    </row>
    <row r="4461" spans="14:15">
      <c r="N4461">
        <v>329.52078925000001</v>
      </c>
      <c r="O4461" s="21">
        <v>7.2280003630999996</v>
      </c>
    </row>
    <row r="4462" spans="14:15">
      <c r="N4462">
        <v>329.5453205</v>
      </c>
      <c r="O4462" s="21">
        <v>7.2287504521999999</v>
      </c>
    </row>
    <row r="4463" spans="14:15">
      <c r="N4463">
        <v>329.56985175</v>
      </c>
      <c r="O4463" s="21">
        <v>7.2295005564999997</v>
      </c>
    </row>
    <row r="4464" spans="14:15">
      <c r="N4464">
        <v>329.59438299999999</v>
      </c>
      <c r="O4464" s="21">
        <v>7.2302506760999998</v>
      </c>
    </row>
    <row r="4465" spans="14:15">
      <c r="N4465">
        <v>329.61891424999999</v>
      </c>
      <c r="O4465" s="21">
        <v>7.2310008110000004</v>
      </c>
    </row>
    <row r="4466" spans="14:15">
      <c r="N4466">
        <v>329.64344549999998</v>
      </c>
      <c r="O4466" s="21">
        <v>7.2317509613000004</v>
      </c>
    </row>
    <row r="4467" spans="14:15">
      <c r="N4467">
        <v>329.66797674999998</v>
      </c>
      <c r="O4467" s="21">
        <v>7.2325011268999999</v>
      </c>
    </row>
    <row r="4468" spans="14:15">
      <c r="N4468">
        <v>329.69250799999998</v>
      </c>
      <c r="O4468" s="21">
        <v>7.2332513078999998</v>
      </c>
    </row>
    <row r="4469" spans="14:15">
      <c r="N4469">
        <v>329.71703925000003</v>
      </c>
      <c r="O4469" s="21">
        <v>7.2340015043000001</v>
      </c>
    </row>
    <row r="4470" spans="14:15">
      <c r="N4470">
        <v>329.74157050000002</v>
      </c>
      <c r="O4470" s="21">
        <v>7.2347517160999999</v>
      </c>
    </row>
    <row r="4471" spans="14:15">
      <c r="N4471">
        <v>329.76610175000002</v>
      </c>
      <c r="O4471" s="21">
        <v>7.2355019433000001</v>
      </c>
    </row>
    <row r="4472" spans="14:15">
      <c r="N4472">
        <v>329.79063300000001</v>
      </c>
      <c r="O4472" s="21">
        <v>7.2362521859999998</v>
      </c>
    </row>
    <row r="4473" spans="14:15">
      <c r="N4473">
        <v>329.81516425000001</v>
      </c>
      <c r="O4473" s="21">
        <v>7.2370024440999998</v>
      </c>
    </row>
    <row r="4474" spans="14:15">
      <c r="N4474">
        <v>329.8396955</v>
      </c>
      <c r="O4474" s="21">
        <v>7.2377527178000003</v>
      </c>
    </row>
    <row r="4475" spans="14:15">
      <c r="N4475">
        <v>329.86422675</v>
      </c>
      <c r="O4475" s="21">
        <v>7.2385030070000003</v>
      </c>
    </row>
    <row r="4476" spans="14:15">
      <c r="N4476">
        <v>329.888758</v>
      </c>
      <c r="O4476" s="21">
        <v>7.2392533117999998</v>
      </c>
    </row>
    <row r="4477" spans="14:15">
      <c r="N4477">
        <v>329.91328924999999</v>
      </c>
      <c r="O4477" s="21">
        <v>7.2400036321999997</v>
      </c>
    </row>
    <row r="4478" spans="14:15">
      <c r="N4478">
        <v>329.93782049999999</v>
      </c>
      <c r="O4478" s="21">
        <v>7.2407539681999999</v>
      </c>
    </row>
    <row r="4479" spans="14:15">
      <c r="N4479">
        <v>329.96235174999998</v>
      </c>
      <c r="O4479" s="21">
        <v>7.2415043197999998</v>
      </c>
    </row>
    <row r="4480" spans="14:15">
      <c r="N4480">
        <v>329.98688299999998</v>
      </c>
      <c r="O4480" s="21">
        <v>7.2422546872</v>
      </c>
    </row>
    <row r="4481" spans="14:15">
      <c r="N4481">
        <v>330.01141424999997</v>
      </c>
      <c r="O4481" s="21">
        <v>7.2430050701999997</v>
      </c>
    </row>
    <row r="4482" spans="14:15">
      <c r="N4482">
        <v>330.03594550000003</v>
      </c>
      <c r="O4482" s="21">
        <v>7.2437554689999999</v>
      </c>
    </row>
    <row r="4483" spans="14:15">
      <c r="N4483">
        <v>330.06047675000002</v>
      </c>
      <c r="O4483" s="21">
        <v>7.2445058834999996</v>
      </c>
    </row>
    <row r="4484" spans="14:15">
      <c r="N4484">
        <v>330.08500800000002</v>
      </c>
      <c r="O4484" s="21">
        <v>7.2452563137999997</v>
      </c>
    </row>
    <row r="4485" spans="14:15">
      <c r="N4485">
        <v>330.10953925000001</v>
      </c>
      <c r="O4485" s="21">
        <v>7.2460067599000002</v>
      </c>
    </row>
    <row r="4486" spans="14:15">
      <c r="N4486">
        <v>330.13407050000001</v>
      </c>
      <c r="O4486" s="21">
        <v>7.2467572218000003</v>
      </c>
    </row>
    <row r="4487" spans="14:15">
      <c r="N4487">
        <v>330.15860175</v>
      </c>
      <c r="O4487" s="21">
        <v>7.2475076994999998</v>
      </c>
    </row>
    <row r="4488" spans="14:15">
      <c r="N4488">
        <v>330.183133</v>
      </c>
      <c r="O4488" s="21">
        <v>7.2482581931999999</v>
      </c>
    </row>
    <row r="4489" spans="14:15">
      <c r="N4489">
        <v>330.20766424999999</v>
      </c>
      <c r="O4489" s="21">
        <v>7.2490087027000003</v>
      </c>
    </row>
    <row r="4490" spans="14:15">
      <c r="N4490">
        <v>330.23219549999999</v>
      </c>
      <c r="O4490" s="21">
        <v>7.2497592282000003</v>
      </c>
    </row>
    <row r="4491" spans="14:15">
      <c r="N4491">
        <v>330.25672674999998</v>
      </c>
      <c r="O4491" s="21">
        <v>7.2505097695999998</v>
      </c>
    </row>
    <row r="4492" spans="14:15">
      <c r="N4492">
        <v>330.28125799999998</v>
      </c>
      <c r="O4492" s="21">
        <v>7.2512603269999998</v>
      </c>
    </row>
    <row r="4493" spans="14:15">
      <c r="N4493">
        <v>330.30578924999998</v>
      </c>
      <c r="O4493" s="21">
        <v>7.2520109004000002</v>
      </c>
    </row>
    <row r="4494" spans="14:15">
      <c r="N4494">
        <v>330.33032050000003</v>
      </c>
      <c r="O4494" s="21">
        <v>7.2527614898000001</v>
      </c>
    </row>
    <row r="4495" spans="14:15">
      <c r="N4495">
        <v>330.35485175000002</v>
      </c>
      <c r="O4495" s="21">
        <v>7.2535120952999996</v>
      </c>
    </row>
    <row r="4496" spans="14:15">
      <c r="N4496">
        <v>330.37938300000002</v>
      </c>
      <c r="O4496" s="21">
        <v>7.2542627168999996</v>
      </c>
    </row>
    <row r="4497" spans="14:15">
      <c r="N4497">
        <v>330.40391425000001</v>
      </c>
      <c r="O4497" s="21">
        <v>7.2550133545</v>
      </c>
    </row>
    <row r="4498" spans="14:15">
      <c r="N4498">
        <v>330.42844550000001</v>
      </c>
      <c r="O4498" s="21">
        <v>7.2557640082999999</v>
      </c>
    </row>
    <row r="4499" spans="14:15">
      <c r="N4499">
        <v>330.45297675</v>
      </c>
      <c r="O4499" s="21">
        <v>7.2565146782000003</v>
      </c>
    </row>
    <row r="4500" spans="14:15">
      <c r="N4500">
        <v>330.477508</v>
      </c>
      <c r="O4500" s="21">
        <v>7.2572653643000002</v>
      </c>
    </row>
    <row r="4501" spans="14:15">
      <c r="N4501">
        <v>330.50203925</v>
      </c>
      <c r="O4501" s="21">
        <v>7.2580160665999998</v>
      </c>
    </row>
    <row r="4502" spans="14:15">
      <c r="N4502">
        <v>330.52657049999999</v>
      </c>
      <c r="O4502" s="21">
        <v>7.2587667850999997</v>
      </c>
    </row>
    <row r="4503" spans="14:15">
      <c r="N4503">
        <v>330.55110174999999</v>
      </c>
      <c r="O4503" s="21">
        <v>7.2595175199000002</v>
      </c>
    </row>
    <row r="4504" spans="14:15">
      <c r="N4504">
        <v>330.57563299999998</v>
      </c>
      <c r="O4504" s="21">
        <v>7.2602682710000002</v>
      </c>
    </row>
    <row r="4505" spans="14:15">
      <c r="N4505">
        <v>330.60016424999998</v>
      </c>
      <c r="O4505" s="21">
        <v>7.2610190384999997</v>
      </c>
    </row>
    <row r="4506" spans="14:15">
      <c r="N4506">
        <v>330.62469549999997</v>
      </c>
      <c r="O4506" s="21">
        <v>7.2617698222999998</v>
      </c>
    </row>
    <row r="4507" spans="14:15">
      <c r="N4507">
        <v>330.64922675000003</v>
      </c>
      <c r="O4507" s="21">
        <v>7.2625206226000003</v>
      </c>
    </row>
    <row r="4508" spans="14:15">
      <c r="N4508">
        <v>330.67375800000002</v>
      </c>
      <c r="O4508" s="21">
        <v>7.2632714394000004</v>
      </c>
    </row>
    <row r="4509" spans="14:15">
      <c r="N4509">
        <v>330.69828925000002</v>
      </c>
      <c r="O4509" s="21">
        <v>7.2640222727000001</v>
      </c>
    </row>
    <row r="4510" spans="14:15">
      <c r="N4510">
        <v>330.72282050000001</v>
      </c>
      <c r="O4510" s="21">
        <v>7.2647731226000003</v>
      </c>
    </row>
    <row r="4511" spans="14:15">
      <c r="N4511">
        <v>330.74735175000001</v>
      </c>
      <c r="O4511" s="21">
        <v>7.2655239890000001</v>
      </c>
    </row>
    <row r="4512" spans="14:15">
      <c r="N4512">
        <v>330.771883</v>
      </c>
      <c r="O4512" s="21">
        <v>7.2662748720000003</v>
      </c>
    </row>
    <row r="4513" spans="14:15">
      <c r="N4513">
        <v>330.79641425</v>
      </c>
      <c r="O4513" s="21">
        <v>7.2670257716000002</v>
      </c>
    </row>
    <row r="4514" spans="14:15">
      <c r="N4514">
        <v>330.82094549999999</v>
      </c>
      <c r="O4514" s="21">
        <v>7.2677766878999996</v>
      </c>
    </row>
    <row r="4515" spans="14:15">
      <c r="N4515">
        <v>330.84547674999999</v>
      </c>
      <c r="O4515" s="21">
        <v>7.2685276207999996</v>
      </c>
    </row>
    <row r="4516" spans="14:15">
      <c r="N4516">
        <v>330.87000799999998</v>
      </c>
      <c r="O4516" s="21">
        <v>7.2692785705</v>
      </c>
    </row>
    <row r="4517" spans="14:15">
      <c r="N4517">
        <v>330.89453924999998</v>
      </c>
      <c r="O4517" s="21">
        <v>7.2700295368000001</v>
      </c>
    </row>
    <row r="4518" spans="14:15">
      <c r="N4518">
        <v>330.91907049999998</v>
      </c>
      <c r="O4518" s="21">
        <v>7.2707805198999997</v>
      </c>
    </row>
    <row r="4519" spans="14:15">
      <c r="N4519">
        <v>330.94360175000003</v>
      </c>
      <c r="O4519" s="21">
        <v>7.2715315197999999</v>
      </c>
    </row>
    <row r="4520" spans="14:15">
      <c r="N4520">
        <v>330.96813300000002</v>
      </c>
      <c r="O4520" s="21">
        <v>7.2722825364999997</v>
      </c>
    </row>
    <row r="4521" spans="14:15">
      <c r="N4521">
        <v>330.99266425000002</v>
      </c>
      <c r="O4521" s="21">
        <v>7.2730335699999999</v>
      </c>
    </row>
    <row r="4522" spans="14:15">
      <c r="N4522">
        <v>331.01719550000001</v>
      </c>
      <c r="O4522" s="21">
        <v>7.2737846202999998</v>
      </c>
    </row>
    <row r="4523" spans="14:15">
      <c r="N4523">
        <v>331.04172675000001</v>
      </c>
      <c r="O4523" s="21">
        <v>7.2745356875000002</v>
      </c>
    </row>
    <row r="4524" spans="14:15">
      <c r="N4524">
        <v>331.066258</v>
      </c>
      <c r="O4524" s="21">
        <v>7.2752867716000003</v>
      </c>
    </row>
    <row r="4525" spans="14:15">
      <c r="N4525">
        <v>331.09078925</v>
      </c>
      <c r="O4525" s="21">
        <v>7.2760378726999999</v>
      </c>
    </row>
    <row r="4526" spans="14:15">
      <c r="N4526">
        <v>331.1153205</v>
      </c>
      <c r="O4526" s="21">
        <v>7.2767889907000001</v>
      </c>
    </row>
    <row r="4527" spans="14:15">
      <c r="N4527">
        <v>331.13985174999999</v>
      </c>
      <c r="O4527" s="21">
        <v>7.2775401256999999</v>
      </c>
    </row>
    <row r="4528" spans="14:15">
      <c r="N4528">
        <v>331.16438299999999</v>
      </c>
      <c r="O4528" s="21">
        <v>7.2782912778000002</v>
      </c>
    </row>
    <row r="4529" spans="14:15">
      <c r="N4529">
        <v>331.18891424999998</v>
      </c>
      <c r="O4529" s="21">
        <v>7.2790424470000001</v>
      </c>
    </row>
    <row r="4530" spans="14:15">
      <c r="N4530">
        <v>331.21344549999998</v>
      </c>
      <c r="O4530" s="21">
        <v>7.2797936332999997</v>
      </c>
    </row>
    <row r="4531" spans="14:15">
      <c r="N4531">
        <v>331.23797674999997</v>
      </c>
      <c r="O4531" s="21">
        <v>7.2805448366999999</v>
      </c>
    </row>
    <row r="4532" spans="14:15">
      <c r="N4532">
        <v>331.26250800000003</v>
      </c>
      <c r="O4532" s="21">
        <v>7.2812960571999996</v>
      </c>
    </row>
    <row r="4533" spans="14:15">
      <c r="N4533">
        <v>331.28703925000002</v>
      </c>
      <c r="O4533" s="21">
        <v>7.2820472948999999</v>
      </c>
    </row>
    <row r="4534" spans="14:15">
      <c r="N4534">
        <v>331.31157050000002</v>
      </c>
      <c r="O4534" s="21">
        <v>7.2827985497999999</v>
      </c>
    </row>
    <row r="4535" spans="14:15">
      <c r="N4535">
        <v>331.33610175000001</v>
      </c>
      <c r="O4535" s="21">
        <v>7.2835498220000003</v>
      </c>
    </row>
    <row r="4536" spans="14:15">
      <c r="N4536">
        <v>331.36063300000001</v>
      </c>
      <c r="O4536" s="21">
        <v>7.2843011114999996</v>
      </c>
    </row>
    <row r="4537" spans="14:15">
      <c r="N4537">
        <v>331.38516425</v>
      </c>
      <c r="O4537" s="21">
        <v>7.2850524182000003</v>
      </c>
    </row>
    <row r="4538" spans="14:15">
      <c r="N4538">
        <v>331.4096955</v>
      </c>
      <c r="O4538" s="21">
        <v>7.2858037423999997</v>
      </c>
    </row>
    <row r="4539" spans="14:15">
      <c r="N4539">
        <v>331.43422674999999</v>
      </c>
      <c r="O4539" s="21">
        <v>7.2865550839999997</v>
      </c>
    </row>
    <row r="4540" spans="14:15">
      <c r="N4540">
        <v>331.45875799999999</v>
      </c>
      <c r="O4540" s="21">
        <v>7.2873064431000003</v>
      </c>
    </row>
    <row r="4541" spans="14:15">
      <c r="N4541">
        <v>331.48328924999998</v>
      </c>
      <c r="O4541" s="21">
        <v>7.2880578196999997</v>
      </c>
    </row>
    <row r="4542" spans="14:15">
      <c r="N4542">
        <v>331.50782049999998</v>
      </c>
      <c r="O4542" s="21">
        <v>7.2888092138999996</v>
      </c>
    </row>
    <row r="4543" spans="14:15">
      <c r="N4543">
        <v>331.53235174999998</v>
      </c>
      <c r="O4543" s="21">
        <v>7.2895606257000001</v>
      </c>
    </row>
    <row r="4544" spans="14:15">
      <c r="N4544">
        <v>331.55688300000003</v>
      </c>
      <c r="O4544" s="21">
        <v>7.2903120550000002</v>
      </c>
    </row>
    <row r="4545" spans="14:15">
      <c r="N4545">
        <v>331.58141425000002</v>
      </c>
      <c r="O4545" s="21">
        <v>7.2910635021000001</v>
      </c>
    </row>
    <row r="4546" spans="14:15">
      <c r="N4546">
        <v>331.60594550000002</v>
      </c>
      <c r="O4546" s="21">
        <v>7.2918149667999996</v>
      </c>
    </row>
    <row r="4547" spans="14:15">
      <c r="N4547">
        <v>331.63047675000001</v>
      </c>
      <c r="O4547" s="21">
        <v>7.2925664491999997</v>
      </c>
    </row>
    <row r="4548" spans="14:15">
      <c r="N4548">
        <v>331.65500800000001</v>
      </c>
      <c r="O4548" s="21">
        <v>7.2933179493000004</v>
      </c>
    </row>
    <row r="4549" spans="14:15">
      <c r="N4549">
        <v>331.67953925</v>
      </c>
      <c r="O4549" s="21">
        <v>7.2940694672999999</v>
      </c>
    </row>
    <row r="4550" spans="14:15">
      <c r="N4550">
        <v>331.7040705</v>
      </c>
      <c r="O4550" s="21">
        <v>7.294821003</v>
      </c>
    </row>
    <row r="4551" spans="14:15">
      <c r="N4551">
        <v>331.72860175</v>
      </c>
      <c r="O4551" s="21">
        <v>7.2955725564999998</v>
      </c>
    </row>
    <row r="4552" spans="14:15">
      <c r="N4552">
        <v>331.75313299999999</v>
      </c>
      <c r="O4552" s="21">
        <v>7.2963241279000002</v>
      </c>
    </row>
    <row r="4553" spans="14:15">
      <c r="N4553">
        <v>331.77766424999999</v>
      </c>
      <c r="O4553" s="21">
        <v>7.2970757172000003</v>
      </c>
    </row>
    <row r="4554" spans="14:15">
      <c r="N4554">
        <v>331.80219549999998</v>
      </c>
      <c r="O4554" s="21">
        <v>7.2978273245</v>
      </c>
    </row>
    <row r="4555" spans="14:15">
      <c r="N4555">
        <v>331.82672674999998</v>
      </c>
      <c r="O4555" s="21">
        <v>7.2985789497000004</v>
      </c>
    </row>
    <row r="4556" spans="14:15">
      <c r="N4556">
        <v>331.85125799999997</v>
      </c>
      <c r="O4556" s="21">
        <v>7.2993305928999996</v>
      </c>
    </row>
    <row r="4557" spans="14:15">
      <c r="N4557">
        <v>331.87578925000003</v>
      </c>
      <c r="O4557" s="21">
        <v>7.3000822541000003</v>
      </c>
    </row>
    <row r="4558" spans="14:15">
      <c r="N4558">
        <v>331.90032050000002</v>
      </c>
      <c r="O4558" s="21">
        <v>7.3008339333999999</v>
      </c>
    </row>
    <row r="4559" spans="14:15">
      <c r="N4559">
        <v>331.92485175000002</v>
      </c>
      <c r="O4559" s="21">
        <v>7.3015856309</v>
      </c>
    </row>
    <row r="4560" spans="14:15">
      <c r="N4560">
        <v>331.94938300000001</v>
      </c>
      <c r="O4560" s="21">
        <v>7.3023373464999999</v>
      </c>
    </row>
    <row r="4561" spans="14:15">
      <c r="N4561">
        <v>331.97391425000001</v>
      </c>
      <c r="O4561" s="21">
        <v>7.3030890804000004</v>
      </c>
    </row>
    <row r="4562" spans="14:15">
      <c r="N4562">
        <v>331.9984455</v>
      </c>
      <c r="O4562" s="21">
        <v>7.3038408324999997</v>
      </c>
    </row>
    <row r="4563" spans="14:15">
      <c r="N4563">
        <v>332.02297675</v>
      </c>
      <c r="O4563" s="21">
        <v>7.3045926028999997</v>
      </c>
    </row>
    <row r="4564" spans="14:15">
      <c r="N4564">
        <v>332.04750799999999</v>
      </c>
      <c r="O4564" s="21">
        <v>7.3053443917000003</v>
      </c>
    </row>
    <row r="4565" spans="14:15">
      <c r="N4565">
        <v>332.07203924999999</v>
      </c>
      <c r="O4565" s="21">
        <v>7.3060961988999997</v>
      </c>
    </row>
    <row r="4566" spans="14:15">
      <c r="N4566">
        <v>332.09657049999998</v>
      </c>
      <c r="O4566" s="21">
        <v>7.3068480245999998</v>
      </c>
    </row>
    <row r="4567" spans="14:15">
      <c r="N4567">
        <v>332.12110174999998</v>
      </c>
      <c r="O4567" s="21">
        <v>7.3075998686999997</v>
      </c>
    </row>
    <row r="4568" spans="14:15">
      <c r="N4568">
        <v>332.14563299999998</v>
      </c>
      <c r="O4568" s="21">
        <v>7.3083517315000002</v>
      </c>
    </row>
    <row r="4569" spans="14:15">
      <c r="N4569">
        <v>332.17016425000003</v>
      </c>
      <c r="O4569" s="21">
        <v>7.3091036128000004</v>
      </c>
    </row>
    <row r="4570" spans="14:15">
      <c r="N4570">
        <v>332.19469550000002</v>
      </c>
      <c r="O4570" s="21">
        <v>7.3098555127999996</v>
      </c>
    </row>
    <row r="4571" spans="14:15">
      <c r="N4571">
        <v>332.21922675000002</v>
      </c>
      <c r="O4571" s="21">
        <v>7.3106074316000003</v>
      </c>
    </row>
    <row r="4572" spans="14:15">
      <c r="N4572">
        <v>332.24375800000001</v>
      </c>
      <c r="O4572" s="21">
        <v>7.3113593689999998</v>
      </c>
    </row>
    <row r="4573" spans="14:15">
      <c r="N4573">
        <v>332.26828925000001</v>
      </c>
      <c r="O4573" s="21">
        <v>7.3121113253000001</v>
      </c>
    </row>
    <row r="4574" spans="14:15">
      <c r="N4574">
        <v>332.2928205</v>
      </c>
      <c r="O4574" s="21">
        <v>7.3128633004000001</v>
      </c>
    </row>
    <row r="4575" spans="14:15">
      <c r="N4575">
        <v>332.31735175</v>
      </c>
      <c r="O4575" s="21">
        <v>7.3136152943999999</v>
      </c>
    </row>
    <row r="4576" spans="14:15">
      <c r="N4576">
        <v>332.341883</v>
      </c>
      <c r="O4576" s="21">
        <v>7.3143673073000004</v>
      </c>
    </row>
    <row r="4577" spans="14:15">
      <c r="N4577">
        <v>332.36641424999999</v>
      </c>
      <c r="O4577" s="21">
        <v>7.3151193390999998</v>
      </c>
    </row>
    <row r="4578" spans="14:15">
      <c r="N4578">
        <v>332.39094549999999</v>
      </c>
      <c r="O4578" s="21">
        <v>7.3158713899999999</v>
      </c>
    </row>
    <row r="4579" spans="14:15">
      <c r="N4579">
        <v>332.41547674999998</v>
      </c>
      <c r="O4579" s="21">
        <v>7.3166234598999997</v>
      </c>
    </row>
    <row r="4580" spans="14:15">
      <c r="N4580">
        <v>332.44000799999998</v>
      </c>
      <c r="O4580" s="21">
        <v>7.3173755489000003</v>
      </c>
    </row>
    <row r="4581" spans="14:15">
      <c r="N4581">
        <v>332.46453924999997</v>
      </c>
      <c r="O4581" s="21">
        <v>7.3181276569999998</v>
      </c>
    </row>
    <row r="4582" spans="14:15">
      <c r="N4582">
        <v>332.48907050000003</v>
      </c>
      <c r="O4582" s="21">
        <v>7.3188797843</v>
      </c>
    </row>
    <row r="4583" spans="14:15">
      <c r="N4583">
        <v>332.51360175000002</v>
      </c>
      <c r="O4583" s="21">
        <v>7.3196319308</v>
      </c>
    </row>
    <row r="4584" spans="14:15">
      <c r="N4584">
        <v>332.53813300000002</v>
      </c>
      <c r="O4584" s="21">
        <v>7.3203840965999998</v>
      </c>
    </row>
    <row r="4585" spans="14:15">
      <c r="N4585">
        <v>332.56266425000001</v>
      </c>
      <c r="O4585" s="21">
        <v>7.3211362817000003</v>
      </c>
    </row>
    <row r="4586" spans="14:15">
      <c r="N4586">
        <v>332.58719550000001</v>
      </c>
      <c r="O4586" s="21">
        <v>7.3218884861999998</v>
      </c>
    </row>
    <row r="4587" spans="14:15">
      <c r="N4587">
        <v>332.61172675</v>
      </c>
      <c r="O4587" s="21">
        <v>7.3226407100999999</v>
      </c>
    </row>
    <row r="4588" spans="14:15">
      <c r="N4588">
        <v>332.636258</v>
      </c>
      <c r="O4588" s="21">
        <v>7.3233929536</v>
      </c>
    </row>
    <row r="4589" spans="14:15">
      <c r="N4589">
        <v>332.66078924999999</v>
      </c>
      <c r="O4589" s="21">
        <v>7.3241452165999998</v>
      </c>
    </row>
    <row r="4590" spans="14:15">
      <c r="N4590">
        <v>332.68532049999999</v>
      </c>
      <c r="O4590" s="21">
        <v>7.3248974992999996</v>
      </c>
    </row>
    <row r="4591" spans="14:15">
      <c r="N4591">
        <v>332.70985174999998</v>
      </c>
      <c r="O4591" s="21">
        <v>7.3256498015</v>
      </c>
    </row>
    <row r="4592" spans="14:15">
      <c r="N4592">
        <v>332.73438299999998</v>
      </c>
      <c r="O4592" s="21">
        <v>7.3264021236000003</v>
      </c>
    </row>
    <row r="4593" spans="14:15">
      <c r="N4593">
        <v>332.75891424999998</v>
      </c>
      <c r="O4593" s="21">
        <v>7.3271544653999996</v>
      </c>
    </row>
    <row r="4594" spans="14:15">
      <c r="N4594">
        <v>332.78344550000003</v>
      </c>
      <c r="O4594" s="21">
        <v>7.3279068269999996</v>
      </c>
    </row>
    <row r="4595" spans="14:15">
      <c r="N4595">
        <v>332.80797675000002</v>
      </c>
      <c r="O4595" s="21">
        <v>7.3286592085000004</v>
      </c>
    </row>
    <row r="4596" spans="14:15">
      <c r="N4596">
        <v>332.83250800000002</v>
      </c>
      <c r="O4596" s="21">
        <v>7.3294116101000002</v>
      </c>
    </row>
    <row r="4597" spans="14:15">
      <c r="N4597">
        <v>332.85703925000001</v>
      </c>
      <c r="O4597" s="21">
        <v>7.3301640315999999</v>
      </c>
    </row>
    <row r="4598" spans="14:15">
      <c r="N4598">
        <v>332.88157050000001</v>
      </c>
      <c r="O4598" s="21">
        <v>7.3309164733000003</v>
      </c>
    </row>
    <row r="4599" spans="14:15">
      <c r="N4599">
        <v>332.90610175</v>
      </c>
      <c r="O4599" s="21">
        <v>7.3316689351999997</v>
      </c>
    </row>
    <row r="4600" spans="14:15">
      <c r="N4600">
        <v>332.930633</v>
      </c>
      <c r="O4600" s="21">
        <v>7.3324214173</v>
      </c>
    </row>
    <row r="4601" spans="14:15">
      <c r="N4601">
        <v>332.95516425</v>
      </c>
      <c r="O4601" s="21">
        <v>7.3331739198000001</v>
      </c>
    </row>
    <row r="4602" spans="14:15">
      <c r="N4602">
        <v>332.97969549999999</v>
      </c>
      <c r="O4602" s="21">
        <v>7.3339264425000001</v>
      </c>
    </row>
    <row r="4603" spans="14:15">
      <c r="N4603">
        <v>333.00422674999999</v>
      </c>
      <c r="O4603" s="21">
        <v>7.3346789858000001</v>
      </c>
    </row>
    <row r="4604" spans="14:15">
      <c r="N4604">
        <v>333.02875799999998</v>
      </c>
      <c r="O4604" s="21">
        <v>7.3354315494</v>
      </c>
    </row>
    <row r="4605" spans="14:15">
      <c r="N4605">
        <v>333.05328924999998</v>
      </c>
      <c r="O4605" s="21">
        <v>7.3361841336999998</v>
      </c>
    </row>
    <row r="4606" spans="14:15">
      <c r="N4606">
        <v>333.07782049999997</v>
      </c>
      <c r="O4606" s="21">
        <v>7.3369367385000004</v>
      </c>
    </row>
    <row r="4607" spans="14:15">
      <c r="N4607">
        <v>333.10235175000003</v>
      </c>
      <c r="O4607" s="21">
        <v>7.3376893641000001</v>
      </c>
    </row>
    <row r="4608" spans="14:15">
      <c r="N4608">
        <v>333.12688300000002</v>
      </c>
      <c r="O4608" s="21">
        <v>7.3384420103999997</v>
      </c>
    </row>
    <row r="4609" spans="14:15">
      <c r="N4609">
        <v>333.15141425000002</v>
      </c>
      <c r="O4609" s="21">
        <v>7.3391946776000001</v>
      </c>
    </row>
    <row r="4610" spans="14:15">
      <c r="N4610">
        <v>333.17594550000001</v>
      </c>
      <c r="O4610" s="21">
        <v>7.3399473656999996</v>
      </c>
    </row>
    <row r="4611" spans="14:15">
      <c r="N4611">
        <v>333.20047675000001</v>
      </c>
      <c r="O4611" s="21">
        <v>7.3407000748</v>
      </c>
    </row>
    <row r="4612" spans="14:15">
      <c r="N4612">
        <v>333.225008</v>
      </c>
      <c r="O4612" s="21">
        <v>7.3414528049000003</v>
      </c>
    </row>
    <row r="4613" spans="14:15">
      <c r="N4613">
        <v>333.24953925</v>
      </c>
      <c r="O4613" s="21">
        <v>7.3422055562999997</v>
      </c>
    </row>
    <row r="4614" spans="14:15">
      <c r="N4614">
        <v>333.27407049999999</v>
      </c>
      <c r="O4614" s="21">
        <v>7.3429583288</v>
      </c>
    </row>
    <row r="4615" spans="14:15">
      <c r="N4615">
        <v>333.29860174999999</v>
      </c>
      <c r="O4615" s="21">
        <v>7.3437111227000003</v>
      </c>
    </row>
    <row r="4616" spans="14:15">
      <c r="N4616">
        <v>333.32313299999998</v>
      </c>
      <c r="O4616" s="21">
        <v>7.3444639380999996</v>
      </c>
    </row>
    <row r="4617" spans="14:15">
      <c r="N4617">
        <v>333.34766424999998</v>
      </c>
      <c r="O4617" s="21">
        <v>7.3452167748999999</v>
      </c>
    </row>
    <row r="4618" spans="14:15">
      <c r="N4618">
        <v>333.37219549999998</v>
      </c>
      <c r="O4618" s="21">
        <v>7.3459696333000002</v>
      </c>
    </row>
    <row r="4619" spans="14:15">
      <c r="N4619">
        <v>333.39672675000003</v>
      </c>
      <c r="O4619" s="21">
        <v>7.3467225133999996</v>
      </c>
    </row>
    <row r="4620" spans="14:15">
      <c r="N4620">
        <v>333.42125800000002</v>
      </c>
      <c r="O4620" s="21">
        <v>7.3474754150999999</v>
      </c>
    </row>
    <row r="4621" spans="14:15">
      <c r="N4621">
        <v>333.44578925000002</v>
      </c>
      <c r="O4621" s="21">
        <v>7.3482283387000003</v>
      </c>
    </row>
    <row r="4622" spans="14:15">
      <c r="N4622">
        <v>333.47032050000001</v>
      </c>
      <c r="O4622" s="21">
        <v>7.3489812840999997</v>
      </c>
    </row>
    <row r="4623" spans="14:15">
      <c r="N4623">
        <v>333.49485175000001</v>
      </c>
      <c r="O4623" s="21">
        <v>7.3497342516000002</v>
      </c>
    </row>
    <row r="4624" spans="14:15">
      <c r="N4624">
        <v>333.519383</v>
      </c>
      <c r="O4624" s="21">
        <v>7.3504872410999997</v>
      </c>
    </row>
    <row r="4625" spans="14:15">
      <c r="N4625">
        <v>333.54391425</v>
      </c>
      <c r="O4625" s="21">
        <v>7.3512402527000003</v>
      </c>
    </row>
    <row r="4626" spans="14:15">
      <c r="N4626">
        <v>333.5684455</v>
      </c>
      <c r="O4626" s="21">
        <v>7.3519932866</v>
      </c>
    </row>
    <row r="4627" spans="14:15">
      <c r="N4627">
        <v>333.59297674999999</v>
      </c>
      <c r="O4627" s="21">
        <v>7.3527463428999997</v>
      </c>
    </row>
    <row r="4628" spans="14:15">
      <c r="N4628">
        <v>333.61750799999999</v>
      </c>
      <c r="O4628" s="21">
        <v>7.3534994214999996</v>
      </c>
    </row>
    <row r="4629" spans="14:15">
      <c r="N4629">
        <v>333.64203924999998</v>
      </c>
      <c r="O4629" s="21">
        <v>7.3542525227000004</v>
      </c>
    </row>
    <row r="4630" spans="14:15">
      <c r="N4630">
        <v>333.66657049999998</v>
      </c>
      <c r="O4630" s="21">
        <v>7.3550056464000004</v>
      </c>
    </row>
    <row r="4631" spans="14:15">
      <c r="N4631">
        <v>333.69110174999997</v>
      </c>
      <c r="O4631" s="21">
        <v>7.3557587927999997</v>
      </c>
    </row>
    <row r="4632" spans="14:15">
      <c r="N4632">
        <v>333.71563300000003</v>
      </c>
      <c r="O4632" s="21">
        <v>7.3565119618999999</v>
      </c>
    </row>
    <row r="4633" spans="14:15">
      <c r="N4633">
        <v>333.74016425000002</v>
      </c>
      <c r="O4633" s="21">
        <v>7.3572651539000002</v>
      </c>
    </row>
    <row r="4634" spans="14:15">
      <c r="N4634">
        <v>333.76469550000002</v>
      </c>
      <c r="O4634" s="21">
        <v>7.3580183687999998</v>
      </c>
    </row>
    <row r="4635" spans="14:15">
      <c r="N4635">
        <v>333.78922675000001</v>
      </c>
      <c r="O4635" s="21">
        <v>7.3587716068000004</v>
      </c>
    </row>
    <row r="4636" spans="14:15">
      <c r="N4636">
        <v>333.81375800000001</v>
      </c>
      <c r="O4636" s="21">
        <v>7.3595248678000003</v>
      </c>
    </row>
    <row r="4637" spans="14:15">
      <c r="N4637">
        <v>333.83828925</v>
      </c>
      <c r="O4637" s="21">
        <v>7.3602781520000002</v>
      </c>
    </row>
    <row r="4638" spans="14:15">
      <c r="N4638">
        <v>333.8628205</v>
      </c>
      <c r="O4638" s="21">
        <v>7.3610314596000004</v>
      </c>
    </row>
    <row r="4639" spans="14:15">
      <c r="N4639">
        <v>333.88735174999999</v>
      </c>
      <c r="O4639" s="21">
        <v>7.3617847906999998</v>
      </c>
    </row>
    <row r="4640" spans="14:15">
      <c r="N4640">
        <v>333.91188299999999</v>
      </c>
      <c r="O4640" s="21">
        <v>7.3625381452000003</v>
      </c>
    </row>
    <row r="4641" spans="14:15">
      <c r="N4641">
        <v>333.93641424999998</v>
      </c>
      <c r="O4641" s="21">
        <v>7.3632915234</v>
      </c>
    </row>
    <row r="4642" spans="14:15">
      <c r="N4642">
        <v>333.96094549999998</v>
      </c>
      <c r="O4642" s="21">
        <v>7.3640449253</v>
      </c>
    </row>
    <row r="4643" spans="14:15">
      <c r="N4643">
        <v>333.98547674999998</v>
      </c>
      <c r="O4643" s="21">
        <v>7.3647983511000001</v>
      </c>
    </row>
    <row r="4644" spans="14:15">
      <c r="N4644">
        <v>334.01000800000003</v>
      </c>
      <c r="O4644" s="21">
        <v>7.3655518007999996</v>
      </c>
    </row>
    <row r="4645" spans="14:15">
      <c r="N4645">
        <v>334.03453925000002</v>
      </c>
      <c r="O4645" s="21">
        <v>7.3663052746000002</v>
      </c>
    </row>
    <row r="4646" spans="14:15">
      <c r="N4646">
        <v>334.05907050000002</v>
      </c>
      <c r="O4646" s="21">
        <v>7.3670587725000001</v>
      </c>
    </row>
    <row r="4647" spans="14:15">
      <c r="N4647">
        <v>334.08360175000001</v>
      </c>
      <c r="O4647" s="21">
        <v>7.3678122948000002</v>
      </c>
    </row>
    <row r="4648" spans="14:15">
      <c r="N4648">
        <v>334.10813300000001</v>
      </c>
      <c r="O4648" s="21">
        <v>7.3685658412999997</v>
      </c>
    </row>
    <row r="4649" spans="14:15">
      <c r="N4649">
        <v>334.13266425</v>
      </c>
      <c r="O4649" s="21">
        <v>7.3693194124000003</v>
      </c>
    </row>
    <row r="4650" spans="14:15">
      <c r="N4650">
        <v>334.1571955</v>
      </c>
      <c r="O4650" s="21">
        <v>7.3700730081000003</v>
      </c>
    </row>
    <row r="4651" spans="14:15">
      <c r="N4651">
        <v>334.18172675</v>
      </c>
      <c r="O4651" s="21">
        <v>7.3708266284999997</v>
      </c>
    </row>
    <row r="4652" spans="14:15">
      <c r="N4652">
        <v>334.20625799999999</v>
      </c>
      <c r="O4652" s="21">
        <v>7.3715802737000002</v>
      </c>
    </row>
    <row r="4653" spans="14:15">
      <c r="N4653">
        <v>334.23078924999999</v>
      </c>
      <c r="O4653" s="21">
        <v>7.3723339438000002</v>
      </c>
    </row>
    <row r="4654" spans="14:15">
      <c r="N4654">
        <v>334.25532049999998</v>
      </c>
      <c r="O4654" s="21">
        <v>7.3730876391000004</v>
      </c>
    </row>
    <row r="4655" spans="14:15">
      <c r="N4655">
        <v>334.27985174999998</v>
      </c>
      <c r="O4655" s="21">
        <v>7.3738413595000001</v>
      </c>
    </row>
    <row r="4656" spans="14:15">
      <c r="N4656">
        <v>334.30438299999997</v>
      </c>
      <c r="O4656" s="21">
        <v>7.3745951052000001</v>
      </c>
    </row>
    <row r="4657" spans="14:15">
      <c r="N4657">
        <v>334.32891425000003</v>
      </c>
      <c r="O4657" s="21">
        <v>7.3753488764000004</v>
      </c>
    </row>
    <row r="4658" spans="14:15">
      <c r="N4658">
        <v>334.35344550000002</v>
      </c>
      <c r="O4658" s="21">
        <v>7.3761026731000001</v>
      </c>
    </row>
    <row r="4659" spans="14:15">
      <c r="N4659">
        <v>334.37797675000002</v>
      </c>
      <c r="O4659" s="21">
        <v>7.3768564954000002</v>
      </c>
    </row>
    <row r="4660" spans="14:15">
      <c r="N4660">
        <v>334.40250800000001</v>
      </c>
      <c r="O4660" s="21">
        <v>7.3776103434999998</v>
      </c>
    </row>
    <row r="4661" spans="14:15">
      <c r="N4661">
        <v>334.42703925000001</v>
      </c>
      <c r="O4661" s="21">
        <v>7.3783642174999997</v>
      </c>
    </row>
    <row r="4662" spans="14:15">
      <c r="N4662">
        <v>334.4515705</v>
      </c>
      <c r="O4662" s="21">
        <v>7.3791181176</v>
      </c>
    </row>
    <row r="4663" spans="14:15">
      <c r="N4663">
        <v>334.47610175</v>
      </c>
      <c r="O4663" s="21">
        <v>7.3798720438999998</v>
      </c>
    </row>
    <row r="4664" spans="14:15">
      <c r="N4664">
        <v>334.50063299999999</v>
      </c>
      <c r="O4664" s="21">
        <v>7.3806259965000001</v>
      </c>
    </row>
    <row r="4665" spans="14:15">
      <c r="N4665">
        <v>334.52516424999999</v>
      </c>
      <c r="O4665" s="21">
        <v>7.3813799755999998</v>
      </c>
    </row>
    <row r="4666" spans="14:15">
      <c r="N4666">
        <v>334.54969549999998</v>
      </c>
      <c r="O4666" s="21">
        <v>7.3821339812</v>
      </c>
    </row>
    <row r="4667" spans="14:15">
      <c r="N4667">
        <v>334.57422674999998</v>
      </c>
      <c r="O4667" s="21">
        <v>7.3828880133999997</v>
      </c>
    </row>
    <row r="4668" spans="14:15">
      <c r="N4668">
        <v>334.59875799999998</v>
      </c>
      <c r="O4668" s="21">
        <v>7.3836420724999998</v>
      </c>
    </row>
    <row r="4669" spans="14:15">
      <c r="N4669">
        <v>334.62328925000003</v>
      </c>
      <c r="O4669" s="21">
        <v>7.3843961585000004</v>
      </c>
    </row>
    <row r="4670" spans="14:15">
      <c r="N4670">
        <v>334.64782050000002</v>
      </c>
      <c r="O4670" s="21">
        <v>7.3851502715999997</v>
      </c>
    </row>
    <row r="4671" spans="14:15">
      <c r="N4671">
        <v>334.67235175000002</v>
      </c>
      <c r="O4671" s="21">
        <v>7.3859044118000003</v>
      </c>
    </row>
    <row r="4672" spans="14:15">
      <c r="N4672">
        <v>334.69688300000001</v>
      </c>
      <c r="O4672" s="21">
        <v>7.3866585793999997</v>
      </c>
    </row>
    <row r="4673" spans="14:15">
      <c r="N4673">
        <v>334.72141425000001</v>
      </c>
      <c r="O4673" s="21">
        <v>7.3874127744000004</v>
      </c>
    </row>
    <row r="4674" spans="14:15">
      <c r="N4674">
        <v>334.7459455</v>
      </c>
      <c r="O4674" s="21">
        <v>7.3881669969999999</v>
      </c>
    </row>
    <row r="4675" spans="14:15">
      <c r="N4675">
        <v>334.77047675</v>
      </c>
      <c r="O4675" s="21">
        <v>7.3889212473999999</v>
      </c>
    </row>
    <row r="4676" spans="14:15">
      <c r="N4676">
        <v>334.795008</v>
      </c>
      <c r="O4676" s="21">
        <v>7.3896755256000004</v>
      </c>
    </row>
    <row r="4677" spans="14:15">
      <c r="N4677">
        <v>334.81953924999999</v>
      </c>
      <c r="O4677" s="21">
        <v>7.3904298316999997</v>
      </c>
    </row>
    <row r="4678" spans="14:15">
      <c r="N4678">
        <v>334.84407049999999</v>
      </c>
      <c r="O4678" s="21">
        <v>7.3911841660000004</v>
      </c>
    </row>
    <row r="4679" spans="14:15">
      <c r="N4679">
        <v>334.86860174999998</v>
      </c>
      <c r="O4679" s="21">
        <v>7.3919385284999999</v>
      </c>
    </row>
    <row r="4680" spans="14:15">
      <c r="N4680">
        <v>334.89313299999998</v>
      </c>
      <c r="O4680" s="21">
        <v>7.3926929192999999</v>
      </c>
    </row>
    <row r="4681" spans="14:15">
      <c r="N4681">
        <v>334.91766424999997</v>
      </c>
      <c r="O4681" s="21">
        <v>7.3934473385999997</v>
      </c>
    </row>
    <row r="4682" spans="14:15">
      <c r="N4682">
        <v>334.94219550000003</v>
      </c>
      <c r="O4682" s="21">
        <v>7.3942017865</v>
      </c>
    </row>
    <row r="4683" spans="14:15">
      <c r="N4683">
        <v>334.96672675000002</v>
      </c>
      <c r="O4683" s="21">
        <v>7.3949562631000001</v>
      </c>
    </row>
    <row r="4684" spans="14:15">
      <c r="N4684">
        <v>334.99125800000002</v>
      </c>
      <c r="O4684" s="21">
        <v>7.3957107686999999</v>
      </c>
    </row>
    <row r="4685" spans="14:15">
      <c r="N4685">
        <v>335.01578925000001</v>
      </c>
      <c r="O4685" s="21">
        <v>7.3964653033000003</v>
      </c>
    </row>
    <row r="4686" spans="14:15">
      <c r="N4686">
        <v>335.04032050000001</v>
      </c>
      <c r="O4686" s="21">
        <v>7.3972198670999996</v>
      </c>
    </row>
    <row r="4687" spans="14:15">
      <c r="N4687">
        <v>335.06485175</v>
      </c>
      <c r="O4687" s="21">
        <v>7.3979744602000004</v>
      </c>
    </row>
    <row r="4688" spans="14:15">
      <c r="N4688">
        <v>335.089383</v>
      </c>
      <c r="O4688" s="21">
        <v>7.3987290827000001</v>
      </c>
    </row>
    <row r="4689" spans="14:15">
      <c r="N4689">
        <v>335.11391424999999</v>
      </c>
      <c r="O4689" s="21">
        <v>7.3994837349000004</v>
      </c>
    </row>
    <row r="4690" spans="14:15">
      <c r="N4690">
        <v>335.13844549999999</v>
      </c>
      <c r="O4690" s="21">
        <v>7.4002384167999997</v>
      </c>
    </row>
    <row r="4691" spans="14:15">
      <c r="N4691">
        <v>335.16297674999998</v>
      </c>
      <c r="O4691" s="21">
        <v>7.4009931285999997</v>
      </c>
    </row>
    <row r="4692" spans="14:15">
      <c r="N4692">
        <v>335.18750799999998</v>
      </c>
      <c r="O4692" s="21">
        <v>7.4017478704000004</v>
      </c>
    </row>
    <row r="4693" spans="14:15">
      <c r="N4693">
        <v>335.21203924999998</v>
      </c>
      <c r="O4693" s="21">
        <v>7.4025026424</v>
      </c>
    </row>
    <row r="4694" spans="14:15">
      <c r="N4694">
        <v>335.23657050000003</v>
      </c>
      <c r="O4694" s="21">
        <v>7.4032574447000004</v>
      </c>
    </row>
    <row r="4695" spans="14:15">
      <c r="N4695">
        <v>335.26110175000002</v>
      </c>
      <c r="O4695" s="21">
        <v>7.4040122774999997</v>
      </c>
    </row>
    <row r="4696" spans="14:15">
      <c r="N4696">
        <v>335.28563300000002</v>
      </c>
      <c r="O4696" s="21">
        <v>7.4047671409999998</v>
      </c>
    </row>
    <row r="4697" spans="14:15">
      <c r="N4697">
        <v>335.31016425000001</v>
      </c>
      <c r="O4697" s="21">
        <v>7.4055220352999998</v>
      </c>
    </row>
    <row r="4698" spans="14:15">
      <c r="N4698">
        <v>335.33469550000001</v>
      </c>
      <c r="O4698" s="21">
        <v>7.4062769605999996</v>
      </c>
    </row>
    <row r="4699" spans="14:15">
      <c r="N4699">
        <v>335.35922675</v>
      </c>
      <c r="O4699" s="21">
        <v>7.4070319169000003</v>
      </c>
    </row>
    <row r="4700" spans="14:15">
      <c r="N4700">
        <v>335.383758</v>
      </c>
      <c r="O4700" s="21">
        <v>7.4077869046</v>
      </c>
    </row>
    <row r="4701" spans="14:15">
      <c r="N4701">
        <v>335.40828925</v>
      </c>
      <c r="O4701" s="21">
        <v>7.4085419235999996</v>
      </c>
    </row>
    <row r="4702" spans="14:15">
      <c r="N4702">
        <v>335.43282049999999</v>
      </c>
      <c r="O4702" s="21">
        <v>7.4092969742000001</v>
      </c>
    </row>
    <row r="4703" spans="14:15">
      <c r="N4703">
        <v>335.45735174999999</v>
      </c>
      <c r="O4703" s="21">
        <v>7.4100520564999997</v>
      </c>
    </row>
    <row r="4704" spans="14:15">
      <c r="N4704">
        <v>335.48188299999998</v>
      </c>
      <c r="O4704" s="21">
        <v>7.4108071707000001</v>
      </c>
    </row>
    <row r="4705" spans="14:15">
      <c r="N4705">
        <v>335.50641424999998</v>
      </c>
      <c r="O4705" s="21">
        <v>7.4115623168999996</v>
      </c>
    </row>
    <row r="4706" spans="14:15">
      <c r="N4706">
        <v>335.53094549999997</v>
      </c>
      <c r="O4706" s="21">
        <v>7.4123174952999999</v>
      </c>
    </row>
    <row r="4707" spans="14:15">
      <c r="N4707">
        <v>335.55547675000003</v>
      </c>
      <c r="O4707" s="21">
        <v>7.4130727060000003</v>
      </c>
    </row>
    <row r="4708" spans="14:15">
      <c r="N4708">
        <v>335.58000800000002</v>
      </c>
      <c r="O4708" s="21">
        <v>7.4138279492999999</v>
      </c>
    </row>
    <row r="4709" spans="14:15">
      <c r="N4709">
        <v>335.60453925000002</v>
      </c>
      <c r="O4709" s="21">
        <v>7.4145832253000004</v>
      </c>
    </row>
    <row r="4710" spans="14:15">
      <c r="N4710">
        <v>335.62907050000001</v>
      </c>
      <c r="O4710" s="21">
        <v>7.4153385341</v>
      </c>
    </row>
    <row r="4711" spans="14:15">
      <c r="N4711">
        <v>335.65360175000001</v>
      </c>
      <c r="O4711" s="21">
        <v>7.4160938759999997</v>
      </c>
    </row>
    <row r="4712" spans="14:15">
      <c r="N4712">
        <v>335.678133</v>
      </c>
      <c r="O4712" s="21">
        <v>7.4168492512000004</v>
      </c>
    </row>
    <row r="4713" spans="14:15">
      <c r="N4713">
        <v>335.70266425</v>
      </c>
      <c r="O4713" s="21">
        <v>7.4176046597000003</v>
      </c>
    </row>
    <row r="4714" spans="14:15">
      <c r="N4714">
        <v>335.72719549999999</v>
      </c>
      <c r="O4714" s="21">
        <v>7.4183601018000003</v>
      </c>
    </row>
    <row r="4715" spans="14:15">
      <c r="N4715">
        <v>335.75172674999999</v>
      </c>
      <c r="O4715" s="21">
        <v>7.4191155777000004</v>
      </c>
    </row>
    <row r="4716" spans="14:15">
      <c r="N4716">
        <v>335.77625799999998</v>
      </c>
      <c r="O4716" s="21">
        <v>7.4198710876999998</v>
      </c>
    </row>
    <row r="4717" spans="14:15">
      <c r="N4717">
        <v>335.80078924999998</v>
      </c>
      <c r="O4717" s="21">
        <v>7.4206266317000003</v>
      </c>
    </row>
    <row r="4718" spans="14:15">
      <c r="N4718">
        <v>335.82532049999998</v>
      </c>
      <c r="O4718" s="21">
        <v>7.4213822102</v>
      </c>
    </row>
    <row r="4719" spans="14:15">
      <c r="N4719">
        <v>335.84985175000003</v>
      </c>
      <c r="O4719" s="21">
        <v>7.4221378231999999</v>
      </c>
    </row>
    <row r="4720" spans="14:15">
      <c r="N4720">
        <v>335.87438300000002</v>
      </c>
      <c r="O4720" s="21">
        <v>7.4228934708000001</v>
      </c>
    </row>
    <row r="4721" spans="14:15">
      <c r="N4721">
        <v>335.89891425000002</v>
      </c>
      <c r="O4721" s="21">
        <v>7.4236491534000004</v>
      </c>
    </row>
    <row r="4722" spans="14:15">
      <c r="N4722">
        <v>335.92344550000001</v>
      </c>
      <c r="O4722" s="21">
        <v>7.4244048711000001</v>
      </c>
    </row>
    <row r="4723" spans="14:15">
      <c r="N4723">
        <v>335.94797675000001</v>
      </c>
      <c r="O4723" s="21">
        <v>7.4251606241000001</v>
      </c>
    </row>
    <row r="4724" spans="14:15">
      <c r="N4724">
        <v>335.972508</v>
      </c>
      <c r="O4724" s="21">
        <v>7.4259164127000004</v>
      </c>
    </row>
    <row r="4725" spans="14:15">
      <c r="N4725">
        <v>335.99703925</v>
      </c>
      <c r="O4725" s="21">
        <v>7.4266722369</v>
      </c>
    </row>
    <row r="4726" spans="14:15">
      <c r="N4726">
        <v>336.0215705</v>
      </c>
      <c r="O4726" s="21">
        <v>7.427428097</v>
      </c>
    </row>
    <row r="4727" spans="14:15">
      <c r="N4727">
        <v>336.04610174999999</v>
      </c>
      <c r="O4727" s="21">
        <v>7.4281839933000002</v>
      </c>
    </row>
    <row r="4728" spans="14:15">
      <c r="N4728">
        <v>336.07063299999999</v>
      </c>
      <c r="O4728" s="21">
        <v>7.4289399259</v>
      </c>
    </row>
    <row r="4729" spans="14:15">
      <c r="N4729">
        <v>336.09516424999998</v>
      </c>
      <c r="O4729" s="21">
        <v>7.4296958951000001</v>
      </c>
    </row>
    <row r="4730" spans="14:15">
      <c r="N4730">
        <v>336.11969549999998</v>
      </c>
      <c r="O4730" s="21">
        <v>7.4304519010999996</v>
      </c>
    </row>
    <row r="4731" spans="14:15">
      <c r="N4731">
        <v>336.14422674999997</v>
      </c>
      <c r="O4731" s="21">
        <v>7.4312079441999996</v>
      </c>
    </row>
    <row r="4732" spans="14:15">
      <c r="N4732">
        <v>336.16875800000003</v>
      </c>
      <c r="O4732" s="21">
        <v>7.4319640244</v>
      </c>
    </row>
    <row r="4733" spans="14:15">
      <c r="N4733">
        <v>336.19328925000002</v>
      </c>
      <c r="O4733" s="21">
        <v>7.4327201421</v>
      </c>
    </row>
    <row r="4734" spans="14:15">
      <c r="N4734">
        <v>336.21782050000002</v>
      </c>
      <c r="O4734" s="21">
        <v>7.4334762974000004</v>
      </c>
    </row>
    <row r="4735" spans="14:15">
      <c r="N4735">
        <v>336.24235175000001</v>
      </c>
      <c r="O4735" s="21">
        <v>7.4342324904000003</v>
      </c>
    </row>
    <row r="4736" spans="14:15">
      <c r="N4736">
        <v>336.26688300000001</v>
      </c>
      <c r="O4736" s="21">
        <v>7.4349887215999999</v>
      </c>
    </row>
    <row r="4737" spans="14:15">
      <c r="N4737">
        <v>336.29141425</v>
      </c>
      <c r="O4737" s="21">
        <v>7.4357449909</v>
      </c>
    </row>
    <row r="4738" spans="14:15">
      <c r="N4738">
        <v>336.3159455</v>
      </c>
      <c r="O4738" s="21">
        <v>7.4365012987999997</v>
      </c>
    </row>
    <row r="4739" spans="14:15">
      <c r="N4739">
        <v>336.34047674999999</v>
      </c>
      <c r="O4739" s="21">
        <v>7.4372576451999999</v>
      </c>
    </row>
    <row r="4740" spans="14:15">
      <c r="N4740">
        <v>336.36500799999999</v>
      </c>
      <c r="O4740" s="21">
        <v>7.4380140304999998</v>
      </c>
    </row>
    <row r="4741" spans="14:15">
      <c r="N4741">
        <v>336.38953924999998</v>
      </c>
      <c r="O4741" s="21">
        <v>7.4387704547000002</v>
      </c>
    </row>
    <row r="4742" spans="14:15">
      <c r="N4742">
        <v>336.41407049999998</v>
      </c>
      <c r="O4742" s="21">
        <v>7.4395269180000003</v>
      </c>
    </row>
    <row r="4743" spans="14:15">
      <c r="N4743">
        <v>336.43860174999998</v>
      </c>
      <c r="O4743" s="21">
        <v>7.4402834207000001</v>
      </c>
    </row>
    <row r="4744" spans="14:15">
      <c r="N4744">
        <v>336.46313300000003</v>
      </c>
      <c r="O4744" s="21">
        <v>7.4410399629999997</v>
      </c>
    </row>
    <row r="4745" spans="14:15">
      <c r="N4745">
        <v>336.48766425000002</v>
      </c>
      <c r="O4745" s="21">
        <v>7.4417965448999999</v>
      </c>
    </row>
    <row r="4746" spans="14:15">
      <c r="N4746">
        <v>336.51219550000002</v>
      </c>
      <c r="O4746" s="21">
        <v>7.4425531668999998</v>
      </c>
    </row>
    <row r="4747" spans="14:15">
      <c r="N4747">
        <v>336.53672675000001</v>
      </c>
      <c r="O4747" s="21">
        <v>7.4433098290000004</v>
      </c>
    </row>
    <row r="4748" spans="14:15">
      <c r="N4748">
        <v>336.56125800000001</v>
      </c>
      <c r="O4748" s="21">
        <v>7.4440665313999999</v>
      </c>
    </row>
    <row r="4749" spans="14:15">
      <c r="N4749">
        <v>336.58578925</v>
      </c>
      <c r="O4749" s="21">
        <v>7.4448232743</v>
      </c>
    </row>
    <row r="4750" spans="14:15">
      <c r="N4750">
        <v>336.6103205</v>
      </c>
      <c r="O4750" s="21">
        <v>7.4455800581</v>
      </c>
    </row>
    <row r="4751" spans="14:15">
      <c r="N4751">
        <v>336.63485175</v>
      </c>
      <c r="O4751" s="21">
        <v>7.4463368827999998</v>
      </c>
    </row>
    <row r="4752" spans="14:15">
      <c r="N4752">
        <v>336.65938299999999</v>
      </c>
      <c r="O4752" s="21">
        <v>7.4470937488000004</v>
      </c>
    </row>
    <row r="4753" spans="14:15">
      <c r="N4753">
        <v>336.68391424999999</v>
      </c>
      <c r="O4753" s="21">
        <v>7.4478506561</v>
      </c>
    </row>
    <row r="4754" spans="14:15">
      <c r="N4754">
        <v>336.70844549999998</v>
      </c>
      <c r="O4754" s="21">
        <v>7.4486076051000003</v>
      </c>
    </row>
    <row r="4755" spans="14:15">
      <c r="N4755">
        <v>336.73297674999998</v>
      </c>
      <c r="O4755" s="21">
        <v>7.4493645958999997</v>
      </c>
    </row>
    <row r="4756" spans="14:15">
      <c r="N4756">
        <v>336.75750799999997</v>
      </c>
      <c r="O4756" s="21">
        <v>7.4501216285999998</v>
      </c>
    </row>
    <row r="4757" spans="14:15">
      <c r="N4757">
        <v>336.78203925000003</v>
      </c>
      <c r="O4757" s="21">
        <v>7.4508787035999999</v>
      </c>
    </row>
    <row r="4758" spans="14:15">
      <c r="N4758">
        <v>336.80657050000002</v>
      </c>
      <c r="O4758" s="21">
        <v>7.451635821</v>
      </c>
    </row>
    <row r="4759" spans="14:15">
      <c r="N4759">
        <v>336.83110175000002</v>
      </c>
      <c r="O4759" s="21">
        <v>7.4523929811</v>
      </c>
    </row>
    <row r="4760" spans="14:15">
      <c r="N4760">
        <v>336.85563300000001</v>
      </c>
      <c r="O4760" s="21">
        <v>7.4531501839000001</v>
      </c>
    </row>
    <row r="4761" spans="14:15">
      <c r="N4761">
        <v>336.88016425000001</v>
      </c>
      <c r="O4761" s="21">
        <v>7.4539074300000001</v>
      </c>
    </row>
    <row r="4762" spans="14:15">
      <c r="N4762">
        <v>336.9046955</v>
      </c>
      <c r="O4762" s="21">
        <v>7.4546647194000002</v>
      </c>
    </row>
    <row r="4763" spans="14:15">
      <c r="N4763">
        <v>336.92922675</v>
      </c>
      <c r="O4763" s="21">
        <v>7.4554220526000003</v>
      </c>
    </row>
    <row r="4764" spans="14:15">
      <c r="N4764">
        <v>336.95375799999999</v>
      </c>
      <c r="O4764" s="21">
        <v>7.4561794295999997</v>
      </c>
    </row>
    <row r="4765" spans="14:15">
      <c r="N4765">
        <v>336.97828924999999</v>
      </c>
      <c r="O4765" s="21">
        <v>7.4569368508</v>
      </c>
    </row>
    <row r="4766" spans="14:15">
      <c r="N4766">
        <v>337.00282049999998</v>
      </c>
      <c r="O4766" s="21">
        <v>7.4576943162999996</v>
      </c>
    </row>
    <row r="4767" spans="14:15">
      <c r="N4767">
        <v>337.02735174999998</v>
      </c>
      <c r="O4767" s="21">
        <v>7.4584518266000002</v>
      </c>
    </row>
    <row r="4768" spans="14:15">
      <c r="N4768">
        <v>337.05188299999998</v>
      </c>
      <c r="O4768" s="21">
        <v>7.4592093816</v>
      </c>
    </row>
    <row r="4769" spans="14:15">
      <c r="N4769">
        <v>337.07641425000003</v>
      </c>
      <c r="O4769" s="21">
        <v>7.4599669818000001</v>
      </c>
    </row>
    <row r="4770" spans="14:15">
      <c r="N4770">
        <v>337.10094550000002</v>
      </c>
      <c r="O4770" s="21">
        <v>7.4607246274000003</v>
      </c>
    </row>
    <row r="4771" spans="14:15">
      <c r="N4771">
        <v>337.12547675000002</v>
      </c>
      <c r="O4771" s="21">
        <v>7.4614823185999999</v>
      </c>
    </row>
    <row r="4772" spans="14:15">
      <c r="N4772">
        <v>337.15000800000001</v>
      </c>
      <c r="O4772" s="21">
        <v>7.4622400557999997</v>
      </c>
    </row>
    <row r="4773" spans="14:15">
      <c r="N4773">
        <v>337.17453925000001</v>
      </c>
      <c r="O4773" s="21">
        <v>7.4629978390999998</v>
      </c>
    </row>
    <row r="4774" spans="14:15">
      <c r="N4774">
        <v>337.1990705</v>
      </c>
      <c r="O4774" s="21">
        <v>7.4637556689000002</v>
      </c>
    </row>
    <row r="4775" spans="14:15">
      <c r="N4775">
        <v>337.22360175</v>
      </c>
      <c r="O4775" s="21">
        <v>7.4645135454</v>
      </c>
    </row>
    <row r="4776" spans="14:15">
      <c r="N4776">
        <v>337.248133</v>
      </c>
      <c r="O4776" s="21">
        <v>7.4652714688000001</v>
      </c>
    </row>
    <row r="4777" spans="14:15">
      <c r="N4777">
        <v>337.27266424999999</v>
      </c>
      <c r="O4777" s="21">
        <v>7.4660294393999997</v>
      </c>
    </row>
    <row r="4778" spans="14:15">
      <c r="N4778">
        <v>337.29719549999999</v>
      </c>
      <c r="O4778" s="21">
        <v>7.4667874572999997</v>
      </c>
    </row>
    <row r="4779" spans="14:15">
      <c r="N4779">
        <v>337.32172674999998</v>
      </c>
      <c r="O4779" s="21">
        <v>7.4675455229000001</v>
      </c>
    </row>
    <row r="4780" spans="14:15">
      <c r="N4780">
        <v>337.34625799999998</v>
      </c>
      <c r="O4780" s="21">
        <v>7.4683036363999999</v>
      </c>
    </row>
    <row r="4781" spans="14:15">
      <c r="N4781">
        <v>337.37078924999997</v>
      </c>
      <c r="O4781" s="21">
        <v>7.4690617981000003</v>
      </c>
    </row>
    <row r="4782" spans="14:15">
      <c r="N4782">
        <v>337.39532050000003</v>
      </c>
      <c r="O4782" s="21">
        <v>7.4698200081000001</v>
      </c>
    </row>
    <row r="4783" spans="14:15">
      <c r="N4783">
        <v>337.41985175000002</v>
      </c>
      <c r="O4783" s="21">
        <v>7.4705782667999996</v>
      </c>
    </row>
    <row r="4784" spans="14:15">
      <c r="N4784">
        <v>337.44438300000002</v>
      </c>
      <c r="O4784" s="21">
        <v>7.4713365744000004</v>
      </c>
    </row>
    <row r="4785" spans="14:15">
      <c r="N4785">
        <v>337.46891425000001</v>
      </c>
      <c r="O4785" s="21">
        <v>7.4720949312</v>
      </c>
    </row>
    <row r="4786" spans="14:15">
      <c r="N4786">
        <v>337.49344550000001</v>
      </c>
      <c r="O4786" s="21">
        <v>7.4728533375000001</v>
      </c>
    </row>
    <row r="4787" spans="14:15">
      <c r="N4787">
        <v>337.51797675</v>
      </c>
      <c r="O4787" s="21">
        <v>7.4736117933999999</v>
      </c>
    </row>
    <row r="4788" spans="14:15">
      <c r="N4788">
        <v>337.542508</v>
      </c>
      <c r="O4788" s="21">
        <v>7.4743702994000003</v>
      </c>
    </row>
    <row r="4789" spans="14:15">
      <c r="N4789">
        <v>337.56703924999999</v>
      </c>
      <c r="O4789" s="21">
        <v>7.4751288555000004</v>
      </c>
    </row>
    <row r="4790" spans="14:15">
      <c r="N4790">
        <v>337.59157049999999</v>
      </c>
      <c r="O4790" s="21">
        <v>7.4758874622000002</v>
      </c>
    </row>
    <row r="4791" spans="14:15">
      <c r="N4791">
        <v>337.61610174999998</v>
      </c>
      <c r="O4791" s="21">
        <v>7.4766461195999998</v>
      </c>
    </row>
    <row r="4792" spans="14:15">
      <c r="N4792">
        <v>337.64063299999998</v>
      </c>
      <c r="O4792" s="21">
        <v>7.4774048281000001</v>
      </c>
    </row>
    <row r="4793" spans="14:15">
      <c r="N4793">
        <v>337.66516424999998</v>
      </c>
      <c r="O4793" s="21">
        <v>7.4781635878000001</v>
      </c>
    </row>
    <row r="4794" spans="14:15">
      <c r="N4794">
        <v>337.68969550000003</v>
      </c>
      <c r="O4794" s="21">
        <v>7.4789223991</v>
      </c>
    </row>
    <row r="4795" spans="14:15">
      <c r="N4795">
        <v>337.71422675000002</v>
      </c>
      <c r="O4795" s="21">
        <v>7.4796812622999997</v>
      </c>
    </row>
    <row r="4796" spans="14:15">
      <c r="N4796">
        <v>337.73875800000002</v>
      </c>
      <c r="O4796" s="21">
        <v>7.4804401777000002</v>
      </c>
    </row>
    <row r="4797" spans="14:15">
      <c r="N4797">
        <v>337.76328925000001</v>
      </c>
      <c r="O4797" s="21">
        <v>7.4811991454999998</v>
      </c>
    </row>
    <row r="4798" spans="14:15">
      <c r="N4798">
        <v>337.78782050000001</v>
      </c>
      <c r="O4798" s="21">
        <v>7.4819581659000001</v>
      </c>
    </row>
    <row r="4799" spans="14:15">
      <c r="N4799">
        <v>337.81235175</v>
      </c>
      <c r="O4799" s="21">
        <v>7.4827172393000003</v>
      </c>
    </row>
    <row r="4800" spans="14:15">
      <c r="N4800">
        <v>337.836883</v>
      </c>
      <c r="O4800" s="21">
        <v>7.4834763659999997</v>
      </c>
    </row>
    <row r="4801" spans="14:15">
      <c r="N4801">
        <v>337.86141425</v>
      </c>
      <c r="O4801" s="21">
        <v>7.4842355461999999</v>
      </c>
    </row>
    <row r="4802" spans="14:15">
      <c r="N4802">
        <v>337.88594549999999</v>
      </c>
      <c r="O4802" s="21">
        <v>7.4849947801000001</v>
      </c>
    </row>
    <row r="4803" spans="14:15">
      <c r="N4803">
        <v>337.91047674999999</v>
      </c>
      <c r="O4803" s="21">
        <v>7.4857540682000003</v>
      </c>
    </row>
    <row r="4804" spans="14:15">
      <c r="N4804">
        <v>337.93500799999998</v>
      </c>
      <c r="O4804" s="21">
        <v>7.4865134106999998</v>
      </c>
    </row>
    <row r="4805" spans="14:15">
      <c r="N4805">
        <v>337.95953924999998</v>
      </c>
      <c r="O4805" s="21">
        <v>7.4872728078000002</v>
      </c>
    </row>
    <row r="4806" spans="14:15">
      <c r="N4806">
        <v>337.98407049999997</v>
      </c>
      <c r="O4806" s="21">
        <v>7.4880322598999998</v>
      </c>
    </row>
    <row r="4807" spans="14:15">
      <c r="N4807">
        <v>338.00860175000003</v>
      </c>
      <c r="O4807" s="21">
        <v>7.4887917673000004</v>
      </c>
    </row>
    <row r="4808" spans="14:15">
      <c r="N4808">
        <v>338.03313300000002</v>
      </c>
      <c r="O4808" s="21">
        <v>7.4895513301000003</v>
      </c>
    </row>
    <row r="4809" spans="14:15">
      <c r="N4809">
        <v>338.05766425000002</v>
      </c>
      <c r="O4809" s="21">
        <v>7.4903109488000004</v>
      </c>
    </row>
    <row r="4810" spans="14:15">
      <c r="N4810">
        <v>338.08219550000001</v>
      </c>
      <c r="O4810" s="21">
        <v>7.4910706235999998</v>
      </c>
    </row>
    <row r="4811" spans="14:15">
      <c r="N4811">
        <v>338.10672675000001</v>
      </c>
      <c r="O4811" s="21">
        <v>7.4918303548000003</v>
      </c>
    </row>
    <row r="4812" spans="14:15">
      <c r="N4812">
        <v>338.131258</v>
      </c>
      <c r="O4812" s="21">
        <v>7.4925901427000001</v>
      </c>
    </row>
    <row r="4813" spans="14:15">
      <c r="N4813">
        <v>338.15578925</v>
      </c>
      <c r="O4813" s="21">
        <v>7.4933499875000003</v>
      </c>
    </row>
    <row r="4814" spans="14:15">
      <c r="N4814">
        <v>338.18032049999999</v>
      </c>
      <c r="O4814" s="21">
        <v>7.4941098895999998</v>
      </c>
    </row>
    <row r="4815" spans="14:15">
      <c r="N4815">
        <v>338.20485174999999</v>
      </c>
      <c r="O4815" s="21">
        <v>7.4948698492999997</v>
      </c>
    </row>
    <row r="4816" spans="14:15">
      <c r="N4816">
        <v>338.22938299999998</v>
      </c>
      <c r="O4816" s="21">
        <v>7.4956298666999999</v>
      </c>
    </row>
    <row r="4817" spans="14:15">
      <c r="N4817">
        <v>338.25391424999998</v>
      </c>
      <c r="O4817" s="21">
        <v>7.4963899423999996</v>
      </c>
    </row>
    <row r="4818" spans="14:15">
      <c r="N4818">
        <v>338.27844549999998</v>
      </c>
      <c r="O4818" s="21">
        <v>7.4971500764999996</v>
      </c>
    </row>
    <row r="4819" spans="14:15">
      <c r="N4819">
        <v>338.30297675000003</v>
      </c>
      <c r="O4819" s="21">
        <v>7.4979102694000002</v>
      </c>
    </row>
    <row r="4820" spans="14:15">
      <c r="N4820">
        <v>338.32750800000002</v>
      </c>
      <c r="O4820" s="21">
        <v>7.4986705214000002</v>
      </c>
    </row>
    <row r="4821" spans="14:15">
      <c r="N4821">
        <v>338.35203925000002</v>
      </c>
      <c r="O4821" s="21">
        <v>7.4994308327999999</v>
      </c>
    </row>
    <row r="4822" spans="14:15">
      <c r="N4822">
        <v>338.37657050000001</v>
      </c>
      <c r="O4822" s="21">
        <v>7.5001912040000001</v>
      </c>
    </row>
    <row r="4823" spans="14:15">
      <c r="N4823">
        <v>338.40110175000001</v>
      </c>
      <c r="O4823" s="21">
        <v>7.5009516351999999</v>
      </c>
    </row>
    <row r="4824" spans="14:15">
      <c r="N4824">
        <v>338.425633</v>
      </c>
      <c r="O4824" s="21">
        <v>7.5017121268000002</v>
      </c>
    </row>
    <row r="4825" spans="14:15">
      <c r="N4825">
        <v>338.45016425</v>
      </c>
      <c r="O4825" s="21">
        <v>7.5024726792000003</v>
      </c>
    </row>
    <row r="4826" spans="14:15">
      <c r="N4826">
        <v>338.4746955</v>
      </c>
      <c r="O4826" s="21">
        <v>7.5032332925</v>
      </c>
    </row>
    <row r="4827" spans="14:15">
      <c r="N4827">
        <v>338.49922674999999</v>
      </c>
      <c r="O4827" s="21">
        <v>7.5039939671999996</v>
      </c>
    </row>
    <row r="4828" spans="14:15">
      <c r="N4828">
        <v>338.52375799999999</v>
      </c>
      <c r="O4828" s="21">
        <v>7.5047547034999997</v>
      </c>
    </row>
    <row r="4829" spans="14:15">
      <c r="N4829">
        <v>338.54828924999998</v>
      </c>
      <c r="O4829" s="21">
        <v>7.5055155017999997</v>
      </c>
    </row>
    <row r="4830" spans="14:15">
      <c r="N4830">
        <v>338.57282049999998</v>
      </c>
      <c r="O4830" s="21">
        <v>7.5062763625000004</v>
      </c>
    </row>
    <row r="4831" spans="14:15">
      <c r="N4831">
        <v>338.59735174999997</v>
      </c>
      <c r="O4831" s="21">
        <v>7.5070372858000001</v>
      </c>
    </row>
    <row r="4832" spans="14:15">
      <c r="N4832">
        <v>338.62188300000003</v>
      </c>
      <c r="O4832" s="21">
        <v>7.5077982721999996</v>
      </c>
    </row>
    <row r="4833" spans="14:15">
      <c r="N4833">
        <v>338.64641425000002</v>
      </c>
      <c r="O4833" s="21">
        <v>7.508559322</v>
      </c>
    </row>
    <row r="4834" spans="14:15">
      <c r="N4834">
        <v>338.67094550000002</v>
      </c>
      <c r="O4834" s="21">
        <v>7.5093204355000003</v>
      </c>
    </row>
    <row r="4835" spans="14:15">
      <c r="N4835">
        <v>338.69547675000001</v>
      </c>
      <c r="O4835" s="21">
        <v>7.5100816130999997</v>
      </c>
    </row>
    <row r="4836" spans="14:15">
      <c r="N4836">
        <v>338.72000800000001</v>
      </c>
      <c r="O4836" s="21">
        <v>7.5108428550999999</v>
      </c>
    </row>
    <row r="4837" spans="14:15">
      <c r="N4837">
        <v>338.74453925</v>
      </c>
      <c r="O4837" s="21">
        <v>7.5116041622000003</v>
      </c>
    </row>
    <row r="4838" spans="14:15">
      <c r="N4838">
        <v>338.7690705</v>
      </c>
      <c r="O4838" s="21">
        <v>7.5123655346999998</v>
      </c>
    </row>
    <row r="4839" spans="14:15">
      <c r="N4839">
        <v>338.79360174999999</v>
      </c>
      <c r="O4839" s="21">
        <v>7.5131269732000003</v>
      </c>
    </row>
    <row r="4840" spans="14:15">
      <c r="N4840">
        <v>338.81813299999999</v>
      </c>
      <c r="O4840" s="21">
        <v>7.5138884781000002</v>
      </c>
    </row>
    <row r="4841" spans="14:15">
      <c r="N4841">
        <v>338.84266424999998</v>
      </c>
      <c r="O4841" s="21">
        <v>7.5146500498000002</v>
      </c>
    </row>
    <row r="4842" spans="14:15">
      <c r="N4842">
        <v>338.86719549999998</v>
      </c>
      <c r="O4842" s="21">
        <v>7.5154116887000004</v>
      </c>
    </row>
    <row r="4843" spans="14:15">
      <c r="N4843">
        <v>338.89172674999998</v>
      </c>
      <c r="O4843" s="21">
        <v>7.5161733953000001</v>
      </c>
    </row>
    <row r="4844" spans="14:15">
      <c r="N4844">
        <v>338.91625800000003</v>
      </c>
      <c r="O4844" s="21">
        <v>7.51693517</v>
      </c>
    </row>
    <row r="4845" spans="14:15">
      <c r="N4845">
        <v>338.94078925000002</v>
      </c>
      <c r="O4845" s="21">
        <v>7.5176970132000003</v>
      </c>
    </row>
    <row r="4846" spans="14:15">
      <c r="N4846">
        <v>338.96532050000002</v>
      </c>
      <c r="O4846" s="21">
        <v>7.5184589252</v>
      </c>
    </row>
    <row r="4847" spans="14:15">
      <c r="N4847">
        <v>338.98985175000001</v>
      </c>
      <c r="O4847" s="21">
        <v>7.5192209065000002</v>
      </c>
    </row>
    <row r="4848" spans="14:15">
      <c r="N4848">
        <v>339.01438300000001</v>
      </c>
      <c r="O4848" s="21">
        <v>7.5199829573999999</v>
      </c>
    </row>
    <row r="4849" spans="14:15">
      <c r="N4849">
        <v>339.03891425</v>
      </c>
      <c r="O4849" s="21">
        <v>7.5207450781</v>
      </c>
    </row>
    <row r="4850" spans="14:15">
      <c r="N4850">
        <v>339.0634455</v>
      </c>
      <c r="O4850" s="21">
        <v>7.5215072690999998</v>
      </c>
    </row>
    <row r="4851" spans="14:15">
      <c r="N4851">
        <v>339.08797675</v>
      </c>
      <c r="O4851" s="21">
        <v>7.5222695306</v>
      </c>
    </row>
    <row r="4852" spans="14:15">
      <c r="N4852">
        <v>339.11250799999999</v>
      </c>
      <c r="O4852" s="21">
        <v>7.5230318631999999</v>
      </c>
    </row>
    <row r="4853" spans="14:15">
      <c r="N4853">
        <v>339.13703924999999</v>
      </c>
      <c r="O4853" s="21">
        <v>7.5237942672000004</v>
      </c>
    </row>
    <row r="4854" spans="14:15">
      <c r="N4854">
        <v>339.16157049999998</v>
      </c>
      <c r="O4854" s="21">
        <v>7.5245567427999998</v>
      </c>
    </row>
    <row r="4855" spans="14:15">
      <c r="N4855">
        <v>339.18610174999998</v>
      </c>
      <c r="O4855" s="21">
        <v>7.5253192906999997</v>
      </c>
    </row>
    <row r="4856" spans="14:15">
      <c r="N4856">
        <v>339.21063299999997</v>
      </c>
      <c r="O4856" s="21">
        <v>7.5260819110000003</v>
      </c>
    </row>
    <row r="4857" spans="14:15">
      <c r="N4857">
        <v>339.23516425000003</v>
      </c>
      <c r="O4857" s="21">
        <v>7.5268446041999999</v>
      </c>
    </row>
    <row r="4858" spans="14:15">
      <c r="N4858">
        <v>339.25969550000002</v>
      </c>
      <c r="O4858" s="21">
        <v>7.5276073707000002</v>
      </c>
    </row>
    <row r="4859" spans="14:15">
      <c r="N4859">
        <v>339.28422675000002</v>
      </c>
      <c r="O4859" s="21">
        <v>7.5283702107000003</v>
      </c>
    </row>
    <row r="4860" spans="14:15">
      <c r="N4860">
        <v>339.30875800000001</v>
      </c>
      <c r="O4860" s="21">
        <v>7.5291331248000004</v>
      </c>
    </row>
    <row r="4861" spans="14:15">
      <c r="N4861">
        <v>339.33328925000001</v>
      </c>
      <c r="O4861" s="21">
        <v>7.5298961133000004</v>
      </c>
    </row>
    <row r="4862" spans="14:15">
      <c r="N4862">
        <v>339.3578205</v>
      </c>
      <c r="O4862" s="21">
        <v>7.5306591767000004</v>
      </c>
    </row>
    <row r="4863" spans="14:15">
      <c r="N4863">
        <v>339.38235175</v>
      </c>
      <c r="O4863" s="21">
        <v>7.5314223154000004</v>
      </c>
    </row>
    <row r="4864" spans="14:15">
      <c r="N4864">
        <v>339.40688299999999</v>
      </c>
      <c r="O4864" s="21">
        <v>7.5321855297999996</v>
      </c>
    </row>
    <row r="4865" spans="14:15">
      <c r="N4865">
        <v>339.43141424999999</v>
      </c>
      <c r="O4865" s="21">
        <v>7.5329488202999997</v>
      </c>
    </row>
    <row r="4866" spans="14:15">
      <c r="N4866">
        <v>339.45594549999998</v>
      </c>
      <c r="O4866" s="21">
        <v>7.5337121872999999</v>
      </c>
    </row>
    <row r="4867" spans="14:15">
      <c r="N4867">
        <v>339.48047674999998</v>
      </c>
      <c r="O4867" s="21">
        <v>7.5344756311000003</v>
      </c>
    </row>
    <row r="4868" spans="14:15">
      <c r="N4868">
        <v>339.50500799999998</v>
      </c>
      <c r="O4868" s="21">
        <v>7.5352391518999999</v>
      </c>
    </row>
    <row r="4869" spans="14:15">
      <c r="N4869">
        <v>339.52953925000003</v>
      </c>
      <c r="O4869" s="21">
        <v>7.5360027502999998</v>
      </c>
    </row>
    <row r="4870" spans="14:15">
      <c r="N4870">
        <v>339.55407050000002</v>
      </c>
      <c r="O4870" s="21">
        <v>7.5367664263999998</v>
      </c>
    </row>
    <row r="4871" spans="14:15">
      <c r="N4871">
        <v>339.57860175000002</v>
      </c>
      <c r="O4871" s="21">
        <v>7.5375301807000001</v>
      </c>
    </row>
    <row r="4872" spans="14:15">
      <c r="N4872">
        <v>339.60313300000001</v>
      </c>
      <c r="O4872" s="21">
        <v>7.5382940133999998</v>
      </c>
    </row>
    <row r="4873" spans="14:15">
      <c r="N4873">
        <v>339.62766425000001</v>
      </c>
      <c r="O4873" s="21">
        <v>7.5390579249999998</v>
      </c>
    </row>
    <row r="4874" spans="14:15">
      <c r="N4874">
        <v>339.6521955</v>
      </c>
      <c r="O4874" s="21">
        <v>7.5398219156000001</v>
      </c>
    </row>
    <row r="4875" spans="14:15">
      <c r="N4875">
        <v>339.67672675</v>
      </c>
      <c r="O4875" s="21">
        <v>7.5405859857999999</v>
      </c>
    </row>
    <row r="4876" spans="14:15">
      <c r="N4876">
        <v>339.701258</v>
      </c>
      <c r="O4876" s="21">
        <v>7.5413501358000001</v>
      </c>
    </row>
    <row r="4877" spans="14:15">
      <c r="N4877">
        <v>339.72578924999999</v>
      </c>
      <c r="O4877" s="21">
        <v>7.5421143661999999</v>
      </c>
    </row>
    <row r="4878" spans="14:15">
      <c r="N4878">
        <v>339.75032049999999</v>
      </c>
      <c r="O4878" s="21">
        <v>7.5428786773000001</v>
      </c>
    </row>
    <row r="4879" spans="14:15">
      <c r="N4879">
        <v>339.77485174999998</v>
      </c>
      <c r="O4879" s="21">
        <v>7.5436430694999999</v>
      </c>
    </row>
    <row r="4880" spans="14:15">
      <c r="N4880">
        <v>339.79938299999998</v>
      </c>
      <c r="O4880" s="21">
        <v>7.5444075433000002</v>
      </c>
    </row>
    <row r="4881" spans="14:15">
      <c r="N4881">
        <v>339.82391424999997</v>
      </c>
      <c r="O4881" s="21">
        <v>7.5451720989000002</v>
      </c>
    </row>
    <row r="4882" spans="14:15">
      <c r="N4882">
        <v>339.84844550000003</v>
      </c>
      <c r="O4882" s="21">
        <v>7.5459367365999999</v>
      </c>
    </row>
    <row r="4883" spans="14:15">
      <c r="N4883">
        <v>339.87297675000002</v>
      </c>
      <c r="O4883" s="21">
        <v>7.5467014569000002</v>
      </c>
    </row>
    <row r="4884" spans="14:15">
      <c r="N4884">
        <v>339.89750800000002</v>
      </c>
      <c r="O4884" s="21">
        <v>7.5474662600000002</v>
      </c>
    </row>
    <row r="4885" spans="14:15">
      <c r="N4885">
        <v>339.92203925000001</v>
      </c>
      <c r="O4885" s="21">
        <v>7.5482311463</v>
      </c>
    </row>
    <row r="4886" spans="14:15">
      <c r="N4886">
        <v>339.94657050000001</v>
      </c>
      <c r="O4886" s="21">
        <v>7.5489961162999997</v>
      </c>
    </row>
    <row r="4887" spans="14:15">
      <c r="N4887">
        <v>339.97110175</v>
      </c>
      <c r="O4887" s="21">
        <v>7.5497611706000001</v>
      </c>
    </row>
    <row r="4888" spans="14:15">
      <c r="N4888">
        <v>339.995633</v>
      </c>
      <c r="O4888" s="21">
        <v>7.5505263094000004</v>
      </c>
    </row>
    <row r="4889" spans="14:15">
      <c r="N4889">
        <v>340.02016424999999</v>
      </c>
      <c r="O4889" s="21">
        <v>7.5512915334999997</v>
      </c>
    </row>
    <row r="4890" spans="14:15">
      <c r="N4890">
        <v>340.04469549999999</v>
      </c>
      <c r="O4890" s="21">
        <v>7.5520568429999999</v>
      </c>
    </row>
    <row r="4891" spans="14:15">
      <c r="N4891">
        <v>340.06922674999998</v>
      </c>
      <c r="O4891" s="21">
        <v>7.5528222386000001</v>
      </c>
    </row>
    <row r="4892" spans="14:15">
      <c r="N4892">
        <v>340.09375799999998</v>
      </c>
      <c r="O4892" s="21">
        <v>7.5535877204000004</v>
      </c>
    </row>
    <row r="4893" spans="14:15">
      <c r="N4893">
        <v>340.11828924999998</v>
      </c>
      <c r="O4893" s="21">
        <v>7.5543532890999998</v>
      </c>
    </row>
    <row r="4894" spans="14:15">
      <c r="N4894">
        <v>340.14282050000003</v>
      </c>
      <c r="O4894" s="21">
        <v>7.5551189447000002</v>
      </c>
    </row>
    <row r="4895" spans="14:15">
      <c r="N4895">
        <v>340.16735175000002</v>
      </c>
      <c r="O4895" s="21">
        <v>7.5558846878999999</v>
      </c>
    </row>
    <row r="4896" spans="14:15">
      <c r="N4896">
        <v>340.19188300000002</v>
      </c>
      <c r="O4896" s="21">
        <v>7.5566505188999997</v>
      </c>
    </row>
    <row r="4897" spans="14:15">
      <c r="N4897">
        <v>340.21641425000001</v>
      </c>
      <c r="O4897" s="21">
        <v>7.5574164381999998</v>
      </c>
    </row>
    <row r="4898" spans="14:15">
      <c r="N4898">
        <v>340.24094550000001</v>
      </c>
      <c r="O4898" s="21">
        <v>7.5581824462</v>
      </c>
    </row>
    <row r="4899" spans="14:15">
      <c r="N4899">
        <v>340.26547675</v>
      </c>
      <c r="O4899" s="21">
        <v>7.5589485432999997</v>
      </c>
    </row>
    <row r="4900" spans="14:15">
      <c r="N4900">
        <v>340.290008</v>
      </c>
      <c r="O4900" s="21">
        <v>7.5597147300999996</v>
      </c>
    </row>
    <row r="4901" spans="14:15">
      <c r="N4901">
        <v>340.31453925</v>
      </c>
      <c r="O4901" s="21">
        <v>7.5604810067999999</v>
      </c>
    </row>
    <row r="4902" spans="14:15">
      <c r="N4902">
        <v>340.33907049999999</v>
      </c>
      <c r="O4902" s="21">
        <v>7.5612473739999997</v>
      </c>
    </row>
    <row r="4903" spans="14:15">
      <c r="N4903">
        <v>340.36360174999999</v>
      </c>
      <c r="O4903" s="21">
        <v>7.5620138318999999</v>
      </c>
    </row>
    <row r="4904" spans="14:15">
      <c r="N4904">
        <v>340.38813299999998</v>
      </c>
      <c r="O4904" s="21">
        <v>7.5627803811999996</v>
      </c>
    </row>
    <row r="4905" spans="14:15">
      <c r="N4905">
        <v>340.41266424999998</v>
      </c>
      <c r="O4905" s="21">
        <v>7.5635470221999999</v>
      </c>
    </row>
    <row r="4906" spans="14:15">
      <c r="N4906">
        <v>340.43719549999997</v>
      </c>
      <c r="O4906" s="21">
        <v>7.5643137553999997</v>
      </c>
    </row>
    <row r="4907" spans="14:15">
      <c r="N4907">
        <v>340.46172675000003</v>
      </c>
      <c r="O4907" s="21">
        <v>7.5650805814000002</v>
      </c>
    </row>
    <row r="4908" spans="14:15">
      <c r="N4908">
        <v>340.48625800000002</v>
      </c>
      <c r="O4908" s="21">
        <v>7.5658475006000003</v>
      </c>
    </row>
    <row r="4909" spans="14:15">
      <c r="N4909">
        <v>340.51078925000002</v>
      </c>
      <c r="O4909" s="21">
        <v>7.5666145134000002</v>
      </c>
    </row>
    <row r="4910" spans="14:15">
      <c r="N4910">
        <v>340.53532050000001</v>
      </c>
      <c r="O4910" s="21">
        <v>7.5673816202999999</v>
      </c>
    </row>
    <row r="4911" spans="14:15">
      <c r="N4911">
        <v>340.55985175000001</v>
      </c>
      <c r="O4911" s="21">
        <v>7.5681488217000004</v>
      </c>
    </row>
    <row r="4912" spans="14:15">
      <c r="N4912">
        <v>340.584383</v>
      </c>
      <c r="O4912" s="21">
        <v>7.5689161179999997</v>
      </c>
    </row>
    <row r="4913" spans="14:15">
      <c r="N4913">
        <v>340.60891425</v>
      </c>
      <c r="O4913" s="21">
        <v>7.5696835097999999</v>
      </c>
    </row>
    <row r="4914" spans="14:15">
      <c r="N4914">
        <v>340.63344549999999</v>
      </c>
      <c r="O4914" s="21">
        <v>7.5704509975000001</v>
      </c>
    </row>
    <row r="4915" spans="14:15">
      <c r="N4915">
        <v>340.65797674999999</v>
      </c>
      <c r="O4915" s="21">
        <v>7.5712185817000002</v>
      </c>
    </row>
    <row r="4916" spans="14:15">
      <c r="N4916">
        <v>340.68250799999998</v>
      </c>
      <c r="O4916" s="21">
        <v>7.5719862629000003</v>
      </c>
    </row>
    <row r="4917" spans="14:15">
      <c r="N4917">
        <v>340.70703924999998</v>
      </c>
      <c r="O4917" s="21">
        <v>7.5727540414999996</v>
      </c>
    </row>
    <row r="4918" spans="14:15">
      <c r="N4918">
        <v>340.73157049999998</v>
      </c>
      <c r="O4918" s="21">
        <v>7.5735219181</v>
      </c>
    </row>
    <row r="4919" spans="14:15">
      <c r="N4919">
        <v>340.75610175000003</v>
      </c>
      <c r="O4919" s="21">
        <v>7.5742898933999996</v>
      </c>
    </row>
    <row r="4920" spans="14:15">
      <c r="N4920">
        <v>340.78063300000002</v>
      </c>
      <c r="O4920" s="21">
        <v>7.5750579677000003</v>
      </c>
    </row>
    <row r="4921" spans="14:15">
      <c r="N4921">
        <v>340.80516425000002</v>
      </c>
      <c r="O4921" s="21">
        <v>7.5758261417000003</v>
      </c>
    </row>
    <row r="4922" spans="14:15">
      <c r="N4922">
        <v>340.82969550000001</v>
      </c>
      <c r="O4922" s="21">
        <v>7.5765944158999998</v>
      </c>
    </row>
    <row r="4923" spans="14:15">
      <c r="N4923">
        <v>340.85422675000001</v>
      </c>
      <c r="O4923" s="21">
        <v>7.5773627910999997</v>
      </c>
    </row>
    <row r="4924" spans="14:15">
      <c r="N4924">
        <v>340.878758</v>
      </c>
      <c r="O4924" s="21">
        <v>7.5781312675999999</v>
      </c>
    </row>
    <row r="4925" spans="14:15">
      <c r="N4925">
        <v>340.90328925</v>
      </c>
      <c r="O4925" s="21">
        <v>7.5788998461999997</v>
      </c>
    </row>
    <row r="4926" spans="14:15">
      <c r="N4926">
        <v>340.9278205</v>
      </c>
      <c r="O4926" s="21">
        <v>7.5796685272</v>
      </c>
    </row>
    <row r="4927" spans="14:15">
      <c r="N4927">
        <v>340.95235174999999</v>
      </c>
      <c r="O4927" s="21">
        <v>7.5804373112999999</v>
      </c>
    </row>
    <row r="4928" spans="14:15">
      <c r="N4928">
        <v>340.97688299999999</v>
      </c>
      <c r="O4928" s="21">
        <v>7.5812061991000004</v>
      </c>
    </row>
    <row r="4929" spans="14:15">
      <c r="N4929">
        <v>341.00141424999998</v>
      </c>
      <c r="O4929" s="21">
        <v>7.5819751910999997</v>
      </c>
    </row>
    <row r="4930" spans="14:15">
      <c r="N4930">
        <v>341.02594549999998</v>
      </c>
      <c r="O4930" s="21">
        <v>7.5827442878999998</v>
      </c>
    </row>
    <row r="4931" spans="14:15">
      <c r="N4931">
        <v>341.05047674999997</v>
      </c>
      <c r="O4931" s="21">
        <v>7.5835134898999996</v>
      </c>
    </row>
    <row r="4932" spans="14:15">
      <c r="N4932">
        <v>341.07500800000003</v>
      </c>
      <c r="O4932" s="21">
        <v>7.5842827980000003</v>
      </c>
    </row>
    <row r="4933" spans="14:15">
      <c r="N4933">
        <v>341.09953925000002</v>
      </c>
      <c r="O4933" s="21">
        <v>7.5850522126</v>
      </c>
    </row>
    <row r="4934" spans="14:15">
      <c r="N4934">
        <v>341.12407050000002</v>
      </c>
      <c r="O4934" s="21">
        <v>7.5858217343999996</v>
      </c>
    </row>
    <row r="4935" spans="14:15">
      <c r="N4935">
        <v>341.14860175000001</v>
      </c>
      <c r="O4935" s="21">
        <v>7.5865913639000002</v>
      </c>
    </row>
    <row r="4936" spans="14:15">
      <c r="N4936">
        <v>341.17313300000001</v>
      </c>
      <c r="O4936" s="21">
        <v>7.5873611017</v>
      </c>
    </row>
    <row r="4937" spans="14:15">
      <c r="N4937">
        <v>341.19766425</v>
      </c>
      <c r="O4937" s="21">
        <v>7.5881309482999999</v>
      </c>
    </row>
    <row r="4938" spans="14:15">
      <c r="N4938">
        <v>341.2221955</v>
      </c>
      <c r="O4938" s="21">
        <v>7.5889009043</v>
      </c>
    </row>
    <row r="4939" spans="14:15">
      <c r="N4939">
        <v>341.24672674999999</v>
      </c>
      <c r="O4939" s="21">
        <v>7.5896709701000002</v>
      </c>
    </row>
    <row r="4940" spans="14:15">
      <c r="N4940">
        <v>341.27125799999999</v>
      </c>
      <c r="O4940" s="21">
        <v>7.5904411463999999</v>
      </c>
    </row>
    <row r="4941" spans="14:15">
      <c r="N4941">
        <v>341.29578924999998</v>
      </c>
      <c r="O4941" s="21">
        <v>7.5912114334999998</v>
      </c>
    </row>
    <row r="4942" spans="14:15">
      <c r="N4942">
        <v>341.32032049999998</v>
      </c>
      <c r="O4942" s="21">
        <v>7.5919818322000001</v>
      </c>
    </row>
    <row r="4943" spans="14:15">
      <c r="N4943">
        <v>341.34485174999998</v>
      </c>
      <c r="O4943" s="21">
        <v>7.5927523428999999</v>
      </c>
    </row>
    <row r="4944" spans="14:15">
      <c r="N4944">
        <v>341.36938300000003</v>
      </c>
      <c r="O4944" s="21">
        <v>7.5935229666000001</v>
      </c>
    </row>
    <row r="4945" spans="14:15">
      <c r="N4945">
        <v>341.39391425000002</v>
      </c>
      <c r="O4945" s="21">
        <v>7.5942937038</v>
      </c>
    </row>
    <row r="4946" spans="14:15">
      <c r="N4946">
        <v>341.41844550000002</v>
      </c>
      <c r="O4946" s="21">
        <v>7.5950645552999996</v>
      </c>
    </row>
    <row r="4947" spans="14:15">
      <c r="N4947">
        <v>341.44297675000001</v>
      </c>
      <c r="O4947" s="21">
        <v>7.5958355216999998</v>
      </c>
    </row>
    <row r="4948" spans="14:15">
      <c r="N4948">
        <v>341.46750800000001</v>
      </c>
      <c r="O4948" s="21">
        <v>7.5966066037999997</v>
      </c>
    </row>
    <row r="4949" spans="14:15">
      <c r="N4949">
        <v>341.49203925</v>
      </c>
      <c r="O4949" s="21">
        <v>7.5973778021999996</v>
      </c>
    </row>
    <row r="4950" spans="14:15">
      <c r="N4950">
        <v>341.5165705</v>
      </c>
      <c r="O4950" s="21">
        <v>7.5981491177000002</v>
      </c>
    </row>
    <row r="4951" spans="14:15">
      <c r="N4951">
        <v>341.54110175</v>
      </c>
      <c r="O4951" s="21">
        <v>7.5989205509</v>
      </c>
    </row>
    <row r="4952" spans="14:15">
      <c r="N4952">
        <v>341.56563299999999</v>
      </c>
      <c r="O4952" s="21">
        <v>7.5996921024999997</v>
      </c>
    </row>
    <row r="4953" spans="14:15">
      <c r="N4953">
        <v>341.59016424999999</v>
      </c>
      <c r="O4953" s="21">
        <v>7.6004637733999996</v>
      </c>
    </row>
    <row r="4954" spans="14:15">
      <c r="N4954">
        <v>341.61469549999998</v>
      </c>
      <c r="O4954" s="21">
        <v>7.6012355640999996</v>
      </c>
    </row>
    <row r="4955" spans="14:15">
      <c r="N4955">
        <v>341.63922674999998</v>
      </c>
      <c r="O4955" s="21">
        <v>7.6020074752999998</v>
      </c>
    </row>
    <row r="4956" spans="14:15">
      <c r="N4956">
        <v>341.66375799999997</v>
      </c>
      <c r="O4956" s="21">
        <v>7.6027795077000002</v>
      </c>
    </row>
    <row r="4957" spans="14:15">
      <c r="N4957">
        <v>341.68828925000003</v>
      </c>
      <c r="O4957" s="21">
        <v>7.6035516619000001</v>
      </c>
    </row>
    <row r="4958" spans="14:15">
      <c r="N4958">
        <v>341.71282050000002</v>
      </c>
      <c r="O4958" s="21">
        <v>7.6043239389000004</v>
      </c>
    </row>
    <row r="4959" spans="14:15">
      <c r="N4959">
        <v>341.73735175000002</v>
      </c>
      <c r="O4959" s="21">
        <v>7.6050963392000002</v>
      </c>
    </row>
    <row r="4960" spans="14:15">
      <c r="N4960">
        <v>341.76188300000001</v>
      </c>
      <c r="O4960" s="21">
        <v>7.6058688635999996</v>
      </c>
    </row>
    <row r="4961" spans="14:15">
      <c r="N4961">
        <v>341.78641425000001</v>
      </c>
      <c r="O4961" s="21">
        <v>7.6066415126000004</v>
      </c>
    </row>
    <row r="4962" spans="14:15">
      <c r="N4962">
        <v>341.8109455</v>
      </c>
      <c r="O4962" s="21">
        <v>7.6074142871000001</v>
      </c>
    </row>
    <row r="4963" spans="14:15">
      <c r="N4963">
        <v>341.83547675</v>
      </c>
      <c r="O4963" s="21">
        <v>7.6081871877999996</v>
      </c>
    </row>
    <row r="4964" spans="14:15">
      <c r="N4964">
        <v>341.86000799999999</v>
      </c>
      <c r="O4964" s="21">
        <v>7.6089602154999998</v>
      </c>
    </row>
    <row r="4965" spans="14:15">
      <c r="N4965">
        <v>341.88453924999999</v>
      </c>
      <c r="O4965" s="21">
        <v>7.6097333706999999</v>
      </c>
    </row>
    <row r="4966" spans="14:15">
      <c r="N4966">
        <v>341.90907049999998</v>
      </c>
      <c r="O4966" s="21">
        <v>7.6105066543</v>
      </c>
    </row>
    <row r="4967" spans="14:15">
      <c r="N4967">
        <v>341.93360174999998</v>
      </c>
      <c r="O4967" s="21">
        <v>7.611280067</v>
      </c>
    </row>
    <row r="4968" spans="14:15">
      <c r="N4968">
        <v>341.95813299999998</v>
      </c>
      <c r="O4968" s="21">
        <v>7.6120536095000002</v>
      </c>
    </row>
    <row r="4969" spans="14:15">
      <c r="N4969">
        <v>341.98266425000003</v>
      </c>
      <c r="O4969" s="21">
        <v>7.6128272822999996</v>
      </c>
    </row>
    <row r="4970" spans="14:15">
      <c r="N4970">
        <v>342.00719550000002</v>
      </c>
      <c r="O4970" s="21">
        <v>7.6136010861000001</v>
      </c>
    </row>
    <row r="4971" spans="14:15">
      <c r="N4971">
        <v>342.03172675000002</v>
      </c>
      <c r="O4971" s="21">
        <v>7.6143750217999999</v>
      </c>
    </row>
    <row r="4972" spans="14:15">
      <c r="N4972">
        <v>342.05625800000001</v>
      </c>
      <c r="O4972" s="21">
        <v>7.6151490898</v>
      </c>
    </row>
    <row r="4973" spans="14:15">
      <c r="N4973">
        <v>342.08078925000001</v>
      </c>
      <c r="O4973" s="21">
        <v>7.6159232908999996</v>
      </c>
    </row>
    <row r="4974" spans="14:15">
      <c r="N4974">
        <v>342.1053205</v>
      </c>
      <c r="O4974" s="21">
        <v>7.6166976255999996</v>
      </c>
    </row>
    <row r="4975" spans="14:15">
      <c r="N4975">
        <v>342.12985175</v>
      </c>
      <c r="O4975" s="21">
        <v>7.6174720947000001</v>
      </c>
    </row>
    <row r="4976" spans="14:15">
      <c r="N4976">
        <v>342.154383</v>
      </c>
      <c r="O4976" s="21">
        <v>7.6182466987000002</v>
      </c>
    </row>
    <row r="4977" spans="14:15">
      <c r="N4977">
        <v>342.17891424999999</v>
      </c>
      <c r="O4977" s="21">
        <v>7.6190214382999999</v>
      </c>
    </row>
    <row r="4978" spans="14:15">
      <c r="N4978">
        <v>342.20344549999999</v>
      </c>
      <c r="O4978" s="21">
        <v>7.6197963141000002</v>
      </c>
    </row>
    <row r="4979" spans="14:15">
      <c r="N4979">
        <v>342.22797674999998</v>
      </c>
      <c r="O4979" s="21">
        <v>7.6205713268000004</v>
      </c>
    </row>
    <row r="4980" spans="14:15">
      <c r="N4980">
        <v>342.25250799999998</v>
      </c>
      <c r="O4980" s="21">
        <v>7.6213464772000004</v>
      </c>
    </row>
    <row r="4981" spans="14:15">
      <c r="N4981">
        <v>342.27703924999997</v>
      </c>
      <c r="O4981" s="21">
        <v>7.6221217659000002</v>
      </c>
    </row>
    <row r="4982" spans="14:15">
      <c r="N4982">
        <v>342.30157050000003</v>
      </c>
      <c r="O4982" s="21">
        <v>7.6228971934</v>
      </c>
    </row>
    <row r="4983" spans="14:15">
      <c r="N4983">
        <v>342.32610175000002</v>
      </c>
      <c r="O4983" s="21">
        <v>7.6236727605999999</v>
      </c>
    </row>
    <row r="4984" spans="14:15">
      <c r="N4984">
        <v>342.35063300000002</v>
      </c>
      <c r="O4984" s="21">
        <v>7.6244484680999998</v>
      </c>
    </row>
    <row r="4985" spans="14:15">
      <c r="N4985">
        <v>342.37516425000001</v>
      </c>
      <c r="O4985" s="21">
        <v>7.6252243165999998</v>
      </c>
    </row>
    <row r="4986" spans="14:15">
      <c r="N4986">
        <v>342.39969550000001</v>
      </c>
      <c r="O4986" s="21">
        <v>7.6260003069</v>
      </c>
    </row>
    <row r="4987" spans="14:15">
      <c r="N4987">
        <v>342.42422675</v>
      </c>
      <c r="O4987" s="21">
        <v>7.6267764400000004</v>
      </c>
    </row>
    <row r="4988" spans="14:15">
      <c r="N4988">
        <v>342.448758</v>
      </c>
      <c r="O4988" s="21">
        <v>7.6275527167000003</v>
      </c>
    </row>
    <row r="4989" spans="14:15">
      <c r="N4989">
        <v>342.47328924999999</v>
      </c>
      <c r="O4989" s="21">
        <v>7.6283291377999998</v>
      </c>
    </row>
    <row r="4990" spans="14:15">
      <c r="N4990">
        <v>342.49782049999999</v>
      </c>
      <c r="O4990" s="21">
        <v>7.6291057040999997</v>
      </c>
    </row>
    <row r="4991" spans="14:15">
      <c r="N4991">
        <v>342.52235174999998</v>
      </c>
      <c r="O4991" s="21">
        <v>7.6298824163000001</v>
      </c>
    </row>
    <row r="4992" spans="14:15">
      <c r="N4992">
        <v>342.54688299999998</v>
      </c>
      <c r="O4992" s="21">
        <v>7.6306592752000002</v>
      </c>
    </row>
    <row r="4993" spans="14:15">
      <c r="N4993">
        <v>342.57141424999998</v>
      </c>
      <c r="O4993" s="21">
        <v>7.6314362815000001</v>
      </c>
    </row>
    <row r="4994" spans="14:15">
      <c r="N4994">
        <v>342.59594550000003</v>
      </c>
      <c r="O4994" s="21">
        <v>7.6322134360999998</v>
      </c>
    </row>
    <row r="4995" spans="14:15">
      <c r="N4995">
        <v>342.62047675000002</v>
      </c>
      <c r="O4995" s="21">
        <v>7.6329907397000003</v>
      </c>
    </row>
    <row r="4996" spans="14:15">
      <c r="N4996">
        <v>342.64500800000002</v>
      </c>
      <c r="O4996" s="21">
        <v>7.6337681930999999</v>
      </c>
    </row>
    <row r="4997" spans="14:15">
      <c r="N4997">
        <v>342.66953925000001</v>
      </c>
      <c r="O4997" s="21">
        <v>7.6345457971000004</v>
      </c>
    </row>
    <row r="4998" spans="14:15">
      <c r="N4998">
        <v>342.69407050000001</v>
      </c>
      <c r="O4998" s="21">
        <v>7.6353235524</v>
      </c>
    </row>
    <row r="4999" spans="14:15">
      <c r="N4999">
        <v>342.71860175</v>
      </c>
      <c r="O4999" s="21">
        <v>7.6361014597999999</v>
      </c>
    </row>
    <row r="5000" spans="14:15">
      <c r="N5000">
        <v>342.743133</v>
      </c>
      <c r="O5000" s="21">
        <v>7.6368795200999999</v>
      </c>
    </row>
    <row r="5001" spans="14:15">
      <c r="N5001">
        <v>342.76766425</v>
      </c>
      <c r="O5001" s="21">
        <v>7.6376577340000003</v>
      </c>
    </row>
    <row r="5002" spans="14:15">
      <c r="N5002">
        <v>342.79219549999999</v>
      </c>
      <c r="O5002" s="21">
        <v>7.6384361022</v>
      </c>
    </row>
    <row r="5003" spans="14:15">
      <c r="N5003">
        <v>342.81672674999999</v>
      </c>
      <c r="O5003" s="21">
        <v>7.6392146257000002</v>
      </c>
    </row>
    <row r="5004" spans="14:15">
      <c r="N5004">
        <v>342.84125799999998</v>
      </c>
      <c r="O5004" s="21">
        <v>7.6399933051</v>
      </c>
    </row>
    <row r="5005" spans="14:15">
      <c r="N5005">
        <v>342.86578924999998</v>
      </c>
      <c r="O5005" s="21">
        <v>7.6407721414000003</v>
      </c>
    </row>
    <row r="5006" spans="14:15">
      <c r="N5006">
        <v>342.89032049999997</v>
      </c>
      <c r="O5006" s="21">
        <v>7.6415511354000003</v>
      </c>
    </row>
    <row r="5007" spans="14:15">
      <c r="N5007">
        <v>342.91485175000003</v>
      </c>
      <c r="O5007" s="21">
        <v>7.6423302879000001</v>
      </c>
    </row>
    <row r="5008" spans="14:15">
      <c r="N5008">
        <v>342.93938300000002</v>
      </c>
      <c r="O5008" s="21">
        <v>7.6431095996999998</v>
      </c>
    </row>
    <row r="5009" spans="14:15">
      <c r="N5009">
        <v>342.96391425000002</v>
      </c>
      <c r="O5009" s="21">
        <v>7.6438890718000003</v>
      </c>
    </row>
    <row r="5010" spans="14:15">
      <c r="N5010">
        <v>342.98844550000001</v>
      </c>
      <c r="O5010" s="21">
        <v>7.6446687047999999</v>
      </c>
    </row>
    <row r="5011" spans="14:15">
      <c r="N5011">
        <v>343.01297675000001</v>
      </c>
      <c r="O5011" s="21">
        <v>7.6454484996999996</v>
      </c>
    </row>
    <row r="5012" spans="14:15">
      <c r="N5012">
        <v>343.037508</v>
      </c>
      <c r="O5012" s="21">
        <v>7.6462284572000003</v>
      </c>
    </row>
    <row r="5013" spans="14:15">
      <c r="N5013">
        <v>343.06203925</v>
      </c>
      <c r="O5013" s="21">
        <v>7.6470085781000003</v>
      </c>
    </row>
    <row r="5014" spans="14:15">
      <c r="N5014">
        <v>343.08657049999999</v>
      </c>
      <c r="O5014" s="21">
        <v>7.6477888632999997</v>
      </c>
    </row>
    <row r="5015" spans="14:15">
      <c r="N5015">
        <v>343.11110174999999</v>
      </c>
      <c r="O5015" s="21">
        <v>7.6485693136000004</v>
      </c>
    </row>
    <row r="5016" spans="14:15">
      <c r="N5016">
        <v>343.13563299999998</v>
      </c>
      <c r="O5016" s="21">
        <v>7.6493499297999996</v>
      </c>
    </row>
    <row r="5017" spans="14:15">
      <c r="N5017">
        <v>343.16016424999998</v>
      </c>
      <c r="O5017" s="21">
        <v>7.6501307131000003</v>
      </c>
    </row>
    <row r="5018" spans="14:15">
      <c r="N5018">
        <v>343.18469549999998</v>
      </c>
      <c r="O5018" s="21">
        <v>7.6509116640999997</v>
      </c>
    </row>
    <row r="5019" spans="14:15">
      <c r="N5019">
        <v>343.20922675000003</v>
      </c>
      <c r="O5019" s="21">
        <v>7.6516927836999997</v>
      </c>
    </row>
    <row r="5020" spans="14:15">
      <c r="N5020">
        <v>343.23375800000002</v>
      </c>
      <c r="O5020" s="21">
        <v>7.6524740728999996</v>
      </c>
    </row>
    <row r="5021" spans="14:15">
      <c r="N5021">
        <v>343.25828925000002</v>
      </c>
      <c r="O5021" s="21">
        <v>7.6532555325000002</v>
      </c>
    </row>
    <row r="5022" spans="14:15">
      <c r="N5022">
        <v>343.28282050000001</v>
      </c>
      <c r="O5022" s="21">
        <v>7.6540371634</v>
      </c>
    </row>
    <row r="5023" spans="14:15">
      <c r="N5023">
        <v>343.30735175000001</v>
      </c>
      <c r="O5023" s="21">
        <v>7.6548189664999997</v>
      </c>
    </row>
    <row r="5024" spans="14:15">
      <c r="N5024">
        <v>343.331883</v>
      </c>
      <c r="O5024" s="21">
        <v>7.6556009426999996</v>
      </c>
    </row>
    <row r="5025" spans="14:15">
      <c r="N5025">
        <v>343.35641425</v>
      </c>
      <c r="O5025" s="21">
        <v>7.6563830928999996</v>
      </c>
    </row>
    <row r="5026" spans="14:15">
      <c r="N5026">
        <v>343.3809455</v>
      </c>
      <c r="O5026" s="21">
        <v>7.6571654182</v>
      </c>
    </row>
    <row r="5027" spans="14:15">
      <c r="N5027">
        <v>343.40547674999999</v>
      </c>
      <c r="O5027" s="21">
        <v>7.6579479194999998</v>
      </c>
    </row>
    <row r="5028" spans="14:15">
      <c r="N5028">
        <v>343.43000799999999</v>
      </c>
      <c r="O5028" s="21">
        <v>7.6587305978</v>
      </c>
    </row>
    <row r="5029" spans="14:15">
      <c r="N5029">
        <v>343.45453924999998</v>
      </c>
      <c r="O5029" s="21">
        <v>7.6595134539999998</v>
      </c>
    </row>
    <row r="5030" spans="14:15">
      <c r="N5030">
        <v>343.47907049999998</v>
      </c>
      <c r="O5030" s="21">
        <v>7.6602964889000003</v>
      </c>
    </row>
    <row r="5031" spans="14:15">
      <c r="N5031">
        <v>343.50360174999997</v>
      </c>
      <c r="O5031" s="21">
        <v>7.6610797035999996</v>
      </c>
    </row>
    <row r="5032" spans="14:15">
      <c r="N5032">
        <v>343.52813300000003</v>
      </c>
      <c r="O5032" s="21">
        <v>7.6618630989999996</v>
      </c>
    </row>
    <row r="5033" spans="14:15">
      <c r="N5033">
        <v>343.55266425000002</v>
      </c>
      <c r="O5033" s="21">
        <v>7.6626466759999996</v>
      </c>
    </row>
    <row r="5034" spans="14:15">
      <c r="N5034">
        <v>343.57719550000002</v>
      </c>
      <c r="O5034" s="21">
        <v>7.6634304354999996</v>
      </c>
    </row>
    <row r="5035" spans="14:15">
      <c r="N5035">
        <v>343.60172675000001</v>
      </c>
      <c r="O5035" s="21">
        <v>7.6642143785999997</v>
      </c>
    </row>
    <row r="5036" spans="14:15">
      <c r="N5036">
        <v>343.62625800000001</v>
      </c>
      <c r="O5036" s="21">
        <v>7.6649985060999999</v>
      </c>
    </row>
    <row r="5037" spans="14:15">
      <c r="N5037">
        <v>343.65078925</v>
      </c>
      <c r="O5037" s="21">
        <v>7.6657828192000004</v>
      </c>
    </row>
    <row r="5038" spans="14:15">
      <c r="N5038">
        <v>343.6753205</v>
      </c>
      <c r="O5038" s="21">
        <v>7.6665673189000003</v>
      </c>
    </row>
    <row r="5039" spans="14:15">
      <c r="N5039">
        <v>343.69985174999999</v>
      </c>
      <c r="O5039" s="21">
        <v>7.6673520060999998</v>
      </c>
    </row>
    <row r="5040" spans="14:15">
      <c r="N5040">
        <v>343.72438299999999</v>
      </c>
      <c r="O5040" s="21">
        <v>7.6681368818999998</v>
      </c>
    </row>
    <row r="5041" spans="14:15">
      <c r="N5041">
        <v>343.74891424999998</v>
      </c>
      <c r="O5041" s="21">
        <v>7.6689219473000003</v>
      </c>
    </row>
    <row r="5042" spans="14:15">
      <c r="N5042">
        <v>343.77344549999998</v>
      </c>
      <c r="O5042" s="21">
        <v>7.6697072033999998</v>
      </c>
    </row>
    <row r="5043" spans="14:15">
      <c r="N5043">
        <v>343.79797674999998</v>
      </c>
      <c r="O5043" s="21">
        <v>7.6704926518000001</v>
      </c>
    </row>
    <row r="5044" spans="14:15">
      <c r="N5044">
        <v>343.82250800000003</v>
      </c>
      <c r="O5044" s="21">
        <v>7.6712782936000004</v>
      </c>
    </row>
    <row r="5045" spans="14:15">
      <c r="N5045">
        <v>343.84703925000002</v>
      </c>
      <c r="O5045" s="21">
        <v>7.6720641298999999</v>
      </c>
    </row>
    <row r="5046" spans="14:15">
      <c r="N5046">
        <v>343.87157050000002</v>
      </c>
      <c r="O5046" s="21">
        <v>7.6728501618999996</v>
      </c>
    </row>
    <row r="5047" spans="14:15">
      <c r="N5047">
        <v>343.89610175000001</v>
      </c>
      <c r="O5047" s="21">
        <v>7.6736363906999996</v>
      </c>
    </row>
    <row r="5048" spans="14:15">
      <c r="N5048">
        <v>343.92063300000001</v>
      </c>
      <c r="O5048" s="21">
        <v>7.6744228173</v>
      </c>
    </row>
    <row r="5049" spans="14:15">
      <c r="N5049">
        <v>343.94516425</v>
      </c>
      <c r="O5049" s="21">
        <v>7.675209443</v>
      </c>
    </row>
    <row r="5050" spans="14:15">
      <c r="N5050">
        <v>343.9696955</v>
      </c>
      <c r="O5050" s="21">
        <v>7.6759962688999996</v>
      </c>
    </row>
    <row r="5051" spans="14:15">
      <c r="N5051">
        <v>343.99422675</v>
      </c>
      <c r="O5051" s="21">
        <v>7.6767832961</v>
      </c>
    </row>
    <row r="5052" spans="14:15">
      <c r="N5052">
        <v>344.01875799999999</v>
      </c>
      <c r="O5052" s="21">
        <v>7.6775705259000002</v>
      </c>
    </row>
    <row r="5053" spans="14:15">
      <c r="N5053">
        <v>344.04328924999999</v>
      </c>
      <c r="O5053" s="21">
        <v>7.6783579595000004</v>
      </c>
    </row>
    <row r="5054" spans="14:15">
      <c r="N5054">
        <v>344.06782049999998</v>
      </c>
      <c r="O5054" s="21">
        <v>7.6791455979999999</v>
      </c>
    </row>
    <row r="5055" spans="14:15">
      <c r="N5055">
        <v>344.09235174999998</v>
      </c>
      <c r="O5055" s="21">
        <v>7.6799334424000003</v>
      </c>
    </row>
    <row r="5056" spans="14:15">
      <c r="N5056">
        <v>344.11688299999997</v>
      </c>
      <c r="O5056" s="21">
        <v>7.6807214938000001</v>
      </c>
    </row>
    <row r="5057" spans="14:15">
      <c r="N5057">
        <v>344.14141425000003</v>
      </c>
      <c r="O5057" s="21">
        <v>7.6815097535000003</v>
      </c>
    </row>
    <row r="5058" spans="14:15">
      <c r="N5058">
        <v>344.16594550000002</v>
      </c>
      <c r="O5058" s="21">
        <v>7.6822982225000001</v>
      </c>
    </row>
    <row r="5059" spans="14:15">
      <c r="N5059">
        <v>344.19047675000002</v>
      </c>
      <c r="O5059" s="21">
        <v>7.6830869020000003</v>
      </c>
    </row>
    <row r="5060" spans="14:15">
      <c r="N5060">
        <v>344.21500800000001</v>
      </c>
      <c r="O5060" s="21">
        <v>7.6838757934000004</v>
      </c>
    </row>
    <row r="5061" spans="14:15">
      <c r="N5061">
        <v>344.23953925000001</v>
      </c>
      <c r="O5061" s="21">
        <v>7.6846648978000003</v>
      </c>
    </row>
    <row r="5062" spans="14:15">
      <c r="N5062">
        <v>344.2640705</v>
      </c>
      <c r="O5062" s="21">
        <v>7.6854542166000002</v>
      </c>
    </row>
    <row r="5063" spans="14:15">
      <c r="N5063">
        <v>344.28860175</v>
      </c>
      <c r="O5063" s="21">
        <v>7.6862437511000001</v>
      </c>
    </row>
    <row r="5064" spans="14:15">
      <c r="N5064">
        <v>344.31313299999999</v>
      </c>
      <c r="O5064" s="21">
        <v>7.6870335029000003</v>
      </c>
    </row>
    <row r="5065" spans="14:15">
      <c r="N5065">
        <v>344.33766424999999</v>
      </c>
      <c r="O5065" s="21">
        <v>7.6878234730999999</v>
      </c>
    </row>
    <row r="5066" spans="14:15">
      <c r="N5066">
        <v>344.36219549999998</v>
      </c>
      <c r="O5066" s="21">
        <v>7.6886136627999999</v>
      </c>
    </row>
    <row r="5067" spans="14:15">
      <c r="N5067">
        <v>344.38672674999998</v>
      </c>
      <c r="O5067" s="21">
        <v>7.6894040733000004</v>
      </c>
    </row>
    <row r="5068" spans="14:15">
      <c r="N5068">
        <v>344.41125799999998</v>
      </c>
      <c r="O5068" s="21">
        <v>7.6901947056999997</v>
      </c>
    </row>
    <row r="5069" spans="14:15">
      <c r="N5069">
        <v>344.43578925000003</v>
      </c>
      <c r="O5069" s="21">
        <v>7.6909855610999998</v>
      </c>
    </row>
    <row r="5070" spans="14:15">
      <c r="N5070">
        <v>344.46032050000002</v>
      </c>
      <c r="O5070" s="21">
        <v>7.6917766406999997</v>
      </c>
    </row>
    <row r="5071" spans="14:15">
      <c r="N5071">
        <v>344.48485175000002</v>
      </c>
      <c r="O5071" s="21">
        <v>7.6925679457999996</v>
      </c>
    </row>
    <row r="5072" spans="14:15">
      <c r="N5072">
        <v>344.50938300000001</v>
      </c>
      <c r="O5072" s="21">
        <v>7.6933594776999996</v>
      </c>
    </row>
    <row r="5073" spans="14:15">
      <c r="N5073">
        <v>344.53391425000001</v>
      </c>
      <c r="O5073" s="21">
        <v>7.6941512373999998</v>
      </c>
    </row>
    <row r="5074" spans="14:15">
      <c r="N5074">
        <v>344.5584455</v>
      </c>
      <c r="O5074" s="21">
        <v>7.6949432263000004</v>
      </c>
    </row>
    <row r="5075" spans="14:15">
      <c r="N5075">
        <v>344.58297675</v>
      </c>
      <c r="O5075" s="21">
        <v>7.6957354454000004</v>
      </c>
    </row>
    <row r="5076" spans="14:15">
      <c r="N5076">
        <v>344.607508</v>
      </c>
      <c r="O5076" s="21">
        <v>7.6965278960000001</v>
      </c>
    </row>
    <row r="5077" spans="14:15">
      <c r="N5077">
        <v>344.63203924999999</v>
      </c>
      <c r="O5077" s="21">
        <v>7.6973205793000004</v>
      </c>
    </row>
    <row r="5078" spans="14:15">
      <c r="N5078">
        <v>344.65657049999999</v>
      </c>
      <c r="O5078" s="21">
        <v>7.6981134966999996</v>
      </c>
    </row>
    <row r="5079" spans="14:15">
      <c r="N5079">
        <v>344.68110174999998</v>
      </c>
      <c r="O5079" s="21">
        <v>7.6989066493999996</v>
      </c>
    </row>
    <row r="5080" spans="14:15">
      <c r="N5080">
        <v>344.70563299999998</v>
      </c>
      <c r="O5080" s="21">
        <v>7.6997000387999996</v>
      </c>
    </row>
    <row r="5081" spans="14:15">
      <c r="N5081">
        <v>344.73016424999997</v>
      </c>
      <c r="O5081" s="21">
        <v>7.7004936661999999</v>
      </c>
    </row>
    <row r="5082" spans="14:15">
      <c r="N5082">
        <v>344.75469550000003</v>
      </c>
      <c r="O5082" s="21">
        <v>7.7012875330000004</v>
      </c>
    </row>
    <row r="5083" spans="14:15">
      <c r="N5083">
        <v>344.77922675000002</v>
      </c>
      <c r="O5083" s="21">
        <v>7.7020816405000003</v>
      </c>
    </row>
    <row r="5084" spans="14:15">
      <c r="N5084">
        <v>344.80375800000002</v>
      </c>
      <c r="O5084" s="21">
        <v>7.7028759902999999</v>
      </c>
    </row>
    <row r="5085" spans="14:15">
      <c r="N5085">
        <v>344.82828925000001</v>
      </c>
      <c r="O5085" s="21">
        <v>7.7036705837000001</v>
      </c>
    </row>
    <row r="5086" spans="14:15">
      <c r="N5086">
        <v>344.85282050000001</v>
      </c>
      <c r="O5086" s="21">
        <v>7.7044654221000002</v>
      </c>
    </row>
    <row r="5087" spans="14:15">
      <c r="N5087">
        <v>344.87735175</v>
      </c>
      <c r="O5087" s="21">
        <v>7.7052605070000002</v>
      </c>
    </row>
    <row r="5088" spans="14:15">
      <c r="N5088">
        <v>344.901883</v>
      </c>
      <c r="O5088" s="21">
        <v>7.7060558397000003</v>
      </c>
    </row>
    <row r="5089" spans="14:15">
      <c r="N5089">
        <v>344.92641424999999</v>
      </c>
      <c r="O5089" s="21">
        <v>7.7068514216999997</v>
      </c>
    </row>
    <row r="5090" spans="14:15">
      <c r="N5090">
        <v>344.95094549999999</v>
      </c>
      <c r="O5090" s="21">
        <v>7.7076472546000003</v>
      </c>
    </row>
    <row r="5091" spans="14:15">
      <c r="N5091">
        <v>344.97547674999998</v>
      </c>
      <c r="O5091" s="21">
        <v>7.7084433397999996</v>
      </c>
    </row>
    <row r="5092" spans="14:15">
      <c r="N5092">
        <v>345.00000799999998</v>
      </c>
      <c r="O5092" s="21">
        <v>7.7092396789000004</v>
      </c>
    </row>
    <row r="5093" spans="14:15">
      <c r="N5093">
        <v>345.24532049999999</v>
      </c>
      <c r="O5093" s="21">
        <v>7.7148013828000002</v>
      </c>
    </row>
    <row r="5094" spans="14:15">
      <c r="N5094">
        <v>345.490633</v>
      </c>
      <c r="O5094" s="21">
        <v>7.7199593347000004</v>
      </c>
    </row>
    <row r="5095" spans="14:15">
      <c r="N5095">
        <v>345.73594550000001</v>
      </c>
      <c r="O5095" s="21">
        <v>7.7249177095999997</v>
      </c>
    </row>
    <row r="5096" spans="14:15">
      <c r="N5096">
        <v>345.98125800000003</v>
      </c>
      <c r="O5096" s="21">
        <v>7.7297137675999998</v>
      </c>
    </row>
    <row r="5097" spans="14:15">
      <c r="N5097">
        <v>346.22657049999998</v>
      </c>
      <c r="O5097" s="21">
        <v>7.7343736275000001</v>
      </c>
    </row>
    <row r="5098" spans="14:15">
      <c r="N5098">
        <v>346.47188299999999</v>
      </c>
      <c r="O5098" s="21">
        <v>7.7389157281000003</v>
      </c>
    </row>
    <row r="5099" spans="14:15">
      <c r="N5099">
        <v>346.7171955</v>
      </c>
      <c r="O5099" s="21">
        <v>7.7433537395999998</v>
      </c>
    </row>
    <row r="5100" spans="14:15">
      <c r="N5100">
        <v>346.96250800000001</v>
      </c>
      <c r="O5100" s="21">
        <v>7.7476982109000003</v>
      </c>
    </row>
    <row r="5101" spans="14:15">
      <c r="N5101">
        <v>347.20782050000003</v>
      </c>
      <c r="O5101" s="21">
        <v>7.7519575596000001</v>
      </c>
    </row>
    <row r="5102" spans="14:15">
      <c r="N5102">
        <v>347.45313299999998</v>
      </c>
      <c r="O5102" s="21">
        <v>7.7561386565000001</v>
      </c>
    </row>
    <row r="5103" spans="14:15">
      <c r="N5103">
        <v>347.69844549999999</v>
      </c>
      <c r="O5103" s="21">
        <v>7.7602471499999996</v>
      </c>
    </row>
    <row r="5104" spans="14:15">
      <c r="N5104">
        <v>347.943758</v>
      </c>
      <c r="O5104" s="21">
        <v>7.7642878700000004</v>
      </c>
    </row>
    <row r="5105" spans="14:15">
      <c r="N5105">
        <v>348.18907050000001</v>
      </c>
      <c r="O5105" s="21">
        <v>7.7682649998000004</v>
      </c>
    </row>
    <row r="5106" spans="14:15">
      <c r="N5106">
        <v>348.43438300000003</v>
      </c>
      <c r="O5106" s="21">
        <v>7.7721821954000001</v>
      </c>
    </row>
    <row r="5107" spans="14:15">
      <c r="N5107">
        <v>348.67969549999998</v>
      </c>
      <c r="O5107" s="21">
        <v>7.7760427334999997</v>
      </c>
    </row>
    <row r="5108" spans="14:15">
      <c r="N5108">
        <v>348.92500799999999</v>
      </c>
      <c r="O5108" s="21">
        <v>7.7798495462000004</v>
      </c>
    </row>
    <row r="5109" spans="14:15">
      <c r="N5109">
        <v>349.1703205</v>
      </c>
      <c r="O5109" s="21">
        <v>7.7836052789999997</v>
      </c>
    </row>
    <row r="5110" spans="14:15">
      <c r="N5110">
        <v>349.41563300000001</v>
      </c>
      <c r="O5110" s="21">
        <v>7.7873123123000001</v>
      </c>
    </row>
    <row r="5111" spans="14:15">
      <c r="N5111">
        <v>349.66094550000003</v>
      </c>
      <c r="O5111" s="21">
        <v>7.7909728168000001</v>
      </c>
    </row>
    <row r="5112" spans="14:15">
      <c r="N5112">
        <v>349.90625799999998</v>
      </c>
      <c r="O5112" s="21">
        <v>7.7945887874000004</v>
      </c>
    </row>
    <row r="5113" spans="14:15">
      <c r="N5113">
        <v>350.396883</v>
      </c>
      <c r="O5113" s="21">
        <v>7.8016946207000002</v>
      </c>
    </row>
    <row r="5114" spans="14:15">
      <c r="N5114">
        <v>350.88750800000003</v>
      </c>
      <c r="O5114" s="21">
        <v>7.8086441954000003</v>
      </c>
    </row>
    <row r="5115" spans="14:15">
      <c r="N5115">
        <v>351.37813299999999</v>
      </c>
      <c r="O5115" s="21">
        <v>7.8154493336000002</v>
      </c>
    </row>
    <row r="5116" spans="14:15">
      <c r="N5116">
        <v>351.86875800000001</v>
      </c>
      <c r="O5116" s="21">
        <v>7.8221200442000001</v>
      </c>
    </row>
    <row r="5117" spans="14:15">
      <c r="N5117">
        <v>352.35938299999998</v>
      </c>
      <c r="O5117" s="21">
        <v>7.8286651146999997</v>
      </c>
    </row>
    <row r="5118" spans="14:15">
      <c r="N5118">
        <v>352.850008</v>
      </c>
      <c r="O5118" s="21">
        <v>7.8350923386</v>
      </c>
    </row>
    <row r="5119" spans="14:15">
      <c r="N5119">
        <v>353.34063300000003</v>
      </c>
      <c r="O5119" s="21">
        <v>7.8414086190000001</v>
      </c>
    </row>
    <row r="5120" spans="14:15">
      <c r="N5120">
        <v>353.83125799999999</v>
      </c>
      <c r="O5120" s="21">
        <v>7.8476202089999996</v>
      </c>
    </row>
    <row r="5121" spans="14:15">
      <c r="N5121">
        <v>354.32188300000001</v>
      </c>
      <c r="O5121" s="21">
        <v>7.8537327754000001</v>
      </c>
    </row>
    <row r="5122" spans="14:15">
      <c r="N5122">
        <v>354.81250799999998</v>
      </c>
      <c r="O5122" s="21">
        <v>7.8597513450000003</v>
      </c>
    </row>
    <row r="5123" spans="14:15">
      <c r="N5123">
        <v>355.303133</v>
      </c>
      <c r="O5123" s="21">
        <v>7.8656804338999997</v>
      </c>
    </row>
    <row r="5124" spans="14:15">
      <c r="N5124">
        <v>355.79375800000003</v>
      </c>
      <c r="O5124" s="21">
        <v>7.8715241492999999</v>
      </c>
    </row>
    <row r="5125" spans="14:15">
      <c r="N5125">
        <v>356.28438299999999</v>
      </c>
      <c r="O5125" s="21">
        <v>7.8772862486999999</v>
      </c>
    </row>
    <row r="5126" spans="14:15">
      <c r="N5126">
        <v>356.77500800000001</v>
      </c>
      <c r="O5126" s="21">
        <v>7.8829701951000004</v>
      </c>
    </row>
    <row r="5127" spans="14:15">
      <c r="N5127">
        <v>357.26563299999998</v>
      </c>
      <c r="O5127" s="21">
        <v>7.8885791811999999</v>
      </c>
    </row>
    <row r="5128" spans="14:15">
      <c r="N5128">
        <v>357.756258</v>
      </c>
      <c r="O5128" s="21">
        <v>7.8941161441999999</v>
      </c>
    </row>
    <row r="5129" spans="14:15">
      <c r="N5129">
        <v>358.24688300000003</v>
      </c>
      <c r="O5129" s="21">
        <v>7.8995838120000004</v>
      </c>
    </row>
    <row r="5130" spans="14:15">
      <c r="N5130">
        <v>358.73750799999999</v>
      </c>
      <c r="O5130" s="21">
        <v>7.9049847218</v>
      </c>
    </row>
    <row r="5131" spans="14:15">
      <c r="N5131">
        <v>359.22813300000001</v>
      </c>
      <c r="O5131" s="21">
        <v>7.9103212287</v>
      </c>
    </row>
    <row r="5132" spans="14:15">
      <c r="N5132">
        <v>359.71875799999998</v>
      </c>
      <c r="O5132" s="21">
        <v>7.9155955382999998</v>
      </c>
    </row>
    <row r="5133" spans="14:15">
      <c r="N5133">
        <v>360.70000800000003</v>
      </c>
      <c r="O5133" s="21">
        <v>7.9259657011</v>
      </c>
    </row>
    <row r="5134" spans="14:15">
      <c r="N5134">
        <v>361.68125800000001</v>
      </c>
      <c r="O5134" s="21">
        <v>7.9361102987000001</v>
      </c>
    </row>
    <row r="5135" spans="14:15">
      <c r="N5135">
        <v>362.662508</v>
      </c>
      <c r="O5135" s="21">
        <v>7.9460427656999997</v>
      </c>
    </row>
    <row r="5136" spans="14:15">
      <c r="N5136">
        <v>363.64375799999999</v>
      </c>
      <c r="O5136" s="21">
        <v>7.9557751254999998</v>
      </c>
    </row>
    <row r="5137" spans="14:15">
      <c r="N5137">
        <v>364.62500799999998</v>
      </c>
      <c r="O5137" s="21">
        <v>7.9653181933999999</v>
      </c>
    </row>
    <row r="5138" spans="14:15">
      <c r="N5138">
        <v>365.60625800000003</v>
      </c>
      <c r="O5138" s="21">
        <v>7.9746817221999997</v>
      </c>
    </row>
    <row r="5139" spans="14:15">
      <c r="N5139">
        <v>366.58750800000001</v>
      </c>
      <c r="O5139" s="21">
        <v>7.9838745901000001</v>
      </c>
    </row>
    <row r="5140" spans="14:15">
      <c r="N5140">
        <v>367.568758</v>
      </c>
      <c r="O5140" s="21">
        <v>7.9929049121000002</v>
      </c>
    </row>
    <row r="5141" spans="14:15">
      <c r="N5141">
        <v>368.55000799999999</v>
      </c>
      <c r="O5141" s="21">
        <v>8.0017801393999992</v>
      </c>
    </row>
    <row r="5142" spans="14:15">
      <c r="N5142">
        <v>369.53125799999998</v>
      </c>
      <c r="O5142" s="21">
        <v>8.0105072050999997</v>
      </c>
    </row>
    <row r="5143" spans="14:15">
      <c r="N5143">
        <v>370.51250800000003</v>
      </c>
      <c r="O5143" s="21">
        <v>8.0190925848999992</v>
      </c>
    </row>
    <row r="5144" spans="14:15">
      <c r="N5144">
        <v>371.49375800000001</v>
      </c>
      <c r="O5144" s="21">
        <v>8.0275422277999997</v>
      </c>
    </row>
    <row r="5145" spans="14:15">
      <c r="N5145">
        <v>372.475008</v>
      </c>
      <c r="O5145" s="21">
        <v>8.0358616298999994</v>
      </c>
    </row>
    <row r="5146" spans="14:15">
      <c r="N5146">
        <v>373.45625799999999</v>
      </c>
      <c r="O5146" s="21">
        <v>8.0440559088000008</v>
      </c>
    </row>
    <row r="5147" spans="14:15">
      <c r="N5147">
        <v>374.43750799999998</v>
      </c>
      <c r="O5147" s="21">
        <v>8.0521298571000006</v>
      </c>
    </row>
    <row r="5148" spans="14:15">
      <c r="N5148">
        <v>375.41875800000003</v>
      </c>
      <c r="O5148" s="21">
        <v>8.0600879436999993</v>
      </c>
    </row>
    <row r="5149" spans="14:15">
      <c r="N5149">
        <v>376.40000800000001</v>
      </c>
      <c r="O5149" s="21">
        <v>8.0679343385000006</v>
      </c>
    </row>
    <row r="5150" spans="14:15">
      <c r="N5150">
        <v>377.381258</v>
      </c>
      <c r="O5150" s="21">
        <v>8.0756729393000004</v>
      </c>
    </row>
    <row r="5151" spans="14:15">
      <c r="N5151">
        <v>378.36250799999999</v>
      </c>
      <c r="O5151" s="21">
        <v>8.0833074237999991</v>
      </c>
    </row>
    <row r="5152" spans="14:15">
      <c r="N5152">
        <v>379.34375799999998</v>
      </c>
      <c r="O5152" s="21">
        <v>8.0908412899000002</v>
      </c>
    </row>
    <row r="5153" spans="14:15">
      <c r="N5153">
        <v>380.57031999999998</v>
      </c>
      <c r="O5153" s="21">
        <v>8.1001221721000007</v>
      </c>
    </row>
    <row r="5154" spans="14:15">
      <c r="N5154">
        <v>381.79688199999998</v>
      </c>
      <c r="O5154" s="21">
        <v>8.1092571437000007</v>
      </c>
    </row>
    <row r="5155" spans="14:15">
      <c r="N5155">
        <v>383.02344399999998</v>
      </c>
      <c r="O5155" s="21">
        <v>8.1182519101999997</v>
      </c>
    </row>
    <row r="5156" spans="14:15">
      <c r="N5156">
        <v>384.25000599999998</v>
      </c>
      <c r="O5156" s="21">
        <v>8.1271118169999994</v>
      </c>
    </row>
    <row r="5157" spans="14:15">
      <c r="N5157">
        <v>385.47656799999999</v>
      </c>
      <c r="O5157" s="21">
        <v>8.1358418874999998</v>
      </c>
    </row>
    <row r="5158" spans="14:15">
      <c r="N5158">
        <v>386.70312999999999</v>
      </c>
      <c r="O5158" s="21">
        <v>8.1444468543999999</v>
      </c>
    </row>
    <row r="5159" spans="14:15">
      <c r="N5159">
        <v>387.92969199999999</v>
      </c>
      <c r="O5159" s="21">
        <v>8.1529312724</v>
      </c>
    </row>
    <row r="5160" spans="14:15">
      <c r="N5160">
        <v>389.15625399999999</v>
      </c>
      <c r="O5160" s="21">
        <v>8.1612994523999998</v>
      </c>
    </row>
    <row r="5161" spans="14:15">
      <c r="N5161">
        <v>390.38281599999999</v>
      </c>
      <c r="O5161" s="21">
        <v>8.1695554169999998</v>
      </c>
    </row>
    <row r="5162" spans="14:15">
      <c r="N5162">
        <v>391.60937799999999</v>
      </c>
      <c r="O5162" s="21">
        <v>8.1777029612999996</v>
      </c>
    </row>
    <row r="5163" spans="14:15">
      <c r="N5163">
        <v>392.83593999999999</v>
      </c>
      <c r="O5163" s="21">
        <v>8.1857456854000006</v>
      </c>
    </row>
    <row r="5164" spans="14:15">
      <c r="N5164">
        <v>394.06250199999999</v>
      </c>
      <c r="O5164" s="21">
        <v>8.1936869993000006</v>
      </c>
    </row>
    <row r="5165" spans="14:15">
      <c r="N5165">
        <v>395.289064</v>
      </c>
      <c r="O5165" s="21">
        <v>8.2015301602000008</v>
      </c>
    </row>
    <row r="5166" spans="14:15">
      <c r="N5166">
        <v>396.515626</v>
      </c>
      <c r="O5166" s="21">
        <v>8.2092782378999996</v>
      </c>
    </row>
    <row r="5167" spans="14:15">
      <c r="N5167">
        <v>397.742188</v>
      </c>
      <c r="O5167" s="21">
        <v>8.2169341444999997</v>
      </c>
    </row>
    <row r="5168" spans="14:15">
      <c r="N5168">
        <v>398.96875</v>
      </c>
      <c r="O5168" s="21">
        <v>8.2245006455999992</v>
      </c>
    </row>
    <row r="5169" spans="14:15">
      <c r="N5169">
        <v>400.195312</v>
      </c>
      <c r="O5169" s="21">
        <v>8.2319803789999995</v>
      </c>
    </row>
    <row r="5170" spans="14:15">
      <c r="N5170">
        <v>401.421874</v>
      </c>
      <c r="O5170" s="21">
        <v>8.2393758818999991</v>
      </c>
    </row>
    <row r="5171" spans="14:15">
      <c r="N5171">
        <v>402.648436</v>
      </c>
      <c r="O5171" s="21">
        <v>8.2466896157999994</v>
      </c>
    </row>
    <row r="5172" spans="14:15">
      <c r="N5172">
        <v>403.87499800000001</v>
      </c>
      <c r="O5172" s="21">
        <v>8.2539239723000009</v>
      </c>
    </row>
    <row r="5173" spans="14:15">
      <c r="N5173">
        <v>404.18163850000002</v>
      </c>
      <c r="O5173" s="21">
        <v>8.2557204177999992</v>
      </c>
    </row>
    <row r="5174" spans="14:15">
      <c r="N5174">
        <v>404.48827899999998</v>
      </c>
      <c r="O5174" s="21">
        <v>8.2575120792999996</v>
      </c>
    </row>
    <row r="5175" spans="14:15">
      <c r="N5175">
        <v>404.79491949999999</v>
      </c>
      <c r="O5175" s="21">
        <v>8.2592989898999996</v>
      </c>
    </row>
    <row r="5176" spans="14:15">
      <c r="N5176">
        <v>405.10156000000001</v>
      </c>
      <c r="O5176" s="21">
        <v>8.2610811826999999</v>
      </c>
    </row>
    <row r="5177" spans="14:15">
      <c r="N5177">
        <v>405.40820050000002</v>
      </c>
      <c r="O5177" s="21">
        <v>8.2628586902999999</v>
      </c>
    </row>
    <row r="5178" spans="14:15">
      <c r="N5178">
        <v>405.71484099999998</v>
      </c>
      <c r="O5178" s="21">
        <v>8.2646315449000003</v>
      </c>
    </row>
    <row r="5179" spans="14:15">
      <c r="N5179">
        <v>406.02148149999999</v>
      </c>
      <c r="O5179" s="21">
        <v>8.2663997780000003</v>
      </c>
    </row>
    <row r="5180" spans="14:15">
      <c r="N5180">
        <v>406.32812200000001</v>
      </c>
      <c r="O5180" s="21">
        <v>8.2681634210000006</v>
      </c>
    </row>
    <row r="5181" spans="14:15">
      <c r="N5181">
        <v>406.63476250000002</v>
      </c>
      <c r="O5181" s="21">
        <v>8.2699225042000002</v>
      </c>
    </row>
    <row r="5182" spans="14:15">
      <c r="N5182">
        <v>406.94140299999998</v>
      </c>
      <c r="O5182" s="21">
        <v>8.2716770574999998</v>
      </c>
    </row>
    <row r="5183" spans="14:15">
      <c r="N5183">
        <v>407.24804349999999</v>
      </c>
      <c r="O5183" s="21">
        <v>8.2734271096000001</v>
      </c>
    </row>
    <row r="5184" spans="14:15">
      <c r="N5184">
        <v>407.55468400000001</v>
      </c>
      <c r="O5184" s="21">
        <v>8.2751726883999996</v>
      </c>
    </row>
    <row r="5185" spans="14:15">
      <c r="N5185">
        <v>407.86132450000002</v>
      </c>
      <c r="O5185" s="21">
        <v>8.2769138197000007</v>
      </c>
    </row>
    <row r="5186" spans="14:15">
      <c r="N5186">
        <v>408.16796499999998</v>
      </c>
      <c r="O5186" s="21">
        <v>8.2786505281</v>
      </c>
    </row>
    <row r="5187" spans="14:15">
      <c r="N5187">
        <v>408.4746055</v>
      </c>
      <c r="O5187" s="21">
        <v>8.2803828380999995</v>
      </c>
    </row>
    <row r="5188" spans="14:15">
      <c r="N5188">
        <v>408.78124600000001</v>
      </c>
      <c r="O5188" s="21">
        <v>8.2821107778999998</v>
      </c>
    </row>
    <row r="5189" spans="14:15">
      <c r="N5189">
        <v>409.08788650000002</v>
      </c>
      <c r="O5189" s="21">
        <v>8.2838343805000001</v>
      </c>
    </row>
    <row r="5190" spans="14:15">
      <c r="N5190">
        <v>409.39452699999998</v>
      </c>
      <c r="O5190" s="21">
        <v>8.2855536812999997</v>
      </c>
    </row>
    <row r="5191" spans="14:15">
      <c r="N5191">
        <v>409.7011675</v>
      </c>
      <c r="O5191" s="21">
        <v>8.2872687150999997</v>
      </c>
    </row>
    <row r="5192" spans="14:15">
      <c r="N5192">
        <v>410.00780800000001</v>
      </c>
      <c r="O5192" s="21">
        <v>8.2889795158999995</v>
      </c>
    </row>
    <row r="5193" spans="14:15">
      <c r="N5193">
        <v>410.31444850000003</v>
      </c>
      <c r="O5193" s="21">
        <v>8.2906861159999998</v>
      </c>
    </row>
    <row r="5194" spans="14:15">
      <c r="N5194">
        <v>410.62108899999998</v>
      </c>
      <c r="O5194" s="21">
        <v>8.2923885463999998</v>
      </c>
    </row>
    <row r="5195" spans="14:15">
      <c r="N5195">
        <v>410.9277295</v>
      </c>
      <c r="O5195" s="21">
        <v>8.2940868365</v>
      </c>
    </row>
    <row r="5196" spans="14:15">
      <c r="N5196">
        <v>411.23437000000001</v>
      </c>
      <c r="O5196" s="21">
        <v>8.2957810147999993</v>
      </c>
    </row>
    <row r="5197" spans="14:15">
      <c r="N5197">
        <v>411.54101050000003</v>
      </c>
      <c r="O5197" s="21">
        <v>8.2974711084999999</v>
      </c>
    </row>
    <row r="5198" spans="14:15">
      <c r="N5198">
        <v>411.84765099999998</v>
      </c>
      <c r="O5198" s="21">
        <v>8.2991571443000005</v>
      </c>
    </row>
    <row r="5199" spans="14:15">
      <c r="N5199">
        <v>412.1542915</v>
      </c>
      <c r="O5199" s="21">
        <v>8.3008391477999997</v>
      </c>
    </row>
    <row r="5200" spans="14:15">
      <c r="N5200">
        <v>412.46093200000001</v>
      </c>
      <c r="O5200" s="21">
        <v>8.3025171444999994</v>
      </c>
    </row>
    <row r="5201" spans="14:15">
      <c r="N5201">
        <v>412.76757250000003</v>
      </c>
      <c r="O5201" s="21">
        <v>8.3041911597000002</v>
      </c>
    </row>
    <row r="5202" spans="14:15">
      <c r="N5202">
        <v>413.07421299999999</v>
      </c>
      <c r="O5202" s="21">
        <v>8.3058612183000005</v>
      </c>
    </row>
    <row r="5203" spans="14:15">
      <c r="N5203">
        <v>413.3808535</v>
      </c>
      <c r="O5203" s="21">
        <v>8.3075273445000004</v>
      </c>
    </row>
    <row r="5204" spans="14:15">
      <c r="N5204">
        <v>413.68749400000002</v>
      </c>
      <c r="O5204" s="21">
        <v>8.3091895611000002</v>
      </c>
    </row>
    <row r="5205" spans="14:15">
      <c r="N5205">
        <v>413.99413449999997</v>
      </c>
      <c r="O5205" s="21">
        <v>8.310847893</v>
      </c>
    </row>
    <row r="5206" spans="14:15">
      <c r="N5206">
        <v>414.30077499999999</v>
      </c>
      <c r="O5206" s="21">
        <v>8.3125023652000003</v>
      </c>
    </row>
    <row r="5207" spans="14:15">
      <c r="N5207">
        <v>414.6074155</v>
      </c>
      <c r="O5207" s="21">
        <v>8.3141530027999995</v>
      </c>
    </row>
    <row r="5208" spans="14:15">
      <c r="N5208">
        <v>414.91405600000002</v>
      </c>
      <c r="O5208" s="21">
        <v>8.3157998311999997</v>
      </c>
    </row>
    <row r="5209" spans="14:15">
      <c r="N5209">
        <v>415.22069649999997</v>
      </c>
      <c r="O5209" s="21">
        <v>8.3174428757999994</v>
      </c>
    </row>
    <row r="5210" spans="14:15">
      <c r="N5210">
        <v>415.52733699999999</v>
      </c>
      <c r="O5210" s="21">
        <v>8.3190821617000008</v>
      </c>
    </row>
    <row r="5211" spans="14:15">
      <c r="N5211">
        <v>415.8339775</v>
      </c>
      <c r="O5211" s="21">
        <v>8.3207177134000005</v>
      </c>
    </row>
    <row r="5212" spans="14:15">
      <c r="N5212">
        <v>416.14061800000002</v>
      </c>
      <c r="O5212" s="21">
        <v>8.3223495548000006</v>
      </c>
    </row>
    <row r="5213" spans="14:15">
      <c r="N5213">
        <v>416.44725849999998</v>
      </c>
      <c r="O5213" s="21">
        <v>8.3239777095999994</v>
      </c>
    </row>
    <row r="5214" spans="14:15">
      <c r="N5214">
        <v>416.75389899999999</v>
      </c>
      <c r="O5214" s="21">
        <v>8.3256022011000006</v>
      </c>
    </row>
    <row r="5215" spans="14:15">
      <c r="N5215">
        <v>417.0605395</v>
      </c>
      <c r="O5215" s="21">
        <v>8.3272230523000008</v>
      </c>
    </row>
    <row r="5216" spans="14:15">
      <c r="N5216">
        <v>417.36718000000002</v>
      </c>
      <c r="O5216" s="21">
        <v>8.3288402859000001</v>
      </c>
    </row>
    <row r="5217" spans="14:15">
      <c r="N5217">
        <v>417.67382049999998</v>
      </c>
      <c r="O5217" s="21">
        <v>8.3304539244000004</v>
      </c>
    </row>
    <row r="5218" spans="14:15">
      <c r="N5218">
        <v>417.98046099999999</v>
      </c>
      <c r="O5218" s="21">
        <v>8.3320639902</v>
      </c>
    </row>
    <row r="5219" spans="14:15">
      <c r="N5219">
        <v>418.28710150000001</v>
      </c>
      <c r="O5219" s="21">
        <v>8.3336705052000006</v>
      </c>
    </row>
    <row r="5220" spans="14:15">
      <c r="N5220">
        <v>418.59374200000002</v>
      </c>
      <c r="O5220" s="21">
        <v>8.3352734914000006</v>
      </c>
    </row>
    <row r="5221" spans="14:15">
      <c r="N5221">
        <v>418.90038249999998</v>
      </c>
      <c r="O5221" s="21">
        <v>8.3368729703</v>
      </c>
    </row>
    <row r="5222" spans="14:15">
      <c r="N5222">
        <v>419.20702299999999</v>
      </c>
      <c r="O5222" s="21">
        <v>8.3384689634000004</v>
      </c>
    </row>
    <row r="5223" spans="14:15">
      <c r="N5223">
        <v>419.51366350000001</v>
      </c>
      <c r="O5223" s="21">
        <v>8.3400614918000002</v>
      </c>
    </row>
    <row r="5224" spans="14:15">
      <c r="N5224">
        <v>419.82030400000002</v>
      </c>
      <c r="O5224" s="21">
        <v>8.3416505765999993</v>
      </c>
    </row>
    <row r="5225" spans="14:15">
      <c r="N5225">
        <v>420.12694449999998</v>
      </c>
      <c r="O5225" s="21">
        <v>8.3432362385999994</v>
      </c>
    </row>
    <row r="5226" spans="14:15">
      <c r="N5226">
        <v>420.43358499999999</v>
      </c>
      <c r="O5226" s="21">
        <v>8.3448184985000005</v>
      </c>
    </row>
    <row r="5227" spans="14:15">
      <c r="N5227">
        <v>420.74022550000001</v>
      </c>
      <c r="O5227" s="21">
        <v>8.3463973769000006</v>
      </c>
    </row>
    <row r="5228" spans="14:15">
      <c r="N5228">
        <v>421.04686600000002</v>
      </c>
      <c r="O5228" s="21">
        <v>8.3479728940999998</v>
      </c>
    </row>
    <row r="5229" spans="14:15">
      <c r="N5229">
        <v>421.35350649999998</v>
      </c>
      <c r="O5229" s="21">
        <v>8.3495450703999996</v>
      </c>
    </row>
    <row r="5230" spans="14:15">
      <c r="N5230">
        <v>421.66014699999999</v>
      </c>
      <c r="O5230" s="21">
        <v>8.351113926</v>
      </c>
    </row>
    <row r="5231" spans="14:15">
      <c r="N5231">
        <v>421.96678750000001</v>
      </c>
      <c r="O5231" s="21">
        <v>8.3526794808999991</v>
      </c>
    </row>
    <row r="5232" spans="14:15">
      <c r="N5232">
        <v>422.27342800000002</v>
      </c>
      <c r="O5232" s="21">
        <v>8.3542417551000003</v>
      </c>
    </row>
    <row r="5233" spans="14:15">
      <c r="N5233">
        <v>422.886709</v>
      </c>
      <c r="O5233" s="21">
        <v>8.3573565466000002</v>
      </c>
    </row>
    <row r="5234" spans="14:15">
      <c r="N5234">
        <v>423.49999000000003</v>
      </c>
      <c r="O5234" s="21">
        <v>8.3604584616000004</v>
      </c>
    </row>
    <row r="5235" spans="14:15">
      <c r="N5235">
        <v>424.113271</v>
      </c>
      <c r="O5235" s="21">
        <v>8.3635476650000005</v>
      </c>
    </row>
    <row r="5236" spans="14:15">
      <c r="N5236">
        <v>424.72655200000003</v>
      </c>
      <c r="O5236" s="21">
        <v>8.3666243198999997</v>
      </c>
    </row>
    <row r="5237" spans="14:15">
      <c r="N5237">
        <v>425.339833</v>
      </c>
      <c r="O5237" s="21">
        <v>8.3696885936999994</v>
      </c>
    </row>
    <row r="5238" spans="14:15">
      <c r="N5238">
        <v>425.95311400000003</v>
      </c>
      <c r="O5238" s="21">
        <v>8.3727406565999996</v>
      </c>
    </row>
    <row r="5239" spans="14:15">
      <c r="N5239">
        <v>426.566395</v>
      </c>
      <c r="O5239" s="21">
        <v>8.3757806692999992</v>
      </c>
    </row>
    <row r="5240" spans="14:15">
      <c r="N5240">
        <v>427.17967599999997</v>
      </c>
      <c r="O5240" s="21">
        <v>8.3788087878000006</v>
      </c>
    </row>
    <row r="5241" spans="14:15">
      <c r="N5241">
        <v>427.792957</v>
      </c>
      <c r="O5241" s="21">
        <v>8.3818251637000003</v>
      </c>
    </row>
    <row r="5242" spans="14:15">
      <c r="N5242">
        <v>428.40623799999997</v>
      </c>
      <c r="O5242" s="21">
        <v>8.3848299443999998</v>
      </c>
    </row>
    <row r="5243" spans="14:15">
      <c r="N5243">
        <v>429.019519</v>
      </c>
      <c r="O5243" s="21">
        <v>8.3878232726000004</v>
      </c>
    </row>
    <row r="5244" spans="14:15">
      <c r="N5244">
        <v>429.63279999999997</v>
      </c>
      <c r="O5244" s="21">
        <v>8.3908052863999991</v>
      </c>
    </row>
    <row r="5245" spans="14:15">
      <c r="N5245">
        <v>430.246081</v>
      </c>
      <c r="O5245" s="21">
        <v>8.3937761201000001</v>
      </c>
    </row>
    <row r="5246" spans="14:15">
      <c r="N5246">
        <v>430.85936199999998</v>
      </c>
      <c r="O5246" s="21">
        <v>8.3967359018999996</v>
      </c>
    </row>
    <row r="5247" spans="14:15">
      <c r="N5247">
        <v>431.47264300000001</v>
      </c>
      <c r="O5247" s="21">
        <v>8.3996847555999992</v>
      </c>
    </row>
    <row r="5248" spans="14:15">
      <c r="N5248">
        <v>432.08592399999998</v>
      </c>
      <c r="O5248" s="21">
        <v>8.4026228003999996</v>
      </c>
    </row>
    <row r="5249" spans="14:15">
      <c r="N5249">
        <v>432.69920500000001</v>
      </c>
      <c r="O5249" s="21">
        <v>8.4055501533000001</v>
      </c>
    </row>
    <row r="5250" spans="14:15">
      <c r="N5250">
        <v>433.31248599999998</v>
      </c>
      <c r="O5250" s="21">
        <v>8.4084669289999994</v>
      </c>
    </row>
    <row r="5251" spans="14:15">
      <c r="N5251">
        <v>433.92576700000001</v>
      </c>
      <c r="O5251" s="21">
        <v>8.4113732480000003</v>
      </c>
    </row>
    <row r="5252" spans="14:15">
      <c r="N5252">
        <v>434.53904799999998</v>
      </c>
      <c r="O5252" s="21">
        <v>8.4142692334000007</v>
      </c>
    </row>
    <row r="5253" spans="14:15">
      <c r="N5253">
        <v>435.15232900000001</v>
      </c>
      <c r="O5253" s="21">
        <v>8.4171550097000001</v>
      </c>
    </row>
    <row r="5254" spans="14:15">
      <c r="N5254">
        <v>435.76560999999998</v>
      </c>
      <c r="O5254" s="21">
        <v>8.4200306984999997</v>
      </c>
    </row>
    <row r="5255" spans="14:15">
      <c r="N5255">
        <v>436.37889100000001</v>
      </c>
      <c r="O5255" s="21">
        <v>8.4228964139000002</v>
      </c>
    </row>
    <row r="5256" spans="14:15">
      <c r="N5256">
        <v>436.99217199999998</v>
      </c>
      <c r="O5256" s="21">
        <v>8.4257522644999998</v>
      </c>
    </row>
    <row r="5257" spans="14:15">
      <c r="N5257">
        <v>437.60545300000001</v>
      </c>
      <c r="O5257" s="21">
        <v>8.4285983561000002</v>
      </c>
    </row>
    <row r="5258" spans="14:15">
      <c r="N5258">
        <v>438.21873399999998</v>
      </c>
      <c r="O5258" s="21">
        <v>8.4314347926999993</v>
      </c>
    </row>
    <row r="5259" spans="14:15">
      <c r="N5259">
        <v>438.83201500000001</v>
      </c>
      <c r="O5259" s="21">
        <v>8.4342616754000002</v>
      </c>
    </row>
    <row r="5260" spans="14:15">
      <c r="N5260">
        <v>439.44529599999998</v>
      </c>
      <c r="O5260" s="21">
        <v>8.4370791057000005</v>
      </c>
    </row>
    <row r="5261" spans="14:15">
      <c r="N5261">
        <v>440.05857700000001</v>
      </c>
      <c r="O5261" s="21">
        <v>8.4398871825999997</v>
      </c>
    </row>
    <row r="5262" spans="14:15">
      <c r="N5262">
        <v>440.67185799999999</v>
      </c>
      <c r="O5262" s="21">
        <v>8.4426860014000003</v>
      </c>
    </row>
    <row r="5263" spans="14:15">
      <c r="N5263">
        <v>441.28513900000002</v>
      </c>
      <c r="O5263" s="21">
        <v>8.4454756568999994</v>
      </c>
    </row>
    <row r="5264" spans="14:15">
      <c r="N5264">
        <v>441.89841999999999</v>
      </c>
      <c r="O5264" s="21">
        <v>8.4482562419999994</v>
      </c>
    </row>
    <row r="5265" spans="14:15">
      <c r="N5265">
        <v>442.51170100000002</v>
      </c>
      <c r="O5265" s="21">
        <v>8.4510278475000007</v>
      </c>
    </row>
    <row r="5266" spans="14:15">
      <c r="N5266">
        <v>443.12498199999999</v>
      </c>
      <c r="O5266" s="21">
        <v>8.4537905629000001</v>
      </c>
    </row>
    <row r="5267" spans="14:15">
      <c r="N5267">
        <v>443.73826300000002</v>
      </c>
      <c r="O5267" s="21">
        <v>8.4565444761999995</v>
      </c>
    </row>
    <row r="5268" spans="14:15">
      <c r="N5268">
        <v>444.35154399999999</v>
      </c>
      <c r="O5268" s="21">
        <v>8.4592896743000008</v>
      </c>
    </row>
    <row r="5269" spans="14:15">
      <c r="N5269">
        <v>444.96482500000002</v>
      </c>
      <c r="O5269" s="21">
        <v>8.4620262435000004</v>
      </c>
    </row>
    <row r="5270" spans="14:15">
      <c r="N5270">
        <v>445.57810599999999</v>
      </c>
      <c r="O5270" s="21">
        <v>8.4647542685000001</v>
      </c>
    </row>
    <row r="5271" spans="14:15">
      <c r="N5271">
        <v>446.19138700000002</v>
      </c>
      <c r="O5271" s="21">
        <v>8.4674738323999996</v>
      </c>
    </row>
    <row r="5272" spans="14:15">
      <c r="N5272">
        <v>446.80466799999999</v>
      </c>
      <c r="O5272" s="21">
        <v>8.4701850160000003</v>
      </c>
    </row>
    <row r="5273" spans="14:15">
      <c r="N5273">
        <v>447.41794900000002</v>
      </c>
      <c r="O5273" s="21">
        <v>8.4728878996999999</v>
      </c>
    </row>
    <row r="5274" spans="14:15">
      <c r="N5274">
        <v>448.03122999999999</v>
      </c>
      <c r="O5274" s="21">
        <v>8.4755825628999997</v>
      </c>
    </row>
    <row r="5275" spans="14:15">
      <c r="N5275">
        <v>448.64451100000002</v>
      </c>
      <c r="O5275" s="21">
        <v>8.4782690833000007</v>
      </c>
    </row>
    <row r="5276" spans="14:15">
      <c r="N5276">
        <v>449.25779199999999</v>
      </c>
      <c r="O5276" s="21">
        <v>8.4809475369000005</v>
      </c>
    </row>
    <row r="5277" spans="14:15">
      <c r="N5277">
        <v>449.87107300000002</v>
      </c>
      <c r="O5277" s="21">
        <v>8.4836179984999998</v>
      </c>
    </row>
    <row r="5278" spans="14:15">
      <c r="N5278">
        <v>450.484354</v>
      </c>
      <c r="O5278" s="21">
        <v>8.4862805423999994</v>
      </c>
    </row>
    <row r="5279" spans="14:15">
      <c r="N5279">
        <v>451.09763500000003</v>
      </c>
      <c r="O5279" s="21">
        <v>8.4889352413000001</v>
      </c>
    </row>
    <row r="5280" spans="14:15">
      <c r="N5280">
        <v>451.710916</v>
      </c>
      <c r="O5280" s="21">
        <v>8.4915821681000008</v>
      </c>
    </row>
    <row r="5281" spans="14:15">
      <c r="N5281">
        <v>452.32419700000003</v>
      </c>
      <c r="O5281" s="21">
        <v>8.4942213957000003</v>
      </c>
    </row>
    <row r="5282" spans="14:15">
      <c r="N5282">
        <v>452.937478</v>
      </c>
      <c r="O5282" s="21">
        <v>8.4968529963999995</v>
      </c>
    </row>
    <row r="5283" spans="14:15">
      <c r="N5283">
        <v>453.55075900000003</v>
      </c>
      <c r="O5283" s="21">
        <v>8.4994770424000006</v>
      </c>
    </row>
    <row r="5284" spans="14:15">
      <c r="N5284">
        <v>454.16404</v>
      </c>
      <c r="O5284" s="21">
        <v>8.5020936059000007</v>
      </c>
    </row>
    <row r="5285" spans="14:15">
      <c r="N5285">
        <v>454.77732099999997</v>
      </c>
      <c r="O5285" s="21">
        <v>8.5047027594000006</v>
      </c>
    </row>
    <row r="5286" spans="14:15">
      <c r="N5286">
        <v>455.390602</v>
      </c>
      <c r="O5286" s="21">
        <v>8.5073045732000008</v>
      </c>
    </row>
    <row r="5287" spans="14:15">
      <c r="N5287">
        <v>456.00388299999997</v>
      </c>
      <c r="O5287" s="21">
        <v>8.5098991147999996</v>
      </c>
    </row>
    <row r="5288" spans="14:15">
      <c r="N5288">
        <v>456.617164</v>
      </c>
      <c r="O5288" s="21">
        <v>8.5124864463000005</v>
      </c>
    </row>
    <row r="5289" spans="14:15">
      <c r="N5289">
        <v>457.23044499999997</v>
      </c>
      <c r="O5289" s="21">
        <v>8.5150666218000008</v>
      </c>
    </row>
    <row r="5290" spans="14:15">
      <c r="N5290">
        <v>457.843726</v>
      </c>
      <c r="O5290" s="21">
        <v>8.5176396925999995</v>
      </c>
    </row>
    <row r="5291" spans="14:15">
      <c r="N5291">
        <v>458.45700699999998</v>
      </c>
      <c r="O5291" s="21">
        <v>8.5202057174999997</v>
      </c>
    </row>
    <row r="5292" spans="14:15">
      <c r="N5292">
        <v>459.07028800000001</v>
      </c>
      <c r="O5292" s="21">
        <v>8.5227647614999995</v>
      </c>
    </row>
    <row r="5293" spans="14:15">
      <c r="N5293">
        <v>460.29685000000001</v>
      </c>
      <c r="O5293" s="21">
        <v>8.5278621881000003</v>
      </c>
    </row>
    <row r="5294" spans="14:15">
      <c r="N5294">
        <v>461.52341200000001</v>
      </c>
      <c r="O5294" s="21">
        <v>8.5329324615999997</v>
      </c>
    </row>
    <row r="5295" spans="14:15">
      <c r="N5295">
        <v>462.74997400000001</v>
      </c>
      <c r="O5295" s="21">
        <v>8.5379760516999994</v>
      </c>
    </row>
    <row r="5296" spans="14:15">
      <c r="N5296">
        <v>463.97653600000001</v>
      </c>
      <c r="O5296" s="21">
        <v>8.5429934090999993</v>
      </c>
    </row>
    <row r="5297" spans="14:15">
      <c r="N5297">
        <v>465.20309800000001</v>
      </c>
      <c r="O5297" s="21">
        <v>8.5479849702999999</v>
      </c>
    </row>
    <row r="5298" spans="14:15">
      <c r="N5298">
        <v>466.42966000000001</v>
      </c>
      <c r="O5298" s="21">
        <v>8.5529511483</v>
      </c>
    </row>
    <row r="5299" spans="14:15">
      <c r="N5299">
        <v>467.65622200000001</v>
      </c>
      <c r="O5299" s="21">
        <v>8.5578923460999992</v>
      </c>
    </row>
    <row r="5300" spans="14:15">
      <c r="N5300">
        <v>468.88278400000002</v>
      </c>
      <c r="O5300" s="21">
        <v>8.5628089586999998</v>
      </c>
    </row>
    <row r="5301" spans="14:15">
      <c r="N5301">
        <v>470.10934600000002</v>
      </c>
      <c r="O5301" s="21">
        <v>8.5677013725000002</v>
      </c>
    </row>
    <row r="5302" spans="14:15">
      <c r="N5302">
        <v>471.33590800000002</v>
      </c>
      <c r="O5302" s="21">
        <v>8.5725699676999998</v>
      </c>
    </row>
    <row r="5303" spans="14:15">
      <c r="N5303">
        <v>472.56247000000002</v>
      </c>
      <c r="O5303" s="21">
        <v>8.5774151149000009</v>
      </c>
    </row>
    <row r="5304" spans="14:15">
      <c r="N5304">
        <v>473.78903200000002</v>
      </c>
      <c r="O5304" s="21">
        <v>8.5822371748999995</v>
      </c>
    </row>
    <row r="5305" spans="14:15">
      <c r="N5305">
        <v>475.01559400000002</v>
      </c>
      <c r="O5305" s="21">
        <v>8.5870365016000001</v>
      </c>
    </row>
    <row r="5306" spans="14:15">
      <c r="N5306">
        <v>476.24215600000002</v>
      </c>
      <c r="O5306" s="21">
        <v>8.5918134445999996</v>
      </c>
    </row>
    <row r="5307" spans="14:15">
      <c r="N5307">
        <v>477.46871800000002</v>
      </c>
      <c r="O5307" s="21">
        <v>8.5965683373000008</v>
      </c>
    </row>
    <row r="5308" spans="14:15">
      <c r="N5308">
        <v>478.69528000000003</v>
      </c>
      <c r="O5308" s="21">
        <v>8.6013015035000002</v>
      </c>
    </row>
    <row r="5309" spans="14:15">
      <c r="N5309">
        <v>479.92184200000003</v>
      </c>
      <c r="O5309" s="21">
        <v>8.6060132609999993</v>
      </c>
    </row>
    <row r="5310" spans="14:15">
      <c r="N5310">
        <v>481.14840400000003</v>
      </c>
      <c r="O5310" s="21">
        <v>8.6107039168000004</v>
      </c>
    </row>
    <row r="5311" spans="14:15">
      <c r="N5311">
        <v>482.37496599999997</v>
      </c>
      <c r="O5311" s="21">
        <v>8.6153737684999996</v>
      </c>
    </row>
    <row r="5312" spans="14:15">
      <c r="N5312">
        <v>483.60152799999997</v>
      </c>
      <c r="O5312" s="21">
        <v>8.6200231053999996</v>
      </c>
    </row>
    <row r="5313" spans="14:15">
      <c r="N5313">
        <v>486.05465199999998</v>
      </c>
      <c r="O5313" s="21">
        <v>8.6292614143000002</v>
      </c>
    </row>
    <row r="5314" spans="14:15">
      <c r="N5314">
        <v>488.50777599999998</v>
      </c>
      <c r="O5314" s="21">
        <v>8.6384209586999994</v>
      </c>
    </row>
    <row r="5315" spans="14:15">
      <c r="N5315">
        <v>490.96089999999998</v>
      </c>
      <c r="O5315" s="21">
        <v>8.6475038228999992</v>
      </c>
    </row>
    <row r="5316" spans="14:15">
      <c r="N5316">
        <v>493.41402399999998</v>
      </c>
      <c r="O5316" s="21">
        <v>8.6565120029999996</v>
      </c>
    </row>
    <row r="5317" spans="14:15">
      <c r="N5317">
        <v>495.86714799999999</v>
      </c>
      <c r="O5317" s="21">
        <v>8.6654474139000008</v>
      </c>
    </row>
    <row r="5318" spans="14:15">
      <c r="N5318">
        <v>498.32027199999999</v>
      </c>
      <c r="O5318" s="21">
        <v>8.6743118908000003</v>
      </c>
    </row>
    <row r="5319" spans="14:15">
      <c r="N5319">
        <v>500.77339599999999</v>
      </c>
      <c r="O5319" s="21">
        <v>8.6831071869999992</v>
      </c>
    </row>
    <row r="5320" spans="14:15">
      <c r="N5320">
        <v>503.22651999999999</v>
      </c>
      <c r="O5320" s="21">
        <v>8.6918349851999999</v>
      </c>
    </row>
    <row r="5321" spans="14:15">
      <c r="N5321">
        <v>505.679644</v>
      </c>
      <c r="O5321" s="21">
        <v>8.7004968937000005</v>
      </c>
    </row>
    <row r="5322" spans="14:15">
      <c r="N5322">
        <v>508.132768</v>
      </c>
      <c r="O5322" s="21">
        <v>8.7090944498000002</v>
      </c>
    </row>
    <row r="5323" spans="14:15">
      <c r="N5323">
        <v>510.585892</v>
      </c>
      <c r="O5323" s="21">
        <v>8.7176291275000004</v>
      </c>
    </row>
    <row r="5324" spans="14:15">
      <c r="N5324">
        <v>513.03901599999995</v>
      </c>
      <c r="O5324" s="21">
        <v>8.7261023386000005</v>
      </c>
    </row>
    <row r="5325" spans="14:15">
      <c r="N5325">
        <v>515.49213999999995</v>
      </c>
      <c r="O5325" s="21">
        <v>8.7345154367000006</v>
      </c>
    </row>
    <row r="5326" spans="14:15">
      <c r="N5326">
        <v>517.94526399999995</v>
      </c>
      <c r="O5326" s="21">
        <v>8.7428697215</v>
      </c>
    </row>
    <row r="5327" spans="14:15">
      <c r="N5327">
        <v>520.39838799999995</v>
      </c>
      <c r="O5327" s="21">
        <v>8.7511664385000003</v>
      </c>
    </row>
    <row r="5328" spans="14:15">
      <c r="N5328">
        <v>522.85151199999996</v>
      </c>
      <c r="O5328" s="21">
        <v>8.7594067860999996</v>
      </c>
    </row>
    <row r="5329" spans="14:15">
      <c r="N5329">
        <v>525.30463599999996</v>
      </c>
      <c r="O5329" s="21">
        <v>8.7675919141000005</v>
      </c>
    </row>
    <row r="5330" spans="14:15">
      <c r="N5330">
        <v>527.75775999999996</v>
      </c>
      <c r="O5330" s="21">
        <v>8.7757229259000002</v>
      </c>
    </row>
    <row r="5331" spans="14:15">
      <c r="N5331">
        <v>530.21088399999996</v>
      </c>
      <c r="O5331" s="21">
        <v>8.7838008787999993</v>
      </c>
    </row>
    <row r="5332" spans="14:15">
      <c r="N5332">
        <v>532.66400799999997</v>
      </c>
      <c r="O5332" s="21">
        <v>8.79182679</v>
      </c>
    </row>
    <row r="5333" spans="14:15">
      <c r="N5333">
        <v>538.79681800000003</v>
      </c>
      <c r="O5333" s="21">
        <v>8.8116705391999997</v>
      </c>
    </row>
    <row r="5334" spans="14:15">
      <c r="N5334">
        <v>544.92962799999998</v>
      </c>
      <c r="O5334" s="21">
        <v>8.8312092255000003</v>
      </c>
    </row>
    <row r="5335" spans="14:15">
      <c r="N5335">
        <v>551.06243800000004</v>
      </c>
      <c r="O5335" s="21">
        <v>8.8504558840000005</v>
      </c>
    </row>
    <row r="5336" spans="14:15">
      <c r="N5336">
        <v>557.19524799999999</v>
      </c>
      <c r="O5336" s="21">
        <v>8.8694224106000004</v>
      </c>
    </row>
    <row r="5337" spans="14:15">
      <c r="N5337">
        <v>563.32805800000006</v>
      </c>
      <c r="O5337" s="21">
        <v>8.8881196602999992</v>
      </c>
    </row>
    <row r="5338" spans="14:15">
      <c r="N5338">
        <v>569.460868</v>
      </c>
      <c r="O5338" s="21">
        <v>8.9065575495000004</v>
      </c>
    </row>
    <row r="5339" spans="14:15">
      <c r="N5339">
        <v>575.59367799999995</v>
      </c>
      <c r="O5339" s="21">
        <v>8.9247451845000008</v>
      </c>
    </row>
    <row r="5340" spans="14:15">
      <c r="N5340">
        <v>581.72648800000002</v>
      </c>
      <c r="O5340" s="21">
        <v>8.9426909808000001</v>
      </c>
    </row>
    <row r="5341" spans="14:15">
      <c r="N5341">
        <v>587.85929799999997</v>
      </c>
      <c r="O5341" s="21">
        <v>8.9604027375000008</v>
      </c>
    </row>
    <row r="5342" spans="14:15">
      <c r="N5342">
        <v>593.99210800000003</v>
      </c>
      <c r="O5342" s="21">
        <v>8.9778876973999999</v>
      </c>
    </row>
    <row r="5343" spans="14:15">
      <c r="N5343">
        <v>600.12491799999998</v>
      </c>
      <c r="O5343" s="21">
        <v>8.9951525413999995</v>
      </c>
    </row>
    <row r="5344" spans="14:15">
      <c r="N5344">
        <v>606.25772800000004</v>
      </c>
      <c r="O5344" s="21">
        <v>9.0122034790000001</v>
      </c>
    </row>
    <row r="5345" spans="14:15">
      <c r="N5345">
        <v>612.39053799999999</v>
      </c>
      <c r="O5345" s="21">
        <v>9.0290462981000008</v>
      </c>
    </row>
    <row r="5346" spans="14:15">
      <c r="N5346">
        <v>618.52334800000006</v>
      </c>
      <c r="O5346" s="21">
        <v>9.045686409</v>
      </c>
    </row>
    <row r="5347" spans="14:15">
      <c r="N5347">
        <v>624.656158</v>
      </c>
      <c r="O5347" s="21">
        <v>9.0621288820999997</v>
      </c>
    </row>
    <row r="5348" spans="14:15">
      <c r="N5348">
        <v>630.78896799999995</v>
      </c>
      <c r="O5348" s="21">
        <v>9.0783784852</v>
      </c>
    </row>
    <row r="5349" spans="14:15">
      <c r="N5349">
        <v>636.92177800000002</v>
      </c>
      <c r="O5349" s="21">
        <v>9.0944396993000005</v>
      </c>
    </row>
    <row r="5350" spans="14:15">
      <c r="N5350">
        <v>643.05458799999997</v>
      </c>
      <c r="O5350" s="21">
        <v>9.1103167520999992</v>
      </c>
    </row>
    <row r="5351" spans="14:15">
      <c r="N5351">
        <v>649.18739800000003</v>
      </c>
      <c r="O5351" s="21">
        <v>9.1260136307999993</v>
      </c>
    </row>
    <row r="5352" spans="14:15">
      <c r="N5352">
        <v>655.32020799999998</v>
      </c>
      <c r="O5352" s="21">
        <v>9.1415341188999992</v>
      </c>
    </row>
    <row r="5353" spans="14:15">
      <c r="N5353">
        <v>667.80419800000004</v>
      </c>
      <c r="O5353" s="21">
        <v>9.1725979858999995</v>
      </c>
    </row>
    <row r="5354" spans="14:15">
      <c r="N5354">
        <v>680.28818799999999</v>
      </c>
      <c r="O5354" s="21">
        <v>9.2029732549999999</v>
      </c>
    </row>
    <row r="5355" spans="14:15">
      <c r="N5355">
        <v>692.77217800000005</v>
      </c>
      <c r="O5355" s="21">
        <v>9.2326853718000006</v>
      </c>
    </row>
    <row r="5356" spans="14:15">
      <c r="N5356">
        <v>705.256168</v>
      </c>
      <c r="O5356" s="21">
        <v>9.2617571760999997</v>
      </c>
    </row>
    <row r="5357" spans="14:15">
      <c r="N5357">
        <v>717.74015799999995</v>
      </c>
      <c r="O5357" s="21">
        <v>9.2902094572999996</v>
      </c>
    </row>
    <row r="5358" spans="14:15">
      <c r="N5358">
        <v>730.22414800000001</v>
      </c>
      <c r="O5358" s="21">
        <v>9.3180613905000005</v>
      </c>
    </row>
    <row r="5359" spans="14:15">
      <c r="N5359">
        <v>742.70813799999996</v>
      </c>
      <c r="O5359" s="21">
        <v>9.3453305851999993</v>
      </c>
    </row>
    <row r="5360" spans="14:15">
      <c r="N5360">
        <v>755.19212800000003</v>
      </c>
      <c r="O5360" s="21">
        <v>9.3720333509000007</v>
      </c>
    </row>
    <row r="5361" spans="14:15">
      <c r="N5361">
        <v>767.67611799999997</v>
      </c>
      <c r="O5361" s="21">
        <v>9.3981849463000007</v>
      </c>
    </row>
    <row r="5362" spans="14:15">
      <c r="N5362">
        <v>780.16010800000004</v>
      </c>
      <c r="O5362" s="21">
        <v>9.4237998002999994</v>
      </c>
    </row>
    <row r="5363" spans="14:15">
      <c r="N5363">
        <v>792.64409799999999</v>
      </c>
      <c r="O5363" s="21">
        <v>9.4488917673999993</v>
      </c>
    </row>
    <row r="5364" spans="14:15">
      <c r="N5364">
        <v>805.12808800000005</v>
      </c>
      <c r="O5364" s="21">
        <v>9.4734739272000006</v>
      </c>
    </row>
    <row r="5365" spans="14:15">
      <c r="N5365">
        <v>817.612078</v>
      </c>
      <c r="O5365" s="21">
        <v>9.4975586537000005</v>
      </c>
    </row>
    <row r="5366" spans="14:15">
      <c r="N5366">
        <v>830.09606799999995</v>
      </c>
      <c r="O5366" s="21">
        <v>9.5211573560999998</v>
      </c>
    </row>
    <row r="5367" spans="14:15">
      <c r="N5367">
        <v>842.58005800000001</v>
      </c>
      <c r="O5367" s="21">
        <v>9.5442807227999999</v>
      </c>
    </row>
    <row r="5368" spans="14:15">
      <c r="N5368">
        <v>855.06404799999996</v>
      </c>
      <c r="O5368" s="21">
        <v>9.5669390238999998</v>
      </c>
    </row>
    <row r="5369" spans="14:15">
      <c r="N5369">
        <v>867.54803800000002</v>
      </c>
      <c r="O5369" s="21">
        <v>9.5891421958999992</v>
      </c>
    </row>
    <row r="5370" spans="14:15">
      <c r="N5370">
        <v>880.03202799999997</v>
      </c>
      <c r="O5370" s="21">
        <v>9.6108998952999993</v>
      </c>
    </row>
    <row r="5371" spans="14:15">
      <c r="N5371">
        <v>892.51601800000003</v>
      </c>
      <c r="O5371" s="21">
        <v>9.6322215955000008</v>
      </c>
    </row>
    <row r="5372" spans="14:15">
      <c r="N5372">
        <v>905.00000799999998</v>
      </c>
      <c r="O5372" s="21">
        <v>9.6531166185000004</v>
      </c>
    </row>
    <row r="5373" spans="14:15">
      <c r="N5373">
        <v>905.15750800000001</v>
      </c>
      <c r="O5373" s="21">
        <v>9.6534004488999994</v>
      </c>
    </row>
    <row r="5374" spans="14:15">
      <c r="N5374">
        <v>905.31500800000003</v>
      </c>
      <c r="O5374" s="21">
        <v>9.6539064872000004</v>
      </c>
    </row>
    <row r="5375" spans="14:15">
      <c r="N5375">
        <v>905.47250799999995</v>
      </c>
      <c r="O5375" s="21">
        <v>9.6543671770999993</v>
      </c>
    </row>
    <row r="5376" spans="14:15">
      <c r="N5376">
        <v>905.63000799999998</v>
      </c>
      <c r="O5376" s="21">
        <v>9.6548197432999991</v>
      </c>
    </row>
    <row r="5377" spans="14:15">
      <c r="N5377">
        <v>905.787508</v>
      </c>
      <c r="O5377" s="21">
        <v>9.6553328258000004</v>
      </c>
    </row>
    <row r="5378" spans="14:15">
      <c r="N5378">
        <v>905.94500800000003</v>
      </c>
      <c r="O5378" s="21">
        <v>9.6558253479000005</v>
      </c>
    </row>
    <row r="5379" spans="14:15">
      <c r="N5379">
        <v>906.10250799999994</v>
      </c>
      <c r="O5379" s="21">
        <v>9.6563647176000007</v>
      </c>
    </row>
    <row r="5380" spans="14:15">
      <c r="N5380">
        <v>906.26000799999997</v>
      </c>
      <c r="O5380" s="21">
        <v>9.6568916802999993</v>
      </c>
    </row>
    <row r="5381" spans="14:15">
      <c r="N5381">
        <v>906.417508</v>
      </c>
      <c r="O5381" s="21">
        <v>9.6574495125999995</v>
      </c>
    </row>
    <row r="5382" spans="14:15">
      <c r="N5382">
        <v>906.57500800000003</v>
      </c>
      <c r="O5382" s="21">
        <v>9.6580011459000001</v>
      </c>
    </row>
    <row r="5383" spans="14:15">
      <c r="N5383">
        <v>906.73250800000005</v>
      </c>
      <c r="O5383" s="21">
        <v>9.6585729955000001</v>
      </c>
    </row>
    <row r="5384" spans="14:15">
      <c r="N5384">
        <v>906.89000799999997</v>
      </c>
      <c r="O5384" s="21">
        <v>9.6591425007999998</v>
      </c>
    </row>
    <row r="5385" spans="14:15">
      <c r="N5385">
        <v>907.04750799999999</v>
      </c>
      <c r="O5385" s="21">
        <v>9.6597257049999996</v>
      </c>
    </row>
    <row r="5386" spans="14:15">
      <c r="N5386">
        <v>907.20500800000002</v>
      </c>
      <c r="O5386" s="21">
        <v>9.6603089280999992</v>
      </c>
    </row>
    <row r="5387" spans="14:15">
      <c r="N5387">
        <v>907.36250800000005</v>
      </c>
      <c r="O5387" s="21">
        <v>9.6609018954000003</v>
      </c>
    </row>
    <row r="5388" spans="14:15">
      <c r="N5388">
        <v>907.52000799999996</v>
      </c>
      <c r="O5388" s="21">
        <v>9.6614962946999992</v>
      </c>
    </row>
    <row r="5389" spans="14:15">
      <c r="N5389">
        <v>907.67750799999999</v>
      </c>
      <c r="O5389" s="21">
        <v>9.6620980015000004</v>
      </c>
    </row>
    <row r="5390" spans="14:15">
      <c r="N5390">
        <v>907.83500800000002</v>
      </c>
      <c r="O5390" s="21">
        <v>9.6627019453000003</v>
      </c>
    </row>
    <row r="5391" spans="14:15">
      <c r="N5391">
        <v>907.99250800000004</v>
      </c>
      <c r="O5391" s="21">
        <v>9.6633116596999997</v>
      </c>
    </row>
    <row r="5392" spans="14:15">
      <c r="N5392">
        <v>908.15000799999996</v>
      </c>
      <c r="O5392" s="21">
        <v>9.6639240367999992</v>
      </c>
    </row>
    <row r="5393" spans="14:15">
      <c r="N5393">
        <v>908.30750799999998</v>
      </c>
      <c r="O5393" s="21">
        <v>9.6645411886999995</v>
      </c>
    </row>
    <row r="5394" spans="14:15">
      <c r="N5394">
        <v>908.46500800000001</v>
      </c>
      <c r="O5394" s="21">
        <v>9.6651611991999999</v>
      </c>
    </row>
    <row r="5395" spans="14:15">
      <c r="N5395">
        <v>908.62250800000004</v>
      </c>
      <c r="O5395" s="21">
        <v>9.6657853198999995</v>
      </c>
    </row>
    <row r="5396" spans="14:15">
      <c r="N5396">
        <v>908.78000799999995</v>
      </c>
      <c r="O5396" s="21">
        <v>9.6664123593000006</v>
      </c>
    </row>
    <row r="5397" spans="14:15">
      <c r="N5397">
        <v>908.93750799999998</v>
      </c>
      <c r="O5397" s="21">
        <v>9.6670430494000001</v>
      </c>
    </row>
    <row r="5398" spans="14:15">
      <c r="N5398">
        <v>909.09500800000001</v>
      </c>
      <c r="O5398" s="21">
        <v>9.6676766408999999</v>
      </c>
    </row>
    <row r="5399" spans="14:15">
      <c r="N5399">
        <v>909.25250800000003</v>
      </c>
      <c r="O5399" s="21">
        <v>9.6683135525000008</v>
      </c>
    </row>
    <row r="5400" spans="14:15">
      <c r="N5400">
        <v>909.41000799999995</v>
      </c>
      <c r="O5400" s="21">
        <v>9.6689533055000005</v>
      </c>
    </row>
    <row r="5401" spans="14:15">
      <c r="N5401">
        <v>909.56750799999998</v>
      </c>
      <c r="O5401" s="21">
        <v>9.6695961310000005</v>
      </c>
    </row>
    <row r="5402" spans="14:15">
      <c r="N5402">
        <v>909.725008</v>
      </c>
      <c r="O5402" s="21">
        <v>9.6702417159999996</v>
      </c>
    </row>
    <row r="5403" spans="14:15">
      <c r="N5403">
        <v>909.88250800000003</v>
      </c>
      <c r="O5403" s="21">
        <v>9.6708901796000006</v>
      </c>
    </row>
    <row r="5404" spans="14:15">
      <c r="N5404">
        <v>910.04000799999994</v>
      </c>
      <c r="O5404" s="21">
        <v>9.6715413114000004</v>
      </c>
    </row>
    <row r="5405" spans="14:15">
      <c r="N5405">
        <v>910.19750799999997</v>
      </c>
      <c r="O5405" s="21">
        <v>9.6721951636999997</v>
      </c>
    </row>
    <row r="5406" spans="14:15">
      <c r="N5406">
        <v>910.355008</v>
      </c>
      <c r="O5406" s="21">
        <v>9.6728515897000005</v>
      </c>
    </row>
    <row r="5407" spans="14:15">
      <c r="N5407">
        <v>910.51250800000003</v>
      </c>
      <c r="O5407" s="21">
        <v>9.6735106026000004</v>
      </c>
    </row>
    <row r="5408" spans="14:15">
      <c r="N5408">
        <v>910.67000800000005</v>
      </c>
      <c r="O5408" s="21">
        <v>9.6741720953999994</v>
      </c>
    </row>
    <row r="5409" spans="14:15">
      <c r="N5409">
        <v>910.82750799999997</v>
      </c>
      <c r="O5409" s="21">
        <v>9.6748360591000004</v>
      </c>
    </row>
    <row r="5410" spans="14:15">
      <c r="N5410">
        <v>910.98500799999999</v>
      </c>
      <c r="O5410" s="21">
        <v>9.6755024126000002</v>
      </c>
    </row>
    <row r="5411" spans="14:15">
      <c r="N5411">
        <v>911.14250800000002</v>
      </c>
      <c r="O5411" s="21">
        <v>9.6761711345000005</v>
      </c>
    </row>
    <row r="5412" spans="14:15">
      <c r="N5412">
        <v>911.30000800000005</v>
      </c>
      <c r="O5412" s="21">
        <v>9.6768421599999996</v>
      </c>
    </row>
    <row r="5413" spans="14:15">
      <c r="N5413">
        <v>911.45750799999996</v>
      </c>
      <c r="O5413" s="21">
        <v>9.6775154611000005</v>
      </c>
    </row>
    <row r="5414" spans="14:15">
      <c r="N5414">
        <v>911.61500799999999</v>
      </c>
      <c r="O5414" s="21">
        <v>9.6781909843000005</v>
      </c>
    </row>
    <row r="5415" spans="14:15">
      <c r="N5415">
        <v>911.77250800000002</v>
      </c>
      <c r="O5415" s="21">
        <v>9.6788686987000006</v>
      </c>
    </row>
    <row r="5416" spans="14:15">
      <c r="N5416">
        <v>911.93000800000004</v>
      </c>
      <c r="O5416" s="21">
        <v>9.6795485583000005</v>
      </c>
    </row>
    <row r="5417" spans="14:15">
      <c r="N5417">
        <v>912.08750799999996</v>
      </c>
      <c r="O5417" s="21">
        <v>9.6802305311999994</v>
      </c>
    </row>
    <row r="5418" spans="14:15">
      <c r="N5418">
        <v>912.24500799999998</v>
      </c>
      <c r="O5418" s="21">
        <v>9.6809145766999993</v>
      </c>
    </row>
    <row r="5419" spans="14:15">
      <c r="N5419">
        <v>912.40250800000001</v>
      </c>
      <c r="O5419" s="21">
        <v>9.6816006630999993</v>
      </c>
    </row>
    <row r="5420" spans="14:15">
      <c r="N5420">
        <v>912.56000800000004</v>
      </c>
      <c r="O5420" s="21">
        <v>9.6822887538</v>
      </c>
    </row>
    <row r="5421" spans="14:15">
      <c r="N5421">
        <v>912.71750799999995</v>
      </c>
      <c r="O5421" s="21">
        <v>9.6829788182000005</v>
      </c>
    </row>
    <row r="5422" spans="14:15">
      <c r="N5422">
        <v>912.87500799999998</v>
      </c>
      <c r="O5422" s="21">
        <v>9.6836708229999999</v>
      </c>
    </row>
    <row r="5423" spans="14:15">
      <c r="N5423">
        <v>913.03250800000001</v>
      </c>
      <c r="O5423" s="21">
        <v>9.6843647387999994</v>
      </c>
    </row>
    <row r="5424" spans="14:15">
      <c r="N5424">
        <v>913.19000800000003</v>
      </c>
      <c r="O5424" s="21">
        <v>9.6850605348999999</v>
      </c>
    </row>
    <row r="5425" spans="14:15">
      <c r="N5425">
        <v>913.34750799999995</v>
      </c>
      <c r="O5425" s="21">
        <v>9.6857581831000008</v>
      </c>
    </row>
    <row r="5426" spans="14:15">
      <c r="N5426">
        <v>913.50500799999998</v>
      </c>
      <c r="O5426" s="21">
        <v>9.6864576547999999</v>
      </c>
    </row>
    <row r="5427" spans="14:15">
      <c r="N5427">
        <v>913.662508</v>
      </c>
      <c r="O5427" s="21">
        <v>9.6871589232000002</v>
      </c>
    </row>
    <row r="5428" spans="14:15">
      <c r="N5428">
        <v>913.82000800000003</v>
      </c>
      <c r="O5428" s="21">
        <v>9.6878619614999995</v>
      </c>
    </row>
    <row r="5429" spans="14:15">
      <c r="N5429">
        <v>913.97750799999994</v>
      </c>
      <c r="O5429" s="21">
        <v>9.6885667444999992</v>
      </c>
    </row>
    <row r="5430" spans="14:15">
      <c r="N5430">
        <v>914.13500799999997</v>
      </c>
      <c r="O5430" s="21">
        <v>9.6892732472999992</v>
      </c>
    </row>
    <row r="5431" spans="14:15">
      <c r="N5431">
        <v>914.292508</v>
      </c>
      <c r="O5431" s="21">
        <v>9.6899814460000009</v>
      </c>
    </row>
    <row r="5432" spans="14:15">
      <c r="N5432">
        <v>914.45000800000003</v>
      </c>
      <c r="O5432" s="21">
        <v>9.6906913171000006</v>
      </c>
    </row>
    <row r="5433" spans="14:15">
      <c r="N5433">
        <v>914.60750800000005</v>
      </c>
      <c r="O5433" s="21">
        <v>9.6914028380000001</v>
      </c>
    </row>
    <row r="5434" spans="14:15">
      <c r="N5434">
        <v>914.76500799999997</v>
      </c>
      <c r="O5434" s="21">
        <v>9.6921159864999993</v>
      </c>
    </row>
    <row r="5435" spans="14:15">
      <c r="N5435">
        <v>914.92250799999999</v>
      </c>
      <c r="O5435" s="21">
        <v>9.6928307411999999</v>
      </c>
    </row>
    <row r="5436" spans="14:15">
      <c r="N5436">
        <v>915.08000800000002</v>
      </c>
      <c r="O5436" s="21">
        <v>9.6935470811000002</v>
      </c>
    </row>
    <row r="5437" spans="14:15">
      <c r="N5437">
        <v>915.23750800000005</v>
      </c>
      <c r="O5437" s="21">
        <v>9.6942649861000003</v>
      </c>
    </row>
    <row r="5438" spans="14:15">
      <c r="N5438">
        <v>915.39500799999996</v>
      </c>
      <c r="O5438" s="21">
        <v>9.6949844363000004</v>
      </c>
    </row>
    <row r="5439" spans="14:15">
      <c r="N5439">
        <v>915.55250799999999</v>
      </c>
      <c r="O5439" s="21">
        <v>9.6957054126000006</v>
      </c>
    </row>
    <row r="5440" spans="14:15">
      <c r="N5440">
        <v>915.71000800000002</v>
      </c>
      <c r="O5440" s="21">
        <v>9.6964278961999995</v>
      </c>
    </row>
    <row r="5441" spans="14:15">
      <c r="N5441">
        <v>915.86750800000004</v>
      </c>
      <c r="O5441" s="21">
        <v>9.6971518690000007</v>
      </c>
    </row>
    <row r="5442" spans="14:15">
      <c r="N5442">
        <v>916.02500799999996</v>
      </c>
      <c r="O5442" s="21">
        <v>9.6978773131999993</v>
      </c>
    </row>
    <row r="5443" spans="14:15">
      <c r="N5443">
        <v>916.18250799999998</v>
      </c>
      <c r="O5443" s="21">
        <v>9.6986042115999993</v>
      </c>
    </row>
    <row r="5444" spans="14:15">
      <c r="N5444">
        <v>916.34000800000001</v>
      </c>
      <c r="O5444" s="21">
        <v>9.6993325474999992</v>
      </c>
    </row>
    <row r="5445" spans="14:15">
      <c r="N5445">
        <v>916.49750800000004</v>
      </c>
      <c r="O5445" s="21">
        <v>9.7000623044999994</v>
      </c>
    </row>
    <row r="5446" spans="14:15">
      <c r="N5446">
        <v>916.65500799999995</v>
      </c>
      <c r="O5446" s="21">
        <v>9.7007934668000004</v>
      </c>
    </row>
    <row r="5447" spans="14:15">
      <c r="N5447">
        <v>916.81250799999998</v>
      </c>
      <c r="O5447" s="21">
        <v>9.7015260185999992</v>
      </c>
    </row>
    <row r="5448" spans="14:15">
      <c r="N5448">
        <v>916.97000800000001</v>
      </c>
      <c r="O5448" s="21">
        <v>9.7022599449999998</v>
      </c>
    </row>
    <row r="5449" spans="14:15">
      <c r="N5449">
        <v>917.12750800000003</v>
      </c>
      <c r="O5449" s="21">
        <v>9.7029952308999992</v>
      </c>
    </row>
    <row r="5450" spans="14:15">
      <c r="N5450">
        <v>917.28500799999995</v>
      </c>
      <c r="O5450" s="21">
        <v>9.7037318621999997</v>
      </c>
    </row>
    <row r="5451" spans="14:15">
      <c r="N5451">
        <v>917.44250799999998</v>
      </c>
      <c r="O5451" s="21">
        <v>9.7044698246000003</v>
      </c>
    </row>
    <row r="5452" spans="14:15">
      <c r="N5452">
        <v>917.600008</v>
      </c>
      <c r="O5452" s="21">
        <v>9.7052091043999997</v>
      </c>
    </row>
    <row r="5453" spans="14:15">
      <c r="N5453">
        <v>917.75750800000003</v>
      </c>
      <c r="O5453" s="21">
        <v>9.7059496882000005</v>
      </c>
    </row>
    <row r="5454" spans="14:15">
      <c r="N5454">
        <v>917.91500799999994</v>
      </c>
      <c r="O5454" s="21">
        <v>9.7066915626999997</v>
      </c>
    </row>
    <row r="5455" spans="14:15">
      <c r="N5455">
        <v>918.07250799999997</v>
      </c>
      <c r="O5455" s="21">
        <v>9.7074347152999998</v>
      </c>
    </row>
    <row r="5456" spans="14:15">
      <c r="N5456">
        <v>918.230008</v>
      </c>
      <c r="O5456" s="21">
        <v>9.7081791332999998</v>
      </c>
    </row>
    <row r="5457" spans="14:15">
      <c r="N5457">
        <v>918.38750800000003</v>
      </c>
      <c r="O5457" s="21">
        <v>9.7089248042000005</v>
      </c>
    </row>
    <row r="5458" spans="14:15">
      <c r="N5458">
        <v>918.54500800000005</v>
      </c>
      <c r="O5458" s="21">
        <v>9.7096717161000008</v>
      </c>
    </row>
    <row r="5459" spans="14:15">
      <c r="N5459">
        <v>918.70250799999997</v>
      </c>
      <c r="O5459" s="21">
        <v>9.7104198570999998</v>
      </c>
    </row>
    <row r="5460" spans="14:15">
      <c r="N5460">
        <v>918.86000799999999</v>
      </c>
      <c r="O5460" s="21">
        <v>9.7111692158</v>
      </c>
    </row>
    <row r="5461" spans="14:15">
      <c r="N5461">
        <v>919.01750800000002</v>
      </c>
      <c r="O5461" s="21">
        <v>9.7119197810000006</v>
      </c>
    </row>
    <row r="5462" spans="14:15">
      <c r="N5462">
        <v>919.17500800000005</v>
      </c>
      <c r="O5462" s="21">
        <v>9.7126715417000007</v>
      </c>
    </row>
    <row r="5463" spans="14:15">
      <c r="N5463">
        <v>919.33250799999996</v>
      </c>
      <c r="O5463" s="21">
        <v>9.7134244868999993</v>
      </c>
    </row>
    <row r="5464" spans="14:15">
      <c r="N5464">
        <v>919.49000799999999</v>
      </c>
      <c r="O5464" s="21">
        <v>9.7141786062000008</v>
      </c>
    </row>
    <row r="5465" spans="14:15">
      <c r="N5465">
        <v>919.64750800000002</v>
      </c>
      <c r="O5465" s="21">
        <v>9.7149338892999992</v>
      </c>
    </row>
    <row r="5466" spans="14:15">
      <c r="N5466">
        <v>919.80500800000004</v>
      </c>
      <c r="O5466" s="21">
        <v>9.7156903259000007</v>
      </c>
    </row>
    <row r="5467" spans="14:15">
      <c r="N5467">
        <v>919.96250799999996</v>
      </c>
      <c r="O5467" s="21">
        <v>9.7164479061000009</v>
      </c>
    </row>
    <row r="5468" spans="14:15">
      <c r="N5468">
        <v>920.12000799999998</v>
      </c>
      <c r="O5468" s="21">
        <v>9.7172066201000007</v>
      </c>
    </row>
    <row r="5469" spans="14:15">
      <c r="N5469">
        <v>920.27750800000001</v>
      </c>
      <c r="O5469" s="21">
        <v>9.7179664583999994</v>
      </c>
    </row>
    <row r="5470" spans="14:15">
      <c r="N5470">
        <v>920.43500800000004</v>
      </c>
      <c r="O5470" s="21">
        <v>9.7187274114999997</v>
      </c>
    </row>
    <row r="5471" spans="14:15">
      <c r="N5471">
        <v>920.59250799999995</v>
      </c>
      <c r="O5471" s="21">
        <v>9.7194894700999992</v>
      </c>
    </row>
    <row r="5472" spans="14:15">
      <c r="N5472">
        <v>920.75000799999998</v>
      </c>
      <c r="O5472" s="21">
        <v>9.7202526251000005</v>
      </c>
    </row>
    <row r="5473" spans="14:15">
      <c r="N5473">
        <v>920.90750800000001</v>
      </c>
      <c r="O5473" s="21">
        <v>9.7210168677999995</v>
      </c>
    </row>
    <row r="5474" spans="14:15">
      <c r="N5474">
        <v>921.06500800000003</v>
      </c>
      <c r="O5474" s="21">
        <v>9.7217821894000007</v>
      </c>
    </row>
    <row r="5475" spans="14:15">
      <c r="N5475">
        <v>921.22250799999995</v>
      </c>
      <c r="O5475" s="21">
        <v>9.7225485811999999</v>
      </c>
    </row>
    <row r="5476" spans="14:15">
      <c r="N5476">
        <v>921.38000799999998</v>
      </c>
      <c r="O5476" s="21">
        <v>9.7233160345999998</v>
      </c>
    </row>
    <row r="5477" spans="14:15">
      <c r="N5477">
        <v>921.537508</v>
      </c>
      <c r="O5477" s="21">
        <v>9.7240845413999999</v>
      </c>
    </row>
    <row r="5478" spans="14:15">
      <c r="N5478">
        <v>921.69500800000003</v>
      </c>
      <c r="O5478" s="21">
        <v>9.7248540934999994</v>
      </c>
    </row>
    <row r="5479" spans="14:15">
      <c r="N5479">
        <v>921.85250799999994</v>
      </c>
      <c r="O5479" s="21">
        <v>9.7256246825999995</v>
      </c>
    </row>
    <row r="5480" spans="14:15">
      <c r="N5480">
        <v>922.01000799999997</v>
      </c>
      <c r="O5480" s="21">
        <v>9.7263963010999994</v>
      </c>
    </row>
    <row r="5481" spans="14:15">
      <c r="N5481">
        <v>922.167508</v>
      </c>
      <c r="O5481" s="21">
        <v>9.7271689410000004</v>
      </c>
    </row>
    <row r="5482" spans="14:15">
      <c r="N5482">
        <v>922.32500800000003</v>
      </c>
      <c r="O5482" s="21">
        <v>9.7279425948</v>
      </c>
    </row>
    <row r="5483" spans="14:15">
      <c r="N5483">
        <v>922.48250800000005</v>
      </c>
      <c r="O5483" s="21">
        <v>9.7287172550999994</v>
      </c>
    </row>
    <row r="5484" spans="14:15">
      <c r="N5484">
        <v>922.64000799999997</v>
      </c>
      <c r="O5484" s="21">
        <v>9.7294929146999998</v>
      </c>
    </row>
    <row r="5485" spans="14:15">
      <c r="N5485">
        <v>922.79750799999999</v>
      </c>
      <c r="O5485" s="21">
        <v>9.7302695661000005</v>
      </c>
    </row>
    <row r="5486" spans="14:15">
      <c r="N5486">
        <v>922.95500800000002</v>
      </c>
      <c r="O5486" s="21">
        <v>9.7310472024999992</v>
      </c>
    </row>
    <row r="5487" spans="14:15">
      <c r="N5487">
        <v>923.11250800000005</v>
      </c>
      <c r="O5487" s="21">
        <v>9.7318258167000007</v>
      </c>
    </row>
    <row r="5488" spans="14:15">
      <c r="N5488">
        <v>923.27000799999996</v>
      </c>
      <c r="O5488" s="21">
        <v>9.7326054018000008</v>
      </c>
    </row>
    <row r="5489" spans="14:15">
      <c r="N5489">
        <v>923.42750799999999</v>
      </c>
      <c r="O5489" s="21">
        <v>9.7333859512000007</v>
      </c>
    </row>
    <row r="5490" spans="14:15">
      <c r="N5490">
        <v>923.58500800000002</v>
      </c>
      <c r="O5490" s="21">
        <v>9.7341674580999999</v>
      </c>
    </row>
    <row r="5491" spans="14:15">
      <c r="N5491">
        <v>923.74250800000004</v>
      </c>
      <c r="O5491" s="21">
        <v>9.7349499158999997</v>
      </c>
    </row>
    <row r="5492" spans="14:15">
      <c r="N5492">
        <v>923.90000799999996</v>
      </c>
      <c r="O5492" s="21">
        <v>9.7357333180999994</v>
      </c>
    </row>
    <row r="5493" spans="14:15">
      <c r="N5493">
        <v>924.05750799999998</v>
      </c>
      <c r="O5493" s="21">
        <v>9.7365176584000004</v>
      </c>
    </row>
    <row r="5494" spans="14:15">
      <c r="N5494">
        <v>924.21500800000001</v>
      </c>
      <c r="O5494" s="21">
        <v>9.7373029304000003</v>
      </c>
    </row>
    <row r="5495" spans="14:15">
      <c r="N5495">
        <v>924.37250800000004</v>
      </c>
      <c r="O5495" s="21">
        <v>9.7380891281000004</v>
      </c>
    </row>
    <row r="5496" spans="14:15">
      <c r="N5496">
        <v>924.53000799999995</v>
      </c>
      <c r="O5496" s="21">
        <v>9.7388762452000002</v>
      </c>
    </row>
    <row r="5497" spans="14:15">
      <c r="N5497">
        <v>924.68750799999998</v>
      </c>
      <c r="O5497" s="21">
        <v>9.7396642756999992</v>
      </c>
    </row>
    <row r="5498" spans="14:15">
      <c r="N5498">
        <v>924.84500800000001</v>
      </c>
      <c r="O5498" s="21">
        <v>9.7404532138000004</v>
      </c>
    </row>
    <row r="5499" spans="14:15">
      <c r="N5499">
        <v>925.00250800000003</v>
      </c>
      <c r="O5499" s="21">
        <v>9.7412430533999999</v>
      </c>
    </row>
    <row r="5500" spans="14:15">
      <c r="N5500">
        <v>925.16000799999995</v>
      </c>
      <c r="O5500" s="21">
        <v>9.7420337889000006</v>
      </c>
    </row>
    <row r="5501" spans="14:15">
      <c r="N5501">
        <v>925.31750799999998</v>
      </c>
      <c r="O5501" s="21">
        <v>9.7428254146000004</v>
      </c>
    </row>
    <row r="5502" spans="14:15">
      <c r="N5502">
        <v>925.475008</v>
      </c>
      <c r="O5502" s="21">
        <v>9.7436179248000006</v>
      </c>
    </row>
    <row r="5503" spans="14:15">
      <c r="N5503">
        <v>925.63250800000003</v>
      </c>
      <c r="O5503" s="21">
        <v>9.7444113140000006</v>
      </c>
    </row>
    <row r="5504" spans="14:15">
      <c r="N5504">
        <v>925.79000799999994</v>
      </c>
      <c r="O5504" s="21">
        <v>9.7452055766000001</v>
      </c>
    </row>
    <row r="5505" spans="14:15">
      <c r="N5505">
        <v>925.94750799999997</v>
      </c>
      <c r="O5505" s="21">
        <v>9.7460007073000003</v>
      </c>
    </row>
    <row r="5506" spans="14:15">
      <c r="N5506">
        <v>926.105008</v>
      </c>
      <c r="O5506" s="21">
        <v>9.7467967006999991</v>
      </c>
    </row>
    <row r="5507" spans="14:15">
      <c r="N5507">
        <v>926.26250800000003</v>
      </c>
      <c r="O5507" s="21">
        <v>9.7475935514999996</v>
      </c>
    </row>
    <row r="5508" spans="14:15">
      <c r="N5508">
        <v>926.42000800000005</v>
      </c>
      <c r="O5508" s="21">
        <v>9.7483912544999995</v>
      </c>
    </row>
    <row r="5509" spans="14:15">
      <c r="N5509">
        <v>926.57750799999997</v>
      </c>
      <c r="O5509" s="21">
        <v>9.7491898046000003</v>
      </c>
    </row>
    <row r="5510" spans="14:15">
      <c r="N5510">
        <v>926.73500799999999</v>
      </c>
      <c r="O5510" s="21">
        <v>9.7499891966999996</v>
      </c>
    </row>
    <row r="5511" spans="14:15">
      <c r="N5511">
        <v>926.89250800000002</v>
      </c>
      <c r="O5511" s="21">
        <v>9.7507894256000007</v>
      </c>
    </row>
    <row r="5512" spans="14:15">
      <c r="N5512">
        <v>927.05000800000005</v>
      </c>
      <c r="O5512" s="21">
        <v>9.7515904864999996</v>
      </c>
    </row>
    <row r="5513" spans="14:15">
      <c r="N5513">
        <v>927.20750799999996</v>
      </c>
      <c r="O5513" s="21">
        <v>9.7523923744999994</v>
      </c>
    </row>
    <row r="5514" spans="14:15">
      <c r="N5514">
        <v>927.36500799999999</v>
      </c>
      <c r="O5514" s="21">
        <v>9.7531950845999997</v>
      </c>
    </row>
    <row r="5515" spans="14:15">
      <c r="N5515">
        <v>927.52250800000002</v>
      </c>
      <c r="O5515" s="21">
        <v>9.7539986121000002</v>
      </c>
    </row>
    <row r="5516" spans="14:15">
      <c r="N5516">
        <v>927.68000800000004</v>
      </c>
      <c r="O5516" s="21">
        <v>9.7548029522000004</v>
      </c>
    </row>
    <row r="5517" spans="14:15">
      <c r="N5517">
        <v>927.83750799999996</v>
      </c>
      <c r="O5517" s="21">
        <v>9.7556081001999999</v>
      </c>
    </row>
    <row r="5518" spans="14:15">
      <c r="N5518">
        <v>927.99500799999998</v>
      </c>
      <c r="O5518" s="21">
        <v>9.7564140515000002</v>
      </c>
    </row>
    <row r="5519" spans="14:15">
      <c r="N5519">
        <v>928.15250800000001</v>
      </c>
      <c r="O5519" s="21">
        <v>9.7572208014000008</v>
      </c>
    </row>
    <row r="5520" spans="14:15">
      <c r="N5520">
        <v>928.31000800000004</v>
      </c>
      <c r="O5520" s="21">
        <v>9.7580283454999996</v>
      </c>
    </row>
    <row r="5521" spans="14:15">
      <c r="N5521">
        <v>928.46750799999995</v>
      </c>
      <c r="O5521" s="21">
        <v>9.7588366790999999</v>
      </c>
    </row>
    <row r="5522" spans="14:15">
      <c r="N5522">
        <v>928.62500799999998</v>
      </c>
      <c r="O5522" s="21">
        <v>9.7596457979999993</v>
      </c>
    </row>
    <row r="5523" spans="14:15">
      <c r="N5523">
        <v>928.78250800000001</v>
      </c>
      <c r="O5523" s="21">
        <v>9.7604556976999994</v>
      </c>
    </row>
    <row r="5524" spans="14:15">
      <c r="N5524">
        <v>928.94000800000003</v>
      </c>
      <c r="O5524" s="21">
        <v>9.7612663737999998</v>
      </c>
    </row>
    <row r="5525" spans="14:15">
      <c r="N5525">
        <v>929.09750799999995</v>
      </c>
      <c r="O5525" s="21">
        <v>9.7620778221000002</v>
      </c>
    </row>
    <row r="5526" spans="14:15">
      <c r="N5526">
        <v>929.25500799999998</v>
      </c>
      <c r="O5526" s="21">
        <v>9.7628900384000001</v>
      </c>
    </row>
    <row r="5527" spans="14:15">
      <c r="N5527">
        <v>929.412508</v>
      </c>
      <c r="O5527" s="21">
        <v>9.7637030182999993</v>
      </c>
    </row>
    <row r="5528" spans="14:15">
      <c r="N5528">
        <v>929.57000800000003</v>
      </c>
      <c r="O5528" s="21">
        <v>9.7645167576999992</v>
      </c>
    </row>
    <row r="5529" spans="14:15">
      <c r="N5529">
        <v>929.72750799999994</v>
      </c>
      <c r="O5529" s="21">
        <v>9.7653312525999993</v>
      </c>
    </row>
    <row r="5530" spans="14:15">
      <c r="N5530">
        <v>929.88500799999997</v>
      </c>
      <c r="O5530" s="21">
        <v>9.7661464986999995</v>
      </c>
    </row>
    <row r="5531" spans="14:15">
      <c r="N5531">
        <v>930.042508</v>
      </c>
      <c r="O5531" s="21">
        <v>9.7669624920999993</v>
      </c>
    </row>
    <row r="5532" spans="14:15">
      <c r="N5532">
        <v>930.20000800000003</v>
      </c>
      <c r="O5532" s="21">
        <v>9.7677792288000003</v>
      </c>
    </row>
    <row r="5533" spans="14:15">
      <c r="N5533">
        <v>930.35750800000005</v>
      </c>
      <c r="O5533" s="21">
        <v>9.7685967047000002</v>
      </c>
    </row>
    <row r="5534" spans="14:15">
      <c r="N5534">
        <v>930.51500799999997</v>
      </c>
      <c r="O5534" s="21">
        <v>9.7694149161000006</v>
      </c>
    </row>
    <row r="5535" spans="14:15">
      <c r="N5535">
        <v>930.67250799999999</v>
      </c>
      <c r="O5535" s="21">
        <v>9.7702338588999993</v>
      </c>
    </row>
    <row r="5536" spans="14:15">
      <c r="N5536">
        <v>930.83000800000002</v>
      </c>
      <c r="O5536" s="21">
        <v>9.7710535292999996</v>
      </c>
    </row>
    <row r="5537" spans="14:15">
      <c r="N5537">
        <v>930.98750800000005</v>
      </c>
      <c r="O5537" s="21">
        <v>9.7718739234999994</v>
      </c>
    </row>
    <row r="5538" spans="14:15">
      <c r="N5538">
        <v>931.14500799999996</v>
      </c>
      <c r="O5538" s="21">
        <v>9.7726950378000002</v>
      </c>
    </row>
    <row r="5539" spans="14:15">
      <c r="N5539">
        <v>931.30250799999999</v>
      </c>
      <c r="O5539" s="21">
        <v>9.7735168682999998</v>
      </c>
    </row>
    <row r="5540" spans="14:15">
      <c r="N5540">
        <v>931.46000800000002</v>
      </c>
      <c r="O5540" s="21">
        <v>9.7743394113999997</v>
      </c>
    </row>
    <row r="5541" spans="14:15">
      <c r="N5541">
        <v>931.61750800000004</v>
      </c>
      <c r="O5541" s="21">
        <v>9.7751626632999997</v>
      </c>
    </row>
    <row r="5542" spans="14:15">
      <c r="N5542">
        <v>931.77500799999996</v>
      </c>
      <c r="O5542" s="21">
        <v>9.7759866204999994</v>
      </c>
    </row>
    <row r="5543" spans="14:15">
      <c r="N5543">
        <v>931.93250799999998</v>
      </c>
      <c r="O5543" s="21">
        <v>9.7768112793000004</v>
      </c>
    </row>
    <row r="5544" spans="14:15">
      <c r="N5544">
        <v>932.09000800000001</v>
      </c>
      <c r="O5544" s="21">
        <v>9.7776366361000004</v>
      </c>
    </row>
    <row r="5545" spans="14:15">
      <c r="N5545">
        <v>932.24750800000004</v>
      </c>
      <c r="O5545" s="21">
        <v>9.7784626874999994</v>
      </c>
    </row>
    <row r="5546" spans="14:15">
      <c r="N5546">
        <v>932.40500799999995</v>
      </c>
      <c r="O5546" s="21">
        <v>9.7792894299000004</v>
      </c>
    </row>
    <row r="5547" spans="14:15">
      <c r="N5547">
        <v>932.56250799999998</v>
      </c>
      <c r="O5547" s="21">
        <v>9.7801168596999997</v>
      </c>
    </row>
    <row r="5548" spans="14:15">
      <c r="N5548">
        <v>932.72000800000001</v>
      </c>
      <c r="O5548" s="21">
        <v>9.7809449737000005</v>
      </c>
    </row>
    <row r="5549" spans="14:15">
      <c r="N5549">
        <v>932.87750800000003</v>
      </c>
      <c r="O5549" s="21">
        <v>9.7817737684000008</v>
      </c>
    </row>
    <row r="5550" spans="14:15">
      <c r="N5550">
        <v>933.03500799999995</v>
      </c>
      <c r="O5550" s="21">
        <v>9.7826032403000003</v>
      </c>
    </row>
    <row r="5551" spans="14:15">
      <c r="N5551">
        <v>933.19250799999998</v>
      </c>
      <c r="O5551" s="21">
        <v>9.7834333862000005</v>
      </c>
    </row>
    <row r="5552" spans="14:15">
      <c r="N5552">
        <v>933.350008</v>
      </c>
      <c r="O5552" s="21">
        <v>9.7842642026999993</v>
      </c>
    </row>
    <row r="5553" spans="14:15">
      <c r="N5553">
        <v>933.50750800000003</v>
      </c>
      <c r="O5553" s="21">
        <v>9.7850956865000001</v>
      </c>
    </row>
    <row r="5554" spans="14:15">
      <c r="N5554">
        <v>933.66500799999994</v>
      </c>
      <c r="O5554" s="21">
        <v>9.7859278344000007</v>
      </c>
    </row>
    <row r="5555" spans="14:15">
      <c r="N5555">
        <v>933.82250799999997</v>
      </c>
      <c r="O5555" s="21">
        <v>9.7867606429999991</v>
      </c>
    </row>
    <row r="5556" spans="14:15">
      <c r="N5556">
        <v>933.980008</v>
      </c>
      <c r="O5556" s="21">
        <v>9.7875941092000005</v>
      </c>
    </row>
    <row r="5557" spans="14:15">
      <c r="N5557">
        <v>934.13750800000003</v>
      </c>
      <c r="O5557" s="21">
        <v>9.7884282297999992</v>
      </c>
    </row>
    <row r="5558" spans="14:15">
      <c r="N5558">
        <v>934.29500800000005</v>
      </c>
      <c r="O5558" s="21">
        <v>9.7892630017000002</v>
      </c>
    </row>
    <row r="5559" spans="14:15">
      <c r="N5559">
        <v>934.45250799999997</v>
      </c>
      <c r="O5559" s="21">
        <v>9.7900984215999998</v>
      </c>
    </row>
    <row r="5560" spans="14:15">
      <c r="N5560">
        <v>934.61000799999999</v>
      </c>
      <c r="O5560" s="21">
        <v>9.7909344865999994</v>
      </c>
    </row>
    <row r="5561" spans="14:15">
      <c r="N5561">
        <v>934.76750800000002</v>
      </c>
      <c r="O5561" s="21">
        <v>9.7917711934000007</v>
      </c>
    </row>
    <row r="5562" spans="14:15">
      <c r="N5562">
        <v>934.92500800000005</v>
      </c>
      <c r="O5562" s="21">
        <v>9.7926085390999997</v>
      </c>
    </row>
    <row r="5563" spans="14:15">
      <c r="N5563">
        <v>935.08250799999996</v>
      </c>
      <c r="O5563" s="21">
        <v>9.7934465205999999</v>
      </c>
    </row>
    <row r="5564" spans="14:15">
      <c r="N5564">
        <v>935.24000799999999</v>
      </c>
      <c r="O5564" s="21">
        <v>9.7942851349000009</v>
      </c>
    </row>
    <row r="5565" spans="14:15">
      <c r="N5565">
        <v>935.39750800000002</v>
      </c>
      <c r="O5565" s="21">
        <v>9.7951243790000007</v>
      </c>
    </row>
    <row r="5566" spans="14:15">
      <c r="N5566">
        <v>935.55500800000004</v>
      </c>
      <c r="O5566" s="21">
        <v>9.7959642500000008</v>
      </c>
    </row>
    <row r="5567" spans="14:15">
      <c r="N5567">
        <v>935.71250799999996</v>
      </c>
      <c r="O5567" s="21">
        <v>9.7968047448999993</v>
      </c>
    </row>
    <row r="5568" spans="14:15">
      <c r="N5568">
        <v>935.87000799999998</v>
      </c>
      <c r="O5568" s="21">
        <v>9.7976458606999994</v>
      </c>
    </row>
    <row r="5569" spans="14:15">
      <c r="N5569">
        <v>936.02750800000001</v>
      </c>
      <c r="O5569" s="21">
        <v>9.7984875946999992</v>
      </c>
    </row>
    <row r="5570" spans="14:15">
      <c r="N5570">
        <v>936.18500800000004</v>
      </c>
      <c r="O5570" s="21">
        <v>9.7993299439000001</v>
      </c>
    </row>
    <row r="5571" spans="14:15">
      <c r="N5571">
        <v>936.34250799999995</v>
      </c>
      <c r="O5571" s="21">
        <v>9.8001729055000002</v>
      </c>
    </row>
    <row r="5572" spans="14:15">
      <c r="N5572">
        <v>936.50000799999998</v>
      </c>
      <c r="O5572" s="21">
        <v>9.8010164766999992</v>
      </c>
    </row>
    <row r="5573" spans="14:15">
      <c r="N5573">
        <v>936.65750800000001</v>
      </c>
      <c r="O5573" s="21">
        <v>9.8018576012</v>
      </c>
    </row>
    <row r="5574" spans="14:15">
      <c r="N5574">
        <v>936.81500800000003</v>
      </c>
      <c r="O5574" s="21">
        <v>9.8026685025999996</v>
      </c>
    </row>
    <row r="5575" spans="14:15">
      <c r="N5575">
        <v>936.97250799999995</v>
      </c>
      <c r="O5575" s="21">
        <v>9.8034737739000004</v>
      </c>
    </row>
    <row r="5576" spans="14:15">
      <c r="N5576">
        <v>937.13000799999998</v>
      </c>
      <c r="O5576" s="21">
        <v>9.8042760144999992</v>
      </c>
    </row>
    <row r="5577" spans="14:15">
      <c r="N5577">
        <v>937.287508</v>
      </c>
      <c r="O5577" s="21">
        <v>9.8050710240000001</v>
      </c>
    </row>
    <row r="5578" spans="14:15">
      <c r="N5578">
        <v>937.44500800000003</v>
      </c>
      <c r="O5578" s="21">
        <v>9.8058702130000004</v>
      </c>
    </row>
    <row r="5579" spans="14:15">
      <c r="N5579">
        <v>937.60250799999994</v>
      </c>
      <c r="O5579" s="21">
        <v>9.8066687164000008</v>
      </c>
    </row>
    <row r="5580" spans="14:15">
      <c r="N5580">
        <v>937.76000799999997</v>
      </c>
      <c r="O5580" s="21">
        <v>9.8074729779999998</v>
      </c>
    </row>
    <row r="5581" spans="14:15">
      <c r="N5581">
        <v>937.917508</v>
      </c>
      <c r="O5581" s="21">
        <v>9.8082787630000006</v>
      </c>
    </row>
    <row r="5582" spans="14:15">
      <c r="N5582">
        <v>938.07500800000003</v>
      </c>
      <c r="O5582" s="21">
        <v>9.8090893531999992</v>
      </c>
    </row>
    <row r="5583" spans="14:15">
      <c r="N5583">
        <v>938.23250800000005</v>
      </c>
      <c r="O5583" s="21">
        <v>9.8099017691999997</v>
      </c>
    </row>
    <row r="5584" spans="14:15">
      <c r="N5584">
        <v>938.39000799999997</v>
      </c>
      <c r="O5584" s="21">
        <v>9.8107177927000002</v>
      </c>
    </row>
    <row r="5585" spans="14:15">
      <c r="N5585">
        <v>938.54750799999999</v>
      </c>
      <c r="O5585" s="21">
        <v>9.8115355018999999</v>
      </c>
    </row>
    <row r="5586" spans="14:15">
      <c r="N5586">
        <v>938.70500800000002</v>
      </c>
      <c r="O5586" s="21">
        <v>9.8123559116999992</v>
      </c>
    </row>
    <row r="5587" spans="14:15">
      <c r="N5587">
        <v>938.86250800000005</v>
      </c>
      <c r="O5587" s="21">
        <v>9.8131778170999997</v>
      </c>
    </row>
    <row r="5588" spans="14:15">
      <c r="N5588">
        <v>939.02000799999996</v>
      </c>
      <c r="O5588" s="21">
        <v>9.8140018054000002</v>
      </c>
    </row>
    <row r="5589" spans="14:15">
      <c r="N5589">
        <v>939.17750799999999</v>
      </c>
      <c r="O5589" s="21">
        <v>9.8148271259000008</v>
      </c>
    </row>
    <row r="5590" spans="14:15">
      <c r="N5590">
        <v>939.33500800000002</v>
      </c>
      <c r="O5590" s="21">
        <v>9.8156541183999995</v>
      </c>
    </row>
    <row r="5591" spans="14:15">
      <c r="N5591">
        <v>939.49250800000004</v>
      </c>
      <c r="O5591" s="21">
        <v>9.8164823139999999</v>
      </c>
    </row>
    <row r="5592" spans="14:15">
      <c r="N5592">
        <v>939.65000799999996</v>
      </c>
      <c r="O5592" s="21">
        <v>9.8173119072000006</v>
      </c>
    </row>
    <row r="5593" spans="14:15">
      <c r="N5593">
        <v>939.80750799999998</v>
      </c>
      <c r="O5593" s="21">
        <v>9.8181426035000001</v>
      </c>
    </row>
    <row r="5594" spans="14:15">
      <c r="N5594">
        <v>939.96500800000001</v>
      </c>
      <c r="O5594" s="21">
        <v>9.8189745120000005</v>
      </c>
    </row>
    <row r="5595" spans="14:15">
      <c r="N5595">
        <v>940.12250800000004</v>
      </c>
      <c r="O5595" s="21">
        <v>9.8198074462000005</v>
      </c>
    </row>
    <row r="5596" spans="14:15">
      <c r="N5596">
        <v>940.28000799999995</v>
      </c>
      <c r="O5596" s="21">
        <v>9.8206414649999996</v>
      </c>
    </row>
    <row r="5597" spans="14:15">
      <c r="N5597">
        <v>940.43750799999998</v>
      </c>
      <c r="O5597" s="21">
        <v>9.8214764491000004</v>
      </c>
    </row>
    <row r="5598" spans="14:15">
      <c r="N5598">
        <v>940.59500800000001</v>
      </c>
      <c r="O5598" s="21">
        <v>9.8223124281</v>
      </c>
    </row>
    <row r="5599" spans="14:15">
      <c r="N5599">
        <v>940.75250800000003</v>
      </c>
      <c r="O5599" s="21">
        <v>9.8231493240999992</v>
      </c>
    </row>
    <row r="5600" spans="14:15">
      <c r="N5600">
        <v>940.91000799999995</v>
      </c>
      <c r="O5600" s="21">
        <v>9.8239871501000007</v>
      </c>
    </row>
    <row r="5601" spans="14:15">
      <c r="N5601">
        <v>941.06750799999998</v>
      </c>
      <c r="O5601" s="21">
        <v>9.8248258538000002</v>
      </c>
    </row>
    <row r="5602" spans="14:15">
      <c r="N5602">
        <v>941.225008</v>
      </c>
      <c r="O5602" s="21">
        <v>9.8256654384999997</v>
      </c>
    </row>
    <row r="5603" spans="14:15">
      <c r="N5603">
        <v>941.38250800000003</v>
      </c>
      <c r="O5603" s="21">
        <v>9.8265058682999999</v>
      </c>
    </row>
    <row r="5604" spans="14:15">
      <c r="N5604">
        <v>941.54000799999994</v>
      </c>
      <c r="O5604" s="21">
        <v>9.8273471408000006</v>
      </c>
    </row>
    <row r="5605" spans="14:15">
      <c r="N5605">
        <v>941.69750799999997</v>
      </c>
      <c r="O5605" s="21">
        <v>9.8281892299999996</v>
      </c>
    </row>
    <row r="5606" spans="14:15">
      <c r="N5606">
        <v>941.855008</v>
      </c>
      <c r="O5606" s="21">
        <v>9.8290321306999999</v>
      </c>
    </row>
    <row r="5607" spans="14:15">
      <c r="N5607">
        <v>942.01250800000003</v>
      </c>
      <c r="O5607" s="21">
        <v>9.8298758231000001</v>
      </c>
    </row>
    <row r="5608" spans="14:15">
      <c r="N5608">
        <v>942.17000800000005</v>
      </c>
      <c r="O5608" s="21">
        <v>9.8307203002999994</v>
      </c>
    </row>
    <row r="5609" spans="14:15">
      <c r="N5609">
        <v>942.32750799999997</v>
      </c>
      <c r="O5609" s="21">
        <v>9.8315655467000003</v>
      </c>
    </row>
    <row r="5610" spans="14:15">
      <c r="N5610">
        <v>942.48500799999999</v>
      </c>
      <c r="O5610" s="21">
        <v>9.8324115543000001</v>
      </c>
    </row>
    <row r="5611" spans="14:15">
      <c r="N5611">
        <v>942.64250800000002</v>
      </c>
      <c r="O5611" s="21">
        <v>9.8332583101999997</v>
      </c>
    </row>
    <row r="5612" spans="14:15">
      <c r="N5612">
        <v>942.80000800000005</v>
      </c>
      <c r="O5612" s="21">
        <v>9.8341058061000002</v>
      </c>
    </row>
    <row r="5613" spans="14:15">
      <c r="N5613">
        <v>942.95750799999996</v>
      </c>
      <c r="O5613" s="21">
        <v>9.8349540308000005</v>
      </c>
    </row>
    <row r="5614" spans="14:15">
      <c r="N5614">
        <v>943.11500799999999</v>
      </c>
      <c r="O5614" s="21">
        <v>9.8358029759000001</v>
      </c>
    </row>
    <row r="5615" spans="14:15">
      <c r="N5615">
        <v>943.27250800000002</v>
      </c>
      <c r="O5615" s="21">
        <v>9.8366526312999998</v>
      </c>
    </row>
    <row r="5616" spans="14:15">
      <c r="N5616">
        <v>943.43000800000004</v>
      </c>
      <c r="O5616" s="21">
        <v>9.8375029889000007</v>
      </c>
    </row>
    <row r="5617" spans="14:15">
      <c r="N5617">
        <v>943.58750799999996</v>
      </c>
      <c r="O5617" s="21">
        <v>9.8383540392000004</v>
      </c>
    </row>
    <row r="5618" spans="14:15">
      <c r="N5618">
        <v>943.74500799999998</v>
      </c>
      <c r="O5618" s="21">
        <v>9.8392057743999999</v>
      </c>
    </row>
    <row r="5619" spans="14:15">
      <c r="N5619">
        <v>943.90250800000001</v>
      </c>
      <c r="O5619" s="21">
        <v>9.8400581858000002</v>
      </c>
    </row>
    <row r="5620" spans="14:15">
      <c r="N5620">
        <v>944.06000800000004</v>
      </c>
      <c r="O5620" s="21">
        <v>9.8409112656000008</v>
      </c>
    </row>
    <row r="5621" spans="14:15">
      <c r="N5621">
        <v>944.21750799999995</v>
      </c>
      <c r="O5621" s="21">
        <v>9.8417650056999992</v>
      </c>
    </row>
    <row r="5622" spans="14:15">
      <c r="N5622">
        <v>944.37500799999998</v>
      </c>
      <c r="O5622" s="21">
        <v>9.8426193986000001</v>
      </c>
    </row>
    <row r="5623" spans="14:15">
      <c r="N5623">
        <v>944.53250800000001</v>
      </c>
      <c r="O5623" s="21">
        <v>9.8434744366999993</v>
      </c>
    </row>
    <row r="5624" spans="14:15">
      <c r="N5624">
        <v>944.69000800000003</v>
      </c>
      <c r="O5624" s="21">
        <v>9.8443301126999998</v>
      </c>
    </row>
    <row r="5625" spans="14:15">
      <c r="N5625">
        <v>944.84750799999995</v>
      </c>
      <c r="O5625" s="21">
        <v>9.8451864194999992</v>
      </c>
    </row>
    <row r="5626" spans="14:15">
      <c r="N5626">
        <v>945.00500799999998</v>
      </c>
      <c r="O5626" s="21">
        <v>9.8460433502000004</v>
      </c>
    </row>
    <row r="5627" spans="14:15">
      <c r="N5627">
        <v>945.162508</v>
      </c>
      <c r="O5627" s="21">
        <v>9.8469008977999994</v>
      </c>
    </row>
    <row r="5628" spans="14:15">
      <c r="N5628">
        <v>945.32000800000003</v>
      </c>
      <c r="O5628" s="21">
        <v>9.8477590558999992</v>
      </c>
    </row>
    <row r="5629" spans="14:15">
      <c r="N5629">
        <v>945.47750799999994</v>
      </c>
      <c r="O5629" s="21">
        <v>9.8486178177999992</v>
      </c>
    </row>
    <row r="5630" spans="14:15">
      <c r="N5630">
        <v>945.63500799999997</v>
      </c>
      <c r="O5630" s="21">
        <v>9.8494771773000007</v>
      </c>
    </row>
    <row r="5631" spans="14:15">
      <c r="N5631">
        <v>945.792508</v>
      </c>
      <c r="O5631" s="21">
        <v>9.8503371281999996</v>
      </c>
    </row>
    <row r="5632" spans="14:15">
      <c r="N5632">
        <v>945.95000800000003</v>
      </c>
      <c r="O5632" s="21">
        <v>9.8511976645000008</v>
      </c>
    </row>
    <row r="5633" spans="14:15">
      <c r="N5633">
        <v>946.10750800000005</v>
      </c>
      <c r="O5633" s="21">
        <v>9.8520587803000002</v>
      </c>
    </row>
    <row r="5634" spans="14:15">
      <c r="N5634">
        <v>946.26500799999997</v>
      </c>
      <c r="O5634" s="21">
        <v>9.8529204699000008</v>
      </c>
    </row>
    <row r="5635" spans="14:15">
      <c r="N5635">
        <v>946.42250799999999</v>
      </c>
      <c r="O5635" s="21">
        <v>9.8537827278000005</v>
      </c>
    </row>
    <row r="5636" spans="14:15">
      <c r="N5636">
        <v>946.58000800000002</v>
      </c>
      <c r="O5636" s="21">
        <v>9.8546455484000006</v>
      </c>
    </row>
    <row r="5637" spans="14:15">
      <c r="N5637">
        <v>946.73750800000005</v>
      </c>
      <c r="O5637" s="21">
        <v>9.8555089266000007</v>
      </c>
    </row>
    <row r="5638" spans="14:15">
      <c r="N5638">
        <v>946.89500799999996</v>
      </c>
      <c r="O5638" s="21">
        <v>9.8563728570000002</v>
      </c>
    </row>
    <row r="5639" spans="14:15">
      <c r="N5639">
        <v>947.05250799999999</v>
      </c>
      <c r="O5639" s="21">
        <v>9.8572373347000006</v>
      </c>
    </row>
    <row r="5640" spans="14:15">
      <c r="N5640">
        <v>947.21000800000002</v>
      </c>
      <c r="O5640" s="21">
        <v>9.8581023547999997</v>
      </c>
    </row>
    <row r="5641" spans="14:15">
      <c r="N5641">
        <v>947.36750800000004</v>
      </c>
      <c r="O5641" s="21">
        <v>9.8589679124000007</v>
      </c>
    </row>
    <row r="5642" spans="14:15">
      <c r="N5642">
        <v>947.52500799999996</v>
      </c>
      <c r="O5642" s="21">
        <v>9.8598340028999996</v>
      </c>
    </row>
    <row r="5643" spans="14:15">
      <c r="N5643">
        <v>947.68250799999998</v>
      </c>
      <c r="O5643" s="21">
        <v>9.8607006216999995</v>
      </c>
    </row>
    <row r="5644" spans="14:15">
      <c r="N5644">
        <v>947.84000800000001</v>
      </c>
      <c r="O5644" s="21">
        <v>9.8615677643000001</v>
      </c>
    </row>
    <row r="5645" spans="14:15">
      <c r="N5645">
        <v>947.99750800000004</v>
      </c>
      <c r="O5645" s="21">
        <v>9.8624354264999994</v>
      </c>
    </row>
    <row r="5646" spans="14:15">
      <c r="N5646">
        <v>948.15500799999995</v>
      </c>
      <c r="O5646" s="21">
        <v>9.8633036039000004</v>
      </c>
    </row>
    <row r="5647" spans="14:15">
      <c r="N5647">
        <v>948.31250799999998</v>
      </c>
      <c r="O5647" s="21">
        <v>9.8641722924999993</v>
      </c>
    </row>
    <row r="5648" spans="14:15">
      <c r="N5648">
        <v>948.47000800000001</v>
      </c>
      <c r="O5648" s="21">
        <v>9.8650414880999993</v>
      </c>
    </row>
    <row r="5649" spans="14:15">
      <c r="N5649">
        <v>948.62750800000003</v>
      </c>
      <c r="O5649" s="21">
        <v>9.8659111869</v>
      </c>
    </row>
    <row r="5650" spans="14:15">
      <c r="N5650">
        <v>948.78500799999995</v>
      </c>
      <c r="O5650" s="21">
        <v>9.8667813848999995</v>
      </c>
    </row>
    <row r="5651" spans="14:15">
      <c r="N5651">
        <v>948.94250799999998</v>
      </c>
      <c r="O5651" s="21">
        <v>9.8676520785000008</v>
      </c>
    </row>
    <row r="5652" spans="14:15">
      <c r="N5652">
        <v>949.100008</v>
      </c>
      <c r="O5652" s="21">
        <v>9.8685232639000002</v>
      </c>
    </row>
    <row r="5653" spans="14:15">
      <c r="N5653">
        <v>949.25750800000003</v>
      </c>
      <c r="O5653" s="21">
        <v>9.8693949374999992</v>
      </c>
    </row>
    <row r="5654" spans="14:15">
      <c r="N5654">
        <v>949.41500799999994</v>
      </c>
      <c r="O5654" s="21">
        <v>9.8702670956999992</v>
      </c>
    </row>
    <row r="5655" spans="14:15">
      <c r="N5655">
        <v>949.57250799999997</v>
      </c>
      <c r="O5655" s="21">
        <v>9.8711397352999999</v>
      </c>
    </row>
    <row r="5656" spans="14:15">
      <c r="N5656">
        <v>949.730008</v>
      </c>
      <c r="O5656" s="21">
        <v>9.8720128526999993</v>
      </c>
    </row>
    <row r="5657" spans="14:15">
      <c r="N5657">
        <v>949.88750800000003</v>
      </c>
      <c r="O5657" s="21">
        <v>9.8728864447000007</v>
      </c>
    </row>
    <row r="5658" spans="14:15">
      <c r="N5658">
        <v>950.04500800000005</v>
      </c>
      <c r="O5658" s="21">
        <v>9.8737605080000002</v>
      </c>
    </row>
    <row r="5659" spans="14:15">
      <c r="N5659">
        <v>950.20250799999997</v>
      </c>
      <c r="O5659" s="21">
        <v>9.8746350395999993</v>
      </c>
    </row>
    <row r="5660" spans="14:15">
      <c r="N5660">
        <v>950.36000799999999</v>
      </c>
      <c r="O5660" s="21">
        <v>9.8755100362999997</v>
      </c>
    </row>
    <row r="5661" spans="14:15">
      <c r="N5661">
        <v>950.51750800000002</v>
      </c>
      <c r="O5661" s="21">
        <v>9.8763854950999992</v>
      </c>
    </row>
    <row r="5662" spans="14:15">
      <c r="N5662">
        <v>950.67500800000005</v>
      </c>
      <c r="O5662" s="21">
        <v>9.8772614129999994</v>
      </c>
    </row>
    <row r="5663" spans="14:15">
      <c r="N5663">
        <v>950.83250799999996</v>
      </c>
      <c r="O5663" s="21">
        <v>9.8781377872</v>
      </c>
    </row>
    <row r="5664" spans="14:15">
      <c r="N5664">
        <v>950.99000799999999</v>
      </c>
      <c r="O5664" s="21">
        <v>9.8790146148000009</v>
      </c>
    </row>
    <row r="5665" spans="14:15">
      <c r="N5665">
        <v>951.14750800000002</v>
      </c>
      <c r="O5665" s="21">
        <v>9.8798918929999999</v>
      </c>
    </row>
    <row r="5666" spans="14:15">
      <c r="N5666">
        <v>951.30500800000004</v>
      </c>
      <c r="O5666" s="21">
        <v>9.8807696191000005</v>
      </c>
    </row>
    <row r="5667" spans="14:15">
      <c r="N5667">
        <v>951.46250799999996</v>
      </c>
      <c r="O5667" s="21">
        <v>9.8816477904000006</v>
      </c>
    </row>
    <row r="5668" spans="14:15">
      <c r="N5668">
        <v>951.62000799999998</v>
      </c>
      <c r="O5668" s="21">
        <v>9.8825264043000001</v>
      </c>
    </row>
    <row r="5669" spans="14:15">
      <c r="N5669">
        <v>951.77750800000001</v>
      </c>
      <c r="O5669" s="21">
        <v>9.8834054582000004</v>
      </c>
    </row>
    <row r="5670" spans="14:15">
      <c r="N5670">
        <v>951.93500800000004</v>
      </c>
      <c r="O5670" s="21">
        <v>9.8842849494999996</v>
      </c>
    </row>
    <row r="5671" spans="14:15">
      <c r="N5671">
        <v>952.09250799999995</v>
      </c>
      <c r="O5671" s="21">
        <v>9.8851648758999993</v>
      </c>
    </row>
    <row r="5672" spans="14:15">
      <c r="N5672">
        <v>952.25000799999998</v>
      </c>
      <c r="O5672" s="21">
        <v>9.8860452348999992</v>
      </c>
    </row>
    <row r="5673" spans="14:15">
      <c r="N5673">
        <v>952.40750800000001</v>
      </c>
      <c r="O5673" s="21">
        <v>9.8869260239999992</v>
      </c>
    </row>
    <row r="5674" spans="14:15">
      <c r="N5674">
        <v>952.56500800000003</v>
      </c>
      <c r="O5674" s="21">
        <v>9.8878072409000008</v>
      </c>
    </row>
    <row r="5675" spans="14:15">
      <c r="N5675">
        <v>952.72250799999995</v>
      </c>
      <c r="O5675" s="21">
        <v>9.8886888833000004</v>
      </c>
    </row>
    <row r="5676" spans="14:15">
      <c r="N5676">
        <v>952.88000799999998</v>
      </c>
      <c r="O5676" s="21">
        <v>9.8895709489999994</v>
      </c>
    </row>
    <row r="5677" spans="14:15">
      <c r="N5677">
        <v>953.037508</v>
      </c>
      <c r="O5677" s="21">
        <v>9.8904534356999996</v>
      </c>
    </row>
    <row r="5678" spans="14:15">
      <c r="N5678">
        <v>953.19500800000003</v>
      </c>
      <c r="O5678" s="21">
        <v>9.8913363412000006</v>
      </c>
    </row>
    <row r="5679" spans="14:15">
      <c r="N5679">
        <v>953.35250799999994</v>
      </c>
      <c r="O5679" s="21">
        <v>9.8922196633000006</v>
      </c>
    </row>
    <row r="5680" spans="14:15">
      <c r="N5680">
        <v>953.51000799999997</v>
      </c>
      <c r="O5680" s="21">
        <v>9.8931033998999993</v>
      </c>
    </row>
    <row r="5681" spans="14:15">
      <c r="N5681">
        <v>953.667508</v>
      </c>
      <c r="O5681" s="21">
        <v>9.8939875490000002</v>
      </c>
    </row>
    <row r="5682" spans="14:15">
      <c r="N5682">
        <v>953.82500800000003</v>
      </c>
      <c r="O5682" s="21">
        <v>9.8948721084999995</v>
      </c>
    </row>
    <row r="5683" spans="14:15">
      <c r="N5683">
        <v>953.98250800000005</v>
      </c>
      <c r="O5683" s="21">
        <v>9.8957570763000007</v>
      </c>
    </row>
    <row r="5684" spans="14:15">
      <c r="N5684">
        <v>954.14000799999997</v>
      </c>
      <c r="O5684" s="21">
        <v>9.8966424504999999</v>
      </c>
    </row>
    <row r="5685" spans="14:15">
      <c r="N5685">
        <v>954.29750799999999</v>
      </c>
      <c r="O5685" s="21">
        <v>9.8975282291000006</v>
      </c>
    </row>
    <row r="5686" spans="14:15">
      <c r="N5686">
        <v>954.45500800000002</v>
      </c>
      <c r="O5686" s="21">
        <v>9.8984144101999991</v>
      </c>
    </row>
    <row r="5687" spans="14:15">
      <c r="N5687">
        <v>954.61250800000005</v>
      </c>
      <c r="O5687" s="21">
        <v>9.8993009918000006</v>
      </c>
    </row>
    <row r="5688" spans="14:15">
      <c r="N5688">
        <v>954.77000799999996</v>
      </c>
      <c r="O5688" s="21">
        <v>9.9001879720999995</v>
      </c>
    </row>
    <row r="5689" spans="14:15">
      <c r="N5689">
        <v>954.92750799999999</v>
      </c>
      <c r="O5689" s="21">
        <v>9.9010753491999992</v>
      </c>
    </row>
    <row r="5690" spans="14:15">
      <c r="N5690">
        <v>955.08500800000002</v>
      </c>
      <c r="O5690" s="21">
        <v>9.9019631212999997</v>
      </c>
    </row>
    <row r="5691" spans="14:15">
      <c r="N5691">
        <v>955.24250800000004</v>
      </c>
      <c r="O5691" s="21">
        <v>9.9028512866000007</v>
      </c>
    </row>
    <row r="5692" spans="14:15">
      <c r="N5692">
        <v>955.40000799999996</v>
      </c>
      <c r="O5692" s="21">
        <v>9.9037398433000003</v>
      </c>
    </row>
    <row r="5693" spans="14:15">
      <c r="N5693">
        <v>955.55750799999998</v>
      </c>
      <c r="O5693" s="21">
        <v>9.9046287897000003</v>
      </c>
    </row>
    <row r="5694" spans="14:15">
      <c r="N5694">
        <v>955.71500800000001</v>
      </c>
      <c r="O5694" s="21">
        <v>9.9055181239000003</v>
      </c>
    </row>
    <row r="5695" spans="14:15">
      <c r="N5695">
        <v>955.87250800000004</v>
      </c>
      <c r="O5695" s="21">
        <v>9.9064078444000003</v>
      </c>
    </row>
    <row r="5696" spans="14:15">
      <c r="N5696">
        <v>956.03000799999995</v>
      </c>
      <c r="O5696" s="21">
        <v>9.9072979495000002</v>
      </c>
    </row>
    <row r="5697" spans="14:15">
      <c r="N5697">
        <v>956.18750799999998</v>
      </c>
      <c r="O5697" s="21">
        <v>9.9081884373999998</v>
      </c>
    </row>
    <row r="5698" spans="14:15">
      <c r="N5698">
        <v>956.34500800000001</v>
      </c>
      <c r="O5698" s="21">
        <v>9.9090793064000007</v>
      </c>
    </row>
    <row r="5699" spans="14:15">
      <c r="N5699">
        <v>956.50250800000003</v>
      </c>
      <c r="O5699" s="21">
        <v>9.9099705550999992</v>
      </c>
    </row>
    <row r="5700" spans="14:15">
      <c r="N5700">
        <v>956.66000799999995</v>
      </c>
      <c r="O5700" s="21">
        <v>9.9108621818000007</v>
      </c>
    </row>
    <row r="5701" spans="14:15">
      <c r="N5701">
        <v>956.81750799999998</v>
      </c>
      <c r="O5701" s="21">
        <v>9.9117541847999995</v>
      </c>
    </row>
    <row r="5702" spans="14:15">
      <c r="N5702">
        <v>956.975008</v>
      </c>
      <c r="O5702" s="21">
        <v>9.9126465626000009</v>
      </c>
    </row>
    <row r="5703" spans="14:15">
      <c r="N5703">
        <v>957.13250800000003</v>
      </c>
      <c r="O5703" s="21">
        <v>9.9135393136999994</v>
      </c>
    </row>
    <row r="5704" spans="14:15">
      <c r="N5704">
        <v>957.29000799999994</v>
      </c>
      <c r="O5704" s="21">
        <v>9.9144324365000003</v>
      </c>
    </row>
    <row r="5705" spans="14:15">
      <c r="N5705">
        <v>957.44750799999997</v>
      </c>
      <c r="O5705" s="21">
        <v>9.9153259293999998</v>
      </c>
    </row>
    <row r="5706" spans="14:15">
      <c r="N5706">
        <v>957.605008</v>
      </c>
      <c r="O5706" s="21">
        <v>9.9162197910999996</v>
      </c>
    </row>
    <row r="5707" spans="14:15">
      <c r="N5707">
        <v>957.76250800000003</v>
      </c>
      <c r="O5707" s="21">
        <v>9.9171140198999996</v>
      </c>
    </row>
    <row r="5708" spans="14:15">
      <c r="N5708">
        <v>957.92000800000005</v>
      </c>
      <c r="O5708" s="21">
        <v>9.9180086144999997</v>
      </c>
    </row>
    <row r="5709" spans="14:15">
      <c r="N5709">
        <v>958.07750799999997</v>
      </c>
      <c r="O5709" s="21">
        <v>9.9189035733999997</v>
      </c>
    </row>
    <row r="5710" spans="14:15">
      <c r="N5710">
        <v>958.23500799999999</v>
      </c>
      <c r="O5710" s="21">
        <v>9.9197988949999996</v>
      </c>
    </row>
    <row r="5711" spans="14:15">
      <c r="N5711">
        <v>958.39250800000002</v>
      </c>
      <c r="O5711" s="21">
        <v>9.9206945780000009</v>
      </c>
    </row>
    <row r="5712" spans="14:15">
      <c r="N5712">
        <v>958.55000800000005</v>
      </c>
      <c r="O5712" s="21">
        <v>9.921590621</v>
      </c>
    </row>
    <row r="5713" spans="14:15">
      <c r="N5713">
        <v>958.70750799999996</v>
      </c>
      <c r="O5713" s="21">
        <v>9.9224870226000004</v>
      </c>
    </row>
    <row r="5714" spans="14:15">
      <c r="N5714">
        <v>958.86500799999999</v>
      </c>
      <c r="O5714" s="21">
        <v>9.9233837814000001</v>
      </c>
    </row>
    <row r="5715" spans="14:15">
      <c r="N5715">
        <v>959.02250800000002</v>
      </c>
      <c r="O5715" s="21">
        <v>9.9242808959000008</v>
      </c>
    </row>
    <row r="5716" spans="14:15">
      <c r="N5716">
        <v>959.18000800000004</v>
      </c>
      <c r="O5716" s="21">
        <v>9.9251783649000007</v>
      </c>
    </row>
    <row r="5717" spans="14:15">
      <c r="N5717">
        <v>959.33750799999996</v>
      </c>
      <c r="O5717" s="21">
        <v>9.9260761868999996</v>
      </c>
    </row>
    <row r="5718" spans="14:15">
      <c r="N5718">
        <v>959.49500799999998</v>
      </c>
      <c r="O5718" s="21">
        <v>9.9269743606999992</v>
      </c>
    </row>
    <row r="5719" spans="14:15">
      <c r="N5719">
        <v>959.65250800000001</v>
      </c>
      <c r="O5719" s="21">
        <v>9.9278728849999993</v>
      </c>
    </row>
    <row r="5720" spans="14:15">
      <c r="N5720">
        <v>959.81000800000004</v>
      </c>
      <c r="O5720" s="21">
        <v>9.9287717582999999</v>
      </c>
    </row>
    <row r="5721" spans="14:15">
      <c r="N5721">
        <v>959.96750799999995</v>
      </c>
      <c r="O5721" s="21">
        <v>9.9296709794000009</v>
      </c>
    </row>
    <row r="5722" spans="14:15">
      <c r="N5722">
        <v>960.12500799999998</v>
      </c>
      <c r="O5722" s="21">
        <v>9.9305705470000003</v>
      </c>
    </row>
    <row r="5723" spans="14:15">
      <c r="N5723">
        <v>960.28250800000001</v>
      </c>
      <c r="O5723" s="21">
        <v>9.9314704596999999</v>
      </c>
    </row>
    <row r="5724" spans="14:15">
      <c r="N5724">
        <v>960.44000800000003</v>
      </c>
      <c r="O5724" s="21">
        <v>9.9323707164999995</v>
      </c>
    </row>
    <row r="5725" spans="14:15">
      <c r="N5725">
        <v>960.59750799999995</v>
      </c>
      <c r="O5725" s="21">
        <v>9.9332713159000008</v>
      </c>
    </row>
    <row r="5726" spans="14:15">
      <c r="N5726">
        <v>960.75500799999998</v>
      </c>
      <c r="O5726" s="21">
        <v>9.9341722567000001</v>
      </c>
    </row>
    <row r="5727" spans="14:15">
      <c r="N5727">
        <v>960.912508</v>
      </c>
      <c r="O5727" s="21">
        <v>9.9350735376999992</v>
      </c>
    </row>
    <row r="5728" spans="14:15">
      <c r="N5728">
        <v>961.07000800000003</v>
      </c>
      <c r="O5728" s="21">
        <v>9.9359751575999997</v>
      </c>
    </row>
    <row r="5729" spans="14:15">
      <c r="N5729">
        <v>961.22750799999994</v>
      </c>
      <c r="O5729" s="21">
        <v>9.9368771152999997</v>
      </c>
    </row>
    <row r="5730" spans="14:15">
      <c r="N5730">
        <v>961.38500799999997</v>
      </c>
      <c r="O5730" s="21">
        <v>9.9377794093999992</v>
      </c>
    </row>
    <row r="5731" spans="14:15">
      <c r="N5731">
        <v>961.542508</v>
      </c>
      <c r="O5731" s="21">
        <v>9.9386820387999997</v>
      </c>
    </row>
    <row r="5732" spans="14:15">
      <c r="N5732">
        <v>961.70000800000003</v>
      </c>
      <c r="O5732" s="21">
        <v>9.9395850023999994</v>
      </c>
    </row>
    <row r="5733" spans="14:15">
      <c r="N5733">
        <v>961.85750800000005</v>
      </c>
      <c r="O5733" s="21">
        <v>9.9404882988000001</v>
      </c>
    </row>
    <row r="5734" spans="14:15">
      <c r="N5734">
        <v>962.01500799999997</v>
      </c>
      <c r="O5734" s="21">
        <v>9.9413919268999997</v>
      </c>
    </row>
    <row r="5735" spans="14:15">
      <c r="N5735">
        <v>962.17250799999999</v>
      </c>
      <c r="O5735" s="21">
        <v>9.9422958856000001</v>
      </c>
    </row>
    <row r="5736" spans="14:15">
      <c r="N5736">
        <v>962.33000800000002</v>
      </c>
      <c r="O5736" s="21">
        <v>9.9432001736999993</v>
      </c>
    </row>
    <row r="5737" spans="14:15">
      <c r="N5737">
        <v>962.48750800000005</v>
      </c>
      <c r="O5737" s="21">
        <v>9.9441047900000008</v>
      </c>
    </row>
    <row r="5738" spans="14:15">
      <c r="N5738">
        <v>962.64500799999996</v>
      </c>
      <c r="O5738" s="21">
        <v>9.9450097333999992</v>
      </c>
    </row>
    <row r="5739" spans="14:15">
      <c r="N5739">
        <v>962.80250799999999</v>
      </c>
      <c r="O5739" s="21">
        <v>9.9459150026999996</v>
      </c>
    </row>
    <row r="5740" spans="14:15">
      <c r="N5740">
        <v>962.96000800000002</v>
      </c>
      <c r="O5740" s="21">
        <v>9.9468205968000003</v>
      </c>
    </row>
    <row r="5741" spans="14:15">
      <c r="N5741">
        <v>963.11750800000004</v>
      </c>
      <c r="O5741" s="21">
        <v>9.9477265145999993</v>
      </c>
    </row>
    <row r="5742" spans="14:15">
      <c r="N5742">
        <v>963.27500799999996</v>
      </c>
      <c r="O5742" s="21">
        <v>9.9486327550000002</v>
      </c>
    </row>
    <row r="5743" spans="14:15">
      <c r="N5743">
        <v>963.43250799999998</v>
      </c>
      <c r="O5743" s="21">
        <v>9.9495393167999993</v>
      </c>
    </row>
    <row r="5744" spans="14:15">
      <c r="N5744">
        <v>963.59000800000001</v>
      </c>
      <c r="O5744" s="21">
        <v>9.9504461989999999</v>
      </c>
    </row>
    <row r="5745" spans="14:15">
      <c r="N5745">
        <v>963.74750800000004</v>
      </c>
      <c r="O5745" s="21">
        <v>9.9513534004000004</v>
      </c>
    </row>
    <row r="5746" spans="14:15">
      <c r="N5746">
        <v>963.90500799999995</v>
      </c>
      <c r="O5746" s="21">
        <v>9.9522609200000005</v>
      </c>
    </row>
    <row r="5747" spans="14:15">
      <c r="N5747">
        <v>964.06250799999998</v>
      </c>
      <c r="O5747" s="21">
        <v>9.9531687567000002</v>
      </c>
    </row>
    <row r="5748" spans="14:15">
      <c r="N5748">
        <v>964.22000800000001</v>
      </c>
      <c r="O5748" s="21">
        <v>9.9540769093999995</v>
      </c>
    </row>
    <row r="5749" spans="14:15">
      <c r="N5749">
        <v>964.37750800000003</v>
      </c>
      <c r="O5749" s="21">
        <v>9.9549853770999999</v>
      </c>
    </row>
    <row r="5750" spans="14:15">
      <c r="N5750">
        <v>964.53500799999995</v>
      </c>
      <c r="O5750" s="21">
        <v>9.9558941586999996</v>
      </c>
    </row>
    <row r="5751" spans="14:15">
      <c r="N5751">
        <v>964.69250799999998</v>
      </c>
      <c r="O5751" s="21">
        <v>9.9568032531000004</v>
      </c>
    </row>
    <row r="5752" spans="14:15">
      <c r="N5752">
        <v>964.850008</v>
      </c>
      <c r="O5752" s="21">
        <v>9.9577126593000003</v>
      </c>
    </row>
    <row r="5753" spans="14:15">
      <c r="N5753">
        <v>965.00750800000003</v>
      </c>
      <c r="O5753" s="21">
        <v>9.9586223762999992</v>
      </c>
    </row>
    <row r="5754" spans="14:15">
      <c r="N5754">
        <v>965.16500799999994</v>
      </c>
      <c r="O5754" s="21">
        <v>9.9595324030000008</v>
      </c>
    </row>
    <row r="5755" spans="14:15">
      <c r="N5755">
        <v>965.32250799999997</v>
      </c>
      <c r="O5755" s="21">
        <v>9.9604427383999994</v>
      </c>
    </row>
    <row r="5756" spans="14:15">
      <c r="N5756">
        <v>965.480008</v>
      </c>
      <c r="O5756" s="21">
        <v>9.9613533814000004</v>
      </c>
    </row>
    <row r="5757" spans="14:15">
      <c r="N5757">
        <v>965.63750800000003</v>
      </c>
      <c r="O5757" s="21">
        <v>9.9622643312000001</v>
      </c>
    </row>
    <row r="5758" spans="14:15">
      <c r="N5758">
        <v>965.79500800000005</v>
      </c>
      <c r="O5758" s="21">
        <v>9.9631755866000002</v>
      </c>
    </row>
    <row r="5759" spans="14:15">
      <c r="N5759">
        <v>965.95250799999997</v>
      </c>
      <c r="O5759" s="21">
        <v>9.9640871467000007</v>
      </c>
    </row>
    <row r="5760" spans="14:15">
      <c r="N5760">
        <v>966.11000799999999</v>
      </c>
      <c r="O5760" s="21">
        <v>9.9649990103999997</v>
      </c>
    </row>
    <row r="5761" spans="14:15">
      <c r="N5761">
        <v>966.26750800000002</v>
      </c>
      <c r="O5761" s="21">
        <v>9.9659111768000006</v>
      </c>
    </row>
    <row r="5762" spans="14:15">
      <c r="N5762">
        <v>966.42500800000005</v>
      </c>
      <c r="O5762" s="21">
        <v>9.9668236448999998</v>
      </c>
    </row>
    <row r="5763" spans="14:15">
      <c r="N5763">
        <v>966.58250799999996</v>
      </c>
      <c r="O5763" s="21">
        <v>9.9677364137000009</v>
      </c>
    </row>
    <row r="5764" spans="14:15">
      <c r="N5764">
        <v>966.74000799999999</v>
      </c>
      <c r="O5764" s="21">
        <v>9.9686494823</v>
      </c>
    </row>
    <row r="5765" spans="14:15">
      <c r="N5765">
        <v>966.89750800000002</v>
      </c>
      <c r="O5765" s="21">
        <v>9.9695628497000008</v>
      </c>
    </row>
    <row r="5766" spans="14:15">
      <c r="N5766">
        <v>967.05500800000004</v>
      </c>
      <c r="O5766" s="21">
        <v>9.9704765147999996</v>
      </c>
    </row>
    <row r="5767" spans="14:15">
      <c r="N5767">
        <v>967.21250799999996</v>
      </c>
      <c r="O5767" s="21">
        <v>9.9713904767999999</v>
      </c>
    </row>
    <row r="5768" spans="14:15">
      <c r="N5768">
        <v>967.37000799999998</v>
      </c>
      <c r="O5768" s="21">
        <v>9.9723047347999998</v>
      </c>
    </row>
    <row r="5769" spans="14:15">
      <c r="N5769">
        <v>967.52750800000001</v>
      </c>
      <c r="O5769" s="21">
        <v>9.9732192876999992</v>
      </c>
    </row>
    <row r="5770" spans="14:15">
      <c r="N5770">
        <v>967.68500800000004</v>
      </c>
      <c r="O5770" s="21">
        <v>9.9741341345999999</v>
      </c>
    </row>
    <row r="5771" spans="14:15">
      <c r="N5771">
        <v>967.84250799999995</v>
      </c>
      <c r="O5771" s="21">
        <v>9.9750492745999999</v>
      </c>
    </row>
    <row r="5772" spans="14:15">
      <c r="N5772">
        <v>968.00000799999998</v>
      </c>
      <c r="O5772" s="21">
        <v>9.9759647067999992</v>
      </c>
    </row>
    <row r="5773" spans="14:15">
      <c r="N5773">
        <v>968.15750800000001</v>
      </c>
      <c r="O5773" s="21">
        <v>9.9768798733999997</v>
      </c>
    </row>
    <row r="5774" spans="14:15">
      <c r="N5774">
        <v>968.31500800000003</v>
      </c>
      <c r="O5774" s="21">
        <v>9.9777890976000005</v>
      </c>
    </row>
    <row r="5775" spans="14:15">
      <c r="N5775">
        <v>968.47250799999995</v>
      </c>
      <c r="O5775" s="21">
        <v>9.9786908565000001</v>
      </c>
    </row>
    <row r="5776" spans="14:15">
      <c r="N5776">
        <v>968.63000799999998</v>
      </c>
      <c r="O5776" s="21">
        <v>9.9795861887000008</v>
      </c>
    </row>
    <row r="5777" spans="14:15">
      <c r="N5777">
        <v>968.787508</v>
      </c>
      <c r="O5777" s="21">
        <v>9.9804766998000005</v>
      </c>
    </row>
    <row r="5778" spans="14:15">
      <c r="N5778">
        <v>968.94500800000003</v>
      </c>
      <c r="O5778" s="21">
        <v>9.9813661312999997</v>
      </c>
    </row>
    <row r="5779" spans="14:15">
      <c r="N5779">
        <v>969.10250799999994</v>
      </c>
      <c r="O5779" s="21">
        <v>9.9822563323000004</v>
      </c>
    </row>
    <row r="5780" spans="14:15">
      <c r="N5780">
        <v>969.26000799999997</v>
      </c>
      <c r="O5780" s="21">
        <v>9.9831488832000002</v>
      </c>
    </row>
    <row r="5781" spans="14:15">
      <c r="N5781">
        <v>969.417508</v>
      </c>
      <c r="O5781" s="21">
        <v>9.9840440575000002</v>
      </c>
    </row>
    <row r="5782" spans="14:15">
      <c r="N5782">
        <v>969.57500800000003</v>
      </c>
      <c r="O5782" s="21">
        <v>9.9849421438999997</v>
      </c>
    </row>
    <row r="5783" spans="14:15">
      <c r="N5783">
        <v>969.73250800000005</v>
      </c>
      <c r="O5783" s="21">
        <v>9.9858428840000002</v>
      </c>
    </row>
    <row r="5784" spans="14:15">
      <c r="N5784">
        <v>969.89000799999997</v>
      </c>
      <c r="O5784" s="21">
        <v>9.9867461935000001</v>
      </c>
    </row>
    <row r="5785" spans="14:15">
      <c r="N5785">
        <v>970.04750799999999</v>
      </c>
      <c r="O5785" s="21">
        <v>9.9876517634000006</v>
      </c>
    </row>
    <row r="5786" spans="14:15">
      <c r="N5786">
        <v>970.20500800000002</v>
      </c>
      <c r="O5786" s="21">
        <v>9.9885594479000002</v>
      </c>
    </row>
    <row r="5787" spans="14:15">
      <c r="N5787">
        <v>970.36250800000005</v>
      </c>
      <c r="O5787" s="21">
        <v>9.9894690000999997</v>
      </c>
    </row>
    <row r="5788" spans="14:15">
      <c r="N5788">
        <v>970.52000799999996</v>
      </c>
      <c r="O5788" s="21">
        <v>9.9903802895999991</v>
      </c>
    </row>
    <row r="5789" spans="14:15">
      <c r="N5789">
        <v>970.67750799999999</v>
      </c>
      <c r="O5789" s="21">
        <v>9.9912931363999995</v>
      </c>
    </row>
    <row r="5790" spans="14:15">
      <c r="N5790">
        <v>970.83500800000002</v>
      </c>
      <c r="O5790" s="21">
        <v>9.9922074375999994</v>
      </c>
    </row>
    <row r="5791" spans="14:15">
      <c r="N5791">
        <v>970.99250800000004</v>
      </c>
      <c r="O5791" s="21">
        <v>9.9931230652000007</v>
      </c>
    </row>
    <row r="5792" spans="14:15">
      <c r="N5792">
        <v>971.15000799999996</v>
      </c>
      <c r="O5792" s="21">
        <v>9.9940399405000004</v>
      </c>
    </row>
    <row r="5793" spans="14:15">
      <c r="N5793">
        <v>971.30750799999998</v>
      </c>
      <c r="O5793" s="21">
        <v>9.9949579722999999</v>
      </c>
    </row>
    <row r="5794" spans="14:15">
      <c r="N5794">
        <v>971.46500800000001</v>
      </c>
      <c r="O5794" s="21">
        <v>9.9958771009999996</v>
      </c>
    </row>
    <row r="5795" spans="14:15">
      <c r="N5795">
        <v>971.62250800000004</v>
      </c>
      <c r="O5795" s="21">
        <v>9.9967972605999993</v>
      </c>
    </row>
    <row r="5796" spans="14:15">
      <c r="N5796">
        <v>971.78000799999995</v>
      </c>
      <c r="O5796" s="21">
        <v>9.9977184056000006</v>
      </c>
    </row>
    <row r="5797" spans="14:15">
      <c r="N5797">
        <v>971.93750799999998</v>
      </c>
      <c r="O5797" s="21">
        <v>9.9986404875999995</v>
      </c>
    </row>
    <row r="5798" spans="14:15">
      <c r="N5798">
        <v>972.09500800000001</v>
      </c>
      <c r="O5798" s="21">
        <v>9.9995634711000001</v>
      </c>
    </row>
    <row r="5799" spans="14:15">
      <c r="N5799">
        <v>972.25250800000003</v>
      </c>
      <c r="O5799" s="21">
        <v>10.000487319799999</v>
      </c>
    </row>
    <row r="5800" spans="14:15">
      <c r="N5800">
        <v>972.41000799999995</v>
      </c>
      <c r="O5800" s="21">
        <v>10.001412005600001</v>
      </c>
    </row>
    <row r="5801" spans="14:15">
      <c r="N5801">
        <v>972.56750799999998</v>
      </c>
      <c r="O5801" s="21">
        <v>10.002337500499999</v>
      </c>
    </row>
    <row r="5802" spans="14:15">
      <c r="N5802">
        <v>972.725008</v>
      </c>
      <c r="O5802" s="21">
        <v>10.003263781599999</v>
      </c>
    </row>
    <row r="5803" spans="14:15">
      <c r="N5803">
        <v>972.88250800000003</v>
      </c>
      <c r="O5803" s="21">
        <v>10.0041908266</v>
      </c>
    </row>
    <row r="5804" spans="14:15">
      <c r="N5804">
        <v>973.04000799999994</v>
      </c>
      <c r="O5804" s="21">
        <v>10.005118616600001</v>
      </c>
    </row>
    <row r="5805" spans="14:15">
      <c r="N5805">
        <v>973.19750799999997</v>
      </c>
      <c r="O5805" s="21">
        <v>10.006047132999999</v>
      </c>
    </row>
    <row r="5806" spans="14:15">
      <c r="N5806">
        <v>973.355008</v>
      </c>
      <c r="O5806" s="21">
        <v>10.006976359599999</v>
      </c>
    </row>
    <row r="5807" spans="14:15">
      <c r="N5807">
        <v>973.51250800000003</v>
      </c>
      <c r="O5807" s="21">
        <v>10.0079062808</v>
      </c>
    </row>
    <row r="5808" spans="14:15">
      <c r="N5808">
        <v>973.67000800000005</v>
      </c>
      <c r="O5808" s="21">
        <v>10.008836882200001</v>
      </c>
    </row>
    <row r="5809" spans="14:15">
      <c r="N5809">
        <v>973.82750799999997</v>
      </c>
      <c r="O5809" s="21">
        <v>10.009768150199999</v>
      </c>
    </row>
    <row r="5810" spans="14:15">
      <c r="N5810">
        <v>973.98500799999999</v>
      </c>
      <c r="O5810" s="21">
        <v>10.010700072000001</v>
      </c>
    </row>
    <row r="5811" spans="14:15">
      <c r="N5811">
        <v>974.14250800000002</v>
      </c>
      <c r="O5811" s="21">
        <v>10.0116326352</v>
      </c>
    </row>
    <row r="5812" spans="14:15">
      <c r="N5812">
        <v>974.30000800000005</v>
      </c>
      <c r="O5812" s="21">
        <v>10.0125658282</v>
      </c>
    </row>
    <row r="5813" spans="14:15">
      <c r="N5813">
        <v>974.45750799999996</v>
      </c>
      <c r="O5813" s="21">
        <v>10.013499639699999</v>
      </c>
    </row>
    <row r="5814" spans="14:15">
      <c r="N5814">
        <v>974.61500799999999</v>
      </c>
      <c r="O5814" s="21">
        <v>10.014434058999999</v>
      </c>
    </row>
    <row r="5815" spans="14:15">
      <c r="N5815">
        <v>974.77250800000002</v>
      </c>
      <c r="O5815" s="21">
        <v>10.015369075700001</v>
      </c>
    </row>
    <row r="5816" spans="14:15">
      <c r="N5816">
        <v>974.93000800000004</v>
      </c>
      <c r="O5816" s="21">
        <v>10.016304679599999</v>
      </c>
    </row>
    <row r="5817" spans="14:15">
      <c r="N5817">
        <v>975.08750799999996</v>
      </c>
      <c r="O5817" s="21">
        <v>10.017240861099999</v>
      </c>
    </row>
    <row r="5818" spans="14:15">
      <c r="N5818">
        <v>975.24500799999998</v>
      </c>
      <c r="O5818" s="21">
        <v>10.0181776107</v>
      </c>
    </row>
    <row r="5819" spans="14:15">
      <c r="N5819">
        <v>975.40250800000001</v>
      </c>
      <c r="O5819" s="21">
        <v>10.0191149193</v>
      </c>
    </row>
    <row r="5820" spans="14:15">
      <c r="N5820">
        <v>975.56000800000004</v>
      </c>
      <c r="O5820" s="21">
        <v>10.0200527779</v>
      </c>
    </row>
    <row r="5821" spans="14:15">
      <c r="N5821">
        <v>975.71750799999995</v>
      </c>
      <c r="O5821" s="21">
        <v>10.020991177899999</v>
      </c>
    </row>
    <row r="5822" spans="14:15">
      <c r="N5822">
        <v>975.87500799999998</v>
      </c>
      <c r="O5822" s="21">
        <v>10.0219301109</v>
      </c>
    </row>
    <row r="5823" spans="14:15">
      <c r="N5823">
        <v>976.03250800000001</v>
      </c>
      <c r="O5823" s="21">
        <v>10.022869568799999</v>
      </c>
    </row>
    <row r="5824" spans="14:15">
      <c r="N5824">
        <v>976.19000800000003</v>
      </c>
      <c r="O5824" s="21">
        <v>10.023809543500001</v>
      </c>
    </row>
    <row r="5825" spans="14:15">
      <c r="N5825">
        <v>976.34750799999995</v>
      </c>
      <c r="O5825" s="21">
        <v>10.0247500275</v>
      </c>
    </row>
    <row r="5826" spans="14:15">
      <c r="N5826">
        <v>976.50500799999998</v>
      </c>
      <c r="O5826" s="21">
        <v>10.025691013099999</v>
      </c>
    </row>
    <row r="5827" spans="14:15">
      <c r="N5827">
        <v>976.662508</v>
      </c>
      <c r="O5827" s="21">
        <v>10.026632492999999</v>
      </c>
    </row>
    <row r="5828" spans="14:15">
      <c r="N5828">
        <v>976.82000800000003</v>
      </c>
      <c r="O5828" s="21">
        <v>10.0275744603</v>
      </c>
    </row>
    <row r="5829" spans="14:15">
      <c r="N5829">
        <v>976.97750799999994</v>
      </c>
      <c r="O5829" s="21">
        <v>10.0285169079</v>
      </c>
    </row>
    <row r="5830" spans="14:15">
      <c r="N5830">
        <v>977.13500799999997</v>
      </c>
      <c r="O5830" s="21">
        <v>10.0294598291</v>
      </c>
    </row>
    <row r="5831" spans="14:15">
      <c r="N5831">
        <v>977.292508</v>
      </c>
      <c r="O5831" s="21">
        <v>10.0304032175</v>
      </c>
    </row>
    <row r="5832" spans="14:15">
      <c r="N5832">
        <v>977.45000800000003</v>
      </c>
      <c r="O5832" s="21">
        <v>10.0313470667</v>
      </c>
    </row>
    <row r="5833" spans="14:15">
      <c r="N5833">
        <v>977.60750800000005</v>
      </c>
      <c r="O5833" s="21">
        <v>10.032291370499999</v>
      </c>
    </row>
    <row r="5834" spans="14:15">
      <c r="N5834">
        <v>977.76500799999997</v>
      </c>
      <c r="O5834" s="21">
        <v>10.033236123</v>
      </c>
    </row>
    <row r="5835" spans="14:15">
      <c r="N5835">
        <v>977.92250799999999</v>
      </c>
      <c r="O5835" s="21">
        <v>10.0341813184</v>
      </c>
    </row>
    <row r="5836" spans="14:15">
      <c r="N5836">
        <v>978.08000800000002</v>
      </c>
      <c r="O5836" s="21">
        <v>10.035126951000001</v>
      </c>
    </row>
    <row r="5837" spans="14:15">
      <c r="N5837">
        <v>978.23750800000005</v>
      </c>
      <c r="O5837" s="21">
        <v>10.0360730154</v>
      </c>
    </row>
    <row r="5838" spans="14:15">
      <c r="N5838">
        <v>978.39500799999996</v>
      </c>
      <c r="O5838" s="21">
        <v>10.0370195063</v>
      </c>
    </row>
    <row r="5839" spans="14:15">
      <c r="N5839">
        <v>978.55250799999999</v>
      </c>
      <c r="O5839" s="21">
        <v>10.0379664188</v>
      </c>
    </row>
    <row r="5840" spans="14:15">
      <c r="N5840">
        <v>978.71000800000002</v>
      </c>
      <c r="O5840" s="21">
        <v>10.038913747700001</v>
      </c>
    </row>
    <row r="5841" spans="14:15">
      <c r="N5841">
        <v>978.86750800000004</v>
      </c>
      <c r="O5841" s="21">
        <v>10.0398614883</v>
      </c>
    </row>
    <row r="5842" spans="14:15">
      <c r="N5842">
        <v>979.02500799999996</v>
      </c>
      <c r="O5842" s="21">
        <v>10.040809635800001</v>
      </c>
    </row>
    <row r="5843" spans="14:15">
      <c r="N5843">
        <v>979.18250799999998</v>
      </c>
      <c r="O5843" s="21">
        <v>10.041758185699999</v>
      </c>
    </row>
    <row r="5844" spans="14:15">
      <c r="N5844">
        <v>979.34000800000001</v>
      </c>
      <c r="O5844" s="21">
        <v>10.0427071335</v>
      </c>
    </row>
    <row r="5845" spans="14:15">
      <c r="N5845">
        <v>979.49750800000004</v>
      </c>
      <c r="O5845" s="21">
        <v>10.043656474900001</v>
      </c>
    </row>
    <row r="5846" spans="14:15">
      <c r="N5846">
        <v>979.65500799999995</v>
      </c>
      <c r="O5846" s="21">
        <v>10.044606205599999</v>
      </c>
    </row>
    <row r="5847" spans="14:15">
      <c r="N5847">
        <v>979.81250799999998</v>
      </c>
      <c r="O5847" s="21">
        <v>10.045556321699999</v>
      </c>
    </row>
    <row r="5848" spans="14:15">
      <c r="N5848">
        <v>979.97000800000001</v>
      </c>
      <c r="O5848" s="21">
        <v>10.046506818999999</v>
      </c>
    </row>
    <row r="5849" spans="14:15">
      <c r="N5849">
        <v>980.12750800000003</v>
      </c>
      <c r="O5849" s="21">
        <v>10.0474576939</v>
      </c>
    </row>
    <row r="5850" spans="14:15">
      <c r="N5850">
        <v>980.28500799999995</v>
      </c>
      <c r="O5850" s="21">
        <v>10.0484089425</v>
      </c>
    </row>
    <row r="5851" spans="14:15">
      <c r="N5851">
        <v>980.44250799999998</v>
      </c>
      <c r="O5851" s="21">
        <v>10.0493605612</v>
      </c>
    </row>
    <row r="5852" spans="14:15">
      <c r="N5852">
        <v>980.600008</v>
      </c>
      <c r="O5852" s="21">
        <v>10.050312546600001</v>
      </c>
    </row>
    <row r="5853" spans="14:15">
      <c r="N5853">
        <v>980.75750800000003</v>
      </c>
      <c r="O5853" s="21">
        <v>10.051264895099999</v>
      </c>
    </row>
    <row r="5854" spans="14:15">
      <c r="N5854">
        <v>980.91500799999994</v>
      </c>
      <c r="O5854" s="21">
        <v>10.052217603500001</v>
      </c>
    </row>
    <row r="5855" spans="14:15">
      <c r="N5855">
        <v>981.07250799999997</v>
      </c>
      <c r="O5855" s="21">
        <v>10.0531706685</v>
      </c>
    </row>
    <row r="5856" spans="14:15">
      <c r="N5856">
        <v>981.230008</v>
      </c>
      <c r="O5856" s="21">
        <v>10.0541240869</v>
      </c>
    </row>
    <row r="5857" spans="14:15">
      <c r="N5857">
        <v>981.38750800000003</v>
      </c>
      <c r="O5857" s="21">
        <v>10.0550778558</v>
      </c>
    </row>
    <row r="5858" spans="14:15">
      <c r="N5858">
        <v>981.54500800000005</v>
      </c>
      <c r="O5858" s="21">
        <v>10.056031972</v>
      </c>
    </row>
    <row r="5859" spans="14:15">
      <c r="N5859">
        <v>981.70250799999997</v>
      </c>
      <c r="O5859" s="21">
        <v>10.0569864328</v>
      </c>
    </row>
    <row r="5860" spans="14:15">
      <c r="N5860">
        <v>981.86000799999999</v>
      </c>
      <c r="O5860" s="21">
        <v>10.0579412353</v>
      </c>
    </row>
    <row r="5861" spans="14:15">
      <c r="N5861">
        <v>982.01750800000002</v>
      </c>
      <c r="O5861" s="21">
        <v>10.0588963768</v>
      </c>
    </row>
    <row r="5862" spans="14:15">
      <c r="N5862">
        <v>982.17500800000005</v>
      </c>
      <c r="O5862" s="21">
        <v>10.0598518545</v>
      </c>
    </row>
    <row r="5863" spans="14:15">
      <c r="N5863">
        <v>982.33250799999996</v>
      </c>
      <c r="O5863" s="21">
        <v>10.060807665900001</v>
      </c>
    </row>
    <row r="5864" spans="14:15">
      <c r="N5864">
        <v>982.49000799999999</v>
      </c>
      <c r="O5864" s="21">
        <v>10.0617638084</v>
      </c>
    </row>
    <row r="5865" spans="14:15">
      <c r="N5865">
        <v>982.64750800000002</v>
      </c>
      <c r="O5865" s="21">
        <v>10.062720279500001</v>
      </c>
    </row>
    <row r="5866" spans="14:15">
      <c r="N5866">
        <v>982.80500800000004</v>
      </c>
      <c r="O5866" s="21">
        <v>10.063677076799999</v>
      </c>
    </row>
    <row r="5867" spans="14:15">
      <c r="N5867">
        <v>982.96250799999996</v>
      </c>
      <c r="O5867" s="21">
        <v>10.064634198</v>
      </c>
    </row>
    <row r="5868" spans="14:15">
      <c r="N5868">
        <v>983.12000799999998</v>
      </c>
      <c r="O5868" s="21">
        <v>10.065591640699999</v>
      </c>
    </row>
    <row r="5869" spans="14:15">
      <c r="N5869">
        <v>983.27750800000001</v>
      </c>
      <c r="O5869" s="21">
        <v>10.0665494027</v>
      </c>
    </row>
    <row r="5870" spans="14:15">
      <c r="N5870">
        <v>983.43500800000004</v>
      </c>
      <c r="O5870" s="21">
        <v>10.0675074818</v>
      </c>
    </row>
    <row r="5871" spans="14:15">
      <c r="N5871">
        <v>983.59250799999995</v>
      </c>
      <c r="O5871" s="21">
        <v>10.068465875799999</v>
      </c>
    </row>
    <row r="5872" spans="14:15">
      <c r="N5872">
        <v>983.75000799999998</v>
      </c>
      <c r="O5872" s="21">
        <v>10.0694245827</v>
      </c>
    </row>
    <row r="5873" spans="14:15">
      <c r="N5873">
        <v>983.90750800000001</v>
      </c>
      <c r="O5873" s="21">
        <v>10.0703836004</v>
      </c>
    </row>
    <row r="5874" spans="14:15">
      <c r="N5874">
        <v>984.06500800000003</v>
      </c>
      <c r="O5874" s="21">
        <v>10.0713429269</v>
      </c>
    </row>
    <row r="5875" spans="14:15">
      <c r="N5875">
        <v>984.22250799999995</v>
      </c>
      <c r="O5875" s="21">
        <v>10.072302560300001</v>
      </c>
    </row>
    <row r="5876" spans="14:15">
      <c r="N5876">
        <v>984.38000799999998</v>
      </c>
      <c r="O5876" s="21">
        <v>10.0732624985</v>
      </c>
    </row>
    <row r="5877" spans="14:15">
      <c r="N5877">
        <v>984.537508</v>
      </c>
      <c r="O5877" s="21">
        <v>10.0742227399</v>
      </c>
    </row>
    <row r="5878" spans="14:15">
      <c r="N5878">
        <v>984.69500800000003</v>
      </c>
      <c r="O5878" s="21">
        <v>10.075183282399999</v>
      </c>
    </row>
    <row r="5879" spans="14:15">
      <c r="N5879">
        <v>984.85250799999994</v>
      </c>
      <c r="O5879" s="21">
        <v>10.076144124300001</v>
      </c>
    </row>
    <row r="5880" spans="14:15">
      <c r="N5880">
        <v>985.01000799999997</v>
      </c>
      <c r="O5880" s="21">
        <v>10.077105264</v>
      </c>
    </row>
    <row r="5881" spans="14:15">
      <c r="N5881">
        <v>985.167508</v>
      </c>
      <c r="O5881" s="21">
        <v>10.078066699500001</v>
      </c>
    </row>
    <row r="5882" spans="14:15">
      <c r="N5882">
        <v>985.32500800000003</v>
      </c>
      <c r="O5882" s="21">
        <v>10.079028429299999</v>
      </c>
    </row>
    <row r="5883" spans="14:15">
      <c r="N5883">
        <v>985.48250800000005</v>
      </c>
      <c r="O5883" s="21">
        <v>10.079990451700001</v>
      </c>
    </row>
    <row r="5884" spans="14:15">
      <c r="N5884">
        <v>985.64000799999997</v>
      </c>
      <c r="O5884" s="21">
        <v>10.080952764999999</v>
      </c>
    </row>
    <row r="5885" spans="14:15">
      <c r="N5885">
        <v>985.79750799999999</v>
      </c>
      <c r="O5885" s="21">
        <v>10.081915367700001</v>
      </c>
    </row>
    <row r="5886" spans="14:15">
      <c r="N5886">
        <v>985.95500800000002</v>
      </c>
      <c r="O5886" s="21">
        <v>10.082878258199999</v>
      </c>
    </row>
    <row r="5887" spans="14:15">
      <c r="N5887">
        <v>986.11250800000005</v>
      </c>
      <c r="O5887" s="21">
        <v>10.083841435</v>
      </c>
    </row>
    <row r="5888" spans="14:15">
      <c r="N5888">
        <v>986.27000799999996</v>
      </c>
      <c r="O5888" s="21">
        <v>10.0848048966</v>
      </c>
    </row>
    <row r="5889" spans="14:15">
      <c r="N5889">
        <v>986.42750799999999</v>
      </c>
      <c r="O5889" s="21">
        <v>10.0857686414</v>
      </c>
    </row>
    <row r="5890" spans="14:15">
      <c r="N5890">
        <v>986.58500800000002</v>
      </c>
      <c r="O5890" s="21">
        <v>10.0867326681</v>
      </c>
    </row>
    <row r="5891" spans="14:15">
      <c r="N5891">
        <v>986.74250800000004</v>
      </c>
      <c r="O5891" s="21">
        <v>10.0876969752</v>
      </c>
    </row>
    <row r="5892" spans="14:15">
      <c r="N5892">
        <v>986.90000799999996</v>
      </c>
      <c r="O5892" s="21">
        <v>10.0886615613</v>
      </c>
    </row>
    <row r="5893" spans="14:15">
      <c r="N5893">
        <v>987.05750799999998</v>
      </c>
      <c r="O5893" s="21">
        <v>10.089626425000001</v>
      </c>
    </row>
    <row r="5894" spans="14:15">
      <c r="N5894">
        <v>987.21500800000001</v>
      </c>
      <c r="O5894" s="21">
        <v>10.090591565</v>
      </c>
    </row>
    <row r="5895" spans="14:15">
      <c r="N5895">
        <v>987.37250800000004</v>
      </c>
      <c r="O5895" s="21">
        <v>10.0915569799</v>
      </c>
    </row>
    <row r="5896" spans="14:15">
      <c r="N5896">
        <v>987.53000799999995</v>
      </c>
      <c r="O5896" s="21">
        <v>10.092522668399999</v>
      </c>
    </row>
    <row r="5897" spans="14:15">
      <c r="N5897">
        <v>987.68750799999998</v>
      </c>
      <c r="O5897" s="21">
        <v>10.093488629299999</v>
      </c>
    </row>
    <row r="5898" spans="14:15">
      <c r="N5898">
        <v>987.84500800000001</v>
      </c>
      <c r="O5898" s="21">
        <v>10.094454861199999</v>
      </c>
    </row>
    <row r="5899" spans="14:15">
      <c r="N5899">
        <v>988.00250800000003</v>
      </c>
      <c r="O5899" s="21">
        <v>10.095421363</v>
      </c>
    </row>
    <row r="5900" spans="14:15">
      <c r="N5900">
        <v>988.16000799999995</v>
      </c>
      <c r="O5900" s="21">
        <v>10.0963881333</v>
      </c>
    </row>
    <row r="5901" spans="14:15">
      <c r="N5901">
        <v>988.31750799999998</v>
      </c>
      <c r="O5901" s="21">
        <v>10.097355171</v>
      </c>
    </row>
    <row r="5902" spans="14:15">
      <c r="N5902">
        <v>988.475008</v>
      </c>
      <c r="O5902" s="21">
        <v>10.0983224748</v>
      </c>
    </row>
    <row r="5903" spans="14:15">
      <c r="N5903">
        <v>988.63250800000003</v>
      </c>
      <c r="O5903" s="21">
        <v>10.0992900436</v>
      </c>
    </row>
    <row r="5904" spans="14:15">
      <c r="N5904">
        <v>988.79000799999994</v>
      </c>
      <c r="O5904" s="21">
        <v>10.100257876300001</v>
      </c>
    </row>
    <row r="5905" spans="14:15">
      <c r="N5905">
        <v>988.94750799999997</v>
      </c>
      <c r="O5905" s="21">
        <v>10.1012259716</v>
      </c>
    </row>
    <row r="5906" spans="14:15">
      <c r="N5906">
        <v>989.105008</v>
      </c>
      <c r="O5906" s="21">
        <v>10.1021943284</v>
      </c>
    </row>
    <row r="5907" spans="14:15">
      <c r="N5907">
        <v>989.26250800000003</v>
      </c>
      <c r="O5907" s="21">
        <v>10.103162945699999</v>
      </c>
    </row>
    <row r="5908" spans="14:15">
      <c r="N5908">
        <v>989.42000800000005</v>
      </c>
      <c r="O5908" s="21">
        <v>10.104131822299999</v>
      </c>
    </row>
    <row r="5909" spans="14:15">
      <c r="N5909">
        <v>989.57750799999997</v>
      </c>
      <c r="O5909" s="21">
        <v>10.105100957099999</v>
      </c>
    </row>
    <row r="5910" spans="14:15">
      <c r="N5910">
        <v>989.73500799999999</v>
      </c>
      <c r="O5910" s="21">
        <v>10.106070349099999</v>
      </c>
    </row>
    <row r="5911" spans="14:15">
      <c r="N5911">
        <v>989.89250800000002</v>
      </c>
      <c r="O5911" s="21">
        <v>10.107039997199999</v>
      </c>
    </row>
    <row r="5912" spans="14:15">
      <c r="N5912">
        <v>990.05000800000005</v>
      </c>
      <c r="O5912" s="21">
        <v>10.108009900300001</v>
      </c>
    </row>
    <row r="5913" spans="14:15">
      <c r="N5913">
        <v>990.20750799999996</v>
      </c>
      <c r="O5913" s="21">
        <v>10.1089800574</v>
      </c>
    </row>
    <row r="5914" spans="14:15">
      <c r="N5914">
        <v>990.36500799999999</v>
      </c>
      <c r="O5914" s="21">
        <v>10.109950467499999</v>
      </c>
    </row>
    <row r="5915" spans="14:15">
      <c r="N5915">
        <v>990.52250800000002</v>
      </c>
      <c r="O5915" s="21">
        <v>10.110921129599999</v>
      </c>
    </row>
    <row r="5916" spans="14:15">
      <c r="N5916">
        <v>990.68000800000004</v>
      </c>
      <c r="O5916" s="21">
        <v>10.111892042699999</v>
      </c>
    </row>
    <row r="5917" spans="14:15">
      <c r="N5917">
        <v>990.83750799999996</v>
      </c>
      <c r="O5917" s="21">
        <v>10.1128632057</v>
      </c>
    </row>
    <row r="5918" spans="14:15">
      <c r="N5918">
        <v>990.99500799999998</v>
      </c>
      <c r="O5918" s="21">
        <v>10.1138346178</v>
      </c>
    </row>
    <row r="5919" spans="14:15">
      <c r="N5919">
        <v>991.15250800000001</v>
      </c>
      <c r="O5919" s="21">
        <v>10.1148062779</v>
      </c>
    </row>
    <row r="5920" spans="14:15">
      <c r="N5920">
        <v>991.31000800000004</v>
      </c>
      <c r="O5920" s="21">
        <v>10.1157781852</v>
      </c>
    </row>
    <row r="5921" spans="14:15">
      <c r="N5921">
        <v>991.46750799999995</v>
      </c>
      <c r="O5921" s="21">
        <v>10.116750338499999</v>
      </c>
    </row>
    <row r="5922" spans="14:15">
      <c r="N5922">
        <v>991.62500799999998</v>
      </c>
      <c r="O5922" s="21">
        <v>10.117722737099999</v>
      </c>
    </row>
    <row r="5923" spans="14:15">
      <c r="N5923">
        <v>991.78250800000001</v>
      </c>
      <c r="O5923" s="21">
        <v>10.1186953799</v>
      </c>
    </row>
    <row r="5924" spans="14:15">
      <c r="N5924">
        <v>991.94000800000003</v>
      </c>
      <c r="O5924" s="21">
        <v>10.1196682661</v>
      </c>
    </row>
    <row r="5925" spans="14:15">
      <c r="N5925">
        <v>992.09750799999995</v>
      </c>
      <c r="O5925" s="21">
        <v>10.1206413947</v>
      </c>
    </row>
    <row r="5926" spans="14:15">
      <c r="N5926">
        <v>992.25500799999998</v>
      </c>
      <c r="O5926" s="21">
        <v>10.1216147649</v>
      </c>
    </row>
    <row r="5927" spans="14:15">
      <c r="N5927">
        <v>992.412508</v>
      </c>
      <c r="O5927" s="21">
        <v>10.122588375799999</v>
      </c>
    </row>
    <row r="5928" spans="14:15">
      <c r="N5928">
        <v>992.57000800000003</v>
      </c>
      <c r="O5928" s="21">
        <v>10.123562226400001</v>
      </c>
    </row>
    <row r="5929" spans="14:15">
      <c r="N5929">
        <v>992.72750799999994</v>
      </c>
      <c r="O5929" s="21">
        <v>10.1245363159</v>
      </c>
    </row>
    <row r="5930" spans="14:15">
      <c r="N5930">
        <v>992.88500799999997</v>
      </c>
      <c r="O5930" s="21">
        <v>10.1255106434</v>
      </c>
    </row>
    <row r="5931" spans="14:15">
      <c r="N5931">
        <v>993.042508</v>
      </c>
      <c r="O5931" s="21">
        <v>10.1264852081</v>
      </c>
    </row>
    <row r="5932" spans="14:15">
      <c r="N5932">
        <v>993.20000800000003</v>
      </c>
      <c r="O5932" s="21">
        <v>10.1274600091</v>
      </c>
    </row>
    <row r="5933" spans="14:15">
      <c r="N5933">
        <v>993.35750800000005</v>
      </c>
      <c r="O5933" s="21">
        <v>10.1284350456</v>
      </c>
    </row>
    <row r="5934" spans="14:15">
      <c r="N5934">
        <v>993.51500799999997</v>
      </c>
      <c r="O5934" s="21">
        <v>10.1294103167</v>
      </c>
    </row>
    <row r="5935" spans="14:15">
      <c r="N5935">
        <v>993.67250799999999</v>
      </c>
      <c r="O5935" s="21">
        <v>10.130385821599999</v>
      </c>
    </row>
    <row r="5936" spans="14:15">
      <c r="N5936">
        <v>993.83000800000002</v>
      </c>
      <c r="O5936" s="21">
        <v>10.1313615594</v>
      </c>
    </row>
    <row r="5937" spans="14:15">
      <c r="N5937">
        <v>993.98750800000005</v>
      </c>
      <c r="O5937" s="21">
        <v>10.132337529500001</v>
      </c>
    </row>
    <row r="5938" spans="14:15">
      <c r="N5938">
        <v>994.14500799999996</v>
      </c>
      <c r="O5938" s="21">
        <v>10.133313730799999</v>
      </c>
    </row>
    <row r="5939" spans="14:15">
      <c r="N5939">
        <v>994.30250799999999</v>
      </c>
      <c r="O5939" s="21">
        <v>10.134290162699999</v>
      </c>
    </row>
    <row r="5940" spans="14:15">
      <c r="N5940">
        <v>994.46000800000002</v>
      </c>
      <c r="O5940" s="21">
        <v>10.1352668244</v>
      </c>
    </row>
    <row r="5941" spans="14:15">
      <c r="N5941">
        <v>994.61750800000004</v>
      </c>
      <c r="O5941" s="21">
        <v>10.136243715000001</v>
      </c>
    </row>
    <row r="5942" spans="14:15">
      <c r="N5942">
        <v>994.77500799999996</v>
      </c>
      <c r="O5942" s="21">
        <v>10.137220833800001</v>
      </c>
    </row>
    <row r="5943" spans="14:15">
      <c r="N5943">
        <v>994.93250799999998</v>
      </c>
      <c r="O5943" s="21">
        <v>10.1381981799</v>
      </c>
    </row>
    <row r="5944" spans="14:15">
      <c r="N5944">
        <v>995.09000800000001</v>
      </c>
      <c r="O5944" s="21">
        <v>10.1391757526</v>
      </c>
    </row>
    <row r="5945" spans="14:15">
      <c r="N5945">
        <v>995.24750800000004</v>
      </c>
      <c r="O5945" s="21">
        <v>10.140153551199999</v>
      </c>
    </row>
    <row r="5946" spans="14:15">
      <c r="N5946">
        <v>995.40500799999995</v>
      </c>
      <c r="O5946" s="21">
        <v>10.141131574899999</v>
      </c>
    </row>
    <row r="5947" spans="14:15">
      <c r="N5947">
        <v>995.56250799999998</v>
      </c>
      <c r="O5947" s="21">
        <v>10.1421098228</v>
      </c>
    </row>
    <row r="5948" spans="14:15">
      <c r="N5948">
        <v>995.72000800000001</v>
      </c>
      <c r="O5948" s="21">
        <v>10.1430882944</v>
      </c>
    </row>
    <row r="5949" spans="14:15">
      <c r="N5949">
        <v>995.87750800000003</v>
      </c>
      <c r="O5949" s="21">
        <v>10.144066988700001</v>
      </c>
    </row>
    <row r="5950" spans="14:15">
      <c r="N5950">
        <v>996.03500799999995</v>
      </c>
      <c r="O5950" s="21">
        <v>10.1450459051</v>
      </c>
    </row>
    <row r="5951" spans="14:15">
      <c r="N5951">
        <v>996.19250799999998</v>
      </c>
      <c r="O5951" s="21">
        <v>10.1460250428</v>
      </c>
    </row>
    <row r="5952" spans="14:15">
      <c r="N5952">
        <v>996.350008</v>
      </c>
      <c r="O5952" s="21">
        <v>10.1470044012</v>
      </c>
    </row>
    <row r="5953" spans="14:15">
      <c r="N5953">
        <v>996.50750800000003</v>
      </c>
      <c r="O5953" s="21">
        <v>10.147983979299999</v>
      </c>
    </row>
    <row r="5954" spans="14:15">
      <c r="N5954">
        <v>996.66500799999994</v>
      </c>
      <c r="O5954" s="21">
        <v>10.1489637767</v>
      </c>
    </row>
    <row r="5955" spans="14:15">
      <c r="N5955">
        <v>996.82250799999997</v>
      </c>
      <c r="O5955" s="21">
        <v>10.1499437924</v>
      </c>
    </row>
    <row r="5956" spans="14:15">
      <c r="N5956">
        <v>996.980008</v>
      </c>
      <c r="O5956" s="21">
        <v>10.1509240259</v>
      </c>
    </row>
    <row r="5957" spans="14:15">
      <c r="N5957">
        <v>997.13750800000003</v>
      </c>
      <c r="O5957" s="21">
        <v>10.1519044764</v>
      </c>
    </row>
    <row r="5958" spans="14:15">
      <c r="N5958">
        <v>997.29500800000005</v>
      </c>
      <c r="O5958" s="21">
        <v>10.152885143200001</v>
      </c>
    </row>
    <row r="5959" spans="14:15">
      <c r="N5959">
        <v>997.45250799999997</v>
      </c>
      <c r="O5959" s="21">
        <v>10.153866025599999</v>
      </c>
    </row>
    <row r="5960" spans="14:15">
      <c r="N5960">
        <v>997.61000799999999</v>
      </c>
      <c r="O5960" s="21">
        <v>10.1548471228</v>
      </c>
    </row>
    <row r="5961" spans="14:15">
      <c r="N5961">
        <v>997.76750800000002</v>
      </c>
      <c r="O5961" s="21">
        <v>10.1558284343</v>
      </c>
    </row>
    <row r="5962" spans="14:15">
      <c r="N5962">
        <v>997.92500800000005</v>
      </c>
      <c r="O5962" s="21">
        <v>10.1568099593</v>
      </c>
    </row>
    <row r="5963" spans="14:15">
      <c r="N5963">
        <v>998.08250799999996</v>
      </c>
      <c r="O5963" s="21">
        <v>10.1577916971</v>
      </c>
    </row>
    <row r="5964" spans="14:15">
      <c r="N5964">
        <v>998.24000799999999</v>
      </c>
      <c r="O5964" s="21">
        <v>10.1587736471</v>
      </c>
    </row>
    <row r="5965" spans="14:15">
      <c r="N5965">
        <v>998.39750800000002</v>
      </c>
      <c r="O5965" s="21">
        <v>10.1597558086</v>
      </c>
    </row>
    <row r="5966" spans="14:15">
      <c r="N5966">
        <v>998.55500800000004</v>
      </c>
      <c r="O5966" s="21">
        <v>10.160738180799999</v>
      </c>
    </row>
    <row r="5967" spans="14:15">
      <c r="N5967">
        <v>998.71250799999996</v>
      </c>
      <c r="O5967" s="21">
        <v>10.1617207632</v>
      </c>
    </row>
    <row r="5968" spans="14:15">
      <c r="N5968">
        <v>998.87000799999998</v>
      </c>
      <c r="O5968" s="21">
        <v>10.1627035551</v>
      </c>
    </row>
    <row r="5969" spans="14:15">
      <c r="N5969">
        <v>999.02750800000001</v>
      </c>
      <c r="O5969" s="21">
        <v>10.1636865558</v>
      </c>
    </row>
    <row r="5970" spans="14:15">
      <c r="N5970">
        <v>999.18500800000004</v>
      </c>
      <c r="O5970" s="21">
        <v>10.164669764599999</v>
      </c>
    </row>
    <row r="5971" spans="14:15">
      <c r="N5971">
        <v>999.34250799999995</v>
      </c>
      <c r="O5971" s="21">
        <v>10.165653181</v>
      </c>
    </row>
    <row r="5972" spans="14:15">
      <c r="N5972">
        <v>999.50000799999998</v>
      </c>
      <c r="O5972" s="21">
        <v>10.166636804199999</v>
      </c>
    </row>
    <row r="5973" spans="14:15">
      <c r="N5973">
        <v>999.65750800000001</v>
      </c>
      <c r="O5973" s="21">
        <v>10.1676194288</v>
      </c>
    </row>
    <row r="5974" spans="14:15">
      <c r="N5974">
        <v>999.81500800000003</v>
      </c>
      <c r="O5974" s="21">
        <v>10.168589885999999</v>
      </c>
    </row>
    <row r="5975" spans="14:15">
      <c r="N5975">
        <v>999.97250799999995</v>
      </c>
      <c r="O5975" s="21">
        <v>10.169555710999999</v>
      </c>
    </row>
    <row r="5976" spans="14:15">
      <c r="N5976">
        <v>1000.130008</v>
      </c>
      <c r="O5976" s="21">
        <v>10.1705169966</v>
      </c>
    </row>
    <row r="5977" spans="14:15">
      <c r="N5977">
        <v>1000.287508</v>
      </c>
      <c r="O5977" s="21">
        <v>10.1714722018</v>
      </c>
    </row>
    <row r="5978" spans="14:15">
      <c r="N5978">
        <v>1000.445008</v>
      </c>
      <c r="O5978" s="21">
        <v>10.1724268384</v>
      </c>
    </row>
    <row r="5979" spans="14:15">
      <c r="N5979">
        <v>1000.6025079999999</v>
      </c>
      <c r="O5979" s="21">
        <v>10.1733804528</v>
      </c>
    </row>
    <row r="5980" spans="14:15">
      <c r="N5980">
        <v>1000.760008</v>
      </c>
      <c r="O5980" s="21">
        <v>10.174336310899999</v>
      </c>
    </row>
    <row r="5981" spans="14:15">
      <c r="N5981">
        <v>1000.917508</v>
      </c>
      <c r="O5981" s="21">
        <v>10.175293488299999</v>
      </c>
    </row>
    <row r="5982" spans="14:15">
      <c r="N5982">
        <v>1001.075008</v>
      </c>
      <c r="O5982" s="21">
        <v>10.176253452599999</v>
      </c>
    </row>
    <row r="5983" spans="14:15">
      <c r="N5983">
        <v>1001.2325080000001</v>
      </c>
      <c r="O5983" s="21">
        <v>10.1772152698</v>
      </c>
    </row>
    <row r="5984" spans="14:15">
      <c r="N5984">
        <v>1001.390008</v>
      </c>
      <c r="O5984" s="21">
        <v>10.1781795828</v>
      </c>
    </row>
    <row r="5985" spans="14:15">
      <c r="N5985">
        <v>1001.547508</v>
      </c>
      <c r="O5985" s="21">
        <v>10.179145668</v>
      </c>
    </row>
    <row r="5986" spans="14:15">
      <c r="N5986">
        <v>1001.705008</v>
      </c>
      <c r="O5986" s="21">
        <v>10.1801138106</v>
      </c>
    </row>
    <row r="5987" spans="14:15">
      <c r="N5987">
        <v>1001.862508</v>
      </c>
      <c r="O5987" s="21">
        <v>10.1810835026</v>
      </c>
    </row>
    <row r="5988" spans="14:15">
      <c r="N5988">
        <v>1002.020008</v>
      </c>
      <c r="O5988" s="21">
        <v>10.1820548674</v>
      </c>
    </row>
    <row r="5989" spans="14:15">
      <c r="N5989">
        <v>1002.177508</v>
      </c>
      <c r="O5989" s="21">
        <v>10.183027561199999</v>
      </c>
    </row>
    <row r="5990" spans="14:15">
      <c r="N5990">
        <v>1002.335008</v>
      </c>
      <c r="O5990" s="21">
        <v>10.184001630999999</v>
      </c>
    </row>
    <row r="5991" spans="14:15">
      <c r="N5991">
        <v>1002.492508</v>
      </c>
      <c r="O5991" s="21">
        <v>10.1849768461</v>
      </c>
    </row>
    <row r="5992" spans="14:15">
      <c r="N5992">
        <v>1002.650008</v>
      </c>
      <c r="O5992" s="21">
        <v>10.1859532169</v>
      </c>
    </row>
    <row r="5993" spans="14:15">
      <c r="N5993">
        <v>1002.807508</v>
      </c>
      <c r="O5993" s="21">
        <v>10.186930588199999</v>
      </c>
    </row>
    <row r="5994" spans="14:15">
      <c r="N5994">
        <v>1002.965008</v>
      </c>
      <c r="O5994" s="21">
        <v>10.187908952900001</v>
      </c>
    </row>
    <row r="5995" spans="14:15">
      <c r="N5995">
        <v>1003.122508</v>
      </c>
      <c r="O5995" s="21">
        <v>10.1888882053</v>
      </c>
    </row>
    <row r="5996" spans="14:15">
      <c r="N5996">
        <v>1003.280008</v>
      </c>
      <c r="O5996" s="21">
        <v>10.1898683309</v>
      </c>
    </row>
    <row r="5997" spans="14:15">
      <c r="N5997">
        <v>1003.437508</v>
      </c>
      <c r="O5997" s="21">
        <v>10.1908492565</v>
      </c>
    </row>
    <row r="5998" spans="14:15">
      <c r="N5998">
        <v>1003.595008</v>
      </c>
      <c r="O5998" s="21">
        <v>10.191830965099999</v>
      </c>
    </row>
    <row r="5999" spans="14:15">
      <c r="N5999">
        <v>1003.752508</v>
      </c>
      <c r="O5999" s="21">
        <v>10.192813404700001</v>
      </c>
    </row>
    <row r="6000" spans="14:15">
      <c r="N6000">
        <v>1003.9100079999999</v>
      </c>
      <c r="O6000" s="21">
        <v>10.193796558200001</v>
      </c>
    </row>
    <row r="6001" spans="14:15">
      <c r="N6001">
        <v>1004.067508</v>
      </c>
      <c r="O6001" s="21">
        <v>10.1947803878</v>
      </c>
    </row>
    <row r="6002" spans="14:15">
      <c r="N6002">
        <v>1004.225008</v>
      </c>
      <c r="O6002" s="21">
        <v>10.1957648773</v>
      </c>
    </row>
    <row r="6003" spans="14:15">
      <c r="N6003">
        <v>1004.382508</v>
      </c>
      <c r="O6003" s="21">
        <v>10.1967499983</v>
      </c>
    </row>
    <row r="6004" spans="14:15">
      <c r="N6004">
        <v>1004.5400079999999</v>
      </c>
      <c r="O6004" s="21">
        <v>10.1977357358</v>
      </c>
    </row>
    <row r="6005" spans="14:15">
      <c r="N6005">
        <v>1004.697508</v>
      </c>
      <c r="O6005" s="21">
        <v>10.1987220678</v>
      </c>
    </row>
    <row r="6006" spans="14:15">
      <c r="N6006">
        <v>1004.855008</v>
      </c>
      <c r="O6006" s="21">
        <v>10.199708980800001</v>
      </c>
    </row>
    <row r="6007" spans="14:15">
      <c r="N6007">
        <v>1005.012508</v>
      </c>
      <c r="O6007" s="21">
        <v>10.200696456899999</v>
      </c>
    </row>
    <row r="6008" spans="14:15">
      <c r="N6008">
        <v>1005.1700080000001</v>
      </c>
      <c r="O6008" s="21">
        <v>10.201684483699999</v>
      </c>
    </row>
    <row r="6009" spans="14:15">
      <c r="N6009">
        <v>1005.327508</v>
      </c>
      <c r="O6009" s="21">
        <v>10.202673046599999</v>
      </c>
    </row>
    <row r="6010" spans="14:15">
      <c r="N6010">
        <v>1005.485008</v>
      </c>
      <c r="O6010" s="21">
        <v>10.2036621341</v>
      </c>
    </row>
    <row r="6011" spans="14:15">
      <c r="N6011">
        <v>1005.642508</v>
      </c>
      <c r="O6011" s="21">
        <v>10.2046517335</v>
      </c>
    </row>
    <row r="6012" spans="14:15">
      <c r="N6012">
        <v>1005.800008</v>
      </c>
      <c r="O6012" s="21">
        <v>10.2056418345</v>
      </c>
    </row>
    <row r="6013" spans="14:15">
      <c r="N6013">
        <v>1005.957508</v>
      </c>
      <c r="O6013" s="21">
        <v>10.206632426000001</v>
      </c>
    </row>
    <row r="6014" spans="14:15">
      <c r="N6014">
        <v>1006.115008</v>
      </c>
      <c r="O6014" s="21">
        <v>10.2076234981</v>
      </c>
    </row>
    <row r="6015" spans="14:15">
      <c r="N6015">
        <v>1006.272508</v>
      </c>
      <c r="O6015" s="21">
        <v>10.2086150411</v>
      </c>
    </row>
    <row r="6016" spans="14:15">
      <c r="N6016">
        <v>1006.430008</v>
      </c>
      <c r="O6016" s="21">
        <v>10.2096070457</v>
      </c>
    </row>
    <row r="6017" spans="14:15">
      <c r="N6017">
        <v>1006.587508</v>
      </c>
      <c r="O6017" s="21">
        <v>10.210599503099999</v>
      </c>
    </row>
    <row r="6018" spans="14:15">
      <c r="N6018">
        <v>1006.745008</v>
      </c>
      <c r="O6018" s="21">
        <v>10.211592404599999</v>
      </c>
    </row>
    <row r="6019" spans="14:15">
      <c r="N6019">
        <v>1006.902508</v>
      </c>
      <c r="O6019" s="21">
        <v>10.2125857421</v>
      </c>
    </row>
    <row r="6020" spans="14:15">
      <c r="N6020">
        <v>1007.060008</v>
      </c>
      <c r="O6020" s="21">
        <v>10.2135795075</v>
      </c>
    </row>
    <row r="6021" spans="14:15">
      <c r="N6021">
        <v>1007.217508</v>
      </c>
      <c r="O6021" s="21">
        <v>10.2145736931</v>
      </c>
    </row>
    <row r="6022" spans="14:15">
      <c r="N6022">
        <v>1007.375008</v>
      </c>
      <c r="O6022" s="21">
        <v>10.2155682914</v>
      </c>
    </row>
    <row r="6023" spans="14:15">
      <c r="N6023">
        <v>1007.532508</v>
      </c>
      <c r="O6023" s="21">
        <v>10.2165632952</v>
      </c>
    </row>
    <row r="6024" spans="14:15">
      <c r="N6024">
        <v>1007.690008</v>
      </c>
      <c r="O6024" s="21">
        <v>10.217558697599999</v>
      </c>
    </row>
    <row r="6025" spans="14:15">
      <c r="N6025">
        <v>1007.8475079999999</v>
      </c>
      <c r="O6025" s="21">
        <v>10.218554491600001</v>
      </c>
    </row>
    <row r="6026" spans="14:15">
      <c r="N6026">
        <v>1008.005008</v>
      </c>
      <c r="O6026" s="21">
        <v>10.2195506708</v>
      </c>
    </row>
    <row r="6027" spans="14:15">
      <c r="N6027">
        <v>1008.162508</v>
      </c>
      <c r="O6027" s="21">
        <v>10.220547228699999</v>
      </c>
    </row>
    <row r="6028" spans="14:15">
      <c r="N6028">
        <v>1008.320008</v>
      </c>
      <c r="O6028" s="21">
        <v>10.2215441592</v>
      </c>
    </row>
    <row r="6029" spans="14:15">
      <c r="N6029">
        <v>1008.4775079999999</v>
      </c>
      <c r="O6029" s="21">
        <v>10.2225414561</v>
      </c>
    </row>
    <row r="6030" spans="14:15">
      <c r="N6030">
        <v>1008.635008</v>
      </c>
      <c r="O6030" s="21">
        <v>10.223539113699999</v>
      </c>
    </row>
    <row r="6031" spans="14:15">
      <c r="N6031">
        <v>1008.792508</v>
      </c>
      <c r="O6031" s="21">
        <v>10.2245371264</v>
      </c>
    </row>
    <row r="6032" spans="14:15">
      <c r="N6032">
        <v>1008.950008</v>
      </c>
      <c r="O6032" s="21">
        <v>10.2255354886</v>
      </c>
    </row>
    <row r="6033" spans="14:15">
      <c r="N6033">
        <v>1009.1075080000001</v>
      </c>
      <c r="O6033" s="21">
        <v>10.226534194899999</v>
      </c>
    </row>
    <row r="6034" spans="14:15">
      <c r="N6034">
        <v>1009.265008</v>
      </c>
      <c r="O6034" s="21">
        <v>10.2275332404</v>
      </c>
    </row>
    <row r="6035" spans="14:15">
      <c r="N6035">
        <v>1009.422508</v>
      </c>
      <c r="O6035" s="21">
        <v>10.228532619799999</v>
      </c>
    </row>
    <row r="6036" spans="14:15">
      <c r="N6036">
        <v>1009.580008</v>
      </c>
      <c r="O6036" s="21">
        <v>10.229532328399999</v>
      </c>
    </row>
    <row r="6037" spans="14:15">
      <c r="N6037">
        <v>1009.737508</v>
      </c>
      <c r="O6037" s="21">
        <v>10.2305323613</v>
      </c>
    </row>
    <row r="6038" spans="14:15">
      <c r="N6038">
        <v>1009.895008</v>
      </c>
      <c r="O6038" s="21">
        <v>10.2315327142</v>
      </c>
    </row>
    <row r="6039" spans="14:15">
      <c r="N6039">
        <v>1010.052508</v>
      </c>
      <c r="O6039" s="21">
        <v>10.2325333825</v>
      </c>
    </row>
    <row r="6040" spans="14:15">
      <c r="N6040">
        <v>1010.210008</v>
      </c>
      <c r="O6040" s="21">
        <v>10.2335343618</v>
      </c>
    </row>
    <row r="6041" spans="14:15">
      <c r="N6041">
        <v>1010.367508</v>
      </c>
      <c r="O6041" s="21">
        <v>10.2345356481</v>
      </c>
    </row>
    <row r="6042" spans="14:15">
      <c r="N6042">
        <v>1010.525008</v>
      </c>
      <c r="O6042" s="21">
        <v>10.235537237200001</v>
      </c>
    </row>
    <row r="6043" spans="14:15">
      <c r="N6043">
        <v>1010.682508</v>
      </c>
      <c r="O6043" s="21">
        <v>10.2365391252</v>
      </c>
    </row>
    <row r="6044" spans="14:15">
      <c r="N6044">
        <v>1010.840008</v>
      </c>
      <c r="O6044" s="21">
        <v>10.237541308300001</v>
      </c>
    </row>
    <row r="6045" spans="14:15">
      <c r="N6045">
        <v>1010.997508</v>
      </c>
      <c r="O6045" s="21">
        <v>10.238543782900001</v>
      </c>
    </row>
    <row r="6046" spans="14:15">
      <c r="N6046">
        <v>1011.155008</v>
      </c>
      <c r="O6046" s="21">
        <v>10.2395465452</v>
      </c>
    </row>
    <row r="6047" spans="14:15">
      <c r="N6047">
        <v>1011.312508</v>
      </c>
      <c r="O6047" s="21">
        <v>10.240549591900001</v>
      </c>
    </row>
    <row r="6048" spans="14:15">
      <c r="N6048">
        <v>1011.470008</v>
      </c>
      <c r="O6048" s="21">
        <v>10.2415529195</v>
      </c>
    </row>
    <row r="6049" spans="14:15">
      <c r="N6049">
        <v>1011.627508</v>
      </c>
      <c r="O6049" s="21">
        <v>10.242556524799999</v>
      </c>
    </row>
    <row r="6050" spans="14:15">
      <c r="N6050">
        <v>1011.7850079999999</v>
      </c>
      <c r="O6050" s="21">
        <v>10.2435604046</v>
      </c>
    </row>
    <row r="6051" spans="14:15">
      <c r="N6051">
        <v>1011.942508</v>
      </c>
      <c r="O6051" s="21">
        <v>10.2445645557</v>
      </c>
    </row>
    <row r="6052" spans="14:15">
      <c r="N6052">
        <v>1012.100008</v>
      </c>
      <c r="O6052" s="21">
        <v>10.245568975199999</v>
      </c>
    </row>
    <row r="6053" spans="14:15">
      <c r="N6053">
        <v>1012.257508</v>
      </c>
      <c r="O6053" s="21">
        <v>10.246573660199999</v>
      </c>
    </row>
    <row r="6054" spans="14:15">
      <c r="N6054">
        <v>1012.4150079999999</v>
      </c>
      <c r="O6054" s="21">
        <v>10.2475786079</v>
      </c>
    </row>
    <row r="6055" spans="14:15">
      <c r="N6055">
        <v>1012.572508</v>
      </c>
      <c r="O6055" s="21">
        <v>10.2485838154</v>
      </c>
    </row>
    <row r="6056" spans="14:15">
      <c r="N6056">
        <v>1012.730008</v>
      </c>
      <c r="O6056" s="21">
        <v>10.2495892801</v>
      </c>
    </row>
    <row r="6057" spans="14:15">
      <c r="N6057">
        <v>1012.887508</v>
      </c>
      <c r="O6057" s="21">
        <v>10.250594999400001</v>
      </c>
    </row>
    <row r="6058" spans="14:15">
      <c r="N6058">
        <v>1013.0450080000001</v>
      </c>
      <c r="O6058" s="21">
        <v>10.2516009709</v>
      </c>
    </row>
    <row r="6059" spans="14:15">
      <c r="N6059">
        <v>1013.202508</v>
      </c>
      <c r="O6059" s="21">
        <v>10.252607191999999</v>
      </c>
    </row>
    <row r="6060" spans="14:15">
      <c r="N6060">
        <v>1013.360008</v>
      </c>
      <c r="O6060" s="21">
        <v>10.253613660299999</v>
      </c>
    </row>
    <row r="6061" spans="14:15">
      <c r="N6061">
        <v>1013.517508</v>
      </c>
      <c r="O6061" s="21">
        <v>10.2546203736</v>
      </c>
    </row>
    <row r="6062" spans="14:15">
      <c r="N6062">
        <v>1013.675008</v>
      </c>
      <c r="O6062" s="21">
        <v>10.255627329599999</v>
      </c>
    </row>
    <row r="6063" spans="14:15">
      <c r="N6063">
        <v>1013.832508</v>
      </c>
      <c r="O6063" s="21">
        <v>10.256634526099999</v>
      </c>
    </row>
    <row r="6064" spans="14:15">
      <c r="N6064">
        <v>1013.990008</v>
      </c>
      <c r="O6064" s="21">
        <v>10.257641960899999</v>
      </c>
    </row>
    <row r="6065" spans="14:15">
      <c r="N6065">
        <v>1014.147508</v>
      </c>
      <c r="O6065" s="21">
        <v>10.258649632099999</v>
      </c>
    </row>
    <row r="6066" spans="14:15">
      <c r="N6066">
        <v>1014.305008</v>
      </c>
      <c r="O6066" s="21">
        <v>10.259657537500001</v>
      </c>
    </row>
    <row r="6067" spans="14:15">
      <c r="N6067">
        <v>1014.462508</v>
      </c>
      <c r="O6067" s="21">
        <v>10.2606656752</v>
      </c>
    </row>
    <row r="6068" spans="14:15">
      <c r="N6068">
        <v>1014.620008</v>
      </c>
      <c r="O6068" s="21">
        <v>10.261674043199999</v>
      </c>
    </row>
    <row r="6069" spans="14:15">
      <c r="N6069">
        <v>1014.777508</v>
      </c>
      <c r="O6069" s="21">
        <v>10.2626826398</v>
      </c>
    </row>
    <row r="6070" spans="14:15">
      <c r="N6070">
        <v>1014.935008</v>
      </c>
      <c r="O6070" s="21">
        <v>10.263691463100001</v>
      </c>
    </row>
    <row r="6071" spans="14:15">
      <c r="N6071">
        <v>1015.092508</v>
      </c>
      <c r="O6071" s="21">
        <v>10.264700511199999</v>
      </c>
    </row>
    <row r="6072" spans="14:15">
      <c r="N6072">
        <v>1015.250008</v>
      </c>
      <c r="O6072" s="21">
        <v>10.2657097826</v>
      </c>
    </row>
    <row r="6073" spans="14:15">
      <c r="N6073">
        <v>1015.407508</v>
      </c>
      <c r="O6073" s="21">
        <v>10.2667192754</v>
      </c>
    </row>
    <row r="6074" spans="14:15">
      <c r="N6074">
        <v>1015.565008</v>
      </c>
      <c r="O6074" s="21">
        <v>10.2677289881</v>
      </c>
    </row>
    <row r="6075" spans="14:15">
      <c r="N6075">
        <v>1015.7225079999999</v>
      </c>
      <c r="O6075" s="21">
        <v>10.268738919</v>
      </c>
    </row>
    <row r="6076" spans="14:15">
      <c r="N6076">
        <v>1015.880008</v>
      </c>
      <c r="O6076" s="21">
        <v>10.269749066599999</v>
      </c>
    </row>
    <row r="6077" spans="14:15">
      <c r="N6077">
        <v>1016.037508</v>
      </c>
      <c r="O6077" s="21">
        <v>10.2707594293</v>
      </c>
    </row>
    <row r="6078" spans="14:15">
      <c r="N6078">
        <v>1016.195008</v>
      </c>
      <c r="O6078" s="21">
        <v>10.271770005600001</v>
      </c>
    </row>
    <row r="6079" spans="14:15">
      <c r="N6079">
        <v>1016.3525079999999</v>
      </c>
      <c r="O6079" s="21">
        <v>10.272780794099999</v>
      </c>
    </row>
    <row r="6080" spans="14:15">
      <c r="N6080">
        <v>1016.510008</v>
      </c>
      <c r="O6080" s="21">
        <v>10.273791793299999</v>
      </c>
    </row>
    <row r="6081" spans="14:15">
      <c r="N6081">
        <v>1016.667508</v>
      </c>
      <c r="O6081" s="21">
        <v>10.274803001900001</v>
      </c>
    </row>
    <row r="6082" spans="14:15">
      <c r="N6082">
        <v>1016.825008</v>
      </c>
      <c r="O6082" s="21">
        <v>10.2758144184</v>
      </c>
    </row>
    <row r="6083" spans="14:15">
      <c r="N6083">
        <v>1016.9825080000001</v>
      </c>
      <c r="O6083" s="21">
        <v>10.2768260416</v>
      </c>
    </row>
    <row r="6084" spans="14:15">
      <c r="N6084">
        <v>1017.140008</v>
      </c>
      <c r="O6084" s="21">
        <v>10.277837870100001</v>
      </c>
    </row>
    <row r="6085" spans="14:15">
      <c r="N6085">
        <v>1017.297508</v>
      </c>
      <c r="O6085" s="21">
        <v>10.278849902599999</v>
      </c>
    </row>
    <row r="6086" spans="14:15">
      <c r="N6086">
        <v>1017.455008</v>
      </c>
      <c r="O6086" s="21">
        <v>10.279862138</v>
      </c>
    </row>
    <row r="6087" spans="14:15">
      <c r="N6087">
        <v>1017.612508</v>
      </c>
      <c r="O6087" s="21">
        <v>10.2808745749</v>
      </c>
    </row>
    <row r="6088" spans="14:15">
      <c r="N6088">
        <v>1017.770008</v>
      </c>
      <c r="O6088" s="21">
        <v>10.281887212099999</v>
      </c>
    </row>
    <row r="6089" spans="14:15">
      <c r="N6089">
        <v>1017.927508</v>
      </c>
      <c r="O6089" s="21">
        <v>10.2829000486</v>
      </c>
    </row>
    <row r="6090" spans="14:15">
      <c r="N6090">
        <v>1018.085008</v>
      </c>
      <c r="O6090" s="21">
        <v>10.283913083</v>
      </c>
    </row>
    <row r="6091" spans="14:15">
      <c r="N6091">
        <v>1018.242508</v>
      </c>
      <c r="O6091" s="21">
        <v>10.2849263144</v>
      </c>
    </row>
    <row r="6092" spans="14:15">
      <c r="N6092">
        <v>1018.400008</v>
      </c>
      <c r="O6092" s="21">
        <v>10.2859397415</v>
      </c>
    </row>
    <row r="6093" spans="14:15">
      <c r="N6093">
        <v>1018.557508</v>
      </c>
      <c r="O6093" s="21">
        <v>10.2869533634</v>
      </c>
    </row>
    <row r="6094" spans="14:15">
      <c r="N6094">
        <v>1018.715008</v>
      </c>
      <c r="O6094" s="21">
        <v>10.287967178800001</v>
      </c>
    </row>
    <row r="6095" spans="14:15">
      <c r="N6095">
        <v>1018.872508</v>
      </c>
      <c r="O6095" s="21">
        <v>10.288981186799999</v>
      </c>
    </row>
    <row r="6096" spans="14:15">
      <c r="N6096">
        <v>1019.030008</v>
      </c>
      <c r="O6096" s="21">
        <v>10.289995386399999</v>
      </c>
    </row>
    <row r="6097" spans="14:15">
      <c r="N6097">
        <v>1019.187508</v>
      </c>
      <c r="O6097" s="21">
        <v>10.291009776399999</v>
      </c>
    </row>
    <row r="6098" spans="14:15">
      <c r="N6098">
        <v>1019.345008</v>
      </c>
      <c r="O6098" s="21">
        <v>10.292024356000001</v>
      </c>
    </row>
    <row r="6099" spans="14:15">
      <c r="N6099">
        <v>1019.502508</v>
      </c>
      <c r="O6099" s="21">
        <v>10.2930391242</v>
      </c>
    </row>
    <row r="6100" spans="14:15">
      <c r="N6100">
        <v>1019.6600079999999</v>
      </c>
      <c r="O6100" s="21">
        <v>10.2940540799</v>
      </c>
    </row>
    <row r="6101" spans="14:15">
      <c r="N6101">
        <v>1019.817508</v>
      </c>
      <c r="O6101" s="21">
        <v>10.2950692222</v>
      </c>
    </row>
    <row r="6102" spans="14:15">
      <c r="N6102">
        <v>1019.975008</v>
      </c>
      <c r="O6102" s="21">
        <v>10.2960845503</v>
      </c>
    </row>
    <row r="6103" spans="14:15">
      <c r="N6103">
        <v>1020.132508</v>
      </c>
      <c r="O6103" s="21">
        <v>10.2971000632</v>
      </c>
    </row>
    <row r="6104" spans="14:15">
      <c r="N6104">
        <v>1020.2900079999999</v>
      </c>
      <c r="O6104" s="21">
        <v>10.2981157599</v>
      </c>
    </row>
    <row r="6105" spans="14:15">
      <c r="N6105">
        <v>1020.447508</v>
      </c>
      <c r="O6105" s="21">
        <v>10.299131639600001</v>
      </c>
    </row>
    <row r="6106" spans="14:15">
      <c r="N6106">
        <v>1020.605008</v>
      </c>
      <c r="O6106" s="21">
        <v>10.3001477015</v>
      </c>
    </row>
    <row r="6107" spans="14:15">
      <c r="N6107">
        <v>1020.762508</v>
      </c>
      <c r="O6107" s="21">
        <v>10.301163944600001</v>
      </c>
    </row>
    <row r="6108" spans="14:15">
      <c r="N6108">
        <v>1020.9200080000001</v>
      </c>
      <c r="O6108" s="21">
        <v>10.3021803682</v>
      </c>
    </row>
    <row r="6109" spans="14:15">
      <c r="N6109">
        <v>1021.077508</v>
      </c>
      <c r="O6109" s="21">
        <v>10.3031969713</v>
      </c>
    </row>
    <row r="6110" spans="14:15">
      <c r="N6110">
        <v>1021.235008</v>
      </c>
      <c r="O6110" s="21">
        <v>10.304213753200001</v>
      </c>
    </row>
    <row r="6111" spans="14:15">
      <c r="N6111">
        <v>1021.392508</v>
      </c>
      <c r="O6111" s="21">
        <v>10.305230713</v>
      </c>
    </row>
    <row r="6112" spans="14:15">
      <c r="N6112">
        <v>1021.550008</v>
      </c>
      <c r="O6112" s="21">
        <v>10.3062478499</v>
      </c>
    </row>
    <row r="6113" spans="14:15">
      <c r="N6113">
        <v>1021.707508</v>
      </c>
      <c r="O6113" s="21">
        <v>10.3072651632</v>
      </c>
    </row>
    <row r="6114" spans="14:15">
      <c r="N6114">
        <v>1021.865008</v>
      </c>
      <c r="O6114" s="21">
        <v>10.308282652100001</v>
      </c>
    </row>
    <row r="6115" spans="14:15">
      <c r="N6115">
        <v>1022.022508</v>
      </c>
      <c r="O6115" s="21">
        <v>10.3093003158</v>
      </c>
    </row>
    <row r="6116" spans="14:15">
      <c r="N6116">
        <v>1022.180008</v>
      </c>
      <c r="O6116" s="21">
        <v>10.310318153500001</v>
      </c>
    </row>
    <row r="6117" spans="14:15">
      <c r="N6117">
        <v>1022.337508</v>
      </c>
      <c r="O6117" s="21">
        <v>10.3113361644</v>
      </c>
    </row>
    <row r="6118" spans="14:15">
      <c r="N6118">
        <v>1022.495008</v>
      </c>
      <c r="O6118" s="21">
        <v>10.312354348</v>
      </c>
    </row>
    <row r="6119" spans="14:15">
      <c r="N6119">
        <v>1022.652508</v>
      </c>
      <c r="O6119" s="21">
        <v>10.313372703300001</v>
      </c>
    </row>
    <row r="6120" spans="14:15">
      <c r="N6120">
        <v>1022.810008</v>
      </c>
      <c r="O6120" s="21">
        <v>10.3143912297</v>
      </c>
    </row>
    <row r="6121" spans="14:15">
      <c r="N6121">
        <v>1022.967508</v>
      </c>
      <c r="O6121" s="21">
        <v>10.315409926499999</v>
      </c>
    </row>
    <row r="6122" spans="14:15">
      <c r="N6122">
        <v>1023.125008</v>
      </c>
      <c r="O6122" s="21">
        <v>10.316428793</v>
      </c>
    </row>
    <row r="6123" spans="14:15">
      <c r="N6123">
        <v>1023.282508</v>
      </c>
      <c r="O6123" s="21">
        <v>10.317447828400001</v>
      </c>
    </row>
    <row r="6124" spans="14:15">
      <c r="N6124">
        <v>1023.440008</v>
      </c>
      <c r="O6124" s="21">
        <v>10.318467031999999</v>
      </c>
    </row>
    <row r="6125" spans="14:15">
      <c r="N6125">
        <v>1023.5975079999999</v>
      </c>
      <c r="O6125" s="21">
        <v>10.319486403300001</v>
      </c>
    </row>
    <row r="6126" spans="14:15">
      <c r="N6126">
        <v>1023.755008</v>
      </c>
      <c r="O6126" s="21">
        <v>10.3205059415</v>
      </c>
    </row>
    <row r="6127" spans="14:15">
      <c r="N6127">
        <v>1023.912508</v>
      </c>
      <c r="O6127" s="21">
        <v>10.3215256459</v>
      </c>
    </row>
    <row r="6128" spans="14:15">
      <c r="N6128">
        <v>1024.0700079999999</v>
      </c>
      <c r="O6128" s="21">
        <v>10.3225455159</v>
      </c>
    </row>
    <row r="6129" spans="14:15">
      <c r="N6129">
        <v>1024.2275079999999</v>
      </c>
      <c r="O6129" s="21">
        <v>10.3235655508</v>
      </c>
    </row>
    <row r="6130" spans="14:15">
      <c r="N6130">
        <v>1024.385008</v>
      </c>
      <c r="O6130" s="21">
        <v>10.324585749900001</v>
      </c>
    </row>
    <row r="6131" spans="14:15">
      <c r="N6131">
        <v>1024.542508</v>
      </c>
      <c r="O6131" s="21">
        <v>10.325606112699999</v>
      </c>
    </row>
    <row r="6132" spans="14:15">
      <c r="N6132">
        <v>1024.700008</v>
      </c>
      <c r="O6132" s="21">
        <v>10.326626638500001</v>
      </c>
    </row>
    <row r="6133" spans="14:15">
      <c r="N6133">
        <v>1024.8575080000001</v>
      </c>
      <c r="O6133" s="21">
        <v>10.327647326699999</v>
      </c>
    </row>
    <row r="6134" spans="14:15">
      <c r="N6134">
        <v>1025.0150080000001</v>
      </c>
      <c r="O6134" s="21">
        <v>10.328668176500001</v>
      </c>
    </row>
    <row r="6135" spans="14:15">
      <c r="N6135">
        <v>1025.1725080000001</v>
      </c>
      <c r="O6135" s="21">
        <v>10.3296891875</v>
      </c>
    </row>
    <row r="6136" spans="14:15">
      <c r="N6136">
        <v>1025.3300079999999</v>
      </c>
      <c r="O6136" s="21">
        <v>10.330710358999999</v>
      </c>
    </row>
    <row r="6137" spans="14:15">
      <c r="N6137">
        <v>1025.4875079999999</v>
      </c>
      <c r="O6137" s="21">
        <v>10.3317316904</v>
      </c>
    </row>
    <row r="6138" spans="14:15">
      <c r="N6138">
        <v>1025.645008</v>
      </c>
      <c r="O6138" s="21">
        <v>10.332753181099999</v>
      </c>
    </row>
    <row r="6139" spans="14:15">
      <c r="N6139">
        <v>1025.802508</v>
      </c>
      <c r="O6139" s="21">
        <v>10.333774830399999</v>
      </c>
    </row>
    <row r="6140" spans="14:15">
      <c r="N6140">
        <v>1025.960008</v>
      </c>
      <c r="O6140" s="21">
        <v>10.3347966379</v>
      </c>
    </row>
    <row r="6141" spans="14:15">
      <c r="N6141">
        <v>1026.117508</v>
      </c>
      <c r="O6141" s="21">
        <v>10.3358186029</v>
      </c>
    </row>
    <row r="6142" spans="14:15">
      <c r="N6142">
        <v>1026.2750080000001</v>
      </c>
      <c r="O6142" s="21">
        <v>10.3368407248</v>
      </c>
    </row>
    <row r="6143" spans="14:15">
      <c r="N6143">
        <v>1026.4325080000001</v>
      </c>
      <c r="O6143" s="21">
        <v>10.337863003000001</v>
      </c>
    </row>
    <row r="6144" spans="14:15">
      <c r="N6144">
        <v>1026.5900079999999</v>
      </c>
      <c r="O6144" s="21">
        <v>10.3388854371</v>
      </c>
    </row>
    <row r="6145" spans="14:15">
      <c r="N6145">
        <v>1026.7475079999999</v>
      </c>
      <c r="O6145" s="21">
        <v>10.3399080263</v>
      </c>
    </row>
    <row r="6146" spans="14:15">
      <c r="N6146">
        <v>1026.905008</v>
      </c>
      <c r="O6146" s="21">
        <v>10.3409307702</v>
      </c>
    </row>
    <row r="6147" spans="14:15">
      <c r="N6147">
        <v>1027.062508</v>
      </c>
      <c r="O6147" s="21">
        <v>10.3419536682</v>
      </c>
    </row>
    <row r="6148" spans="14:15">
      <c r="N6148">
        <v>1027.220008</v>
      </c>
      <c r="O6148" s="21">
        <v>10.342976719699999</v>
      </c>
    </row>
    <row r="6149" spans="14:15">
      <c r="N6149">
        <v>1027.377508</v>
      </c>
      <c r="O6149" s="21">
        <v>10.3439999242</v>
      </c>
    </row>
    <row r="6150" spans="14:15">
      <c r="N6150">
        <v>1027.5350080000001</v>
      </c>
      <c r="O6150" s="21">
        <v>10.3450232811</v>
      </c>
    </row>
    <row r="6151" spans="14:15">
      <c r="N6151">
        <v>1027.6925080000001</v>
      </c>
      <c r="O6151" s="21">
        <v>10.346046789900001</v>
      </c>
    </row>
    <row r="6152" spans="14:15">
      <c r="N6152">
        <v>1027.8500079999999</v>
      </c>
      <c r="O6152" s="21">
        <v>10.3470704501</v>
      </c>
    </row>
    <row r="6153" spans="14:15">
      <c r="N6153">
        <v>1028.0075079999999</v>
      </c>
      <c r="O6153" s="21">
        <v>10.348094261</v>
      </c>
    </row>
    <row r="6154" spans="14:15">
      <c r="N6154">
        <v>1028.1650079999999</v>
      </c>
      <c r="O6154" s="21">
        <v>10.3491182223</v>
      </c>
    </row>
    <row r="6155" spans="14:15">
      <c r="N6155">
        <v>1028.322508</v>
      </c>
      <c r="O6155" s="21">
        <v>10.350142333300001</v>
      </c>
    </row>
    <row r="6156" spans="14:15">
      <c r="N6156">
        <v>1028.480008</v>
      </c>
      <c r="O6156" s="21">
        <v>10.3511665935</v>
      </c>
    </row>
    <row r="6157" spans="14:15">
      <c r="N6157">
        <v>1028.637508</v>
      </c>
      <c r="O6157" s="21">
        <v>10.3521910025</v>
      </c>
    </row>
    <row r="6158" spans="14:15">
      <c r="N6158">
        <v>1028.7950080000001</v>
      </c>
      <c r="O6158" s="21">
        <v>10.353215559600001</v>
      </c>
    </row>
    <row r="6159" spans="14:15">
      <c r="N6159">
        <v>1028.9525080000001</v>
      </c>
      <c r="O6159" s="21">
        <v>10.3542402644</v>
      </c>
    </row>
    <row r="6160" spans="14:15">
      <c r="N6160">
        <v>1029.1100080000001</v>
      </c>
      <c r="O6160" s="21">
        <v>10.3552651164</v>
      </c>
    </row>
    <row r="6161" spans="14:15">
      <c r="N6161">
        <v>1029.2675079999999</v>
      </c>
      <c r="O6161" s="21">
        <v>10.356290115</v>
      </c>
    </row>
    <row r="6162" spans="14:15">
      <c r="N6162">
        <v>1029.4250079999999</v>
      </c>
      <c r="O6162" s="21">
        <v>10.3573152598</v>
      </c>
    </row>
    <row r="6163" spans="14:15">
      <c r="N6163">
        <v>1029.582508</v>
      </c>
      <c r="O6163" s="21">
        <v>10.358340550299999</v>
      </c>
    </row>
    <row r="6164" spans="14:15">
      <c r="N6164">
        <v>1029.740008</v>
      </c>
      <c r="O6164" s="21">
        <v>10.3593659859</v>
      </c>
    </row>
    <row r="6165" spans="14:15">
      <c r="N6165">
        <v>1029.897508</v>
      </c>
      <c r="O6165" s="21">
        <v>10.360391566100001</v>
      </c>
    </row>
    <row r="6166" spans="14:15">
      <c r="N6166">
        <v>1030.055008</v>
      </c>
      <c r="O6166" s="21">
        <v>10.3614172906</v>
      </c>
    </row>
    <row r="6167" spans="14:15">
      <c r="N6167">
        <v>1030.2125080000001</v>
      </c>
      <c r="O6167" s="21">
        <v>10.3624431587</v>
      </c>
    </row>
    <row r="6168" spans="14:15">
      <c r="N6168">
        <v>1030.3700080000001</v>
      </c>
      <c r="O6168" s="21">
        <v>10.36346917</v>
      </c>
    </row>
    <row r="6169" spans="14:15">
      <c r="N6169">
        <v>1030.5275079999999</v>
      </c>
      <c r="O6169" s="21">
        <v>10.364495324</v>
      </c>
    </row>
    <row r="6170" spans="14:15">
      <c r="N6170">
        <v>1030.6850079999999</v>
      </c>
      <c r="O6170" s="21">
        <v>10.365521620199999</v>
      </c>
    </row>
    <row r="6171" spans="14:15">
      <c r="N6171">
        <v>1030.842508</v>
      </c>
      <c r="O6171" s="21">
        <v>10.366548058199999</v>
      </c>
    </row>
    <row r="6172" spans="14:15">
      <c r="N6172">
        <v>1031.000008</v>
      </c>
      <c r="O6172" s="21">
        <v>10.367574637500001</v>
      </c>
    </row>
    <row r="6173" spans="14:15">
      <c r="N6173">
        <v>1032.575008</v>
      </c>
      <c r="O6173" s="21">
        <v>10.3747795306</v>
      </c>
    </row>
    <row r="6174" spans="14:15">
      <c r="N6174">
        <v>1034.1500080000001</v>
      </c>
      <c r="O6174" s="21">
        <v>10.3811799456</v>
      </c>
    </row>
    <row r="6175" spans="14:15">
      <c r="N6175">
        <v>1035.7250079999999</v>
      </c>
      <c r="O6175" s="21">
        <v>10.387192993599999</v>
      </c>
    </row>
    <row r="6176" spans="14:15">
      <c r="N6176">
        <v>1037.3000079999999</v>
      </c>
      <c r="O6176" s="21">
        <v>10.3929103198</v>
      </c>
    </row>
    <row r="6177" spans="14:15">
      <c r="N6177">
        <v>1038.875008</v>
      </c>
      <c r="O6177" s="21">
        <v>10.3983881203</v>
      </c>
    </row>
    <row r="6178" spans="14:15">
      <c r="N6178">
        <v>1040.450008</v>
      </c>
      <c r="O6178" s="21">
        <v>10.4036639196</v>
      </c>
    </row>
    <row r="6179" spans="14:15">
      <c r="N6179">
        <v>1042.0250080000001</v>
      </c>
      <c r="O6179" s="21">
        <v>10.408764308</v>
      </c>
    </row>
    <row r="6180" spans="14:15">
      <c r="N6180">
        <v>1043.6000079999999</v>
      </c>
      <c r="O6180" s="21">
        <v>10.4137096588</v>
      </c>
    </row>
    <row r="6181" spans="14:15">
      <c r="N6181">
        <v>1045.1750079999999</v>
      </c>
      <c r="O6181" s="21">
        <v>10.4185160436</v>
      </c>
    </row>
    <row r="6182" spans="14:15">
      <c r="N6182">
        <v>1046.750008</v>
      </c>
      <c r="O6182" s="21">
        <v>10.4231967387</v>
      </c>
    </row>
    <row r="6183" spans="14:15">
      <c r="N6183">
        <v>1048.325008</v>
      </c>
      <c r="O6183" s="21">
        <v>10.4277629902</v>
      </c>
    </row>
    <row r="6184" spans="14:15">
      <c r="N6184">
        <v>1049.9000080000001</v>
      </c>
      <c r="O6184" s="21">
        <v>10.4322244315</v>
      </c>
    </row>
    <row r="6185" spans="14:15">
      <c r="N6185">
        <v>1051.4750079999999</v>
      </c>
      <c r="O6185" s="21">
        <v>10.4365894542</v>
      </c>
    </row>
    <row r="6186" spans="14:15">
      <c r="N6186">
        <v>1053.0500079999999</v>
      </c>
      <c r="O6186" s="21">
        <v>10.440865541599999</v>
      </c>
    </row>
    <row r="6187" spans="14:15">
      <c r="N6187">
        <v>1054.625008</v>
      </c>
      <c r="O6187" s="21">
        <v>10.4450592081</v>
      </c>
    </row>
    <row r="6188" spans="14:15">
      <c r="N6188">
        <v>1056.200008</v>
      </c>
      <c r="O6188" s="21">
        <v>10.449176210799999</v>
      </c>
    </row>
    <row r="6189" spans="14:15">
      <c r="N6189">
        <v>1057.7750080000001</v>
      </c>
      <c r="O6189" s="21">
        <v>10.4532216918</v>
      </c>
    </row>
    <row r="6190" spans="14:15">
      <c r="N6190">
        <v>1059.3500079999999</v>
      </c>
      <c r="O6190" s="21">
        <v>10.4572002747</v>
      </c>
    </row>
    <row r="6191" spans="14:15">
      <c r="N6191">
        <v>1060.9250079999999</v>
      </c>
      <c r="O6191" s="21">
        <v>10.461116133899999</v>
      </c>
    </row>
    <row r="6192" spans="14:15">
      <c r="N6192">
        <v>1062.500008</v>
      </c>
      <c r="O6192" s="21">
        <v>10.4649731283</v>
      </c>
    </row>
    <row r="6193" spans="14:15">
      <c r="N6193">
        <v>1065.6500080000001</v>
      </c>
      <c r="O6193" s="21">
        <v>10.4725243487</v>
      </c>
    </row>
    <row r="6194" spans="14:15">
      <c r="N6194">
        <v>1068.8000079999999</v>
      </c>
      <c r="O6194" s="21">
        <v>10.4798783256</v>
      </c>
    </row>
    <row r="6195" spans="14:15">
      <c r="N6195">
        <v>1071.950008</v>
      </c>
      <c r="O6195" s="21">
        <v>10.487055507599999</v>
      </c>
    </row>
    <row r="6196" spans="14:15">
      <c r="N6196">
        <v>1075.1000079999999</v>
      </c>
      <c r="O6196" s="21">
        <v>10.4940734543</v>
      </c>
    </row>
    <row r="6197" spans="14:15">
      <c r="N6197">
        <v>1078.250008</v>
      </c>
      <c r="O6197" s="21">
        <v>10.5009469722</v>
      </c>
    </row>
    <row r="6198" spans="14:15">
      <c r="N6198">
        <v>1081.4000080000001</v>
      </c>
      <c r="O6198" s="21">
        <v>10.5076888111</v>
      </c>
    </row>
    <row r="6199" spans="14:15">
      <c r="N6199">
        <v>1084.5500079999999</v>
      </c>
      <c r="O6199" s="21">
        <v>10.5143106204</v>
      </c>
    </row>
    <row r="6200" spans="14:15">
      <c r="N6200">
        <v>1087.700008</v>
      </c>
      <c r="O6200" s="21">
        <v>10.520823332300001</v>
      </c>
    </row>
    <row r="6201" spans="14:15">
      <c r="N6201">
        <v>1090.8500079999999</v>
      </c>
      <c r="O6201" s="21">
        <v>10.527236220500001</v>
      </c>
    </row>
    <row r="6202" spans="14:15">
      <c r="N6202">
        <v>1094.000008</v>
      </c>
      <c r="O6202" s="21">
        <v>10.5335569531</v>
      </c>
    </row>
    <row r="6203" spans="14:15">
      <c r="N6203">
        <v>1097.1500080000001</v>
      </c>
      <c r="O6203" s="21">
        <v>10.5397920136</v>
      </c>
    </row>
    <row r="6204" spans="14:15">
      <c r="N6204">
        <v>1100.3000079999999</v>
      </c>
      <c r="O6204" s="21">
        <v>10.545947015199999</v>
      </c>
    </row>
    <row r="6205" spans="14:15">
      <c r="N6205">
        <v>1103.450008</v>
      </c>
      <c r="O6205" s="21">
        <v>10.552026871200001</v>
      </c>
    </row>
    <row r="6206" spans="14:15">
      <c r="N6206">
        <v>1106.6000079999999</v>
      </c>
      <c r="O6206" s="21">
        <v>10.558035867099999</v>
      </c>
    </row>
    <row r="6207" spans="14:15">
      <c r="N6207">
        <v>1109.750008</v>
      </c>
      <c r="O6207" s="21">
        <v>10.5639776906</v>
      </c>
    </row>
    <row r="6208" spans="14:15">
      <c r="N6208">
        <v>1112.9000080000001</v>
      </c>
      <c r="O6208" s="21">
        <v>10.569855546499999</v>
      </c>
    </row>
    <row r="6209" spans="14:15">
      <c r="N6209">
        <v>1116.0500079999999</v>
      </c>
      <c r="O6209" s="21">
        <v>10.575672239699999</v>
      </c>
    </row>
    <row r="6210" spans="14:15">
      <c r="N6210">
        <v>1119.200008</v>
      </c>
      <c r="O6210" s="21">
        <v>10.581430256299999</v>
      </c>
    </row>
    <row r="6211" spans="14:15">
      <c r="N6211">
        <v>1122.3500079999999</v>
      </c>
      <c r="O6211" s="21">
        <v>10.587131816499999</v>
      </c>
    </row>
    <row r="6212" spans="14:15">
      <c r="N6212">
        <v>1125.500008</v>
      </c>
      <c r="O6212" s="21">
        <v>10.5927789181</v>
      </c>
    </row>
    <row r="6213" spans="14:15">
      <c r="N6213">
        <v>1131.8000079999999</v>
      </c>
      <c r="O6213" s="21">
        <v>10.603916934400001</v>
      </c>
    </row>
    <row r="6214" spans="14:15">
      <c r="N6214">
        <v>1138.1000079999999</v>
      </c>
      <c r="O6214" s="21">
        <v>10.614857004299999</v>
      </c>
    </row>
    <row r="6215" spans="14:15">
      <c r="N6215">
        <v>1144.4000080000001</v>
      </c>
      <c r="O6215" s="21">
        <v>10.625610223800001</v>
      </c>
    </row>
    <row r="6216" spans="14:15">
      <c r="N6216">
        <v>1150.700008</v>
      </c>
      <c r="O6216" s="21">
        <v>10.636186260500001</v>
      </c>
    </row>
    <row r="6217" spans="14:15">
      <c r="N6217">
        <v>1157.000008</v>
      </c>
      <c r="O6217" s="21">
        <v>10.6465935018</v>
      </c>
    </row>
    <row r="6218" spans="14:15">
      <c r="N6218">
        <v>1163.3000079999999</v>
      </c>
      <c r="O6218" s="21">
        <v>10.6568392798</v>
      </c>
    </row>
    <row r="6219" spans="14:15">
      <c r="N6219">
        <v>1169.6000079999999</v>
      </c>
      <c r="O6219" s="21">
        <v>10.66693008</v>
      </c>
    </row>
    <row r="6220" spans="14:15">
      <c r="N6220">
        <v>1175.9000080000001</v>
      </c>
      <c r="O6220" s="21">
        <v>10.676871714900001</v>
      </c>
    </row>
    <row r="6221" spans="14:15">
      <c r="N6221">
        <v>1182.200008</v>
      </c>
      <c r="O6221" s="21">
        <v>10.6866694529</v>
      </c>
    </row>
    <row r="6222" spans="14:15">
      <c r="N6222">
        <v>1188.500008</v>
      </c>
      <c r="O6222" s="21">
        <v>10.696328107999999</v>
      </c>
    </row>
    <row r="6223" spans="14:15">
      <c r="N6223">
        <v>1194.8000079999999</v>
      </c>
      <c r="O6223" s="21">
        <v>10.7058521071</v>
      </c>
    </row>
    <row r="6224" spans="14:15">
      <c r="N6224">
        <v>1201.1000079999999</v>
      </c>
      <c r="O6224" s="21">
        <v>10.7152455471</v>
      </c>
    </row>
    <row r="6225" spans="14:15">
      <c r="N6225">
        <v>1207.4000080000001</v>
      </c>
      <c r="O6225" s="21">
        <v>10.7245122288</v>
      </c>
    </row>
    <row r="6226" spans="14:15">
      <c r="N6226">
        <v>1213.700008</v>
      </c>
      <c r="O6226" s="21">
        <v>10.7336556842</v>
      </c>
    </row>
    <row r="6227" spans="14:15">
      <c r="N6227">
        <v>1220.000008</v>
      </c>
      <c r="O6227" s="21">
        <v>10.742679216899999</v>
      </c>
    </row>
    <row r="6228" spans="14:15">
      <c r="N6228">
        <v>1226.3000079999999</v>
      </c>
      <c r="O6228" s="21">
        <v>10.7515859163</v>
      </c>
    </row>
    <row r="6229" spans="14:15">
      <c r="N6229">
        <v>1232.6000079999999</v>
      </c>
      <c r="O6229" s="21">
        <v>10.7603786942</v>
      </c>
    </row>
    <row r="6230" spans="14:15">
      <c r="N6230">
        <v>1238.9000080000001</v>
      </c>
      <c r="O6230" s="21">
        <v>10.769060303</v>
      </c>
    </row>
    <row r="6231" spans="14:15">
      <c r="N6231">
        <v>1245.200008</v>
      </c>
      <c r="O6231" s="21">
        <v>10.777633322</v>
      </c>
    </row>
    <row r="6232" spans="14:15">
      <c r="N6232">
        <v>1251.500008</v>
      </c>
      <c r="O6232" s="21">
        <v>10.7861001106</v>
      </c>
    </row>
    <row r="6233" spans="14:15">
      <c r="N6233">
        <v>1252.484383</v>
      </c>
      <c r="O6233" s="21">
        <v>10.7874135737</v>
      </c>
    </row>
    <row r="6234" spans="14:15">
      <c r="N6234">
        <v>1253.468758</v>
      </c>
      <c r="O6234" s="21">
        <v>10.7887245071</v>
      </c>
    </row>
    <row r="6235" spans="14:15">
      <c r="N6235">
        <v>1254.453133</v>
      </c>
      <c r="O6235" s="21">
        <v>10.7900329248</v>
      </c>
    </row>
    <row r="6236" spans="14:15">
      <c r="N6236">
        <v>1255.437508</v>
      </c>
      <c r="O6236" s="21">
        <v>10.791338834499999</v>
      </c>
    </row>
    <row r="6237" spans="14:15">
      <c r="N6237">
        <v>1256.421883</v>
      </c>
      <c r="O6237" s="21">
        <v>10.7926422441</v>
      </c>
    </row>
    <row r="6238" spans="14:15">
      <c r="N6238">
        <v>1257.406258</v>
      </c>
      <c r="O6238" s="21">
        <v>10.7939431614</v>
      </c>
    </row>
    <row r="6239" spans="14:15">
      <c r="N6239">
        <v>1258.390633</v>
      </c>
      <c r="O6239" s="21">
        <v>10.7952415941</v>
      </c>
    </row>
    <row r="6240" spans="14:15">
      <c r="N6240">
        <v>1259.375008</v>
      </c>
      <c r="O6240" s="21">
        <v>10.7965375496</v>
      </c>
    </row>
    <row r="6241" spans="14:15">
      <c r="N6241">
        <v>1260.359383</v>
      </c>
      <c r="O6241" s="21">
        <v>10.797831035</v>
      </c>
    </row>
    <row r="6242" spans="14:15">
      <c r="N6242">
        <v>1261.343758</v>
      </c>
      <c r="O6242" s="21">
        <v>10.7991220568</v>
      </c>
    </row>
    <row r="6243" spans="14:15">
      <c r="N6243">
        <v>1262.328133</v>
      </c>
      <c r="O6243" s="21">
        <v>10.800410621499999</v>
      </c>
    </row>
    <row r="6244" spans="14:15">
      <c r="N6244">
        <v>1263.312508</v>
      </c>
      <c r="O6244" s="21">
        <v>10.8016967351</v>
      </c>
    </row>
    <row r="6245" spans="14:15">
      <c r="N6245">
        <v>1264.296883</v>
      </c>
      <c r="O6245" s="21">
        <v>10.802980403399999</v>
      </c>
    </row>
    <row r="6246" spans="14:15">
      <c r="N6246">
        <v>1265.281258</v>
      </c>
      <c r="O6246" s="21">
        <v>10.804261631899999</v>
      </c>
    </row>
    <row r="6247" spans="14:15">
      <c r="N6247">
        <v>1266.265633</v>
      </c>
      <c r="O6247" s="21">
        <v>10.8055404262</v>
      </c>
    </row>
    <row r="6248" spans="14:15">
      <c r="N6248">
        <v>1267.250008</v>
      </c>
      <c r="O6248" s="21">
        <v>10.806816792099999</v>
      </c>
    </row>
    <row r="6249" spans="14:15">
      <c r="N6249">
        <v>1268.234383</v>
      </c>
      <c r="O6249" s="21">
        <v>10.808090736</v>
      </c>
    </row>
    <row r="6250" spans="14:15">
      <c r="N6250">
        <v>1269.218758</v>
      </c>
      <c r="O6250" s="21">
        <v>10.809362264800001</v>
      </c>
    </row>
    <row r="6251" spans="14:15">
      <c r="N6251">
        <v>1270.203133</v>
      </c>
      <c r="O6251" s="21">
        <v>10.810631386500001</v>
      </c>
    </row>
    <row r="6252" spans="14:15">
      <c r="N6252">
        <v>1271.187508</v>
      </c>
      <c r="O6252" s="21">
        <v>10.8118981096</v>
      </c>
    </row>
    <row r="6253" spans="14:15">
      <c r="N6253">
        <v>1271.6796955</v>
      </c>
      <c r="O6253" s="21">
        <v>10.8125305737</v>
      </c>
    </row>
    <row r="6254" spans="14:15">
      <c r="N6254">
        <v>1272.171883</v>
      </c>
      <c r="O6254" s="21">
        <v>10.813162441199999</v>
      </c>
    </row>
    <row r="6255" spans="14:15">
      <c r="N6255">
        <v>1272.6640705</v>
      </c>
      <c r="O6255" s="21">
        <v>10.813793713999999</v>
      </c>
    </row>
    <row r="6256" spans="14:15">
      <c r="N6256">
        <v>1273.156258</v>
      </c>
      <c r="O6256" s="21">
        <v>10.8144243935</v>
      </c>
    </row>
    <row r="6257" spans="14:15">
      <c r="N6257">
        <v>1273.6484455</v>
      </c>
      <c r="O6257" s="21">
        <v>10.815054481000001</v>
      </c>
    </row>
    <row r="6258" spans="14:15">
      <c r="N6258">
        <v>1274.140633</v>
      </c>
      <c r="O6258" s="21">
        <v>10.815683977600001</v>
      </c>
    </row>
    <row r="6259" spans="14:15">
      <c r="N6259">
        <v>1274.6328205</v>
      </c>
      <c r="O6259" s="21">
        <v>10.8163128848</v>
      </c>
    </row>
    <row r="6260" spans="14:15">
      <c r="N6260">
        <v>1275.125008</v>
      </c>
      <c r="O6260" s="21">
        <v>10.816941203800001</v>
      </c>
    </row>
    <row r="6261" spans="14:15">
      <c r="N6261">
        <v>1275.6171955</v>
      </c>
      <c r="O6261" s="21">
        <v>10.817568936000001</v>
      </c>
    </row>
    <row r="6262" spans="14:15">
      <c r="N6262">
        <v>1276.109383</v>
      </c>
      <c r="O6262" s="21">
        <v>10.8181960829</v>
      </c>
    </row>
    <row r="6263" spans="14:15">
      <c r="N6263">
        <v>1276.6015705</v>
      </c>
      <c r="O6263" s="21">
        <v>10.818822645599999</v>
      </c>
    </row>
    <row r="6264" spans="14:15">
      <c r="N6264">
        <v>1277.093758</v>
      </c>
      <c r="O6264" s="21">
        <v>10.8194486256</v>
      </c>
    </row>
    <row r="6265" spans="14:15">
      <c r="N6265">
        <v>1277.5859455</v>
      </c>
      <c r="O6265" s="21">
        <v>10.8200740242</v>
      </c>
    </row>
    <row r="6266" spans="14:15">
      <c r="N6266">
        <v>1278.078133</v>
      </c>
      <c r="O6266" s="21">
        <v>10.820698842800001</v>
      </c>
    </row>
    <row r="6267" spans="14:15">
      <c r="N6267">
        <v>1278.5703205</v>
      </c>
      <c r="O6267" s="21">
        <v>10.821323082599999</v>
      </c>
    </row>
    <row r="6268" spans="14:15">
      <c r="N6268">
        <v>1279.062508</v>
      </c>
      <c r="O6268" s="21">
        <v>10.8219467451</v>
      </c>
    </row>
    <row r="6269" spans="14:15">
      <c r="N6269">
        <v>1279.5546955</v>
      </c>
      <c r="O6269" s="21">
        <v>10.822569831499999</v>
      </c>
    </row>
    <row r="6270" spans="14:15">
      <c r="N6270">
        <v>1280.046883</v>
      </c>
      <c r="O6270" s="21">
        <v>10.823192343200001</v>
      </c>
    </row>
    <row r="6271" spans="14:15">
      <c r="N6271">
        <v>1280.5390705</v>
      </c>
      <c r="O6271" s="21">
        <v>10.823814281400001</v>
      </c>
    </row>
    <row r="6272" spans="14:15">
      <c r="N6272">
        <v>1281.031258</v>
      </c>
      <c r="O6272" s="21">
        <v>10.8244356474</v>
      </c>
    </row>
    <row r="6273" spans="14:15">
      <c r="N6273">
        <v>1281.5234455</v>
      </c>
      <c r="O6273" s="21">
        <v>10.825056442499999</v>
      </c>
    </row>
    <row r="6274" spans="14:15">
      <c r="N6274">
        <v>1282.015633</v>
      </c>
      <c r="O6274" s="21">
        <v>10.8256766678</v>
      </c>
    </row>
    <row r="6275" spans="14:15">
      <c r="N6275">
        <v>1282.5078205</v>
      </c>
      <c r="O6275" s="21">
        <v>10.826296324699999</v>
      </c>
    </row>
    <row r="6276" spans="14:15">
      <c r="N6276">
        <v>1283.000008</v>
      </c>
      <c r="O6276" s="21">
        <v>10.8269154143</v>
      </c>
    </row>
    <row r="6277" spans="14:15">
      <c r="N6277">
        <v>1283.4921955</v>
      </c>
      <c r="O6277" s="21">
        <v>10.8275339378</v>
      </c>
    </row>
    <row r="6278" spans="14:15">
      <c r="N6278">
        <v>1283.984383</v>
      </c>
      <c r="O6278" s="21">
        <v>10.8281518964</v>
      </c>
    </row>
    <row r="6279" spans="14:15">
      <c r="N6279">
        <v>1284.4765705</v>
      </c>
      <c r="O6279" s="21">
        <v>10.8287692912</v>
      </c>
    </row>
    <row r="6280" spans="14:15">
      <c r="N6280">
        <v>1284.968758</v>
      </c>
      <c r="O6280" s="21">
        <v>10.829386123200001</v>
      </c>
    </row>
    <row r="6281" spans="14:15">
      <c r="N6281">
        <v>1285.4609455</v>
      </c>
      <c r="O6281" s="21">
        <v>10.830002393599999</v>
      </c>
    </row>
    <row r="6282" spans="14:15">
      <c r="N6282">
        <v>1285.953133</v>
      </c>
      <c r="O6282" s="21">
        <v>10.830618103500001</v>
      </c>
    </row>
    <row r="6283" spans="14:15">
      <c r="N6283">
        <v>1286.4453205</v>
      </c>
      <c r="O6283" s="21">
        <v>10.831233253900001</v>
      </c>
    </row>
    <row r="6284" spans="14:15">
      <c r="N6284">
        <v>1286.937508</v>
      </c>
      <c r="O6284" s="21">
        <v>10.8318478457</v>
      </c>
    </row>
    <row r="6285" spans="14:15">
      <c r="N6285">
        <v>1287.4296955</v>
      </c>
      <c r="O6285" s="21">
        <v>10.8324618801</v>
      </c>
    </row>
    <row r="6286" spans="14:15">
      <c r="N6286">
        <v>1287.921883</v>
      </c>
      <c r="O6286" s="21">
        <v>10.8330753579</v>
      </c>
    </row>
    <row r="6287" spans="14:15">
      <c r="N6287">
        <v>1288.4140705</v>
      </c>
      <c r="O6287" s="21">
        <v>10.833688280200001</v>
      </c>
    </row>
    <row r="6288" spans="14:15">
      <c r="N6288">
        <v>1288.906258</v>
      </c>
      <c r="O6288" s="21">
        <v>10.834300647899999</v>
      </c>
    </row>
    <row r="6289" spans="14:15">
      <c r="N6289">
        <v>1289.3984455</v>
      </c>
      <c r="O6289" s="21">
        <v>10.8349124619</v>
      </c>
    </row>
    <row r="6290" spans="14:15">
      <c r="N6290">
        <v>1289.890633</v>
      </c>
      <c r="O6290" s="21">
        <v>10.8355237232</v>
      </c>
    </row>
    <row r="6291" spans="14:15">
      <c r="N6291">
        <v>1290.3828205</v>
      </c>
      <c r="O6291" s="21">
        <v>10.8361344325</v>
      </c>
    </row>
    <row r="6292" spans="14:15">
      <c r="N6292">
        <v>1290.875008</v>
      </c>
      <c r="O6292" s="21">
        <v>10.8367445909</v>
      </c>
    </row>
    <row r="6293" spans="14:15">
      <c r="N6293">
        <v>1291.3671955</v>
      </c>
      <c r="O6293" s="21">
        <v>10.8373541992</v>
      </c>
    </row>
    <row r="6294" spans="14:15">
      <c r="N6294">
        <v>1291.859383</v>
      </c>
      <c r="O6294" s="21">
        <v>10.8379632582</v>
      </c>
    </row>
    <row r="6295" spans="14:15">
      <c r="N6295">
        <v>1292.3515705</v>
      </c>
      <c r="O6295" s="21">
        <v>10.8385717688</v>
      </c>
    </row>
    <row r="6296" spans="14:15">
      <c r="N6296">
        <v>1292.843758</v>
      </c>
      <c r="O6296" s="21">
        <v>10.8391797318</v>
      </c>
    </row>
    <row r="6297" spans="14:15">
      <c r="N6297">
        <v>1293.3359455</v>
      </c>
      <c r="O6297" s="21">
        <v>10.839787148099999</v>
      </c>
    </row>
    <row r="6298" spans="14:15">
      <c r="N6298">
        <v>1293.828133</v>
      </c>
      <c r="O6298" s="21">
        <v>10.8403940184</v>
      </c>
    </row>
    <row r="6299" spans="14:15">
      <c r="N6299">
        <v>1294.3203205</v>
      </c>
      <c r="O6299" s="21">
        <v>10.841000343699999</v>
      </c>
    </row>
    <row r="6300" spans="14:15">
      <c r="N6300">
        <v>1294.812508</v>
      </c>
      <c r="O6300" s="21">
        <v>10.8416061246</v>
      </c>
    </row>
    <row r="6301" spans="14:15">
      <c r="N6301">
        <v>1295.3046955</v>
      </c>
      <c r="O6301" s="21">
        <v>10.8422113621</v>
      </c>
    </row>
    <row r="6302" spans="14:15">
      <c r="N6302">
        <v>1295.796883</v>
      </c>
      <c r="O6302" s="21">
        <v>10.8428160569</v>
      </c>
    </row>
    <row r="6303" spans="14:15">
      <c r="N6303">
        <v>1296.2890705</v>
      </c>
      <c r="O6303" s="21">
        <v>10.8434202098</v>
      </c>
    </row>
    <row r="6304" spans="14:15">
      <c r="N6304">
        <v>1296.781258</v>
      </c>
      <c r="O6304" s="21">
        <v>10.8440238217</v>
      </c>
    </row>
    <row r="6305" spans="14:15">
      <c r="N6305">
        <v>1297.2734455</v>
      </c>
      <c r="O6305" s="21">
        <v>10.844626893299999</v>
      </c>
    </row>
    <row r="6306" spans="14:15">
      <c r="N6306">
        <v>1297.765633</v>
      </c>
      <c r="O6306" s="21">
        <v>10.845229425499999</v>
      </c>
    </row>
    <row r="6307" spans="14:15">
      <c r="N6307">
        <v>1298.2578205</v>
      </c>
      <c r="O6307" s="21">
        <v>10.845831419</v>
      </c>
    </row>
    <row r="6308" spans="14:15">
      <c r="N6308">
        <v>1298.750008</v>
      </c>
      <c r="O6308" s="21">
        <v>10.8464328747</v>
      </c>
    </row>
    <row r="6309" spans="14:15">
      <c r="N6309">
        <v>1299.2421955</v>
      </c>
      <c r="O6309" s="21">
        <v>10.8470337934</v>
      </c>
    </row>
    <row r="6310" spans="14:15">
      <c r="N6310">
        <v>1299.734383</v>
      </c>
      <c r="O6310" s="21">
        <v>10.8476341758</v>
      </c>
    </row>
    <row r="6311" spans="14:15">
      <c r="N6311">
        <v>1300.2265705</v>
      </c>
      <c r="O6311" s="21">
        <v>10.8482340228</v>
      </c>
    </row>
    <row r="6312" spans="14:15">
      <c r="N6312">
        <v>1300.718758</v>
      </c>
      <c r="O6312" s="21">
        <v>10.8488333351</v>
      </c>
    </row>
    <row r="6313" spans="14:15">
      <c r="N6313">
        <v>1301.2109455</v>
      </c>
      <c r="O6313" s="21">
        <v>10.849432113700001</v>
      </c>
    </row>
    <row r="6314" spans="14:15">
      <c r="N6314">
        <v>1301.703133</v>
      </c>
      <c r="O6314" s="21">
        <v>10.8500303593</v>
      </c>
    </row>
    <row r="6315" spans="14:15">
      <c r="N6315">
        <v>1302.1953205</v>
      </c>
      <c r="O6315" s="21">
        <v>10.850628072699999</v>
      </c>
    </row>
    <row r="6316" spans="14:15">
      <c r="N6316">
        <v>1302.687508</v>
      </c>
      <c r="O6316" s="21">
        <v>10.851225254699999</v>
      </c>
    </row>
    <row r="6317" spans="14:15">
      <c r="N6317">
        <v>1303.1796955</v>
      </c>
      <c r="O6317" s="21">
        <v>10.8518219061</v>
      </c>
    </row>
    <row r="6318" spans="14:15">
      <c r="N6318">
        <v>1303.671883</v>
      </c>
      <c r="O6318" s="21">
        <v>10.852418027800001</v>
      </c>
    </row>
    <row r="6319" spans="14:15">
      <c r="N6319">
        <v>1304.1640705</v>
      </c>
      <c r="O6319" s="21">
        <v>10.853013620500001</v>
      </c>
    </row>
    <row r="6320" spans="14:15">
      <c r="N6320">
        <v>1304.656258</v>
      </c>
      <c r="O6320" s="21">
        <v>10.853608684999999</v>
      </c>
    </row>
    <row r="6321" spans="14:15">
      <c r="N6321">
        <v>1305.1484455</v>
      </c>
      <c r="O6321" s="21">
        <v>10.854203222300001</v>
      </c>
    </row>
    <row r="6322" spans="14:15">
      <c r="N6322">
        <v>1305.640633</v>
      </c>
      <c r="O6322" s="21">
        <v>10.854797232899999</v>
      </c>
    </row>
    <row r="6323" spans="14:15">
      <c r="N6323">
        <v>1306.1328205</v>
      </c>
      <c r="O6323" s="21">
        <v>10.855390717900001</v>
      </c>
    </row>
    <row r="6324" spans="14:15">
      <c r="N6324">
        <v>1306.625008</v>
      </c>
      <c r="O6324" s="21">
        <v>10.855983677999999</v>
      </c>
    </row>
    <row r="6325" spans="14:15">
      <c r="N6325">
        <v>1307.1171955</v>
      </c>
      <c r="O6325" s="21">
        <v>10.856576113899999</v>
      </c>
    </row>
    <row r="6326" spans="14:15">
      <c r="N6326">
        <v>1307.609383</v>
      </c>
      <c r="O6326" s="21">
        <v>10.8571680266</v>
      </c>
    </row>
    <row r="6327" spans="14:15">
      <c r="N6327">
        <v>1308.1015705</v>
      </c>
      <c r="O6327" s="21">
        <v>10.8577594168</v>
      </c>
    </row>
    <row r="6328" spans="14:15">
      <c r="N6328">
        <v>1308.593758</v>
      </c>
      <c r="O6328" s="21">
        <v>10.8583502853</v>
      </c>
    </row>
    <row r="6329" spans="14:15">
      <c r="N6329">
        <v>1309.0859455</v>
      </c>
      <c r="O6329" s="21">
        <v>10.858940633</v>
      </c>
    </row>
    <row r="6330" spans="14:15">
      <c r="N6330">
        <v>1309.578133</v>
      </c>
      <c r="O6330" s="21">
        <v>10.8595304606</v>
      </c>
    </row>
    <row r="6331" spans="14:15">
      <c r="N6331">
        <v>1310.0703205</v>
      </c>
      <c r="O6331" s="21">
        <v>10.860119769000001</v>
      </c>
    </row>
    <row r="6332" spans="14:15">
      <c r="N6332">
        <v>1310.562508</v>
      </c>
      <c r="O6332" s="21">
        <v>10.860708558900001</v>
      </c>
    </row>
    <row r="6333" spans="14:15">
      <c r="N6333">
        <v>1311.0546955</v>
      </c>
      <c r="O6333" s="21">
        <v>10.861296831200001</v>
      </c>
    </row>
    <row r="6334" spans="14:15">
      <c r="N6334">
        <v>1311.546883</v>
      </c>
      <c r="O6334" s="21">
        <v>10.8618845868</v>
      </c>
    </row>
    <row r="6335" spans="14:15">
      <c r="N6335">
        <v>1312.0390705</v>
      </c>
      <c r="O6335" s="21">
        <v>10.8624718263</v>
      </c>
    </row>
    <row r="6336" spans="14:15">
      <c r="N6336">
        <v>1312.531258</v>
      </c>
      <c r="O6336" s="21">
        <v>10.8630585506</v>
      </c>
    </row>
    <row r="6337" spans="14:15">
      <c r="N6337">
        <v>1313.0234455</v>
      </c>
      <c r="O6337" s="21">
        <v>10.8636447605</v>
      </c>
    </row>
    <row r="6338" spans="14:15">
      <c r="N6338">
        <v>1313.515633</v>
      </c>
      <c r="O6338" s="21">
        <v>10.8642304568</v>
      </c>
    </row>
    <row r="6339" spans="14:15">
      <c r="N6339">
        <v>1314.0078205</v>
      </c>
      <c r="O6339" s="21">
        <v>10.8648156403</v>
      </c>
    </row>
    <row r="6340" spans="14:15">
      <c r="N6340">
        <v>1314.500008</v>
      </c>
      <c r="O6340" s="21">
        <v>10.8654003118</v>
      </c>
    </row>
    <row r="6341" spans="14:15">
      <c r="N6341">
        <v>1314.9921955</v>
      </c>
      <c r="O6341" s="21">
        <v>10.865984472099999</v>
      </c>
    </row>
    <row r="6342" spans="14:15">
      <c r="N6342">
        <v>1315.484383</v>
      </c>
      <c r="O6342" s="21">
        <v>10.866568122</v>
      </c>
    </row>
    <row r="6343" spans="14:15">
      <c r="N6343">
        <v>1315.9765705</v>
      </c>
      <c r="O6343" s="21">
        <v>10.8671512623</v>
      </c>
    </row>
    <row r="6344" spans="14:15">
      <c r="N6344">
        <v>1316.468758</v>
      </c>
      <c r="O6344" s="21">
        <v>10.867733893800001</v>
      </c>
    </row>
    <row r="6345" spans="14:15">
      <c r="N6345">
        <v>1316.9609455</v>
      </c>
      <c r="O6345" s="21">
        <v>10.8683160173</v>
      </c>
    </row>
    <row r="6346" spans="14:15">
      <c r="N6346">
        <v>1317.453133</v>
      </c>
      <c r="O6346" s="21">
        <v>10.8688976336</v>
      </c>
    </row>
    <row r="6347" spans="14:15">
      <c r="N6347">
        <v>1317.9453205</v>
      </c>
      <c r="O6347" s="21">
        <v>10.8694787434</v>
      </c>
    </row>
    <row r="6348" spans="14:15">
      <c r="N6348">
        <v>1318.437508</v>
      </c>
      <c r="O6348" s="21">
        <v>10.8700593476</v>
      </c>
    </row>
    <row r="6349" spans="14:15">
      <c r="N6349">
        <v>1318.9296955</v>
      </c>
      <c r="O6349" s="21">
        <v>10.8706394469</v>
      </c>
    </row>
    <row r="6350" spans="14:15">
      <c r="N6350">
        <v>1319.421883</v>
      </c>
      <c r="O6350" s="21">
        <v>10.8712190421</v>
      </c>
    </row>
    <row r="6351" spans="14:15">
      <c r="N6351">
        <v>1319.9140705</v>
      </c>
      <c r="O6351" s="21">
        <v>10.871798134000001</v>
      </c>
    </row>
    <row r="6352" spans="14:15">
      <c r="N6352">
        <v>1320.406258</v>
      </c>
      <c r="O6352" s="21">
        <v>10.8723767232</v>
      </c>
    </row>
    <row r="6353" spans="14:15">
      <c r="N6353">
        <v>1321.390633</v>
      </c>
      <c r="O6353" s="21">
        <v>10.873532399</v>
      </c>
    </row>
    <row r="6354" spans="14:15">
      <c r="N6354">
        <v>1322.375008</v>
      </c>
      <c r="O6354" s="21">
        <v>10.8746860737</v>
      </c>
    </row>
    <row r="6355" spans="14:15">
      <c r="N6355">
        <v>1323.359383</v>
      </c>
      <c r="O6355" s="21">
        <v>10.875837752600001</v>
      </c>
    </row>
    <row r="6356" spans="14:15">
      <c r="N6356">
        <v>1324.343758</v>
      </c>
      <c r="O6356" s="21">
        <v>10.876987441800001</v>
      </c>
    </row>
    <row r="6357" spans="14:15">
      <c r="N6357">
        <v>1325.328133</v>
      </c>
      <c r="O6357" s="21">
        <v>10.878135147</v>
      </c>
    </row>
    <row r="6358" spans="14:15">
      <c r="N6358">
        <v>1326.312508</v>
      </c>
      <c r="O6358" s="21">
        <v>10.879280873800001</v>
      </c>
    </row>
    <row r="6359" spans="14:15">
      <c r="N6359">
        <v>1327.296883</v>
      </c>
      <c r="O6359" s="21">
        <v>10.8804246278</v>
      </c>
    </row>
    <row r="6360" spans="14:15">
      <c r="N6360">
        <v>1328.281258</v>
      </c>
      <c r="O6360" s="21">
        <v>10.8815664142</v>
      </c>
    </row>
    <row r="6361" spans="14:15">
      <c r="N6361">
        <v>1329.265633</v>
      </c>
      <c r="O6361" s="21">
        <v>10.882706238300001</v>
      </c>
    </row>
    <row r="6362" spans="14:15">
      <c r="N6362">
        <v>1330.250008</v>
      </c>
      <c r="O6362" s="21">
        <v>10.8838441054</v>
      </c>
    </row>
    <row r="6363" spans="14:15">
      <c r="N6363">
        <v>1331.234383</v>
      </c>
      <c r="O6363" s="21">
        <v>10.8849800205</v>
      </c>
    </row>
    <row r="6364" spans="14:15">
      <c r="N6364">
        <v>1332.218758</v>
      </c>
      <c r="O6364" s="21">
        <v>10.8861139887</v>
      </c>
    </row>
    <row r="6365" spans="14:15">
      <c r="N6365">
        <v>1333.203133</v>
      </c>
      <c r="O6365" s="21">
        <v>10.887246014900001</v>
      </c>
    </row>
    <row r="6366" spans="14:15">
      <c r="N6366">
        <v>1334.187508</v>
      </c>
      <c r="O6366" s="21">
        <v>10.888376104200001</v>
      </c>
    </row>
    <row r="6367" spans="14:15">
      <c r="N6367">
        <v>1335.171883</v>
      </c>
      <c r="O6367" s="21">
        <v>10.889504261400001</v>
      </c>
    </row>
    <row r="6368" spans="14:15">
      <c r="N6368">
        <v>1336.156258</v>
      </c>
      <c r="O6368" s="21">
        <v>10.8906304915</v>
      </c>
    </row>
    <row r="6369" spans="14:15">
      <c r="N6369">
        <v>1337.140633</v>
      </c>
      <c r="O6369" s="21">
        <v>10.891754799499999</v>
      </c>
    </row>
    <row r="6370" spans="14:15">
      <c r="N6370">
        <v>1338.125008</v>
      </c>
      <c r="O6370" s="21">
        <v>10.8928771903</v>
      </c>
    </row>
    <row r="6371" spans="14:15">
      <c r="N6371">
        <v>1339.109383</v>
      </c>
      <c r="O6371" s="21">
        <v>10.893997668900001</v>
      </c>
    </row>
    <row r="6372" spans="14:15">
      <c r="N6372">
        <v>1340.093758</v>
      </c>
      <c r="O6372" s="21">
        <v>10.8951162402</v>
      </c>
    </row>
    <row r="6373" spans="14:15">
      <c r="N6373">
        <v>1342.062508</v>
      </c>
      <c r="O6373" s="21">
        <v>10.8973476873</v>
      </c>
    </row>
    <row r="6374" spans="14:15">
      <c r="N6374">
        <v>1344.031258</v>
      </c>
      <c r="O6374" s="21">
        <v>10.8995715644</v>
      </c>
    </row>
    <row r="6375" spans="14:15">
      <c r="N6375">
        <v>1346.000008</v>
      </c>
      <c r="O6375" s="21">
        <v>10.9017879115</v>
      </c>
    </row>
    <row r="6376" spans="14:15">
      <c r="N6376">
        <v>1347.968758</v>
      </c>
      <c r="O6376" s="21">
        <v>10.903996769600001</v>
      </c>
    </row>
    <row r="6377" spans="14:15">
      <c r="N6377">
        <v>1349.937508</v>
      </c>
      <c r="O6377" s="21">
        <v>10.9061981793</v>
      </c>
    </row>
    <row r="6378" spans="14:15">
      <c r="N6378">
        <v>1351.906258</v>
      </c>
      <c r="O6378" s="21">
        <v>10.9083921814</v>
      </c>
    </row>
    <row r="6379" spans="14:15">
      <c r="N6379">
        <v>1353.875008</v>
      </c>
      <c r="O6379" s="21">
        <v>10.910578816499999</v>
      </c>
    </row>
    <row r="6380" spans="14:15">
      <c r="N6380">
        <v>1355.843758</v>
      </c>
      <c r="O6380" s="21">
        <v>10.9127581248</v>
      </c>
    </row>
    <row r="6381" spans="14:15">
      <c r="N6381">
        <v>1357.812508</v>
      </c>
      <c r="O6381" s="21">
        <v>10.9149301468</v>
      </c>
    </row>
    <row r="6382" spans="14:15">
      <c r="N6382">
        <v>1359.781258</v>
      </c>
      <c r="O6382" s="21">
        <v>10.9170949225</v>
      </c>
    </row>
    <row r="6383" spans="14:15">
      <c r="N6383">
        <v>1361.750008</v>
      </c>
      <c r="O6383" s="21">
        <v>10.9192524918</v>
      </c>
    </row>
    <row r="6384" spans="14:15">
      <c r="N6384">
        <v>1363.718758</v>
      </c>
      <c r="O6384" s="21">
        <v>10.9214028943</v>
      </c>
    </row>
    <row r="6385" spans="14:15">
      <c r="N6385">
        <v>1365.687508</v>
      </c>
      <c r="O6385" s="21">
        <v>10.9235461694</v>
      </c>
    </row>
    <row r="6386" spans="14:15">
      <c r="N6386">
        <v>1367.656258</v>
      </c>
      <c r="O6386" s="21">
        <v>10.925682356099999</v>
      </c>
    </row>
    <row r="6387" spans="14:15">
      <c r="N6387">
        <v>1369.625008</v>
      </c>
      <c r="O6387" s="21">
        <v>10.9278114934</v>
      </c>
    </row>
    <row r="6388" spans="14:15">
      <c r="N6388">
        <v>1371.593758</v>
      </c>
      <c r="O6388" s="21">
        <v>10.9299336197</v>
      </c>
    </row>
    <row r="6389" spans="14:15">
      <c r="N6389">
        <v>1373.562508</v>
      </c>
      <c r="O6389" s="21">
        <v>10.9320487733</v>
      </c>
    </row>
    <row r="6390" spans="14:15">
      <c r="N6390">
        <v>1375.531258</v>
      </c>
      <c r="O6390" s="21">
        <v>10.9341569921</v>
      </c>
    </row>
    <row r="6391" spans="14:15">
      <c r="N6391">
        <v>1377.500008</v>
      </c>
      <c r="O6391" s="21">
        <v>10.9362583139</v>
      </c>
    </row>
    <row r="6392" spans="14:15">
      <c r="N6392">
        <v>1379.468758</v>
      </c>
      <c r="O6392" s="21">
        <v>10.938352776</v>
      </c>
    </row>
    <row r="6393" spans="14:15">
      <c r="N6393">
        <v>1384.390633</v>
      </c>
      <c r="O6393" s="21">
        <v>10.943559198399999</v>
      </c>
    </row>
    <row r="6394" spans="14:15">
      <c r="N6394">
        <v>1389.312508</v>
      </c>
      <c r="O6394" s="21">
        <v>10.948723538799999</v>
      </c>
    </row>
    <row r="6395" spans="14:15">
      <c r="N6395">
        <v>1394.234383</v>
      </c>
      <c r="O6395" s="21">
        <v>10.9538463639</v>
      </c>
    </row>
    <row r="6396" spans="14:15">
      <c r="N6396">
        <v>1399.156258</v>
      </c>
      <c r="O6396" s="21">
        <v>10.9589282294</v>
      </c>
    </row>
    <row r="6397" spans="14:15">
      <c r="N6397">
        <v>1404.078133</v>
      </c>
      <c r="O6397" s="21">
        <v>10.9639696803</v>
      </c>
    </row>
    <row r="6398" spans="14:15">
      <c r="N6398">
        <v>1409.000008</v>
      </c>
      <c r="O6398" s="21">
        <v>10.968971251899999</v>
      </c>
    </row>
    <row r="6399" spans="14:15">
      <c r="N6399">
        <v>1413.921883</v>
      </c>
      <c r="O6399" s="21">
        <v>10.9739334704</v>
      </c>
    </row>
    <row r="6400" spans="14:15">
      <c r="N6400">
        <v>1418.843758</v>
      </c>
      <c r="O6400" s="21">
        <v>10.9788568552</v>
      </c>
    </row>
    <row r="6401" spans="14:15">
      <c r="N6401">
        <v>1423.765633</v>
      </c>
      <c r="O6401" s="21">
        <v>10.9837419169</v>
      </c>
    </row>
    <row r="6402" spans="14:15">
      <c r="N6402">
        <v>1428.687508</v>
      </c>
      <c r="O6402" s="21">
        <v>10.9885891574</v>
      </c>
    </row>
    <row r="6403" spans="14:15">
      <c r="N6403">
        <v>1433.609383</v>
      </c>
      <c r="O6403" s="21">
        <v>10.993399069800001</v>
      </c>
    </row>
    <row r="6404" spans="14:15">
      <c r="N6404">
        <v>1438.531258</v>
      </c>
      <c r="O6404" s="21">
        <v>10.998172138199999</v>
      </c>
    </row>
    <row r="6405" spans="14:15">
      <c r="N6405">
        <v>1443.453133</v>
      </c>
      <c r="O6405" s="21">
        <v>11.0029088378</v>
      </c>
    </row>
    <row r="6406" spans="14:15">
      <c r="N6406">
        <v>1448.375008</v>
      </c>
      <c r="O6406" s="21">
        <v>11.0076096355</v>
      </c>
    </row>
    <row r="6407" spans="14:15">
      <c r="N6407">
        <v>1453.296883</v>
      </c>
      <c r="O6407" s="21">
        <v>11.0122749903</v>
      </c>
    </row>
    <row r="6408" spans="14:15">
      <c r="N6408">
        <v>1458.218758</v>
      </c>
      <c r="O6408" s="21">
        <v>11.0169053542</v>
      </c>
    </row>
    <row r="6409" spans="14:15">
      <c r="N6409">
        <v>1463.140633</v>
      </c>
      <c r="O6409" s="21">
        <v>11.021501170900001</v>
      </c>
    </row>
    <row r="6410" spans="14:15">
      <c r="N6410">
        <v>1468.062508</v>
      </c>
      <c r="O6410" s="21">
        <v>11.026062876599999</v>
      </c>
    </row>
    <row r="6411" spans="14:15">
      <c r="N6411">
        <v>1472.984383</v>
      </c>
      <c r="O6411" s="21">
        <v>11.0305909002</v>
      </c>
    </row>
    <row r="6412" spans="14:15">
      <c r="N6412">
        <v>1477.906258</v>
      </c>
      <c r="O6412" s="21">
        <v>11.0350856632</v>
      </c>
    </row>
    <row r="6413" spans="14:15">
      <c r="N6413">
        <v>1479.875008</v>
      </c>
      <c r="O6413" s="21">
        <v>11.0368743345</v>
      </c>
    </row>
    <row r="6414" spans="14:15">
      <c r="N6414">
        <v>1483.812508</v>
      </c>
      <c r="O6414" s="21">
        <v>11.040436040499999</v>
      </c>
    </row>
    <row r="6415" spans="14:15">
      <c r="N6415">
        <v>1491.687508</v>
      </c>
      <c r="O6415" s="21">
        <v>11.047497591400001</v>
      </c>
    </row>
    <row r="6416" spans="14:15">
      <c r="N6416">
        <v>1511.375008</v>
      </c>
      <c r="O6416" s="21">
        <v>11.0647998673</v>
      </c>
    </row>
    <row r="6417" spans="14:15">
      <c r="N6417">
        <v>1520</v>
      </c>
      <c r="O6417" s="21">
        <v>11.072226065900001</v>
      </c>
    </row>
    <row r="6418" spans="14:15">
      <c r="N6418">
        <v>1520.1</v>
      </c>
      <c r="O6418" s="21">
        <v>11.0588634004</v>
      </c>
    </row>
    <row r="6419" spans="14:15">
      <c r="N6419">
        <v>1520.2</v>
      </c>
      <c r="O6419" s="21">
        <v>11.043986543400001</v>
      </c>
    </row>
    <row r="6420" spans="14:15">
      <c r="N6420">
        <v>1520.3</v>
      </c>
      <c r="O6420" s="21">
        <v>11.028659555200001</v>
      </c>
    </row>
    <row r="6421" spans="14:15">
      <c r="N6421">
        <v>1520.4</v>
      </c>
      <c r="O6421" s="21">
        <v>11.0129819917</v>
      </c>
    </row>
    <row r="6422" spans="14:15">
      <c r="N6422">
        <v>1520.5</v>
      </c>
      <c r="O6422" s="21">
        <v>10.9969960696</v>
      </c>
    </row>
    <row r="6423" spans="14:15">
      <c r="N6423">
        <v>1520.6</v>
      </c>
      <c r="O6423" s="21">
        <v>10.980724369600001</v>
      </c>
    </row>
    <row r="6424" spans="14:15">
      <c r="N6424">
        <v>1520.7</v>
      </c>
      <c r="O6424" s="21">
        <v>10.9642004039</v>
      </c>
    </row>
    <row r="6425" spans="14:15">
      <c r="N6425">
        <v>1520.8</v>
      </c>
      <c r="O6425" s="21">
        <v>10.9474574693</v>
      </c>
    </row>
    <row r="6426" spans="14:15">
      <c r="N6426">
        <v>1520.9</v>
      </c>
      <c r="O6426" s="21">
        <v>10.9305232427</v>
      </c>
    </row>
    <row r="6427" spans="14:15">
      <c r="N6427">
        <v>1521</v>
      </c>
      <c r="O6427" s="21">
        <v>10.9134207742</v>
      </c>
    </row>
    <row r="6428" spans="14:15">
      <c r="N6428">
        <v>1521.1</v>
      </c>
      <c r="O6428" s="21">
        <v>10.9105579743</v>
      </c>
    </row>
    <row r="6429" spans="14:15">
      <c r="N6429">
        <v>1521.2</v>
      </c>
      <c r="O6429" s="21">
        <v>10.9089477526</v>
      </c>
    </row>
    <row r="6430" spans="14:15">
      <c r="N6430">
        <v>1521.3</v>
      </c>
      <c r="O6430" s="21">
        <v>10.907611727800001</v>
      </c>
    </row>
    <row r="6431" spans="14:15">
      <c r="N6431">
        <v>1521.4</v>
      </c>
      <c r="O6431" s="21">
        <v>10.906482652399999</v>
      </c>
    </row>
    <row r="6432" spans="14:15">
      <c r="N6432">
        <v>1521.5</v>
      </c>
      <c r="O6432" s="21">
        <v>10.9055104939</v>
      </c>
    </row>
    <row r="6433" spans="14:15">
      <c r="N6433">
        <v>1521.6</v>
      </c>
      <c r="O6433" s="21">
        <v>10.9046608567</v>
      </c>
    </row>
    <row r="6434" spans="14:15">
      <c r="N6434">
        <v>1521.7</v>
      </c>
      <c r="O6434" s="21">
        <v>10.903909087800001</v>
      </c>
    </row>
    <row r="6435" spans="14:15">
      <c r="N6435">
        <v>1521.8</v>
      </c>
      <c r="O6435" s="21">
        <v>10.9032371391</v>
      </c>
    </row>
    <row r="6436" spans="14:15">
      <c r="N6436">
        <v>1521.9</v>
      </c>
      <c r="O6436" s="21">
        <v>10.902631491399999</v>
      </c>
    </row>
    <row r="6437" spans="14:15">
      <c r="N6437">
        <v>1522</v>
      </c>
      <c r="O6437" s="21">
        <v>10.902081730800001</v>
      </c>
    </row>
    <row r="6438" spans="14:15">
      <c r="N6438">
        <v>1522.2</v>
      </c>
      <c r="O6438" s="21">
        <v>10.901118758699999</v>
      </c>
    </row>
    <row r="6439" spans="14:15">
      <c r="N6439">
        <v>1522.4</v>
      </c>
      <c r="O6439" s="21">
        <v>10.9003000224</v>
      </c>
    </row>
    <row r="6440" spans="14:15">
      <c r="N6440">
        <v>1522.6</v>
      </c>
      <c r="O6440" s="21">
        <v>10.899593204</v>
      </c>
    </row>
    <row r="6441" spans="14:15">
      <c r="N6441">
        <v>1522.8</v>
      </c>
      <c r="O6441" s="21">
        <v>10.8989756644</v>
      </c>
    </row>
    <row r="6442" spans="14:15">
      <c r="N6442">
        <v>1523</v>
      </c>
      <c r="O6442" s="21">
        <v>10.898431197800001</v>
      </c>
    </row>
    <row r="6443" spans="14:15">
      <c r="N6443">
        <v>1523.2</v>
      </c>
      <c r="O6443" s="21">
        <v>10.897948810800001</v>
      </c>
    </row>
    <row r="6444" spans="14:15">
      <c r="N6444">
        <v>1523.4</v>
      </c>
      <c r="O6444" s="21">
        <v>10.897551839</v>
      </c>
    </row>
    <row r="6445" spans="14:15">
      <c r="N6445">
        <v>1523.6</v>
      </c>
      <c r="O6445" s="21">
        <v>10.9006423704</v>
      </c>
    </row>
    <row r="6446" spans="14:15">
      <c r="N6446">
        <v>1523.8</v>
      </c>
      <c r="O6446" s="21">
        <v>10.899177873899999</v>
      </c>
    </row>
    <row r="6447" spans="14:15">
      <c r="N6447">
        <v>1524</v>
      </c>
      <c r="O6447" s="21">
        <v>10.898255670299999</v>
      </c>
    </row>
    <row r="6448" spans="14:15">
      <c r="N6448">
        <v>1524.3</v>
      </c>
      <c r="O6448" s="21">
        <v>10.8969175772</v>
      </c>
    </row>
    <row r="6449" spans="14:15">
      <c r="N6449">
        <v>1524.6</v>
      </c>
      <c r="O6449" s="21">
        <v>10.9030703317</v>
      </c>
    </row>
    <row r="6450" spans="14:15">
      <c r="N6450">
        <v>1524.9</v>
      </c>
      <c r="O6450" s="21">
        <v>10.903510907699999</v>
      </c>
    </row>
    <row r="6451" spans="14:15">
      <c r="N6451">
        <v>1525.2</v>
      </c>
      <c r="O6451" s="21">
        <v>10.9034850876</v>
      </c>
    </row>
    <row r="6452" spans="14:15">
      <c r="N6452">
        <v>1525.5</v>
      </c>
      <c r="O6452" s="21">
        <v>10.8981343401</v>
      </c>
    </row>
    <row r="6453" spans="14:15">
      <c r="N6453">
        <v>1525.8</v>
      </c>
      <c r="O6453" s="21">
        <v>10.905142956400001</v>
      </c>
    </row>
    <row r="6454" spans="14:15">
      <c r="N6454">
        <v>1526.1</v>
      </c>
      <c r="O6454" s="21">
        <v>10.9084435553</v>
      </c>
    </row>
    <row r="6455" spans="14:15">
      <c r="N6455">
        <v>1526.4</v>
      </c>
      <c r="O6455" s="21">
        <v>10.908700292100001</v>
      </c>
    </row>
    <row r="6456" spans="14:15">
      <c r="N6456">
        <v>1526.7</v>
      </c>
      <c r="O6456" s="21">
        <v>10.9090200607</v>
      </c>
    </row>
    <row r="6457" spans="14:15">
      <c r="N6457">
        <v>1527</v>
      </c>
      <c r="O6457" s="21">
        <v>10.9093529259</v>
      </c>
    </row>
    <row r="6458" spans="14:15">
      <c r="N6458">
        <v>1527.1125</v>
      </c>
      <c r="O6458" s="21">
        <v>10.9094856265</v>
      </c>
    </row>
    <row r="6459" spans="14:15">
      <c r="N6459">
        <v>1527.2249999999999</v>
      </c>
      <c r="O6459" s="21">
        <v>10.9096204057</v>
      </c>
    </row>
    <row r="6460" spans="14:15">
      <c r="N6460">
        <v>1527.3375000000001</v>
      </c>
      <c r="O6460" s="21">
        <v>10.9097565144</v>
      </c>
    </row>
    <row r="6461" spans="14:15">
      <c r="N6461">
        <v>1527.45</v>
      </c>
      <c r="O6461" s="21">
        <v>10.909896122999999</v>
      </c>
    </row>
    <row r="6462" spans="14:15">
      <c r="N6462">
        <v>1527.5625</v>
      </c>
      <c r="O6462" s="21">
        <v>10.9100400209</v>
      </c>
    </row>
    <row r="6463" spans="14:15">
      <c r="N6463">
        <v>1527.675</v>
      </c>
      <c r="O6463" s="21">
        <v>10.910190013599999</v>
      </c>
    </row>
    <row r="6464" spans="14:15">
      <c r="N6464">
        <v>1527.7874999999999</v>
      </c>
      <c r="O6464" s="21">
        <v>10.9103516629</v>
      </c>
    </row>
    <row r="6465" spans="14:15">
      <c r="N6465">
        <v>1527.9</v>
      </c>
      <c r="O6465" s="21">
        <v>10.9105298141</v>
      </c>
    </row>
    <row r="6466" spans="14:15">
      <c r="N6466">
        <v>1528.0125</v>
      </c>
      <c r="O6466" s="21">
        <v>10.9107346309</v>
      </c>
    </row>
    <row r="6467" spans="14:15">
      <c r="N6467">
        <v>1528.125</v>
      </c>
      <c r="O6467" s="21">
        <v>10.910983677000001</v>
      </c>
    </row>
    <row r="6468" spans="14:15">
      <c r="N6468">
        <v>1528.1812500000001</v>
      </c>
      <c r="O6468" s="21">
        <v>10.911208382</v>
      </c>
    </row>
    <row r="6469" spans="14:15">
      <c r="N6469">
        <v>1528.2375</v>
      </c>
      <c r="O6469" s="21">
        <v>10.9113790156</v>
      </c>
    </row>
    <row r="6470" spans="14:15">
      <c r="N6470">
        <v>1528.29375</v>
      </c>
      <c r="O6470" s="21">
        <v>10.9115621261</v>
      </c>
    </row>
    <row r="6471" spans="14:15">
      <c r="N6471">
        <v>1528.35</v>
      </c>
      <c r="O6471" s="21">
        <v>10.911752782400001</v>
      </c>
    </row>
    <row r="6472" spans="14:15">
      <c r="N6472">
        <v>1528.40625</v>
      </c>
      <c r="O6472" s="21">
        <v>10.9119435449</v>
      </c>
    </row>
    <row r="6473" spans="14:15">
      <c r="N6473">
        <v>1528.4625000000001</v>
      </c>
      <c r="O6473" s="21">
        <v>10.9121310364</v>
      </c>
    </row>
    <row r="6474" spans="14:15">
      <c r="N6474">
        <v>1528.51875</v>
      </c>
      <c r="O6474" s="21">
        <v>10.9123160127</v>
      </c>
    </row>
    <row r="6475" spans="14:15">
      <c r="N6475">
        <v>1528.575</v>
      </c>
      <c r="O6475" s="21">
        <v>10.9125036723</v>
      </c>
    </row>
    <row r="6476" spans="14:15">
      <c r="N6476">
        <v>1528.6312499999999</v>
      </c>
      <c r="O6476" s="21">
        <v>10.912698929599999</v>
      </c>
    </row>
    <row r="6477" spans="14:15">
      <c r="N6477">
        <v>1528.6875</v>
      </c>
      <c r="O6477" s="21">
        <v>10.912907538300001</v>
      </c>
    </row>
    <row r="6478" spans="14:15">
      <c r="N6478">
        <v>1528.715625</v>
      </c>
      <c r="O6478" s="21">
        <v>10.9130146114</v>
      </c>
    </row>
    <row r="6479" spans="14:15">
      <c r="N6479">
        <v>1528.7437500000001</v>
      </c>
      <c r="O6479" s="21">
        <v>10.913132725800001</v>
      </c>
    </row>
    <row r="6480" spans="14:15">
      <c r="N6480">
        <v>1528.7718749999999</v>
      </c>
      <c r="O6480" s="21">
        <v>10.913259051000001</v>
      </c>
    </row>
    <row r="6481" spans="14:15">
      <c r="N6481">
        <v>1528.8</v>
      </c>
      <c r="O6481" s="21">
        <v>10.9133955184</v>
      </c>
    </row>
    <row r="6482" spans="14:15">
      <c r="N6482">
        <v>1528.828125</v>
      </c>
      <c r="O6482" s="21">
        <v>10.913544863</v>
      </c>
    </row>
    <row r="6483" spans="14:15">
      <c r="N6483">
        <v>1528.85625</v>
      </c>
      <c r="O6483" s="21">
        <v>10.9137108109</v>
      </c>
    </row>
    <row r="6484" spans="14:15">
      <c r="N6484">
        <v>1528.8843750000001</v>
      </c>
      <c r="O6484" s="21">
        <v>10.913898783300001</v>
      </c>
    </row>
    <row r="6485" spans="14:15">
      <c r="N6485">
        <v>1528.9124999999999</v>
      </c>
      <c r="O6485" s="21">
        <v>10.9141170289</v>
      </c>
    </row>
    <row r="6486" spans="14:15">
      <c r="N6486">
        <v>1528.940625</v>
      </c>
      <c r="O6486" s="21">
        <v>10.9143794663</v>
      </c>
    </row>
    <row r="6487" spans="14:15">
      <c r="N6487">
        <v>1528.96875</v>
      </c>
      <c r="O6487" s="21">
        <v>10.9147116358</v>
      </c>
    </row>
    <row r="6488" spans="14:15">
      <c r="N6488">
        <v>1528.9898437500001</v>
      </c>
      <c r="O6488" s="21">
        <v>10.915038926499999</v>
      </c>
    </row>
    <row r="6489" spans="14:15">
      <c r="N6489">
        <v>1529.0109375</v>
      </c>
      <c r="O6489" s="21">
        <v>10.915485159299999</v>
      </c>
    </row>
    <row r="6490" spans="14:15">
      <c r="N6490">
        <v>1529.03203125</v>
      </c>
      <c r="O6490" s="21">
        <v>10.916193249499999</v>
      </c>
    </row>
    <row r="6491" spans="14:15">
      <c r="N6491">
        <v>1529.0531249999999</v>
      </c>
      <c r="O6491" s="21">
        <v>10.917899287099999</v>
      </c>
    </row>
    <row r="6492" spans="14:15">
      <c r="N6492">
        <v>1529.07421875</v>
      </c>
      <c r="O6492" s="21">
        <v>10.9214913874</v>
      </c>
    </row>
    <row r="6493" spans="14:15">
      <c r="N6493">
        <v>1529.0953125000001</v>
      </c>
      <c r="O6493" s="21">
        <v>10.923032467000001</v>
      </c>
    </row>
    <row r="6494" spans="14:15">
      <c r="N6494">
        <v>1529.11640625</v>
      </c>
      <c r="O6494" s="21">
        <v>10.923961995399999</v>
      </c>
    </row>
    <row r="6495" spans="14:15">
      <c r="N6495">
        <v>1529.1375</v>
      </c>
      <c r="O6495" s="21">
        <v>10.9246234222</v>
      </c>
    </row>
    <row r="6496" spans="14:15">
      <c r="N6496">
        <v>1529.1585937499999</v>
      </c>
      <c r="O6496" s="21">
        <v>10.925121989599999</v>
      </c>
    </row>
    <row r="6497" spans="14:15">
      <c r="N6497">
        <v>1529.1796875</v>
      </c>
      <c r="O6497" s="21">
        <v>10.925507957700001</v>
      </c>
    </row>
    <row r="6498" spans="14:15">
      <c r="N6498">
        <v>1529.2113281300001</v>
      </c>
      <c r="O6498" s="21">
        <v>10.9259409125</v>
      </c>
    </row>
    <row r="6499" spans="14:15">
      <c r="N6499">
        <v>1529.2429687599999</v>
      </c>
      <c r="O6499" s="21">
        <v>10.9262553772</v>
      </c>
    </row>
    <row r="6500" spans="14:15">
      <c r="N6500">
        <v>1529.27460939</v>
      </c>
      <c r="O6500" s="21">
        <v>10.9264932023</v>
      </c>
    </row>
    <row r="6501" spans="14:15">
      <c r="N6501">
        <v>1529.3062500200001</v>
      </c>
      <c r="O6501" s="21">
        <v>10.9266802493</v>
      </c>
    </row>
    <row r="6502" spans="14:15">
      <c r="N6502">
        <v>1529.33789065</v>
      </c>
      <c r="O6502" s="21">
        <v>10.9268327614</v>
      </c>
    </row>
    <row r="6503" spans="14:15">
      <c r="N6503">
        <v>1529.36953128</v>
      </c>
      <c r="O6503" s="21">
        <v>10.926961264299999</v>
      </c>
    </row>
    <row r="6504" spans="14:15">
      <c r="N6504">
        <v>1529.4011719099999</v>
      </c>
      <c r="O6504" s="21">
        <v>10.927072733899999</v>
      </c>
    </row>
    <row r="6505" spans="14:15">
      <c r="N6505">
        <v>1529.43281254</v>
      </c>
      <c r="O6505" s="21">
        <v>10.9271719041</v>
      </c>
    </row>
    <row r="6506" spans="14:15">
      <c r="N6506">
        <v>1529.4644531700001</v>
      </c>
      <c r="O6506" s="21">
        <v>10.927262024399999</v>
      </c>
    </row>
    <row r="6507" spans="14:15">
      <c r="N6507">
        <v>1529.4960937999999</v>
      </c>
      <c r="O6507" s="21">
        <v>10.927345365600001</v>
      </c>
    </row>
    <row r="6508" spans="14:15">
      <c r="N6508">
        <v>1529.5593750600001</v>
      </c>
      <c r="O6508" s="21">
        <v>10.927497631</v>
      </c>
    </row>
    <row r="6509" spans="14:15">
      <c r="N6509">
        <v>1529.62265632</v>
      </c>
      <c r="O6509" s="21">
        <v>10.9276365355</v>
      </c>
    </row>
    <row r="6510" spans="14:15">
      <c r="N6510">
        <v>1529.68593758</v>
      </c>
      <c r="O6510" s="21">
        <v>10.9277660206</v>
      </c>
    </row>
    <row r="6511" spans="14:15">
      <c r="N6511">
        <v>1529.7492188399999</v>
      </c>
      <c r="O6511" s="21">
        <v>10.927888080800001</v>
      </c>
    </row>
    <row r="6512" spans="14:15">
      <c r="N6512">
        <v>1529.8125001000001</v>
      </c>
      <c r="O6512" s="21">
        <v>10.9280037433</v>
      </c>
    </row>
    <row r="6513" spans="14:15">
      <c r="N6513">
        <v>1529.87578136</v>
      </c>
      <c r="O6513" s="21">
        <v>10.9281135603</v>
      </c>
    </row>
    <row r="6514" spans="14:15">
      <c r="N6514">
        <v>1529.93906262</v>
      </c>
      <c r="O6514" s="21">
        <v>10.9282175731</v>
      </c>
    </row>
    <row r="6515" spans="14:15">
      <c r="N6515">
        <v>1530.0023438799999</v>
      </c>
      <c r="O6515" s="21">
        <v>10.928317117600001</v>
      </c>
    </row>
    <row r="6516" spans="14:15">
      <c r="N6516">
        <v>1530.0656251400001</v>
      </c>
      <c r="O6516" s="21">
        <v>10.928411803099999</v>
      </c>
    </row>
    <row r="6517" spans="14:15">
      <c r="N6517">
        <v>1530.1289064</v>
      </c>
      <c r="O6517" s="21">
        <v>10.9285019853</v>
      </c>
    </row>
    <row r="6518" spans="14:15">
      <c r="N6518">
        <v>1530.22382829</v>
      </c>
      <c r="O6518" s="21">
        <v>10.928635487299999</v>
      </c>
    </row>
    <row r="6519" spans="14:15">
      <c r="N6519">
        <v>1530.3187501800001</v>
      </c>
      <c r="O6519" s="21">
        <v>10.928760601600001</v>
      </c>
    </row>
    <row r="6520" spans="14:15">
      <c r="N6520">
        <v>1530.4136720700001</v>
      </c>
      <c r="O6520" s="21">
        <v>10.928875006</v>
      </c>
    </row>
    <row r="6521" spans="14:15">
      <c r="N6521">
        <v>1530.5085939600001</v>
      </c>
      <c r="O6521" s="21">
        <v>10.92897844</v>
      </c>
    </row>
    <row r="6522" spans="14:15">
      <c r="N6522">
        <v>1530.6035158499999</v>
      </c>
      <c r="O6522" s="21">
        <v>10.929072286</v>
      </c>
    </row>
    <row r="6523" spans="14:15">
      <c r="N6523">
        <v>1530.6984377399999</v>
      </c>
      <c r="O6523" s="21">
        <v>10.9291577923</v>
      </c>
    </row>
    <row r="6524" spans="14:15">
      <c r="N6524">
        <v>1530.7933596299999</v>
      </c>
      <c r="O6524" s="21">
        <v>10.9292366525</v>
      </c>
    </row>
    <row r="6525" spans="14:15">
      <c r="N6525">
        <v>1530.88828152</v>
      </c>
      <c r="O6525" s="21">
        <v>10.9293093005</v>
      </c>
    </row>
    <row r="6526" spans="14:15">
      <c r="N6526">
        <v>1530.98320341</v>
      </c>
      <c r="O6526" s="21">
        <v>10.9293765185</v>
      </c>
    </row>
    <row r="6527" spans="14:15">
      <c r="N6527">
        <v>1531.0781253</v>
      </c>
      <c r="O6527" s="21">
        <v>10.929438852800001</v>
      </c>
    </row>
    <row r="6528" spans="14:15">
      <c r="N6528">
        <v>1531.17304719</v>
      </c>
      <c r="O6528" s="21">
        <v>10.9294968135</v>
      </c>
    </row>
    <row r="6529" spans="14:15">
      <c r="N6529">
        <v>1531.2679690800001</v>
      </c>
      <c r="O6529" s="21">
        <v>10.929550794800001</v>
      </c>
    </row>
    <row r="6530" spans="14:15">
      <c r="N6530">
        <v>1531.3628909700001</v>
      </c>
      <c r="O6530" s="21">
        <v>10.929601310100001</v>
      </c>
    </row>
    <row r="6531" spans="14:15">
      <c r="N6531">
        <v>1531.4578128600001</v>
      </c>
      <c r="O6531" s="21">
        <v>10.929648798600001</v>
      </c>
    </row>
    <row r="6532" spans="14:15">
      <c r="N6532">
        <v>1531.5527347499999</v>
      </c>
      <c r="O6532" s="21">
        <v>10.9296934465</v>
      </c>
    </row>
    <row r="6533" spans="14:15">
      <c r="N6533">
        <v>1531.6476566399999</v>
      </c>
      <c r="O6533" s="21">
        <v>10.9297356329</v>
      </c>
    </row>
    <row r="6534" spans="14:15">
      <c r="N6534">
        <v>1531.7425785299999</v>
      </c>
      <c r="O6534" s="21">
        <v>10.929775701400001</v>
      </c>
    </row>
    <row r="6535" spans="14:15">
      <c r="N6535">
        <v>1531.83750042</v>
      </c>
      <c r="O6535" s="21">
        <v>10.9298138185</v>
      </c>
    </row>
    <row r="6536" spans="14:15">
      <c r="N6536">
        <v>1531.93242231</v>
      </c>
      <c r="O6536" s="21">
        <v>10.9298504126</v>
      </c>
    </row>
    <row r="6537" spans="14:15">
      <c r="N6537">
        <v>1532.0273442</v>
      </c>
      <c r="O6537" s="21">
        <v>10.929885609399999</v>
      </c>
    </row>
    <row r="6538" spans="14:15">
      <c r="N6538">
        <v>1532.12226609</v>
      </c>
      <c r="O6538" s="21">
        <v>10.9299195215</v>
      </c>
    </row>
    <row r="6539" spans="14:15">
      <c r="N6539">
        <v>1532.2171879800001</v>
      </c>
      <c r="O6539" s="21">
        <v>10.929952113600001</v>
      </c>
    </row>
    <row r="6540" spans="14:15">
      <c r="N6540">
        <v>1532.3121098700001</v>
      </c>
      <c r="O6540" s="21">
        <v>10.929983635299999</v>
      </c>
    </row>
    <row r="6541" spans="14:15">
      <c r="N6541">
        <v>1532.4070317600001</v>
      </c>
      <c r="O6541" s="21">
        <v>10.930014309700001</v>
      </c>
    </row>
    <row r="6542" spans="14:15">
      <c r="N6542">
        <v>1532.5019536499999</v>
      </c>
      <c r="O6542" s="21">
        <v>10.930044156799999</v>
      </c>
    </row>
    <row r="6543" spans="14:15">
      <c r="N6543">
        <v>1532.5968755399999</v>
      </c>
      <c r="O6543" s="21">
        <v>10.930073335299999</v>
      </c>
    </row>
    <row r="6544" spans="14:15">
      <c r="N6544">
        <v>1532.69179743</v>
      </c>
      <c r="O6544" s="21">
        <v>10.9301019142</v>
      </c>
    </row>
    <row r="6545" spans="14:15">
      <c r="N6545">
        <v>1532.78671932</v>
      </c>
      <c r="O6545" s="21">
        <v>10.930130033899999</v>
      </c>
    </row>
    <row r="6546" spans="14:15">
      <c r="N6546">
        <v>1532.88164121</v>
      </c>
      <c r="O6546" s="21">
        <v>10.930157706799999</v>
      </c>
    </row>
    <row r="6547" spans="14:15">
      <c r="N6547">
        <v>1532.9765631</v>
      </c>
      <c r="O6547" s="21">
        <v>10.930184970799999</v>
      </c>
    </row>
    <row r="6548" spans="14:15">
      <c r="N6548">
        <v>1533.07148499</v>
      </c>
      <c r="O6548" s="21">
        <v>10.930211913100001</v>
      </c>
    </row>
    <row r="6549" spans="14:15">
      <c r="N6549">
        <v>1533.1664068800001</v>
      </c>
      <c r="O6549" s="21">
        <v>10.930238659900001</v>
      </c>
    </row>
    <row r="6550" spans="14:15">
      <c r="N6550">
        <v>1533.2613287700001</v>
      </c>
      <c r="O6550" s="21">
        <v>10.9302650649</v>
      </c>
    </row>
    <row r="6551" spans="14:15">
      <c r="N6551">
        <v>1533.3562506599999</v>
      </c>
      <c r="O6551" s="21">
        <v>10.9302913202</v>
      </c>
    </row>
    <row r="6552" spans="14:15">
      <c r="N6552">
        <v>1533.4511725499999</v>
      </c>
      <c r="O6552" s="21">
        <v>10.930317431000001</v>
      </c>
    </row>
    <row r="6553" spans="14:15">
      <c r="N6553">
        <v>1533.5460944399999</v>
      </c>
      <c r="O6553" s="21">
        <v>10.930343428</v>
      </c>
    </row>
    <row r="6554" spans="14:15">
      <c r="N6554">
        <v>1533.64101633</v>
      </c>
      <c r="O6554" s="21">
        <v>10.930369389100001</v>
      </c>
    </row>
    <row r="6555" spans="14:15">
      <c r="N6555">
        <v>1533.73593822</v>
      </c>
      <c r="O6555" s="21">
        <v>10.930395172000001</v>
      </c>
    </row>
    <row r="6556" spans="14:15">
      <c r="N6556">
        <v>1533.83086011</v>
      </c>
      <c r="O6556" s="21">
        <v>10.930420958199999</v>
      </c>
    </row>
    <row r="6557" spans="14:15">
      <c r="N6557">
        <v>1533.925782</v>
      </c>
      <c r="O6557" s="21">
        <v>10.9304467515</v>
      </c>
    </row>
    <row r="6558" spans="14:15">
      <c r="N6558">
        <v>1534.02070389</v>
      </c>
      <c r="O6558" s="21">
        <v>10.9304724927</v>
      </c>
    </row>
    <row r="6559" spans="14:15">
      <c r="N6559">
        <v>1534.1156257800001</v>
      </c>
      <c r="O6559" s="21">
        <v>10.9304982558</v>
      </c>
    </row>
    <row r="6560" spans="14:15">
      <c r="N6560">
        <v>1534.2105476700001</v>
      </c>
      <c r="O6560" s="21">
        <v>10.9305240657</v>
      </c>
    </row>
    <row r="6561" spans="14:15">
      <c r="N6561">
        <v>1534.3054695599999</v>
      </c>
      <c r="O6561" s="21">
        <v>10.9305499068</v>
      </c>
    </row>
    <row r="6562" spans="14:15">
      <c r="N6562">
        <v>1534.4003914499999</v>
      </c>
      <c r="O6562" s="21">
        <v>10.930575813800001</v>
      </c>
    </row>
    <row r="6563" spans="14:15">
      <c r="N6563">
        <v>1534.4953133399999</v>
      </c>
      <c r="O6563" s="21">
        <v>10.930601776</v>
      </c>
    </row>
    <row r="6564" spans="14:15">
      <c r="N6564">
        <v>1534.59023523</v>
      </c>
      <c r="O6564" s="21">
        <v>10.9306278063</v>
      </c>
    </row>
    <row r="6565" spans="14:15">
      <c r="N6565">
        <v>1534.68515712</v>
      </c>
      <c r="O6565" s="21">
        <v>10.9306539032</v>
      </c>
    </row>
    <row r="6566" spans="14:15">
      <c r="N6566">
        <v>1534.78007901</v>
      </c>
      <c r="O6566" s="21">
        <v>10.9306801472</v>
      </c>
    </row>
    <row r="6567" spans="14:15">
      <c r="N6567">
        <v>1534.8750009</v>
      </c>
      <c r="O6567" s="21">
        <v>10.9307064845</v>
      </c>
    </row>
    <row r="6568" spans="14:15">
      <c r="N6568">
        <v>1534.9699227900001</v>
      </c>
      <c r="O6568" s="21">
        <v>10.9307329768</v>
      </c>
    </row>
    <row r="6569" spans="14:15">
      <c r="N6569">
        <v>1535.0648446800001</v>
      </c>
      <c r="O6569" s="21">
        <v>10.930759571599999</v>
      </c>
    </row>
    <row r="6570" spans="14:15">
      <c r="N6570">
        <v>1535.1597665700001</v>
      </c>
      <c r="O6570" s="21">
        <v>10.9307863019</v>
      </c>
    </row>
    <row r="6571" spans="14:15">
      <c r="N6571">
        <v>1535.2546884599999</v>
      </c>
      <c r="O6571" s="21">
        <v>10.930813172500001</v>
      </c>
    </row>
    <row r="6572" spans="14:15">
      <c r="N6572">
        <v>1535.3496103499999</v>
      </c>
      <c r="O6572" s="21">
        <v>10.930840206499999</v>
      </c>
    </row>
    <row r="6573" spans="14:15">
      <c r="N6573">
        <v>1535.4445322399999</v>
      </c>
      <c r="O6573" s="21">
        <v>10.930867363000001</v>
      </c>
    </row>
    <row r="6574" spans="14:15">
      <c r="N6574">
        <v>1535.53945413</v>
      </c>
      <c r="O6574" s="21">
        <v>10.930894633199999</v>
      </c>
    </row>
    <row r="6575" spans="14:15">
      <c r="N6575">
        <v>1535.63437602</v>
      </c>
      <c r="O6575" s="21">
        <v>10.9309220373</v>
      </c>
    </row>
    <row r="6576" spans="14:15">
      <c r="N6576">
        <v>1535.72929791</v>
      </c>
      <c r="O6576" s="21">
        <v>10.930949529799999</v>
      </c>
    </row>
    <row r="6577" spans="14:15">
      <c r="N6577">
        <v>1535.8242198</v>
      </c>
      <c r="O6577" s="21">
        <v>10.9309770996</v>
      </c>
    </row>
    <row r="6578" spans="14:15">
      <c r="N6578">
        <v>1535.9191416900001</v>
      </c>
      <c r="O6578" s="21">
        <v>10.931004765300001</v>
      </c>
    </row>
    <row r="6579" spans="14:15">
      <c r="N6579">
        <v>1536.0140635800001</v>
      </c>
      <c r="O6579" s="21">
        <v>10.9310324718</v>
      </c>
    </row>
    <row r="6580" spans="14:15">
      <c r="N6580">
        <v>1536.1089854700001</v>
      </c>
      <c r="O6580" s="21">
        <v>10.9310602701</v>
      </c>
    </row>
    <row r="6581" spans="14:15">
      <c r="N6581">
        <v>1536.2039073599999</v>
      </c>
      <c r="O6581" s="21">
        <v>10.931088117</v>
      </c>
    </row>
    <row r="6582" spans="14:15">
      <c r="N6582">
        <v>1536.2988292499999</v>
      </c>
      <c r="O6582" s="21">
        <v>10.9311160459</v>
      </c>
    </row>
    <row r="6583" spans="14:15">
      <c r="N6583">
        <v>1536.3937511399999</v>
      </c>
      <c r="O6583" s="21">
        <v>10.931144014299999</v>
      </c>
    </row>
    <row r="6584" spans="14:15">
      <c r="N6584">
        <v>1536.48867303</v>
      </c>
      <c r="O6584" s="21">
        <v>10.9311720391</v>
      </c>
    </row>
    <row r="6585" spans="14:15">
      <c r="N6585">
        <v>1536.58359492</v>
      </c>
      <c r="O6585" s="21">
        <v>10.9312001408</v>
      </c>
    </row>
    <row r="6586" spans="14:15">
      <c r="N6586">
        <v>1536.67851681</v>
      </c>
      <c r="O6586" s="21">
        <v>10.931228299500001</v>
      </c>
    </row>
    <row r="6587" spans="14:15">
      <c r="N6587">
        <v>1536.7734387</v>
      </c>
      <c r="O6587" s="21">
        <v>10.9312565202</v>
      </c>
    </row>
    <row r="6588" spans="14:15">
      <c r="N6588">
        <v>1536.9158215</v>
      </c>
      <c r="O6588" s="21">
        <v>10.9313091832</v>
      </c>
    </row>
    <row r="6589" spans="14:15">
      <c r="N6589">
        <v>1537.0582042999999</v>
      </c>
      <c r="O6589" s="21">
        <v>10.9313590323</v>
      </c>
    </row>
    <row r="6590" spans="14:15">
      <c r="N6590">
        <v>1537.2005870999999</v>
      </c>
      <c r="O6590" s="21">
        <v>10.9314042115</v>
      </c>
    </row>
    <row r="6591" spans="14:15">
      <c r="N6591">
        <v>1537.3429699000001</v>
      </c>
      <c r="O6591" s="21">
        <v>10.9314470177</v>
      </c>
    </row>
    <row r="6592" spans="14:15">
      <c r="N6592">
        <v>1537.4853527</v>
      </c>
      <c r="O6592" s="21">
        <v>10.9314896149</v>
      </c>
    </row>
    <row r="6593" spans="14:15">
      <c r="N6593">
        <v>1537.6277355</v>
      </c>
      <c r="O6593" s="21">
        <v>10.931532304499999</v>
      </c>
    </row>
    <row r="6594" spans="14:15">
      <c r="N6594">
        <v>1537.7701182999999</v>
      </c>
      <c r="O6594" s="21">
        <v>10.931575162</v>
      </c>
    </row>
    <row r="6595" spans="14:15">
      <c r="N6595">
        <v>1537.9125011000001</v>
      </c>
      <c r="O6595" s="21">
        <v>10.9316182581</v>
      </c>
    </row>
    <row r="6596" spans="14:15">
      <c r="N6596">
        <v>1538.0548839</v>
      </c>
      <c r="O6596" s="21">
        <v>10.9316616271</v>
      </c>
    </row>
    <row r="6597" spans="14:15">
      <c r="N6597">
        <v>1538.1972667</v>
      </c>
      <c r="O6597" s="21">
        <v>10.931705301999999</v>
      </c>
    </row>
    <row r="6598" spans="14:15">
      <c r="N6598">
        <v>1538.3396495</v>
      </c>
      <c r="O6598" s="21">
        <v>10.931749311300001</v>
      </c>
    </row>
    <row r="6599" spans="14:15">
      <c r="N6599">
        <v>1538.4820322999999</v>
      </c>
      <c r="O6599" s="21">
        <v>10.9317936734</v>
      </c>
    </row>
    <row r="6600" spans="14:15">
      <c r="N6600">
        <v>1538.6244151000001</v>
      </c>
      <c r="O6600" s="21">
        <v>10.9318384018</v>
      </c>
    </row>
    <row r="6601" spans="14:15">
      <c r="N6601">
        <v>1538.7667979</v>
      </c>
      <c r="O6601" s="21">
        <v>10.9318835067</v>
      </c>
    </row>
    <row r="6602" spans="14:15">
      <c r="N6602">
        <v>1538.9091807</v>
      </c>
      <c r="O6602" s="21">
        <v>10.931928989299999</v>
      </c>
    </row>
    <row r="6603" spans="14:15">
      <c r="N6603">
        <v>1539.0515634999999</v>
      </c>
      <c r="O6603" s="21">
        <v>10.9319748599</v>
      </c>
    </row>
    <row r="6604" spans="14:15">
      <c r="N6604">
        <v>1539.1939463000001</v>
      </c>
      <c r="O6604" s="21">
        <v>10.9320211162</v>
      </c>
    </row>
    <row r="6605" spans="14:15">
      <c r="N6605">
        <v>1539.3363291000001</v>
      </c>
      <c r="O6605" s="21">
        <v>10.9320677527</v>
      </c>
    </row>
    <row r="6606" spans="14:15">
      <c r="N6606">
        <v>1539.4787119</v>
      </c>
      <c r="O6606" s="21">
        <v>10.932114763</v>
      </c>
    </row>
    <row r="6607" spans="14:15">
      <c r="N6607">
        <v>1539.6210947</v>
      </c>
      <c r="O6607" s="21">
        <v>10.932162141799999</v>
      </c>
    </row>
    <row r="6608" spans="14:15">
      <c r="N6608">
        <v>1539.8346689</v>
      </c>
      <c r="O6608" s="21">
        <v>10.9322370726</v>
      </c>
    </row>
    <row r="6609" spans="14:15">
      <c r="N6609">
        <v>1540.0482431</v>
      </c>
      <c r="O6609" s="21">
        <v>10.932312505800001</v>
      </c>
    </row>
    <row r="6610" spans="14:15">
      <c r="N6610">
        <v>1540.2618173000001</v>
      </c>
      <c r="O6610" s="21">
        <v>10.932388226700001</v>
      </c>
    </row>
    <row r="6611" spans="14:15">
      <c r="N6611">
        <v>1540.4753914999999</v>
      </c>
      <c r="O6611" s="21">
        <v>10.9324642795</v>
      </c>
    </row>
    <row r="6612" spans="14:15">
      <c r="N6612">
        <v>1540.6889656999999</v>
      </c>
      <c r="O6612" s="21">
        <v>10.9325406538</v>
      </c>
    </row>
    <row r="6613" spans="14:15">
      <c r="N6613">
        <v>1540.9025399</v>
      </c>
      <c r="O6613" s="21">
        <v>10.9326173374</v>
      </c>
    </row>
    <row r="6614" spans="14:15">
      <c r="N6614">
        <v>1541.1161141</v>
      </c>
      <c r="O6614" s="21">
        <v>10.932694343</v>
      </c>
    </row>
    <row r="6615" spans="14:15">
      <c r="N6615">
        <v>1541.3296883</v>
      </c>
      <c r="O6615" s="21">
        <v>10.9327716818</v>
      </c>
    </row>
    <row r="6616" spans="14:15">
      <c r="N6616">
        <v>1541.5432625000001</v>
      </c>
      <c r="O6616" s="21">
        <v>10.932849364400001</v>
      </c>
    </row>
    <row r="6617" spans="14:15">
      <c r="N6617">
        <v>1541.7568366999999</v>
      </c>
      <c r="O6617" s="21">
        <v>10.932927404599999</v>
      </c>
    </row>
    <row r="6618" spans="14:15">
      <c r="N6618">
        <v>1542.077198</v>
      </c>
      <c r="O6618" s="21">
        <v>10.9330523034</v>
      </c>
    </row>
    <row r="6619" spans="14:15">
      <c r="N6619">
        <v>1542.3975593</v>
      </c>
      <c r="O6619" s="21">
        <v>10.933174364399999</v>
      </c>
    </row>
    <row r="6620" spans="14:15">
      <c r="N6620">
        <v>1542.7179206000001</v>
      </c>
      <c r="O6620" s="21">
        <v>10.9332945522</v>
      </c>
    </row>
    <row r="6621" spans="14:15">
      <c r="N6621">
        <v>1543.0382818999999</v>
      </c>
      <c r="O6621" s="21">
        <v>10.9334155517</v>
      </c>
    </row>
    <row r="6622" spans="14:15">
      <c r="N6622">
        <v>1543.3586432</v>
      </c>
      <c r="O6622" s="21">
        <v>10.93353726</v>
      </c>
    </row>
    <row r="6623" spans="14:15">
      <c r="N6623">
        <v>1543.6790045</v>
      </c>
      <c r="O6623" s="21">
        <v>10.933659605700001</v>
      </c>
    </row>
    <row r="6624" spans="14:15">
      <c r="N6624">
        <v>1543.9993658000001</v>
      </c>
      <c r="O6624" s="21">
        <v>10.9337825952</v>
      </c>
    </row>
    <row r="6625" spans="14:15">
      <c r="N6625">
        <v>1544.3197270999999</v>
      </c>
      <c r="O6625" s="21">
        <v>10.933906246399999</v>
      </c>
    </row>
    <row r="6626" spans="14:15">
      <c r="N6626">
        <v>1544.6400884</v>
      </c>
      <c r="O6626" s="21">
        <v>10.9340305194</v>
      </c>
    </row>
    <row r="6627" spans="14:15">
      <c r="N6627">
        <v>1544.9604497</v>
      </c>
      <c r="O6627" s="21">
        <v>10.9341554634</v>
      </c>
    </row>
    <row r="6628" spans="14:15">
      <c r="N6628">
        <v>1545.2808110000001</v>
      </c>
      <c r="O6628" s="21">
        <v>10.934281027500001</v>
      </c>
    </row>
    <row r="6629" spans="14:15">
      <c r="N6629">
        <v>1545.6011722999999</v>
      </c>
      <c r="O6629" s="21">
        <v>10.9344072161</v>
      </c>
    </row>
    <row r="6630" spans="14:15">
      <c r="N6630">
        <v>1545.9215336</v>
      </c>
      <c r="O6630" s="21">
        <v>10.934533997200001</v>
      </c>
    </row>
    <row r="6631" spans="14:15">
      <c r="N6631">
        <v>1546.2418949</v>
      </c>
      <c r="O6631" s="21">
        <v>10.9346613668</v>
      </c>
    </row>
    <row r="6632" spans="14:15">
      <c r="N6632">
        <v>1546.5622562000001</v>
      </c>
      <c r="O6632" s="21">
        <v>10.934789288999999</v>
      </c>
    </row>
    <row r="6633" spans="14:15">
      <c r="N6633">
        <v>1546.8826174999999</v>
      </c>
      <c r="O6633" s="21">
        <v>10.9349177474</v>
      </c>
    </row>
    <row r="6634" spans="14:15">
      <c r="N6634">
        <v>1547.2029788</v>
      </c>
      <c r="O6634" s="21">
        <v>10.9350467106</v>
      </c>
    </row>
    <row r="6635" spans="14:15">
      <c r="N6635">
        <v>1547.5233401</v>
      </c>
      <c r="O6635" s="21">
        <v>10.935176155700001</v>
      </c>
    </row>
    <row r="6636" spans="14:15">
      <c r="N6636">
        <v>1547.8437014000001</v>
      </c>
      <c r="O6636" s="21">
        <v>10.935306064700001</v>
      </c>
    </row>
    <row r="6637" spans="14:15">
      <c r="N6637">
        <v>1548.1640626999999</v>
      </c>
      <c r="O6637" s="21">
        <v>10.935436145900001</v>
      </c>
    </row>
    <row r="6638" spans="14:15">
      <c r="N6638">
        <v>1548.6446046999999</v>
      </c>
      <c r="O6638" s="21">
        <v>10.9356402205</v>
      </c>
    </row>
    <row r="6639" spans="14:15">
      <c r="N6639">
        <v>1549.1251467</v>
      </c>
      <c r="O6639" s="21">
        <v>10.935840713799999</v>
      </c>
    </row>
    <row r="6640" spans="14:15">
      <c r="N6640">
        <v>1549.6056887</v>
      </c>
      <c r="O6640" s="21">
        <v>10.936040889399999</v>
      </c>
    </row>
    <row r="6641" spans="14:15">
      <c r="N6641">
        <v>1550.0862307</v>
      </c>
      <c r="O6641" s="21">
        <v>10.9362414618</v>
      </c>
    </row>
    <row r="6642" spans="14:15">
      <c r="N6642">
        <v>1550.5667727</v>
      </c>
      <c r="O6642" s="21">
        <v>10.936442313800001</v>
      </c>
    </row>
    <row r="6643" spans="14:15">
      <c r="N6643">
        <v>1551.0473147</v>
      </c>
      <c r="O6643" s="21">
        <v>10.936643565000001</v>
      </c>
    </row>
    <row r="6644" spans="14:15">
      <c r="N6644">
        <v>1551.5278567</v>
      </c>
      <c r="O6644" s="21">
        <v>10.9368452567</v>
      </c>
    </row>
    <row r="6645" spans="14:15">
      <c r="N6645">
        <v>1552.0083987</v>
      </c>
      <c r="O6645" s="21">
        <v>10.9370474383</v>
      </c>
    </row>
    <row r="6646" spans="14:15">
      <c r="N6646">
        <v>1552.4889407000001</v>
      </c>
      <c r="O6646" s="21">
        <v>10.9372501474</v>
      </c>
    </row>
    <row r="6647" spans="14:15">
      <c r="N6647">
        <v>1552.9694827000001</v>
      </c>
      <c r="O6647" s="21">
        <v>10.9374533654</v>
      </c>
    </row>
    <row r="6648" spans="14:15">
      <c r="N6648">
        <v>1553.4500247000001</v>
      </c>
      <c r="O6648" s="21">
        <v>10.9376570729</v>
      </c>
    </row>
    <row r="6649" spans="14:15">
      <c r="N6649">
        <v>1553.9305667000001</v>
      </c>
      <c r="O6649" s="21">
        <v>10.9378612608</v>
      </c>
    </row>
    <row r="6650" spans="14:15">
      <c r="N6650">
        <v>1554.4111087000001</v>
      </c>
      <c r="O6650" s="21">
        <v>10.938065892899999</v>
      </c>
    </row>
    <row r="6651" spans="14:15">
      <c r="N6651">
        <v>1554.8916506999999</v>
      </c>
      <c r="O6651" s="21">
        <v>10.938270961900001</v>
      </c>
    </row>
    <row r="6652" spans="14:15">
      <c r="N6652">
        <v>1555.3721926999999</v>
      </c>
      <c r="O6652" s="21">
        <v>10.938476442100001</v>
      </c>
    </row>
    <row r="6653" spans="14:15">
      <c r="N6653">
        <v>1555.8527346999999</v>
      </c>
      <c r="O6653" s="21">
        <v>10.938682313599999</v>
      </c>
    </row>
    <row r="6654" spans="14:15">
      <c r="N6654">
        <v>1556.3332766999999</v>
      </c>
      <c r="O6654" s="21">
        <v>10.938888520700001</v>
      </c>
    </row>
    <row r="6655" spans="14:15">
      <c r="N6655">
        <v>1556.8138187</v>
      </c>
      <c r="O6655" s="21">
        <v>10.939096578899999</v>
      </c>
    </row>
    <row r="6656" spans="14:15">
      <c r="N6656">
        <v>1557.2943607</v>
      </c>
      <c r="O6656" s="21">
        <v>10.939304529499999</v>
      </c>
    </row>
    <row r="6657" spans="14:15">
      <c r="N6657">
        <v>1557.7749027</v>
      </c>
      <c r="O6657" s="21">
        <v>10.9395124894</v>
      </c>
    </row>
    <row r="6658" spans="14:15">
      <c r="N6658">
        <v>1558.4957156999999</v>
      </c>
      <c r="O6658" s="21">
        <v>10.9398302724</v>
      </c>
    </row>
    <row r="6659" spans="14:15">
      <c r="N6659">
        <v>1559.2165287</v>
      </c>
      <c r="O6659" s="21">
        <v>10.9401454856</v>
      </c>
    </row>
    <row r="6660" spans="14:15">
      <c r="N6660">
        <v>1559.9373416999999</v>
      </c>
      <c r="O6660" s="21">
        <v>10.9404606206</v>
      </c>
    </row>
    <row r="6661" spans="14:15">
      <c r="N6661">
        <v>1560.6581547000001</v>
      </c>
      <c r="O6661" s="21">
        <v>10.9407762205</v>
      </c>
    </row>
    <row r="6662" spans="14:15">
      <c r="N6662">
        <v>1561.3789677</v>
      </c>
      <c r="O6662" s="21">
        <v>10.9410920707</v>
      </c>
    </row>
    <row r="6663" spans="14:15">
      <c r="N6663">
        <v>1562.0997807000001</v>
      </c>
      <c r="O6663" s="21">
        <v>10.941408124100001</v>
      </c>
    </row>
    <row r="6664" spans="14:15">
      <c r="N6664">
        <v>1562.8205937</v>
      </c>
      <c r="O6664" s="21">
        <v>10.941724485</v>
      </c>
    </row>
    <row r="6665" spans="14:15">
      <c r="N6665">
        <v>1563.5414066999999</v>
      </c>
      <c r="O6665" s="21">
        <v>10.94204107</v>
      </c>
    </row>
    <row r="6666" spans="14:15">
      <c r="N6666">
        <v>1564.2622197000001</v>
      </c>
      <c r="O6666" s="21">
        <v>10.942357945099999</v>
      </c>
    </row>
    <row r="6667" spans="14:15">
      <c r="N6667">
        <v>1564.9830327</v>
      </c>
      <c r="O6667" s="21">
        <v>10.942675039199999</v>
      </c>
    </row>
    <row r="6668" spans="14:15">
      <c r="N6668">
        <v>1565.7038457000001</v>
      </c>
      <c r="O6668" s="21">
        <v>10.9429923999</v>
      </c>
    </row>
    <row r="6669" spans="14:15">
      <c r="N6669">
        <v>1566.4246587</v>
      </c>
      <c r="O6669" s="21">
        <v>10.9433099773</v>
      </c>
    </row>
    <row r="6670" spans="14:15">
      <c r="N6670">
        <v>1567.1454716999999</v>
      </c>
      <c r="O6670" s="21">
        <v>10.9436277974</v>
      </c>
    </row>
    <row r="6671" spans="14:15">
      <c r="N6671">
        <v>1567.8662847000001</v>
      </c>
      <c r="O6671" s="21">
        <v>10.9439458057</v>
      </c>
    </row>
    <row r="6672" spans="14:15">
      <c r="N6672">
        <v>1568.5870977</v>
      </c>
      <c r="O6672" s="21">
        <v>10.944264031299999</v>
      </c>
    </row>
    <row r="6673" spans="14:15">
      <c r="N6673">
        <v>1569.3079107000001</v>
      </c>
      <c r="O6673" s="21">
        <v>10.9445826992</v>
      </c>
    </row>
    <row r="6674" spans="14:15">
      <c r="N6674">
        <v>1570.0287237</v>
      </c>
      <c r="O6674" s="21">
        <v>10.944902621200001</v>
      </c>
    </row>
    <row r="6675" spans="14:15">
      <c r="N6675">
        <v>1570.7495366999999</v>
      </c>
      <c r="O6675" s="21">
        <v>10.9452223265</v>
      </c>
    </row>
    <row r="6676" spans="14:15">
      <c r="N6676">
        <v>1571.4703497</v>
      </c>
      <c r="O6676" s="21">
        <v>10.945541917</v>
      </c>
    </row>
    <row r="6677" spans="14:15">
      <c r="N6677">
        <v>1572.1911626999999</v>
      </c>
      <c r="O6677" s="21">
        <v>10.945861515500001</v>
      </c>
    </row>
    <row r="6678" spans="14:15">
      <c r="N6678">
        <v>1573.2723817000001</v>
      </c>
      <c r="O6678" s="21">
        <v>10.9463465077</v>
      </c>
    </row>
    <row r="6679" spans="14:15">
      <c r="N6679">
        <v>1574.3536007</v>
      </c>
      <c r="O6679" s="21">
        <v>10.9468283268</v>
      </c>
    </row>
    <row r="6680" spans="14:15">
      <c r="N6680">
        <v>1575.4348196999999</v>
      </c>
      <c r="O6680" s="21">
        <v>10.9473104566</v>
      </c>
    </row>
    <row r="6681" spans="14:15">
      <c r="N6681">
        <v>1576.5160387000001</v>
      </c>
      <c r="O6681" s="21">
        <v>10.947792936900001</v>
      </c>
    </row>
    <row r="6682" spans="14:15">
      <c r="N6682">
        <v>1577.5972577</v>
      </c>
      <c r="O6682" s="21">
        <v>10.948275430800001</v>
      </c>
    </row>
    <row r="6683" spans="14:15">
      <c r="N6683">
        <v>1578.6784766999999</v>
      </c>
      <c r="O6683" s="21">
        <v>10.9487578065</v>
      </c>
    </row>
    <row r="6684" spans="14:15">
      <c r="N6684">
        <v>1579.7596957000001</v>
      </c>
      <c r="O6684" s="21">
        <v>10.9492400207</v>
      </c>
    </row>
    <row r="6685" spans="14:15">
      <c r="N6685">
        <v>1580.8409147</v>
      </c>
      <c r="O6685" s="21">
        <v>10.949722198</v>
      </c>
    </row>
    <row r="6686" spans="14:15">
      <c r="N6686">
        <v>1581.9221336999999</v>
      </c>
      <c r="O6686" s="21">
        <v>10.9502042857</v>
      </c>
    </row>
    <row r="6687" spans="14:15">
      <c r="N6687">
        <v>1583.0033527000001</v>
      </c>
      <c r="O6687" s="21">
        <v>10.9506862848</v>
      </c>
    </row>
    <row r="6688" spans="14:15">
      <c r="N6688">
        <v>1584.0845717</v>
      </c>
      <c r="O6688" s="21">
        <v>10.951168258699999</v>
      </c>
    </row>
    <row r="6689" spans="14:15">
      <c r="N6689">
        <v>1585.1657906999999</v>
      </c>
      <c r="O6689" s="21">
        <v>10.951650176699999</v>
      </c>
    </row>
    <row r="6690" spans="14:15">
      <c r="N6690">
        <v>1586.2470097</v>
      </c>
      <c r="O6690" s="21">
        <v>10.9521319512</v>
      </c>
    </row>
    <row r="6691" spans="14:15">
      <c r="N6691">
        <v>1587.3282287</v>
      </c>
      <c r="O6691" s="21">
        <v>10.9526136051</v>
      </c>
    </row>
    <row r="6692" spans="14:15">
      <c r="N6692">
        <v>1588.4094477000001</v>
      </c>
      <c r="O6692" s="21">
        <v>10.9530967066</v>
      </c>
    </row>
    <row r="6693" spans="14:15">
      <c r="N6693">
        <v>1589.4906667</v>
      </c>
      <c r="O6693" s="21">
        <v>10.953579756</v>
      </c>
    </row>
    <row r="6694" spans="14:15">
      <c r="N6694">
        <v>1590.5718856999999</v>
      </c>
      <c r="O6694" s="21">
        <v>10.954062576</v>
      </c>
    </row>
    <row r="6695" spans="14:15">
      <c r="N6695">
        <v>1591.6531047000001</v>
      </c>
      <c r="O6695" s="21">
        <v>10.9545451538</v>
      </c>
    </row>
    <row r="6696" spans="14:15">
      <c r="N6696">
        <v>1592.7343237</v>
      </c>
      <c r="O6696" s="21">
        <v>10.955027529600001</v>
      </c>
    </row>
    <row r="6697" spans="14:15">
      <c r="N6697">
        <v>1593.8155426999999</v>
      </c>
      <c r="O6697" s="21">
        <v>10.9555097421</v>
      </c>
    </row>
    <row r="6698" spans="14:15">
      <c r="N6698">
        <v>1595.4373707</v>
      </c>
      <c r="O6698" s="21">
        <v>10.956237439800001</v>
      </c>
    </row>
    <row r="6699" spans="14:15">
      <c r="N6699">
        <v>1597.0591987</v>
      </c>
      <c r="O6699" s="21">
        <v>10.9569621678</v>
      </c>
    </row>
    <row r="6700" spans="14:15">
      <c r="N6700">
        <v>1598.6810267000001</v>
      </c>
      <c r="O6700" s="21">
        <v>10.957687333699999</v>
      </c>
    </row>
    <row r="6701" spans="14:15">
      <c r="N6701">
        <v>1600.3028546999999</v>
      </c>
      <c r="O6701" s="21">
        <v>10.958412538399999</v>
      </c>
    </row>
    <row r="6702" spans="14:15">
      <c r="N6702">
        <v>1601.9246826999999</v>
      </c>
      <c r="O6702" s="21">
        <v>10.959136988199999</v>
      </c>
    </row>
    <row r="6703" spans="14:15">
      <c r="N6703">
        <v>1603.5465107</v>
      </c>
      <c r="O6703" s="21">
        <v>10.9598608917</v>
      </c>
    </row>
    <row r="6704" spans="14:15">
      <c r="N6704">
        <v>1605.1683387</v>
      </c>
      <c r="O6704" s="21">
        <v>10.9605843731</v>
      </c>
    </row>
    <row r="6705" spans="14:15">
      <c r="N6705">
        <v>1606.7901667000001</v>
      </c>
      <c r="O6705" s="21">
        <v>10.961307338299999</v>
      </c>
    </row>
    <row r="6706" spans="14:15">
      <c r="N6706">
        <v>1608.4119946999999</v>
      </c>
      <c r="O6706" s="21">
        <v>10.9620297539</v>
      </c>
    </row>
    <row r="6707" spans="14:15">
      <c r="N6707">
        <v>1610.0338227</v>
      </c>
      <c r="O6707" s="21">
        <v>10.962751815700001</v>
      </c>
    </row>
    <row r="6708" spans="14:15">
      <c r="N6708">
        <v>1611.6556507</v>
      </c>
      <c r="O6708" s="21">
        <v>10.963473348899999</v>
      </c>
    </row>
    <row r="6709" spans="14:15">
      <c r="N6709">
        <v>1613.2774787000001</v>
      </c>
      <c r="O6709" s="21">
        <v>10.964194403800001</v>
      </c>
    </row>
    <row r="6710" spans="14:15">
      <c r="N6710">
        <v>1614.8993066999999</v>
      </c>
      <c r="O6710" s="21">
        <v>10.964915083499999</v>
      </c>
    </row>
    <row r="6711" spans="14:15">
      <c r="N6711">
        <v>1616.5211346999999</v>
      </c>
      <c r="O6711" s="21">
        <v>10.9656353129</v>
      </c>
    </row>
    <row r="6712" spans="14:15">
      <c r="N6712">
        <v>1618.1429627</v>
      </c>
      <c r="O6712" s="21">
        <v>10.9663550827</v>
      </c>
    </row>
    <row r="6713" spans="14:15">
      <c r="N6713">
        <v>1619.7647907</v>
      </c>
      <c r="O6713" s="21">
        <v>10.967074418199999</v>
      </c>
    </row>
    <row r="6714" spans="14:15">
      <c r="N6714">
        <v>1621.3866187000001</v>
      </c>
      <c r="O6714" s="21">
        <v>10.967793306700001</v>
      </c>
    </row>
    <row r="6715" spans="14:15">
      <c r="N6715">
        <v>1623.0084466999999</v>
      </c>
      <c r="O6715" s="21">
        <v>10.9685117538</v>
      </c>
    </row>
    <row r="6716" spans="14:15">
      <c r="N6716">
        <v>1624.6302747</v>
      </c>
      <c r="O6716" s="21">
        <v>10.969229757800001</v>
      </c>
    </row>
    <row r="6717" spans="14:15">
      <c r="N6717">
        <v>1626.2521027</v>
      </c>
      <c r="O6717" s="21">
        <v>10.9699475874</v>
      </c>
    </row>
    <row r="6718" spans="14:15">
      <c r="N6718">
        <v>1628.6848447</v>
      </c>
      <c r="O6718" s="21">
        <v>10.971030836600001</v>
      </c>
    </row>
    <row r="6719" spans="14:15">
      <c r="N6719">
        <v>1631.1175866999999</v>
      </c>
      <c r="O6719" s="21">
        <v>10.972105881599999</v>
      </c>
    </row>
    <row r="6720" spans="14:15">
      <c r="N6720">
        <v>1633.5503286999999</v>
      </c>
      <c r="O6720" s="21">
        <v>10.9731806579</v>
      </c>
    </row>
    <row r="6721" spans="14:15">
      <c r="N6721">
        <v>1635.9830707000001</v>
      </c>
      <c r="O6721" s="21">
        <v>10.9742568342</v>
      </c>
    </row>
    <row r="6722" spans="14:15">
      <c r="N6722">
        <v>1638.4158127000001</v>
      </c>
      <c r="O6722" s="21">
        <v>10.9753315294</v>
      </c>
    </row>
    <row r="6723" spans="14:15">
      <c r="N6723">
        <v>1640.8485547</v>
      </c>
      <c r="O6723" s="21">
        <v>10.9764046211</v>
      </c>
    </row>
    <row r="6724" spans="14:15">
      <c r="N6724">
        <v>1643.2812967</v>
      </c>
      <c r="O6724" s="21">
        <v>10.977476364399999</v>
      </c>
    </row>
    <row r="6725" spans="14:15">
      <c r="N6725">
        <v>1645.7140386999999</v>
      </c>
      <c r="O6725" s="21">
        <v>10.978546763500001</v>
      </c>
    </row>
    <row r="6726" spans="14:15">
      <c r="N6726">
        <v>1648.1467806999999</v>
      </c>
      <c r="O6726" s="21">
        <v>10.979615923900001</v>
      </c>
    </row>
    <row r="6727" spans="14:15">
      <c r="N6727">
        <v>1650.5795227000001</v>
      </c>
      <c r="O6727" s="21">
        <v>10.9806837599</v>
      </c>
    </row>
    <row r="6728" spans="14:15">
      <c r="N6728">
        <v>1653.0122647000001</v>
      </c>
      <c r="O6728" s="21">
        <v>10.981750313299999</v>
      </c>
    </row>
    <row r="6729" spans="14:15">
      <c r="N6729">
        <v>1655.4450067</v>
      </c>
      <c r="O6729" s="21">
        <v>10.9828155363</v>
      </c>
    </row>
    <row r="6730" spans="14:15">
      <c r="N6730">
        <v>1657.8777487</v>
      </c>
      <c r="O6730" s="21">
        <v>10.983879461400001</v>
      </c>
    </row>
    <row r="6731" spans="14:15">
      <c r="N6731">
        <v>1660.3104906999999</v>
      </c>
      <c r="O6731" s="21">
        <v>10.984942076699999</v>
      </c>
    </row>
    <row r="6732" spans="14:15">
      <c r="N6732">
        <v>1662.7432326999999</v>
      </c>
      <c r="O6732" s="21">
        <v>10.9860033671</v>
      </c>
    </row>
    <row r="6733" spans="14:15">
      <c r="N6733">
        <v>1665.1759747000001</v>
      </c>
      <c r="O6733" s="21">
        <v>10.9870633558</v>
      </c>
    </row>
    <row r="6734" spans="14:15">
      <c r="N6734">
        <v>1667.6087167000001</v>
      </c>
      <c r="O6734" s="21">
        <v>10.988122042500001</v>
      </c>
    </row>
    <row r="6735" spans="14:15">
      <c r="N6735">
        <v>1670.0414587</v>
      </c>
      <c r="O6735" s="21">
        <v>10.9891794115</v>
      </c>
    </row>
    <row r="6736" spans="14:15">
      <c r="N6736">
        <v>1672.4742007</v>
      </c>
      <c r="O6736" s="21">
        <v>10.990235476600001</v>
      </c>
    </row>
    <row r="6737" spans="14:15">
      <c r="N6737">
        <v>1674.9069426999999</v>
      </c>
      <c r="O6737" s="21">
        <v>10.9912901792</v>
      </c>
    </row>
    <row r="6738" spans="14:15">
      <c r="N6738">
        <v>1678.5560556999999</v>
      </c>
      <c r="O6738" s="21">
        <v>10.992873116</v>
      </c>
    </row>
    <row r="6739" spans="14:15">
      <c r="N6739">
        <v>1682.2051687000001</v>
      </c>
      <c r="O6739" s="21">
        <v>10.9944536023</v>
      </c>
    </row>
    <row r="6740" spans="14:15">
      <c r="N6740">
        <v>1685.8542817</v>
      </c>
      <c r="O6740" s="21">
        <v>10.996031426</v>
      </c>
    </row>
    <row r="6741" spans="14:15">
      <c r="N6741">
        <v>1689.5033946999999</v>
      </c>
      <c r="O6741" s="21">
        <v>10.997606321699999</v>
      </c>
    </row>
    <row r="6742" spans="14:15">
      <c r="N6742">
        <v>1693.1525076999999</v>
      </c>
      <c r="O6742" s="21">
        <v>10.9991783111</v>
      </c>
    </row>
    <row r="6743" spans="14:15">
      <c r="N6743">
        <v>1696.8016207000001</v>
      </c>
      <c r="O6743" s="21">
        <v>11.0007471653</v>
      </c>
    </row>
    <row r="6744" spans="14:15">
      <c r="N6744">
        <v>1700.4507337</v>
      </c>
      <c r="O6744" s="21">
        <v>11.0023132661</v>
      </c>
    </row>
    <row r="6745" spans="14:15">
      <c r="N6745">
        <v>1704.0998466999999</v>
      </c>
      <c r="O6745" s="21">
        <v>11.003876098099999</v>
      </c>
    </row>
    <row r="6746" spans="14:15">
      <c r="N6746">
        <v>1707.7489596999999</v>
      </c>
      <c r="O6746" s="21">
        <v>11.005435565699999</v>
      </c>
    </row>
    <row r="6747" spans="14:15">
      <c r="N6747">
        <v>1711.3980727000001</v>
      </c>
      <c r="O6747" s="21">
        <v>11.006992535</v>
      </c>
    </row>
    <row r="6748" spans="14:15">
      <c r="N6748">
        <v>1715.0471857</v>
      </c>
      <c r="O6748" s="21">
        <v>11.008546387799999</v>
      </c>
    </row>
    <row r="6749" spans="14:15">
      <c r="N6749">
        <v>1718.6962986999999</v>
      </c>
      <c r="O6749" s="21">
        <v>11.010096813100001</v>
      </c>
    </row>
    <row r="6750" spans="14:15">
      <c r="N6750">
        <v>1722.3454117000001</v>
      </c>
      <c r="O6750" s="21">
        <v>11.011644674399999</v>
      </c>
    </row>
    <row r="6751" spans="14:15">
      <c r="N6751">
        <v>1725.9945247000001</v>
      </c>
      <c r="O6751" s="21">
        <v>11.0131886063</v>
      </c>
    </row>
    <row r="6752" spans="14:15">
      <c r="N6752">
        <v>1729.6436377</v>
      </c>
      <c r="O6752" s="21">
        <v>11.0147294809</v>
      </c>
    </row>
    <row r="6753" spans="14:15">
      <c r="N6753">
        <v>1733.2927506999999</v>
      </c>
      <c r="O6753" s="21">
        <v>11.0162671236</v>
      </c>
    </row>
    <row r="6754" spans="14:15">
      <c r="N6754">
        <v>1736.9418637000001</v>
      </c>
      <c r="O6754" s="21">
        <v>11.0178012955</v>
      </c>
    </row>
    <row r="6755" spans="14:15">
      <c r="N6755">
        <v>1740.5909767000001</v>
      </c>
      <c r="O6755" s="21">
        <v>11.0193327654</v>
      </c>
    </row>
    <row r="6756" spans="14:15">
      <c r="N6756">
        <v>1744.2400897</v>
      </c>
      <c r="O6756" s="21">
        <v>11.020859106</v>
      </c>
    </row>
    <row r="6757" spans="14:15">
      <c r="N6757">
        <v>1747.8892026999999</v>
      </c>
      <c r="O6757" s="21">
        <v>11.022383076900001</v>
      </c>
    </row>
    <row r="6758" spans="14:15">
      <c r="N6758">
        <v>1751.5383157000001</v>
      </c>
      <c r="O6758" s="21">
        <v>11.0239027078</v>
      </c>
    </row>
    <row r="6759" spans="14:15">
      <c r="N6759">
        <v>1755.1874287000001</v>
      </c>
      <c r="O6759" s="21">
        <v>11.025419100800001</v>
      </c>
    </row>
    <row r="6760" spans="14:15">
      <c r="N6760">
        <v>1758.8365417</v>
      </c>
      <c r="O6760" s="21">
        <v>11.0269320107</v>
      </c>
    </row>
    <row r="6761" spans="14:15">
      <c r="N6761">
        <v>1762.4856546999999</v>
      </c>
      <c r="O6761" s="21">
        <v>11.0284422328</v>
      </c>
    </row>
    <row r="6762" spans="14:15">
      <c r="N6762">
        <v>1766.1347677000001</v>
      </c>
      <c r="O6762" s="21">
        <v>11.029948535400001</v>
      </c>
    </row>
    <row r="6763" spans="14:15">
      <c r="N6763">
        <v>1769.7838807000001</v>
      </c>
      <c r="O6763" s="21">
        <v>11.031453704400001</v>
      </c>
    </row>
    <row r="6764" spans="14:15">
      <c r="N6764">
        <v>1773.4329937</v>
      </c>
      <c r="O6764" s="21">
        <v>11.0329554317</v>
      </c>
    </row>
    <row r="6765" spans="14:15">
      <c r="N6765">
        <v>1777.0821066999999</v>
      </c>
      <c r="O6765" s="21">
        <v>11.034454285800001</v>
      </c>
    </row>
    <row r="6766" spans="14:15">
      <c r="N6766">
        <v>1780.7312197000001</v>
      </c>
      <c r="O6766" s="21">
        <v>11.035948168199999</v>
      </c>
    </row>
    <row r="6767" spans="14:15">
      <c r="N6767">
        <v>1784.3803327000001</v>
      </c>
      <c r="O6767" s="21">
        <v>11.037438998500001</v>
      </c>
    </row>
    <row r="6768" spans="14:15">
      <c r="N6768">
        <v>1788.0294457</v>
      </c>
      <c r="O6768" s="21">
        <v>11.0389262378</v>
      </c>
    </row>
    <row r="6769" spans="14:15">
      <c r="N6769">
        <v>1791.6785586999999</v>
      </c>
      <c r="O6769" s="21">
        <v>11.0404100898</v>
      </c>
    </row>
    <row r="6770" spans="14:15">
      <c r="N6770">
        <v>1795.3276717000001</v>
      </c>
      <c r="O6770" s="21">
        <v>11.041890628399999</v>
      </c>
    </row>
    <row r="6771" spans="14:15">
      <c r="N6771">
        <v>1798.9767847000001</v>
      </c>
      <c r="O6771" s="21">
        <v>11.043368166900001</v>
      </c>
    </row>
    <row r="6772" spans="14:15">
      <c r="N6772">
        <v>1802.6258977</v>
      </c>
      <c r="O6772" s="21">
        <v>11.044843070900001</v>
      </c>
    </row>
    <row r="6773" spans="14:15">
      <c r="N6773">
        <v>1806.2750106999999</v>
      </c>
      <c r="O6773" s="21">
        <v>11.0463142924</v>
      </c>
    </row>
    <row r="6774" spans="14:15">
      <c r="N6774">
        <v>1809.9241237000001</v>
      </c>
      <c r="O6774" s="21">
        <v>11.0477821801</v>
      </c>
    </row>
    <row r="6775" spans="14:15">
      <c r="N6775">
        <v>1813.5732367000001</v>
      </c>
      <c r="O6775" s="21">
        <v>11.049246287400001</v>
      </c>
    </row>
    <row r="6776" spans="14:15">
      <c r="N6776">
        <v>1817.2223497</v>
      </c>
      <c r="O6776" s="21">
        <v>11.0507073163</v>
      </c>
    </row>
    <row r="6777" spans="14:15">
      <c r="N6777">
        <v>1820.8714626999999</v>
      </c>
      <c r="O6777" s="21">
        <v>11.0521645707</v>
      </c>
    </row>
    <row r="6778" spans="14:15">
      <c r="N6778">
        <v>1824.5205757000001</v>
      </c>
      <c r="O6778" s="21">
        <v>11.053619465600001</v>
      </c>
    </row>
    <row r="6779" spans="14:15">
      <c r="N6779">
        <v>1828.1696887000001</v>
      </c>
      <c r="O6779" s="21">
        <v>11.0550697763</v>
      </c>
    </row>
    <row r="6780" spans="14:15">
      <c r="N6780">
        <v>1831.8188017</v>
      </c>
      <c r="O6780" s="21">
        <v>11.0565165369</v>
      </c>
    </row>
    <row r="6781" spans="14:15">
      <c r="N6781">
        <v>1835.4679146999999</v>
      </c>
      <c r="O6781" s="21">
        <v>11.057960187700001</v>
      </c>
    </row>
    <row r="6782" spans="14:15">
      <c r="N6782">
        <v>1839.1170277000001</v>
      </c>
      <c r="O6782" s="21">
        <v>11.059399962300001</v>
      </c>
    </row>
    <row r="6783" spans="14:15">
      <c r="N6783">
        <v>1842.7661407000001</v>
      </c>
      <c r="O6783" s="21">
        <v>11.060836839</v>
      </c>
    </row>
    <row r="6784" spans="14:15">
      <c r="N6784">
        <v>1846.4152537</v>
      </c>
      <c r="O6784" s="21">
        <v>11.062270224600001</v>
      </c>
    </row>
    <row r="6785" spans="14:15">
      <c r="N6785">
        <v>1850.0643666999999</v>
      </c>
      <c r="O6785" s="21">
        <v>11.063700937</v>
      </c>
    </row>
    <row r="6786" spans="14:15">
      <c r="N6786">
        <v>1853.7134797000001</v>
      </c>
      <c r="O6786" s="21">
        <v>11.0651288413</v>
      </c>
    </row>
    <row r="6787" spans="14:15">
      <c r="N6787">
        <v>1857.3625927000001</v>
      </c>
      <c r="O6787" s="21">
        <v>11.0665522136</v>
      </c>
    </row>
    <row r="6788" spans="14:15">
      <c r="N6788">
        <v>1861.0117057</v>
      </c>
      <c r="O6788" s="21">
        <v>11.0679734631</v>
      </c>
    </row>
    <row r="6789" spans="14:15">
      <c r="N6789">
        <v>1864.6608186999999</v>
      </c>
      <c r="O6789" s="21">
        <v>11.0693895253</v>
      </c>
    </row>
    <row r="6790" spans="14:15">
      <c r="N6790">
        <v>1868.3099317000001</v>
      </c>
      <c r="O6790" s="21">
        <v>11.0708022108</v>
      </c>
    </row>
    <row r="6791" spans="14:15">
      <c r="N6791">
        <v>1871.9590447</v>
      </c>
      <c r="O6791" s="21">
        <v>11.072211929</v>
      </c>
    </row>
    <row r="6792" spans="14:15">
      <c r="N6792">
        <v>1875.6081577</v>
      </c>
      <c r="O6792" s="21">
        <v>11.0736182595</v>
      </c>
    </row>
    <row r="6793" spans="14:15">
      <c r="N6793">
        <v>1879.2572706999999</v>
      </c>
      <c r="O6793" s="21">
        <v>11.075020734700001</v>
      </c>
    </row>
    <row r="6794" spans="14:15">
      <c r="N6794">
        <v>1882.9063837000001</v>
      </c>
      <c r="O6794" s="21">
        <v>11.0764203851</v>
      </c>
    </row>
    <row r="6795" spans="14:15">
      <c r="N6795">
        <v>1886.5554967</v>
      </c>
      <c r="O6795" s="21">
        <v>11.077818067300001</v>
      </c>
    </row>
    <row r="6796" spans="14:15">
      <c r="N6796">
        <v>1890.2046097</v>
      </c>
      <c r="O6796" s="21">
        <v>11.0792117863</v>
      </c>
    </row>
    <row r="6797" spans="14:15">
      <c r="N6797">
        <v>1893.8537226999999</v>
      </c>
      <c r="O6797" s="21">
        <v>11.080601747199999</v>
      </c>
    </row>
    <row r="6798" spans="14:15">
      <c r="N6798">
        <v>1897.5028357000001</v>
      </c>
      <c r="O6798" s="21">
        <v>11.081990744300001</v>
      </c>
    </row>
    <row r="6799" spans="14:15">
      <c r="N6799">
        <v>1901.1519487</v>
      </c>
      <c r="O6799" s="21">
        <v>11.083377595</v>
      </c>
    </row>
    <row r="6800" spans="14:15">
      <c r="N6800">
        <v>1904.8010617</v>
      </c>
      <c r="O6800" s="21">
        <v>11.084761135300001</v>
      </c>
    </row>
    <row r="6801" spans="14:15">
      <c r="N6801">
        <v>1908.4501746999999</v>
      </c>
      <c r="O6801" s="21">
        <v>11.0861396539</v>
      </c>
    </row>
    <row r="6802" spans="14:15">
      <c r="N6802">
        <v>1912.0992877000001</v>
      </c>
      <c r="O6802" s="21">
        <v>11.0875142111</v>
      </c>
    </row>
    <row r="6803" spans="14:15">
      <c r="N6803">
        <v>1915.7484007</v>
      </c>
      <c r="O6803" s="21">
        <v>11.0888857823</v>
      </c>
    </row>
    <row r="6804" spans="14:15">
      <c r="N6804">
        <v>1919.3975137</v>
      </c>
      <c r="O6804" s="21">
        <v>11.090253627399999</v>
      </c>
    </row>
    <row r="6805" spans="14:15">
      <c r="N6805">
        <v>1923.0466266999999</v>
      </c>
      <c r="O6805" s="21">
        <v>11.0916182981</v>
      </c>
    </row>
    <row r="6806" spans="14:15">
      <c r="N6806">
        <v>1926.6957397000001</v>
      </c>
      <c r="O6806" s="21">
        <v>11.0929827448</v>
      </c>
    </row>
    <row r="6807" spans="14:15">
      <c r="N6807">
        <v>1930.3448527</v>
      </c>
      <c r="O6807" s="21">
        <v>11.0943432371</v>
      </c>
    </row>
    <row r="6808" spans="14:15">
      <c r="N6808">
        <v>1933.9939657</v>
      </c>
      <c r="O6808" s="21">
        <v>11.0956987937</v>
      </c>
    </row>
    <row r="6809" spans="14:15">
      <c r="N6809">
        <v>1937.6430786999999</v>
      </c>
      <c r="O6809" s="21">
        <v>11.097053057</v>
      </c>
    </row>
    <row r="6810" spans="14:15">
      <c r="N6810">
        <v>1941.2921917000001</v>
      </c>
      <c r="O6810" s="21">
        <v>11.098404048900001</v>
      </c>
    </row>
    <row r="6811" spans="14:15">
      <c r="N6811">
        <v>1944.9413047</v>
      </c>
      <c r="O6811" s="21">
        <v>11.0997506196</v>
      </c>
    </row>
    <row r="6812" spans="14:15">
      <c r="N6812">
        <v>1948.5904177</v>
      </c>
      <c r="O6812" s="21">
        <v>11.1010944725</v>
      </c>
    </row>
    <row r="6813" spans="14:15">
      <c r="N6813">
        <v>1952.2395306999999</v>
      </c>
      <c r="O6813" s="21">
        <v>11.102437889600001</v>
      </c>
    </row>
    <row r="6814" spans="14:15">
      <c r="N6814">
        <v>1955.8886437000001</v>
      </c>
      <c r="O6814" s="21">
        <v>11.1037769291</v>
      </c>
    </row>
    <row r="6815" spans="14:15">
      <c r="N6815">
        <v>1959.5377567</v>
      </c>
      <c r="O6815" s="21">
        <v>11.1051119985</v>
      </c>
    </row>
    <row r="6816" spans="14:15">
      <c r="N6816">
        <v>1963.1868697</v>
      </c>
      <c r="O6816" s="21">
        <v>11.106443391199999</v>
      </c>
    </row>
    <row r="6817" spans="14:15">
      <c r="N6817">
        <v>1966.8359826999999</v>
      </c>
      <c r="O6817" s="21">
        <v>11.107770412800001</v>
      </c>
    </row>
    <row r="6818" spans="14:15">
      <c r="N6818">
        <v>1970.4850957000001</v>
      </c>
      <c r="O6818" s="21">
        <v>11.1090933435</v>
      </c>
    </row>
    <row r="6819" spans="14:15">
      <c r="N6819">
        <v>1974.1342087</v>
      </c>
      <c r="O6819" s="21">
        <v>11.110412267799999</v>
      </c>
    </row>
    <row r="6820" spans="14:15">
      <c r="N6820">
        <v>1977.7833217</v>
      </c>
      <c r="O6820" s="21">
        <v>11.111727456400001</v>
      </c>
    </row>
    <row r="6821" spans="14:15">
      <c r="N6821">
        <v>1981.4324346999999</v>
      </c>
      <c r="O6821" s="21">
        <v>11.113038960000001</v>
      </c>
    </row>
    <row r="6822" spans="14:15">
      <c r="N6822">
        <v>1985.0815477000001</v>
      </c>
      <c r="O6822" s="21">
        <v>11.114346812400001</v>
      </c>
    </row>
    <row r="6823" spans="14:15">
      <c r="N6823">
        <v>1988.7306607</v>
      </c>
      <c r="O6823" s="21">
        <v>11.115651127</v>
      </c>
    </row>
    <row r="6824" spans="14:15">
      <c r="N6824">
        <v>1992.3797737</v>
      </c>
      <c r="O6824" s="21">
        <v>11.116951891799999</v>
      </c>
    </row>
    <row r="6825" spans="14:15">
      <c r="N6825">
        <v>1996.0288866999999</v>
      </c>
      <c r="O6825" s="21">
        <v>11.1182492068</v>
      </c>
    </row>
    <row r="6826" spans="14:15">
      <c r="N6826">
        <v>1999.6779997000001</v>
      </c>
      <c r="O6826" s="21">
        <v>11.119543055899999</v>
      </c>
    </row>
    <row r="6827" spans="14:15">
      <c r="N6827">
        <v>2003.3271127</v>
      </c>
      <c r="O6827" s="21">
        <v>11.120832805299999</v>
      </c>
    </row>
    <row r="6828" spans="14:15">
      <c r="N6828">
        <v>2008.8007826999999</v>
      </c>
      <c r="O6828" s="21">
        <v>11.1227619821</v>
      </c>
    </row>
    <row r="6829" spans="14:15">
      <c r="N6829">
        <v>2014.2744527</v>
      </c>
      <c r="O6829" s="21">
        <v>11.124684329300001</v>
      </c>
    </row>
    <row r="6830" spans="14:15">
      <c r="N6830">
        <v>2019.7481227000001</v>
      </c>
      <c r="O6830" s="21">
        <v>11.1265994399</v>
      </c>
    </row>
    <row r="6831" spans="14:15">
      <c r="N6831">
        <v>2025.2217926999999</v>
      </c>
      <c r="O6831" s="21">
        <v>11.128507514900001</v>
      </c>
    </row>
    <row r="6832" spans="14:15">
      <c r="N6832">
        <v>2030.6954627</v>
      </c>
      <c r="O6832" s="21">
        <v>11.130408574500001</v>
      </c>
    </row>
    <row r="6833" spans="14:15">
      <c r="N6833">
        <v>2036.1691327000001</v>
      </c>
      <c r="O6833" s="21">
        <v>11.1323026565</v>
      </c>
    </row>
    <row r="6834" spans="14:15">
      <c r="N6834">
        <v>2041.6428026999999</v>
      </c>
      <c r="O6834" s="21">
        <v>11.1341898001</v>
      </c>
    </row>
    <row r="6835" spans="14:15">
      <c r="N6835">
        <v>2047.1164727</v>
      </c>
      <c r="O6835" s="21">
        <v>11.1360700429</v>
      </c>
    </row>
    <row r="6836" spans="14:15">
      <c r="N6836">
        <v>2052.5901426999999</v>
      </c>
      <c r="O6836" s="21">
        <v>11.137943420199999</v>
      </c>
    </row>
    <row r="6837" spans="14:15">
      <c r="N6837">
        <v>2058.0638127000002</v>
      </c>
      <c r="O6837" s="21">
        <v>11.1398099657</v>
      </c>
    </row>
    <row r="6838" spans="14:15">
      <c r="N6838">
        <v>2069.0111526999999</v>
      </c>
      <c r="O6838" s="21">
        <v>11.143522709300001</v>
      </c>
    </row>
    <row r="6839" spans="14:15">
      <c r="N6839">
        <v>2079.9584927000001</v>
      </c>
      <c r="O6839" s="21">
        <v>11.1472085033</v>
      </c>
    </row>
    <row r="6840" spans="14:15">
      <c r="N6840">
        <v>2090.9058326999998</v>
      </c>
      <c r="O6840" s="21">
        <v>11.1508675978</v>
      </c>
    </row>
    <row r="6841" spans="14:15">
      <c r="N6841">
        <v>2101.8531727</v>
      </c>
      <c r="O6841" s="21">
        <v>11.154500240400001</v>
      </c>
    </row>
    <row r="6842" spans="14:15">
      <c r="N6842">
        <v>2112.8005127000001</v>
      </c>
      <c r="O6842" s="21">
        <v>11.158106676199999</v>
      </c>
    </row>
    <row r="6843" spans="14:15">
      <c r="N6843">
        <v>2123.7478526999998</v>
      </c>
      <c r="O6843" s="21">
        <v>11.161687149</v>
      </c>
    </row>
    <row r="6844" spans="14:15">
      <c r="N6844">
        <v>2134.6951927</v>
      </c>
      <c r="O6844" s="21">
        <v>11.1652419015</v>
      </c>
    </row>
    <row r="6845" spans="14:15">
      <c r="N6845">
        <v>2145.6425327000002</v>
      </c>
      <c r="O6845" s="21">
        <v>11.1687711765</v>
      </c>
    </row>
    <row r="6846" spans="14:15">
      <c r="N6846">
        <v>2156.5898726999999</v>
      </c>
      <c r="O6846" s="21">
        <v>11.172275215200001</v>
      </c>
    </row>
    <row r="6847" spans="14:15">
      <c r="N6847">
        <v>2167.5372127000001</v>
      </c>
      <c r="O6847" s="21">
        <v>11.1757542581</v>
      </c>
    </row>
    <row r="6848" spans="14:15">
      <c r="N6848">
        <v>2189.4318926999999</v>
      </c>
      <c r="O6848" s="21">
        <v>11.182638370799999</v>
      </c>
    </row>
    <row r="6849" spans="14:15">
      <c r="N6849">
        <v>2211.3265726999998</v>
      </c>
      <c r="O6849" s="21">
        <v>11.189425330400001</v>
      </c>
    </row>
    <row r="6850" spans="14:15">
      <c r="N6850">
        <v>2233.2212527000002</v>
      </c>
      <c r="O6850" s="21">
        <v>11.1961170296</v>
      </c>
    </row>
    <row r="6851" spans="14:15">
      <c r="N6851">
        <v>2255.1159327</v>
      </c>
      <c r="O6851" s="21">
        <v>11.2027153278</v>
      </c>
    </row>
    <row r="6852" spans="14:15">
      <c r="N6852">
        <v>2277.0106126999999</v>
      </c>
      <c r="O6852" s="21">
        <v>11.2092220593</v>
      </c>
    </row>
    <row r="6853" spans="14:15">
      <c r="N6853">
        <v>2298.9052926999998</v>
      </c>
      <c r="O6853" s="21">
        <v>11.2156390302</v>
      </c>
    </row>
    <row r="6854" spans="14:15">
      <c r="N6854">
        <v>2320.7999727000001</v>
      </c>
      <c r="O6854" s="21">
        <v>11.2219680163</v>
      </c>
    </row>
    <row r="6855" spans="14:15">
      <c r="N6855">
        <v>2342.6946527</v>
      </c>
      <c r="O6855" s="21">
        <v>11.2282107594</v>
      </c>
    </row>
    <row r="6856" spans="14:15">
      <c r="N6856">
        <v>2364.5893326999999</v>
      </c>
      <c r="O6856" s="21">
        <v>11.2343689638</v>
      </c>
    </row>
    <row r="6857" spans="14:15">
      <c r="N6857">
        <v>2386.4840127000002</v>
      </c>
      <c r="O6857" s="21">
        <v>11.2404443008</v>
      </c>
    </row>
    <row r="6858" spans="14:15">
      <c r="N6858">
        <v>2413.8523627</v>
      </c>
      <c r="O6858" s="21">
        <v>11.2479244544</v>
      </c>
    </row>
    <row r="6859" spans="14:15">
      <c r="N6859">
        <v>2441.2207127000001</v>
      </c>
      <c r="O6859" s="21">
        <v>11.2552807841</v>
      </c>
    </row>
    <row r="6860" spans="14:15">
      <c r="N6860">
        <v>2468.5890626999999</v>
      </c>
      <c r="O6860" s="21">
        <v>11.262516334800001</v>
      </c>
    </row>
    <row r="6861" spans="14:15">
      <c r="N6861">
        <v>2495.9574127000001</v>
      </c>
      <c r="O6861" s="21">
        <v>11.2696340655</v>
      </c>
    </row>
    <row r="6862" spans="14:15">
      <c r="N6862">
        <v>2523.3257626999998</v>
      </c>
      <c r="O6862" s="21">
        <v>11.276636851099999</v>
      </c>
    </row>
    <row r="6863" spans="14:15">
      <c r="N6863">
        <v>2550.6941127</v>
      </c>
      <c r="O6863" s="21">
        <v>11.283527483</v>
      </c>
    </row>
    <row r="6864" spans="14:15">
      <c r="N6864">
        <v>2578.0624627000002</v>
      </c>
      <c r="O6864" s="21">
        <v>11.290308680300001</v>
      </c>
    </row>
    <row r="6865" spans="14:15">
      <c r="N6865">
        <v>2605.4308126999999</v>
      </c>
      <c r="O6865" s="21">
        <v>11.2969830929</v>
      </c>
    </row>
    <row r="6866" spans="14:15">
      <c r="N6866">
        <v>2632.7991627000001</v>
      </c>
      <c r="O6866" s="21">
        <v>11.303553300000001</v>
      </c>
    </row>
    <row r="6867" spans="14:15">
      <c r="N6867">
        <v>2660.1675126999999</v>
      </c>
      <c r="O6867" s="21">
        <v>11.3100218252</v>
      </c>
    </row>
    <row r="6868" spans="14:15">
      <c r="N6868">
        <v>2673.8516927000001</v>
      </c>
      <c r="O6868" s="21">
        <v>11.313218705100001</v>
      </c>
    </row>
    <row r="6869" spans="14:15">
      <c r="N6869">
        <v>2687.5358726999998</v>
      </c>
      <c r="O6869" s="21">
        <v>11.316391100400001</v>
      </c>
    </row>
    <row r="6870" spans="14:15">
      <c r="N6870">
        <v>2701.2200527</v>
      </c>
      <c r="O6870" s="21">
        <v>11.3195393138</v>
      </c>
    </row>
    <row r="6871" spans="14:15">
      <c r="N6871">
        <v>2714.9042327000002</v>
      </c>
      <c r="O6871" s="21">
        <v>11.322663646700001</v>
      </c>
    </row>
    <row r="6872" spans="14:15">
      <c r="N6872">
        <v>2728.5884126999999</v>
      </c>
      <c r="O6872" s="21">
        <v>11.325764402900001</v>
      </c>
    </row>
    <row r="6873" spans="14:15">
      <c r="N6873">
        <v>2742.2725927000001</v>
      </c>
      <c r="O6873" s="21">
        <v>11.3288418892</v>
      </c>
    </row>
    <row r="6874" spans="14:15">
      <c r="N6874">
        <v>2755.9567726999999</v>
      </c>
      <c r="O6874" s="21">
        <v>11.3318964184</v>
      </c>
    </row>
    <row r="6875" spans="14:15">
      <c r="N6875">
        <v>2769.6409527000001</v>
      </c>
      <c r="O6875" s="21">
        <v>11.334928311400001</v>
      </c>
    </row>
    <row r="6876" spans="14:15">
      <c r="N6876">
        <v>2783.3251326999998</v>
      </c>
      <c r="O6876" s="21">
        <v>11.3379379029</v>
      </c>
    </row>
    <row r="6877" spans="14:15">
      <c r="N6877">
        <v>2797.0093127</v>
      </c>
      <c r="O6877" s="21">
        <v>11.3409255518</v>
      </c>
    </row>
    <row r="6878" spans="14:15">
      <c r="N6878">
        <v>2803.8514027000001</v>
      </c>
      <c r="O6878" s="21">
        <v>11.342411265599999</v>
      </c>
    </row>
    <row r="6879" spans="14:15">
      <c r="N6879">
        <v>2810.6934927000002</v>
      </c>
      <c r="O6879" s="21">
        <v>11.3438916493</v>
      </c>
    </row>
    <row r="6880" spans="14:15">
      <c r="N6880">
        <v>2817.5355826999998</v>
      </c>
      <c r="O6880" s="21">
        <v>11.3453667655</v>
      </c>
    </row>
    <row r="6881" spans="14:15">
      <c r="N6881">
        <v>2824.3776726999999</v>
      </c>
      <c r="O6881" s="21">
        <v>11.346836682499999</v>
      </c>
    </row>
    <row r="6882" spans="14:15">
      <c r="N6882">
        <v>2831.2197627</v>
      </c>
      <c r="O6882" s="21">
        <v>11.3483014807</v>
      </c>
    </row>
    <row r="6883" spans="14:15">
      <c r="N6883">
        <v>2838.0618527000001</v>
      </c>
      <c r="O6883" s="21">
        <v>11.349761257700001</v>
      </c>
    </row>
    <row r="6884" spans="14:15">
      <c r="N6884">
        <v>2844.9039426999998</v>
      </c>
      <c r="O6884" s="21">
        <v>11.3512161382</v>
      </c>
    </row>
    <row r="6885" spans="14:15">
      <c r="N6885">
        <v>2851.7460326999999</v>
      </c>
      <c r="O6885" s="21">
        <v>11.352666295400001</v>
      </c>
    </row>
    <row r="6886" spans="14:15">
      <c r="N6886">
        <v>2858.5881227</v>
      </c>
      <c r="O6886" s="21">
        <v>11.3541120124</v>
      </c>
    </row>
    <row r="6887" spans="14:15">
      <c r="N6887">
        <v>2865.4302127000001</v>
      </c>
      <c r="O6887" s="21">
        <v>11.355553844199999</v>
      </c>
    </row>
    <row r="6888" spans="14:15">
      <c r="N6888">
        <v>2867.1407346999999</v>
      </c>
      <c r="O6888" s="21">
        <v>11.3559137858</v>
      </c>
    </row>
    <row r="6889" spans="14:15">
      <c r="N6889">
        <v>2868.8512566999998</v>
      </c>
      <c r="O6889" s="21">
        <v>11.356273547300001</v>
      </c>
    </row>
    <row r="6890" spans="14:15">
      <c r="N6890">
        <v>2870.5617787000001</v>
      </c>
      <c r="O6890" s="21">
        <v>11.3566328894</v>
      </c>
    </row>
    <row r="6891" spans="14:15">
      <c r="N6891">
        <v>2872.2723007</v>
      </c>
      <c r="O6891" s="21">
        <v>11.3569922767</v>
      </c>
    </row>
    <row r="6892" spans="14:15">
      <c r="N6892">
        <v>2873.9828226999998</v>
      </c>
      <c r="O6892" s="21">
        <v>11.3573516231</v>
      </c>
    </row>
    <row r="6893" spans="14:15">
      <c r="N6893">
        <v>2875.6933447000001</v>
      </c>
      <c r="O6893" s="21">
        <v>11.3577105863</v>
      </c>
    </row>
    <row r="6894" spans="14:15">
      <c r="N6894">
        <v>2877.4038667</v>
      </c>
      <c r="O6894" s="21">
        <v>11.3580701361</v>
      </c>
    </row>
    <row r="6895" spans="14:15">
      <c r="N6895">
        <v>2879.1143886999998</v>
      </c>
      <c r="O6895" s="21">
        <v>11.3584294978</v>
      </c>
    </row>
    <row r="6896" spans="14:15">
      <c r="N6896">
        <v>2880.8249107000001</v>
      </c>
      <c r="O6896" s="21">
        <v>11.3587898769</v>
      </c>
    </row>
    <row r="6897" spans="14:15">
      <c r="N6897">
        <v>2882.5354327</v>
      </c>
      <c r="O6897" s="21">
        <v>11.3591502566</v>
      </c>
    </row>
    <row r="6898" spans="14:15">
      <c r="N6898">
        <v>2883.8183236999998</v>
      </c>
      <c r="O6898" s="21">
        <v>11.3594197245</v>
      </c>
    </row>
    <row r="6899" spans="14:15">
      <c r="N6899">
        <v>2885.1012147000001</v>
      </c>
      <c r="O6899" s="21">
        <v>11.359690971799999</v>
      </c>
    </row>
    <row r="6900" spans="14:15">
      <c r="N6900">
        <v>2886.3841057</v>
      </c>
      <c r="O6900" s="21">
        <v>11.3599622587</v>
      </c>
    </row>
    <row r="6901" spans="14:15">
      <c r="N6901">
        <v>2887.6669966999998</v>
      </c>
      <c r="O6901" s="21">
        <v>11.3602350504</v>
      </c>
    </row>
    <row r="6902" spans="14:15">
      <c r="N6902">
        <v>2888.9498877000001</v>
      </c>
      <c r="O6902" s="21">
        <v>11.360507956399999</v>
      </c>
    </row>
    <row r="6903" spans="14:15">
      <c r="N6903">
        <v>2890.2327786999999</v>
      </c>
      <c r="O6903" s="21">
        <v>11.360783598099999</v>
      </c>
    </row>
    <row r="6904" spans="14:15">
      <c r="N6904">
        <v>2891.5156697000002</v>
      </c>
      <c r="O6904" s="21">
        <v>11.3610612267</v>
      </c>
    </row>
    <row r="6905" spans="14:15">
      <c r="N6905">
        <v>2892.7985607000001</v>
      </c>
      <c r="O6905" s="21">
        <v>11.3613419999</v>
      </c>
    </row>
    <row r="6906" spans="14:15">
      <c r="N6906">
        <v>2894.0814516999999</v>
      </c>
      <c r="O6906" s="21">
        <v>11.3616297025</v>
      </c>
    </row>
    <row r="6907" spans="14:15">
      <c r="N6907">
        <v>2895.3643427000002</v>
      </c>
      <c r="O6907" s="21">
        <v>11.3619315143</v>
      </c>
    </row>
    <row r="6908" spans="14:15">
      <c r="N6908">
        <v>2895.6048847000002</v>
      </c>
      <c r="O6908" s="21">
        <v>11.3619910732</v>
      </c>
    </row>
    <row r="6909" spans="14:15">
      <c r="N6909">
        <v>2895.8454267000002</v>
      </c>
      <c r="O6909" s="21">
        <v>11.3620521411</v>
      </c>
    </row>
    <row r="6910" spans="14:15">
      <c r="N6910">
        <v>2896.0859687000002</v>
      </c>
      <c r="O6910" s="21">
        <v>11.3621151345</v>
      </c>
    </row>
    <row r="6911" spans="14:15">
      <c r="N6911">
        <v>2896.3265107000002</v>
      </c>
      <c r="O6911" s="21">
        <v>11.362180609499999</v>
      </c>
    </row>
    <row r="6912" spans="14:15">
      <c r="N6912">
        <v>2896.5670527000002</v>
      </c>
      <c r="O6912" s="21">
        <v>11.3622495124</v>
      </c>
    </row>
    <row r="6913" spans="14:15">
      <c r="N6913">
        <v>2896.8075947000002</v>
      </c>
      <c r="O6913" s="21">
        <v>11.3623232538</v>
      </c>
    </row>
    <row r="6914" spans="14:15">
      <c r="N6914">
        <v>2897.0481367000002</v>
      </c>
      <c r="O6914" s="21">
        <v>11.362404272599999</v>
      </c>
    </row>
    <row r="6915" spans="14:15">
      <c r="N6915">
        <v>2897.2886787000002</v>
      </c>
      <c r="O6915" s="21">
        <v>11.362497255099999</v>
      </c>
    </row>
    <row r="6916" spans="14:15">
      <c r="N6916">
        <v>2897.5292207000002</v>
      </c>
      <c r="O6916" s="21">
        <v>11.3626128787</v>
      </c>
    </row>
    <row r="6917" spans="14:15">
      <c r="N6917">
        <v>2897.7697626999998</v>
      </c>
      <c r="O6917" s="21">
        <v>11.3627847361</v>
      </c>
    </row>
    <row r="6918" spans="14:15">
      <c r="N6918">
        <v>2897.7847965800001</v>
      </c>
      <c r="O6918" s="21">
        <v>11.3627996358</v>
      </c>
    </row>
    <row r="6919" spans="14:15">
      <c r="N6919">
        <v>2897.7998304600001</v>
      </c>
      <c r="O6919" s="21">
        <v>11.3628153919</v>
      </c>
    </row>
    <row r="6920" spans="14:15">
      <c r="N6920">
        <v>2897.81486434</v>
      </c>
      <c r="O6920" s="21">
        <v>11.362832129699999</v>
      </c>
    </row>
    <row r="6921" spans="14:15">
      <c r="N6921">
        <v>2897.8298982199999</v>
      </c>
      <c r="O6921" s="21">
        <v>11.3628490596</v>
      </c>
    </row>
    <row r="6922" spans="14:15">
      <c r="N6922">
        <v>2897.8449320999998</v>
      </c>
      <c r="O6922" s="21">
        <v>11.362868109500001</v>
      </c>
    </row>
    <row r="6923" spans="14:15">
      <c r="N6923">
        <v>2897.8599659800002</v>
      </c>
      <c r="O6923" s="21">
        <v>11.362888788699999</v>
      </c>
    </row>
    <row r="6924" spans="14:15">
      <c r="N6924">
        <v>2897.8749998600001</v>
      </c>
      <c r="O6924" s="21">
        <v>11.3629109908</v>
      </c>
    </row>
    <row r="6925" spans="14:15">
      <c r="N6925">
        <v>2897.89003374</v>
      </c>
      <c r="O6925" s="21">
        <v>11.362935287199999</v>
      </c>
    </row>
    <row r="6926" spans="14:15">
      <c r="N6926">
        <v>2897.90506762</v>
      </c>
      <c r="O6926" s="21">
        <v>11.362962334800001</v>
      </c>
    </row>
    <row r="6927" spans="14:15">
      <c r="N6927">
        <v>2897.9201014999999</v>
      </c>
      <c r="O6927" s="21">
        <v>11.362993404699999</v>
      </c>
    </row>
    <row r="6928" spans="14:15">
      <c r="N6928">
        <v>2897.94265232</v>
      </c>
      <c r="O6928" s="21">
        <v>11.3630485845</v>
      </c>
    </row>
    <row r="6929" spans="14:15">
      <c r="N6929">
        <v>2897.9652031400001</v>
      </c>
      <c r="O6929" s="21">
        <v>11.3631189407</v>
      </c>
    </row>
    <row r="6930" spans="14:15">
      <c r="N6930">
        <v>2897.9877539600002</v>
      </c>
      <c r="O6930" s="21">
        <v>11.363218139100001</v>
      </c>
    </row>
    <row r="6931" spans="14:15">
      <c r="N6931">
        <v>2898.0103047799998</v>
      </c>
      <c r="O6931" s="21">
        <v>11.3633890299</v>
      </c>
    </row>
    <row r="6932" spans="14:15">
      <c r="N6932">
        <v>2898.0328555999999</v>
      </c>
      <c r="O6932" s="21">
        <v>11.3639887136</v>
      </c>
    </row>
    <row r="6933" spans="14:15">
      <c r="N6933">
        <v>2898.0554064200001</v>
      </c>
      <c r="O6933" s="21">
        <v>11.364991251399999</v>
      </c>
    </row>
    <row r="6934" spans="14:15">
      <c r="N6934">
        <v>2898.0779572400002</v>
      </c>
      <c r="O6934" s="21">
        <v>11.3653188505</v>
      </c>
    </row>
    <row r="6935" spans="14:15">
      <c r="N6935">
        <v>2898.1005080599998</v>
      </c>
      <c r="O6935" s="21">
        <v>11.3655420089</v>
      </c>
    </row>
    <row r="6936" spans="14:15">
      <c r="N6936">
        <v>2898.1230588799999</v>
      </c>
      <c r="O6936" s="21">
        <v>11.3657237393</v>
      </c>
    </row>
    <row r="6937" spans="14:15">
      <c r="N6937">
        <v>2898.1456097</v>
      </c>
      <c r="O6937" s="21">
        <v>11.365875962400001</v>
      </c>
    </row>
    <row r="6938" spans="14:15">
      <c r="N6938">
        <v>2898.1794359300002</v>
      </c>
      <c r="O6938" s="21">
        <v>11.3660630173</v>
      </c>
    </row>
    <row r="6939" spans="14:15">
      <c r="N6939">
        <v>2898.2132621599999</v>
      </c>
      <c r="O6939" s="21">
        <v>11.3662137096</v>
      </c>
    </row>
    <row r="6940" spans="14:15">
      <c r="N6940">
        <v>2898.24708839</v>
      </c>
      <c r="O6940" s="21">
        <v>11.3663379226</v>
      </c>
    </row>
    <row r="6941" spans="14:15">
      <c r="N6941">
        <v>2898.2809146200002</v>
      </c>
      <c r="O6941" s="21">
        <v>11.366442305</v>
      </c>
    </row>
    <row r="6942" spans="14:15">
      <c r="N6942">
        <v>2898.3147408499999</v>
      </c>
      <c r="O6942" s="21">
        <v>11.366531527199999</v>
      </c>
    </row>
    <row r="6943" spans="14:15">
      <c r="N6943">
        <v>2898.3485670800001</v>
      </c>
      <c r="O6943" s="21">
        <v>11.3666088922</v>
      </c>
    </row>
    <row r="6944" spans="14:15">
      <c r="N6944">
        <v>2898.3823933100002</v>
      </c>
      <c r="O6944" s="21">
        <v>11.3666768208</v>
      </c>
    </row>
    <row r="6945" spans="14:15">
      <c r="N6945">
        <v>2898.4162195399999</v>
      </c>
      <c r="O6945" s="21">
        <v>11.3667371261</v>
      </c>
    </row>
    <row r="6946" spans="14:15">
      <c r="N6946">
        <v>2898.4500457700001</v>
      </c>
      <c r="O6946" s="21">
        <v>11.3667912041</v>
      </c>
    </row>
    <row r="6947" spans="14:15">
      <c r="N6947">
        <v>2898.4838719999998</v>
      </c>
      <c r="O6947" s="21">
        <v>11.366840142499999</v>
      </c>
    </row>
    <row r="6948" spans="14:15">
      <c r="N6948">
        <v>2898.5515244600001</v>
      </c>
      <c r="O6948" s="21">
        <v>11.366925929400001</v>
      </c>
    </row>
    <row r="6949" spans="14:15">
      <c r="N6949">
        <v>2898.61917692</v>
      </c>
      <c r="O6949" s="21">
        <v>11.366999507599999</v>
      </c>
    </row>
    <row r="6950" spans="14:15">
      <c r="N6950">
        <v>2898.6868293799998</v>
      </c>
      <c r="O6950" s="21">
        <v>11.367064125100001</v>
      </c>
    </row>
    <row r="6951" spans="14:15">
      <c r="N6951">
        <v>2898.7544818400002</v>
      </c>
      <c r="O6951" s="21">
        <v>11.367122092200001</v>
      </c>
    </row>
    <row r="6952" spans="14:15">
      <c r="N6952">
        <v>2898.8221343</v>
      </c>
      <c r="O6952" s="21">
        <v>11.367175083299999</v>
      </c>
    </row>
    <row r="6953" spans="14:15">
      <c r="N6953">
        <v>2898.8897867599999</v>
      </c>
      <c r="O6953" s="21">
        <v>11.3672242159</v>
      </c>
    </row>
    <row r="6954" spans="14:15">
      <c r="N6954">
        <v>2898.9574392200002</v>
      </c>
      <c r="O6954" s="21">
        <v>11.3672702828</v>
      </c>
    </row>
    <row r="6955" spans="14:15">
      <c r="N6955">
        <v>2899.0250916800001</v>
      </c>
      <c r="O6955" s="21">
        <v>11.367313839199999</v>
      </c>
    </row>
    <row r="6956" spans="14:15">
      <c r="N6956">
        <v>2899.0927441399999</v>
      </c>
      <c r="O6956" s="21">
        <v>11.367355295399999</v>
      </c>
    </row>
    <row r="6957" spans="14:15">
      <c r="N6957">
        <v>2899.1603965999998</v>
      </c>
      <c r="O6957" s="21">
        <v>11.3673949724</v>
      </c>
    </row>
    <row r="6958" spans="14:15">
      <c r="N6958">
        <v>2899.2957015000002</v>
      </c>
      <c r="O6958" s="21">
        <v>11.3674699698</v>
      </c>
    </row>
    <row r="6959" spans="14:15">
      <c r="N6959">
        <v>2899.4310064000001</v>
      </c>
      <c r="O6959" s="21">
        <v>11.3675404025</v>
      </c>
    </row>
    <row r="6960" spans="14:15">
      <c r="N6960">
        <v>2899.5663113000001</v>
      </c>
      <c r="O6960" s="21">
        <v>11.367607383599999</v>
      </c>
    </row>
    <row r="6961" spans="14:15">
      <c r="N6961">
        <v>2899.7016162</v>
      </c>
      <c r="O6961" s="21">
        <v>11.3676717293</v>
      </c>
    </row>
    <row r="6962" spans="14:15">
      <c r="N6962">
        <v>2899.8369210999999</v>
      </c>
      <c r="O6962" s="21">
        <v>11.3677340546</v>
      </c>
    </row>
    <row r="6963" spans="14:15">
      <c r="N6963">
        <v>2899.9722259999999</v>
      </c>
      <c r="O6963" s="21">
        <v>11.3677948319</v>
      </c>
    </row>
    <row r="6964" spans="14:15">
      <c r="N6964">
        <v>2900.1075308999998</v>
      </c>
      <c r="O6964" s="21">
        <v>11.367854427799999</v>
      </c>
    </row>
    <row r="6965" spans="14:15">
      <c r="N6965">
        <v>2900.2428358000002</v>
      </c>
      <c r="O6965" s="21">
        <v>11.367913122399999</v>
      </c>
    </row>
    <row r="6966" spans="14:15">
      <c r="N6966">
        <v>2900.3781407000001</v>
      </c>
      <c r="O6966" s="21">
        <v>11.367971130100001</v>
      </c>
    </row>
    <row r="6967" spans="14:15">
      <c r="N6967">
        <v>2900.5134456000001</v>
      </c>
      <c r="O6967" s="21">
        <v>11.368028614</v>
      </c>
    </row>
    <row r="6968" spans="14:15">
      <c r="N6968">
        <v>2900.7840553999999</v>
      </c>
      <c r="O6968" s="21">
        <v>11.3681424606</v>
      </c>
    </row>
    <row r="6969" spans="14:15">
      <c r="N6969">
        <v>2901.0546651999998</v>
      </c>
      <c r="O6969" s="21">
        <v>11.3682553019</v>
      </c>
    </row>
    <row r="6970" spans="14:15">
      <c r="N6970">
        <v>2901.3252750000001</v>
      </c>
      <c r="O6970" s="21">
        <v>11.3683674779</v>
      </c>
    </row>
    <row r="6971" spans="14:15">
      <c r="N6971">
        <v>2901.5958848</v>
      </c>
      <c r="O6971" s="21">
        <v>11.3684791399</v>
      </c>
    </row>
    <row r="6972" spans="14:15">
      <c r="N6972">
        <v>2901.8664945999999</v>
      </c>
      <c r="O6972" s="21">
        <v>11.368590318700001</v>
      </c>
    </row>
    <row r="6973" spans="14:15">
      <c r="N6973">
        <v>2902.1371044000002</v>
      </c>
      <c r="O6973" s="21">
        <v>11.368700971199999</v>
      </c>
    </row>
    <row r="6974" spans="14:15">
      <c r="N6974">
        <v>2902.4077142000001</v>
      </c>
      <c r="O6974" s="21">
        <v>11.368811472499999</v>
      </c>
    </row>
    <row r="6975" spans="14:15">
      <c r="N6975">
        <v>2902.678324</v>
      </c>
      <c r="O6975" s="21">
        <v>11.368921866899999</v>
      </c>
    </row>
    <row r="6976" spans="14:15">
      <c r="N6976">
        <v>2902.9489337999998</v>
      </c>
      <c r="O6976" s="21">
        <v>11.369031890700001</v>
      </c>
    </row>
    <row r="6977" spans="14:15">
      <c r="N6977">
        <v>2903.2195436000002</v>
      </c>
      <c r="O6977" s="21">
        <v>11.3691413497</v>
      </c>
    </row>
    <row r="6978" spans="14:15">
      <c r="N6978">
        <v>2903.7607631999999</v>
      </c>
      <c r="O6978" s="21">
        <v>11.369358032899999</v>
      </c>
    </row>
    <row r="6979" spans="14:15">
      <c r="N6979">
        <v>2904.3019828000001</v>
      </c>
      <c r="O6979" s="21">
        <v>11.369571199499999</v>
      </c>
    </row>
    <row r="6980" spans="14:15">
      <c r="N6980">
        <v>2904.8432023999999</v>
      </c>
      <c r="O6980" s="21">
        <v>11.369780564799999</v>
      </c>
    </row>
    <row r="6981" spans="14:15">
      <c r="N6981">
        <v>2905.3844220000001</v>
      </c>
      <c r="O6981" s="21">
        <v>11.369986158</v>
      </c>
    </row>
    <row r="6982" spans="14:15">
      <c r="N6982">
        <v>2905.9256415999998</v>
      </c>
      <c r="O6982" s="21">
        <v>11.3701881614</v>
      </c>
    </row>
    <row r="6983" spans="14:15">
      <c r="N6983">
        <v>2906.4668612</v>
      </c>
      <c r="O6983" s="21">
        <v>11.370386826900001</v>
      </c>
    </row>
    <row r="6984" spans="14:15">
      <c r="N6984">
        <v>2907.0080807999998</v>
      </c>
      <c r="O6984" s="21">
        <v>11.370582430300001</v>
      </c>
    </row>
    <row r="6985" spans="14:15">
      <c r="N6985">
        <v>2907.5493004</v>
      </c>
      <c r="O6985" s="21">
        <v>11.370775226099999</v>
      </c>
    </row>
    <row r="6986" spans="14:15">
      <c r="N6986">
        <v>2908.0905200000002</v>
      </c>
      <c r="O6986" s="21">
        <v>11.3709654347</v>
      </c>
    </row>
    <row r="6987" spans="14:15">
      <c r="N6987">
        <v>2908.6317395999999</v>
      </c>
      <c r="O6987" s="21">
        <v>11.371153232899999</v>
      </c>
    </row>
    <row r="6988" spans="14:15">
      <c r="N6988">
        <v>2909.9847885999998</v>
      </c>
      <c r="O6988" s="21">
        <v>11.371612949299999</v>
      </c>
    </row>
    <row r="6989" spans="14:15">
      <c r="N6989">
        <v>2911.3378376000001</v>
      </c>
      <c r="O6989" s="21">
        <v>11.372059611499999</v>
      </c>
    </row>
    <row r="6990" spans="14:15">
      <c r="N6990">
        <v>2912.6908865999999</v>
      </c>
      <c r="O6990" s="21">
        <v>11.3724943641</v>
      </c>
    </row>
    <row r="6991" spans="14:15">
      <c r="N6991">
        <v>2914.0439356000002</v>
      </c>
      <c r="O6991" s="21">
        <v>11.372918934899999</v>
      </c>
    </row>
    <row r="6992" spans="14:15">
      <c r="N6992">
        <v>2915.3969846</v>
      </c>
      <c r="O6992" s="21">
        <v>11.373335727700001</v>
      </c>
    </row>
    <row r="6993" spans="14:15">
      <c r="N6993">
        <v>2916.7500335999998</v>
      </c>
      <c r="O6993" s="21">
        <v>11.373747701899999</v>
      </c>
    </row>
    <row r="6994" spans="14:15">
      <c r="N6994">
        <v>2918.1030826000001</v>
      </c>
      <c r="O6994" s="21">
        <v>11.374158426799999</v>
      </c>
    </row>
    <row r="6995" spans="14:15">
      <c r="N6995">
        <v>2919.4561315999999</v>
      </c>
      <c r="O6995" s="21">
        <v>11.3745724267</v>
      </c>
    </row>
    <row r="6996" spans="14:15">
      <c r="N6996">
        <v>2920.8091806000002</v>
      </c>
      <c r="O6996" s="21">
        <v>11.3749960009</v>
      </c>
    </row>
    <row r="6997" spans="14:15">
      <c r="N6997">
        <v>2922.1622296</v>
      </c>
      <c r="O6997" s="21">
        <v>11.375438748800001</v>
      </c>
    </row>
    <row r="6998" spans="14:15">
      <c r="N6998">
        <v>2926.2213766</v>
      </c>
      <c r="O6998" s="21">
        <v>11.3770373641</v>
      </c>
    </row>
    <row r="6999" spans="14:15">
      <c r="N6999">
        <v>2930.2805235999999</v>
      </c>
      <c r="O6999" s="21">
        <v>11.378572034399999</v>
      </c>
    </row>
    <row r="7000" spans="14:15">
      <c r="N7000">
        <v>2934.3396705999999</v>
      </c>
      <c r="O7000" s="21">
        <v>11.3796574505</v>
      </c>
    </row>
    <row r="7001" spans="14:15">
      <c r="N7001">
        <v>2938.3988175999998</v>
      </c>
      <c r="O7001" s="21">
        <v>11.3806064647</v>
      </c>
    </row>
    <row r="7002" spans="14:15">
      <c r="N7002">
        <v>2942.4579646000002</v>
      </c>
      <c r="O7002" s="21">
        <v>11.381505623100001</v>
      </c>
    </row>
    <row r="7003" spans="14:15">
      <c r="N7003">
        <v>2946.5171116000001</v>
      </c>
      <c r="O7003" s="21">
        <v>11.382384202400001</v>
      </c>
    </row>
    <row r="7004" spans="14:15">
      <c r="N7004">
        <v>2950.5762586000001</v>
      </c>
      <c r="O7004" s="21">
        <v>11.383251978900001</v>
      </c>
    </row>
    <row r="7005" spans="14:15">
      <c r="N7005">
        <v>2954.6354056</v>
      </c>
      <c r="O7005" s="21">
        <v>11.3841122951</v>
      </c>
    </row>
    <row r="7006" spans="14:15">
      <c r="N7006">
        <v>2958.6945526</v>
      </c>
      <c r="O7006" s="21">
        <v>11.3849666436</v>
      </c>
    </row>
    <row r="7007" spans="14:15">
      <c r="N7007">
        <v>2962.7536995999999</v>
      </c>
      <c r="O7007" s="21">
        <v>11.3858158925</v>
      </c>
    </row>
    <row r="7008" spans="14:15">
      <c r="N7008">
        <v>2968.8424196000001</v>
      </c>
      <c r="O7008" s="21">
        <v>11.3870814723</v>
      </c>
    </row>
    <row r="7009" spans="14:15">
      <c r="N7009">
        <v>2974.9311395999998</v>
      </c>
      <c r="O7009" s="21">
        <v>11.3883383145</v>
      </c>
    </row>
    <row r="7010" spans="14:15">
      <c r="N7010">
        <v>2981.0198596</v>
      </c>
      <c r="O7010" s="21">
        <v>11.3895873799</v>
      </c>
    </row>
    <row r="7011" spans="14:15">
      <c r="N7011">
        <v>2987.1085796000002</v>
      </c>
      <c r="O7011" s="21">
        <v>11.3908293441</v>
      </c>
    </row>
    <row r="7012" spans="14:15">
      <c r="N7012">
        <v>2993.1972996</v>
      </c>
      <c r="O7012" s="21">
        <v>11.392064705099999</v>
      </c>
    </row>
    <row r="7013" spans="14:15">
      <c r="N7013">
        <v>2999.2860196000001</v>
      </c>
      <c r="O7013" s="21">
        <v>11.393293847300001</v>
      </c>
    </row>
    <row r="7014" spans="14:15">
      <c r="N7014">
        <v>3005.3747395999999</v>
      </c>
      <c r="O7014" s="21">
        <v>11.3945170766</v>
      </c>
    </row>
    <row r="7015" spans="14:15">
      <c r="N7015">
        <v>3011.4634596000001</v>
      </c>
      <c r="O7015" s="21">
        <v>11.395734643600001</v>
      </c>
    </row>
    <row r="7016" spans="14:15">
      <c r="N7016">
        <v>3017.5521795999998</v>
      </c>
      <c r="O7016" s="21">
        <v>11.3969467595</v>
      </c>
    </row>
    <row r="7017" spans="14:15">
      <c r="N7017">
        <v>3023.6408996</v>
      </c>
      <c r="O7017" s="21">
        <v>11.398153604399999</v>
      </c>
    </row>
    <row r="7018" spans="14:15">
      <c r="N7018">
        <v>3038.8626995999998</v>
      </c>
      <c r="O7018" s="21">
        <v>11.4011486552</v>
      </c>
    </row>
    <row r="7019" spans="14:15">
      <c r="N7019">
        <v>3054.0844996000001</v>
      </c>
      <c r="O7019" s="21">
        <v>11.4041136783</v>
      </c>
    </row>
    <row r="7020" spans="14:15">
      <c r="N7020">
        <v>3069.3062995999999</v>
      </c>
      <c r="O7020" s="21">
        <v>11.407050223700001</v>
      </c>
    </row>
    <row r="7021" spans="14:15">
      <c r="N7021">
        <v>3084.5280996000001</v>
      </c>
      <c r="O7021" s="21">
        <v>11.4099595334</v>
      </c>
    </row>
    <row r="7022" spans="14:15">
      <c r="N7022">
        <v>3099.7498995999999</v>
      </c>
      <c r="O7022" s="21">
        <v>11.4128426273</v>
      </c>
    </row>
    <row r="7023" spans="14:15">
      <c r="N7023">
        <v>3114.9716996000002</v>
      </c>
      <c r="O7023" s="21">
        <v>11.415700363299999</v>
      </c>
    </row>
    <row r="7024" spans="14:15">
      <c r="N7024">
        <v>3130.1934996</v>
      </c>
      <c r="O7024" s="21">
        <v>11.4185334767</v>
      </c>
    </row>
    <row r="7025" spans="14:15">
      <c r="N7025">
        <v>3145.4152995999998</v>
      </c>
      <c r="O7025" s="21">
        <v>11.4213426098</v>
      </c>
    </row>
    <row r="7026" spans="14:15">
      <c r="N7026">
        <v>3160.6370996000001</v>
      </c>
      <c r="O7026" s="21">
        <v>11.4241283309</v>
      </c>
    </row>
    <row r="7027" spans="14:15">
      <c r="N7027">
        <v>3175.8588995999999</v>
      </c>
      <c r="O7027" s="21">
        <v>11.4268911508</v>
      </c>
    </row>
    <row r="7028" spans="14:15">
      <c r="N7028">
        <v>3206.3024995999999</v>
      </c>
      <c r="O7028" s="21">
        <v>11.432349952999999</v>
      </c>
    </row>
    <row r="7029" spans="14:15">
      <c r="N7029">
        <v>3236.7460996</v>
      </c>
      <c r="O7029" s="21">
        <v>11.4377222526</v>
      </c>
    </row>
    <row r="7030" spans="14:15">
      <c r="N7030">
        <v>3267.1896996</v>
      </c>
      <c r="O7030" s="21">
        <v>11.443010938900001</v>
      </c>
    </row>
    <row r="7031" spans="14:15">
      <c r="N7031">
        <v>3297.6332996000001</v>
      </c>
      <c r="O7031" s="21">
        <v>11.448218579700001</v>
      </c>
    </row>
    <row r="7032" spans="14:15">
      <c r="N7032">
        <v>3328.0768996000002</v>
      </c>
      <c r="O7032" s="21">
        <v>11.4533475001</v>
      </c>
    </row>
    <row r="7033" spans="14:15">
      <c r="N7033">
        <v>3358.5204996000002</v>
      </c>
      <c r="O7033" s="21">
        <v>11.4583998359</v>
      </c>
    </row>
    <row r="7034" spans="14:15">
      <c r="N7034">
        <v>3388.9640995999998</v>
      </c>
      <c r="O7034" s="21">
        <v>11.4633775692</v>
      </c>
    </row>
    <row r="7035" spans="14:15">
      <c r="N7035">
        <v>3419.4076995999999</v>
      </c>
      <c r="O7035" s="21">
        <v>11.4682825548</v>
      </c>
    </row>
    <row r="7036" spans="14:15">
      <c r="N7036">
        <v>3449.8512995999999</v>
      </c>
      <c r="O7036" s="21">
        <v>11.473116539399999</v>
      </c>
    </row>
    <row r="7037" spans="14:15">
      <c r="N7037">
        <v>3480.2948996</v>
      </c>
      <c r="O7037" s="21">
        <v>11.477881179800001</v>
      </c>
    </row>
    <row r="7038" spans="14:15">
      <c r="N7038">
        <v>3525.9602995999999</v>
      </c>
      <c r="O7038" s="21">
        <v>11.484901589</v>
      </c>
    </row>
    <row r="7039" spans="14:15">
      <c r="N7039">
        <v>3571.6256996000002</v>
      </c>
      <c r="O7039" s="21">
        <v>11.491774494</v>
      </c>
    </row>
    <row r="7040" spans="14:15">
      <c r="N7040">
        <v>3617.2910996000001</v>
      </c>
      <c r="O7040" s="21">
        <v>11.4985046408</v>
      </c>
    </row>
    <row r="7041" spans="14:15">
      <c r="N7041">
        <v>3662.9564995999999</v>
      </c>
      <c r="O7041" s="21">
        <v>11.505096500800001</v>
      </c>
    </row>
    <row r="7042" spans="14:15">
      <c r="N7042">
        <v>3708.6218995999998</v>
      </c>
      <c r="O7042" s="21">
        <v>11.5115543136</v>
      </c>
    </row>
    <row r="7043" spans="14:15">
      <c r="N7043">
        <v>3754.2872996000001</v>
      </c>
      <c r="O7043" s="21">
        <v>11.517882112100001</v>
      </c>
    </row>
    <row r="7044" spans="14:15">
      <c r="N7044">
        <v>3799.9526996</v>
      </c>
      <c r="O7044" s="21">
        <v>11.5240837429</v>
      </c>
    </row>
    <row r="7045" spans="14:15">
      <c r="N7045">
        <v>3845.6180995999998</v>
      </c>
      <c r="O7045" s="21">
        <v>11.530162879600001</v>
      </c>
    </row>
    <row r="7046" spans="14:15">
      <c r="N7046">
        <v>3891.2834996000001</v>
      </c>
      <c r="O7046" s="21">
        <v>11.536123036699999</v>
      </c>
    </row>
    <row r="7047" spans="14:15">
      <c r="N7047">
        <v>3936.9488996</v>
      </c>
      <c r="O7047" s="21">
        <v>11.5419675803</v>
      </c>
    </row>
    <row r="7048" spans="14:15">
      <c r="N7048">
        <v>3982.6142995999999</v>
      </c>
      <c r="O7048" s="21">
        <v>11.547699741300001</v>
      </c>
    </row>
    <row r="7049" spans="14:15">
      <c r="N7049">
        <v>4028.2796996000002</v>
      </c>
      <c r="O7049" s="21">
        <v>11.553322620799999</v>
      </c>
    </row>
    <row r="7050" spans="14:15">
      <c r="N7050">
        <v>4073.9450996</v>
      </c>
      <c r="O7050" s="21">
        <v>11.5588392004</v>
      </c>
    </row>
    <row r="7051" spans="14:15">
      <c r="N7051">
        <v>4119.6104996000004</v>
      </c>
      <c r="O7051" s="21">
        <v>11.564252357399999</v>
      </c>
    </row>
    <row r="7052" spans="14:15">
      <c r="N7052">
        <v>4165.2758996000002</v>
      </c>
      <c r="O7052" s="21">
        <v>11.5695648668</v>
      </c>
    </row>
    <row r="7053" spans="14:15">
      <c r="N7053">
        <v>4210.9412996000001</v>
      </c>
      <c r="O7053" s="21">
        <v>11.574779378300001</v>
      </c>
    </row>
    <row r="7054" spans="14:15">
      <c r="N7054">
        <v>4256.6066996</v>
      </c>
      <c r="O7054" s="21">
        <v>11.579898444399999</v>
      </c>
    </row>
    <row r="7055" spans="14:15">
      <c r="N7055">
        <v>4302.2720995999998</v>
      </c>
      <c r="O7055" s="21">
        <v>11.5849245289</v>
      </c>
    </row>
    <row r="7056" spans="14:15">
      <c r="N7056">
        <v>4347.9374995999997</v>
      </c>
      <c r="O7056" s="21">
        <v>11.5898600067</v>
      </c>
    </row>
    <row r="7057" spans="14:15">
      <c r="N7057">
        <v>4393.6028995999995</v>
      </c>
      <c r="O7057" s="21">
        <v>11.594707163600001</v>
      </c>
    </row>
    <row r="7058" spans="14:15">
      <c r="N7058">
        <v>4439.2682996000003</v>
      </c>
      <c r="O7058" s="21">
        <v>11.599468201700001</v>
      </c>
    </row>
    <row r="7059" spans="14:15">
      <c r="N7059">
        <v>4484.9336996000002</v>
      </c>
      <c r="O7059" s="21">
        <v>11.604145241399999</v>
      </c>
    </row>
    <row r="7060" spans="14:15">
      <c r="N7060">
        <v>4530.5990996</v>
      </c>
      <c r="O7060" s="21">
        <v>11.608740325499999</v>
      </c>
    </row>
    <row r="7061" spans="14:15">
      <c r="N7061">
        <v>4576.2644995999999</v>
      </c>
      <c r="O7061" s="21">
        <v>11.61325542</v>
      </c>
    </row>
    <row r="7062" spans="14:15">
      <c r="N7062">
        <v>4621.9298995999998</v>
      </c>
      <c r="O7062" s="21">
        <v>11.617692415500001</v>
      </c>
    </row>
    <row r="7063" spans="14:15">
      <c r="N7063">
        <v>4667.5952995999996</v>
      </c>
      <c r="O7063" s="21">
        <v>11.622053127799999</v>
      </c>
    </row>
    <row r="7064" spans="14:15">
      <c r="N7064">
        <v>4713.2606996000004</v>
      </c>
      <c r="O7064" s="21">
        <v>11.626339293999999</v>
      </c>
    </row>
    <row r="7065" spans="14:15">
      <c r="N7065">
        <v>4758.9260996000003</v>
      </c>
      <c r="O7065" s="21">
        <v>11.6305525656</v>
      </c>
    </row>
    <row r="7066" spans="14:15">
      <c r="N7066">
        <v>4804.5914996000001</v>
      </c>
      <c r="O7066" s="21">
        <v>11.634694504400001</v>
      </c>
    </row>
    <row r="7067" spans="14:15">
      <c r="N7067">
        <v>4850.2568996</v>
      </c>
      <c r="O7067" s="21">
        <v>11.6387665498</v>
      </c>
    </row>
    <row r="7068" spans="14:15">
      <c r="N7068">
        <v>4873.0895995999999</v>
      </c>
      <c r="O7068" s="21">
        <v>11.6407767409</v>
      </c>
    </row>
    <row r="7069" spans="14:15">
      <c r="N7069">
        <v>4895.9222995999999</v>
      </c>
      <c r="O7069" s="21">
        <v>11.642769921899999</v>
      </c>
    </row>
    <row r="7070" spans="14:15">
      <c r="N7070">
        <v>4918.7549995999998</v>
      </c>
      <c r="O7070" s="21">
        <v>11.6447461973</v>
      </c>
    </row>
    <row r="7071" spans="14:15">
      <c r="N7071">
        <v>4941.5876995999997</v>
      </c>
      <c r="O7071" s="21">
        <v>11.6467056394</v>
      </c>
    </row>
    <row r="7072" spans="14:15">
      <c r="N7072">
        <v>4964.4203995999997</v>
      </c>
      <c r="O7072" s="21">
        <v>11.6486482628</v>
      </c>
    </row>
    <row r="7073" spans="14:15">
      <c r="N7073">
        <v>4987.2530995999996</v>
      </c>
      <c r="O7073" s="21">
        <v>11.650573978600001</v>
      </c>
    </row>
    <row r="7074" spans="14:15">
      <c r="N7074">
        <v>5010.0857996000004</v>
      </c>
      <c r="O7074" s="21">
        <v>11.652482497199999</v>
      </c>
    </row>
    <row r="7075" spans="14:15">
      <c r="N7075">
        <v>5032.9184996000004</v>
      </c>
      <c r="O7075" s="21">
        <v>11.6543730469</v>
      </c>
    </row>
    <row r="7076" spans="14:15">
      <c r="N7076">
        <v>5055.7511996000003</v>
      </c>
      <c r="O7076" s="21">
        <v>11.656243444599999</v>
      </c>
    </row>
    <row r="7077" spans="14:15">
      <c r="N7077">
        <v>5078.5838996000002</v>
      </c>
      <c r="O7077" s="21">
        <v>11.658085201</v>
      </c>
    </row>
    <row r="7078" spans="14:15">
      <c r="N7078">
        <v>5078.9406606000002</v>
      </c>
      <c r="O7078" s="21">
        <v>11.6581134482</v>
      </c>
    </row>
    <row r="7079" spans="14:15">
      <c r="N7079">
        <v>5079.2974216000002</v>
      </c>
      <c r="O7079" s="21">
        <v>11.658141399</v>
      </c>
    </row>
    <row r="7080" spans="14:15">
      <c r="N7080">
        <v>5079.6541826000002</v>
      </c>
      <c r="O7080" s="21">
        <v>11.658168399799999</v>
      </c>
    </row>
    <row r="7081" spans="14:15">
      <c r="N7081">
        <v>5080.0109436000002</v>
      </c>
      <c r="O7081" s="21">
        <v>11.658194851899999</v>
      </c>
    </row>
    <row r="7082" spans="14:15">
      <c r="N7082">
        <v>5080.3677046000003</v>
      </c>
      <c r="O7082" s="21">
        <v>11.6582202973</v>
      </c>
    </row>
    <row r="7083" spans="14:15">
      <c r="N7083">
        <v>5080.7244656000003</v>
      </c>
      <c r="O7083" s="21">
        <v>11.6582434864</v>
      </c>
    </row>
    <row r="7084" spans="14:15">
      <c r="N7084">
        <v>5081.0812266000003</v>
      </c>
      <c r="O7084" s="21">
        <v>11.6582664852</v>
      </c>
    </row>
    <row r="7085" spans="14:15">
      <c r="N7085">
        <v>5081.4379876000003</v>
      </c>
      <c r="O7085" s="21">
        <v>11.6582869216</v>
      </c>
    </row>
    <row r="7086" spans="14:15">
      <c r="N7086">
        <v>5081.7947486000003</v>
      </c>
      <c r="O7086" s="21">
        <v>11.6583038162</v>
      </c>
    </row>
    <row r="7087" spans="14:15">
      <c r="N7087">
        <v>5082.1515096000003</v>
      </c>
      <c r="O7087" s="21">
        <v>11.6583143165</v>
      </c>
    </row>
    <row r="7088" spans="14:15">
      <c r="N7088">
        <v>5082.2852949999997</v>
      </c>
      <c r="O7088" s="21">
        <v>11.6583151694</v>
      </c>
    </row>
    <row r="7089" spans="14:15">
      <c r="N7089">
        <v>5082.4190804</v>
      </c>
      <c r="O7089" s="21">
        <v>11.658313870700001</v>
      </c>
    </row>
    <row r="7090" spans="14:15">
      <c r="N7090">
        <v>5082.5528658000003</v>
      </c>
      <c r="O7090" s="21">
        <v>11.658307862299999</v>
      </c>
    </row>
    <row r="7091" spans="14:15">
      <c r="N7091">
        <v>5082.6866511999997</v>
      </c>
      <c r="O7091" s="21">
        <v>11.658298178900001</v>
      </c>
    </row>
    <row r="7092" spans="14:15">
      <c r="N7092">
        <v>5082.8204366</v>
      </c>
      <c r="O7092" s="21">
        <v>11.6582790145</v>
      </c>
    </row>
    <row r="7093" spans="14:15">
      <c r="N7093">
        <v>5082.9542220000003</v>
      </c>
      <c r="O7093" s="21">
        <v>11.658248838900001</v>
      </c>
    </row>
    <row r="7094" spans="14:15">
      <c r="N7094">
        <v>5083.0880073999997</v>
      </c>
      <c r="O7094" s="21">
        <v>11.6581915351</v>
      </c>
    </row>
    <row r="7095" spans="14:15">
      <c r="N7095">
        <v>5083.2217928</v>
      </c>
      <c r="O7095" s="21">
        <v>11.6580700849</v>
      </c>
    </row>
    <row r="7096" spans="14:15">
      <c r="N7096">
        <v>5083.3555782000003</v>
      </c>
      <c r="O7096" s="21">
        <v>11.657733495900001</v>
      </c>
    </row>
    <row r="7097" spans="14:15">
      <c r="N7097">
        <v>5083.4893635999997</v>
      </c>
      <c r="O7097" s="21">
        <v>11.6567757308</v>
      </c>
    </row>
    <row r="7098" spans="14:15">
      <c r="N7098">
        <v>5083.5897026000002</v>
      </c>
      <c r="O7098" s="21">
        <v>11.656246056200001</v>
      </c>
    </row>
    <row r="7099" spans="14:15">
      <c r="N7099">
        <v>5083.6900415999999</v>
      </c>
      <c r="O7099" s="21">
        <v>11.6556726995</v>
      </c>
    </row>
    <row r="7100" spans="14:15">
      <c r="N7100">
        <v>5083.7903806000004</v>
      </c>
      <c r="O7100" s="21">
        <v>11.655042312100001</v>
      </c>
    </row>
    <row r="7101" spans="14:15">
      <c r="N7101">
        <v>5083.8907196</v>
      </c>
      <c r="O7101" s="21">
        <v>11.654456636300001</v>
      </c>
    </row>
    <row r="7102" spans="14:15">
      <c r="N7102">
        <v>5083.9910585999996</v>
      </c>
      <c r="O7102" s="21">
        <v>11.653970688899999</v>
      </c>
    </row>
    <row r="7103" spans="14:15">
      <c r="N7103">
        <v>5084.0913976000002</v>
      </c>
      <c r="O7103" s="21">
        <v>11.6535750217</v>
      </c>
    </row>
    <row r="7104" spans="14:15">
      <c r="N7104">
        <v>5084.1917365999998</v>
      </c>
      <c r="O7104" s="21">
        <v>11.653275118</v>
      </c>
    </row>
    <row r="7105" spans="14:15">
      <c r="N7105">
        <v>5084.2920756000003</v>
      </c>
      <c r="O7105" s="21">
        <v>11.653346135</v>
      </c>
    </row>
    <row r="7106" spans="14:15">
      <c r="N7106">
        <v>5084.3924145999999</v>
      </c>
      <c r="O7106" s="21">
        <v>11.6535201211</v>
      </c>
    </row>
    <row r="7107" spans="14:15">
      <c r="N7107">
        <v>5084.4927535999996</v>
      </c>
      <c r="O7107" s="21">
        <v>11.653772356399999</v>
      </c>
    </row>
    <row r="7108" spans="14:15">
      <c r="N7108">
        <v>5084.5429230999998</v>
      </c>
      <c r="O7108" s="21">
        <v>11.6538824607</v>
      </c>
    </row>
    <row r="7109" spans="14:15">
      <c r="N7109">
        <v>5084.5930926000001</v>
      </c>
      <c r="O7109" s="21">
        <v>11.653981488399999</v>
      </c>
    </row>
    <row r="7110" spans="14:15">
      <c r="N7110">
        <v>5084.6432621000004</v>
      </c>
      <c r="O7110" s="21">
        <v>11.653913620499999</v>
      </c>
    </row>
    <row r="7111" spans="14:15">
      <c r="N7111">
        <v>5084.6934315999997</v>
      </c>
      <c r="O7111" s="21">
        <v>11.654093184100001</v>
      </c>
    </row>
    <row r="7112" spans="14:15">
      <c r="N7112">
        <v>5084.7436011</v>
      </c>
      <c r="O7112" s="21">
        <v>11.6548439712</v>
      </c>
    </row>
    <row r="7113" spans="14:15">
      <c r="N7113">
        <v>5084.7937706000002</v>
      </c>
      <c r="O7113" s="21">
        <v>11.6554538362</v>
      </c>
    </row>
    <row r="7114" spans="14:15">
      <c r="N7114">
        <v>5084.8439400999996</v>
      </c>
      <c r="O7114" s="21">
        <v>11.656819779899999</v>
      </c>
    </row>
    <row r="7115" spans="14:15">
      <c r="N7115">
        <v>5084.8941095999999</v>
      </c>
      <c r="O7115" s="21">
        <v>11.658174322000001</v>
      </c>
    </row>
    <row r="7116" spans="14:15">
      <c r="N7116">
        <v>5084.9442791000001</v>
      </c>
      <c r="O7116" s="21">
        <v>11.6593432875</v>
      </c>
    </row>
    <row r="7117" spans="14:15">
      <c r="N7117">
        <v>5084.9944486000004</v>
      </c>
      <c r="O7117" s="21">
        <v>11.660342760700001</v>
      </c>
    </row>
    <row r="7118" spans="14:15">
      <c r="N7118">
        <v>5085.0132621599996</v>
      </c>
      <c r="O7118" s="21">
        <v>11.660681480499999</v>
      </c>
    </row>
    <row r="7119" spans="14:15">
      <c r="N7119">
        <v>5085.0320757199997</v>
      </c>
      <c r="O7119" s="21">
        <v>11.661003236199999</v>
      </c>
    </row>
    <row r="7120" spans="14:15">
      <c r="N7120">
        <v>5085.0508892799999</v>
      </c>
      <c r="O7120" s="21">
        <v>11.661309574500001</v>
      </c>
    </row>
    <row r="7121" spans="14:15">
      <c r="N7121">
        <v>5085.06970284</v>
      </c>
      <c r="O7121" s="21">
        <v>11.661601925599999</v>
      </c>
    </row>
    <row r="7122" spans="14:15">
      <c r="N7122">
        <v>5085.0885164000001</v>
      </c>
      <c r="O7122" s="21">
        <v>11.6618816346</v>
      </c>
    </row>
    <row r="7123" spans="14:15">
      <c r="N7123">
        <v>5085.1073299600002</v>
      </c>
      <c r="O7123" s="21">
        <v>11.662149936200001</v>
      </c>
    </row>
    <row r="7124" spans="14:15">
      <c r="N7124">
        <v>5085.1261435200004</v>
      </c>
      <c r="O7124" s="21">
        <v>11.6624079618</v>
      </c>
    </row>
    <row r="7125" spans="14:15">
      <c r="N7125">
        <v>5085.1449570799996</v>
      </c>
      <c r="O7125" s="21">
        <v>11.662656748</v>
      </c>
    </row>
    <row r="7126" spans="14:15">
      <c r="N7126">
        <v>5085.1637706399997</v>
      </c>
      <c r="O7126" s="21">
        <v>11.662897237099999</v>
      </c>
    </row>
    <row r="7127" spans="14:15">
      <c r="N7127">
        <v>5085.1825841999998</v>
      </c>
      <c r="O7127" s="21">
        <v>11.6631302319</v>
      </c>
    </row>
    <row r="7128" spans="14:15">
      <c r="N7128">
        <v>5085.1919909799999</v>
      </c>
      <c r="O7128" s="21">
        <v>11.663244151200001</v>
      </c>
    </row>
    <row r="7129" spans="14:15">
      <c r="N7129">
        <v>5085.20139776</v>
      </c>
      <c r="O7129" s="21">
        <v>11.6633564703</v>
      </c>
    </row>
    <row r="7130" spans="14:15">
      <c r="N7130">
        <v>5085.21080454</v>
      </c>
      <c r="O7130" s="21">
        <v>11.663467277300001</v>
      </c>
    </row>
    <row r="7131" spans="14:15">
      <c r="N7131">
        <v>5085.2202113200001</v>
      </c>
      <c r="O7131" s="21">
        <v>11.663576667799999</v>
      </c>
    </row>
    <row r="7132" spans="14:15">
      <c r="N7132">
        <v>5085.2296181000002</v>
      </c>
      <c r="O7132" s="21">
        <v>11.663684764699999</v>
      </c>
    </row>
    <row r="7133" spans="14:15">
      <c r="N7133">
        <v>5085.2390248800002</v>
      </c>
      <c r="O7133" s="21">
        <v>11.6637917754</v>
      </c>
    </row>
    <row r="7134" spans="14:15">
      <c r="N7134">
        <v>5085.2484316600003</v>
      </c>
      <c r="O7134" s="21">
        <v>11.663898270900001</v>
      </c>
    </row>
    <row r="7135" spans="14:15">
      <c r="N7135">
        <v>5085.2578384400003</v>
      </c>
      <c r="O7135" s="21">
        <v>11.664007851499999</v>
      </c>
    </row>
    <row r="7136" spans="14:15">
      <c r="N7136">
        <v>5085.2672452200004</v>
      </c>
      <c r="O7136" s="21">
        <v>11.664125333499999</v>
      </c>
    </row>
    <row r="7137" spans="14:15">
      <c r="N7137">
        <v>5085.2766519999996</v>
      </c>
      <c r="O7137" s="21">
        <v>11.664231669799999</v>
      </c>
    </row>
    <row r="7138" spans="14:15">
      <c r="N7138">
        <v>5085.2907621699997</v>
      </c>
      <c r="O7138" s="21">
        <v>11.664375463400001</v>
      </c>
    </row>
    <row r="7139" spans="14:15">
      <c r="N7139">
        <v>5085.3048723399997</v>
      </c>
      <c r="O7139" s="21">
        <v>11.6645169512</v>
      </c>
    </row>
    <row r="7140" spans="14:15">
      <c r="N7140">
        <v>5085.3189825099998</v>
      </c>
      <c r="O7140" s="21">
        <v>11.6646590837</v>
      </c>
    </row>
    <row r="7141" spans="14:15">
      <c r="N7141">
        <v>5085.3330926799999</v>
      </c>
      <c r="O7141" s="21">
        <v>11.664800893400001</v>
      </c>
    </row>
    <row r="7142" spans="14:15">
      <c r="N7142">
        <v>5085.34720285</v>
      </c>
      <c r="O7142" s="21">
        <v>11.6649416973</v>
      </c>
    </row>
    <row r="7143" spans="14:15">
      <c r="N7143">
        <v>5085.3613130200001</v>
      </c>
      <c r="O7143" s="21">
        <v>11.6650813399</v>
      </c>
    </row>
    <row r="7144" spans="14:15">
      <c r="N7144">
        <v>5085.3754231900002</v>
      </c>
      <c r="O7144" s="21">
        <v>11.6652198763</v>
      </c>
    </row>
    <row r="7145" spans="14:15">
      <c r="N7145">
        <v>5085.3895333600003</v>
      </c>
      <c r="O7145" s="21">
        <v>11.6653573837</v>
      </c>
    </row>
    <row r="7146" spans="14:15">
      <c r="N7146">
        <v>5085.4036435300004</v>
      </c>
      <c r="O7146" s="21">
        <v>11.665493960199999</v>
      </c>
    </row>
    <row r="7147" spans="14:15">
      <c r="N7147">
        <v>5085.4177536999996</v>
      </c>
      <c r="O7147" s="21">
        <v>11.6656300378</v>
      </c>
    </row>
    <row r="7148" spans="14:15">
      <c r="N7148">
        <v>5085.4459740399998</v>
      </c>
      <c r="O7148" s="21">
        <v>11.665894398700001</v>
      </c>
    </row>
    <row r="7149" spans="14:15">
      <c r="N7149">
        <v>5085.47419438</v>
      </c>
      <c r="O7149" s="21">
        <v>11.6661615923</v>
      </c>
    </row>
    <row r="7150" spans="14:15">
      <c r="N7150">
        <v>5085.5024147200002</v>
      </c>
      <c r="O7150" s="21">
        <v>11.6664275322</v>
      </c>
    </row>
    <row r="7151" spans="14:15">
      <c r="N7151">
        <v>5085.5306350600003</v>
      </c>
      <c r="O7151" s="21">
        <v>11.6666924821</v>
      </c>
    </row>
    <row r="7152" spans="14:15">
      <c r="N7152">
        <v>5085.5588553999996</v>
      </c>
      <c r="O7152" s="21">
        <v>11.6669596359</v>
      </c>
    </row>
    <row r="7153" spans="14:15">
      <c r="N7153">
        <v>5085.5870757399998</v>
      </c>
      <c r="O7153" s="21">
        <v>11.6672319954</v>
      </c>
    </row>
    <row r="7154" spans="14:15">
      <c r="N7154">
        <v>5085.61529608</v>
      </c>
      <c r="O7154" s="21">
        <v>11.6675118685</v>
      </c>
    </row>
    <row r="7155" spans="14:15">
      <c r="N7155">
        <v>5085.6435164200002</v>
      </c>
      <c r="O7155" s="21">
        <v>11.667798880599999</v>
      </c>
    </row>
    <row r="7156" spans="14:15">
      <c r="N7156">
        <v>5085.6717367600004</v>
      </c>
      <c r="O7156" s="21">
        <v>11.668088368799999</v>
      </c>
    </row>
    <row r="7157" spans="14:15">
      <c r="N7157">
        <v>5085.6999570999997</v>
      </c>
      <c r="O7157" s="21">
        <v>11.6683749459</v>
      </c>
    </row>
    <row r="7158" spans="14:15">
      <c r="N7158">
        <v>5085.7422876099999</v>
      </c>
      <c r="O7158" s="21">
        <v>11.668793357</v>
      </c>
    </row>
    <row r="7159" spans="14:15">
      <c r="N7159">
        <v>5085.7846181200002</v>
      </c>
      <c r="O7159" s="21">
        <v>11.6691938792</v>
      </c>
    </row>
    <row r="7160" spans="14:15">
      <c r="N7160">
        <v>5085.8269486299996</v>
      </c>
      <c r="O7160" s="21">
        <v>11.669574582199999</v>
      </c>
    </row>
    <row r="7161" spans="14:15">
      <c r="N7161">
        <v>5085.8692791399999</v>
      </c>
      <c r="O7161" s="21">
        <v>11.6699358511</v>
      </c>
    </row>
    <row r="7162" spans="14:15">
      <c r="N7162">
        <v>5085.9116096500002</v>
      </c>
      <c r="O7162" s="21">
        <v>11.670279176899999</v>
      </c>
    </row>
    <row r="7163" spans="14:15">
      <c r="N7163">
        <v>5085.9539401599995</v>
      </c>
      <c r="O7163" s="21">
        <v>11.6706063956</v>
      </c>
    </row>
    <row r="7164" spans="14:15">
      <c r="N7164">
        <v>5085.9962706699998</v>
      </c>
      <c r="O7164" s="21">
        <v>11.6709194828</v>
      </c>
    </row>
    <row r="7165" spans="14:15">
      <c r="N7165">
        <v>5086.0386011800001</v>
      </c>
      <c r="O7165" s="21">
        <v>11.6712202847</v>
      </c>
    </row>
    <row r="7166" spans="14:15">
      <c r="N7166">
        <v>5086.0809316900004</v>
      </c>
      <c r="O7166" s="21">
        <v>11.671510382699999</v>
      </c>
    </row>
    <row r="7167" spans="14:15">
      <c r="N7167">
        <v>5086.1232621999998</v>
      </c>
      <c r="O7167" s="21">
        <v>11.6717910552</v>
      </c>
    </row>
    <row r="7168" spans="14:15">
      <c r="N7168">
        <v>5086.2079232200003</v>
      </c>
      <c r="O7168" s="21">
        <v>11.672327768100001</v>
      </c>
    </row>
    <row r="7169" spans="14:15">
      <c r="N7169">
        <v>5086.29258424</v>
      </c>
      <c r="O7169" s="21">
        <v>11.6728358918</v>
      </c>
    </row>
    <row r="7170" spans="14:15">
      <c r="N7170">
        <v>5086.3772452599997</v>
      </c>
      <c r="O7170" s="21">
        <v>11.673319357</v>
      </c>
    </row>
    <row r="7171" spans="14:15">
      <c r="N7171">
        <v>5086.4619062800002</v>
      </c>
      <c r="O7171" s="21">
        <v>11.6737816645</v>
      </c>
    </row>
    <row r="7172" spans="14:15">
      <c r="N7172">
        <v>5086.5465672999999</v>
      </c>
      <c r="O7172" s="21">
        <v>11.6742257274</v>
      </c>
    </row>
    <row r="7173" spans="14:15">
      <c r="N7173">
        <v>5086.6312283200004</v>
      </c>
      <c r="O7173" s="21">
        <v>11.674654048800001</v>
      </c>
    </row>
    <row r="7174" spans="14:15">
      <c r="N7174">
        <v>5086.7158893400001</v>
      </c>
      <c r="O7174" s="21">
        <v>11.6750688217</v>
      </c>
    </row>
    <row r="7175" spans="14:15">
      <c r="N7175">
        <v>5086.8005503599998</v>
      </c>
      <c r="O7175" s="21">
        <v>11.675471869600001</v>
      </c>
    </row>
    <row r="7176" spans="14:15">
      <c r="N7176">
        <v>5086.8852113800003</v>
      </c>
      <c r="O7176" s="21">
        <v>11.675864585299999</v>
      </c>
    </row>
    <row r="7177" spans="14:15">
      <c r="N7177">
        <v>5086.9698724</v>
      </c>
      <c r="O7177" s="21">
        <v>11.676247864500001</v>
      </c>
    </row>
    <row r="7178" spans="14:15">
      <c r="N7178">
        <v>5087.1391943999997</v>
      </c>
      <c r="O7178" s="21">
        <v>11.6769875494</v>
      </c>
    </row>
    <row r="7179" spans="14:15">
      <c r="N7179">
        <v>5087.3085164000004</v>
      </c>
      <c r="O7179" s="21">
        <v>11.6776920846</v>
      </c>
    </row>
    <row r="7180" spans="14:15">
      <c r="N7180">
        <v>5087.4778384000001</v>
      </c>
      <c r="O7180" s="21">
        <v>11.678363518699999</v>
      </c>
    </row>
    <row r="7181" spans="14:15">
      <c r="N7181">
        <v>5087.6471603999998</v>
      </c>
      <c r="O7181" s="21">
        <v>11.6790055964</v>
      </c>
    </row>
    <row r="7182" spans="14:15">
      <c r="N7182">
        <v>5087.8164823999996</v>
      </c>
      <c r="O7182" s="21">
        <v>11.679622590699999</v>
      </c>
    </row>
    <row r="7183" spans="14:15">
      <c r="N7183">
        <v>5087.9858044000002</v>
      </c>
      <c r="O7183" s="21">
        <v>11.680218957399999</v>
      </c>
    </row>
    <row r="7184" spans="14:15">
      <c r="N7184">
        <v>5088.1551264</v>
      </c>
      <c r="O7184" s="21">
        <v>11.680799583900001</v>
      </c>
    </row>
    <row r="7185" spans="14:15">
      <c r="N7185">
        <v>5088.3244483999997</v>
      </c>
      <c r="O7185" s="21">
        <v>11.681370515199999</v>
      </c>
    </row>
    <row r="7186" spans="14:15">
      <c r="N7186">
        <v>5088.4937704000004</v>
      </c>
      <c r="O7186" s="21">
        <v>11.681940347599999</v>
      </c>
    </row>
    <row r="7187" spans="14:15">
      <c r="N7187">
        <v>5088.6630924000001</v>
      </c>
      <c r="O7187" s="21">
        <v>11.682525486799999</v>
      </c>
    </row>
    <row r="7188" spans="14:15">
      <c r="N7188">
        <v>5089.0017363999996</v>
      </c>
      <c r="O7188" s="21">
        <v>11.6838397824</v>
      </c>
    </row>
    <row r="7189" spans="14:15">
      <c r="N7189">
        <v>5089.3403804</v>
      </c>
      <c r="O7189" s="21">
        <v>11.684972349600001</v>
      </c>
    </row>
    <row r="7190" spans="14:15">
      <c r="N7190">
        <v>5089.6790244000003</v>
      </c>
      <c r="O7190" s="21">
        <v>11.685923343200001</v>
      </c>
    </row>
    <row r="7191" spans="14:15">
      <c r="N7191">
        <v>5090.0176683999998</v>
      </c>
      <c r="O7191" s="21">
        <v>11.686796576500001</v>
      </c>
    </row>
    <row r="7192" spans="14:15">
      <c r="N7192">
        <v>5090.3563124000002</v>
      </c>
      <c r="O7192" s="21">
        <v>11.6876146015</v>
      </c>
    </row>
    <row r="7193" spans="14:15">
      <c r="N7193">
        <v>5090.6949563999997</v>
      </c>
      <c r="O7193" s="21">
        <v>11.6883854299</v>
      </c>
    </row>
    <row r="7194" spans="14:15">
      <c r="N7194">
        <v>5091.0336004000001</v>
      </c>
      <c r="O7194" s="21">
        <v>11.689114203700001</v>
      </c>
    </row>
    <row r="7195" spans="14:15">
      <c r="N7195">
        <v>5091.3722444000005</v>
      </c>
      <c r="O7195" s="21">
        <v>11.6898049569</v>
      </c>
    </row>
    <row r="7196" spans="14:15">
      <c r="N7196">
        <v>5091.7108883999999</v>
      </c>
      <c r="O7196" s="21">
        <v>11.690461083200001</v>
      </c>
    </row>
    <row r="7197" spans="14:15">
      <c r="N7197">
        <v>5092.0495324000003</v>
      </c>
      <c r="O7197" s="21">
        <v>11.691085597100001</v>
      </c>
    </row>
    <row r="7198" spans="14:15">
      <c r="N7198">
        <v>5092.5574984000004</v>
      </c>
      <c r="O7198" s="21">
        <v>11.6919685012</v>
      </c>
    </row>
    <row r="7199" spans="14:15">
      <c r="N7199">
        <v>5093.0654643999997</v>
      </c>
      <c r="O7199" s="21">
        <v>11.6927930049</v>
      </c>
    </row>
    <row r="7200" spans="14:15">
      <c r="N7200">
        <v>5093.5734303999998</v>
      </c>
      <c r="O7200" s="21">
        <v>11.693565127799999</v>
      </c>
    </row>
    <row r="7201" spans="14:15">
      <c r="N7201">
        <v>5094.0813963999999</v>
      </c>
      <c r="O7201" s="21">
        <v>11.694290211</v>
      </c>
    </row>
    <row r="7202" spans="14:15">
      <c r="N7202">
        <v>5094.5893624</v>
      </c>
      <c r="O7202" s="21">
        <v>11.694972889700001</v>
      </c>
    </row>
    <row r="7203" spans="14:15">
      <c r="N7203">
        <v>5095.0973284000002</v>
      </c>
      <c r="O7203" s="21">
        <v>11.695617304300001</v>
      </c>
    </row>
    <row r="7204" spans="14:15">
      <c r="N7204">
        <v>5095.6052944000003</v>
      </c>
      <c r="O7204" s="21">
        <v>11.696227241500001</v>
      </c>
    </row>
    <row r="7205" spans="14:15">
      <c r="N7205">
        <v>5096.1132604000004</v>
      </c>
      <c r="O7205" s="21">
        <v>11.696806309299999</v>
      </c>
    </row>
    <row r="7206" spans="14:15">
      <c r="N7206">
        <v>5096.6212263999996</v>
      </c>
      <c r="O7206" s="21">
        <v>11.6973580274</v>
      </c>
    </row>
    <row r="7207" spans="14:15">
      <c r="N7207">
        <v>5097.1291923999997</v>
      </c>
      <c r="O7207" s="21">
        <v>11.6978862362</v>
      </c>
    </row>
    <row r="7208" spans="14:15">
      <c r="N7208">
        <v>5097.3831754000003</v>
      </c>
      <c r="O7208" s="21">
        <v>11.6981429849</v>
      </c>
    </row>
    <row r="7209" spans="14:15">
      <c r="N7209">
        <v>5097.6371583999999</v>
      </c>
      <c r="O7209" s="21">
        <v>11.698395843</v>
      </c>
    </row>
    <row r="7210" spans="14:15">
      <c r="N7210">
        <v>5097.8911414000004</v>
      </c>
      <c r="O7210" s="21">
        <v>11.698645858700001</v>
      </c>
    </row>
    <row r="7211" spans="14:15">
      <c r="N7211">
        <v>5098.1451244</v>
      </c>
      <c r="O7211" s="21">
        <v>11.698894533700001</v>
      </c>
    </row>
    <row r="7212" spans="14:15">
      <c r="N7212">
        <v>5098.3991073999996</v>
      </c>
      <c r="O7212" s="21">
        <v>11.699144329699999</v>
      </c>
    </row>
    <row r="7213" spans="14:15">
      <c r="N7213">
        <v>5098.6530904000001</v>
      </c>
      <c r="O7213" s="21">
        <v>11.6993998894</v>
      </c>
    </row>
    <row r="7214" spans="14:15">
      <c r="N7214">
        <v>5098.9070733999997</v>
      </c>
      <c r="O7214" s="21">
        <v>11.699670299699999</v>
      </c>
    </row>
    <row r="7215" spans="14:15">
      <c r="N7215">
        <v>5099.1610564000002</v>
      </c>
      <c r="O7215" s="21">
        <v>11.6999778733</v>
      </c>
    </row>
    <row r="7216" spans="14:15">
      <c r="N7216">
        <v>5099.4150393999998</v>
      </c>
      <c r="O7216" s="21">
        <v>11.7003911777</v>
      </c>
    </row>
    <row r="7217" spans="14:15">
      <c r="N7217">
        <v>5099.6690224000004</v>
      </c>
      <c r="O7217" s="21">
        <v>11.701183131700001</v>
      </c>
    </row>
    <row r="7218" spans="14:15">
      <c r="N7218">
        <v>5099.9230054</v>
      </c>
      <c r="O7218" s="21">
        <v>11.7028566197</v>
      </c>
    </row>
    <row r="7219" spans="14:15">
      <c r="N7219">
        <v>5100.1769883999996</v>
      </c>
      <c r="O7219" s="21">
        <v>11.704502683399999</v>
      </c>
    </row>
    <row r="7220" spans="14:15">
      <c r="N7220">
        <v>5100.4309714000001</v>
      </c>
      <c r="O7220" s="21">
        <v>11.705144843399999</v>
      </c>
    </row>
    <row r="7221" spans="14:15">
      <c r="N7221">
        <v>5100.6849543999997</v>
      </c>
      <c r="O7221" s="21">
        <v>11.705505715799999</v>
      </c>
    </row>
    <row r="7222" spans="14:15">
      <c r="N7222">
        <v>5100.9389374000002</v>
      </c>
      <c r="O7222" s="21">
        <v>11.7057900975</v>
      </c>
    </row>
    <row r="7223" spans="14:15">
      <c r="N7223">
        <v>5101.1929203999998</v>
      </c>
      <c r="O7223" s="21">
        <v>11.706049330200001</v>
      </c>
    </row>
    <row r="7224" spans="14:15">
      <c r="N7224">
        <v>5101.4469034000003</v>
      </c>
      <c r="O7224" s="21">
        <v>11.7063001219</v>
      </c>
    </row>
    <row r="7225" spans="14:15">
      <c r="N7225">
        <v>5101.7008863999999</v>
      </c>
      <c r="O7225" s="21">
        <v>11.706547367700001</v>
      </c>
    </row>
    <row r="7226" spans="14:15">
      <c r="N7226">
        <v>5101.9548693999996</v>
      </c>
      <c r="O7226" s="21">
        <v>11.706791816499999</v>
      </c>
    </row>
    <row r="7227" spans="14:15">
      <c r="N7227">
        <v>5102.2088524000001</v>
      </c>
      <c r="O7227" s="21">
        <v>11.707032995</v>
      </c>
    </row>
    <row r="7228" spans="14:15">
      <c r="N7228">
        <v>5102.5898268999999</v>
      </c>
      <c r="O7228" s="21">
        <v>11.707387305799999</v>
      </c>
    </row>
    <row r="7229" spans="14:15">
      <c r="N7229">
        <v>5102.9708013999998</v>
      </c>
      <c r="O7229" s="21">
        <v>11.7077313105</v>
      </c>
    </row>
    <row r="7230" spans="14:15">
      <c r="N7230">
        <v>5103.3517758999997</v>
      </c>
      <c r="O7230" s="21">
        <v>11.708064137499999</v>
      </c>
    </row>
    <row r="7231" spans="14:15">
      <c r="N7231">
        <v>5103.7327504000004</v>
      </c>
      <c r="O7231" s="21">
        <v>11.7083853891</v>
      </c>
    </row>
    <row r="7232" spans="14:15">
      <c r="N7232">
        <v>5104.1137249000003</v>
      </c>
      <c r="O7232" s="21">
        <v>11.708695137499999</v>
      </c>
    </row>
    <row r="7233" spans="14:15">
      <c r="N7233">
        <v>5104.4946994000002</v>
      </c>
      <c r="O7233" s="21">
        <v>11.708993792299999</v>
      </c>
    </row>
    <row r="7234" spans="14:15">
      <c r="N7234">
        <v>5104.8756739</v>
      </c>
      <c r="O7234" s="21">
        <v>11.7092816799</v>
      </c>
    </row>
    <row r="7235" spans="14:15">
      <c r="N7235">
        <v>5105.2566483999999</v>
      </c>
      <c r="O7235" s="21">
        <v>11.709559196200001</v>
      </c>
    </row>
    <row r="7236" spans="14:15">
      <c r="N7236">
        <v>5105.6376228999998</v>
      </c>
      <c r="O7236" s="21">
        <v>11.709826799</v>
      </c>
    </row>
    <row r="7237" spans="14:15">
      <c r="N7237">
        <v>5106.0185973999996</v>
      </c>
      <c r="O7237" s="21">
        <v>11.7100849801</v>
      </c>
    </row>
    <row r="7238" spans="14:15">
      <c r="N7238">
        <v>5106.7805464000003</v>
      </c>
      <c r="O7238" s="21">
        <v>11.710575374299999</v>
      </c>
    </row>
    <row r="7239" spans="14:15">
      <c r="N7239">
        <v>5107.5424954</v>
      </c>
      <c r="O7239" s="21">
        <v>11.7110348431</v>
      </c>
    </row>
    <row r="7240" spans="14:15">
      <c r="N7240">
        <v>5108.3044443999997</v>
      </c>
      <c r="O7240" s="21">
        <v>11.711467577800001</v>
      </c>
    </row>
    <row r="7241" spans="14:15">
      <c r="N7241">
        <v>5109.0663934000004</v>
      </c>
      <c r="O7241" s="21">
        <v>11.711877235599999</v>
      </c>
    </row>
    <row r="7242" spans="14:15">
      <c r="N7242">
        <v>5109.8283424000001</v>
      </c>
      <c r="O7242" s="21">
        <v>11.712266912800001</v>
      </c>
    </row>
    <row r="7243" spans="14:15">
      <c r="N7243">
        <v>5110.5902913999998</v>
      </c>
      <c r="O7243" s="21">
        <v>11.7126392049</v>
      </c>
    </row>
    <row r="7244" spans="14:15">
      <c r="N7244">
        <v>5111.3522403999996</v>
      </c>
      <c r="O7244" s="21">
        <v>11.7129962916</v>
      </c>
    </row>
    <row r="7245" spans="14:15">
      <c r="N7245">
        <v>5112.1141894000002</v>
      </c>
      <c r="O7245" s="21">
        <v>11.7133399924</v>
      </c>
    </row>
    <row r="7246" spans="14:15">
      <c r="N7246">
        <v>5112.8761383999999</v>
      </c>
      <c r="O7246" s="21">
        <v>11.7136718423</v>
      </c>
    </row>
    <row r="7247" spans="14:15">
      <c r="N7247">
        <v>5113.6380873999997</v>
      </c>
      <c r="O7247" s="21">
        <v>11.7139931462</v>
      </c>
    </row>
    <row r="7248" spans="14:15">
      <c r="N7248">
        <v>5115.1619854</v>
      </c>
      <c r="O7248" s="21">
        <v>11.714608371600001</v>
      </c>
    </row>
    <row r="7249" spans="14:15">
      <c r="N7249">
        <v>5116.6858834000004</v>
      </c>
      <c r="O7249" s="21">
        <v>11.715192737500001</v>
      </c>
    </row>
    <row r="7250" spans="14:15">
      <c r="N7250">
        <v>5118.2097813999999</v>
      </c>
      <c r="O7250" s="21">
        <v>11.7157514844</v>
      </c>
    </row>
    <row r="7251" spans="14:15">
      <c r="N7251">
        <v>5119.7336794000003</v>
      </c>
      <c r="O7251" s="21">
        <v>11.716288560800001</v>
      </c>
    </row>
    <row r="7252" spans="14:15">
      <c r="N7252">
        <v>5121.2575773999997</v>
      </c>
      <c r="O7252" s="21">
        <v>11.716807001299999</v>
      </c>
    </row>
    <row r="7253" spans="14:15">
      <c r="N7253">
        <v>5122.7814754000001</v>
      </c>
      <c r="O7253" s="21">
        <v>11.7173091859</v>
      </c>
    </row>
    <row r="7254" spans="14:15">
      <c r="N7254">
        <v>5124.3053733999996</v>
      </c>
      <c r="O7254" s="21">
        <v>11.717796998000001</v>
      </c>
    </row>
    <row r="7255" spans="14:15">
      <c r="N7255">
        <v>5125.8292713999999</v>
      </c>
      <c r="O7255" s="21">
        <v>11.7182719511</v>
      </c>
    </row>
    <row r="7256" spans="14:15">
      <c r="N7256">
        <v>5127.3531694000003</v>
      </c>
      <c r="O7256" s="21">
        <v>11.718735279900001</v>
      </c>
    </row>
    <row r="7257" spans="14:15">
      <c r="N7257">
        <v>5128.8770673999998</v>
      </c>
      <c r="O7257" s="21">
        <v>11.7191880117</v>
      </c>
    </row>
    <row r="7258" spans="14:15">
      <c r="N7258">
        <v>5132.6868124000002</v>
      </c>
      <c r="O7258" s="21">
        <v>11.7202789426</v>
      </c>
    </row>
    <row r="7259" spans="14:15">
      <c r="N7259">
        <v>5136.4965573999998</v>
      </c>
      <c r="O7259" s="21">
        <v>11.721319618000001</v>
      </c>
    </row>
    <row r="7260" spans="14:15">
      <c r="N7260">
        <v>5140.3063024000003</v>
      </c>
      <c r="O7260" s="21">
        <v>11.7223178394</v>
      </c>
    </row>
    <row r="7261" spans="14:15">
      <c r="N7261">
        <v>5144.1160473999998</v>
      </c>
      <c r="O7261" s="21">
        <v>11.723279477</v>
      </c>
    </row>
    <row r="7262" spans="14:15">
      <c r="N7262">
        <v>5147.9257924000003</v>
      </c>
      <c r="O7262" s="21">
        <v>11.724209156700001</v>
      </c>
    </row>
    <row r="7263" spans="14:15">
      <c r="N7263">
        <v>5151.7355373999999</v>
      </c>
      <c r="O7263" s="21">
        <v>11.725110579100001</v>
      </c>
    </row>
    <row r="7264" spans="14:15">
      <c r="N7264">
        <v>5155.5452824000004</v>
      </c>
      <c r="O7264" s="21">
        <v>11.7259867256</v>
      </c>
    </row>
    <row r="7265" spans="14:15">
      <c r="N7265">
        <v>5159.3550273999999</v>
      </c>
      <c r="O7265" s="21">
        <v>11.7268400091</v>
      </c>
    </row>
    <row r="7266" spans="14:15">
      <c r="N7266">
        <v>5163.1647724000004</v>
      </c>
      <c r="O7266" s="21">
        <v>11.727672443199999</v>
      </c>
    </row>
    <row r="7267" spans="14:15">
      <c r="N7267">
        <v>5166.9745174</v>
      </c>
      <c r="O7267" s="21">
        <v>11.728485725800001</v>
      </c>
    </row>
    <row r="7268" spans="14:15">
      <c r="N7268">
        <v>5178.4037473999997</v>
      </c>
      <c r="O7268" s="21">
        <v>11.7308241292</v>
      </c>
    </row>
    <row r="7269" spans="14:15">
      <c r="N7269">
        <v>5189.8329774000003</v>
      </c>
      <c r="O7269" s="21">
        <v>11.733031886299999</v>
      </c>
    </row>
    <row r="7270" spans="14:15">
      <c r="N7270">
        <v>5201.2622074000001</v>
      </c>
      <c r="O7270" s="21">
        <v>11.735129648499999</v>
      </c>
    </row>
    <row r="7271" spans="14:15">
      <c r="N7271">
        <v>5212.6914373999998</v>
      </c>
      <c r="O7271" s="21">
        <v>11.7371326368</v>
      </c>
    </row>
    <row r="7272" spans="14:15">
      <c r="N7272">
        <v>5224.1206673999995</v>
      </c>
      <c r="O7272" s="21">
        <v>11.7390526126</v>
      </c>
    </row>
    <row r="7273" spans="14:15">
      <c r="N7273">
        <v>5235.5498974000002</v>
      </c>
      <c r="O7273" s="21">
        <v>11.7408989024</v>
      </c>
    </row>
    <row r="7274" spans="14:15">
      <c r="N7274">
        <v>5246.9791273999999</v>
      </c>
      <c r="O7274" s="21">
        <v>11.7426790982</v>
      </c>
    </row>
    <row r="7275" spans="14:15">
      <c r="N7275">
        <v>5258.4083573999997</v>
      </c>
      <c r="O7275" s="21">
        <v>11.744399573400001</v>
      </c>
    </row>
    <row r="7276" spans="14:15">
      <c r="N7276">
        <v>5269.8375874000003</v>
      </c>
      <c r="O7276" s="21">
        <v>11.7460657709</v>
      </c>
    </row>
    <row r="7277" spans="14:15">
      <c r="N7277">
        <v>5281.2668174</v>
      </c>
      <c r="O7277" s="21">
        <v>11.7476824221</v>
      </c>
    </row>
    <row r="7278" spans="14:15">
      <c r="N7278">
        <v>5315.5545074000001</v>
      </c>
      <c r="O7278" s="21">
        <v>11.752274249599999</v>
      </c>
    </row>
    <row r="7279" spans="14:15">
      <c r="N7279">
        <v>5349.8421974000003</v>
      </c>
      <c r="O7279" s="21">
        <v>11.7565435759</v>
      </c>
    </row>
    <row r="7280" spans="14:15">
      <c r="N7280">
        <v>5384.1298874000004</v>
      </c>
      <c r="O7280" s="21">
        <v>11.7605541011</v>
      </c>
    </row>
    <row r="7281" spans="14:15">
      <c r="N7281">
        <v>5418.4175773999996</v>
      </c>
      <c r="O7281" s="21">
        <v>11.7643536708</v>
      </c>
    </row>
    <row r="7282" spans="14:15">
      <c r="N7282">
        <v>5452.7052673999997</v>
      </c>
      <c r="O7282" s="21">
        <v>11.767978164600001</v>
      </c>
    </row>
    <row r="7283" spans="14:15">
      <c r="N7283">
        <v>5486.9929573999998</v>
      </c>
      <c r="O7283" s="21">
        <v>11.771455574699999</v>
      </c>
    </row>
    <row r="7284" spans="14:15">
      <c r="N7284">
        <v>5521.2806473999999</v>
      </c>
      <c r="O7284" s="21">
        <v>11.774808176500001</v>
      </c>
    </row>
    <row r="7285" spans="14:15">
      <c r="N7285">
        <v>5555.5683374</v>
      </c>
      <c r="O7285" s="21">
        <v>11.778054017900001</v>
      </c>
    </row>
    <row r="7286" spans="14:15">
      <c r="N7286">
        <v>5589.8560274000001</v>
      </c>
      <c r="O7286" s="21">
        <v>11.7812077499</v>
      </c>
    </row>
    <row r="7287" spans="14:15">
      <c r="N7287">
        <v>5624.1437174000002</v>
      </c>
      <c r="O7287" s="21">
        <v>11.7842813221</v>
      </c>
    </row>
    <row r="7288" spans="14:15">
      <c r="N7288">
        <v>5761.2945173999997</v>
      </c>
      <c r="O7288" s="21">
        <v>11.795943082799999</v>
      </c>
    </row>
    <row r="7289" spans="14:15">
      <c r="N7289">
        <v>5898.4453174</v>
      </c>
      <c r="O7289" s="21">
        <v>11.806827501800001</v>
      </c>
    </row>
    <row r="7290" spans="14:15">
      <c r="N7290">
        <v>6035.5961174000004</v>
      </c>
      <c r="O7290" s="21">
        <v>11.8171033085</v>
      </c>
    </row>
    <row r="7291" spans="14:15">
      <c r="N7291">
        <v>6172.7469173999998</v>
      </c>
      <c r="O7291" s="21">
        <v>11.826861987199999</v>
      </c>
    </row>
    <row r="7292" spans="14:15">
      <c r="N7292">
        <v>6309.8977174000001</v>
      </c>
      <c r="O7292" s="21">
        <v>11.836161755199999</v>
      </c>
    </row>
    <row r="7293" spans="14:15">
      <c r="N7293">
        <v>6447.0485173999996</v>
      </c>
      <c r="O7293" s="21">
        <v>11.8450441116</v>
      </c>
    </row>
    <row r="7294" spans="14:15">
      <c r="N7294">
        <v>6584.1993173999999</v>
      </c>
      <c r="O7294" s="21">
        <v>11.853541180300001</v>
      </c>
    </row>
    <row r="7295" spans="14:15">
      <c r="N7295">
        <v>6721.3501174000003</v>
      </c>
      <c r="O7295" s="21">
        <v>11.861679322300001</v>
      </c>
    </row>
    <row r="7296" spans="14:15">
      <c r="N7296">
        <v>6858.5009173999997</v>
      </c>
      <c r="O7296" s="21">
        <v>11.8694810423</v>
      </c>
    </row>
    <row r="7297" spans="14:15">
      <c r="N7297">
        <v>6995.6517174000001</v>
      </c>
      <c r="O7297" s="21">
        <v>11.876966084799999</v>
      </c>
    </row>
    <row r="7298" spans="14:15">
      <c r="N7298">
        <v>7681.4057174</v>
      </c>
      <c r="O7298" s="21">
        <v>11.9102066133</v>
      </c>
    </row>
    <row r="7299" spans="14:15">
      <c r="N7299">
        <v>8367.1597173999999</v>
      </c>
      <c r="O7299" s="21">
        <v>11.9376477244</v>
      </c>
    </row>
    <row r="7300" spans="14:15">
      <c r="N7300">
        <v>9052.9137174000007</v>
      </c>
      <c r="O7300" s="21">
        <v>11.960517254299999</v>
      </c>
    </row>
    <row r="7301" spans="14:15">
      <c r="N7301">
        <v>9738.6677173999997</v>
      </c>
      <c r="O7301" s="21">
        <v>11.9797224465</v>
      </c>
    </row>
    <row r="7302" spans="14:15">
      <c r="N7302">
        <v>10424.4217174</v>
      </c>
      <c r="O7302" s="21">
        <v>11.995953677899999</v>
      </c>
    </row>
    <row r="7303" spans="14:15">
      <c r="N7303">
        <v>11110.175717399999</v>
      </c>
      <c r="O7303" s="21">
        <v>12.0097460509</v>
      </c>
    </row>
    <row r="7304" spans="14:15">
      <c r="N7304">
        <v>11795.9297174</v>
      </c>
      <c r="O7304" s="21">
        <v>12.0215205297</v>
      </c>
    </row>
    <row r="7305" spans="14:15">
      <c r="N7305">
        <v>12481.683717399999</v>
      </c>
      <c r="O7305" s="21">
        <v>12.0316127368</v>
      </c>
    </row>
    <row r="7306" spans="14:15">
      <c r="N7306">
        <v>13167.4377174</v>
      </c>
      <c r="O7306" s="21">
        <v>12.040293221800001</v>
      </c>
    </row>
    <row r="7307" spans="14:15">
      <c r="N7307">
        <v>13853.191717399999</v>
      </c>
      <c r="O7307" s="21">
        <v>12.0477822215</v>
      </c>
    </row>
    <row r="7308" spans="14:15">
      <c r="N7308">
        <v>16619.872717400001</v>
      </c>
      <c r="O7308" s="21">
        <v>12.069137185300001</v>
      </c>
    </row>
    <row r="7309" spans="14:15">
      <c r="N7309">
        <v>19386.553717399998</v>
      </c>
      <c r="O7309" s="21">
        <v>12.081397106300001</v>
      </c>
    </row>
    <row r="7310" spans="14:15">
      <c r="N7310">
        <v>22153.234717399999</v>
      </c>
      <c r="O7310" s="21">
        <v>12.0885822485</v>
      </c>
    </row>
    <row r="7311" spans="14:15">
      <c r="N7311">
        <v>24919.915717399999</v>
      </c>
      <c r="O7311" s="21">
        <v>12.0928461913</v>
      </c>
    </row>
    <row r="7312" spans="14:15">
      <c r="N7312">
        <v>27686.5967174</v>
      </c>
      <c r="O7312" s="21">
        <v>12.095394955</v>
      </c>
    </row>
    <row r="7313" spans="14:15">
      <c r="N7313">
        <v>30453.2777174</v>
      </c>
      <c r="O7313" s="21">
        <v>12.0969239144</v>
      </c>
    </row>
    <row r="7314" spans="14:15">
      <c r="N7314">
        <v>33219.958717399997</v>
      </c>
      <c r="O7314" s="21">
        <v>12.0978417851</v>
      </c>
    </row>
    <row r="7315" spans="14:15">
      <c r="N7315">
        <v>35986.639717400001</v>
      </c>
      <c r="O7315" s="21">
        <v>12.098393713</v>
      </c>
    </row>
    <row r="7316" spans="14:15">
      <c r="N7316">
        <v>38753.320717399998</v>
      </c>
      <c r="O7316" s="21">
        <v>12.098748064900001</v>
      </c>
    </row>
    <row r="7317" spans="14:15">
      <c r="N7317">
        <v>41520.001717400002</v>
      </c>
      <c r="O7317" s="21">
        <v>12.0990149187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A548-0539-4EEC-8FF2-CCB8E757C8FC}">
  <dimension ref="A1:BL2132"/>
  <sheetViews>
    <sheetView topLeftCell="O1" zoomScaleNormal="100" workbookViewId="0">
      <selection activeCell="O1" sqref="O1"/>
    </sheetView>
  </sheetViews>
  <sheetFormatPr defaultRowHeight="15"/>
  <cols>
    <col min="1" max="7" width="12.5703125" customWidth="1"/>
    <col min="8" max="8" width="5.28515625" customWidth="1"/>
    <col min="9" max="12" width="12.5703125" customWidth="1"/>
    <col min="13" max="13" width="4.85546875" customWidth="1"/>
    <col min="14" max="15" width="12.5703125" customWidth="1"/>
    <col min="16" max="16" width="5.140625" customWidth="1"/>
    <col min="17" max="21" width="12.5703125" customWidth="1"/>
    <col min="22" max="22" width="4.42578125" customWidth="1"/>
    <col min="23" max="27" width="12.5703125" customWidth="1"/>
    <col min="28" max="28" width="3.5703125" customWidth="1"/>
    <col min="29" max="33" width="12.5703125" customWidth="1"/>
    <col min="34" max="34" width="5.42578125" customWidth="1"/>
    <col min="35" max="39" width="12.5703125" customWidth="1"/>
    <col min="40" max="40" width="4.42578125" customWidth="1"/>
    <col min="41" max="47" width="12.5703125" customWidth="1"/>
    <col min="48" max="48" width="5.140625" customWidth="1"/>
    <col min="49" max="55" width="12.5703125" customWidth="1"/>
    <col min="56" max="56" width="5.28515625" customWidth="1"/>
    <col min="57" max="64" width="12.5703125" customWidth="1"/>
  </cols>
  <sheetData>
    <row r="1" spans="1:64" s="1" customFormat="1" ht="150">
      <c r="A1" s="1" t="s">
        <v>67</v>
      </c>
      <c r="B1" s="1" t="s">
        <v>24</v>
      </c>
      <c r="C1" s="1" t="s">
        <v>68</v>
      </c>
      <c r="D1" s="1" t="s">
        <v>32</v>
      </c>
      <c r="E1" s="1" t="s">
        <v>69</v>
      </c>
      <c r="F1" s="1" t="s">
        <v>70</v>
      </c>
      <c r="G1" s="1" t="s">
        <v>71</v>
      </c>
      <c r="I1" s="1" t="s">
        <v>67</v>
      </c>
      <c r="J1" s="1" t="s">
        <v>24</v>
      </c>
      <c r="K1" s="1" t="s">
        <v>72</v>
      </c>
      <c r="L1" s="1" t="s">
        <v>73</v>
      </c>
      <c r="N1" s="1" t="s">
        <v>24</v>
      </c>
      <c r="O1" s="1" t="s">
        <v>74</v>
      </c>
      <c r="Q1" s="1" t="s">
        <v>24</v>
      </c>
      <c r="R1" s="1" t="s">
        <v>75</v>
      </c>
      <c r="S1" s="1" t="s">
        <v>76</v>
      </c>
      <c r="T1" s="1" t="s">
        <v>77</v>
      </c>
      <c r="U1" s="1" t="s">
        <v>78</v>
      </c>
      <c r="W1" s="1" t="s">
        <v>24</v>
      </c>
      <c r="X1" s="1" t="s">
        <v>79</v>
      </c>
      <c r="Y1" s="1" t="s">
        <v>80</v>
      </c>
      <c r="Z1" s="1" t="s">
        <v>81</v>
      </c>
      <c r="AA1" s="1" t="s">
        <v>82</v>
      </c>
      <c r="AC1" s="1" t="s">
        <v>24</v>
      </c>
      <c r="AD1" s="1" t="s">
        <v>83</v>
      </c>
      <c r="AE1" s="1" t="s">
        <v>84</v>
      </c>
      <c r="AF1" s="1" t="s">
        <v>85</v>
      </c>
      <c r="AG1" s="1" t="s">
        <v>86</v>
      </c>
      <c r="AI1" s="1" t="s">
        <v>67</v>
      </c>
      <c r="AJ1" s="1" t="s">
        <v>24</v>
      </c>
      <c r="AK1" s="1" t="s">
        <v>87</v>
      </c>
      <c r="AL1" s="1" t="s">
        <v>88</v>
      </c>
      <c r="AM1" s="1" t="s">
        <v>89</v>
      </c>
      <c r="AO1" s="1" t="s">
        <v>24</v>
      </c>
      <c r="AP1" s="1" t="s">
        <v>90</v>
      </c>
      <c r="AQ1" s="1" t="s">
        <v>91</v>
      </c>
      <c r="AR1" s="1" t="s">
        <v>92</v>
      </c>
      <c r="AS1" s="1" t="s">
        <v>93</v>
      </c>
      <c r="AT1" s="1" t="s">
        <v>94</v>
      </c>
      <c r="AU1" s="1" t="s">
        <v>95</v>
      </c>
      <c r="AW1" s="1" t="s">
        <v>24</v>
      </c>
      <c r="AX1" s="1" t="s">
        <v>96</v>
      </c>
      <c r="AY1" s="1" t="s">
        <v>107</v>
      </c>
      <c r="AZ1" s="1" t="s">
        <v>97</v>
      </c>
      <c r="BA1" s="1" t="s">
        <v>98</v>
      </c>
      <c r="BB1" s="1" t="s">
        <v>99</v>
      </c>
      <c r="BC1" s="1" t="s">
        <v>100</v>
      </c>
      <c r="BE1" s="1" t="s">
        <v>24</v>
      </c>
      <c r="BF1" s="1" t="s">
        <v>101</v>
      </c>
      <c r="BG1" s="1" t="s">
        <v>102</v>
      </c>
      <c r="BH1" s="1" t="s">
        <v>24</v>
      </c>
      <c r="BI1" s="1" t="s">
        <v>103</v>
      </c>
      <c r="BJ1" s="1" t="s">
        <v>104</v>
      </c>
      <c r="BK1" s="1" t="s">
        <v>105</v>
      </c>
      <c r="BL1" s="1" t="s">
        <v>106</v>
      </c>
    </row>
    <row r="2" spans="1:64">
      <c r="A2" s="23">
        <v>41011</v>
      </c>
      <c r="B2">
        <v>0</v>
      </c>
      <c r="C2" s="19">
        <v>-2E-3</v>
      </c>
      <c r="D2" s="19">
        <v>9.8999999999999999E-4</v>
      </c>
      <c r="E2" s="19">
        <v>0</v>
      </c>
      <c r="F2" s="19">
        <v>0</v>
      </c>
      <c r="G2" s="19">
        <v>0</v>
      </c>
      <c r="I2" s="23">
        <v>41011</v>
      </c>
      <c r="J2">
        <v>0</v>
      </c>
      <c r="K2" s="26">
        <v>0</v>
      </c>
      <c r="L2" s="26">
        <v>0</v>
      </c>
      <c r="N2">
        <v>0</v>
      </c>
      <c r="O2" s="14">
        <v>0</v>
      </c>
      <c r="Q2" s="26">
        <v>0</v>
      </c>
      <c r="R2" s="21">
        <v>-4.0407371999992558E-5</v>
      </c>
      <c r="S2" s="21">
        <v>4.2690585000004777E-5</v>
      </c>
      <c r="T2" s="21">
        <v>7.1079510000071622E-6</v>
      </c>
      <c r="U2" s="21">
        <v>3.8270007000074102E-5</v>
      </c>
      <c r="W2" s="26">
        <v>0</v>
      </c>
      <c r="X2" s="21">
        <v>-1.9640407371999999E-2</v>
      </c>
      <c r="Y2" s="21">
        <v>4.2690585000004777E-5</v>
      </c>
      <c r="Z2" s="21">
        <v>7.1079510000071622E-6</v>
      </c>
      <c r="AA2" s="21">
        <v>3.827000800005198E-5</v>
      </c>
      <c r="AC2" s="26">
        <v>0</v>
      </c>
      <c r="AD2" s="21">
        <v>-1.9640407371999999E-2</v>
      </c>
      <c r="AE2" s="21">
        <v>-4.4057309414999996E-2</v>
      </c>
      <c r="AF2" s="21">
        <v>1.90710795100002E-3</v>
      </c>
      <c r="AG2" s="21">
        <v>1.3938270007999964E-2</v>
      </c>
      <c r="AI2" s="23">
        <v>41011</v>
      </c>
      <c r="AJ2">
        <v>0</v>
      </c>
      <c r="AK2">
        <v>331</v>
      </c>
      <c r="AL2">
        <v>172</v>
      </c>
      <c r="AM2">
        <v>96</v>
      </c>
      <c r="AO2" s="25">
        <v>6.018518518521887E-2</v>
      </c>
      <c r="AP2" s="26">
        <v>327.4633</v>
      </c>
      <c r="AQ2" s="26">
        <v>233.05289999999999</v>
      </c>
      <c r="AR2" s="26">
        <v>165.93530000000001</v>
      </c>
      <c r="AS2" s="26">
        <v>128.00749999999999</v>
      </c>
      <c r="AT2" s="26">
        <v>100.0424</v>
      </c>
      <c r="AU2" s="26">
        <v>59.08043</v>
      </c>
      <c r="AW2" s="25">
        <v>6.018518518521887E-2</v>
      </c>
      <c r="AX2" s="26">
        <v>327.48919999999998</v>
      </c>
      <c r="AY2" s="26">
        <v>233.0806</v>
      </c>
      <c r="AZ2" s="26">
        <v>165.9913</v>
      </c>
      <c r="BA2" s="26">
        <v>125.8514</v>
      </c>
      <c r="BB2" s="26">
        <v>99.734080000000006</v>
      </c>
      <c r="BC2" s="26">
        <v>59.172199999999997</v>
      </c>
      <c r="BE2" s="25">
        <v>6.018518518521887E-2</v>
      </c>
      <c r="BF2" s="26">
        <v>327.48200000000003</v>
      </c>
      <c r="BG2" s="26">
        <v>233.0712</v>
      </c>
      <c r="BH2" s="25">
        <v>0</v>
      </c>
      <c r="BI2" s="26">
        <v>166.0669</v>
      </c>
      <c r="BJ2" s="26">
        <v>127.6661</v>
      </c>
      <c r="BK2" s="26">
        <v>99.952529999999996</v>
      </c>
      <c r="BL2" s="26">
        <v>59.803249999999998</v>
      </c>
    </row>
    <row r="3" spans="1:64">
      <c r="A3" s="23">
        <v>41015</v>
      </c>
      <c r="B3">
        <v>4</v>
      </c>
      <c r="C3" s="19">
        <v>-0.129</v>
      </c>
      <c r="D3" s="19">
        <v>0.12837999999999999</v>
      </c>
      <c r="E3" s="19">
        <v>-2E-3</v>
      </c>
      <c r="F3" s="19">
        <v>-2E-3</v>
      </c>
      <c r="G3" s="19">
        <v>-2E-3</v>
      </c>
      <c r="I3" s="23">
        <v>41012</v>
      </c>
      <c r="J3">
        <v>1</v>
      </c>
      <c r="K3" s="26">
        <v>0</v>
      </c>
      <c r="L3" s="26">
        <v>22.65</v>
      </c>
      <c r="N3">
        <v>34</v>
      </c>
      <c r="O3" s="14">
        <v>-0.61</v>
      </c>
      <c r="Q3" s="26">
        <v>5.999999999994543E-2</v>
      </c>
      <c r="R3" s="21">
        <v>-3.607852549999957E-5</v>
      </c>
      <c r="S3" s="21">
        <v>4.9898860000008316E-5</v>
      </c>
      <c r="T3" s="21">
        <v>5.9840779999820182E-6</v>
      </c>
      <c r="U3" s="21">
        <v>4.8183959520000652E-3</v>
      </c>
      <c r="W3" s="26">
        <v>5.999999999994543E-2</v>
      </c>
      <c r="X3" s="21">
        <v>-1.9638891560800009E-2</v>
      </c>
      <c r="Y3" s="21">
        <v>3.9677222000017442E-5</v>
      </c>
      <c r="Z3" s="21">
        <v>-3.3072605999995286E-5</v>
      </c>
      <c r="AA3" s="21">
        <v>4.1602035630000644E-3</v>
      </c>
      <c r="AC3" s="26">
        <v>5.999999999994543E-2</v>
      </c>
      <c r="AD3" s="21">
        <v>-1.9636232339700008E-2</v>
      </c>
      <c r="AE3" s="21">
        <v>-4.4052156134999992E-2</v>
      </c>
      <c r="AF3" s="21">
        <v>1.8930707300000016E-3</v>
      </c>
      <c r="AG3" s="21">
        <v>1.7473220400999967E-2</v>
      </c>
      <c r="AI3" s="23">
        <v>41012</v>
      </c>
      <c r="AJ3">
        <v>1</v>
      </c>
      <c r="AK3">
        <v>330</v>
      </c>
      <c r="AL3">
        <v>170</v>
      </c>
      <c r="AM3">
        <v>86</v>
      </c>
      <c r="AO3" s="25">
        <v>6.2002314814812962</v>
      </c>
      <c r="AP3" s="26">
        <v>327.2998</v>
      </c>
      <c r="AQ3" s="26">
        <v>233.29249999999999</v>
      </c>
      <c r="AR3" s="26">
        <v>162.11179999999999</v>
      </c>
      <c r="AS3" s="26">
        <v>122.4393</v>
      </c>
      <c r="AT3" s="26">
        <v>91.88064</v>
      </c>
      <c r="AU3" s="26">
        <v>34.694690000000001</v>
      </c>
      <c r="AW3" s="25">
        <v>0.12037037037043774</v>
      </c>
      <c r="AX3" s="26">
        <v>327.49009999999998</v>
      </c>
      <c r="AY3" s="26">
        <v>233.08340000000001</v>
      </c>
      <c r="AZ3" s="26">
        <v>165.98079999999999</v>
      </c>
      <c r="BA3" s="26">
        <v>125.17319999999999</v>
      </c>
      <c r="BB3" s="26">
        <v>99.640240000000006</v>
      </c>
      <c r="BC3" s="26">
        <v>59.156039999999997</v>
      </c>
      <c r="BE3" s="25">
        <v>6.2002314814812962</v>
      </c>
      <c r="BF3" s="26">
        <v>327.7192</v>
      </c>
      <c r="BG3" s="26">
        <v>233.62690000000001</v>
      </c>
      <c r="BH3" s="25">
        <v>6.018518518521887E-2</v>
      </c>
      <c r="BI3" s="26">
        <v>166.1446</v>
      </c>
      <c r="BJ3" s="26">
        <v>127.9586</v>
      </c>
      <c r="BK3" s="26">
        <v>100.0052</v>
      </c>
      <c r="BL3" s="26">
        <v>59.837310000000002</v>
      </c>
    </row>
    <row r="4" spans="1:64">
      <c r="A4" s="23">
        <v>41016</v>
      </c>
      <c r="B4">
        <v>5</v>
      </c>
      <c r="C4" s="19">
        <v>-0.152</v>
      </c>
      <c r="D4" s="19">
        <v>0.15044000000000002</v>
      </c>
      <c r="E4" s="19">
        <v>3.0000000000000001E-3</v>
      </c>
      <c r="F4" s="19">
        <v>0</v>
      </c>
      <c r="G4" s="19">
        <v>1E-3</v>
      </c>
      <c r="I4" s="23">
        <v>41013</v>
      </c>
      <c r="J4">
        <v>2</v>
      </c>
      <c r="K4" s="26">
        <v>11.7</v>
      </c>
      <c r="L4" s="26">
        <v>58.76</v>
      </c>
      <c r="N4">
        <v>42</v>
      </c>
      <c r="O4" s="14">
        <v>1.19</v>
      </c>
      <c r="Q4" s="26">
        <v>0.11999999999989086</v>
      </c>
      <c r="R4" s="21">
        <v>-3.7774943500004654E-5</v>
      </c>
      <c r="S4" s="21">
        <v>4.5828166000017045E-5</v>
      </c>
      <c r="T4" s="21">
        <v>-4.0900790000131249E-6</v>
      </c>
      <c r="U4" s="21">
        <v>7.964623836000051E-3</v>
      </c>
      <c r="W4" s="26">
        <v>0.11999999999989086</v>
      </c>
      <c r="X4" s="21">
        <v>-1.9642201817000007E-2</v>
      </c>
      <c r="Y4" s="21">
        <v>3.0436415000001382E-5</v>
      </c>
      <c r="Z4" s="21">
        <v>-5.9124783999997543E-5</v>
      </c>
      <c r="AA4" s="21">
        <v>5.2828705730000314E-3</v>
      </c>
      <c r="AC4" s="26">
        <v>0.11999999999989086</v>
      </c>
      <c r="AD4" s="21">
        <v>-1.9638263101900005E-2</v>
      </c>
      <c r="AE4" s="21">
        <v>-4.4057328802000001E-2</v>
      </c>
      <c r="AF4" s="21">
        <v>1.8797704550000127E-3</v>
      </c>
      <c r="AG4" s="21">
        <v>1.8069554478999938E-2</v>
      </c>
      <c r="AI4" s="23">
        <v>41013</v>
      </c>
      <c r="AJ4">
        <v>2</v>
      </c>
      <c r="AK4">
        <v>329</v>
      </c>
      <c r="AL4">
        <v>169</v>
      </c>
      <c r="AM4">
        <v>82</v>
      </c>
      <c r="AO4" s="25">
        <v>26.060185185185219</v>
      </c>
      <c r="AP4" s="26">
        <v>326.8365</v>
      </c>
      <c r="AQ4" s="26">
        <v>232.25800000000001</v>
      </c>
      <c r="AR4" s="26">
        <v>132.95339999999999</v>
      </c>
      <c r="AS4" s="26">
        <v>93.775599999999997</v>
      </c>
      <c r="AT4" s="26">
        <v>63.649389999999997</v>
      </c>
      <c r="AU4" s="26">
        <v>8.6978799999999996</v>
      </c>
      <c r="AW4" s="25">
        <v>0.18055555555565661</v>
      </c>
      <c r="AX4" s="26">
        <v>327.49189999999999</v>
      </c>
      <c r="AY4" s="26">
        <v>233.08770000000001</v>
      </c>
      <c r="AZ4" s="26">
        <v>165.96960000000001</v>
      </c>
      <c r="BA4" s="26">
        <v>124.49550000000001</v>
      </c>
      <c r="BB4" s="26">
        <v>99.530320000000003</v>
      </c>
      <c r="BC4" s="26">
        <v>59.140239999999999</v>
      </c>
      <c r="BE4" s="25">
        <v>26.060185185185219</v>
      </c>
      <c r="BF4" s="26">
        <v>326.94839999999999</v>
      </c>
      <c r="BG4" s="26">
        <v>232.55539999999999</v>
      </c>
      <c r="BH4" s="25">
        <v>0.12037037037043774</v>
      </c>
      <c r="BI4" s="26">
        <v>166.14189999999999</v>
      </c>
      <c r="BJ4" s="26">
        <v>127.9297</v>
      </c>
      <c r="BK4" s="26">
        <v>99.979960000000005</v>
      </c>
      <c r="BL4" s="26">
        <v>59.819450000000003</v>
      </c>
    </row>
    <row r="5" spans="1:64">
      <c r="A5" s="23">
        <v>41017</v>
      </c>
      <c r="B5">
        <v>6</v>
      </c>
      <c r="C5" s="19">
        <v>-0.20399999999999999</v>
      </c>
      <c r="D5" s="19">
        <v>0.20327000000000001</v>
      </c>
      <c r="E5" s="19">
        <v>1E-3</v>
      </c>
      <c r="F5" s="19">
        <v>-5.0000000000000001E-3</v>
      </c>
      <c r="G5" s="19">
        <v>-3.0000000000000001E-3</v>
      </c>
      <c r="I5" s="23">
        <v>41014</v>
      </c>
      <c r="J5">
        <v>3</v>
      </c>
      <c r="K5" s="26">
        <v>23.3</v>
      </c>
      <c r="L5" s="26">
        <v>58.4</v>
      </c>
      <c r="N5">
        <v>45</v>
      </c>
      <c r="O5" s="14">
        <v>0.92900000000000005</v>
      </c>
      <c r="Q5" s="26">
        <v>0.17999999999983629</v>
      </c>
      <c r="R5" s="21">
        <v>-3.958546939999974E-5</v>
      </c>
      <c r="S5" s="21">
        <v>4.1734036000024011E-5</v>
      </c>
      <c r="T5" s="21">
        <v>-1.342490399999785E-5</v>
      </c>
      <c r="U5" s="21">
        <v>1.0807246356000055E-2</v>
      </c>
      <c r="W5" s="26">
        <v>0.17999999999983629</v>
      </c>
      <c r="X5" s="21">
        <v>-1.9645454474900001E-2</v>
      </c>
      <c r="Y5" s="21">
        <v>2.1302046000010177E-5</v>
      </c>
      <c r="Z5" s="21">
        <v>-8.5113226999999902E-5</v>
      </c>
      <c r="AA5" s="21">
        <v>6.4601923650000614E-3</v>
      </c>
      <c r="AC5" s="26">
        <v>0.17999999999983629</v>
      </c>
      <c r="AD5" s="21">
        <v>-1.9640073699300001E-2</v>
      </c>
      <c r="AE5" s="21">
        <v>-4.4061996933000003E-2</v>
      </c>
      <c r="AF5" s="21">
        <v>1.867399359000016E-3</v>
      </c>
      <c r="AG5" s="21">
        <v>1.8632404285999993E-2</v>
      </c>
      <c r="AI5" s="23">
        <v>41014</v>
      </c>
      <c r="AJ5">
        <v>3</v>
      </c>
      <c r="AK5">
        <v>329</v>
      </c>
      <c r="AL5">
        <v>169</v>
      </c>
      <c r="AM5">
        <v>78</v>
      </c>
      <c r="AO5" s="25">
        <v>32.010416666666515</v>
      </c>
      <c r="AP5" s="26">
        <v>326.73820000000001</v>
      </c>
      <c r="AQ5" s="26">
        <v>231.87350000000001</v>
      </c>
      <c r="AR5" s="26">
        <v>128.9374</v>
      </c>
      <c r="AS5" s="26">
        <v>90.110650000000007</v>
      </c>
      <c r="AT5" s="26">
        <v>60.422280000000001</v>
      </c>
      <c r="AU5" s="26">
        <v>9.4604700000000008</v>
      </c>
      <c r="AW5" s="25">
        <v>0.23958333333348492</v>
      </c>
      <c r="AX5" s="26">
        <v>327.49419999999998</v>
      </c>
      <c r="AY5" s="26">
        <v>233.09299999999999</v>
      </c>
      <c r="AZ5" s="26">
        <v>165.9572</v>
      </c>
      <c r="BA5" s="26">
        <v>123.8182</v>
      </c>
      <c r="BB5" s="26">
        <v>99.404319999999998</v>
      </c>
      <c r="BC5" s="26">
        <v>59.124310000000001</v>
      </c>
      <c r="BE5" s="25">
        <v>32.010416666666515</v>
      </c>
      <c r="BF5" s="26">
        <v>326.80079999999998</v>
      </c>
      <c r="BG5" s="26">
        <v>232.2423</v>
      </c>
      <c r="BH5" s="25">
        <v>0.18055555555565661</v>
      </c>
      <c r="BI5" s="26">
        <v>166.14060000000001</v>
      </c>
      <c r="BJ5" s="26">
        <v>127.8843</v>
      </c>
      <c r="BK5" s="26">
        <v>99.953469999999996</v>
      </c>
      <c r="BL5" s="26">
        <v>59.801969999999997</v>
      </c>
    </row>
    <row r="6" spans="1:64">
      <c r="A6" s="23">
        <v>41018</v>
      </c>
      <c r="B6">
        <v>7</v>
      </c>
      <c r="C6" s="19">
        <v>-0.215</v>
      </c>
      <c r="D6" s="19">
        <v>0.21373999999999999</v>
      </c>
      <c r="E6" s="19">
        <v>-1E-3</v>
      </c>
      <c r="F6" s="19">
        <v>0</v>
      </c>
      <c r="G6" s="19">
        <v>-2E-3</v>
      </c>
      <c r="I6" s="23">
        <v>41015</v>
      </c>
      <c r="J6">
        <v>4</v>
      </c>
      <c r="K6" s="26">
        <v>35</v>
      </c>
      <c r="L6" s="26">
        <v>59.57</v>
      </c>
      <c r="N6">
        <v>64</v>
      </c>
      <c r="O6" s="14">
        <v>3.12</v>
      </c>
      <c r="Q6" s="26">
        <v>0.23999999999978172</v>
      </c>
      <c r="R6" s="21">
        <v>-4.1438208799995935E-5</v>
      </c>
      <c r="S6" s="21">
        <v>3.7593826000020814E-5</v>
      </c>
      <c r="T6" s="21">
        <v>-2.2798246999994332E-5</v>
      </c>
      <c r="U6" s="21">
        <v>1.3519153894000047E-2</v>
      </c>
      <c r="W6" s="26">
        <v>0.23999999999978172</v>
      </c>
      <c r="X6" s="21">
        <v>-1.9648665794100004E-2</v>
      </c>
      <c r="Y6" s="21">
        <v>1.21206340000235E-5</v>
      </c>
      <c r="Z6" s="21">
        <v>-1.1178953500001754E-4</v>
      </c>
      <c r="AA6" s="21">
        <v>7.7536137010000283E-3</v>
      </c>
      <c r="AC6" s="26">
        <v>0.23999999999978172</v>
      </c>
      <c r="AD6" s="21">
        <v>-1.964169703480001E-2</v>
      </c>
      <c r="AE6" s="21">
        <v>-4.4066307696999985E-2</v>
      </c>
      <c r="AF6" s="21">
        <v>1.8554894880000172E-3</v>
      </c>
      <c r="AG6" s="21">
        <v>1.9211742842000001E-2</v>
      </c>
      <c r="AI6" s="23">
        <v>41015</v>
      </c>
      <c r="AJ6">
        <v>4</v>
      </c>
      <c r="AK6">
        <v>329</v>
      </c>
      <c r="AL6">
        <v>168</v>
      </c>
      <c r="AM6">
        <v>76</v>
      </c>
      <c r="AO6" s="25">
        <v>33.150462962963047</v>
      </c>
      <c r="AP6" s="26">
        <v>327.18819999999999</v>
      </c>
      <c r="AQ6" s="26">
        <v>232.2877</v>
      </c>
      <c r="AR6" s="26">
        <v>128.9066</v>
      </c>
      <c r="AS6" s="26">
        <v>90.170029999999997</v>
      </c>
      <c r="AT6" s="26">
        <v>60.600639999999999</v>
      </c>
      <c r="AU6" s="26">
        <v>10.08596</v>
      </c>
      <c r="AW6" s="25">
        <v>0.29976851851870379</v>
      </c>
      <c r="AX6" s="26">
        <v>327.49700000000001</v>
      </c>
      <c r="AY6" s="26">
        <v>233.0992</v>
      </c>
      <c r="AZ6" s="26">
        <v>165.94319999999999</v>
      </c>
      <c r="BA6" s="26">
        <v>123.1414</v>
      </c>
      <c r="BB6" s="26">
        <v>99.262569999999997</v>
      </c>
      <c r="BC6" s="26">
        <v>59.108029999999999</v>
      </c>
      <c r="BE6" s="25">
        <v>33.150462962963047</v>
      </c>
      <c r="BF6" s="26">
        <v>327.2509</v>
      </c>
      <c r="BG6" s="26">
        <v>232.672</v>
      </c>
      <c r="BH6" s="25">
        <v>0.23958333333348492</v>
      </c>
      <c r="BI6" s="26">
        <v>166.14</v>
      </c>
      <c r="BJ6" s="26">
        <v>127.8305</v>
      </c>
      <c r="BK6" s="26">
        <v>99.924850000000006</v>
      </c>
      <c r="BL6" s="26">
        <v>59.78436</v>
      </c>
    </row>
    <row r="7" spans="1:64">
      <c r="A7" s="23">
        <v>41019</v>
      </c>
      <c r="B7">
        <v>8</v>
      </c>
      <c r="C7" s="19">
        <v>-0.23699999999999999</v>
      </c>
      <c r="D7" s="19">
        <v>0.23605000000000001</v>
      </c>
      <c r="E7" s="19">
        <v>1E-3</v>
      </c>
      <c r="F7" s="19">
        <v>-3.0000000000000001E-3</v>
      </c>
      <c r="G7" s="19">
        <v>-4.0000000000000001E-3</v>
      </c>
      <c r="I7" s="23">
        <v>41016</v>
      </c>
      <c r="J7">
        <v>5</v>
      </c>
      <c r="K7" s="26">
        <v>46.7</v>
      </c>
      <c r="L7" s="26">
        <v>72.69</v>
      </c>
      <c r="N7">
        <v>72</v>
      </c>
      <c r="O7" s="14">
        <v>2.4500000000000002</v>
      </c>
      <c r="Q7" s="26">
        <v>0.3000000000001819</v>
      </c>
      <c r="R7" s="21">
        <v>-4.3353574899998581E-5</v>
      </c>
      <c r="S7" s="21">
        <v>3.3281926000022777E-5</v>
      </c>
      <c r="T7" s="21">
        <v>-3.2753137000018917E-5</v>
      </c>
      <c r="U7" s="21">
        <v>1.6174440868999995E-2</v>
      </c>
      <c r="W7" s="26">
        <v>0.3000000000001819</v>
      </c>
      <c r="X7" s="21">
        <v>-1.9651917228200005E-2</v>
      </c>
      <c r="Y7" s="21">
        <v>2.7040290000168721E-6</v>
      </c>
      <c r="Z7" s="21">
        <v>-1.3949853200001527E-4</v>
      </c>
      <c r="AA7" s="21">
        <v>9.1652094070000523E-3</v>
      </c>
      <c r="AC7" s="26">
        <v>0.3000000000001819</v>
      </c>
      <c r="AD7" s="21">
        <v>-1.9643205583999998E-2</v>
      </c>
      <c r="AE7" s="21">
        <v>-4.4070427783999999E-2</v>
      </c>
      <c r="AF7" s="21">
        <v>1.843770728000016E-3</v>
      </c>
      <c r="AG7" s="21">
        <v>1.9812826698999975E-2</v>
      </c>
      <c r="AI7" s="23">
        <v>41016</v>
      </c>
      <c r="AJ7">
        <v>5</v>
      </c>
      <c r="AK7">
        <v>327</v>
      </c>
      <c r="AL7">
        <v>166</v>
      </c>
      <c r="AM7">
        <v>71</v>
      </c>
      <c r="AO7" s="25">
        <v>42.299768518518704</v>
      </c>
      <c r="AP7" s="26">
        <v>346.25139999999999</v>
      </c>
      <c r="AQ7" s="26">
        <v>256.75439999999998</v>
      </c>
      <c r="AR7" s="26">
        <v>153.61879999999999</v>
      </c>
      <c r="AS7" s="26">
        <v>115.0573</v>
      </c>
      <c r="AT7" s="26">
        <v>85.553600000000003</v>
      </c>
      <c r="AU7" s="26">
        <v>30.701809999999998</v>
      </c>
      <c r="AW7" s="25">
        <v>0.35995370370392266</v>
      </c>
      <c r="AX7" s="26">
        <v>327.50029999999998</v>
      </c>
      <c r="AY7" s="26">
        <v>233.1061</v>
      </c>
      <c r="AZ7" s="26">
        <v>165.9273</v>
      </c>
      <c r="BA7" s="26">
        <v>122.46510000000001</v>
      </c>
      <c r="BB7" s="26">
        <v>99.105469999999997</v>
      </c>
      <c r="BC7" s="26">
        <v>59.091259999999998</v>
      </c>
      <c r="BE7" s="25">
        <v>42.299768518518704</v>
      </c>
      <c r="BF7" s="26">
        <v>346.49900000000002</v>
      </c>
      <c r="BG7" s="26">
        <v>256.93290000000002</v>
      </c>
      <c r="BH7" s="25">
        <v>0.29976851851870379</v>
      </c>
      <c r="BI7" s="26">
        <v>166.1397</v>
      </c>
      <c r="BJ7" s="26">
        <v>127.7711</v>
      </c>
      <c r="BK7" s="26">
        <v>99.893730000000005</v>
      </c>
      <c r="BL7" s="26">
        <v>59.766390000000001</v>
      </c>
    </row>
    <row r="8" spans="1:64">
      <c r="A8" s="23">
        <v>41020</v>
      </c>
      <c r="B8">
        <v>9</v>
      </c>
      <c r="C8" s="19">
        <v>-0.255</v>
      </c>
      <c r="D8" s="19">
        <v>0.25418000000000002</v>
      </c>
      <c r="E8" s="19">
        <v>1E-3</v>
      </c>
      <c r="F8" s="19">
        <v>-4.0000000000000001E-3</v>
      </c>
      <c r="G8" s="19">
        <v>-3.0000000000000001E-3</v>
      </c>
      <c r="I8" s="23">
        <v>41017</v>
      </c>
      <c r="J8">
        <v>6</v>
      </c>
      <c r="K8" s="26">
        <v>58.3</v>
      </c>
      <c r="L8" s="26">
        <v>72.48</v>
      </c>
      <c r="N8">
        <v>75</v>
      </c>
      <c r="O8" s="14">
        <v>3.46</v>
      </c>
      <c r="Q8" s="26">
        <v>0.36000000000012733</v>
      </c>
      <c r="R8" s="21">
        <v>-4.534211420000045E-5</v>
      </c>
      <c r="S8" s="21">
        <v>2.8728973000019531E-5</v>
      </c>
      <c r="T8" s="21">
        <v>-4.3600712999997127E-5</v>
      </c>
      <c r="U8" s="21">
        <v>1.8811018269000002E-2</v>
      </c>
      <c r="W8" s="26">
        <v>0.36000000000012733</v>
      </c>
      <c r="X8" s="21">
        <v>-1.965526166010001E-2</v>
      </c>
      <c r="Y8" s="21">
        <v>-7.0599119999792403E-6</v>
      </c>
      <c r="Z8" s="21">
        <v>-1.6842755500001694E-4</v>
      </c>
      <c r="AA8" s="21">
        <v>1.0691821886000041E-2</v>
      </c>
      <c r="AC8" s="26">
        <v>0.36000000000012733</v>
      </c>
      <c r="AD8" s="21">
        <v>-1.9644644633100006E-2</v>
      </c>
      <c r="AE8" s="21">
        <v>-4.4074451840999979E-2</v>
      </c>
      <c r="AF8" s="21">
        <v>1.8321004519999962E-3</v>
      </c>
      <c r="AG8" s="21">
        <v>2.0436761812999915E-2</v>
      </c>
      <c r="AI8" s="23">
        <v>41017</v>
      </c>
      <c r="AJ8">
        <v>6</v>
      </c>
      <c r="AK8">
        <v>328</v>
      </c>
      <c r="AL8">
        <v>166</v>
      </c>
      <c r="AM8">
        <v>70</v>
      </c>
      <c r="AO8" s="25">
        <v>45.950231481481296</v>
      </c>
      <c r="AP8" s="26">
        <v>344.92110000000002</v>
      </c>
      <c r="AQ8" s="26">
        <v>257.529</v>
      </c>
      <c r="AR8" s="26">
        <v>152.76560000000001</v>
      </c>
      <c r="AS8" s="26">
        <v>114.071</v>
      </c>
      <c r="AT8" s="26">
        <v>84.388319999999993</v>
      </c>
      <c r="AU8" s="26">
        <v>28.395209999999999</v>
      </c>
      <c r="AW8" s="25">
        <v>0.42013888888868678</v>
      </c>
      <c r="AX8" s="26">
        <v>327.50389999999999</v>
      </c>
      <c r="AY8" s="26">
        <v>233.11369999999999</v>
      </c>
      <c r="AZ8" s="26">
        <v>165.90950000000001</v>
      </c>
      <c r="BA8" s="26">
        <v>121.7891</v>
      </c>
      <c r="BB8" s="26">
        <v>98.933539999999994</v>
      </c>
      <c r="BC8" s="26">
        <v>59.073900000000002</v>
      </c>
      <c r="BE8" s="25">
        <v>45.950231481481296</v>
      </c>
      <c r="BF8" s="26">
        <v>345.27550000000002</v>
      </c>
      <c r="BG8" s="26">
        <v>257.77100000000002</v>
      </c>
      <c r="BH8" s="25">
        <v>0.35995370370392266</v>
      </c>
      <c r="BI8" s="26">
        <v>166.13939999999999</v>
      </c>
      <c r="BJ8" s="26">
        <v>127.70829999999999</v>
      </c>
      <c r="BK8" s="26">
        <v>99.859880000000004</v>
      </c>
      <c r="BL8" s="26">
        <v>59.747929999999997</v>
      </c>
    </row>
    <row r="9" spans="1:64">
      <c r="A9" s="23">
        <v>41022</v>
      </c>
      <c r="B9">
        <v>11</v>
      </c>
      <c r="C9" s="19">
        <v>-0.28599999999999998</v>
      </c>
      <c r="D9" s="19">
        <v>0.28525</v>
      </c>
      <c r="E9" s="19">
        <v>-1E-3</v>
      </c>
      <c r="F9" s="19">
        <v>-5.0000000000000001E-3</v>
      </c>
      <c r="G9" s="19">
        <v>-3.0000000000000001E-3</v>
      </c>
      <c r="I9" s="23">
        <v>41018</v>
      </c>
      <c r="J9">
        <v>7</v>
      </c>
      <c r="K9" s="26">
        <v>70</v>
      </c>
      <c r="L9" s="26">
        <v>71.25</v>
      </c>
      <c r="N9">
        <v>91</v>
      </c>
      <c r="O9" s="14">
        <v>3.05</v>
      </c>
      <c r="Q9" s="26">
        <v>0.42000000000007276</v>
      </c>
      <c r="R9" s="21">
        <v>-4.7408670500001526E-5</v>
      </c>
      <c r="S9" s="21">
        <v>2.3894497999998876E-5</v>
      </c>
      <c r="T9" s="21">
        <v>-5.5529127999998096E-5</v>
      </c>
      <c r="U9" s="21">
        <v>2.1450607890000084E-2</v>
      </c>
      <c r="W9" s="26">
        <v>0.42000000000007276</v>
      </c>
      <c r="X9" s="21">
        <v>-1.96587307386E-2</v>
      </c>
      <c r="Y9" s="21">
        <v>-1.7233992999993175E-5</v>
      </c>
      <c r="Z9" s="21">
        <v>-1.9867573500001456E-4</v>
      </c>
      <c r="AA9" s="21">
        <v>1.2329759724000078E-2</v>
      </c>
      <c r="AC9" s="26">
        <v>0.42000000000007276</v>
      </c>
      <c r="AD9" s="21">
        <v>-1.9646042364700009E-2</v>
      </c>
      <c r="AE9" s="21">
        <v>-4.4078439652999984E-2</v>
      </c>
      <c r="AF9" s="21">
        <v>1.8203615300000087E-3</v>
      </c>
      <c r="AG9" s="21">
        <v>2.1083889162999969E-2</v>
      </c>
      <c r="AI9" s="23">
        <v>41018</v>
      </c>
      <c r="AJ9">
        <v>7</v>
      </c>
      <c r="AK9">
        <v>327</v>
      </c>
      <c r="AL9">
        <v>165</v>
      </c>
      <c r="AM9">
        <v>68</v>
      </c>
      <c r="AO9" s="25">
        <v>64.799768518518704</v>
      </c>
      <c r="AP9" s="26">
        <v>356.02550000000002</v>
      </c>
      <c r="AQ9" s="26">
        <v>279.81060000000002</v>
      </c>
      <c r="AR9" s="26">
        <v>170.1113</v>
      </c>
      <c r="AS9" s="26">
        <v>131.5866</v>
      </c>
      <c r="AT9" s="26">
        <v>101.9894</v>
      </c>
      <c r="AU9" s="26">
        <v>42.353059999999999</v>
      </c>
      <c r="AW9" s="25">
        <v>0.48032407407390565</v>
      </c>
      <c r="AX9" s="26">
        <v>327.50779999999997</v>
      </c>
      <c r="AY9" s="26">
        <v>233.12190000000001</v>
      </c>
      <c r="AZ9" s="26">
        <v>165.8896</v>
      </c>
      <c r="BA9" s="26">
        <v>121.11360000000001</v>
      </c>
      <c r="BB9" s="26">
        <v>98.74727</v>
      </c>
      <c r="BC9" s="26">
        <v>59.055869999999999</v>
      </c>
      <c r="BE9" s="25">
        <v>64.799768518518704</v>
      </c>
      <c r="BF9" s="26">
        <v>356.26830000000001</v>
      </c>
      <c r="BG9" s="26">
        <v>280.3365</v>
      </c>
      <c r="BH9" s="25">
        <v>0.42013888888868678</v>
      </c>
      <c r="BI9" s="26">
        <v>166.13910000000001</v>
      </c>
      <c r="BJ9" s="26">
        <v>127.6431</v>
      </c>
      <c r="BK9" s="26">
        <v>99.8232</v>
      </c>
      <c r="BL9" s="26">
        <v>59.72889</v>
      </c>
    </row>
    <row r="10" spans="1:64">
      <c r="A10" s="23">
        <v>41023</v>
      </c>
      <c r="B10">
        <v>12</v>
      </c>
      <c r="C10" s="19">
        <v>-0.30399999999999999</v>
      </c>
      <c r="D10" s="19">
        <v>0.30332999999999999</v>
      </c>
      <c r="E10" s="19">
        <v>0</v>
      </c>
      <c r="F10" s="19">
        <v>-2E-3</v>
      </c>
      <c r="G10" s="19">
        <v>-2E-3</v>
      </c>
      <c r="I10" s="23">
        <v>41019</v>
      </c>
      <c r="J10">
        <v>8</v>
      </c>
      <c r="K10" s="26">
        <v>70</v>
      </c>
      <c r="L10" s="26">
        <v>69.34</v>
      </c>
      <c r="N10">
        <v>123</v>
      </c>
      <c r="O10" s="14">
        <v>7.05</v>
      </c>
      <c r="Q10" s="26">
        <v>0.48000000000001819</v>
      </c>
      <c r="R10" s="21">
        <v>-4.9570860000000549E-5</v>
      </c>
      <c r="S10" s="21">
        <v>1.872663800001062E-5</v>
      </c>
      <c r="T10" s="21">
        <v>-6.8674199000001712E-5</v>
      </c>
      <c r="U10" s="21">
        <v>2.4107119439999991E-2</v>
      </c>
      <c r="W10" s="26">
        <v>0.48000000000001819</v>
      </c>
      <c r="X10" s="21">
        <v>-1.9662343491299999E-2</v>
      </c>
      <c r="Y10" s="21">
        <v>-2.7852802999994708E-5</v>
      </c>
      <c r="Z10" s="21">
        <v>-2.3029072200000944E-4</v>
      </c>
      <c r="AA10" s="21">
        <v>1.4075281468000078E-2</v>
      </c>
      <c r="AC10" s="26">
        <v>0.48000000000001819</v>
      </c>
      <c r="AD10" s="21">
        <v>-1.9647416712299998E-2</v>
      </c>
      <c r="AE10" s="21">
        <v>-4.4082427470999996E-2</v>
      </c>
      <c r="AF10" s="21">
        <v>1.8084796099999967E-3</v>
      </c>
      <c r="AG10" s="21">
        <v>2.1754376460000002E-2</v>
      </c>
      <c r="AI10" s="23">
        <v>41019</v>
      </c>
      <c r="AJ10">
        <v>8</v>
      </c>
      <c r="AK10">
        <v>326</v>
      </c>
      <c r="AL10">
        <v>163</v>
      </c>
      <c r="AM10">
        <v>66</v>
      </c>
      <c r="AO10" s="25">
        <v>72.299768518518704</v>
      </c>
      <c r="AP10" s="26">
        <v>352.67930000000001</v>
      </c>
      <c r="AQ10" s="26">
        <v>278.22070000000002</v>
      </c>
      <c r="AR10" s="26">
        <v>165.3802</v>
      </c>
      <c r="AS10" s="26">
        <v>126.8762</v>
      </c>
      <c r="AT10" s="26">
        <v>97.295810000000003</v>
      </c>
      <c r="AU10" s="26">
        <v>38.050660000000001</v>
      </c>
      <c r="AW10" s="25">
        <v>0.54050925925912452</v>
      </c>
      <c r="AX10" s="26">
        <v>327.512</v>
      </c>
      <c r="AY10" s="26">
        <v>233.13050000000001</v>
      </c>
      <c r="AZ10" s="26">
        <v>165.86760000000001</v>
      </c>
      <c r="BA10" s="26">
        <v>120.4385</v>
      </c>
      <c r="BB10" s="26">
        <v>98.547210000000007</v>
      </c>
      <c r="BC10" s="26">
        <v>59.037140000000001</v>
      </c>
      <c r="BE10" s="25">
        <v>72.299768518518704</v>
      </c>
      <c r="BF10" s="26">
        <v>352.97269999999997</v>
      </c>
      <c r="BG10" s="26">
        <v>279.09840000000003</v>
      </c>
      <c r="BH10" s="25">
        <v>0.48032407407390565</v>
      </c>
      <c r="BI10" s="26">
        <v>166.13849999999999</v>
      </c>
      <c r="BJ10" s="26">
        <v>127.5757</v>
      </c>
      <c r="BK10" s="26">
        <v>99.783630000000002</v>
      </c>
      <c r="BL10" s="26">
        <v>59.709229999999998</v>
      </c>
    </row>
    <row r="11" spans="1:64">
      <c r="A11" s="23">
        <v>41024</v>
      </c>
      <c r="B11">
        <v>13</v>
      </c>
      <c r="C11" s="19">
        <v>-0.315</v>
      </c>
      <c r="D11" s="19">
        <v>0.31402000000000002</v>
      </c>
      <c r="E11" s="19">
        <v>1E-3</v>
      </c>
      <c r="F11" s="19">
        <v>-4.0000000000000001E-3</v>
      </c>
      <c r="G11" s="19">
        <v>-5.0000000000000001E-3</v>
      </c>
      <c r="I11" s="23">
        <v>41020</v>
      </c>
      <c r="J11">
        <v>9</v>
      </c>
      <c r="K11" s="26">
        <v>70</v>
      </c>
      <c r="L11" s="26">
        <v>70.98</v>
      </c>
      <c r="N11">
        <v>148</v>
      </c>
      <c r="O11" s="14">
        <v>5.85</v>
      </c>
      <c r="Q11" s="26">
        <v>0.53999999999996362</v>
      </c>
      <c r="R11" s="21">
        <v>-5.1839092299998946E-5</v>
      </c>
      <c r="S11" s="21">
        <v>1.3199931000018594E-5</v>
      </c>
      <c r="T11" s="21">
        <v>-8.3089607000014221E-5</v>
      </c>
      <c r="U11" s="21">
        <v>2.6789733268000049E-2</v>
      </c>
      <c r="W11" s="26">
        <v>0.53999999999996362</v>
      </c>
      <c r="X11" s="21">
        <v>-1.9666111380000004E-2</v>
      </c>
      <c r="Y11" s="21">
        <v>-3.8934510999982797E-5</v>
      </c>
      <c r="Z11" s="21">
        <v>-2.6328949800000223E-4</v>
      </c>
      <c r="AA11" s="21">
        <v>1.5924685687999984E-2</v>
      </c>
      <c r="AC11" s="26">
        <v>0.53999999999996362</v>
      </c>
      <c r="AD11" s="21">
        <v>-1.9648779056700011E-2</v>
      </c>
      <c r="AE11" s="21">
        <v>-4.4086437302999992E-2</v>
      </c>
      <c r="AF11" s="21">
        <v>1.7964083489999949E-3</v>
      </c>
      <c r="AG11" s="21">
        <v>2.2448305931999979E-2</v>
      </c>
      <c r="AI11" s="23">
        <v>41020</v>
      </c>
      <c r="AJ11">
        <v>9</v>
      </c>
      <c r="AK11">
        <v>325</v>
      </c>
      <c r="AL11">
        <v>162</v>
      </c>
      <c r="AM11">
        <v>64</v>
      </c>
      <c r="AO11" s="25">
        <v>76.599537037036953</v>
      </c>
      <c r="AP11" s="26">
        <v>359.71050000000002</v>
      </c>
      <c r="AQ11" s="26">
        <v>288.79969999999997</v>
      </c>
      <c r="AR11" s="26">
        <v>176.07409999999999</v>
      </c>
      <c r="AS11" s="26">
        <v>137.8733</v>
      </c>
      <c r="AT11" s="26">
        <v>108.61239999999999</v>
      </c>
      <c r="AU11" s="26">
        <v>48.748649999999998</v>
      </c>
      <c r="AW11" s="25">
        <v>0.59953703703695282</v>
      </c>
      <c r="AX11" s="26">
        <v>327.51639999999998</v>
      </c>
      <c r="AY11" s="26">
        <v>233.1395</v>
      </c>
      <c r="AZ11" s="26">
        <v>165.8433</v>
      </c>
      <c r="BA11" s="26">
        <v>119.7637</v>
      </c>
      <c r="BB11" s="26">
        <v>98.333870000000005</v>
      </c>
      <c r="BC11" s="26">
        <v>59.01764</v>
      </c>
      <c r="BE11" s="25">
        <v>76.599537037036953</v>
      </c>
      <c r="BF11" s="26">
        <v>359.79059999999998</v>
      </c>
      <c r="BG11" s="26">
        <v>289.51170000000002</v>
      </c>
      <c r="BH11" s="25">
        <v>0.54050925925912452</v>
      </c>
      <c r="BI11" s="26">
        <v>166.1377</v>
      </c>
      <c r="BJ11" s="26">
        <v>127.50620000000001</v>
      </c>
      <c r="BK11" s="26">
        <v>99.741159999999994</v>
      </c>
      <c r="BL11" s="26">
        <v>59.688899999999997</v>
      </c>
    </row>
    <row r="12" spans="1:64">
      <c r="A12" s="23">
        <v>41025</v>
      </c>
      <c r="B12">
        <v>14</v>
      </c>
      <c r="C12" s="19">
        <v>-0.33300000000000002</v>
      </c>
      <c r="D12" s="19">
        <v>0.33228000000000002</v>
      </c>
      <c r="E12" s="19">
        <v>-2E-3</v>
      </c>
      <c r="F12" s="19">
        <v>-5.0000000000000001E-3</v>
      </c>
      <c r="G12" s="19">
        <v>-6.0000000000000001E-3</v>
      </c>
      <c r="I12" s="23">
        <v>41021</v>
      </c>
      <c r="J12">
        <v>10</v>
      </c>
      <c r="K12" s="26">
        <v>70</v>
      </c>
      <c r="L12" s="26">
        <v>71.760000000000005</v>
      </c>
      <c r="N12">
        <v>168</v>
      </c>
      <c r="O12" s="14">
        <v>8.4499999999999993</v>
      </c>
      <c r="Q12" s="26">
        <v>0.59999999999990905</v>
      </c>
      <c r="R12" s="21">
        <v>-5.4211575700000014E-5</v>
      </c>
      <c r="S12" s="21">
        <v>7.3193770000201663E-6</v>
      </c>
      <c r="T12" s="21">
        <v>-9.876765800001519E-5</v>
      </c>
      <c r="U12" s="21">
        <v>2.9504195667000022E-2</v>
      </c>
      <c r="W12" s="26">
        <v>0.59999999999990905</v>
      </c>
      <c r="X12" s="21">
        <v>-1.9670041123500001E-2</v>
      </c>
      <c r="Y12" s="21">
        <v>-5.0487355999995209E-5</v>
      </c>
      <c r="Z12" s="21">
        <v>-2.9767043500000812E-4</v>
      </c>
      <c r="AA12" s="21">
        <v>1.787434592199999E-2</v>
      </c>
      <c r="AC12" s="26">
        <v>0.59999999999990905</v>
      </c>
      <c r="AD12" s="21">
        <v>-1.9650136922600009E-2</v>
      </c>
      <c r="AE12" s="21">
        <v>-4.4090482788999991E-2</v>
      </c>
      <c r="AF12" s="21">
        <v>1.7841183620000145E-3</v>
      </c>
      <c r="AG12" s="21">
        <v>2.3165709150999914E-2</v>
      </c>
      <c r="AI12" s="23">
        <v>41021</v>
      </c>
      <c r="AJ12">
        <v>10</v>
      </c>
      <c r="AK12">
        <v>324</v>
      </c>
      <c r="AL12">
        <v>160</v>
      </c>
      <c r="AM12">
        <v>61</v>
      </c>
      <c r="AO12" s="25">
        <v>91.799768518518704</v>
      </c>
      <c r="AP12" s="26">
        <v>352.82580000000002</v>
      </c>
      <c r="AQ12" s="26">
        <v>283.75069999999999</v>
      </c>
      <c r="AR12" s="26">
        <v>166.20339999999999</v>
      </c>
      <c r="AS12" s="26">
        <v>128.1046</v>
      </c>
      <c r="AT12" s="26">
        <v>98.780940000000001</v>
      </c>
      <c r="AU12" s="26">
        <v>39.816960000000002</v>
      </c>
      <c r="AW12" s="25">
        <v>0.65972222222217169</v>
      </c>
      <c r="AX12" s="26">
        <v>327.52100000000002</v>
      </c>
      <c r="AY12" s="26">
        <v>233.149</v>
      </c>
      <c r="AZ12" s="26">
        <v>165.8167</v>
      </c>
      <c r="BA12" s="26">
        <v>119.08920000000001</v>
      </c>
      <c r="BB12" s="26">
        <v>98.107780000000005</v>
      </c>
      <c r="BC12" s="26">
        <v>58.997349999999997</v>
      </c>
      <c r="BE12" s="25">
        <v>91.799768518518704</v>
      </c>
      <c r="BF12" s="26">
        <v>352.92660000000001</v>
      </c>
      <c r="BG12" s="26">
        <v>284.91050000000001</v>
      </c>
      <c r="BH12" s="25">
        <v>0.59953703703695282</v>
      </c>
      <c r="BI12" s="26">
        <v>166.13650000000001</v>
      </c>
      <c r="BJ12" s="26">
        <v>127.43470000000001</v>
      </c>
      <c r="BK12" s="26">
        <v>99.695750000000004</v>
      </c>
      <c r="BL12" s="26">
        <v>59.66789</v>
      </c>
    </row>
    <row r="13" spans="1:64">
      <c r="A13" s="23">
        <v>41026</v>
      </c>
      <c r="B13">
        <v>15</v>
      </c>
      <c r="C13" s="19">
        <v>-0.34899999999999998</v>
      </c>
      <c r="D13" s="19">
        <v>0.34762999999999999</v>
      </c>
      <c r="E13" s="19">
        <v>-2E-3</v>
      </c>
      <c r="F13" s="19">
        <v>-6.0000000000000001E-3</v>
      </c>
      <c r="G13" s="19">
        <v>-6.0000000000000001E-3</v>
      </c>
      <c r="I13" s="23">
        <v>41022</v>
      </c>
      <c r="J13">
        <v>11</v>
      </c>
      <c r="K13" s="26">
        <v>70</v>
      </c>
      <c r="L13" s="26">
        <v>71.290000000000006</v>
      </c>
      <c r="N13">
        <v>240</v>
      </c>
      <c r="O13" s="14">
        <v>7.54</v>
      </c>
      <c r="Q13" s="26">
        <v>0.65999999999985448</v>
      </c>
      <c r="R13" s="21">
        <v>-5.6685984599999517E-5</v>
      </c>
      <c r="S13" s="21">
        <v>1.0926300000047018E-6</v>
      </c>
      <c r="T13" s="21">
        <v>-1.1569344400000348E-4</v>
      </c>
      <c r="U13" s="21">
        <v>3.225424219500006E-2</v>
      </c>
      <c r="W13" s="26">
        <v>0.65999999999985448</v>
      </c>
      <c r="X13" s="21">
        <v>-1.9674136421700003E-2</v>
      </c>
      <c r="Y13" s="21">
        <v>-6.2513473999992186E-5</v>
      </c>
      <c r="Z13" s="21">
        <v>-3.3342029899999237E-4</v>
      </c>
      <c r="AA13" s="21">
        <v>1.9920729651000002E-2</v>
      </c>
      <c r="AC13" s="26">
        <v>0.65999999999985448</v>
      </c>
      <c r="AD13" s="21">
        <v>-1.9651495504500002E-2</v>
      </c>
      <c r="AE13" s="21">
        <v>-4.4094572669999998E-2</v>
      </c>
      <c r="AF13" s="21">
        <v>1.7715911110000038E-3</v>
      </c>
      <c r="AG13" s="21">
        <v>2.3906587894999998E-2</v>
      </c>
      <c r="AI13" s="23">
        <v>41022</v>
      </c>
      <c r="AJ13">
        <v>11</v>
      </c>
      <c r="AK13">
        <v>326</v>
      </c>
      <c r="AL13">
        <v>161</v>
      </c>
      <c r="AM13">
        <v>69</v>
      </c>
      <c r="AO13" s="25">
        <v>125.5</v>
      </c>
      <c r="AP13" s="26">
        <v>368.99919999999997</v>
      </c>
      <c r="AQ13" s="26">
        <v>319.34780000000001</v>
      </c>
      <c r="AR13" s="26">
        <v>197.51519999999999</v>
      </c>
      <c r="AS13" s="26">
        <v>159.57300000000001</v>
      </c>
      <c r="AT13" s="26">
        <v>130.53190000000001</v>
      </c>
      <c r="AU13" s="26">
        <v>65.575289999999995</v>
      </c>
      <c r="AW13" s="25">
        <v>0.71990740740739056</v>
      </c>
      <c r="AX13" s="26">
        <v>327.52569999999997</v>
      </c>
      <c r="AY13" s="26">
        <v>233.15880000000001</v>
      </c>
      <c r="AZ13" s="26">
        <v>165.7878</v>
      </c>
      <c r="BA13" s="26">
        <v>118.4151</v>
      </c>
      <c r="BB13" s="26">
        <v>97.869439999999997</v>
      </c>
      <c r="BC13" s="26">
        <v>58.976239999999997</v>
      </c>
      <c r="BE13" s="25">
        <v>125.5</v>
      </c>
      <c r="BF13" s="26">
        <v>369.00420000000003</v>
      </c>
      <c r="BG13" s="26">
        <v>320.76499999999999</v>
      </c>
      <c r="BH13" s="25">
        <v>0.65972222222217169</v>
      </c>
      <c r="BI13" s="26">
        <v>166.13509999999999</v>
      </c>
      <c r="BJ13" s="26">
        <v>127.361</v>
      </c>
      <c r="BK13" s="26">
        <v>99.647409999999994</v>
      </c>
      <c r="BL13" s="26">
        <v>59.646160000000002</v>
      </c>
    </row>
    <row r="14" spans="1:64">
      <c r="A14" s="23">
        <v>41027</v>
      </c>
      <c r="B14">
        <v>16</v>
      </c>
      <c r="C14" s="19">
        <v>-0.36599999999999999</v>
      </c>
      <c r="D14" s="19">
        <v>0.36471999999999999</v>
      </c>
      <c r="E14" s="19">
        <v>3.0000000000000001E-3</v>
      </c>
      <c r="F14" s="19">
        <v>-3.0000000000000001E-3</v>
      </c>
      <c r="G14" s="19">
        <v>-1E-3</v>
      </c>
      <c r="I14" s="23">
        <v>41023</v>
      </c>
      <c r="J14">
        <v>12</v>
      </c>
      <c r="K14" s="26">
        <v>70</v>
      </c>
      <c r="L14" s="26">
        <v>67.069999999999993</v>
      </c>
      <c r="N14">
        <v>5335</v>
      </c>
      <c r="O14" s="14">
        <v>7.13</v>
      </c>
      <c r="Q14" s="26">
        <v>0.71999999999979991</v>
      </c>
      <c r="R14" s="21">
        <v>-5.926244569999517E-5</v>
      </c>
      <c r="S14" s="21">
        <v>-5.4761570000005921E-6</v>
      </c>
      <c r="T14" s="21">
        <v>-1.338492140000036E-4</v>
      </c>
      <c r="U14" s="21">
        <v>3.5042388643000022E-2</v>
      </c>
      <c r="W14" s="26">
        <v>0.71999999999979991</v>
      </c>
      <c r="X14" s="21">
        <v>-1.9678398925999999E-2</v>
      </c>
      <c r="Y14" s="21">
        <v>-7.5011027999977165E-5</v>
      </c>
      <c r="Z14" s="21">
        <v>-3.7051847100000312E-4</v>
      </c>
      <c r="AA14" s="21">
        <v>2.2060407900000079E-2</v>
      </c>
      <c r="AC14" s="26">
        <v>0.71999999999979991</v>
      </c>
      <c r="AD14" s="21">
        <v>-1.9652858237300008E-2</v>
      </c>
      <c r="AE14" s="21">
        <v>-4.4098711988999978E-2</v>
      </c>
      <c r="AF14" s="21">
        <v>1.7588161919999956E-3</v>
      </c>
      <c r="AG14" s="21">
        <v>2.467092087599998E-2</v>
      </c>
      <c r="AI14" s="23">
        <v>41023</v>
      </c>
      <c r="AJ14">
        <v>12</v>
      </c>
      <c r="AK14">
        <v>326</v>
      </c>
      <c r="AL14">
        <v>161</v>
      </c>
      <c r="AM14">
        <v>64</v>
      </c>
      <c r="AO14" s="25">
        <v>148.66666666666652</v>
      </c>
      <c r="AP14" s="26">
        <v>359.05930000000001</v>
      </c>
      <c r="AQ14" s="26">
        <v>310.85219999999998</v>
      </c>
      <c r="AR14" s="26">
        <v>180.03880000000001</v>
      </c>
      <c r="AS14" s="26">
        <v>142.7998</v>
      </c>
      <c r="AT14" s="26">
        <v>113.9753</v>
      </c>
      <c r="AU14" s="26">
        <v>53.001489999999997</v>
      </c>
      <c r="AW14" s="25">
        <v>0.78009259259260944</v>
      </c>
      <c r="AX14" s="26">
        <v>327.53059999999999</v>
      </c>
      <c r="AY14" s="26">
        <v>233.16890000000001</v>
      </c>
      <c r="AZ14" s="26">
        <v>165.75659999999999</v>
      </c>
      <c r="BA14" s="26">
        <v>117.7413</v>
      </c>
      <c r="BB14" s="26">
        <v>97.619380000000007</v>
      </c>
      <c r="BC14" s="26">
        <v>58.954279999999997</v>
      </c>
      <c r="BE14" s="25">
        <v>148.66666666666652</v>
      </c>
      <c r="BF14" s="26">
        <v>358.78379999999999</v>
      </c>
      <c r="BG14" s="26">
        <v>312.26519999999999</v>
      </c>
      <c r="BH14" s="25">
        <v>0.71990740740739056</v>
      </c>
      <c r="BI14" s="26">
        <v>166.1337</v>
      </c>
      <c r="BJ14" s="26">
        <v>127.28530000000001</v>
      </c>
      <c r="BK14" s="26">
        <v>99.596149999999994</v>
      </c>
      <c r="BL14" s="26">
        <v>59.623710000000003</v>
      </c>
    </row>
    <row r="15" spans="1:64">
      <c r="A15" s="23">
        <v>41030</v>
      </c>
      <c r="B15">
        <v>19</v>
      </c>
      <c r="C15" s="19">
        <v>-0.40300000000000002</v>
      </c>
      <c r="D15" s="19">
        <v>0.40207999999999999</v>
      </c>
      <c r="E15" s="19">
        <v>0</v>
      </c>
      <c r="F15" s="19">
        <v>-4.0000000000000001E-3</v>
      </c>
      <c r="G15" s="19">
        <v>-5.0000000000000001E-3</v>
      </c>
      <c r="I15" s="23">
        <v>41024</v>
      </c>
      <c r="J15">
        <v>13</v>
      </c>
      <c r="K15" s="26">
        <v>70</v>
      </c>
      <c r="L15" s="26">
        <v>70.59</v>
      </c>
      <c r="Q15" s="26">
        <v>0.78000000000020009</v>
      </c>
      <c r="R15" s="21">
        <v>-6.1937340399997876E-5</v>
      </c>
      <c r="S15" s="21">
        <v>-1.237388299998865E-5</v>
      </c>
      <c r="T15" s="21">
        <v>-1.5320053199999184E-4</v>
      </c>
      <c r="U15" s="21">
        <v>3.7870146995999998E-2</v>
      </c>
      <c r="W15" s="26">
        <v>0.78000000000020009</v>
      </c>
      <c r="X15" s="21">
        <v>-1.9682828845600006E-2</v>
      </c>
      <c r="Y15" s="21">
        <v>-8.7975525999983706E-5</v>
      </c>
      <c r="Z15" s="21">
        <v>-4.0893961800000933E-4</v>
      </c>
      <c r="AA15" s="21">
        <v>2.4290060495000043E-2</v>
      </c>
      <c r="AC15" s="26">
        <v>0.78000000000020009</v>
      </c>
      <c r="AD15" s="21">
        <v>-1.9654227485900011E-2</v>
      </c>
      <c r="AE15" s="21">
        <v>-4.4102903695999979E-2</v>
      </c>
      <c r="AF15" s="21">
        <v>1.7457876690000207E-3</v>
      </c>
      <c r="AG15" s="21">
        <v>2.5458671429999913E-2</v>
      </c>
      <c r="AI15" s="23">
        <v>41024</v>
      </c>
      <c r="AJ15">
        <v>13</v>
      </c>
      <c r="AK15">
        <v>325</v>
      </c>
      <c r="AL15">
        <v>159</v>
      </c>
      <c r="AM15">
        <v>61</v>
      </c>
      <c r="AO15" s="25">
        <v>168.47337962962956</v>
      </c>
      <c r="AP15" s="26">
        <v>369.66390000000001</v>
      </c>
      <c r="AQ15" s="26">
        <v>331.27960000000002</v>
      </c>
      <c r="AR15" s="26">
        <v>198.6472</v>
      </c>
      <c r="AS15" s="26">
        <v>161.791</v>
      </c>
      <c r="AT15" s="26">
        <v>133.6893</v>
      </c>
      <c r="AU15" s="26">
        <v>70.888990000000007</v>
      </c>
      <c r="AW15" s="25">
        <v>0.84027777777782831</v>
      </c>
      <c r="AX15" s="26">
        <v>327.53550000000001</v>
      </c>
      <c r="AY15" s="26">
        <v>233.17920000000001</v>
      </c>
      <c r="AZ15" s="26">
        <v>165.72290000000001</v>
      </c>
      <c r="BA15" s="26">
        <v>117.06789999999999</v>
      </c>
      <c r="BB15" s="26">
        <v>97.358069999999998</v>
      </c>
      <c r="BC15" s="26">
        <v>58.931440000000002</v>
      </c>
      <c r="BE15" s="25">
        <v>168.47337962962956</v>
      </c>
      <c r="BF15" s="26">
        <v>369.27699999999999</v>
      </c>
      <c r="BG15" s="26">
        <v>332.54500000000002</v>
      </c>
      <c r="BH15" s="25">
        <v>0.78009259259260944</v>
      </c>
      <c r="BI15" s="26">
        <v>166.13220000000001</v>
      </c>
      <c r="BJ15" s="26">
        <v>127.20740000000001</v>
      </c>
      <c r="BK15" s="26">
        <v>99.541970000000006</v>
      </c>
      <c r="BL15" s="26">
        <v>59.600520000000003</v>
      </c>
    </row>
    <row r="16" spans="1:64">
      <c r="A16" s="23">
        <v>41031</v>
      </c>
      <c r="B16">
        <v>20</v>
      </c>
      <c r="C16" s="19">
        <v>-0.41399999999999998</v>
      </c>
      <c r="D16" s="19">
        <v>0.41302999999999995</v>
      </c>
      <c r="E16" s="19">
        <v>1E-3</v>
      </c>
      <c r="F16" s="19">
        <v>-4.0000000000000001E-3</v>
      </c>
      <c r="G16" s="19">
        <v>-3.0000000000000001E-3</v>
      </c>
      <c r="I16" s="23">
        <v>41025</v>
      </c>
      <c r="J16">
        <v>14</v>
      </c>
      <c r="K16" s="26">
        <v>70</v>
      </c>
      <c r="L16" s="26">
        <v>70.75</v>
      </c>
      <c r="Q16" s="26">
        <v>0.84000000000014552</v>
      </c>
      <c r="R16" s="21">
        <v>-6.4708548699998758E-5</v>
      </c>
      <c r="S16" s="21">
        <v>-1.9590656999995959E-5</v>
      </c>
      <c r="T16" s="21">
        <v>-1.7371714100000712E-4</v>
      </c>
      <c r="U16" s="21">
        <v>4.0738403377000076E-2</v>
      </c>
      <c r="W16" s="26">
        <v>0.84000000000014552</v>
      </c>
      <c r="X16" s="21">
        <v>-1.9687425340300005E-2</v>
      </c>
      <c r="Y16" s="21">
        <v>-1.0140062199998079E-4</v>
      </c>
      <c r="Z16" s="21">
        <v>-4.4865524199999562E-4</v>
      </c>
      <c r="AA16" s="21">
        <v>2.6606478346000051E-2</v>
      </c>
      <c r="AC16" s="26">
        <v>0.84000000000014552</v>
      </c>
      <c r="AD16" s="21">
        <v>-1.9655604689699999E-2</v>
      </c>
      <c r="AE16" s="21">
        <v>-4.4107148965999987E-2</v>
      </c>
      <c r="AF16" s="21">
        <v>1.7325027890000011E-3</v>
      </c>
      <c r="AG16" s="21">
        <v>2.6269788576999908E-2</v>
      </c>
      <c r="AI16" s="23">
        <v>41025</v>
      </c>
      <c r="AJ16">
        <v>14</v>
      </c>
      <c r="AK16">
        <v>326</v>
      </c>
      <c r="AL16">
        <v>159</v>
      </c>
      <c r="AM16">
        <v>60</v>
      </c>
      <c r="AO16" s="25">
        <v>173.68055555555566</v>
      </c>
      <c r="AP16" s="26">
        <v>366.29320000000001</v>
      </c>
      <c r="AQ16" s="26">
        <v>329.01909999999998</v>
      </c>
      <c r="AR16" s="26">
        <v>194.11269999999999</v>
      </c>
      <c r="AS16" s="26">
        <v>156.87100000000001</v>
      </c>
      <c r="AT16" s="26">
        <v>128.1885</v>
      </c>
      <c r="AU16" s="26">
        <v>64.553120000000007</v>
      </c>
      <c r="AW16" s="25">
        <v>0.90046296296304718</v>
      </c>
      <c r="AX16" s="26">
        <v>327.54059999999998</v>
      </c>
      <c r="AY16" s="26">
        <v>233.18979999999999</v>
      </c>
      <c r="AZ16" s="26">
        <v>165.68680000000001</v>
      </c>
      <c r="BA16" s="26">
        <v>116.3947</v>
      </c>
      <c r="BB16" s="26">
        <v>97.085999999999999</v>
      </c>
      <c r="BC16" s="26">
        <v>58.907710000000002</v>
      </c>
      <c r="BE16" s="25">
        <v>173.68055555555566</v>
      </c>
      <c r="BF16" s="26">
        <v>365.96409999999997</v>
      </c>
      <c r="BG16" s="26">
        <v>330.42329999999998</v>
      </c>
      <c r="BH16" s="25">
        <v>0.84027777777782831</v>
      </c>
      <c r="BI16" s="26">
        <v>166.13069999999999</v>
      </c>
      <c r="BJ16" s="26">
        <v>127.1275</v>
      </c>
      <c r="BK16" s="26">
        <v>99.484889999999993</v>
      </c>
      <c r="BL16" s="26">
        <v>59.57658</v>
      </c>
    </row>
    <row r="17" spans="1:64">
      <c r="A17" s="23">
        <v>41036</v>
      </c>
      <c r="B17">
        <v>25</v>
      </c>
      <c r="C17" s="19">
        <v>-0.46200000000000002</v>
      </c>
      <c r="D17" s="19">
        <v>0.46112000000000003</v>
      </c>
      <c r="E17" s="19">
        <v>3.0000000000000001E-3</v>
      </c>
      <c r="F17" s="19">
        <v>-4.0000000000000001E-3</v>
      </c>
      <c r="G17" s="19">
        <v>-3.0000000000000001E-3</v>
      </c>
      <c r="I17" s="23">
        <v>41026</v>
      </c>
      <c r="J17">
        <v>15</v>
      </c>
      <c r="K17" s="26">
        <v>70</v>
      </c>
      <c r="L17" s="26">
        <v>71.180000000000007</v>
      </c>
      <c r="Q17" s="26">
        <v>0.90000000000009095</v>
      </c>
      <c r="R17" s="21">
        <v>-6.7576223300003235E-5</v>
      </c>
      <c r="S17" s="21">
        <v>-2.7119868999975205E-5</v>
      </c>
      <c r="T17" s="21">
        <v>-1.9536254800001096E-4</v>
      </c>
      <c r="U17" s="21">
        <v>4.3647707033000027E-2</v>
      </c>
      <c r="W17" s="26">
        <v>0.90000000000009095</v>
      </c>
      <c r="X17" s="21">
        <v>-1.9692186801800002E-2</v>
      </c>
      <c r="Y17" s="21">
        <v>-1.1527866999999636E-4</v>
      </c>
      <c r="Z17" s="21">
        <v>-4.896348220000124E-4</v>
      </c>
      <c r="AA17" s="21">
        <v>2.9006563615000092E-2</v>
      </c>
      <c r="AC17" s="26">
        <v>0.90000000000009095</v>
      </c>
      <c r="AD17" s="21">
        <v>-1.9656990818799999E-2</v>
      </c>
      <c r="AE17" s="21">
        <v>-4.4111448280999999E-2</v>
      </c>
      <c r="AF17" s="21">
        <v>1.7189600059999977E-3</v>
      </c>
      <c r="AG17" s="21">
        <v>2.7104209955999936E-2</v>
      </c>
      <c r="AI17" s="23">
        <v>41026</v>
      </c>
      <c r="AJ17">
        <v>15</v>
      </c>
      <c r="AK17">
        <v>326</v>
      </c>
      <c r="AL17">
        <v>159</v>
      </c>
      <c r="AM17">
        <v>60</v>
      </c>
      <c r="AO17" s="25">
        <v>184.09375</v>
      </c>
      <c r="AP17" s="26">
        <v>362.0068</v>
      </c>
      <c r="AQ17" s="26">
        <v>325.44549999999998</v>
      </c>
      <c r="AR17" s="26">
        <v>186.40690000000001</v>
      </c>
      <c r="AS17" s="26">
        <v>149.42359999999999</v>
      </c>
      <c r="AT17" s="26">
        <v>120.68049999999999</v>
      </c>
      <c r="AU17" s="26">
        <v>58.703800000000001</v>
      </c>
      <c r="AW17" s="25">
        <v>0.95949074074087548</v>
      </c>
      <c r="AX17" s="26">
        <v>327.54559999999998</v>
      </c>
      <c r="AY17" s="26">
        <v>233.20070000000001</v>
      </c>
      <c r="AZ17" s="26">
        <v>165.6482</v>
      </c>
      <c r="BA17" s="26">
        <v>115.7218</v>
      </c>
      <c r="BB17" s="26">
        <v>96.803640000000001</v>
      </c>
      <c r="BC17" s="26">
        <v>58.88308</v>
      </c>
      <c r="BE17" s="25">
        <v>184.09375</v>
      </c>
      <c r="BF17" s="26">
        <v>361.58330000000001</v>
      </c>
      <c r="BG17" s="26">
        <v>326.74509999999998</v>
      </c>
      <c r="BH17" s="25">
        <v>0.90046296296304718</v>
      </c>
      <c r="BI17" s="26">
        <v>166.12909999999999</v>
      </c>
      <c r="BJ17" s="26">
        <v>127.0455</v>
      </c>
      <c r="BK17" s="26">
        <v>99.424930000000003</v>
      </c>
      <c r="BL17" s="26">
        <v>59.551900000000003</v>
      </c>
    </row>
    <row r="18" spans="1:64">
      <c r="A18" s="23">
        <v>41037</v>
      </c>
      <c r="B18">
        <v>26</v>
      </c>
      <c r="C18" s="19">
        <v>-0.47399999999999998</v>
      </c>
      <c r="D18" s="19">
        <v>0.47319</v>
      </c>
      <c r="E18" s="19">
        <v>2E-3</v>
      </c>
      <c r="F18" s="19">
        <v>-4.0000000000000001E-3</v>
      </c>
      <c r="G18" s="19">
        <v>-1E-3</v>
      </c>
      <c r="I18" s="23">
        <v>41027</v>
      </c>
      <c r="J18">
        <v>16</v>
      </c>
      <c r="K18" s="26">
        <v>70</v>
      </c>
      <c r="L18" s="26">
        <v>70.16</v>
      </c>
      <c r="Q18" s="26">
        <v>0.96000000000003638</v>
      </c>
      <c r="R18" s="21">
        <v>-7.0535105999997016E-5</v>
      </c>
      <c r="S18" s="21">
        <v>-3.4943513999990961E-5</v>
      </c>
      <c r="T18" s="21">
        <v>-2.1808454300001334E-4</v>
      </c>
      <c r="U18" s="21">
        <v>4.6598071329000068E-2</v>
      </c>
      <c r="W18" s="26">
        <v>0.96000000000003638</v>
      </c>
      <c r="X18" s="21">
        <v>-1.9697110987500002E-2</v>
      </c>
      <c r="Y18" s="21">
        <v>-1.2960098499997796E-4</v>
      </c>
      <c r="Z18" s="21">
        <v>-5.3184635200001495E-4</v>
      </c>
      <c r="AA18" s="21">
        <v>3.1487328944000081E-2</v>
      </c>
      <c r="AC18" s="26">
        <v>0.96000000000003638</v>
      </c>
      <c r="AD18" s="21">
        <v>-1.9658386810700007E-2</v>
      </c>
      <c r="AE18" s="21">
        <v>-4.4115802181000002E-2</v>
      </c>
      <c r="AF18" s="21">
        <v>1.7051591560000023E-3</v>
      </c>
      <c r="AG18" s="21">
        <v>2.7961868810999935E-2</v>
      </c>
      <c r="AI18" s="23">
        <v>41027</v>
      </c>
      <c r="AJ18">
        <v>16</v>
      </c>
      <c r="AK18">
        <v>326</v>
      </c>
      <c r="AL18">
        <v>159</v>
      </c>
      <c r="AM18">
        <v>60</v>
      </c>
      <c r="AO18" s="25">
        <v>204.92013888888869</v>
      </c>
      <c r="AP18" s="26">
        <v>356.33460000000002</v>
      </c>
      <c r="AQ18" s="26">
        <v>319.5727</v>
      </c>
      <c r="AR18" s="26">
        <v>175.49289999999999</v>
      </c>
      <c r="AS18" s="26">
        <v>139.24270000000001</v>
      </c>
      <c r="AT18" s="26">
        <v>110.8813</v>
      </c>
      <c r="AU18" s="26">
        <v>52.744990000000001</v>
      </c>
      <c r="AW18" s="25">
        <v>1.0196759259260944</v>
      </c>
      <c r="AX18" s="26">
        <v>327.55070000000001</v>
      </c>
      <c r="AY18" s="26">
        <v>233.21170000000001</v>
      </c>
      <c r="AZ18" s="26">
        <v>165.60720000000001</v>
      </c>
      <c r="BA18" s="26">
        <v>115.0491</v>
      </c>
      <c r="BB18" s="26">
        <v>96.511420000000001</v>
      </c>
      <c r="BC18" s="26">
        <v>58.857509999999998</v>
      </c>
      <c r="BE18" s="25">
        <v>204.92013888888869</v>
      </c>
      <c r="BF18" s="26">
        <v>355.78919999999999</v>
      </c>
      <c r="BG18" s="26">
        <v>320.51870000000002</v>
      </c>
      <c r="BH18" s="25">
        <v>0.95949074074087548</v>
      </c>
      <c r="BI18" s="26">
        <v>166.12739999999999</v>
      </c>
      <c r="BJ18" s="26">
        <v>126.9614</v>
      </c>
      <c r="BK18" s="26">
        <v>99.362099999999998</v>
      </c>
      <c r="BL18" s="26">
        <v>59.52646</v>
      </c>
    </row>
    <row r="19" spans="1:64">
      <c r="A19" s="23">
        <v>41038</v>
      </c>
      <c r="B19">
        <v>27</v>
      </c>
      <c r="C19" s="19">
        <v>-0.19</v>
      </c>
      <c r="D19" s="19">
        <v>0.48909999999999998</v>
      </c>
      <c r="E19" s="19">
        <v>1E-3</v>
      </c>
      <c r="F19" s="19">
        <v>-3.0000000000000001E-3</v>
      </c>
      <c r="G19" s="19">
        <v>-2E-3</v>
      </c>
      <c r="I19" s="23">
        <v>41028</v>
      </c>
      <c r="J19">
        <v>17</v>
      </c>
      <c r="K19" s="26">
        <v>70</v>
      </c>
      <c r="L19" s="26">
        <v>70.59</v>
      </c>
      <c r="Q19" s="26">
        <v>1.0199999999999818</v>
      </c>
      <c r="R19" s="21">
        <v>-7.3586162500000052E-5</v>
      </c>
      <c r="S19" s="21">
        <v>-4.30575119999832E-5</v>
      </c>
      <c r="T19" s="21">
        <v>-2.4185200800000417E-4</v>
      </c>
      <c r="U19" s="21">
        <v>4.958944947100008E-2</v>
      </c>
      <c r="W19" s="26">
        <v>1.0199999999999818</v>
      </c>
      <c r="X19" s="21">
        <v>-1.9702195129600003E-2</v>
      </c>
      <c r="Y19" s="21">
        <v>-1.4435803899998101E-4</v>
      </c>
      <c r="Z19" s="21">
        <v>-5.7525677500000483E-4</v>
      </c>
      <c r="AA19" s="21">
        <v>3.4045895644000068E-2</v>
      </c>
      <c r="AC19" s="26">
        <v>1.0199999999999818</v>
      </c>
      <c r="AD19" s="21">
        <v>-1.9659793169600009E-2</v>
      </c>
      <c r="AE19" s="21">
        <v>-4.4120210393999992E-2</v>
      </c>
      <c r="AF19" s="21">
        <v>1.6911011160000156E-3</v>
      </c>
      <c r="AG19" s="21">
        <v>2.8842692266000003E-2</v>
      </c>
      <c r="AI19" s="23">
        <v>41028</v>
      </c>
      <c r="AJ19">
        <v>17</v>
      </c>
      <c r="AK19">
        <v>325</v>
      </c>
      <c r="AL19">
        <v>157</v>
      </c>
      <c r="AM19">
        <v>58</v>
      </c>
      <c r="AO19" s="25">
        <v>239.01041666666652</v>
      </c>
      <c r="AP19" s="26">
        <v>350.19630000000001</v>
      </c>
      <c r="AQ19" s="26">
        <v>311.5967</v>
      </c>
      <c r="AR19" s="26">
        <v>165.21209999999999</v>
      </c>
      <c r="AS19" s="26">
        <v>129.69300000000001</v>
      </c>
      <c r="AT19" s="26">
        <v>101.78530000000001</v>
      </c>
      <c r="AU19" s="26">
        <v>47.616399999999999</v>
      </c>
      <c r="AW19" s="25">
        <v>1.0798611111113132</v>
      </c>
      <c r="AX19" s="26">
        <v>327.55579999999998</v>
      </c>
      <c r="AY19" s="26">
        <v>233.22290000000001</v>
      </c>
      <c r="AZ19" s="26">
        <v>165.56360000000001</v>
      </c>
      <c r="BA19" s="26">
        <v>114.3768</v>
      </c>
      <c r="BB19" s="26">
        <v>96.209800000000001</v>
      </c>
      <c r="BC19" s="26">
        <v>58.831009999999999</v>
      </c>
      <c r="BE19" s="25">
        <v>239.01041666666652</v>
      </c>
      <c r="BF19" s="26">
        <v>349.5548</v>
      </c>
      <c r="BG19" s="26">
        <v>311.9803</v>
      </c>
      <c r="BH19" s="25">
        <v>1.0196759259260944</v>
      </c>
      <c r="BI19" s="26">
        <v>166.12549999999999</v>
      </c>
      <c r="BJ19" s="26">
        <v>126.87520000000001</v>
      </c>
      <c r="BK19" s="26">
        <v>99.296419999999998</v>
      </c>
      <c r="BL19" s="26">
        <v>59.500259999999997</v>
      </c>
    </row>
    <row r="20" spans="1:64">
      <c r="A20" s="23">
        <v>41039</v>
      </c>
      <c r="B20">
        <v>28</v>
      </c>
      <c r="C20" s="19">
        <v>-0.19800000000000001</v>
      </c>
      <c r="D20" s="19">
        <v>0.49717</v>
      </c>
      <c r="E20" s="19">
        <v>3.0000000000000001E-3</v>
      </c>
      <c r="F20" s="19">
        <v>-4.0000000000000001E-3</v>
      </c>
      <c r="G20" s="19">
        <v>-1E-3</v>
      </c>
      <c r="I20" s="23">
        <v>41029</v>
      </c>
      <c r="J20">
        <v>18</v>
      </c>
      <c r="K20" s="26">
        <v>70</v>
      </c>
      <c r="L20" s="26">
        <v>71.95</v>
      </c>
      <c r="Q20" s="26">
        <v>1.0799999999999272</v>
      </c>
      <c r="R20" s="21">
        <v>-7.6725833599994298E-5</v>
      </c>
      <c r="S20" s="21">
        <v>-5.1446715999992065E-5</v>
      </c>
      <c r="T20" s="21">
        <v>-2.6660774000000775E-4</v>
      </c>
      <c r="U20" s="21">
        <v>5.2621484724000078E-2</v>
      </c>
      <c r="W20" s="26">
        <v>1.0799999999999272</v>
      </c>
      <c r="X20" s="21">
        <v>-1.9707436082900001E-2</v>
      </c>
      <c r="Y20" s="21">
        <v>-1.5953975499999329E-4</v>
      </c>
      <c r="Z20" s="21">
        <v>-6.1983254299999291E-4</v>
      </c>
      <c r="AA20" s="21">
        <v>3.6679491921000063E-2</v>
      </c>
      <c r="AC20" s="26">
        <v>1.0799999999999272</v>
      </c>
      <c r="AD20" s="21">
        <v>-1.9661210175700009E-2</v>
      </c>
      <c r="AE20" s="21">
        <v>-4.4124672364E-2</v>
      </c>
      <c r="AF20" s="21">
        <v>1.6767868399999997E-3</v>
      </c>
      <c r="AG20" s="21">
        <v>2.9746598445999917E-2</v>
      </c>
      <c r="AI20" s="23">
        <v>41029</v>
      </c>
      <c r="AJ20">
        <v>18</v>
      </c>
      <c r="AK20">
        <v>324</v>
      </c>
      <c r="AL20">
        <v>155</v>
      </c>
      <c r="AM20">
        <v>55</v>
      </c>
      <c r="AO20" s="25">
        <v>240.09953703703695</v>
      </c>
      <c r="AP20" s="26">
        <v>350.0025</v>
      </c>
      <c r="AQ20" s="26">
        <v>311.42439999999999</v>
      </c>
      <c r="AR20" s="26">
        <v>165.08879999999999</v>
      </c>
      <c r="AS20" s="26">
        <v>129.70179999999999</v>
      </c>
      <c r="AT20" s="26">
        <v>102.0354</v>
      </c>
      <c r="AU20" s="26">
        <v>57.228459999999998</v>
      </c>
      <c r="AW20" s="25">
        <v>1.1400462962960773</v>
      </c>
      <c r="AX20" s="26">
        <v>327.56099999999998</v>
      </c>
      <c r="AY20" s="26">
        <v>233.23419999999999</v>
      </c>
      <c r="AZ20" s="26">
        <v>165.51750000000001</v>
      </c>
      <c r="BA20" s="26">
        <v>113.7047</v>
      </c>
      <c r="BB20" s="26">
        <v>95.899190000000004</v>
      </c>
      <c r="BC20" s="26">
        <v>58.803550000000001</v>
      </c>
      <c r="BE20" s="25">
        <v>240.09953703703695</v>
      </c>
      <c r="BF20" s="26">
        <v>349.19560000000001</v>
      </c>
      <c r="BG20" s="26">
        <v>311.7774</v>
      </c>
      <c r="BH20" s="25">
        <v>1.0798611111113132</v>
      </c>
      <c r="BI20" s="26">
        <v>166.12360000000001</v>
      </c>
      <c r="BJ20" s="26">
        <v>126.78700000000001</v>
      </c>
      <c r="BK20" s="26">
        <v>99.227919999999997</v>
      </c>
      <c r="BL20" s="26">
        <v>59.473300000000002</v>
      </c>
    </row>
    <row r="21" spans="1:64">
      <c r="A21" s="23">
        <v>41040</v>
      </c>
      <c r="B21">
        <v>29</v>
      </c>
      <c r="C21" s="19">
        <v>-0.2</v>
      </c>
      <c r="D21" s="19">
        <v>0.499</v>
      </c>
      <c r="E21" s="19">
        <v>5.0000000000000001E-3</v>
      </c>
      <c r="F21" s="19">
        <v>-2E-3</v>
      </c>
      <c r="G21" s="19">
        <v>-2E-3</v>
      </c>
      <c r="I21" s="23">
        <v>41030</v>
      </c>
      <c r="J21">
        <v>19</v>
      </c>
      <c r="K21" s="26">
        <v>70</v>
      </c>
      <c r="L21" s="26">
        <v>71.52</v>
      </c>
      <c r="Q21" s="26">
        <v>1.1399999999998727</v>
      </c>
      <c r="R21" s="21">
        <v>-7.9951945699999194E-5</v>
      </c>
      <c r="S21" s="21">
        <v>-6.0100603999996283E-5</v>
      </c>
      <c r="T21" s="21">
        <v>-2.923101639999981E-4</v>
      </c>
      <c r="U21" s="21">
        <v>5.5693692643000059E-2</v>
      </c>
      <c r="W21" s="26">
        <v>1.1399999999998727</v>
      </c>
      <c r="X21" s="21">
        <v>-1.9712830377100005E-2</v>
      </c>
      <c r="Y21" s="21">
        <v>-1.751355780000019E-4</v>
      </c>
      <c r="Z21" s="21">
        <v>-6.6553973300001457E-4</v>
      </c>
      <c r="AA21" s="21">
        <v>3.938545045600006E-2</v>
      </c>
      <c r="AC21" s="26">
        <v>1.1399999999998727</v>
      </c>
      <c r="AD21" s="21">
        <v>-1.9662638168600005E-2</v>
      </c>
      <c r="AE21" s="21">
        <v>-4.4129187895999983E-2</v>
      </c>
      <c r="AF21" s="21">
        <v>1.6622174039999937E-3</v>
      </c>
      <c r="AG21" s="21">
        <v>3.0673500726999925E-2</v>
      </c>
      <c r="AI21" s="23">
        <v>41030</v>
      </c>
      <c r="AJ21">
        <v>19</v>
      </c>
      <c r="AK21">
        <v>324</v>
      </c>
      <c r="AL21">
        <v>154</v>
      </c>
      <c r="AM21">
        <v>55</v>
      </c>
      <c r="AO21" s="25">
        <v>241.2002314814813</v>
      </c>
      <c r="AP21" s="26">
        <v>349.79020000000003</v>
      </c>
      <c r="AQ21" s="26">
        <v>311.17540000000002</v>
      </c>
      <c r="AR21" s="26">
        <v>165.2424</v>
      </c>
      <c r="AS21" s="26">
        <v>131.02430000000001</v>
      </c>
      <c r="AT21" s="26">
        <v>104.9781</v>
      </c>
      <c r="AU21" s="26">
        <v>70.120500000000007</v>
      </c>
      <c r="AW21" s="25">
        <v>1.2002314814812962</v>
      </c>
      <c r="AX21" s="26">
        <v>327.56610000000001</v>
      </c>
      <c r="AY21" s="26">
        <v>233.2457</v>
      </c>
      <c r="AZ21" s="26">
        <v>165.46879999999999</v>
      </c>
      <c r="BA21" s="26">
        <v>113.03279999999999</v>
      </c>
      <c r="BB21" s="26">
        <v>95.58</v>
      </c>
      <c r="BC21" s="26">
        <v>58.775129999999997</v>
      </c>
      <c r="BE21" s="25">
        <v>241.2002314814813</v>
      </c>
      <c r="BF21" s="26">
        <v>348.85070000000002</v>
      </c>
      <c r="BG21" s="26">
        <v>311.45979999999997</v>
      </c>
      <c r="BH21" s="25">
        <v>1.1400462962960773</v>
      </c>
      <c r="BI21" s="26">
        <v>166.1215</v>
      </c>
      <c r="BJ21" s="26">
        <v>126.69670000000001</v>
      </c>
      <c r="BK21" s="26">
        <v>99.156620000000004</v>
      </c>
      <c r="BL21" s="26">
        <v>59.44558</v>
      </c>
    </row>
    <row r="22" spans="1:64">
      <c r="A22" s="23">
        <v>41041</v>
      </c>
      <c r="B22">
        <v>30</v>
      </c>
      <c r="C22" s="19">
        <v>-0.20399999999999999</v>
      </c>
      <c r="D22" s="19">
        <v>0.50331000000000004</v>
      </c>
      <c r="E22" s="19">
        <v>5.0000000000000001E-3</v>
      </c>
      <c r="F22" s="19">
        <v>0</v>
      </c>
      <c r="G22" s="19">
        <v>-2E-3</v>
      </c>
      <c r="I22" s="23">
        <v>41031</v>
      </c>
      <c r="J22">
        <v>20</v>
      </c>
      <c r="K22" s="26">
        <v>70</v>
      </c>
      <c r="L22" s="26">
        <v>71.33</v>
      </c>
      <c r="Q22" s="26">
        <v>1.1999999999998181</v>
      </c>
      <c r="R22" s="21">
        <v>-8.32633368999941E-5</v>
      </c>
      <c r="S22" s="21">
        <v>-6.9009876999981401E-5</v>
      </c>
      <c r="T22" s="21">
        <v>-3.1891006600001659E-4</v>
      </c>
      <c r="U22" s="21">
        <v>5.8805530902000025E-2</v>
      </c>
      <c r="W22" s="26">
        <v>1.1999999999998181</v>
      </c>
      <c r="X22" s="21">
        <v>-1.9718374287200011E-2</v>
      </c>
      <c r="Y22" s="21">
        <v>-1.9113460899999879E-4</v>
      </c>
      <c r="Z22" s="21">
        <v>-7.1234432799999192E-4</v>
      </c>
      <c r="AA22" s="21">
        <v>4.2161205635000032E-2</v>
      </c>
      <c r="AC22" s="26">
        <v>1.1999999999998181</v>
      </c>
      <c r="AD22" s="21">
        <v>-1.96640775494E-2</v>
      </c>
      <c r="AE22" s="21">
        <v>-4.4133756893999981E-2</v>
      </c>
      <c r="AF22" s="21">
        <v>1.647394848E-3</v>
      </c>
      <c r="AG22" s="21">
        <v>3.1623312625999933E-2</v>
      </c>
      <c r="AI22" s="23">
        <v>41031</v>
      </c>
      <c r="AJ22">
        <v>20</v>
      </c>
      <c r="AK22">
        <v>324</v>
      </c>
      <c r="AL22">
        <v>154</v>
      </c>
      <c r="AM22">
        <v>54</v>
      </c>
      <c r="AO22" s="25">
        <v>243.40046296296305</v>
      </c>
      <c r="AP22" s="26">
        <v>349.36489999999998</v>
      </c>
      <c r="AQ22" s="26">
        <v>310.67759999999998</v>
      </c>
      <c r="AR22" s="26">
        <v>169.13669999999999</v>
      </c>
      <c r="AS22" s="26">
        <v>135.5247</v>
      </c>
      <c r="AT22" s="26">
        <v>110.2807</v>
      </c>
      <c r="AU22" s="26">
        <v>76.753389999999996</v>
      </c>
      <c r="AW22" s="25">
        <v>1.2604166666665151</v>
      </c>
      <c r="AX22" s="26">
        <v>327.57130000000001</v>
      </c>
      <c r="AY22" s="26">
        <v>233.25720000000001</v>
      </c>
      <c r="AZ22" s="26">
        <v>165.41759999999999</v>
      </c>
      <c r="BA22" s="26">
        <v>112.3612</v>
      </c>
      <c r="BB22" s="26">
        <v>95.252629999999996</v>
      </c>
      <c r="BC22" s="26">
        <v>58.745739999999998</v>
      </c>
      <c r="BE22" s="25">
        <v>243.0497685185187</v>
      </c>
      <c r="BF22" s="26">
        <v>348.45030000000003</v>
      </c>
      <c r="BG22" s="26">
        <v>310.9119</v>
      </c>
      <c r="BH22" s="25">
        <v>1.2002314814812962</v>
      </c>
      <c r="BI22" s="26">
        <v>166.11920000000001</v>
      </c>
      <c r="BJ22" s="26">
        <v>126.60429999999999</v>
      </c>
      <c r="BK22" s="26">
        <v>99.082539999999995</v>
      </c>
      <c r="BL22" s="26">
        <v>59.417099999999998</v>
      </c>
    </row>
    <row r="23" spans="1:64">
      <c r="A23" s="23">
        <v>41043</v>
      </c>
      <c r="B23">
        <v>32</v>
      </c>
      <c r="C23" s="19">
        <v>-0.224</v>
      </c>
      <c r="D23" s="19">
        <v>0.52265000000000006</v>
      </c>
      <c r="E23" s="19">
        <v>5.0000000000000001E-3</v>
      </c>
      <c r="F23" s="19">
        <v>-1E-3</v>
      </c>
      <c r="G23" s="19">
        <v>-2E-3</v>
      </c>
      <c r="I23" s="23">
        <v>41032</v>
      </c>
      <c r="J23">
        <v>21</v>
      </c>
      <c r="K23" s="26">
        <v>70</v>
      </c>
      <c r="L23" s="26">
        <v>70.08</v>
      </c>
      <c r="Q23" s="26">
        <v>1.2600000000002183</v>
      </c>
      <c r="R23" s="21">
        <v>-8.6656593299996865E-5</v>
      </c>
      <c r="S23" s="21">
        <v>-7.816168099999965E-5</v>
      </c>
      <c r="T23" s="21">
        <v>-3.4636130400000908E-4</v>
      </c>
      <c r="U23" s="21">
        <v>6.1956285690000001E-2</v>
      </c>
      <c r="W23" s="26">
        <v>1.2600000000002183</v>
      </c>
      <c r="X23" s="21">
        <v>-1.972406390720001E-2</v>
      </c>
      <c r="Y23" s="21">
        <v>-2.0752574399998669E-4</v>
      </c>
      <c r="Z23" s="21">
        <v>-7.6021248499999472E-4</v>
      </c>
      <c r="AA23" s="21">
        <v>4.5004290702000072E-2</v>
      </c>
      <c r="AC23" s="26">
        <v>1.2600000000002183</v>
      </c>
      <c r="AD23" s="21">
        <v>-1.9665528496599999E-2</v>
      </c>
      <c r="AE23" s="21">
        <v>-4.4138378833999986E-2</v>
      </c>
      <c r="AF23" s="21">
        <v>1.6323210920000109E-3</v>
      </c>
      <c r="AG23" s="21">
        <v>3.2595942405999945E-2</v>
      </c>
      <c r="AI23" s="23">
        <v>41032</v>
      </c>
      <c r="AJ23">
        <v>21</v>
      </c>
      <c r="AK23">
        <v>324</v>
      </c>
      <c r="AL23">
        <v>152</v>
      </c>
      <c r="AM23">
        <v>54</v>
      </c>
      <c r="AO23" s="25">
        <v>248</v>
      </c>
      <c r="AP23" s="26">
        <v>348.6651</v>
      </c>
      <c r="AQ23" s="26">
        <v>309.68329999999997</v>
      </c>
      <c r="AR23" s="26">
        <v>175.36959999999999</v>
      </c>
      <c r="AS23" s="26">
        <v>141.58009999999999</v>
      </c>
      <c r="AT23" s="26">
        <v>116.2834</v>
      </c>
      <c r="AU23" s="26">
        <v>80.870819999999995</v>
      </c>
      <c r="AW23" s="25">
        <v>1.3194444444443434</v>
      </c>
      <c r="AX23" s="26">
        <v>327.57639999999998</v>
      </c>
      <c r="AY23" s="26">
        <v>233.2689</v>
      </c>
      <c r="AZ23" s="26">
        <v>165.3639</v>
      </c>
      <c r="BA23" s="26">
        <v>111.6897</v>
      </c>
      <c r="BB23" s="26">
        <v>94.917450000000002</v>
      </c>
      <c r="BC23" s="26">
        <v>58.715359999999997</v>
      </c>
      <c r="BE23" s="25">
        <v>243.52546296296305</v>
      </c>
      <c r="BF23" s="26">
        <v>348.36720000000003</v>
      </c>
      <c r="BG23" s="26">
        <v>310.77390000000003</v>
      </c>
      <c r="BH23" s="25">
        <v>1.2604166666665151</v>
      </c>
      <c r="BI23" s="26">
        <v>166.11680000000001</v>
      </c>
      <c r="BJ23" s="26">
        <v>126.51</v>
      </c>
      <c r="BK23" s="26">
        <v>99.005709999999993</v>
      </c>
      <c r="BL23" s="26">
        <v>59.38785</v>
      </c>
    </row>
    <row r="24" spans="1:64">
      <c r="A24" s="23">
        <v>41044</v>
      </c>
      <c r="B24">
        <v>33</v>
      </c>
      <c r="C24" s="19">
        <v>-0.23599999999999999</v>
      </c>
      <c r="D24" s="19">
        <v>0.53518999999999994</v>
      </c>
      <c r="E24" s="19">
        <v>8.0000000000000002E-3</v>
      </c>
      <c r="F24" s="19">
        <v>-1E-3</v>
      </c>
      <c r="G24" s="19">
        <v>0</v>
      </c>
      <c r="I24" s="23">
        <v>41033</v>
      </c>
      <c r="J24">
        <v>22</v>
      </c>
      <c r="K24" s="26">
        <v>70</v>
      </c>
      <c r="L24" s="26">
        <v>70</v>
      </c>
      <c r="Q24" s="26">
        <v>1.3200000000001637</v>
      </c>
      <c r="R24" s="21">
        <v>-9.0129102900002311E-5</v>
      </c>
      <c r="S24" s="21">
        <v>-8.7544782999993132E-5</v>
      </c>
      <c r="T24" s="21">
        <v>-3.7461445200001608E-4</v>
      </c>
      <c r="U24" s="21">
        <v>6.5145234070000058E-2</v>
      </c>
      <c r="W24" s="26">
        <v>1.3200000000001637</v>
      </c>
      <c r="X24" s="21">
        <v>-1.9729895122300001E-2</v>
      </c>
      <c r="Y24" s="21">
        <v>-2.2429758199998817E-4</v>
      </c>
      <c r="Z24" s="21">
        <v>-8.0911034200001342E-4</v>
      </c>
      <c r="AA24" s="21">
        <v>4.7912334574000015E-2</v>
      </c>
      <c r="AC24" s="26">
        <v>1.3200000000001637</v>
      </c>
      <c r="AD24" s="21">
        <v>-1.966699104120001E-2</v>
      </c>
      <c r="AE24" s="21">
        <v>-4.4143053122999987E-2</v>
      </c>
      <c r="AF24" s="21">
        <v>1.6169970760000207E-3</v>
      </c>
      <c r="AG24" s="21">
        <v>3.3591291067999962E-2</v>
      </c>
      <c r="AI24" s="23">
        <v>41033</v>
      </c>
      <c r="AJ24">
        <v>22</v>
      </c>
      <c r="AK24">
        <v>324</v>
      </c>
      <c r="AL24">
        <v>152</v>
      </c>
      <c r="AM24">
        <v>53</v>
      </c>
      <c r="AO24" s="25">
        <v>260</v>
      </c>
      <c r="AP24" s="26">
        <v>347.15730000000002</v>
      </c>
      <c r="AQ24" s="26">
        <v>307.1268</v>
      </c>
      <c r="AR24" s="26">
        <v>180.1909</v>
      </c>
      <c r="AS24" s="26">
        <v>146.23949999999999</v>
      </c>
      <c r="AT24" s="26">
        <v>120.8429</v>
      </c>
      <c r="AU24" s="26">
        <v>83.852509999999995</v>
      </c>
      <c r="AW24" s="25">
        <v>1.3796296296295623</v>
      </c>
      <c r="AX24" s="26">
        <v>327.58150000000001</v>
      </c>
      <c r="AY24" s="26">
        <v>233.28059999999999</v>
      </c>
      <c r="AZ24" s="26">
        <v>165.30760000000001</v>
      </c>
      <c r="BA24" s="26">
        <v>111.0185</v>
      </c>
      <c r="BB24" s="26">
        <v>94.574839999999995</v>
      </c>
      <c r="BC24" s="26">
        <v>58.683979999999998</v>
      </c>
      <c r="BE24" s="25">
        <v>243.75</v>
      </c>
      <c r="BF24" s="26">
        <v>348.32909999999998</v>
      </c>
      <c r="BG24" s="26">
        <v>310.70839999999998</v>
      </c>
      <c r="BH24" s="25">
        <v>1.3194444444443434</v>
      </c>
      <c r="BI24" s="26">
        <v>166.11420000000001</v>
      </c>
      <c r="BJ24" s="26">
        <v>126.4136</v>
      </c>
      <c r="BK24" s="26">
        <v>98.926140000000004</v>
      </c>
      <c r="BL24" s="26">
        <v>59.357840000000003</v>
      </c>
    </row>
    <row r="25" spans="1:64">
      <c r="A25" s="23">
        <v>41045</v>
      </c>
      <c r="B25">
        <v>34</v>
      </c>
      <c r="C25" s="19">
        <v>-0.247</v>
      </c>
      <c r="D25" s="19">
        <v>0.54603000000000002</v>
      </c>
      <c r="E25" s="19">
        <v>6.0000000000000001E-3</v>
      </c>
      <c r="F25" s="19">
        <v>-1E-3</v>
      </c>
      <c r="G25" s="19">
        <v>-2E-3</v>
      </c>
      <c r="I25" s="23">
        <v>41034</v>
      </c>
      <c r="J25">
        <v>23</v>
      </c>
      <c r="K25" s="26">
        <v>70</v>
      </c>
      <c r="L25" s="26">
        <v>69.959999999999994</v>
      </c>
      <c r="Q25" s="26">
        <v>1.3800000000001091</v>
      </c>
      <c r="R25" s="21">
        <v>-9.3673730399992938E-5</v>
      </c>
      <c r="S25" s="21">
        <v>-9.7139944999991013E-5</v>
      </c>
      <c r="T25" s="21">
        <v>-4.0362186199999206E-4</v>
      </c>
      <c r="U25" s="21">
        <v>6.8371448959000047E-2</v>
      </c>
      <c r="W25" s="26">
        <v>1.3800000000001091</v>
      </c>
      <c r="X25" s="21">
        <v>-1.9735863637900003E-2</v>
      </c>
      <c r="Y25" s="21">
        <v>-2.4143846599999907E-4</v>
      </c>
      <c r="Z25" s="21">
        <v>-8.5900409000000399E-4</v>
      </c>
      <c r="AA25" s="21">
        <v>5.0883058739999987E-2</v>
      </c>
      <c r="AC25" s="26">
        <v>1.3800000000001091</v>
      </c>
      <c r="AD25" s="21">
        <v>-1.9668465236700003E-2</v>
      </c>
      <c r="AE25" s="21">
        <v>-4.4147779479999982E-2</v>
      </c>
      <c r="AF25" s="21">
        <v>1.6014232329999989E-3</v>
      </c>
      <c r="AG25" s="21">
        <v>3.4609255465999911E-2</v>
      </c>
      <c r="AI25" s="23">
        <v>41034</v>
      </c>
      <c r="AJ25">
        <v>23</v>
      </c>
      <c r="AK25">
        <v>325</v>
      </c>
      <c r="AL25">
        <v>153</v>
      </c>
      <c r="AM25">
        <v>55</v>
      </c>
      <c r="AO25" s="25">
        <v>287.2997685185187</v>
      </c>
      <c r="AP25" s="26">
        <v>344.42759999999998</v>
      </c>
      <c r="AQ25" s="26">
        <v>301.94450000000001</v>
      </c>
      <c r="AR25" s="26">
        <v>181.54159999999999</v>
      </c>
      <c r="AS25" s="26">
        <v>147.56790000000001</v>
      </c>
      <c r="AT25" s="26">
        <v>122.1444</v>
      </c>
      <c r="AU25" s="26">
        <v>84.800790000000006</v>
      </c>
      <c r="AW25" s="25">
        <v>1.4398148148147811</v>
      </c>
      <c r="AX25" s="26">
        <v>327.5865</v>
      </c>
      <c r="AY25" s="26">
        <v>233.29239999999999</v>
      </c>
      <c r="AZ25" s="26">
        <v>165.24870000000001</v>
      </c>
      <c r="BA25" s="26">
        <v>110.3475</v>
      </c>
      <c r="BB25" s="26">
        <v>94.225129999999993</v>
      </c>
      <c r="BC25" s="26">
        <v>58.651609999999998</v>
      </c>
      <c r="BE25" s="25">
        <v>243.75</v>
      </c>
      <c r="BF25" s="26">
        <v>348.32909999999998</v>
      </c>
      <c r="BG25" s="26">
        <v>310.70819999999998</v>
      </c>
      <c r="BH25" s="25">
        <v>1.3796296296295623</v>
      </c>
      <c r="BI25" s="26">
        <v>166.1114</v>
      </c>
      <c r="BJ25" s="26">
        <v>126.3151</v>
      </c>
      <c r="BK25" s="26">
        <v>98.843869999999995</v>
      </c>
      <c r="BL25" s="26">
        <v>59.327069999999999</v>
      </c>
    </row>
    <row r="26" spans="1:64">
      <c r="A26" s="23">
        <v>41046</v>
      </c>
      <c r="B26">
        <v>35</v>
      </c>
      <c r="C26" s="19">
        <v>-0.26</v>
      </c>
      <c r="D26" s="19">
        <v>0.55940000000000001</v>
      </c>
      <c r="E26" s="19">
        <v>5.0000000000000001E-3</v>
      </c>
      <c r="F26" s="19">
        <v>-2E-3</v>
      </c>
      <c r="G26" s="19">
        <v>-3.0000000000000001E-3</v>
      </c>
      <c r="I26" s="23">
        <v>41035</v>
      </c>
      <c r="J26">
        <v>24</v>
      </c>
      <c r="K26" s="26">
        <v>70</v>
      </c>
      <c r="L26" s="26">
        <v>69.63</v>
      </c>
      <c r="Q26" s="26">
        <v>1.4400000000000546</v>
      </c>
      <c r="R26" s="21">
        <v>-9.7286247599998044E-5</v>
      </c>
      <c r="S26" s="21">
        <v>-1.0693305499998029E-4</v>
      </c>
      <c r="T26" s="21">
        <v>-4.333332639999965E-4</v>
      </c>
      <c r="U26" s="21">
        <v>7.1634080169000081E-2</v>
      </c>
      <c r="W26" s="26">
        <v>1.4400000000000546</v>
      </c>
      <c r="X26" s="21">
        <v>-1.974196500280001E-2</v>
      </c>
      <c r="Y26" s="21">
        <v>-2.5893652599998096E-4</v>
      </c>
      <c r="Z26" s="21">
        <v>-9.0986005400001124E-4</v>
      </c>
      <c r="AA26" s="21">
        <v>5.3914274031999998E-2</v>
      </c>
      <c r="AC26" s="26">
        <v>1.4400000000000546</v>
      </c>
      <c r="AD26" s="21">
        <v>-1.9669951214100007E-2</v>
      </c>
      <c r="AE26" s="21">
        <v>-4.415255785699998E-2</v>
      </c>
      <c r="AF26" s="21">
        <v>1.5855999750000183E-3</v>
      </c>
      <c r="AG26" s="21">
        <v>3.5649729471999958E-2</v>
      </c>
      <c r="AI26" s="23">
        <v>41035</v>
      </c>
      <c r="AJ26">
        <v>24</v>
      </c>
      <c r="AK26">
        <v>325</v>
      </c>
      <c r="AL26">
        <v>152</v>
      </c>
      <c r="AM26">
        <v>55</v>
      </c>
      <c r="AO26" s="25">
        <v>290.2997685185187</v>
      </c>
      <c r="AP26" s="26">
        <v>344.16759999999999</v>
      </c>
      <c r="AQ26" s="26">
        <v>301.42430000000002</v>
      </c>
      <c r="AR26" s="26">
        <v>181.57900000000001</v>
      </c>
      <c r="AS26" s="26">
        <v>147.6062</v>
      </c>
      <c r="AT26" s="26">
        <v>122.1833</v>
      </c>
      <c r="AU26" s="26">
        <v>84.838930000000005</v>
      </c>
      <c r="AW26" s="25">
        <v>1.5</v>
      </c>
      <c r="AX26" s="26">
        <v>327.5915</v>
      </c>
      <c r="AY26" s="26">
        <v>233.30420000000001</v>
      </c>
      <c r="AZ26" s="26">
        <v>165.18719999999999</v>
      </c>
      <c r="BA26" s="26">
        <v>109.6767</v>
      </c>
      <c r="BB26" s="26">
        <v>93.868679999999998</v>
      </c>
      <c r="BC26" s="26">
        <v>58.618229999999997</v>
      </c>
      <c r="BE26" s="25">
        <v>243.75</v>
      </c>
      <c r="BF26" s="26">
        <v>348.32080000000002</v>
      </c>
      <c r="BG26" s="26">
        <v>310.69979999999998</v>
      </c>
      <c r="BH26" s="25">
        <v>1.4398148148147811</v>
      </c>
      <c r="BI26" s="26">
        <v>166.10839999999999</v>
      </c>
      <c r="BJ26" s="26">
        <v>126.21469999999999</v>
      </c>
      <c r="BK26" s="26">
        <v>98.758920000000003</v>
      </c>
      <c r="BL26" s="26">
        <v>59.295529999999999</v>
      </c>
    </row>
    <row r="27" spans="1:64">
      <c r="A27" s="23">
        <v>41047</v>
      </c>
      <c r="B27">
        <v>36</v>
      </c>
      <c r="C27" s="19">
        <v>-0.27400000000000002</v>
      </c>
      <c r="D27" s="19">
        <v>0.57286999999999999</v>
      </c>
      <c r="E27" s="19">
        <v>6.9999999999999993E-3</v>
      </c>
      <c r="F27" s="19">
        <v>-2E-3</v>
      </c>
      <c r="G27" s="19">
        <v>-1E-3</v>
      </c>
      <c r="I27" s="23">
        <v>41036</v>
      </c>
      <c r="J27">
        <v>25</v>
      </c>
      <c r="K27" s="26">
        <v>70</v>
      </c>
      <c r="L27" s="26">
        <v>70.36</v>
      </c>
      <c r="Q27" s="26">
        <v>1.5</v>
      </c>
      <c r="R27" s="21">
        <v>-1.009624823000016E-4</v>
      </c>
      <c r="S27" s="21">
        <v>-1.1690477299999835E-4</v>
      </c>
      <c r="T27" s="21">
        <v>-4.6366687000001794E-4</v>
      </c>
      <c r="U27" s="21">
        <v>7.493229948500002E-2</v>
      </c>
      <c r="W27" s="26">
        <v>1.5</v>
      </c>
      <c r="X27" s="21">
        <v>-1.9748194672800007E-2</v>
      </c>
      <c r="Y27" s="21">
        <v>-2.7677980599999374E-4</v>
      </c>
      <c r="Z27" s="21">
        <v>-9.6164488700001272E-4</v>
      </c>
      <c r="AA27" s="21">
        <v>5.7003877775000045E-2</v>
      </c>
      <c r="AC27" s="26">
        <v>1.5</v>
      </c>
      <c r="AD27" s="21">
        <v>-1.96714491864E-2</v>
      </c>
      <c r="AE27" s="21">
        <v>-4.4157388187999996E-2</v>
      </c>
      <c r="AF27" s="21">
        <v>1.5695277280000086E-3</v>
      </c>
      <c r="AG27" s="21">
        <v>3.6712604243999913E-2</v>
      </c>
      <c r="AI27" s="23">
        <v>41036</v>
      </c>
      <c r="AJ27">
        <v>25</v>
      </c>
      <c r="AK27">
        <v>325</v>
      </c>
      <c r="AL27">
        <v>151</v>
      </c>
      <c r="AM27">
        <v>54</v>
      </c>
      <c r="AO27" s="25">
        <v>293.59953703703695</v>
      </c>
      <c r="AP27" s="26">
        <v>343.88940000000002</v>
      </c>
      <c r="AQ27" s="26">
        <v>300.86149999999998</v>
      </c>
      <c r="AR27" s="26">
        <v>181.6131</v>
      </c>
      <c r="AS27" s="26">
        <v>147.64150000000001</v>
      </c>
      <c r="AT27" s="26">
        <v>122.2193</v>
      </c>
      <c r="AU27" s="26">
        <v>84.876570000000001</v>
      </c>
      <c r="AW27" s="25">
        <v>1.5601851851852189</v>
      </c>
      <c r="AX27" s="26">
        <v>327.59649999999999</v>
      </c>
      <c r="AY27" s="26">
        <v>233.31610000000001</v>
      </c>
      <c r="AZ27" s="26">
        <v>165.1232</v>
      </c>
      <c r="BA27" s="26">
        <v>109.0061</v>
      </c>
      <c r="BB27" s="26">
        <v>93.505809999999997</v>
      </c>
      <c r="BC27" s="26">
        <v>58.583829999999999</v>
      </c>
      <c r="BE27" s="25">
        <v>243.75</v>
      </c>
      <c r="BF27" s="26">
        <v>348.81610000000001</v>
      </c>
      <c r="BG27" s="26">
        <v>311.21140000000003</v>
      </c>
      <c r="BH27" s="25">
        <v>1.5</v>
      </c>
      <c r="BI27" s="26">
        <v>166.1052</v>
      </c>
      <c r="BJ27" s="26">
        <v>126.1122</v>
      </c>
      <c r="BK27" s="26">
        <v>98.671319999999994</v>
      </c>
      <c r="BL27" s="26">
        <v>59.26323</v>
      </c>
    </row>
    <row r="28" spans="1:64">
      <c r="A28" s="23">
        <v>41048</v>
      </c>
      <c r="B28">
        <v>37</v>
      </c>
      <c r="C28" s="19">
        <v>-0.29399999999999998</v>
      </c>
      <c r="D28" s="19">
        <v>0.58782999999999996</v>
      </c>
      <c r="E28" s="19">
        <v>8.0000000000000002E-3</v>
      </c>
      <c r="F28" s="19">
        <v>-2E-3</v>
      </c>
      <c r="G28" s="19">
        <v>0</v>
      </c>
      <c r="I28" s="23">
        <v>41037</v>
      </c>
      <c r="J28">
        <v>26</v>
      </c>
      <c r="K28" s="26">
        <v>70</v>
      </c>
      <c r="L28" s="26">
        <v>71.75</v>
      </c>
      <c r="Q28" s="26">
        <v>1.5599999999999454</v>
      </c>
      <c r="R28" s="21">
        <v>-1.0470284729999224E-4</v>
      </c>
      <c r="S28" s="21">
        <v>-1.2704823199999327E-4</v>
      </c>
      <c r="T28" s="21">
        <v>-4.9457163100000145E-4</v>
      </c>
      <c r="U28" s="21">
        <v>7.826514253700001E-2</v>
      </c>
      <c r="W28" s="26">
        <v>1.5599999999999454</v>
      </c>
      <c r="X28" s="21">
        <v>-1.9754548034000008E-2</v>
      </c>
      <c r="Y28" s="21">
        <v>-2.9495628499998094E-4</v>
      </c>
      <c r="Z28" s="21">
        <v>-1.0143256390000022E-3</v>
      </c>
      <c r="AA28" s="21">
        <v>6.0149850553000039E-2</v>
      </c>
      <c r="AC28" s="26">
        <v>1.5599999999999454</v>
      </c>
      <c r="AD28" s="21">
        <v>-1.9672959379000002E-2</v>
      </c>
      <c r="AE28" s="21">
        <v>-4.4162270540999998E-2</v>
      </c>
      <c r="AF28" s="21">
        <v>1.5532068090000073E-3</v>
      </c>
      <c r="AG28" s="21">
        <v>3.7797768281999988E-2</v>
      </c>
      <c r="AI28" s="23">
        <v>41037</v>
      </c>
      <c r="AJ28">
        <v>26</v>
      </c>
      <c r="AK28">
        <v>326</v>
      </c>
      <c r="AL28">
        <v>152</v>
      </c>
      <c r="AM28">
        <v>54</v>
      </c>
      <c r="AO28" s="25">
        <v>300.2002314814813</v>
      </c>
      <c r="AP28" s="26">
        <v>343.35570000000001</v>
      </c>
      <c r="AQ28" s="26">
        <v>299.76400000000001</v>
      </c>
      <c r="AR28" s="26">
        <v>181.66489999999999</v>
      </c>
      <c r="AS28" s="26">
        <v>147.696</v>
      </c>
      <c r="AT28" s="26">
        <v>122.276</v>
      </c>
      <c r="AU28" s="26">
        <v>84.941699999999997</v>
      </c>
      <c r="AW28" s="25">
        <v>1.6203703703704377</v>
      </c>
      <c r="AX28" s="26">
        <v>327.60149999999999</v>
      </c>
      <c r="AY28" s="26">
        <v>233.32810000000001</v>
      </c>
      <c r="AZ28" s="26">
        <v>165.0566</v>
      </c>
      <c r="BA28" s="26">
        <v>108.3356</v>
      </c>
      <c r="BB28" s="26">
        <v>93.136830000000003</v>
      </c>
      <c r="BC28" s="26">
        <v>58.548409999999997</v>
      </c>
      <c r="BE28" s="25">
        <v>243.75</v>
      </c>
      <c r="BF28" s="26">
        <v>349.85169999999999</v>
      </c>
      <c r="BG28" s="26">
        <v>312.18619999999999</v>
      </c>
      <c r="BH28" s="25">
        <v>1.5601851851852189</v>
      </c>
      <c r="BI28" s="26">
        <v>166.10169999999999</v>
      </c>
      <c r="BJ28" s="26">
        <v>126.0078</v>
      </c>
      <c r="BK28" s="26">
        <v>98.58108</v>
      </c>
      <c r="BL28" s="26">
        <v>59.230170000000001</v>
      </c>
    </row>
    <row r="29" spans="1:64">
      <c r="A29" s="23">
        <v>41050</v>
      </c>
      <c r="B29">
        <v>39</v>
      </c>
      <c r="C29" s="19">
        <v>-0.33800000000000002</v>
      </c>
      <c r="D29" s="19">
        <v>0.63094000000000006</v>
      </c>
      <c r="E29" s="19">
        <v>1.3999999999999999E-2</v>
      </c>
      <c r="F29" s="19">
        <v>3.0000000000000001E-3</v>
      </c>
      <c r="G29" s="19">
        <v>1E-3</v>
      </c>
      <c r="I29" s="23">
        <v>41038</v>
      </c>
      <c r="J29">
        <v>27</v>
      </c>
      <c r="K29" s="26">
        <v>70</v>
      </c>
      <c r="L29" s="26">
        <v>72.48</v>
      </c>
      <c r="Q29" s="26">
        <v>1.6199999999998909</v>
      </c>
      <c r="R29" s="21">
        <v>-1.0850759079999994E-4</v>
      </c>
      <c r="S29" s="21">
        <v>-1.3736168299999241E-4</v>
      </c>
      <c r="T29" s="21">
        <v>-5.2603129400000115E-4</v>
      </c>
      <c r="U29" s="21">
        <v>8.1631511312000082E-2</v>
      </c>
      <c r="W29" s="26">
        <v>1.6199999999998909</v>
      </c>
      <c r="X29" s="21">
        <v>-1.9761020453600009E-2</v>
      </c>
      <c r="Y29" s="21">
        <v>-3.1345399200000124E-4</v>
      </c>
      <c r="Z29" s="21">
        <v>-1.0678699050000184E-3</v>
      </c>
      <c r="AA29" s="21">
        <v>6.3350253304000015E-2</v>
      </c>
      <c r="AC29" s="26">
        <v>1.6199999999998909</v>
      </c>
      <c r="AD29" s="21">
        <v>-1.9674482000900009E-2</v>
      </c>
      <c r="AE29" s="21">
        <v>-4.4167205042000002E-2</v>
      </c>
      <c r="AF29" s="21">
        <v>1.5366375130000109E-3</v>
      </c>
      <c r="AG29" s="21">
        <v>3.8905107622999924E-2</v>
      </c>
      <c r="AI29" s="23">
        <v>41038</v>
      </c>
      <c r="AJ29">
        <v>27</v>
      </c>
      <c r="AK29">
        <v>325</v>
      </c>
      <c r="AL29">
        <v>154</v>
      </c>
      <c r="AM29">
        <v>57</v>
      </c>
      <c r="AO29" s="25">
        <v>313.40046296296305</v>
      </c>
      <c r="AP29" s="26">
        <v>342.36970000000002</v>
      </c>
      <c r="AQ29" s="26">
        <v>297.66989999999998</v>
      </c>
      <c r="AR29" s="26">
        <v>181.726</v>
      </c>
      <c r="AS29" s="26">
        <v>147.76310000000001</v>
      </c>
      <c r="AT29" s="26">
        <v>122.34910000000001</v>
      </c>
      <c r="AU29" s="26">
        <v>85.044669999999996</v>
      </c>
      <c r="AW29" s="25">
        <v>1.6805555555556566</v>
      </c>
      <c r="AX29" s="26">
        <v>327.60640000000001</v>
      </c>
      <c r="AY29" s="26">
        <v>233.34</v>
      </c>
      <c r="AZ29" s="26">
        <v>164.98750000000001</v>
      </c>
      <c r="BA29" s="26">
        <v>107.66540000000001</v>
      </c>
      <c r="BB29" s="26">
        <v>92.762039999999999</v>
      </c>
      <c r="BC29" s="26">
        <v>58.511960000000002</v>
      </c>
      <c r="BE29" s="25">
        <v>243.75</v>
      </c>
      <c r="BF29" s="26">
        <v>350.52719999999999</v>
      </c>
      <c r="BG29" s="26">
        <v>312.95870000000002</v>
      </c>
      <c r="BH29" s="25">
        <v>1.6203703703704377</v>
      </c>
      <c r="BI29" s="26">
        <v>166.09809999999999</v>
      </c>
      <c r="BJ29" s="26">
        <v>125.90130000000001</v>
      </c>
      <c r="BK29" s="26">
        <v>98.488240000000005</v>
      </c>
      <c r="BL29" s="26">
        <v>59.196350000000002</v>
      </c>
    </row>
    <row r="30" spans="1:64">
      <c r="A30" s="23">
        <v>41051</v>
      </c>
      <c r="B30">
        <v>40</v>
      </c>
      <c r="C30" s="19">
        <v>-0.35599999999999998</v>
      </c>
      <c r="D30" s="19">
        <v>0.64903000000000011</v>
      </c>
      <c r="E30" s="19">
        <v>0.01</v>
      </c>
      <c r="F30" s="19">
        <v>9.0000000000000011E-3</v>
      </c>
      <c r="G30" s="19">
        <v>3.0000000000000001E-3</v>
      </c>
      <c r="I30" s="23">
        <v>41039</v>
      </c>
      <c r="J30">
        <v>28</v>
      </c>
      <c r="K30" s="26">
        <v>70</v>
      </c>
      <c r="L30" s="26">
        <v>57.03</v>
      </c>
      <c r="Q30" s="26">
        <v>1.6799999999998363</v>
      </c>
      <c r="R30" s="21">
        <v>-1.1237487599999318E-4</v>
      </c>
      <c r="S30" s="21">
        <v>-1.4783998799999809E-4</v>
      </c>
      <c r="T30" s="21">
        <v>-5.5803036500001735E-4</v>
      </c>
      <c r="U30" s="21">
        <v>8.5030251950000135E-2</v>
      </c>
      <c r="W30" s="26">
        <v>1.6799999999998363</v>
      </c>
      <c r="X30" s="21">
        <v>-1.9767607267200005E-2</v>
      </c>
      <c r="Y30" s="21">
        <v>-3.3226095799998578E-4</v>
      </c>
      <c r="Z30" s="21">
        <v>-1.1222457360000049E-3</v>
      </c>
      <c r="AA30" s="21">
        <v>6.6603224186000065E-2</v>
      </c>
      <c r="AC30" s="26">
        <v>1.6799999999998363</v>
      </c>
      <c r="AD30" s="21">
        <v>-1.9676017257400008E-2</v>
      </c>
      <c r="AE30" s="21">
        <v>-4.4172191877E-2</v>
      </c>
      <c r="AF30" s="21">
        <v>1.5198200660000161E-3</v>
      </c>
      <c r="AG30" s="21">
        <v>4.0034506056000008E-2</v>
      </c>
      <c r="AI30" s="23">
        <v>41039</v>
      </c>
      <c r="AJ30">
        <v>28</v>
      </c>
      <c r="AK30">
        <v>325</v>
      </c>
      <c r="AL30">
        <v>154</v>
      </c>
      <c r="AM30">
        <v>60</v>
      </c>
      <c r="AO30" s="25">
        <v>337.40046296296305</v>
      </c>
      <c r="AP30" s="26">
        <v>340.81639999999999</v>
      </c>
      <c r="AQ30" s="26">
        <v>294.15179999999998</v>
      </c>
      <c r="AR30" s="26">
        <v>181.76660000000001</v>
      </c>
      <c r="AS30" s="26">
        <v>147.81489999999999</v>
      </c>
      <c r="AT30" s="26">
        <v>122.41370000000001</v>
      </c>
      <c r="AU30" s="26">
        <v>85.181160000000006</v>
      </c>
      <c r="AW30" s="25">
        <v>1.7395833333334849</v>
      </c>
      <c r="AX30" s="26">
        <v>327.61130000000003</v>
      </c>
      <c r="AY30" s="26">
        <v>233.352</v>
      </c>
      <c r="AZ30" s="26">
        <v>164.91579999999999</v>
      </c>
      <c r="BA30" s="26">
        <v>106.9953</v>
      </c>
      <c r="BB30" s="26">
        <v>92.381720000000001</v>
      </c>
      <c r="BC30" s="26">
        <v>58.47448</v>
      </c>
      <c r="BE30" s="25">
        <v>243.75</v>
      </c>
      <c r="BF30" s="26">
        <v>350.9187</v>
      </c>
      <c r="BG30" s="26">
        <v>313.42570000000001</v>
      </c>
      <c r="BH30" s="25">
        <v>1.6805555555556566</v>
      </c>
      <c r="BI30" s="26">
        <v>166.0941</v>
      </c>
      <c r="BJ30" s="26">
        <v>125.7929</v>
      </c>
      <c r="BK30" s="26">
        <v>98.39282</v>
      </c>
      <c r="BL30" s="26">
        <v>59.16178</v>
      </c>
    </row>
    <row r="31" spans="1:64">
      <c r="A31" s="23">
        <v>41052</v>
      </c>
      <c r="B31">
        <v>41</v>
      </c>
      <c r="C31" s="19">
        <v>0.80400000000000005</v>
      </c>
      <c r="D31" s="19">
        <v>0.67247000000000001</v>
      </c>
      <c r="E31" s="19">
        <v>1.1000000000000001E-2</v>
      </c>
      <c r="F31" s="19">
        <v>1.1000000000000001E-2</v>
      </c>
      <c r="G31" s="19">
        <v>3.0000000000000001E-3</v>
      </c>
      <c r="I31" s="23">
        <v>41040</v>
      </c>
      <c r="J31">
        <v>29</v>
      </c>
      <c r="K31" s="26">
        <v>70</v>
      </c>
      <c r="L31" s="26">
        <v>50.99</v>
      </c>
      <c r="Q31" s="26">
        <v>1.7399999999997817</v>
      </c>
      <c r="R31" s="21">
        <v>-1.1630256769999681E-4</v>
      </c>
      <c r="S31" s="21">
        <v>-1.5847806999999547E-4</v>
      </c>
      <c r="T31" s="21">
        <v>-5.9055564700000174E-4</v>
      </c>
      <c r="U31" s="21">
        <v>8.8460195839999978E-2</v>
      </c>
      <c r="W31" s="26">
        <v>1.7399999999997817</v>
      </c>
      <c r="X31" s="21">
        <v>-1.9774303834900003E-2</v>
      </c>
      <c r="Y31" s="21">
        <v>-3.513653429999819E-4</v>
      </c>
      <c r="Z31" s="21">
        <v>-1.177421868000017E-3</v>
      </c>
      <c r="AA31" s="21">
        <v>6.9906975646999991E-2</v>
      </c>
      <c r="AC31" s="26">
        <v>1.7399999999997817</v>
      </c>
      <c r="AD31" s="21">
        <v>-1.9677565350099999E-2</v>
      </c>
      <c r="AE31" s="21">
        <v>-4.4177231297999997E-2</v>
      </c>
      <c r="AF31" s="21">
        <v>1.5027546340000142E-3</v>
      </c>
      <c r="AG31" s="21">
        <v>4.1185845331000004E-2</v>
      </c>
      <c r="AI31" s="23">
        <v>41040</v>
      </c>
      <c r="AJ31">
        <v>29</v>
      </c>
      <c r="AK31">
        <v>325</v>
      </c>
      <c r="AL31">
        <v>154</v>
      </c>
      <c r="AM31">
        <v>66</v>
      </c>
      <c r="AO31" s="25">
        <v>363.7997685185187</v>
      </c>
      <c r="AP31" s="26">
        <v>339.4006</v>
      </c>
      <c r="AQ31" s="26">
        <v>290.6309</v>
      </c>
      <c r="AR31" s="26">
        <v>181.76920000000001</v>
      </c>
      <c r="AS31" s="26">
        <v>147.8289</v>
      </c>
      <c r="AT31" s="26">
        <v>122.4422</v>
      </c>
      <c r="AU31" s="26">
        <v>85.292760000000001</v>
      </c>
      <c r="AW31" s="25">
        <v>1.7997685185187038</v>
      </c>
      <c r="AX31" s="26">
        <v>327.61610000000002</v>
      </c>
      <c r="AY31" s="26">
        <v>233.364</v>
      </c>
      <c r="AZ31" s="26">
        <v>164.8415</v>
      </c>
      <c r="BA31" s="26">
        <v>106.3253</v>
      </c>
      <c r="BB31" s="26">
        <v>91.996160000000003</v>
      </c>
      <c r="BC31" s="26">
        <v>58.435960000000001</v>
      </c>
      <c r="BE31" s="25">
        <v>243.75</v>
      </c>
      <c r="BF31" s="26">
        <v>351.23989999999998</v>
      </c>
      <c r="BG31" s="26">
        <v>313.75560000000002</v>
      </c>
      <c r="BH31" s="25">
        <v>1.7395833333334849</v>
      </c>
      <c r="BI31" s="26">
        <v>166.09</v>
      </c>
      <c r="BJ31" s="26">
        <v>125.6825</v>
      </c>
      <c r="BK31" s="26">
        <v>98.294849999999997</v>
      </c>
      <c r="BL31" s="26">
        <v>59.126440000000002</v>
      </c>
    </row>
    <row r="32" spans="1:64">
      <c r="A32" s="23">
        <v>41053</v>
      </c>
      <c r="B32">
        <v>42</v>
      </c>
      <c r="C32" s="19">
        <v>0.77400000000000002</v>
      </c>
      <c r="D32" s="19">
        <v>0.70316000000000001</v>
      </c>
      <c r="E32" s="19">
        <v>1.6E-2</v>
      </c>
      <c r="F32" s="19">
        <v>1.1000000000000001E-2</v>
      </c>
      <c r="G32" s="19">
        <v>3.0000000000000001E-3</v>
      </c>
      <c r="I32" s="23">
        <v>41041</v>
      </c>
      <c r="J32">
        <v>30</v>
      </c>
      <c r="K32" s="26">
        <v>70</v>
      </c>
      <c r="L32" s="26">
        <v>44.79</v>
      </c>
      <c r="Q32" s="26">
        <v>1.8000000000001819</v>
      </c>
      <c r="R32" s="21">
        <v>-1.2028943580000284E-4</v>
      </c>
      <c r="S32" s="21">
        <v>-1.6927315899997741E-4</v>
      </c>
      <c r="T32" s="21">
        <v>-6.2359670700001812E-4</v>
      </c>
      <c r="U32" s="21">
        <v>9.1920179209999953E-2</v>
      </c>
      <c r="W32" s="26">
        <v>1.8000000000001819</v>
      </c>
      <c r="X32" s="21">
        <v>-1.9781105538900001E-2</v>
      </c>
      <c r="Y32" s="21">
        <v>-3.7075541499997922E-4</v>
      </c>
      <c r="Z32" s="21">
        <v>-1.2333676379999992E-3</v>
      </c>
      <c r="AA32" s="21">
        <v>7.3259791442000011E-2</v>
      </c>
      <c r="AC32" s="26">
        <v>1.8000000000001819</v>
      </c>
      <c r="AD32" s="21">
        <v>-1.9679126475500006E-2</v>
      </c>
      <c r="AE32" s="21">
        <v>-4.4182323607000001E-2</v>
      </c>
      <c r="AF32" s="21">
        <v>1.4854413310000092E-3</v>
      </c>
      <c r="AG32" s="21">
        <v>4.2359005325999899E-2</v>
      </c>
      <c r="AI32" s="23">
        <v>41041</v>
      </c>
      <c r="AJ32">
        <v>30</v>
      </c>
      <c r="AK32">
        <v>324</v>
      </c>
      <c r="AL32">
        <v>154</v>
      </c>
      <c r="AM32">
        <v>69</v>
      </c>
      <c r="AO32" s="25">
        <v>416.59953703703695</v>
      </c>
      <c r="AP32" s="26">
        <v>337.25290000000001</v>
      </c>
      <c r="AQ32" s="26">
        <v>284.43709999999999</v>
      </c>
      <c r="AR32" s="26">
        <v>181.738</v>
      </c>
      <c r="AS32" s="26">
        <v>147.81620000000001</v>
      </c>
      <c r="AT32" s="26">
        <v>122.4551</v>
      </c>
      <c r="AU32" s="26">
        <v>85.456590000000006</v>
      </c>
      <c r="AW32" s="25">
        <v>1.8599537037039227</v>
      </c>
      <c r="AX32" s="26">
        <v>327.62090000000001</v>
      </c>
      <c r="AY32" s="26">
        <v>233.3759</v>
      </c>
      <c r="AZ32" s="26">
        <v>164.76480000000001</v>
      </c>
      <c r="BA32" s="26">
        <v>105.6555</v>
      </c>
      <c r="BB32" s="26">
        <v>91.605609999999999</v>
      </c>
      <c r="BC32" s="26">
        <v>58.396410000000003</v>
      </c>
      <c r="BE32" s="25">
        <v>243.75</v>
      </c>
      <c r="BF32" s="26">
        <v>351.4248</v>
      </c>
      <c r="BG32" s="26">
        <v>313.96269999999998</v>
      </c>
      <c r="BH32" s="25">
        <v>1.7997685185187038</v>
      </c>
      <c r="BI32" s="26">
        <v>166.0855</v>
      </c>
      <c r="BJ32" s="26">
        <v>125.5702</v>
      </c>
      <c r="BK32" s="26">
        <v>98.19435</v>
      </c>
      <c r="BL32" s="26">
        <v>59.090350000000001</v>
      </c>
    </row>
    <row r="33" spans="1:64">
      <c r="A33" s="23">
        <v>41054</v>
      </c>
      <c r="B33">
        <v>43</v>
      </c>
      <c r="C33" s="19">
        <v>0.746</v>
      </c>
      <c r="D33" s="19">
        <v>0.73053000000000001</v>
      </c>
      <c r="E33" s="19">
        <v>1.8000000000000002E-2</v>
      </c>
      <c r="F33" s="19">
        <v>1.1000000000000001E-2</v>
      </c>
      <c r="G33" s="19">
        <v>1E-3</v>
      </c>
      <c r="I33" s="23">
        <v>41042</v>
      </c>
      <c r="J33">
        <v>31</v>
      </c>
      <c r="K33" s="26">
        <v>65</v>
      </c>
      <c r="L33" s="26">
        <v>41.47</v>
      </c>
      <c r="Q33" s="26">
        <v>1.8600000000001273</v>
      </c>
      <c r="R33" s="21">
        <v>-1.2433423199999238E-4</v>
      </c>
      <c r="S33" s="21">
        <v>-1.8022249599999873E-4</v>
      </c>
      <c r="T33" s="21">
        <v>-6.5714284500001385E-4</v>
      </c>
      <c r="U33" s="21">
        <v>9.5409043650000136E-2</v>
      </c>
      <c r="W33" s="26">
        <v>1.8600000000001273</v>
      </c>
      <c r="X33" s="21">
        <v>-1.9788007788400008E-2</v>
      </c>
      <c r="Y33" s="21">
        <v>-3.9041955999999378E-4</v>
      </c>
      <c r="Z33" s="21">
        <v>-1.2900529810000172E-3</v>
      </c>
      <c r="AA33" s="21">
        <v>7.6660023788000076E-2</v>
      </c>
      <c r="AC33" s="26">
        <v>1.8600000000001273</v>
      </c>
      <c r="AD33" s="21">
        <v>-1.9680700827700001E-2</v>
      </c>
      <c r="AE33" s="21">
        <v>-4.4187469155999998E-2</v>
      </c>
      <c r="AF33" s="21">
        <v>1.4678802080000108E-3</v>
      </c>
      <c r="AG33" s="21">
        <v>4.3553864143999976E-2</v>
      </c>
      <c r="AI33" s="23">
        <v>41042</v>
      </c>
      <c r="AJ33">
        <v>31</v>
      </c>
      <c r="AK33">
        <v>324</v>
      </c>
      <c r="AL33">
        <v>155</v>
      </c>
      <c r="AM33">
        <v>67</v>
      </c>
      <c r="AO33" s="25">
        <v>515</v>
      </c>
      <c r="AP33" s="26">
        <v>334.78919999999999</v>
      </c>
      <c r="AQ33" s="26">
        <v>275.09710000000001</v>
      </c>
      <c r="AR33" s="26">
        <v>181.65790000000001</v>
      </c>
      <c r="AS33" s="26">
        <v>147.75899999999999</v>
      </c>
      <c r="AT33" s="26">
        <v>122.4345</v>
      </c>
      <c r="AU33" s="26">
        <v>85.651830000000004</v>
      </c>
      <c r="AW33" s="25">
        <v>1.9201388888886868</v>
      </c>
      <c r="AX33" s="26">
        <v>327.62560000000002</v>
      </c>
      <c r="AY33" s="26">
        <v>233.3879</v>
      </c>
      <c r="AZ33" s="26">
        <v>164.68549999999999</v>
      </c>
      <c r="BA33" s="26">
        <v>104.9859</v>
      </c>
      <c r="BB33" s="26">
        <v>91.210329999999999</v>
      </c>
      <c r="BC33" s="26">
        <v>58.355809999999998</v>
      </c>
      <c r="BE33" s="25">
        <v>243.75115740740739</v>
      </c>
      <c r="BF33" s="26">
        <v>351.70639999999997</v>
      </c>
      <c r="BG33" s="26">
        <v>314.39659999999998</v>
      </c>
      <c r="BH33" s="25">
        <v>1.8599537037039227</v>
      </c>
      <c r="BI33" s="26">
        <v>166.08080000000001</v>
      </c>
      <c r="BJ33" s="26">
        <v>125.4559</v>
      </c>
      <c r="BK33" s="26">
        <v>98.091340000000002</v>
      </c>
      <c r="BL33" s="26">
        <v>59.053510000000003</v>
      </c>
    </row>
    <row r="34" spans="1:64">
      <c r="A34" s="23">
        <v>41055</v>
      </c>
      <c r="B34">
        <v>44</v>
      </c>
      <c r="C34" s="19">
        <v>0.72699999999999998</v>
      </c>
      <c r="D34" s="19">
        <v>0.74986000000000008</v>
      </c>
      <c r="E34" s="19">
        <v>2.1000000000000001E-2</v>
      </c>
      <c r="F34" s="19">
        <v>1.3999999999999999E-2</v>
      </c>
      <c r="G34" s="19">
        <v>2E-3</v>
      </c>
      <c r="I34" s="23">
        <v>41043</v>
      </c>
      <c r="J34">
        <v>32</v>
      </c>
      <c r="K34" s="26">
        <v>60</v>
      </c>
      <c r="L34" s="26">
        <v>60.74</v>
      </c>
      <c r="Q34" s="26">
        <v>1.9200000000000728</v>
      </c>
      <c r="R34" s="21">
        <v>-1.28435600199997E-4</v>
      </c>
      <c r="S34" s="21">
        <v>-1.9132311399999713E-4</v>
      </c>
      <c r="T34" s="21">
        <v>-6.9118310700000407E-4</v>
      </c>
      <c r="U34" s="21">
        <v>9.8925637670000066E-2</v>
      </c>
      <c r="W34" s="26">
        <v>1.9200000000000728</v>
      </c>
      <c r="X34" s="21">
        <v>-1.9795006038899998E-2</v>
      </c>
      <c r="Y34" s="21">
        <v>-4.1034631699998769E-4</v>
      </c>
      <c r="Z34" s="21">
        <v>-1.3474485009999926E-3</v>
      </c>
      <c r="AA34" s="21">
        <v>8.0106090537999997E-2</v>
      </c>
      <c r="AC34" s="26">
        <v>1.9200000000000728</v>
      </c>
      <c r="AD34" s="21">
        <v>-1.9682288591900007E-2</v>
      </c>
      <c r="AE34" s="21">
        <v>-4.4192668328999984E-2</v>
      </c>
      <c r="AF34" s="21">
        <v>1.4500712949999939E-3</v>
      </c>
      <c r="AG34" s="21">
        <v>4.4770298296999966E-2</v>
      </c>
      <c r="AI34" s="23">
        <v>41043</v>
      </c>
      <c r="AJ34">
        <v>32</v>
      </c>
      <c r="AK34">
        <v>324</v>
      </c>
      <c r="AL34">
        <v>154</v>
      </c>
      <c r="AM34">
        <v>62</v>
      </c>
      <c r="AO34" s="25">
        <v>626</v>
      </c>
      <c r="AP34" s="26">
        <v>333.3091</v>
      </c>
      <c r="AQ34" s="26">
        <v>267.01670000000001</v>
      </c>
      <c r="AR34" s="26">
        <v>181.5719</v>
      </c>
      <c r="AS34" s="26">
        <v>147.68940000000001</v>
      </c>
      <c r="AT34" s="26">
        <v>122.39409999999999</v>
      </c>
      <c r="AU34" s="26">
        <v>85.781130000000005</v>
      </c>
      <c r="AW34" s="25">
        <v>1.9803240740739056</v>
      </c>
      <c r="AX34" s="26">
        <v>327.63029999999998</v>
      </c>
      <c r="AY34" s="26">
        <v>233.3998</v>
      </c>
      <c r="AZ34" s="26">
        <v>164.6036</v>
      </c>
      <c r="BA34" s="26">
        <v>104.3164</v>
      </c>
      <c r="BB34" s="26">
        <v>90.810569999999998</v>
      </c>
      <c r="BC34" s="26">
        <v>58.314169999999997</v>
      </c>
      <c r="BE34" s="25">
        <v>243.75231481481478</v>
      </c>
      <c r="BF34" s="26">
        <v>351.74059999999997</v>
      </c>
      <c r="BG34" s="26">
        <v>314.44490000000002</v>
      </c>
      <c r="BH34" s="25">
        <v>1.9201388888886868</v>
      </c>
      <c r="BI34" s="26">
        <v>166.07579999999999</v>
      </c>
      <c r="BJ34" s="26">
        <v>125.33969999999999</v>
      </c>
      <c r="BK34" s="26">
        <v>97.985860000000002</v>
      </c>
      <c r="BL34" s="26">
        <v>59.015909999999998</v>
      </c>
    </row>
    <row r="35" spans="1:64">
      <c r="A35" s="23">
        <v>41057</v>
      </c>
      <c r="B35">
        <v>46</v>
      </c>
      <c r="C35" s="19">
        <v>1.379</v>
      </c>
      <c r="D35" s="19">
        <v>0.79783000000000004</v>
      </c>
      <c r="E35" s="19">
        <v>2.1000000000000001E-2</v>
      </c>
      <c r="F35" s="19">
        <v>1.1000000000000001E-2</v>
      </c>
      <c r="G35" s="19">
        <v>3.0000000000000001E-3</v>
      </c>
      <c r="I35" s="23">
        <v>41044</v>
      </c>
      <c r="J35">
        <v>33</v>
      </c>
      <c r="K35" s="26">
        <v>60</v>
      </c>
      <c r="L35" s="26">
        <v>63.98</v>
      </c>
      <c r="Q35" s="26">
        <v>1.9800000000000182</v>
      </c>
      <c r="R35" s="21">
        <v>-1.325921073999925E-4</v>
      </c>
      <c r="S35" s="21">
        <v>-2.0257189299999201E-4</v>
      </c>
      <c r="T35" s="21">
        <v>-7.2570647899999896E-4</v>
      </c>
      <c r="U35" s="21">
        <v>0.10246881856000001</v>
      </c>
      <c r="W35" s="26">
        <v>1.9800000000000182</v>
      </c>
      <c r="X35" s="21">
        <v>-1.9802095809200004E-2</v>
      </c>
      <c r="Y35" s="21">
        <v>-4.3052440999999386E-4</v>
      </c>
      <c r="Z35" s="21">
        <v>-1.4055254829999919E-3</v>
      </c>
      <c r="AA35" s="21">
        <v>8.3596472560000024E-2</v>
      </c>
      <c r="AC35" s="26">
        <v>1.9800000000000182</v>
      </c>
      <c r="AD35" s="21">
        <v>-1.9683889947200009E-2</v>
      </c>
      <c r="AE35" s="21">
        <v>-4.4197921532000001E-2</v>
      </c>
      <c r="AF35" s="21">
        <v>1.4320145980000198E-3</v>
      </c>
      <c r="AG35" s="21">
        <v>4.6008182822999899E-2</v>
      </c>
      <c r="AI35" s="23">
        <v>41044</v>
      </c>
      <c r="AJ35">
        <v>33</v>
      </c>
      <c r="AK35">
        <v>324</v>
      </c>
      <c r="AL35">
        <v>155</v>
      </c>
      <c r="AM35">
        <v>59</v>
      </c>
      <c r="AO35" s="25">
        <v>654.5</v>
      </c>
      <c r="AP35" s="26">
        <v>333.05759999999998</v>
      </c>
      <c r="AQ35" s="26">
        <v>265.2749</v>
      </c>
      <c r="AR35" s="26">
        <v>181.55019999999999</v>
      </c>
      <c r="AS35" s="26">
        <v>147.6711</v>
      </c>
      <c r="AT35" s="26">
        <v>122.38200000000001</v>
      </c>
      <c r="AU35" s="26">
        <v>85.804389999999998</v>
      </c>
      <c r="AW35" s="25">
        <v>2.0405092592591245</v>
      </c>
      <c r="AX35" s="26">
        <v>327.63490000000002</v>
      </c>
      <c r="AY35" s="26">
        <v>233.4118</v>
      </c>
      <c r="AZ35" s="26">
        <v>164.51929999999999</v>
      </c>
      <c r="BA35" s="26">
        <v>103.64709999999999</v>
      </c>
      <c r="BB35" s="26">
        <v>90.406540000000007</v>
      </c>
      <c r="BC35" s="26">
        <v>58.271479999999997</v>
      </c>
      <c r="BE35" s="25">
        <v>243.75694444444434</v>
      </c>
      <c r="BF35" s="26">
        <v>351.745</v>
      </c>
      <c r="BG35" s="26">
        <v>314.44659999999999</v>
      </c>
      <c r="BH35" s="25">
        <v>1.9803240740739056</v>
      </c>
      <c r="BI35" s="26">
        <v>166.07050000000001</v>
      </c>
      <c r="BJ35" s="26">
        <v>125.22150000000001</v>
      </c>
      <c r="BK35" s="26">
        <v>97.877920000000003</v>
      </c>
      <c r="BL35" s="26">
        <v>58.977559999999997</v>
      </c>
    </row>
    <row r="36" spans="1:64">
      <c r="A36" s="23">
        <v>41058</v>
      </c>
      <c r="B36">
        <v>47</v>
      </c>
      <c r="C36" s="19">
        <v>1.353</v>
      </c>
      <c r="D36" s="19">
        <v>0.82352000000000003</v>
      </c>
      <c r="E36" s="19">
        <v>2.4E-2</v>
      </c>
      <c r="F36" s="19">
        <v>1.8000000000000002E-2</v>
      </c>
      <c r="G36" s="19">
        <v>-0.01</v>
      </c>
      <c r="I36" s="23">
        <v>41045</v>
      </c>
      <c r="J36">
        <v>34</v>
      </c>
      <c r="K36" s="26">
        <v>60</v>
      </c>
      <c r="L36" s="26">
        <v>64.67</v>
      </c>
      <c r="Q36" s="26">
        <v>2.0399999999999636</v>
      </c>
      <c r="R36" s="21">
        <v>-1.3680222249999596E-4</v>
      </c>
      <c r="S36" s="21">
        <v>-2.1396548799998416E-4</v>
      </c>
      <c r="T36" s="21">
        <v>-7.6070175100001469E-4</v>
      </c>
      <c r="U36" s="21">
        <v>0.10603745425</v>
      </c>
      <c r="W36" s="26">
        <v>2.0399999999999636</v>
      </c>
      <c r="X36" s="21">
        <v>-1.9809272651000007E-2</v>
      </c>
      <c r="Y36" s="21">
        <v>-4.5094269099998918E-4</v>
      </c>
      <c r="Z36" s="21">
        <v>-1.4642558290000052E-3</v>
      </c>
      <c r="AA36" s="21">
        <v>8.712971076999998E-2</v>
      </c>
      <c r="AC36" s="26">
        <v>2.0399999999999636</v>
      </c>
      <c r="AD36" s="21">
        <v>-1.9685505095500003E-2</v>
      </c>
      <c r="AE36" s="21">
        <v>-4.4203228921999987E-2</v>
      </c>
      <c r="AF36" s="21">
        <v>1.4137103450000132E-3</v>
      </c>
      <c r="AG36" s="21">
        <v>4.7267391513999946E-2</v>
      </c>
      <c r="AI36" s="23">
        <v>41045</v>
      </c>
      <c r="AJ36">
        <v>34</v>
      </c>
      <c r="AK36">
        <v>324</v>
      </c>
      <c r="AL36">
        <v>154</v>
      </c>
      <c r="AM36">
        <v>57</v>
      </c>
      <c r="AO36" s="25">
        <v>668.375</v>
      </c>
      <c r="AP36" s="26">
        <v>332.94869999999997</v>
      </c>
      <c r="AQ36" s="26">
        <v>264.47019999999998</v>
      </c>
      <c r="AR36" s="26">
        <v>181.53960000000001</v>
      </c>
      <c r="AS36" s="26">
        <v>147.66210000000001</v>
      </c>
      <c r="AT36" s="26">
        <v>122.3759</v>
      </c>
      <c r="AU36" s="26">
        <v>85.81456</v>
      </c>
      <c r="AW36" s="25">
        <v>2.0995370370369528</v>
      </c>
      <c r="AX36" s="26">
        <v>327.6395</v>
      </c>
      <c r="AY36" s="26">
        <v>233.4237</v>
      </c>
      <c r="AZ36" s="26">
        <v>164.4325</v>
      </c>
      <c r="BA36" s="26">
        <v>102.97790000000001</v>
      </c>
      <c r="BB36" s="26">
        <v>89.998480000000001</v>
      </c>
      <c r="BC36" s="26">
        <v>58.227739999999997</v>
      </c>
      <c r="BE36" s="25">
        <v>243.79166666666652</v>
      </c>
      <c r="BF36" s="26">
        <v>351.76159999999999</v>
      </c>
      <c r="BG36" s="26">
        <v>314.44850000000002</v>
      </c>
      <c r="BH36" s="25">
        <v>2.0405092592591245</v>
      </c>
      <c r="BI36" s="26">
        <v>166.06489999999999</v>
      </c>
      <c r="BJ36" s="26">
        <v>125.1014</v>
      </c>
      <c r="BK36" s="26">
        <v>97.767560000000003</v>
      </c>
      <c r="BL36" s="26">
        <v>58.938470000000002</v>
      </c>
    </row>
    <row r="37" spans="1:64">
      <c r="A37" s="23">
        <v>41059</v>
      </c>
      <c r="B37">
        <v>48</v>
      </c>
      <c r="C37" s="19">
        <v>1.3320000000000001</v>
      </c>
      <c r="D37" s="19">
        <v>0.84468999999999994</v>
      </c>
      <c r="E37" s="19">
        <v>2.7999999999999997E-2</v>
      </c>
      <c r="F37" s="19">
        <v>2.1000000000000001E-2</v>
      </c>
      <c r="G37" s="19">
        <v>-1E-3</v>
      </c>
      <c r="I37" s="23">
        <v>41046</v>
      </c>
      <c r="J37">
        <v>35</v>
      </c>
      <c r="K37" s="26">
        <v>60</v>
      </c>
      <c r="L37" s="26">
        <v>65.77</v>
      </c>
      <c r="Q37" s="26">
        <v>2.0999999999999091</v>
      </c>
      <c r="R37" s="21">
        <v>-1.4106432190000295E-4</v>
      </c>
      <c r="S37" s="21">
        <v>-2.2550034799997953E-4</v>
      </c>
      <c r="T37" s="21">
        <v>-7.9615758900000722E-4</v>
      </c>
      <c r="U37" s="21">
        <v>0.10963042456999994</v>
      </c>
      <c r="W37" s="26">
        <v>2.0999999999999091</v>
      </c>
      <c r="X37" s="21">
        <v>-1.9816532199900011E-2</v>
      </c>
      <c r="Y37" s="21">
        <v>-4.7159025399998167E-4</v>
      </c>
      <c r="Z37" s="21">
        <v>-1.5236122030000132E-3</v>
      </c>
      <c r="AA37" s="21">
        <v>9.0704403789999999E-2</v>
      </c>
      <c r="AC37" s="26">
        <v>2.0999999999999091</v>
      </c>
      <c r="AD37" s="21">
        <v>-1.9687134200100001E-2</v>
      </c>
      <c r="AE37" s="21">
        <v>-4.4208590638999984E-2</v>
      </c>
      <c r="AF37" s="21">
        <v>1.3951588070000021E-3</v>
      </c>
      <c r="AG37" s="21">
        <v>4.854779691299993E-2</v>
      </c>
      <c r="AI37" s="23">
        <v>41046</v>
      </c>
      <c r="AJ37">
        <v>35</v>
      </c>
      <c r="AK37">
        <v>325</v>
      </c>
      <c r="AL37">
        <v>154</v>
      </c>
      <c r="AM37">
        <v>58</v>
      </c>
      <c r="AO37" s="25">
        <v>672.125</v>
      </c>
      <c r="AP37" s="26">
        <v>332.92059999999998</v>
      </c>
      <c r="AQ37" s="26">
        <v>264.25740000000002</v>
      </c>
      <c r="AR37" s="26">
        <v>181.5367</v>
      </c>
      <c r="AS37" s="26">
        <v>147.65969999999999</v>
      </c>
      <c r="AT37" s="26">
        <v>122.3742</v>
      </c>
      <c r="AU37" s="26">
        <v>85.817160000000001</v>
      </c>
      <c r="AW37" s="25">
        <v>2.1597222222221717</v>
      </c>
      <c r="AX37" s="26">
        <v>327.64409999999998</v>
      </c>
      <c r="AY37" s="26">
        <v>233.43559999999999</v>
      </c>
      <c r="AZ37" s="26">
        <v>164.3432</v>
      </c>
      <c r="BA37" s="26">
        <v>102.30880000000001</v>
      </c>
      <c r="BB37" s="26">
        <v>89.586590000000001</v>
      </c>
      <c r="BC37" s="26">
        <v>58.182940000000002</v>
      </c>
      <c r="BE37" s="25">
        <v>244.32291666666652</v>
      </c>
      <c r="BF37" s="26">
        <v>351.86200000000002</v>
      </c>
      <c r="BG37" s="26">
        <v>314.40269999999998</v>
      </c>
      <c r="BH37" s="25">
        <v>2.0995370370369528</v>
      </c>
      <c r="BI37" s="26">
        <v>166.059</v>
      </c>
      <c r="BJ37" s="26">
        <v>124.9794</v>
      </c>
      <c r="BK37" s="26">
        <v>97.654790000000006</v>
      </c>
      <c r="BL37" s="26">
        <v>58.898629999999997</v>
      </c>
    </row>
    <row r="38" spans="1:64">
      <c r="A38" s="23">
        <v>41060</v>
      </c>
      <c r="B38">
        <v>49</v>
      </c>
      <c r="C38" s="19">
        <v>1.3120000000000001</v>
      </c>
      <c r="D38" s="19">
        <v>0.86522999999999994</v>
      </c>
      <c r="E38" s="19">
        <v>3.1E-2</v>
      </c>
      <c r="F38" s="19">
        <v>0.02</v>
      </c>
      <c r="G38" s="19">
        <v>-2E-3</v>
      </c>
      <c r="I38" s="23">
        <v>41047</v>
      </c>
      <c r="J38">
        <v>36</v>
      </c>
      <c r="K38" s="26">
        <v>60</v>
      </c>
      <c r="L38" s="26">
        <v>65.69</v>
      </c>
      <c r="Q38" s="26">
        <v>2.1599999999998545</v>
      </c>
      <c r="R38" s="21">
        <v>-1.4537671329999113E-4</v>
      </c>
      <c r="S38" s="21">
        <v>-2.3717275099999213E-4</v>
      </c>
      <c r="T38" s="21">
        <v>-8.320625169999929E-4</v>
      </c>
      <c r="U38" s="21">
        <v>0.11324662273999997</v>
      </c>
      <c r="W38" s="26">
        <v>2.1599999999998545</v>
      </c>
      <c r="X38" s="21">
        <v>-1.9823870174900005E-2</v>
      </c>
      <c r="Y38" s="21">
        <v>-4.9245640599998586E-4</v>
      </c>
      <c r="Z38" s="21">
        <v>-1.5835679130000169E-3</v>
      </c>
      <c r="AA38" s="21">
        <v>9.4319205679999962E-2</v>
      </c>
      <c r="AC38" s="26">
        <v>2.1599999999998545</v>
      </c>
      <c r="AD38" s="21">
        <v>-1.9688777448600009E-2</v>
      </c>
      <c r="AE38" s="21">
        <v>-4.4214006907000003E-2</v>
      </c>
      <c r="AF38" s="21">
        <v>1.3763601400000047E-3</v>
      </c>
      <c r="AG38" s="21">
        <v>4.9849270384999977E-2</v>
      </c>
      <c r="AI38" s="23">
        <v>41047</v>
      </c>
      <c r="AJ38">
        <v>36</v>
      </c>
      <c r="AK38">
        <v>325</v>
      </c>
      <c r="AL38">
        <v>155</v>
      </c>
      <c r="AM38">
        <v>58</v>
      </c>
      <c r="AO38" s="25">
        <v>676.25</v>
      </c>
      <c r="AP38" s="26">
        <v>332.89</v>
      </c>
      <c r="AQ38" s="26">
        <v>264.0249</v>
      </c>
      <c r="AR38" s="26">
        <v>181.53290000000001</v>
      </c>
      <c r="AS38" s="26">
        <v>147.65629999999999</v>
      </c>
      <c r="AT38" s="26">
        <v>122.3717</v>
      </c>
      <c r="AU38" s="26">
        <v>85.819630000000004</v>
      </c>
      <c r="AW38" s="25">
        <v>2.2199074074073906</v>
      </c>
      <c r="AX38" s="26">
        <v>327.64859999999999</v>
      </c>
      <c r="AY38" s="26">
        <v>233.44749999999999</v>
      </c>
      <c r="AZ38" s="26">
        <v>164.25139999999999</v>
      </c>
      <c r="BA38" s="26">
        <v>101.63979999999999</v>
      </c>
      <c r="BB38" s="26">
        <v>89.171080000000003</v>
      </c>
      <c r="BC38" s="26">
        <v>58.137090000000001</v>
      </c>
      <c r="BE38" s="25">
        <v>248.14814814814827</v>
      </c>
      <c r="BF38" s="26">
        <v>351.47660000000002</v>
      </c>
      <c r="BG38" s="26">
        <v>313.4776</v>
      </c>
      <c r="BH38" s="25">
        <v>2.1597222222221717</v>
      </c>
      <c r="BI38" s="26">
        <v>166.05269999999999</v>
      </c>
      <c r="BJ38" s="26">
        <v>124.85550000000001</v>
      </c>
      <c r="BK38" s="26">
        <v>97.539649999999995</v>
      </c>
      <c r="BL38" s="26">
        <v>58.858049999999999</v>
      </c>
    </row>
    <row r="39" spans="1:64">
      <c r="A39" s="23">
        <v>41061</v>
      </c>
      <c r="B39">
        <v>50</v>
      </c>
      <c r="C39" s="19">
        <v>1.2929999999999999</v>
      </c>
      <c r="D39" s="19">
        <v>0.88427999999999995</v>
      </c>
      <c r="E39" s="19">
        <v>3.4000000000000002E-2</v>
      </c>
      <c r="F39" s="19">
        <v>2.3E-2</v>
      </c>
      <c r="G39" s="19">
        <v>1E-3</v>
      </c>
      <c r="I39" s="23">
        <v>41048</v>
      </c>
      <c r="J39">
        <v>37</v>
      </c>
      <c r="K39" s="26">
        <v>60</v>
      </c>
      <c r="L39" s="26">
        <v>66.040000000000006</v>
      </c>
      <c r="Q39" s="26">
        <v>2.2199999999997999</v>
      </c>
      <c r="R39" s="21">
        <v>-1.4973765469999956E-4</v>
      </c>
      <c r="S39" s="21">
        <v>-2.4897882999999621E-4</v>
      </c>
      <c r="T39" s="21">
        <v>-8.6840489299999657E-4</v>
      </c>
      <c r="U39" s="21">
        <v>0.11688495642000007</v>
      </c>
      <c r="W39" s="26">
        <v>2.2199999999997999</v>
      </c>
      <c r="X39" s="21">
        <v>-1.9831282395300007E-2</v>
      </c>
      <c r="Y39" s="21">
        <v>-5.1353071099999315E-4</v>
      </c>
      <c r="Z39" s="21">
        <v>-1.6440970310000191E-3</v>
      </c>
      <c r="AA39" s="21">
        <v>9.7972823400000131E-2</v>
      </c>
      <c r="AC39" s="26">
        <v>2.2199999999997999</v>
      </c>
      <c r="AD39" s="21">
        <v>-1.9690435027300002E-2</v>
      </c>
      <c r="AE39" s="21">
        <v>-4.4219477980999983E-2</v>
      </c>
      <c r="AF39" s="21">
        <v>1.3573144840000051E-3</v>
      </c>
      <c r="AG39" s="21">
        <v>5.1171682258999929E-2</v>
      </c>
      <c r="AI39" s="23">
        <v>41048</v>
      </c>
      <c r="AJ39">
        <v>37</v>
      </c>
      <c r="AK39">
        <v>325</v>
      </c>
      <c r="AL39">
        <v>158</v>
      </c>
      <c r="AM39">
        <v>60</v>
      </c>
      <c r="AO39" s="25">
        <v>684.5</v>
      </c>
      <c r="AP39" s="26">
        <v>332.83179999999999</v>
      </c>
      <c r="AQ39" s="26">
        <v>263.56819999999999</v>
      </c>
      <c r="AR39" s="26">
        <v>181.5266</v>
      </c>
      <c r="AS39" s="26">
        <v>147.65100000000001</v>
      </c>
      <c r="AT39" s="26">
        <v>122.36799999999999</v>
      </c>
      <c r="AU39" s="26">
        <v>85.82508</v>
      </c>
      <c r="AW39" s="25">
        <v>2.2800925925926094</v>
      </c>
      <c r="AX39" s="26">
        <v>327.65300000000002</v>
      </c>
      <c r="AY39" s="26">
        <v>233.45930000000001</v>
      </c>
      <c r="AZ39" s="26">
        <v>164.15719999999999</v>
      </c>
      <c r="BA39" s="26">
        <v>100.9709</v>
      </c>
      <c r="BB39" s="26">
        <v>88.752129999999994</v>
      </c>
      <c r="BC39" s="26">
        <v>58.09019</v>
      </c>
      <c r="BE39" s="25">
        <v>253.18171296296305</v>
      </c>
      <c r="BF39" s="26">
        <v>350.62790000000001</v>
      </c>
      <c r="BG39" s="26">
        <v>312.13889999999998</v>
      </c>
      <c r="BH39" s="25">
        <v>2.2199074074073906</v>
      </c>
      <c r="BI39" s="26">
        <v>166.0462</v>
      </c>
      <c r="BJ39" s="26">
        <v>124.7296</v>
      </c>
      <c r="BK39" s="26">
        <v>97.422160000000005</v>
      </c>
      <c r="BL39" s="26">
        <v>58.816719999999997</v>
      </c>
    </row>
    <row r="40" spans="1:64">
      <c r="A40" s="23">
        <v>41062</v>
      </c>
      <c r="B40">
        <v>51</v>
      </c>
      <c r="C40" s="19">
        <v>1.2869999999999999</v>
      </c>
      <c r="D40" s="19">
        <v>0.88962000000000008</v>
      </c>
      <c r="E40" s="19">
        <v>3.7999999999999999E-2</v>
      </c>
      <c r="F40" s="19">
        <v>2.4E-2</v>
      </c>
      <c r="G40" s="19">
        <v>1E-3</v>
      </c>
      <c r="I40" s="23">
        <v>41049</v>
      </c>
      <c r="J40">
        <v>38</v>
      </c>
      <c r="K40" s="26">
        <v>60</v>
      </c>
      <c r="L40" s="26">
        <v>65.25</v>
      </c>
      <c r="Q40" s="26">
        <v>2.2800000000002001</v>
      </c>
      <c r="R40" s="21">
        <v>-1.5414534480000242E-4</v>
      </c>
      <c r="S40" s="21">
        <v>-2.6091454599999619E-4</v>
      </c>
      <c r="T40" s="21">
        <v>-9.0517282099999985E-4</v>
      </c>
      <c r="U40" s="21">
        <v>0.12054434895999999</v>
      </c>
      <c r="W40" s="26">
        <v>2.2800000000002001</v>
      </c>
      <c r="X40" s="21">
        <v>-1.98387647832E-2</v>
      </c>
      <c r="Y40" s="21">
        <v>-5.3480299199998305E-4</v>
      </c>
      <c r="Z40" s="21">
        <v>-1.7051743979999978E-3</v>
      </c>
      <c r="AA40" s="21">
        <v>0.10166401446000006</v>
      </c>
      <c r="AC40" s="26">
        <v>2.2800000000002001</v>
      </c>
      <c r="AD40" s="21">
        <v>-1.9692107121100005E-2</v>
      </c>
      <c r="AE40" s="21">
        <v>-4.4225004126999978E-2</v>
      </c>
      <c r="AF40" s="21">
        <v>1.3380219550000183E-3</v>
      </c>
      <c r="AG40" s="21">
        <v>5.2514901962999905E-2</v>
      </c>
      <c r="AI40" s="23">
        <v>41049</v>
      </c>
      <c r="AJ40">
        <v>38</v>
      </c>
      <c r="AK40">
        <v>325</v>
      </c>
      <c r="AL40">
        <v>158</v>
      </c>
      <c r="AM40">
        <v>59</v>
      </c>
      <c r="AO40" s="25">
        <v>701.75</v>
      </c>
      <c r="AP40" s="26">
        <v>332.71800000000002</v>
      </c>
      <c r="AQ40" s="26">
        <v>262.64330000000001</v>
      </c>
      <c r="AR40" s="26">
        <v>181.51400000000001</v>
      </c>
      <c r="AS40" s="26">
        <v>147.64019999999999</v>
      </c>
      <c r="AT40" s="26">
        <v>122.3605</v>
      </c>
      <c r="AU40" s="26">
        <v>85.836079999999995</v>
      </c>
      <c r="AW40" s="25">
        <v>2.3402777777778283</v>
      </c>
      <c r="AX40" s="26">
        <v>327.6574</v>
      </c>
      <c r="AY40" s="26">
        <v>233.47110000000001</v>
      </c>
      <c r="AZ40" s="26">
        <v>164.06059999999999</v>
      </c>
      <c r="BA40" s="26">
        <v>100.3022</v>
      </c>
      <c r="BB40" s="26">
        <v>88.329939999999993</v>
      </c>
      <c r="BC40" s="26">
        <v>58.04224</v>
      </c>
      <c r="BE40" s="25">
        <v>255.82986111111131</v>
      </c>
      <c r="BF40" s="26">
        <v>350.20600000000002</v>
      </c>
      <c r="BG40" s="26">
        <v>311.45249999999999</v>
      </c>
      <c r="BH40" s="25">
        <v>2.2800925925926094</v>
      </c>
      <c r="BI40" s="26">
        <v>166.0393</v>
      </c>
      <c r="BJ40" s="26">
        <v>124.602</v>
      </c>
      <c r="BK40" s="26">
        <v>97.302329999999998</v>
      </c>
      <c r="BL40" s="26">
        <v>58.774659999999997</v>
      </c>
    </row>
    <row r="41" spans="1:64">
      <c r="A41" s="23">
        <v>41064</v>
      </c>
      <c r="B41">
        <v>53</v>
      </c>
      <c r="C41" s="19">
        <v>1.881</v>
      </c>
      <c r="D41" s="19">
        <v>0.9563299999999999</v>
      </c>
      <c r="E41" s="19">
        <v>4.4000000000000004E-2</v>
      </c>
      <c r="F41" s="19">
        <v>2.7999999999999997E-2</v>
      </c>
      <c r="G41" s="19">
        <v>2E-3</v>
      </c>
      <c r="I41" s="23">
        <v>41050</v>
      </c>
      <c r="J41">
        <v>39</v>
      </c>
      <c r="K41" s="26">
        <v>60</v>
      </c>
      <c r="L41" s="26">
        <v>63.86</v>
      </c>
      <c r="Q41" s="26">
        <v>2.3400000000001455</v>
      </c>
      <c r="R41" s="21">
        <v>-1.5859793679999512E-4</v>
      </c>
      <c r="S41" s="21">
        <v>-2.7297571800000142E-4</v>
      </c>
      <c r="T41" s="21">
        <v>-9.4235416099999747E-4</v>
      </c>
      <c r="U41" s="21">
        <v>0.12422374031999994</v>
      </c>
      <c r="W41" s="26">
        <v>2.3400000000001455</v>
      </c>
      <c r="X41" s="21">
        <v>-1.9846313361700008E-2</v>
      </c>
      <c r="Y41" s="21">
        <v>-5.5626332500000042E-4</v>
      </c>
      <c r="Z41" s="21">
        <v>-1.7667755440000099E-3</v>
      </c>
      <c r="AA41" s="21">
        <v>0.10539158480999999</v>
      </c>
      <c r="AC41" s="26">
        <v>2.3400000000001455</v>
      </c>
      <c r="AD41" s="21">
        <v>-1.96937939368E-2</v>
      </c>
      <c r="AE41" s="21">
        <v>-4.4230585478999995E-2</v>
      </c>
      <c r="AF41" s="21">
        <v>1.3184827390000098E-3</v>
      </c>
      <c r="AG41" s="21">
        <v>5.3878798116999915E-2</v>
      </c>
      <c r="AI41" s="23">
        <v>41050</v>
      </c>
      <c r="AJ41">
        <v>39</v>
      </c>
      <c r="AK41">
        <v>326</v>
      </c>
      <c r="AL41">
        <v>160</v>
      </c>
      <c r="AM41">
        <v>62</v>
      </c>
      <c r="AO41" s="25">
        <v>746.75</v>
      </c>
      <c r="AP41" s="26">
        <v>332.46530000000001</v>
      </c>
      <c r="AQ41" s="26">
        <v>260.4085</v>
      </c>
      <c r="AR41" s="26">
        <v>181.4813</v>
      </c>
      <c r="AS41" s="26">
        <v>147.61189999999999</v>
      </c>
      <c r="AT41" s="26">
        <v>122.3402</v>
      </c>
      <c r="AU41" s="26">
        <v>85.860529999999997</v>
      </c>
      <c r="AW41" s="25">
        <v>2.4004629629630472</v>
      </c>
      <c r="AX41" s="26">
        <v>327.66180000000003</v>
      </c>
      <c r="AY41" s="26">
        <v>233.4829</v>
      </c>
      <c r="AZ41" s="26">
        <v>163.9615</v>
      </c>
      <c r="BA41" s="26">
        <v>99.633600000000001</v>
      </c>
      <c r="BB41" s="26">
        <v>87.904679999999999</v>
      </c>
      <c r="BC41" s="26">
        <v>57.993229999999997</v>
      </c>
      <c r="BE41" s="25">
        <v>258.21875</v>
      </c>
      <c r="BF41" s="26">
        <v>349.84710000000001</v>
      </c>
      <c r="BG41" s="26">
        <v>310.8492</v>
      </c>
      <c r="BH41" s="25">
        <v>2.3402777777778283</v>
      </c>
      <c r="BI41" s="26">
        <v>166.03200000000001</v>
      </c>
      <c r="BJ41" s="26">
        <v>124.47239999999999</v>
      </c>
      <c r="BK41" s="26">
        <v>97.180210000000002</v>
      </c>
      <c r="BL41" s="26">
        <v>58.731859999999998</v>
      </c>
    </row>
    <row r="42" spans="1:64">
      <c r="A42" s="23">
        <v>41065</v>
      </c>
      <c r="B42">
        <v>54</v>
      </c>
      <c r="C42" s="19">
        <v>1.85</v>
      </c>
      <c r="D42" s="19">
        <v>0.98094999999999999</v>
      </c>
      <c r="E42" s="19">
        <v>5.2000000000000005E-2</v>
      </c>
      <c r="F42" s="19">
        <v>3.2000000000000001E-2</v>
      </c>
      <c r="G42" s="19">
        <v>6.0000000000000001E-3</v>
      </c>
      <c r="I42" s="23">
        <v>41051</v>
      </c>
      <c r="J42">
        <v>40</v>
      </c>
      <c r="K42" s="26">
        <v>60</v>
      </c>
      <c r="L42" s="26">
        <v>62.34</v>
      </c>
      <c r="Q42" s="26">
        <v>2.4000000000000909</v>
      </c>
      <c r="R42" s="21">
        <v>-1.6309354719999669E-4</v>
      </c>
      <c r="S42" s="21">
        <v>-2.8515804800000044E-4</v>
      </c>
      <c r="T42" s="21">
        <v>-9.799365860000131E-4</v>
      </c>
      <c r="U42" s="21">
        <v>0.12792208790000004</v>
      </c>
      <c r="W42" s="26">
        <v>2.4000000000000909</v>
      </c>
      <c r="X42" s="21">
        <v>-1.9853924276899998E-2</v>
      </c>
      <c r="Y42" s="21">
        <v>-5.7790209699998263E-4</v>
      </c>
      <c r="Z42" s="21">
        <v>-1.8288768230000085E-3</v>
      </c>
      <c r="AA42" s="21">
        <v>0.10915438656999998</v>
      </c>
      <c r="AC42" s="26">
        <v>2.4000000000000909</v>
      </c>
      <c r="AD42" s="21">
        <v>-1.9695495663899998E-2</v>
      </c>
      <c r="AE42" s="21">
        <v>-4.4236222261999997E-2</v>
      </c>
      <c r="AF42" s="21">
        <v>1.2986970159999944E-3</v>
      </c>
      <c r="AG42" s="21">
        <v>5.5263238624999933E-2</v>
      </c>
      <c r="AI42" s="23">
        <v>41051</v>
      </c>
      <c r="AJ42">
        <v>40</v>
      </c>
      <c r="AK42">
        <v>326</v>
      </c>
      <c r="AL42">
        <v>162</v>
      </c>
      <c r="AM42">
        <v>62</v>
      </c>
      <c r="AO42" s="25">
        <v>859.25</v>
      </c>
      <c r="AP42" s="26">
        <v>332.03870000000001</v>
      </c>
      <c r="AQ42" s="26">
        <v>255.80189999999999</v>
      </c>
      <c r="AR42" s="26">
        <v>181.40369999999999</v>
      </c>
      <c r="AS42" s="26">
        <v>147.5436</v>
      </c>
      <c r="AT42" s="26">
        <v>122.2885</v>
      </c>
      <c r="AU42" s="26">
        <v>85.902069999999995</v>
      </c>
      <c r="AW42" s="25">
        <v>2.4594907407408755</v>
      </c>
      <c r="AX42" s="26">
        <v>327.66609999999997</v>
      </c>
      <c r="AY42" s="26">
        <v>233.49459999999999</v>
      </c>
      <c r="AZ42" s="26">
        <v>163.86</v>
      </c>
      <c r="BA42" s="26">
        <v>98.965090000000004</v>
      </c>
      <c r="BB42" s="26">
        <v>87.476510000000005</v>
      </c>
      <c r="BC42" s="26">
        <v>57.943159999999999</v>
      </c>
      <c r="BE42" s="25">
        <v>258.25694444444434</v>
      </c>
      <c r="BF42" s="26">
        <v>349.84179999999998</v>
      </c>
      <c r="BG42" s="26">
        <v>310.8399</v>
      </c>
      <c r="BH42" s="25">
        <v>2.4004629629630472</v>
      </c>
      <c r="BI42" s="26">
        <v>166.02440000000001</v>
      </c>
      <c r="BJ42" s="26">
        <v>124.3409</v>
      </c>
      <c r="BK42" s="26">
        <v>97.055809999999994</v>
      </c>
      <c r="BL42" s="26">
        <v>58.688319999999997</v>
      </c>
    </row>
    <row r="43" spans="1:64">
      <c r="A43" s="23">
        <v>41066</v>
      </c>
      <c r="B43">
        <v>55</v>
      </c>
      <c r="C43" s="19">
        <v>1.8260000000000001</v>
      </c>
      <c r="D43" s="19">
        <v>1.00468</v>
      </c>
      <c r="E43" s="19">
        <v>0.06</v>
      </c>
      <c r="F43" s="19">
        <v>3.6000000000000004E-2</v>
      </c>
      <c r="G43" s="19">
        <v>6.0000000000000001E-3</v>
      </c>
      <c r="I43" s="23">
        <v>41052</v>
      </c>
      <c r="J43">
        <v>41</v>
      </c>
      <c r="K43" s="26">
        <v>60</v>
      </c>
      <c r="L43" s="26">
        <v>61.17</v>
      </c>
      <c r="Q43" s="26">
        <v>2.4600000000000364</v>
      </c>
      <c r="R43" s="21">
        <v>-1.676302633999982E-4</v>
      </c>
      <c r="S43" s="21">
        <v>-2.9745713399997875E-4</v>
      </c>
      <c r="T43" s="21">
        <v>-1.017907607999996E-3</v>
      </c>
      <c r="U43" s="21">
        <v>0.13163836722000011</v>
      </c>
      <c r="W43" s="26">
        <v>2.4600000000000364</v>
      </c>
      <c r="X43" s="21">
        <v>-1.9861593784000001E-2</v>
      </c>
      <c r="Y43" s="21">
        <v>-5.9970996299998913E-4</v>
      </c>
      <c r="Z43" s="21">
        <v>-1.8914552869999934E-3</v>
      </c>
      <c r="AA43" s="21">
        <v>0.11295131598999997</v>
      </c>
      <c r="AC43" s="26">
        <v>2.4600000000000364</v>
      </c>
      <c r="AD43" s="21">
        <v>-1.9697212465900005E-2</v>
      </c>
      <c r="AE43" s="21">
        <v>-4.4241914734999999E-2</v>
      </c>
      <c r="AF43" s="21">
        <v>1.2786649540000028E-3</v>
      </c>
      <c r="AG43" s="21">
        <v>5.6668090747999944E-2</v>
      </c>
      <c r="AI43" s="23">
        <v>41052</v>
      </c>
      <c r="AJ43">
        <v>41</v>
      </c>
      <c r="AK43">
        <v>328</v>
      </c>
      <c r="AL43">
        <v>166</v>
      </c>
      <c r="AM43">
        <v>66</v>
      </c>
      <c r="AO43" s="25">
        <v>966.125</v>
      </c>
      <c r="AP43" s="26">
        <v>331.80239999999998</v>
      </c>
      <c r="AQ43" s="26">
        <v>252.47470000000001</v>
      </c>
      <c r="AR43" s="26">
        <v>181.33789999999999</v>
      </c>
      <c r="AS43" s="26">
        <v>147.48490000000001</v>
      </c>
      <c r="AT43" s="26">
        <v>122.2422</v>
      </c>
      <c r="AU43" s="26">
        <v>85.924729999999997</v>
      </c>
      <c r="AW43" s="25">
        <v>2.5196759259260944</v>
      </c>
      <c r="AX43" s="26">
        <v>327.6703</v>
      </c>
      <c r="AY43" s="26">
        <v>233.50630000000001</v>
      </c>
      <c r="AZ43" s="26">
        <v>163.75620000000001</v>
      </c>
      <c r="BA43" s="26">
        <v>98.296679999999995</v>
      </c>
      <c r="BB43" s="26">
        <v>87.045599999999993</v>
      </c>
      <c r="BC43" s="26">
        <v>57.892049999999998</v>
      </c>
      <c r="BE43" s="25">
        <v>258.26620370370392</v>
      </c>
      <c r="BF43" s="26">
        <v>349.84050000000002</v>
      </c>
      <c r="BG43" s="26">
        <v>310.83760000000001</v>
      </c>
      <c r="BH43" s="25">
        <v>2.4594907407408755</v>
      </c>
      <c r="BI43" s="26">
        <v>166.0164</v>
      </c>
      <c r="BJ43" s="26">
        <v>124.2076</v>
      </c>
      <c r="BK43" s="26">
        <v>96.929150000000007</v>
      </c>
      <c r="BL43" s="26">
        <v>58.644060000000003</v>
      </c>
    </row>
    <row r="44" spans="1:64">
      <c r="A44" s="23">
        <v>41067</v>
      </c>
      <c r="B44">
        <v>56</v>
      </c>
      <c r="C44" s="19">
        <v>1.806</v>
      </c>
      <c r="D44" s="19">
        <v>1.02532</v>
      </c>
      <c r="E44" s="19">
        <v>5.9000000000000004E-2</v>
      </c>
      <c r="F44" s="19">
        <v>3.4000000000000002E-2</v>
      </c>
      <c r="G44" s="19">
        <v>5.0000000000000001E-3</v>
      </c>
      <c r="I44" s="23">
        <v>41053</v>
      </c>
      <c r="J44">
        <v>42</v>
      </c>
      <c r="K44" s="26">
        <v>60</v>
      </c>
      <c r="L44" s="26">
        <v>61.29</v>
      </c>
      <c r="Q44" s="26">
        <v>2.5199999999999818</v>
      </c>
      <c r="R44" s="21">
        <v>-1.7220615089999503E-4</v>
      </c>
      <c r="S44" s="21">
        <v>-3.098684939999985E-4</v>
      </c>
      <c r="T44" s="21">
        <v>-1.0562545789999933E-3</v>
      </c>
      <c r="U44" s="21">
        <v>0.13537157264999999</v>
      </c>
      <c r="W44" s="26">
        <v>2.5199999999999818</v>
      </c>
      <c r="X44" s="21">
        <v>-1.9869318257600008E-2</v>
      </c>
      <c r="Y44" s="21">
        <v>-6.2167787699998756E-4</v>
      </c>
      <c r="Z44" s="21">
        <v>-1.9544887619999951E-3</v>
      </c>
      <c r="AA44" s="21">
        <v>0.11678131149000004</v>
      </c>
      <c r="AC44" s="26">
        <v>2.5199999999999818</v>
      </c>
      <c r="AD44" s="21">
        <v>-1.9698944500800009E-2</v>
      </c>
      <c r="AE44" s="21">
        <v>-4.4247663179000002E-2</v>
      </c>
      <c r="AF44" s="21">
        <v>1.2583867070000143E-3</v>
      </c>
      <c r="AG44" s="21">
        <v>5.8093221183999955E-2</v>
      </c>
      <c r="AI44" s="23">
        <v>41053</v>
      </c>
      <c r="AJ44">
        <v>42</v>
      </c>
      <c r="AK44">
        <v>329</v>
      </c>
      <c r="AL44">
        <v>170</v>
      </c>
      <c r="AM44">
        <v>69</v>
      </c>
      <c r="AO44" s="25">
        <v>1018.15625</v>
      </c>
      <c r="AP44" s="26">
        <v>331.72399999999999</v>
      </c>
      <c r="AQ44" s="26">
        <v>251.15039999999999</v>
      </c>
      <c r="AR44" s="26">
        <v>181.309</v>
      </c>
      <c r="AS44" s="26">
        <v>147.4589</v>
      </c>
      <c r="AT44" s="26">
        <v>122.2213</v>
      </c>
      <c r="AU44" s="26">
        <v>85.932000000000002</v>
      </c>
      <c r="AW44" s="25">
        <v>2.5798611111113132</v>
      </c>
      <c r="AX44" s="26">
        <v>327.67450000000002</v>
      </c>
      <c r="AY44" s="26">
        <v>233.5179</v>
      </c>
      <c r="AZ44" s="26">
        <v>163.65</v>
      </c>
      <c r="BA44" s="26">
        <v>97.628380000000007</v>
      </c>
      <c r="BB44" s="26">
        <v>86.612089999999995</v>
      </c>
      <c r="BC44" s="26">
        <v>57.839880000000001</v>
      </c>
      <c r="BE44" s="25">
        <v>258.2685185185187</v>
      </c>
      <c r="BF44" s="26">
        <v>349.84030000000001</v>
      </c>
      <c r="BG44" s="26">
        <v>310.8372</v>
      </c>
      <c r="BH44" s="25">
        <v>2.5196759259260944</v>
      </c>
      <c r="BI44" s="26">
        <v>166.00810000000001</v>
      </c>
      <c r="BJ44" s="26">
        <v>124.07250000000001</v>
      </c>
      <c r="BK44" s="26">
        <v>96.800259999999994</v>
      </c>
      <c r="BL44" s="26">
        <v>58.599060000000001</v>
      </c>
    </row>
    <row r="45" spans="1:64">
      <c r="A45" s="23">
        <v>41068</v>
      </c>
      <c r="B45">
        <v>57</v>
      </c>
      <c r="C45" s="19">
        <v>1.776</v>
      </c>
      <c r="D45" s="19">
        <v>1.05487</v>
      </c>
      <c r="E45" s="19">
        <v>5.7999999999999996E-2</v>
      </c>
      <c r="F45" s="19">
        <v>3.7999999999999999E-2</v>
      </c>
      <c r="G45" s="19">
        <v>8.0000000000000002E-3</v>
      </c>
      <c r="I45" s="23">
        <v>41054</v>
      </c>
      <c r="J45">
        <v>43</v>
      </c>
      <c r="K45" s="26">
        <v>60</v>
      </c>
      <c r="L45" s="26">
        <v>61.72</v>
      </c>
      <c r="Q45" s="26">
        <v>2.5799999999999272</v>
      </c>
      <c r="R45" s="21">
        <v>-1.7681925409999966E-4</v>
      </c>
      <c r="S45" s="21">
        <v>-3.2238755399999208E-4</v>
      </c>
      <c r="T45" s="21">
        <v>-1.0949646639999977E-3</v>
      </c>
      <c r="U45" s="21">
        <v>0.13912071815000004</v>
      </c>
      <c r="W45" s="26">
        <v>2.5799999999999272</v>
      </c>
      <c r="X45" s="21">
        <v>-1.9877094184700003E-2</v>
      </c>
      <c r="Y45" s="21">
        <v>-6.4379707199999081E-4</v>
      </c>
      <c r="Z45" s="21">
        <v>-2.0179557830000139E-3</v>
      </c>
      <c r="AA45" s="21">
        <v>0.12064335169000007</v>
      </c>
      <c r="AC45" s="26">
        <v>2.5799999999999272</v>
      </c>
      <c r="AD45" s="21">
        <v>-1.9700691915200005E-2</v>
      </c>
      <c r="AE45" s="21">
        <v>-4.4253467884999981E-2</v>
      </c>
      <c r="AF45" s="21">
        <v>1.2378624390000093E-3</v>
      </c>
      <c r="AG45" s="21">
        <v>5.9538496141999908E-2</v>
      </c>
      <c r="AI45" s="23">
        <v>41054</v>
      </c>
      <c r="AJ45">
        <v>43</v>
      </c>
      <c r="AK45">
        <v>329</v>
      </c>
      <c r="AL45">
        <v>170</v>
      </c>
      <c r="AM45">
        <v>69</v>
      </c>
      <c r="AO45" s="25">
        <v>1031.5150462962961</v>
      </c>
      <c r="AP45" s="26">
        <v>331.70659999999998</v>
      </c>
      <c r="AQ45" s="26">
        <v>250.8372</v>
      </c>
      <c r="AR45" s="26">
        <v>181.30170000000001</v>
      </c>
      <c r="AS45" s="26">
        <v>147.45230000000001</v>
      </c>
      <c r="AT45" s="26">
        <v>122.21599999999999</v>
      </c>
      <c r="AU45" s="26">
        <v>85.933459999999997</v>
      </c>
      <c r="AW45" s="25">
        <v>2.6400462962960773</v>
      </c>
      <c r="AX45" s="26">
        <v>327.67869999999999</v>
      </c>
      <c r="AY45" s="26">
        <v>233.52950000000001</v>
      </c>
      <c r="AZ45" s="26">
        <v>163.54150000000001</v>
      </c>
      <c r="BA45" s="26">
        <v>96.960170000000005</v>
      </c>
      <c r="BB45" s="26">
        <v>86.176140000000004</v>
      </c>
      <c r="BC45" s="26">
        <v>57.786659999999998</v>
      </c>
      <c r="BE45" s="25">
        <v>258.2685185185187</v>
      </c>
      <c r="BF45" s="26">
        <v>349.84030000000001</v>
      </c>
      <c r="BG45" s="26">
        <v>310.83710000000002</v>
      </c>
      <c r="BH45" s="25">
        <v>2.5798611111113132</v>
      </c>
      <c r="BI45" s="26">
        <v>165.99930000000001</v>
      </c>
      <c r="BJ45" s="26">
        <v>123.9355</v>
      </c>
      <c r="BK45" s="26">
        <v>96.669160000000005</v>
      </c>
      <c r="BL45" s="26">
        <v>58.553339999999999</v>
      </c>
    </row>
    <row r="46" spans="1:64">
      <c r="A46" s="23">
        <v>41069</v>
      </c>
      <c r="B46">
        <v>58</v>
      </c>
      <c r="C46" s="19">
        <v>1.756</v>
      </c>
      <c r="D46" s="19">
        <v>1.07521</v>
      </c>
      <c r="E46" s="19">
        <v>6.3E-2</v>
      </c>
      <c r="F46" s="19">
        <v>4.2000000000000003E-2</v>
      </c>
      <c r="G46" s="19">
        <v>8.0000000000000002E-3</v>
      </c>
      <c r="I46" s="23">
        <v>41055</v>
      </c>
      <c r="J46">
        <v>44</v>
      </c>
      <c r="K46" s="26">
        <v>60</v>
      </c>
      <c r="L46" s="26">
        <v>61.33</v>
      </c>
      <c r="Q46" s="26">
        <v>2.6399999999998727</v>
      </c>
      <c r="R46" s="21">
        <v>-1.8146760979999288E-4</v>
      </c>
      <c r="S46" s="21">
        <v>-3.3500968899999317E-4</v>
      </c>
      <c r="T46" s="21">
        <v>-1.1340249200000041E-3</v>
      </c>
      <c r="U46" s="21">
        <v>0.14288483782000005</v>
      </c>
      <c r="W46" s="26">
        <v>2.6399999999998727</v>
      </c>
      <c r="X46" s="21">
        <v>-1.98849181658E-2</v>
      </c>
      <c r="Y46" s="21">
        <v>-6.6605905299998991E-4</v>
      </c>
      <c r="Z46" s="21">
        <v>-2.081835559000017E-3</v>
      </c>
      <c r="AA46" s="21">
        <v>0.12453645369999999</v>
      </c>
      <c r="AC46" s="26">
        <v>2.6399999999998727</v>
      </c>
      <c r="AD46" s="21">
        <v>-1.9702454842400005E-2</v>
      </c>
      <c r="AE46" s="21">
        <v>-4.4259329149999999E-2</v>
      </c>
      <c r="AF46" s="21">
        <v>1.2170923360000085E-3</v>
      </c>
      <c r="AG46" s="21">
        <v>6.1003781396999912E-2</v>
      </c>
      <c r="AI46" s="23">
        <v>41055</v>
      </c>
      <c r="AJ46">
        <v>44</v>
      </c>
      <c r="AK46">
        <v>329</v>
      </c>
      <c r="AL46">
        <v>171</v>
      </c>
      <c r="AM46">
        <v>68</v>
      </c>
      <c r="AO46" s="25">
        <v>1039.25</v>
      </c>
      <c r="AP46" s="26">
        <v>331.69690000000003</v>
      </c>
      <c r="AQ46" s="26">
        <v>250.66</v>
      </c>
      <c r="AR46" s="26">
        <v>181.29679999999999</v>
      </c>
      <c r="AS46" s="26">
        <v>147.4479</v>
      </c>
      <c r="AT46" s="26">
        <v>122.2123</v>
      </c>
      <c r="AU46" s="26">
        <v>85.933909999999997</v>
      </c>
      <c r="AW46" s="25">
        <v>2.7002314814812962</v>
      </c>
      <c r="AX46" s="26">
        <v>327.68279999999999</v>
      </c>
      <c r="AY46" s="26">
        <v>233.541</v>
      </c>
      <c r="AZ46" s="26">
        <v>163.4306</v>
      </c>
      <c r="BA46" s="26">
        <v>96.292060000000006</v>
      </c>
      <c r="BB46" s="26">
        <v>85.737880000000004</v>
      </c>
      <c r="BC46" s="26">
        <v>57.732379999999999</v>
      </c>
      <c r="BE46" s="25">
        <v>258.2685185185187</v>
      </c>
      <c r="BF46" s="26">
        <v>349.8417</v>
      </c>
      <c r="BG46" s="26">
        <v>310.83839999999998</v>
      </c>
      <c r="BH46" s="25">
        <v>2.6400462962960773</v>
      </c>
      <c r="BI46" s="26">
        <v>165.99019999999999</v>
      </c>
      <c r="BJ46" s="26">
        <v>123.7967</v>
      </c>
      <c r="BK46" s="26">
        <v>96.535889999999995</v>
      </c>
      <c r="BL46" s="26">
        <v>58.506900000000002</v>
      </c>
    </row>
    <row r="47" spans="1:64">
      <c r="A47" s="23">
        <v>41071</v>
      </c>
      <c r="B47">
        <v>60</v>
      </c>
      <c r="C47" s="19">
        <v>2.161</v>
      </c>
      <c r="D47" s="19">
        <v>1.1204499999999999</v>
      </c>
      <c r="E47" s="19">
        <v>6.9000000000000006E-2</v>
      </c>
      <c r="F47" s="19">
        <v>4.0999999999999995E-2</v>
      </c>
      <c r="G47" s="19">
        <v>1.2E-2</v>
      </c>
      <c r="I47" s="23">
        <v>41056</v>
      </c>
      <c r="J47">
        <v>45</v>
      </c>
      <c r="K47" s="26">
        <v>60</v>
      </c>
      <c r="L47" s="26">
        <v>61.56</v>
      </c>
      <c r="Q47" s="26">
        <v>2.6999999999998181</v>
      </c>
      <c r="R47" s="21">
        <v>-1.8614925370000202E-4</v>
      </c>
      <c r="S47" s="21">
        <v>-3.4773023999998265E-4</v>
      </c>
      <c r="T47" s="21">
        <v>-1.1734223260000121E-3</v>
      </c>
      <c r="U47" s="21">
        <v>0.14666298635999997</v>
      </c>
      <c r="W47" s="26">
        <v>2.6999999999998181</v>
      </c>
      <c r="X47" s="21">
        <v>-1.9892786931300005E-2</v>
      </c>
      <c r="Y47" s="21">
        <v>-6.8845564199998543E-4</v>
      </c>
      <c r="Z47" s="21">
        <v>-2.1461080580000014E-3</v>
      </c>
      <c r="AA47" s="21">
        <v>0.12845967121000013</v>
      </c>
      <c r="AC47" s="26">
        <v>2.6999999999998181</v>
      </c>
      <c r="AD47" s="21">
        <v>-1.9704233403200003E-2</v>
      </c>
      <c r="AE47" s="21">
        <v>-4.4265247286999987E-2</v>
      </c>
      <c r="AF47" s="21">
        <v>1.1960765750000102E-3</v>
      </c>
      <c r="AG47" s="21">
        <v>6.2488942363999933E-2</v>
      </c>
      <c r="AI47" s="23">
        <v>41056</v>
      </c>
      <c r="AJ47">
        <v>45</v>
      </c>
      <c r="AK47">
        <v>328</v>
      </c>
      <c r="AL47">
        <v>170</v>
      </c>
      <c r="AM47">
        <v>67</v>
      </c>
      <c r="AO47" s="25">
        <v>1054.71875</v>
      </c>
      <c r="AP47" s="26">
        <v>331.67899999999997</v>
      </c>
      <c r="AQ47" s="26">
        <v>250.31729999999999</v>
      </c>
      <c r="AR47" s="26">
        <v>181.28919999999999</v>
      </c>
      <c r="AS47" s="26">
        <v>147.441</v>
      </c>
      <c r="AT47" s="26">
        <v>122.2068</v>
      </c>
      <c r="AU47" s="26">
        <v>85.935680000000005</v>
      </c>
      <c r="AW47" s="25">
        <v>2.7604166666665151</v>
      </c>
      <c r="AX47" s="26">
        <v>327.68680000000001</v>
      </c>
      <c r="AY47" s="26">
        <v>233.55250000000001</v>
      </c>
      <c r="AZ47" s="26">
        <v>163.3175</v>
      </c>
      <c r="BA47" s="26">
        <v>95.624039999999994</v>
      </c>
      <c r="BB47" s="26">
        <v>85.297449999999998</v>
      </c>
      <c r="BC47" s="26">
        <v>57.677070000000001</v>
      </c>
      <c r="BE47" s="25">
        <v>258.2685185185187</v>
      </c>
      <c r="BF47" s="26">
        <v>349.86169999999998</v>
      </c>
      <c r="BG47" s="26">
        <v>310.85559999999998</v>
      </c>
      <c r="BH47" s="25">
        <v>2.7002314814812962</v>
      </c>
      <c r="BI47" s="26">
        <v>165.98070000000001</v>
      </c>
      <c r="BJ47" s="26">
        <v>123.65600000000001</v>
      </c>
      <c r="BK47" s="26">
        <v>96.400450000000006</v>
      </c>
      <c r="BL47" s="26">
        <v>58.45973</v>
      </c>
    </row>
    <row r="48" spans="1:64">
      <c r="A48" s="23">
        <v>41073</v>
      </c>
      <c r="B48">
        <v>62</v>
      </c>
      <c r="C48" s="19">
        <v>2.097</v>
      </c>
      <c r="D48" s="19">
        <v>1.1784699999999999</v>
      </c>
      <c r="E48" s="19">
        <v>8.199999999999999E-2</v>
      </c>
      <c r="F48" s="19">
        <v>0.05</v>
      </c>
      <c r="G48" s="19">
        <v>1.7000000000000001E-2</v>
      </c>
      <c r="I48" s="23">
        <v>41057</v>
      </c>
      <c r="J48">
        <v>46</v>
      </c>
      <c r="K48" s="26">
        <v>60</v>
      </c>
      <c r="L48" s="26">
        <v>61.29</v>
      </c>
      <c r="Q48" s="26">
        <v>2.7600000000002183</v>
      </c>
      <c r="R48" s="21">
        <v>-1.9086222269999731E-4</v>
      </c>
      <c r="S48" s="21">
        <v>-3.6054451999997794E-4</v>
      </c>
      <c r="T48" s="21">
        <v>-1.2131438140000061E-3</v>
      </c>
      <c r="U48" s="21">
        <v>0.15045423954000015</v>
      </c>
      <c r="W48" s="26">
        <v>2.7600000000002183</v>
      </c>
      <c r="X48" s="21">
        <v>-1.990069732590001E-2</v>
      </c>
      <c r="Y48" s="21">
        <v>-7.1097893999999551E-4</v>
      </c>
      <c r="Z48" s="21">
        <v>-2.2107539039999957E-3</v>
      </c>
      <c r="AA48" s="21">
        <v>0.13241209297000012</v>
      </c>
      <c r="AC48" s="26">
        <v>2.7600000000002183</v>
      </c>
      <c r="AD48" s="21">
        <v>-1.97060277028E-2</v>
      </c>
      <c r="AE48" s="21">
        <v>-4.4271222605999999E-2</v>
      </c>
      <c r="AF48" s="21">
        <v>1.1748153789999938E-3</v>
      </c>
      <c r="AG48" s="21">
        <v>6.3993844181999937E-2</v>
      </c>
      <c r="AI48" s="23">
        <v>41057</v>
      </c>
      <c r="AJ48">
        <v>46</v>
      </c>
      <c r="AK48">
        <v>329</v>
      </c>
      <c r="AL48">
        <v>172</v>
      </c>
      <c r="AM48">
        <v>69</v>
      </c>
      <c r="AO48" s="25">
        <v>1087.0625</v>
      </c>
      <c r="AP48" s="26">
        <v>331.64510000000001</v>
      </c>
      <c r="AQ48" s="26">
        <v>249.64250000000001</v>
      </c>
      <c r="AR48" s="26">
        <v>181.27350000000001</v>
      </c>
      <c r="AS48" s="26">
        <v>147.42679999999999</v>
      </c>
      <c r="AT48" s="26">
        <v>122.1953</v>
      </c>
      <c r="AU48" s="26">
        <v>85.938829999999996</v>
      </c>
      <c r="AW48" s="25">
        <v>2.8194444444443434</v>
      </c>
      <c r="AX48" s="26">
        <v>327.69080000000002</v>
      </c>
      <c r="AY48" s="26">
        <v>233.56399999999999</v>
      </c>
      <c r="AZ48" s="26">
        <v>163.202</v>
      </c>
      <c r="BA48" s="26">
        <v>94.956109999999995</v>
      </c>
      <c r="BB48" s="26">
        <v>84.854960000000005</v>
      </c>
      <c r="BC48" s="26">
        <v>57.620699999999999</v>
      </c>
      <c r="BE48" s="25">
        <v>258.2685185185187</v>
      </c>
      <c r="BF48" s="26">
        <v>349.86500000000001</v>
      </c>
      <c r="BG48" s="26">
        <v>310.85809999999998</v>
      </c>
      <c r="BH48" s="25">
        <v>2.7604166666665151</v>
      </c>
      <c r="BI48" s="26">
        <v>165.97069999999999</v>
      </c>
      <c r="BJ48" s="26">
        <v>123.5136</v>
      </c>
      <c r="BK48" s="26">
        <v>96.262879999999996</v>
      </c>
      <c r="BL48" s="26">
        <v>58.411850000000001</v>
      </c>
    </row>
    <row r="49" spans="1:64">
      <c r="A49" s="23">
        <v>41074</v>
      </c>
      <c r="B49">
        <v>63</v>
      </c>
      <c r="C49" s="19">
        <v>2.0739999999999998</v>
      </c>
      <c r="D49" s="19">
        <v>1.20143</v>
      </c>
      <c r="E49" s="19">
        <v>8.5000000000000006E-2</v>
      </c>
      <c r="F49" s="19">
        <v>4.7E-2</v>
      </c>
      <c r="G49" s="19">
        <v>1.2E-2</v>
      </c>
      <c r="I49" s="23">
        <v>41058</v>
      </c>
      <c r="J49">
        <v>47</v>
      </c>
      <c r="K49" s="26">
        <v>60</v>
      </c>
      <c r="L49" s="26">
        <v>61.91</v>
      </c>
      <c r="Q49" s="26">
        <v>2.8200000000001637</v>
      </c>
      <c r="R49" s="21">
        <v>-1.9560456599999887E-4</v>
      </c>
      <c r="S49" s="21">
        <v>-3.7344784499998562E-4</v>
      </c>
      <c r="T49" s="21">
        <v>-1.2531763320000056E-3</v>
      </c>
      <c r="U49" s="21">
        <v>0.15425769449000004</v>
      </c>
      <c r="W49" s="26">
        <v>2.8200000000001637</v>
      </c>
      <c r="X49" s="21">
        <v>-1.9908646323000004E-2</v>
      </c>
      <c r="Y49" s="21">
        <v>-7.3362135599999712E-4</v>
      </c>
      <c r="Z49" s="21">
        <v>-2.2757544520000117E-3</v>
      </c>
      <c r="AA49" s="21">
        <v>0.13639284104999994</v>
      </c>
      <c r="AC49" s="26">
        <v>2.8200000000001637</v>
      </c>
      <c r="AD49" s="21">
        <v>-1.9707837844200007E-2</v>
      </c>
      <c r="AE49" s="21">
        <v>-4.4277255417999983E-2</v>
      </c>
      <c r="AF49" s="21">
        <v>1.153308994000013E-3</v>
      </c>
      <c r="AG49" s="21">
        <v>6.5518351779000006E-2</v>
      </c>
      <c r="AI49" s="23">
        <v>41058</v>
      </c>
      <c r="AJ49">
        <v>47</v>
      </c>
      <c r="AK49">
        <v>328</v>
      </c>
      <c r="AL49">
        <v>172</v>
      </c>
      <c r="AM49">
        <v>69</v>
      </c>
      <c r="AO49" s="25">
        <v>1171.4375</v>
      </c>
      <c r="AP49" s="26">
        <v>331.5754</v>
      </c>
      <c r="AQ49" s="26">
        <v>248.12029999999999</v>
      </c>
      <c r="AR49" s="26">
        <v>181.23519999999999</v>
      </c>
      <c r="AS49" s="26">
        <v>147.3922</v>
      </c>
      <c r="AT49" s="26">
        <v>122.1669</v>
      </c>
      <c r="AU49" s="26">
        <v>85.944609999999997</v>
      </c>
      <c r="AW49" s="25">
        <v>2.8796296296295623</v>
      </c>
      <c r="AX49" s="26">
        <v>327.69470000000001</v>
      </c>
      <c r="AY49" s="26">
        <v>233.5753</v>
      </c>
      <c r="AZ49" s="26">
        <v>163.08430000000001</v>
      </c>
      <c r="BA49" s="26">
        <v>94.288259999999994</v>
      </c>
      <c r="BB49" s="26">
        <v>84.410539999999997</v>
      </c>
      <c r="BC49" s="26">
        <v>57.563299999999998</v>
      </c>
      <c r="BE49" s="25">
        <v>258.26967592592609</v>
      </c>
      <c r="BF49" s="26">
        <v>349.8707</v>
      </c>
      <c r="BG49" s="26">
        <v>310.86450000000002</v>
      </c>
      <c r="BH49" s="25">
        <v>2.8194444444443434</v>
      </c>
      <c r="BI49" s="26">
        <v>165.96039999999999</v>
      </c>
      <c r="BJ49" s="26">
        <v>123.3693</v>
      </c>
      <c r="BK49" s="26">
        <v>96.123189999999994</v>
      </c>
      <c r="BL49" s="26">
        <v>58.363250000000001</v>
      </c>
    </row>
    <row r="50" spans="1:64">
      <c r="A50" s="23">
        <v>41075</v>
      </c>
      <c r="B50">
        <v>64</v>
      </c>
      <c r="C50" s="19">
        <v>2.6379999999999999</v>
      </c>
      <c r="D50" s="19">
        <v>1.22776</v>
      </c>
      <c r="E50" s="19">
        <v>8.900000000000001E-2</v>
      </c>
      <c r="F50" s="19">
        <v>4.9000000000000002E-2</v>
      </c>
      <c r="G50" s="19">
        <v>1.3000000000000001E-2</v>
      </c>
      <c r="I50" s="23">
        <v>41059</v>
      </c>
      <c r="J50">
        <v>48</v>
      </c>
      <c r="K50" s="26">
        <v>60</v>
      </c>
      <c r="L50" s="26">
        <v>61.48</v>
      </c>
      <c r="Q50" s="26">
        <v>2.8800000000001091</v>
      </c>
      <c r="R50" s="21">
        <v>-2.0037434250000374E-4</v>
      </c>
      <c r="S50" s="21">
        <v>-3.8643552999997888E-4</v>
      </c>
      <c r="T50" s="21">
        <v>-1.2935068369999969E-3</v>
      </c>
      <c r="U50" s="21">
        <v>0.15807247006000003</v>
      </c>
      <c r="W50" s="26">
        <v>2.8800000000001091</v>
      </c>
      <c r="X50" s="21">
        <v>-1.9916631004600005E-2</v>
      </c>
      <c r="Y50" s="21">
        <v>-7.5637556899998959E-4</v>
      </c>
      <c r="Z50" s="21">
        <v>-2.3410916780000068E-3</v>
      </c>
      <c r="AA50" s="21">
        <v>0.14040106931999996</v>
      </c>
      <c r="AC50" s="26">
        <v>2.8800000000001091</v>
      </c>
      <c r="AD50" s="21">
        <v>-1.970966392960001E-2</v>
      </c>
      <c r="AE50" s="21">
        <v>-4.4283346054E-2</v>
      </c>
      <c r="AF50" s="21">
        <v>1.1315576580000208E-3</v>
      </c>
      <c r="AG50" s="21">
        <v>6.7062329943999965E-2</v>
      </c>
      <c r="AI50" s="23">
        <v>41062</v>
      </c>
      <c r="AJ50">
        <v>51</v>
      </c>
      <c r="AK50">
        <v>330</v>
      </c>
      <c r="AL50">
        <v>173</v>
      </c>
      <c r="AM50">
        <v>67</v>
      </c>
      <c r="AO50" s="25">
        <v>1445.65625</v>
      </c>
      <c r="AP50" s="26">
        <v>331.45710000000003</v>
      </c>
      <c r="AQ50" s="26">
        <v>244.91470000000001</v>
      </c>
      <c r="AR50" s="26">
        <v>181.1413</v>
      </c>
      <c r="AS50" s="26">
        <v>147.30709999999999</v>
      </c>
      <c r="AT50" s="26">
        <v>122.09610000000001</v>
      </c>
      <c r="AU50" s="26">
        <v>85.951620000000005</v>
      </c>
      <c r="AW50" s="25">
        <v>2.9398148148147811</v>
      </c>
      <c r="AX50" s="26">
        <v>327.6986</v>
      </c>
      <c r="AY50" s="26">
        <v>233.58670000000001</v>
      </c>
      <c r="AZ50" s="26">
        <v>162.96440000000001</v>
      </c>
      <c r="BA50" s="26">
        <v>93.620500000000007</v>
      </c>
      <c r="BB50" s="26">
        <v>83.964299999999994</v>
      </c>
      <c r="BC50" s="26">
        <v>57.504849999999998</v>
      </c>
      <c r="BE50" s="25">
        <v>258.26967592592609</v>
      </c>
      <c r="BF50" s="26">
        <v>349.8723</v>
      </c>
      <c r="BG50" s="26">
        <v>310.86590000000001</v>
      </c>
      <c r="BH50" s="25">
        <v>2.8796296296295623</v>
      </c>
      <c r="BI50" s="26">
        <v>165.9496</v>
      </c>
      <c r="BJ50" s="26">
        <v>123.22329999999999</v>
      </c>
      <c r="BK50" s="26">
        <v>95.98142</v>
      </c>
      <c r="BL50" s="26">
        <v>58.313940000000002</v>
      </c>
    </row>
    <row r="51" spans="1:64">
      <c r="A51" s="23">
        <v>41076</v>
      </c>
      <c r="B51">
        <v>65</v>
      </c>
      <c r="C51" s="19">
        <v>2.6110000000000002</v>
      </c>
      <c r="D51" s="19">
        <v>1.2545900000000001</v>
      </c>
      <c r="E51" s="19">
        <v>9.5000000000000001E-2</v>
      </c>
      <c r="F51" s="19">
        <v>5.5E-2</v>
      </c>
      <c r="G51" s="19">
        <v>1.3000000000000001E-2</v>
      </c>
      <c r="I51" s="23">
        <v>41060</v>
      </c>
      <c r="J51">
        <v>49</v>
      </c>
      <c r="K51" s="26">
        <v>60</v>
      </c>
      <c r="L51" s="26">
        <v>60.7</v>
      </c>
      <c r="Q51" s="26">
        <v>2.9400000000000546</v>
      </c>
      <c r="R51" s="21">
        <v>-2.0516962460000177E-4</v>
      </c>
      <c r="S51" s="21">
        <v>-3.9950289599999245E-4</v>
      </c>
      <c r="T51" s="21">
        <v>-1.3341222890000115E-3</v>
      </c>
      <c r="U51" s="21">
        <v>0.16189770719000007</v>
      </c>
      <c r="W51" s="26">
        <v>2.9400000000000546</v>
      </c>
      <c r="X51" s="21">
        <v>-1.9924648581700011E-2</v>
      </c>
      <c r="Y51" s="21">
        <v>-7.7923456399997537E-4</v>
      </c>
      <c r="Z51" s="21">
        <v>-2.4067482650000083E-3</v>
      </c>
      <c r="AA51" s="21">
        <v>0.14443596199999997</v>
      </c>
      <c r="AC51" s="26">
        <v>2.9400000000000546</v>
      </c>
      <c r="AD51" s="21">
        <v>-1.9711506053300007E-2</v>
      </c>
      <c r="AE51" s="21">
        <v>-4.4289494844999999E-2</v>
      </c>
      <c r="AF51" s="21">
        <v>1.1095616329999947E-3</v>
      </c>
      <c r="AG51" s="21">
        <v>6.86256433689999E-2</v>
      </c>
      <c r="AI51" s="23">
        <v>41063</v>
      </c>
      <c r="AJ51">
        <v>52</v>
      </c>
      <c r="AK51">
        <v>330</v>
      </c>
      <c r="AL51">
        <v>173</v>
      </c>
      <c r="AM51">
        <v>67</v>
      </c>
      <c r="AO51" s="25">
        <v>2518.0277777777774</v>
      </c>
      <c r="AP51" s="26">
        <v>331.36250000000001</v>
      </c>
      <c r="AQ51" s="26">
        <v>241.86949999999999</v>
      </c>
      <c r="AR51" s="26">
        <v>181.01490000000001</v>
      </c>
      <c r="AS51" s="26">
        <v>147.19210000000001</v>
      </c>
      <c r="AT51" s="26">
        <v>121.9987</v>
      </c>
      <c r="AU51" s="26">
        <v>85.948949999999996</v>
      </c>
      <c r="AW51" s="25">
        <v>3</v>
      </c>
      <c r="AX51" s="26">
        <v>327.70240000000001</v>
      </c>
      <c r="AY51" s="26">
        <v>233.59790000000001</v>
      </c>
      <c r="AZ51" s="26">
        <v>162.84219999999999</v>
      </c>
      <c r="BA51" s="26">
        <v>92.952809999999999</v>
      </c>
      <c r="BB51" s="26">
        <v>83.516360000000006</v>
      </c>
      <c r="BC51" s="26">
        <v>57.445369999999997</v>
      </c>
      <c r="BE51" s="25">
        <v>258.27199074074088</v>
      </c>
      <c r="BF51" s="26">
        <v>349.87209999999999</v>
      </c>
      <c r="BG51" s="26">
        <v>310.8655</v>
      </c>
      <c r="BH51" s="25">
        <v>2.9398148148147811</v>
      </c>
      <c r="BI51" s="26">
        <v>165.9384</v>
      </c>
      <c r="BJ51" s="26">
        <v>123.0754</v>
      </c>
      <c r="BK51" s="26">
        <v>95.837580000000003</v>
      </c>
      <c r="BL51" s="26">
        <v>58.263930000000002</v>
      </c>
    </row>
    <row r="52" spans="1:64">
      <c r="A52" s="23">
        <v>41078</v>
      </c>
      <c r="B52">
        <v>67</v>
      </c>
      <c r="C52" s="19">
        <v>2.5680000000000001</v>
      </c>
      <c r="D52" s="19">
        <v>1.2978499999999999</v>
      </c>
      <c r="E52" s="19">
        <v>0.10400000000000001</v>
      </c>
      <c r="F52" s="19">
        <v>5.7999999999999996E-2</v>
      </c>
      <c r="G52" s="19">
        <v>1.3000000000000001E-2</v>
      </c>
      <c r="I52" s="23">
        <v>41061</v>
      </c>
      <c r="J52">
        <v>50</v>
      </c>
      <c r="K52" s="26">
        <v>60</v>
      </c>
      <c r="L52" s="26">
        <v>61.87</v>
      </c>
      <c r="Q52" s="26">
        <v>3</v>
      </c>
      <c r="R52" s="21">
        <v>-2.0998850709999517E-4</v>
      </c>
      <c r="S52" s="21">
        <v>-4.1264529199999678E-4</v>
      </c>
      <c r="T52" s="21">
        <v>-1.3750097240000092E-3</v>
      </c>
      <c r="U52" s="21">
        <v>0.16573256909</v>
      </c>
      <c r="W52" s="26">
        <v>3</v>
      </c>
      <c r="X52" s="21">
        <v>-1.9932696378900008E-2</v>
      </c>
      <c r="Y52" s="21">
        <v>-8.0219160799999134E-4</v>
      </c>
      <c r="Z52" s="21">
        <v>-2.4727075270000176E-3</v>
      </c>
      <c r="AA52" s="21">
        <v>0.14849673226999993</v>
      </c>
      <c r="AC52" s="26">
        <v>3</v>
      </c>
      <c r="AD52" s="21">
        <v>-1.9713364323300009E-2</v>
      </c>
      <c r="AE52" s="21">
        <v>-4.4295702023999989E-2</v>
      </c>
      <c r="AF52" s="21">
        <v>1.0873212309999991E-3</v>
      </c>
      <c r="AG52" s="21">
        <v>7.0208156698999935E-2</v>
      </c>
      <c r="AI52" s="23">
        <v>41064</v>
      </c>
      <c r="AJ52">
        <v>53</v>
      </c>
      <c r="AK52">
        <v>331</v>
      </c>
      <c r="AL52">
        <v>177</v>
      </c>
      <c r="AM52">
        <v>71</v>
      </c>
      <c r="AW52" s="25">
        <v>3.0601851851852189</v>
      </c>
      <c r="AX52" s="26">
        <v>327.70609999999999</v>
      </c>
      <c r="AY52" s="26">
        <v>233.60910000000001</v>
      </c>
      <c r="AZ52" s="26">
        <v>162.71780000000001</v>
      </c>
      <c r="BA52" s="26">
        <v>92.285210000000006</v>
      </c>
      <c r="BB52" s="26">
        <v>83.066800000000001</v>
      </c>
      <c r="BC52" s="26">
        <v>57.384860000000003</v>
      </c>
      <c r="BE52" s="25">
        <v>258.27777777777783</v>
      </c>
      <c r="BF52" s="26">
        <v>349.87130000000002</v>
      </c>
      <c r="BG52" s="26">
        <v>310.86419999999998</v>
      </c>
      <c r="BH52" s="25">
        <v>3</v>
      </c>
      <c r="BI52" s="26">
        <v>165.92679999999999</v>
      </c>
      <c r="BJ52" s="26">
        <v>122.9258</v>
      </c>
      <c r="BK52" s="26">
        <v>95.691689999999994</v>
      </c>
      <c r="BL52" s="26">
        <v>58.213200000000001</v>
      </c>
    </row>
    <row r="53" spans="1:64">
      <c r="A53" s="23">
        <v>41079</v>
      </c>
      <c r="B53">
        <v>68</v>
      </c>
      <c r="C53" s="19">
        <v>2.5449999999999999</v>
      </c>
      <c r="D53" s="19">
        <v>1.32036</v>
      </c>
      <c r="E53" s="19">
        <v>0.11199999999999999</v>
      </c>
      <c r="F53" s="19">
        <v>0.06</v>
      </c>
      <c r="G53" s="19">
        <v>2.2000000000000002E-2</v>
      </c>
      <c r="I53" s="23">
        <v>41062</v>
      </c>
      <c r="J53">
        <v>51</v>
      </c>
      <c r="K53" s="26">
        <v>60</v>
      </c>
      <c r="L53" s="26">
        <v>61.52</v>
      </c>
      <c r="Q53" s="26">
        <v>3.0599999999999454</v>
      </c>
      <c r="R53" s="21">
        <v>-2.1482910909999264E-4</v>
      </c>
      <c r="S53" s="21">
        <v>-4.2585810999998253E-4</v>
      </c>
      <c r="T53" s="21">
        <v>-1.4161562810000028E-3</v>
      </c>
      <c r="U53" s="21">
        <v>0.16957624136999994</v>
      </c>
      <c r="W53" s="26">
        <v>3.0599999999999454</v>
      </c>
      <c r="X53" s="21">
        <v>-1.9940771831600007E-2</v>
      </c>
      <c r="Y53" s="21">
        <v>-8.2524024399999174E-4</v>
      </c>
      <c r="Z53" s="21">
        <v>-2.5389534330000074E-3</v>
      </c>
      <c r="AA53" s="21">
        <v>0.15258262090000008</v>
      </c>
      <c r="AC53" s="26">
        <v>3.0599999999999454</v>
      </c>
      <c r="AD53" s="21">
        <v>-1.9715238854400005E-2</v>
      </c>
      <c r="AE53" s="21">
        <v>-4.4301967777999995E-2</v>
      </c>
      <c r="AF53" s="21">
        <v>1.0648368500000005E-3</v>
      </c>
      <c r="AG53" s="21">
        <v>7.1809734576999906E-2</v>
      </c>
      <c r="AI53" s="23">
        <v>41065</v>
      </c>
      <c r="AJ53">
        <v>54</v>
      </c>
      <c r="AK53">
        <v>331</v>
      </c>
      <c r="AL53">
        <v>177</v>
      </c>
      <c r="AM53">
        <v>70</v>
      </c>
      <c r="AW53" s="25">
        <v>3.1203703703704377</v>
      </c>
      <c r="AX53" s="26">
        <v>327.70979999999997</v>
      </c>
      <c r="AY53" s="26">
        <v>233.62020000000001</v>
      </c>
      <c r="AZ53" s="26">
        <v>162.59129999999999</v>
      </c>
      <c r="BA53" s="26">
        <v>91.617679999999993</v>
      </c>
      <c r="BB53" s="26">
        <v>82.615740000000002</v>
      </c>
      <c r="BC53" s="26">
        <v>57.323320000000002</v>
      </c>
      <c r="BE53" s="25">
        <v>258.29282407407391</v>
      </c>
      <c r="BF53" s="26">
        <v>349.86950000000002</v>
      </c>
      <c r="BG53" s="26">
        <v>310.86070000000001</v>
      </c>
      <c r="BH53" s="25">
        <v>3.0601851851852189</v>
      </c>
      <c r="BI53" s="26">
        <v>165.91470000000001</v>
      </c>
      <c r="BJ53" s="26">
        <v>122.7744</v>
      </c>
      <c r="BK53" s="26">
        <v>95.543790000000001</v>
      </c>
      <c r="BL53" s="26">
        <v>58.16178</v>
      </c>
    </row>
    <row r="54" spans="1:64">
      <c r="A54" s="23">
        <v>41080</v>
      </c>
      <c r="B54">
        <v>69</v>
      </c>
      <c r="C54" s="19">
        <v>2.528</v>
      </c>
      <c r="D54" s="19">
        <v>1.3376400000000002</v>
      </c>
      <c r="E54" s="19">
        <v>0.113</v>
      </c>
      <c r="F54" s="19">
        <v>6.5000000000000002E-2</v>
      </c>
      <c r="G54" s="19">
        <v>1.8000000000000002E-2</v>
      </c>
      <c r="I54" s="23">
        <v>41063</v>
      </c>
      <c r="J54">
        <v>52</v>
      </c>
      <c r="K54" s="26">
        <v>60</v>
      </c>
      <c r="L54" s="26">
        <v>60.66</v>
      </c>
      <c r="Q54" s="26">
        <v>3.1199999999998909</v>
      </c>
      <c r="R54" s="21">
        <v>-2.1968957519999388E-4</v>
      </c>
      <c r="S54" s="21">
        <v>-4.3913678299997705E-4</v>
      </c>
      <c r="T54" s="21">
        <v>-1.4575492159999981E-3</v>
      </c>
      <c r="U54" s="21">
        <v>0.17342793210000007</v>
      </c>
      <c r="W54" s="26">
        <v>3.1199999999998909</v>
      </c>
      <c r="X54" s="21">
        <v>-1.994887249930001E-2</v>
      </c>
      <c r="Y54" s="21">
        <v>-8.4837430499998256E-4</v>
      </c>
      <c r="Z54" s="21">
        <v>-2.6054705590000116E-3</v>
      </c>
      <c r="AA54" s="21">
        <v>0.15669289502999995</v>
      </c>
      <c r="AC54" s="26">
        <v>3.1199999999998909</v>
      </c>
      <c r="AD54" s="21">
        <v>-1.9717129748300005E-2</v>
      </c>
      <c r="AE54" s="21">
        <v>-4.4308292309999997E-2</v>
      </c>
      <c r="AF54" s="21">
        <v>1.0421089220000179E-3</v>
      </c>
      <c r="AG54" s="21">
        <v>7.3430241690999987E-2</v>
      </c>
      <c r="AI54" s="23">
        <v>41066</v>
      </c>
      <c r="AJ54">
        <v>55</v>
      </c>
      <c r="AK54">
        <v>332</v>
      </c>
      <c r="AL54">
        <v>178</v>
      </c>
      <c r="AM54">
        <v>71</v>
      </c>
      <c r="AW54" s="25">
        <v>3.1805555555556566</v>
      </c>
      <c r="AX54" s="26">
        <v>327.71350000000001</v>
      </c>
      <c r="AY54" s="26">
        <v>233.63130000000001</v>
      </c>
      <c r="AZ54" s="26">
        <v>162.46250000000001</v>
      </c>
      <c r="BA54" s="26">
        <v>90.950230000000005</v>
      </c>
      <c r="BB54" s="26">
        <v>82.163259999999994</v>
      </c>
      <c r="BC54" s="26">
        <v>57.260759999999998</v>
      </c>
      <c r="BE54" s="25">
        <v>258.30555555555566</v>
      </c>
      <c r="BF54" s="26">
        <v>349.86779999999999</v>
      </c>
      <c r="BG54" s="26">
        <v>310.85759999999999</v>
      </c>
      <c r="BH54" s="25">
        <v>3.1203703703704377</v>
      </c>
      <c r="BI54" s="26">
        <v>165.90219999999999</v>
      </c>
      <c r="BJ54" s="26">
        <v>122.62130000000001</v>
      </c>
      <c r="BK54" s="26">
        <v>95.393879999999996</v>
      </c>
      <c r="BL54" s="26">
        <v>58.109650000000002</v>
      </c>
    </row>
    <row r="55" spans="1:64">
      <c r="A55" s="23">
        <v>41081</v>
      </c>
      <c r="B55">
        <v>70</v>
      </c>
      <c r="C55" s="19">
        <v>2.5099999999999998</v>
      </c>
      <c r="D55" s="19">
        <v>1.3559999999999999</v>
      </c>
      <c r="E55" s="19">
        <v>0.115</v>
      </c>
      <c r="F55" s="19">
        <v>6.4000000000000001E-2</v>
      </c>
      <c r="G55" s="19">
        <v>1.7000000000000001E-2</v>
      </c>
      <c r="I55" s="23">
        <v>41064</v>
      </c>
      <c r="J55">
        <v>53</v>
      </c>
      <c r="K55" s="26">
        <v>60</v>
      </c>
      <c r="L55" s="26">
        <v>60.31</v>
      </c>
      <c r="Q55" s="26">
        <v>3.1799999999998363</v>
      </c>
      <c r="R55" s="21">
        <v>-2.2456807989999772E-4</v>
      </c>
      <c r="S55" s="21">
        <v>-4.5247680599999618E-4</v>
      </c>
      <c r="T55" s="21">
        <v>-1.4991759380000025E-3</v>
      </c>
      <c r="U55" s="21">
        <v>0.17728687193000003</v>
      </c>
      <c r="W55" s="26">
        <v>3.1799999999998363</v>
      </c>
      <c r="X55" s="21">
        <v>-1.9956996068399999E-2</v>
      </c>
      <c r="Y55" s="21">
        <v>-8.7158792699998378E-4</v>
      </c>
      <c r="Z55" s="21">
        <v>-2.6722441380000184E-3</v>
      </c>
      <c r="AA55" s="21">
        <v>0.16082684689000004</v>
      </c>
      <c r="AC55" s="26">
        <v>3.1799999999998363</v>
      </c>
      <c r="AD55" s="21">
        <v>-1.9719037101200002E-2</v>
      </c>
      <c r="AE55" s="21">
        <v>-4.4314675821999994E-2</v>
      </c>
      <c r="AF55" s="21">
        <v>1.019137904000017E-3</v>
      </c>
      <c r="AG55" s="21">
        <v>7.5069542837999936E-2</v>
      </c>
      <c r="AI55" s="23">
        <v>41067</v>
      </c>
      <c r="AJ55">
        <v>56</v>
      </c>
      <c r="AK55">
        <v>332</v>
      </c>
      <c r="AL55">
        <v>177</v>
      </c>
      <c r="AM55">
        <v>70</v>
      </c>
      <c r="AW55" s="25">
        <v>3.2395833333334849</v>
      </c>
      <c r="AX55" s="26">
        <v>327.71699999999998</v>
      </c>
      <c r="AY55" s="26">
        <v>233.64230000000001</v>
      </c>
      <c r="AZ55" s="26">
        <v>162.33170000000001</v>
      </c>
      <c r="BA55" s="26">
        <v>90.282839999999993</v>
      </c>
      <c r="BB55" s="26">
        <v>81.709460000000007</v>
      </c>
      <c r="BC55" s="26">
        <v>57.19717</v>
      </c>
      <c r="BE55" s="25">
        <v>258.30671296296305</v>
      </c>
      <c r="BF55" s="26">
        <v>349.86759999999998</v>
      </c>
      <c r="BG55" s="26">
        <v>310.85719999999998</v>
      </c>
      <c r="BH55" s="25">
        <v>3.1805555555556566</v>
      </c>
      <c r="BI55" s="26">
        <v>165.88919999999999</v>
      </c>
      <c r="BJ55" s="26">
        <v>122.46639999999999</v>
      </c>
      <c r="BK55" s="26">
        <v>95.242000000000004</v>
      </c>
      <c r="BL55" s="26">
        <v>58.056829999999998</v>
      </c>
    </row>
    <row r="56" spans="1:64">
      <c r="A56" s="23">
        <v>41082</v>
      </c>
      <c r="B56">
        <v>71</v>
      </c>
      <c r="C56" s="19">
        <v>2.4940000000000002</v>
      </c>
      <c r="D56" s="19">
        <v>1.3711000000000002</v>
      </c>
      <c r="E56" s="19">
        <v>0.11699999999999999</v>
      </c>
      <c r="F56" s="19">
        <v>6.5000000000000002E-2</v>
      </c>
      <c r="G56" s="19">
        <v>1.8000000000000002E-2</v>
      </c>
      <c r="I56" s="23">
        <v>41065</v>
      </c>
      <c r="J56">
        <v>54</v>
      </c>
      <c r="K56" s="26">
        <v>60</v>
      </c>
      <c r="L56" s="26">
        <v>61.01</v>
      </c>
      <c r="Q56" s="26">
        <v>3.2399999999997817</v>
      </c>
      <c r="R56" s="21">
        <v>-2.2946283069999462E-4</v>
      </c>
      <c r="S56" s="21">
        <v>-4.6587373299999957E-4</v>
      </c>
      <c r="T56" s="21">
        <v>-1.5410239910000068E-3</v>
      </c>
      <c r="U56" s="21">
        <v>0.18115231421</v>
      </c>
      <c r="W56" s="26">
        <v>3.2399999999997817</v>
      </c>
      <c r="X56" s="21">
        <v>-1.99651403398E-2</v>
      </c>
      <c r="Y56" s="21">
        <v>-8.9487552499997736E-4</v>
      </c>
      <c r="Z56" s="21">
        <v>-2.7392600059999994E-3</v>
      </c>
      <c r="AA56" s="21">
        <v>0.16498379263999996</v>
      </c>
      <c r="AC56" s="26">
        <v>3.2399999999997817</v>
      </c>
      <c r="AD56" s="21">
        <v>-1.9720960973700005E-2</v>
      </c>
      <c r="AE56" s="21">
        <v>-4.4321118566999995E-2</v>
      </c>
      <c r="AF56" s="21">
        <v>9.9592426300001979E-4</v>
      </c>
      <c r="AG56" s="21">
        <v>7.6727502940999948E-2</v>
      </c>
      <c r="AI56" s="23">
        <v>41068</v>
      </c>
      <c r="AJ56">
        <v>57</v>
      </c>
      <c r="AK56">
        <v>333</v>
      </c>
      <c r="AL56">
        <v>180</v>
      </c>
      <c r="AM56">
        <v>73</v>
      </c>
      <c r="AW56" s="25">
        <v>3.2997685185187038</v>
      </c>
      <c r="AX56" s="26">
        <v>327.72050000000002</v>
      </c>
      <c r="AY56" s="26">
        <v>233.6532</v>
      </c>
      <c r="AZ56" s="26">
        <v>162.1987</v>
      </c>
      <c r="BA56" s="26">
        <v>89.615530000000007</v>
      </c>
      <c r="BB56" s="26">
        <v>81.254409999999993</v>
      </c>
      <c r="BC56" s="26">
        <v>57.132570000000001</v>
      </c>
      <c r="BE56" s="25">
        <v>258.30787037037044</v>
      </c>
      <c r="BF56" s="26">
        <v>349.86759999999998</v>
      </c>
      <c r="BG56" s="26">
        <v>310.85719999999998</v>
      </c>
      <c r="BH56" s="25">
        <v>3.2395833333334849</v>
      </c>
      <c r="BI56" s="26">
        <v>165.8758</v>
      </c>
      <c r="BJ56" s="26">
        <v>122.3098</v>
      </c>
      <c r="BK56" s="26">
        <v>95.088160000000002</v>
      </c>
      <c r="BL56" s="26">
        <v>58.003320000000002</v>
      </c>
    </row>
    <row r="57" spans="1:64">
      <c r="A57" s="23">
        <v>41083</v>
      </c>
      <c r="B57">
        <v>72</v>
      </c>
      <c r="C57" s="19">
        <v>2.6640000000000001</v>
      </c>
      <c r="D57" s="19">
        <v>1.39114</v>
      </c>
      <c r="E57" s="19">
        <v>0.122</v>
      </c>
      <c r="F57" s="19">
        <v>6.6000000000000003E-2</v>
      </c>
      <c r="G57" s="19">
        <v>1.7000000000000001E-2</v>
      </c>
      <c r="I57" s="23">
        <v>41066</v>
      </c>
      <c r="J57">
        <v>55</v>
      </c>
      <c r="K57" s="26">
        <v>60</v>
      </c>
      <c r="L57" s="26">
        <v>60.21</v>
      </c>
      <c r="Q57" s="26">
        <v>3.3000000000001819</v>
      </c>
      <c r="R57" s="21">
        <v>-2.3437207179999309E-4</v>
      </c>
      <c r="S57" s="21">
        <v>-4.7932319599999773E-4</v>
      </c>
      <c r="T57" s="21">
        <v>-1.5830811140000178E-3</v>
      </c>
      <c r="U57" s="21">
        <v>0.18502353486000001</v>
      </c>
      <c r="W57" s="26">
        <v>3.3000000000001819</v>
      </c>
      <c r="X57" s="21">
        <v>-1.9973303212300009E-2</v>
      </c>
      <c r="Y57" s="21">
        <v>-9.1823175899999332E-4</v>
      </c>
      <c r="Z57" s="21">
        <v>-2.8065045189999971E-3</v>
      </c>
      <c r="AA57" s="21">
        <v>0.16916307136000008</v>
      </c>
      <c r="AC57" s="26">
        <v>3.3000000000001819</v>
      </c>
      <c r="AD57" s="21">
        <v>-1.9722901412600011E-2</v>
      </c>
      <c r="AE57" s="21">
        <v>-4.4327620766999976E-2</v>
      </c>
      <c r="AF57" s="21">
        <v>9.7246850500001814E-4</v>
      </c>
      <c r="AG57" s="21">
        <v>7.8403987048000001E-2</v>
      </c>
      <c r="AI57" s="23">
        <v>41069</v>
      </c>
      <c r="AJ57">
        <v>58</v>
      </c>
      <c r="AK57">
        <v>333</v>
      </c>
      <c r="AL57">
        <v>179</v>
      </c>
      <c r="AM57">
        <v>72</v>
      </c>
      <c r="AW57" s="25">
        <v>3.3599537037039227</v>
      </c>
      <c r="AX57" s="26">
        <v>327.72390000000001</v>
      </c>
      <c r="AY57" s="26">
        <v>233.66399999999999</v>
      </c>
      <c r="AZ57" s="26">
        <v>162.06360000000001</v>
      </c>
      <c r="BA57" s="26">
        <v>88.948279999999997</v>
      </c>
      <c r="BB57" s="26">
        <v>80.798199999999994</v>
      </c>
      <c r="BC57" s="26">
        <v>57.066960000000002</v>
      </c>
      <c r="BE57" s="25">
        <v>258.30787037037044</v>
      </c>
      <c r="BF57" s="26">
        <v>349.86759999999998</v>
      </c>
      <c r="BG57" s="26">
        <v>310.85719999999998</v>
      </c>
      <c r="BH57" s="25">
        <v>3.2997685185187038</v>
      </c>
      <c r="BI57" s="26">
        <v>165.86179999999999</v>
      </c>
      <c r="BJ57" s="26">
        <v>122.1515</v>
      </c>
      <c r="BK57" s="26">
        <v>94.932379999999995</v>
      </c>
      <c r="BL57" s="26">
        <v>57.949120000000001</v>
      </c>
    </row>
    <row r="58" spans="1:64">
      <c r="A58" s="23">
        <v>41085</v>
      </c>
      <c r="B58">
        <v>74</v>
      </c>
      <c r="C58" s="19">
        <v>2.621</v>
      </c>
      <c r="D58" s="19">
        <v>1.4340799999999998</v>
      </c>
      <c r="E58" s="19">
        <v>0.126</v>
      </c>
      <c r="F58" s="19">
        <v>6.7000000000000004E-2</v>
      </c>
      <c r="G58" s="19">
        <v>1.6E-2</v>
      </c>
      <c r="I58" s="23">
        <v>41067</v>
      </c>
      <c r="J58">
        <v>56</v>
      </c>
      <c r="K58" s="26">
        <v>60</v>
      </c>
      <c r="L58" s="26">
        <v>60.29</v>
      </c>
      <c r="Q58" s="26">
        <v>3.3600000000001273</v>
      </c>
      <c r="R58" s="21">
        <v>-2.3929407759999688E-4</v>
      </c>
      <c r="S58" s="21">
        <v>-4.9282088999999529E-4</v>
      </c>
      <c r="T58" s="21">
        <v>-1.6253352080000116E-3</v>
      </c>
      <c r="U58" s="21">
        <v>0.18889983237999997</v>
      </c>
      <c r="W58" s="26">
        <v>3.3600000000001273</v>
      </c>
      <c r="X58" s="21">
        <v>-1.9981482658499999E-2</v>
      </c>
      <c r="Y58" s="21">
        <v>-9.4165147899999413E-4</v>
      </c>
      <c r="Z58" s="21">
        <v>-2.8739644830000077E-3</v>
      </c>
      <c r="AA58" s="21">
        <v>0.17336404386000015</v>
      </c>
      <c r="AC58" s="26">
        <v>3.3600000000001273</v>
      </c>
      <c r="AD58" s="21">
        <v>-1.9724858447200011E-2</v>
      </c>
      <c r="AE58" s="21">
        <v>-4.4334182606E-2</v>
      </c>
      <c r="AF58" s="21">
        <v>9.487712120000158E-4</v>
      </c>
      <c r="AG58" s="21">
        <v>8.0098860368999936E-2</v>
      </c>
      <c r="AI58" s="23">
        <v>41070</v>
      </c>
      <c r="AJ58">
        <v>59</v>
      </c>
      <c r="AK58">
        <v>332</v>
      </c>
      <c r="AL58">
        <v>179</v>
      </c>
      <c r="AM58">
        <v>71</v>
      </c>
      <c r="AW58" s="25">
        <v>3.4201388888886868</v>
      </c>
      <c r="AX58" s="26">
        <v>327.72730000000001</v>
      </c>
      <c r="AY58" s="26">
        <v>233.6748</v>
      </c>
      <c r="AZ58" s="26">
        <v>161.9264</v>
      </c>
      <c r="BA58" s="26">
        <v>88.281099999999995</v>
      </c>
      <c r="BB58" s="26">
        <v>80.340900000000005</v>
      </c>
      <c r="BC58" s="26">
        <v>57.000349999999997</v>
      </c>
      <c r="BE58" s="25">
        <v>258.30787037037044</v>
      </c>
      <c r="BF58" s="26">
        <v>349.87720000000002</v>
      </c>
      <c r="BG58" s="26">
        <v>310.86669999999998</v>
      </c>
      <c r="BH58" s="25">
        <v>3.3599537037039227</v>
      </c>
      <c r="BI58" s="26">
        <v>165.84739999999999</v>
      </c>
      <c r="BJ58" s="26">
        <v>121.9914</v>
      </c>
      <c r="BK58" s="26">
        <v>94.774690000000007</v>
      </c>
      <c r="BL58" s="26">
        <v>57.89423</v>
      </c>
    </row>
    <row r="59" spans="1:64">
      <c r="A59" s="23">
        <v>41086</v>
      </c>
      <c r="B59">
        <v>75</v>
      </c>
      <c r="C59" s="19">
        <v>3.004</v>
      </c>
      <c r="D59" s="19">
        <v>1.4533</v>
      </c>
      <c r="E59" s="19">
        <v>0.13699999999999998</v>
      </c>
      <c r="F59" s="19">
        <v>6.9000000000000006E-2</v>
      </c>
      <c r="G59" s="19">
        <v>2.1000000000000001E-2</v>
      </c>
      <c r="I59" s="23">
        <v>41068</v>
      </c>
      <c r="J59">
        <v>57</v>
      </c>
      <c r="K59" s="26">
        <v>60</v>
      </c>
      <c r="L59" s="26">
        <v>60.23</v>
      </c>
      <c r="Q59" s="26">
        <v>3.4200000000000728</v>
      </c>
      <c r="R59" s="21">
        <v>-2.44227159999999E-4</v>
      </c>
      <c r="S59" s="21">
        <v>-5.0636259599998179E-4</v>
      </c>
      <c r="T59" s="21">
        <v>-1.6677743919999988E-3</v>
      </c>
      <c r="U59" s="21">
        <v>0.19278052765000009</v>
      </c>
      <c r="W59" s="26">
        <v>3.4200000000000728</v>
      </c>
      <c r="X59" s="21">
        <v>-1.9989676746099999E-2</v>
      </c>
      <c r="Y59" s="21">
        <v>-9.651297670000003E-4</v>
      </c>
      <c r="Z59" s="21">
        <v>-2.9416271750000167E-3</v>
      </c>
      <c r="AA59" s="21">
        <v>0.17758609183000007</v>
      </c>
      <c r="AC59" s="26">
        <v>3.4200000000000728</v>
      </c>
      <c r="AD59" s="21">
        <v>-1.97268321006E-2</v>
      </c>
      <c r="AE59" s="21">
        <v>-4.4340804259999977E-2</v>
      </c>
      <c r="AF59" s="21">
        <v>9.2483300699999771E-4</v>
      </c>
      <c r="AG59" s="21">
        <v>8.18119883759999E-2</v>
      </c>
      <c r="AI59" s="23">
        <v>41071</v>
      </c>
      <c r="AJ59">
        <v>60</v>
      </c>
      <c r="AK59">
        <v>333</v>
      </c>
      <c r="AL59">
        <v>179</v>
      </c>
      <c r="AM59">
        <v>71</v>
      </c>
      <c r="AW59" s="25">
        <v>3.4803240740739056</v>
      </c>
      <c r="AX59" s="26">
        <v>327.73059999999998</v>
      </c>
      <c r="AY59" s="26">
        <v>233.68549999999999</v>
      </c>
      <c r="AZ59" s="26">
        <v>161.78720000000001</v>
      </c>
      <c r="BA59" s="26">
        <v>87.613979999999998</v>
      </c>
      <c r="BB59" s="26">
        <v>79.882589999999993</v>
      </c>
      <c r="BC59" s="26">
        <v>56.932740000000003</v>
      </c>
      <c r="BE59" s="25">
        <v>258.30787037037044</v>
      </c>
      <c r="BF59" s="26">
        <v>349.88249999999999</v>
      </c>
      <c r="BG59" s="26">
        <v>310.86930000000001</v>
      </c>
      <c r="BH59" s="25">
        <v>3.4201388888886868</v>
      </c>
      <c r="BI59" s="26">
        <v>165.83260000000001</v>
      </c>
      <c r="BJ59" s="26">
        <v>121.8296</v>
      </c>
      <c r="BK59" s="26">
        <v>94.615110000000001</v>
      </c>
      <c r="BL59" s="26">
        <v>57.838659999999997</v>
      </c>
    </row>
    <row r="60" spans="1:64">
      <c r="A60" s="23">
        <v>41087</v>
      </c>
      <c r="B60">
        <v>76</v>
      </c>
      <c r="C60" s="19">
        <v>2.984</v>
      </c>
      <c r="D60" s="19">
        <v>1.47353</v>
      </c>
      <c r="E60" s="19">
        <v>0.14499999999999999</v>
      </c>
      <c r="F60" s="19">
        <v>7.0000000000000007E-2</v>
      </c>
      <c r="G60" s="19">
        <v>2.2000000000000002E-2</v>
      </c>
      <c r="I60" s="23">
        <v>41069</v>
      </c>
      <c r="J60">
        <v>58</v>
      </c>
      <c r="K60" s="26">
        <v>60</v>
      </c>
      <c r="L60" s="26">
        <v>60.42</v>
      </c>
      <c r="Q60" s="26">
        <v>3.4800000000000182</v>
      </c>
      <c r="R60" s="21">
        <v>-2.4916967079999242E-4</v>
      </c>
      <c r="S60" s="21">
        <v>-5.199441769999924E-4</v>
      </c>
      <c r="T60" s="21">
        <v>-1.7103869850000064E-3</v>
      </c>
      <c r="U60" s="21">
        <v>0.19666496390999999</v>
      </c>
      <c r="W60" s="26">
        <v>3.4800000000000182</v>
      </c>
      <c r="X60" s="21">
        <v>-1.9997883637699998E-2</v>
      </c>
      <c r="Y60" s="21">
        <v>-9.8866193199997898E-4</v>
      </c>
      <c r="Z60" s="21">
        <v>-3.0094803610000165E-3</v>
      </c>
      <c r="AA60" s="21">
        <v>0.18182861685000007</v>
      </c>
      <c r="AC60" s="26">
        <v>3.4800000000000182</v>
      </c>
      <c r="AD60" s="21">
        <v>-1.9728822392400008E-2</v>
      </c>
      <c r="AE60" s="21">
        <v>-4.4347485884999982E-2</v>
      </c>
      <c r="AF60" s="21">
        <v>9.0065454400001244E-4</v>
      </c>
      <c r="AG60" s="21">
        <v>8.3543236834000001E-2</v>
      </c>
      <c r="AI60" s="23">
        <v>41072</v>
      </c>
      <c r="AJ60">
        <v>61</v>
      </c>
      <c r="AK60">
        <v>334</v>
      </c>
      <c r="AL60">
        <v>182</v>
      </c>
      <c r="AM60">
        <v>73</v>
      </c>
      <c r="AW60" s="25">
        <v>3.5405092592591245</v>
      </c>
      <c r="AX60" s="26">
        <v>327.73379999999997</v>
      </c>
      <c r="AY60" s="26">
        <v>233.6961</v>
      </c>
      <c r="AZ60" s="26">
        <v>161.64599999999999</v>
      </c>
      <c r="BA60" s="26">
        <v>86.946920000000006</v>
      </c>
      <c r="BB60" s="26">
        <v>79.423339999999996</v>
      </c>
      <c r="BC60" s="26">
        <v>56.864130000000003</v>
      </c>
      <c r="BE60" s="25">
        <v>258.30787037037044</v>
      </c>
      <c r="BF60" s="26">
        <v>349.88389999999998</v>
      </c>
      <c r="BG60" s="26">
        <v>310.87049999999999</v>
      </c>
      <c r="BH60" s="25">
        <v>3.4803240740739056</v>
      </c>
      <c r="BI60" s="26">
        <v>165.81720000000001</v>
      </c>
      <c r="BJ60" s="26">
        <v>121.6661</v>
      </c>
      <c r="BK60" s="26">
        <v>94.453659999999999</v>
      </c>
      <c r="BL60" s="26">
        <v>57.782409999999999</v>
      </c>
    </row>
    <row r="61" spans="1:64">
      <c r="A61" s="23">
        <v>41088</v>
      </c>
      <c r="B61">
        <v>77</v>
      </c>
      <c r="C61" s="19">
        <v>2.96</v>
      </c>
      <c r="D61" s="19">
        <v>1.4970300000000001</v>
      </c>
      <c r="E61" s="19">
        <v>0.14599999999999999</v>
      </c>
      <c r="F61" s="19">
        <v>7.2000000000000008E-2</v>
      </c>
      <c r="G61" s="19">
        <v>2.1000000000000001E-2</v>
      </c>
      <c r="I61" s="23">
        <v>41070</v>
      </c>
      <c r="J61">
        <v>59</v>
      </c>
      <c r="K61" s="26">
        <v>60</v>
      </c>
      <c r="L61" s="26">
        <v>60.89</v>
      </c>
      <c r="Q61" s="26">
        <v>3.5399999999999636</v>
      </c>
      <c r="R61" s="21">
        <v>-2.5412000859999229E-4</v>
      </c>
      <c r="S61" s="21">
        <v>-5.3356160799999941E-4</v>
      </c>
      <c r="T61" s="21">
        <v>-1.753161572000006E-3</v>
      </c>
      <c r="U61" s="21">
        <v>0.20055250647</v>
      </c>
      <c r="W61" s="26">
        <v>3.5399999999999636</v>
      </c>
      <c r="X61" s="21">
        <v>-2.000610159220001E-2</v>
      </c>
      <c r="Y61" s="21">
        <v>-1.0122435209999892E-3</v>
      </c>
      <c r="Z61" s="21">
        <v>-3.0775123050000019E-3</v>
      </c>
      <c r="AA61" s="21">
        <v>0.18609103943999994</v>
      </c>
      <c r="AC61" s="26">
        <v>3.5399999999999636</v>
      </c>
      <c r="AD61" s="21">
        <v>-1.9730829333500011E-2</v>
      </c>
      <c r="AE61" s="21">
        <v>-4.4354227636999977E-2</v>
      </c>
      <c r="AF61" s="21">
        <v>8.7623650099999395E-4</v>
      </c>
      <c r="AG61" s="21">
        <v>8.5292471819999993E-2</v>
      </c>
      <c r="AI61" s="23">
        <v>41073</v>
      </c>
      <c r="AJ61">
        <v>62</v>
      </c>
      <c r="AK61">
        <v>334</v>
      </c>
      <c r="AL61">
        <v>181</v>
      </c>
      <c r="AM61">
        <v>73</v>
      </c>
      <c r="AW61" s="25">
        <v>3.5995370370369528</v>
      </c>
      <c r="AX61" s="26">
        <v>327.73700000000002</v>
      </c>
      <c r="AY61" s="26">
        <v>233.70660000000001</v>
      </c>
      <c r="AZ61" s="26">
        <v>161.5027</v>
      </c>
      <c r="BA61" s="26">
        <v>86.279929999999993</v>
      </c>
      <c r="BB61" s="26">
        <v>78.963200000000001</v>
      </c>
      <c r="BC61" s="26">
        <v>56.794539999999998</v>
      </c>
      <c r="BE61" s="25">
        <v>258.30902777777783</v>
      </c>
      <c r="BF61" s="26">
        <v>349.88940000000002</v>
      </c>
      <c r="BG61" s="26">
        <v>310.8766</v>
      </c>
      <c r="BH61" s="25">
        <v>3.5405092592591245</v>
      </c>
      <c r="BI61" s="26">
        <v>165.8013</v>
      </c>
      <c r="BJ61" s="26">
        <v>121.501</v>
      </c>
      <c r="BK61" s="26">
        <v>94.290360000000007</v>
      </c>
      <c r="BL61" s="26">
        <v>57.725490000000001</v>
      </c>
    </row>
    <row r="62" spans="1:64">
      <c r="A62" s="23">
        <v>41089</v>
      </c>
      <c r="B62">
        <v>78</v>
      </c>
      <c r="C62" s="19">
        <v>2.9380000000000002</v>
      </c>
      <c r="D62" s="19">
        <v>1.51912</v>
      </c>
      <c r="E62" s="19">
        <v>0.152</v>
      </c>
      <c r="F62" s="19">
        <v>7.4999999999999997E-2</v>
      </c>
      <c r="G62" s="19">
        <v>2.5000000000000001E-2</v>
      </c>
      <c r="I62" s="23">
        <v>41071</v>
      </c>
      <c r="J62">
        <v>60</v>
      </c>
      <c r="K62" s="26">
        <v>60</v>
      </c>
      <c r="L62" s="26">
        <v>60.66</v>
      </c>
      <c r="Q62" s="26">
        <v>3.5999999999999091</v>
      </c>
      <c r="R62" s="21">
        <v>-2.5907661259999548E-4</v>
      </c>
      <c r="S62" s="21">
        <v>-5.4721095799997732E-4</v>
      </c>
      <c r="T62" s="21">
        <v>-1.7960869870000118E-3</v>
      </c>
      <c r="U62" s="21">
        <v>0.20444254253000005</v>
      </c>
      <c r="W62" s="26">
        <v>3.5999999999999091</v>
      </c>
      <c r="X62" s="21">
        <v>-2.0014328960700004E-2</v>
      </c>
      <c r="Y62" s="21">
        <v>-1.0358703069999753E-3</v>
      </c>
      <c r="Z62" s="21">
        <v>-3.1457117589999972E-3</v>
      </c>
      <c r="AA62" s="21">
        <v>0.19037279825000009</v>
      </c>
      <c r="AC62" s="26">
        <v>3.5999999999999091</v>
      </c>
      <c r="AD62" s="21">
        <v>-1.973285292730001E-2</v>
      </c>
      <c r="AE62" s="21">
        <v>-4.4361029657999984E-2</v>
      </c>
      <c r="AF62" s="21">
        <v>8.5157959300000141E-4</v>
      </c>
      <c r="AG62" s="21">
        <v>8.7059559755999993E-2</v>
      </c>
      <c r="AI62" s="23">
        <v>41074</v>
      </c>
      <c r="AJ62">
        <v>63</v>
      </c>
      <c r="AK62">
        <v>334</v>
      </c>
      <c r="AL62">
        <v>182</v>
      </c>
      <c r="AM62">
        <v>73</v>
      </c>
      <c r="AW62" s="25">
        <v>3.6597222222221717</v>
      </c>
      <c r="AX62" s="26">
        <v>327.74009999999998</v>
      </c>
      <c r="AY62" s="26">
        <v>233.71709999999999</v>
      </c>
      <c r="AZ62" s="26">
        <v>161.35740000000001</v>
      </c>
      <c r="BA62" s="26">
        <v>85.612989999999996</v>
      </c>
      <c r="BB62" s="26">
        <v>78.502250000000004</v>
      </c>
      <c r="BC62" s="26">
        <v>56.723970000000001</v>
      </c>
      <c r="BE62" s="25">
        <v>258.30902777777783</v>
      </c>
      <c r="BF62" s="26">
        <v>349.88959999999997</v>
      </c>
      <c r="BG62" s="26">
        <v>310.87670000000003</v>
      </c>
      <c r="BH62" s="25">
        <v>3.5995370370369528</v>
      </c>
      <c r="BI62" s="26">
        <v>165.78489999999999</v>
      </c>
      <c r="BJ62" s="26">
        <v>121.33410000000001</v>
      </c>
      <c r="BK62" s="26">
        <v>94.125230000000002</v>
      </c>
      <c r="BL62" s="26">
        <v>57.66789</v>
      </c>
    </row>
    <row r="63" spans="1:64">
      <c r="A63" s="23">
        <v>41090</v>
      </c>
      <c r="B63">
        <v>79</v>
      </c>
      <c r="C63" s="19">
        <v>2.92</v>
      </c>
      <c r="D63" s="19">
        <v>1.5373599999999998</v>
      </c>
      <c r="E63" s="19">
        <v>0.154</v>
      </c>
      <c r="F63" s="19">
        <v>7.5999999999999998E-2</v>
      </c>
      <c r="G63" s="19">
        <v>2.4E-2</v>
      </c>
      <c r="I63" s="23">
        <v>41072</v>
      </c>
      <c r="J63">
        <v>61</v>
      </c>
      <c r="K63" s="26">
        <v>60</v>
      </c>
      <c r="L63" s="26">
        <v>60.93</v>
      </c>
      <c r="Q63" s="26">
        <v>3.6599999999998545</v>
      </c>
      <c r="R63" s="21">
        <v>-2.6403796000000479E-4</v>
      </c>
      <c r="S63" s="21">
        <v>-5.6088838599999136E-4</v>
      </c>
      <c r="T63" s="21">
        <v>-1.8391522829999951E-3</v>
      </c>
      <c r="U63" s="21">
        <v>0.20833448095000007</v>
      </c>
      <c r="W63" s="26">
        <v>3.6599999999998545</v>
      </c>
      <c r="X63" s="21">
        <v>-2.00225641831E-2</v>
      </c>
      <c r="Y63" s="21">
        <v>-1.0595382789999885E-3</v>
      </c>
      <c r="Z63" s="21">
        <v>-3.2140679319999921E-3</v>
      </c>
      <c r="AA63" s="21">
        <v>0.19467334924000013</v>
      </c>
      <c r="AC63" s="26">
        <v>3.6599999999998545</v>
      </c>
      <c r="AD63" s="21">
        <v>-1.9734893168400006E-2</v>
      </c>
      <c r="AE63" s="21">
        <v>-4.4367892066000003E-2</v>
      </c>
      <c r="AF63" s="21">
        <v>8.2668458699999836E-4</v>
      </c>
      <c r="AG63" s="21">
        <v>8.8844367404999902E-2</v>
      </c>
      <c r="AI63" s="23">
        <v>41075</v>
      </c>
      <c r="AJ63">
        <v>64</v>
      </c>
      <c r="AK63">
        <v>335</v>
      </c>
      <c r="AL63">
        <v>184</v>
      </c>
      <c r="AM63">
        <v>75</v>
      </c>
      <c r="AW63" s="25">
        <v>3.7199074074073906</v>
      </c>
      <c r="AX63" s="26">
        <v>327.74299999999999</v>
      </c>
      <c r="AY63" s="26">
        <v>233.72739999999999</v>
      </c>
      <c r="AZ63" s="26">
        <v>161.21019999999999</v>
      </c>
      <c r="BA63" s="26">
        <v>84.946110000000004</v>
      </c>
      <c r="BB63" s="26">
        <v>78.040539999999993</v>
      </c>
      <c r="BC63" s="26">
        <v>56.652419999999999</v>
      </c>
      <c r="BE63" s="25">
        <v>258.3125</v>
      </c>
      <c r="BF63" s="26">
        <v>349.88929999999999</v>
      </c>
      <c r="BG63" s="26">
        <v>310.87610000000001</v>
      </c>
      <c r="BH63" s="25">
        <v>3.6597222222221717</v>
      </c>
      <c r="BI63" s="26">
        <v>165.768</v>
      </c>
      <c r="BJ63" s="26">
        <v>121.1656</v>
      </c>
      <c r="BK63" s="26">
        <v>93.958290000000005</v>
      </c>
      <c r="BL63" s="26">
        <v>57.609630000000003</v>
      </c>
    </row>
    <row r="64" spans="1:64">
      <c r="A64" s="23">
        <v>41092</v>
      </c>
      <c r="B64">
        <v>81</v>
      </c>
      <c r="C64" s="19">
        <v>2.8849999999999998</v>
      </c>
      <c r="D64" s="19">
        <v>1.5725299999999998</v>
      </c>
      <c r="E64" s="19">
        <v>0.16399999999999998</v>
      </c>
      <c r="F64" s="19">
        <v>0.08</v>
      </c>
      <c r="G64" s="19">
        <v>2.4E-2</v>
      </c>
      <c r="I64" s="23">
        <v>41073</v>
      </c>
      <c r="J64">
        <v>62</v>
      </c>
      <c r="K64" s="26">
        <v>60</v>
      </c>
      <c r="L64" s="26">
        <v>60.77</v>
      </c>
      <c r="Q64" s="26">
        <v>3.7199999999997999</v>
      </c>
      <c r="R64" s="21">
        <v>-2.6900257119999438E-4</v>
      </c>
      <c r="S64" s="21">
        <v>-5.745901529999875E-4</v>
      </c>
      <c r="T64" s="21">
        <v>-1.8823467550000139E-3</v>
      </c>
      <c r="U64" s="21">
        <v>0.21222775195999999</v>
      </c>
      <c r="W64" s="26">
        <v>3.7199999999997999</v>
      </c>
      <c r="X64" s="21">
        <v>-2.0030805793400011E-2</v>
      </c>
      <c r="Y64" s="21">
        <v>-1.0832436519999933E-3</v>
      </c>
      <c r="Z64" s="21">
        <v>-3.2825704980000148E-3</v>
      </c>
      <c r="AA64" s="21">
        <v>0.19899216486999993</v>
      </c>
      <c r="AC64" s="26">
        <v>3.7199999999997999</v>
      </c>
      <c r="AD64" s="21">
        <v>-1.97369500506E-2</v>
      </c>
      <c r="AE64" s="21">
        <v>-4.4374814978999977E-2</v>
      </c>
      <c r="AF64" s="21">
        <v>8.0155226600001073E-4</v>
      </c>
      <c r="AG64" s="21">
        <v>9.0646761953999899E-2</v>
      </c>
      <c r="AI64" s="23">
        <v>41076</v>
      </c>
      <c r="AJ64">
        <v>65</v>
      </c>
      <c r="AK64">
        <v>336</v>
      </c>
      <c r="AL64">
        <v>183</v>
      </c>
      <c r="AM64">
        <v>74</v>
      </c>
      <c r="AW64" s="25">
        <v>3.7800925925926094</v>
      </c>
      <c r="AX64" s="26">
        <v>327.74599999999998</v>
      </c>
      <c r="AY64" s="26">
        <v>233.73769999999999</v>
      </c>
      <c r="AZ64" s="26">
        <v>161.06100000000001</v>
      </c>
      <c r="BA64" s="26">
        <v>84.27928</v>
      </c>
      <c r="BB64" s="26">
        <v>77.578119999999998</v>
      </c>
      <c r="BC64" s="26">
        <v>56.579909999999998</v>
      </c>
      <c r="BE64" s="25">
        <v>258.31944444444434</v>
      </c>
      <c r="BF64" s="26">
        <v>349.88850000000002</v>
      </c>
      <c r="BG64" s="26">
        <v>310.87450000000001</v>
      </c>
      <c r="BH64" s="25">
        <v>3.7199074074073906</v>
      </c>
      <c r="BI64" s="26">
        <v>165.75059999999999</v>
      </c>
      <c r="BJ64" s="26">
        <v>120.9954</v>
      </c>
      <c r="BK64" s="26">
        <v>93.789550000000006</v>
      </c>
      <c r="BL64" s="26">
        <v>57.550699999999999</v>
      </c>
    </row>
    <row r="65" spans="1:64">
      <c r="A65" s="23">
        <v>41093</v>
      </c>
      <c r="B65">
        <v>82</v>
      </c>
      <c r="C65" s="19">
        <v>2.867</v>
      </c>
      <c r="D65" s="19">
        <v>1.59053</v>
      </c>
      <c r="E65" s="19">
        <v>0.16899999999999998</v>
      </c>
      <c r="F65" s="19">
        <v>8.199999999999999E-2</v>
      </c>
      <c r="G65" s="19">
        <v>2.7000000000000003E-2</v>
      </c>
      <c r="I65" s="23">
        <v>41074</v>
      </c>
      <c r="J65">
        <v>63</v>
      </c>
      <c r="K65" s="26">
        <v>60</v>
      </c>
      <c r="L65" s="26">
        <v>60.66</v>
      </c>
      <c r="Q65" s="26">
        <v>3.7800000000002001</v>
      </c>
      <c r="R65" s="21">
        <v>-2.7396900760000287E-4</v>
      </c>
      <c r="S65" s="21">
        <v>-5.8831261899999765E-4</v>
      </c>
      <c r="T65" s="21">
        <v>-1.9256599670000041E-3</v>
      </c>
      <c r="U65" s="21">
        <v>0.21612180682000015</v>
      </c>
      <c r="W65" s="26">
        <v>3.7800000000002001</v>
      </c>
      <c r="X65" s="21">
        <v>-2.0039052410500011E-2</v>
      </c>
      <c r="Y65" s="21">
        <v>-1.1069828489999878E-3</v>
      </c>
      <c r="Z65" s="21">
        <v>-3.3512095700000133E-3</v>
      </c>
      <c r="AA65" s="21">
        <v>0.20332873341000002</v>
      </c>
      <c r="AC65" s="26">
        <v>3.7800000000002001</v>
      </c>
      <c r="AD65" s="21">
        <v>-1.9739023555200005E-2</v>
      </c>
      <c r="AE65" s="21">
        <v>-4.4381798494999986E-2</v>
      </c>
      <c r="AF65" s="21">
        <v>7.761834610000018E-4</v>
      </c>
      <c r="AG65" s="21">
        <v>9.2466611020999956E-2</v>
      </c>
      <c r="AI65" s="23">
        <v>41077</v>
      </c>
      <c r="AJ65">
        <v>66</v>
      </c>
      <c r="AK65">
        <v>336</v>
      </c>
      <c r="AL65">
        <v>183</v>
      </c>
      <c r="AM65">
        <v>73</v>
      </c>
      <c r="AW65" s="25">
        <v>3.8402777777778283</v>
      </c>
      <c r="AX65" s="26">
        <v>327.74880000000002</v>
      </c>
      <c r="AY65" s="26">
        <v>233.74789999999999</v>
      </c>
      <c r="AZ65" s="26">
        <v>160.90989999999999</v>
      </c>
      <c r="BA65" s="26">
        <v>83.61251</v>
      </c>
      <c r="BB65" s="26">
        <v>77.11506</v>
      </c>
      <c r="BC65" s="26">
        <v>56.506430000000002</v>
      </c>
      <c r="BE65" s="25">
        <v>258.3252314814813</v>
      </c>
      <c r="BF65" s="26">
        <v>349.8877</v>
      </c>
      <c r="BG65" s="26">
        <v>310.87310000000002</v>
      </c>
      <c r="BH65" s="25">
        <v>3.7800925925926094</v>
      </c>
      <c r="BI65" s="26">
        <v>165.73259999999999</v>
      </c>
      <c r="BJ65" s="26">
        <v>120.8235</v>
      </c>
      <c r="BK65" s="26">
        <v>93.619050000000001</v>
      </c>
      <c r="BL65" s="26">
        <v>57.491109999999999</v>
      </c>
    </row>
    <row r="66" spans="1:64">
      <c r="A66" s="23">
        <v>41094</v>
      </c>
      <c r="B66">
        <v>83</v>
      </c>
      <c r="C66" s="19">
        <v>2.851</v>
      </c>
      <c r="D66" s="19">
        <v>1.60673</v>
      </c>
      <c r="E66" s="19">
        <v>0.17100000000000001</v>
      </c>
      <c r="F66" s="19">
        <v>8.199999999999999E-2</v>
      </c>
      <c r="G66" s="19">
        <v>2.7000000000000003E-2</v>
      </c>
      <c r="I66" s="23">
        <v>41075</v>
      </c>
      <c r="J66">
        <v>64</v>
      </c>
      <c r="K66" s="26">
        <v>60</v>
      </c>
      <c r="L66" s="26">
        <v>59.88</v>
      </c>
      <c r="Q66" s="26">
        <v>3.8400000000001455</v>
      </c>
      <c r="R66" s="21">
        <v>-2.7893587329999581E-4</v>
      </c>
      <c r="S66" s="21">
        <v>-6.0205224999998475E-4</v>
      </c>
      <c r="T66" s="21">
        <v>-1.9690817250000159E-3</v>
      </c>
      <c r="U66" s="21">
        <v>0.22001611749999994</v>
      </c>
      <c r="W66" s="26">
        <v>3.8400000000001455</v>
      </c>
      <c r="X66" s="21">
        <v>-2.0047302731700009E-2</v>
      </c>
      <c r="Y66" s="21">
        <v>-1.1307524819999804E-3</v>
      </c>
      <c r="Z66" s="21">
        <v>-3.4199756570000017E-3</v>
      </c>
      <c r="AA66" s="21">
        <v>0.20768255824000015</v>
      </c>
      <c r="AC66" s="26">
        <v>3.8400000000001455</v>
      </c>
      <c r="AD66" s="21">
        <v>-1.9741113652100004E-2</v>
      </c>
      <c r="AE66" s="21">
        <v>-4.4388842694999986E-2</v>
      </c>
      <c r="AF66" s="21">
        <v>7.5057905200001662E-4</v>
      </c>
      <c r="AG66" s="21">
        <v>9.4303782651999901E-2</v>
      </c>
      <c r="AI66" s="23">
        <v>41078</v>
      </c>
      <c r="AJ66">
        <v>67</v>
      </c>
      <c r="AK66">
        <v>336</v>
      </c>
      <c r="AL66">
        <v>183</v>
      </c>
      <c r="AM66">
        <v>72</v>
      </c>
      <c r="AW66" s="25">
        <v>3.9004629629630472</v>
      </c>
      <c r="AX66" s="26">
        <v>327.7516</v>
      </c>
      <c r="AY66" s="26">
        <v>233.75800000000001</v>
      </c>
      <c r="AZ66" s="26">
        <v>160.7569</v>
      </c>
      <c r="BA66" s="26">
        <v>82.945779999999999</v>
      </c>
      <c r="BB66" s="26">
        <v>76.651390000000006</v>
      </c>
      <c r="BC66" s="26">
        <v>56.432009999999998</v>
      </c>
      <c r="BE66" s="25">
        <v>258.32754629629608</v>
      </c>
      <c r="BF66" s="26">
        <v>349.88749999999999</v>
      </c>
      <c r="BG66" s="26">
        <v>310.87270000000001</v>
      </c>
      <c r="BH66" s="25">
        <v>3.8402777777778283</v>
      </c>
      <c r="BI66" s="26">
        <v>165.71420000000001</v>
      </c>
      <c r="BJ66" s="26">
        <v>120.65</v>
      </c>
      <c r="BK66" s="26">
        <v>93.446799999999996</v>
      </c>
      <c r="BL66" s="26">
        <v>57.430860000000003</v>
      </c>
    </row>
    <row r="67" spans="1:64">
      <c r="A67" s="23">
        <v>41095</v>
      </c>
      <c r="B67">
        <v>84</v>
      </c>
      <c r="C67" s="19">
        <v>2.8380000000000001</v>
      </c>
      <c r="D67" s="19">
        <v>1.61924</v>
      </c>
      <c r="E67" s="19">
        <v>0.17300000000000001</v>
      </c>
      <c r="F67" s="19">
        <v>8.4000000000000005E-2</v>
      </c>
      <c r="G67" s="19">
        <v>2.6000000000000002E-2</v>
      </c>
      <c r="I67" s="23">
        <v>41076</v>
      </c>
      <c r="J67">
        <v>65</v>
      </c>
      <c r="K67" s="26">
        <v>60</v>
      </c>
      <c r="L67" s="26">
        <v>59.6</v>
      </c>
      <c r="Q67" s="26">
        <v>3.9000000000000909</v>
      </c>
      <c r="R67" s="21">
        <v>-2.8390181649999569E-4</v>
      </c>
      <c r="S67" s="21">
        <v>-6.1580561399998679E-4</v>
      </c>
      <c r="T67" s="21">
        <v>-2.0126020919999932E-3</v>
      </c>
      <c r="U67" s="21">
        <v>0.22391017637999999</v>
      </c>
      <c r="W67" s="26">
        <v>3.9000000000000909</v>
      </c>
      <c r="X67" s="21">
        <v>-2.0055555534799999E-2</v>
      </c>
      <c r="Y67" s="21">
        <v>-1.154549359999979E-3</v>
      </c>
      <c r="Z67" s="21">
        <v>-3.4888596669999938E-3</v>
      </c>
      <c r="AA67" s="21">
        <v>0.21205315717999995</v>
      </c>
      <c r="AC67" s="26">
        <v>3.9000000000000909</v>
      </c>
      <c r="AD67" s="21">
        <v>-1.9743220304200004E-2</v>
      </c>
      <c r="AE67" s="21">
        <v>-4.4395947640999994E-2</v>
      </c>
      <c r="AF67" s="21">
        <v>7.2473995499999777E-4</v>
      </c>
      <c r="AG67" s="21">
        <v>9.6158145350000002E-2</v>
      </c>
      <c r="AI67" s="23">
        <v>41079</v>
      </c>
      <c r="AJ67">
        <v>68</v>
      </c>
      <c r="AK67">
        <v>336</v>
      </c>
      <c r="AL67">
        <v>182</v>
      </c>
      <c r="AM67">
        <v>72</v>
      </c>
      <c r="AW67" s="25">
        <v>3.9594907407408755</v>
      </c>
      <c r="AX67" s="26">
        <v>327.7543</v>
      </c>
      <c r="AY67" s="26">
        <v>233.7679</v>
      </c>
      <c r="AZ67" s="26">
        <v>160.602</v>
      </c>
      <c r="BA67" s="26">
        <v>82.279110000000003</v>
      </c>
      <c r="BB67" s="26">
        <v>76.187169999999995</v>
      </c>
      <c r="BC67" s="26">
        <v>56.356630000000003</v>
      </c>
      <c r="BE67" s="25">
        <v>258.32754629629608</v>
      </c>
      <c r="BF67" s="26">
        <v>349.88749999999999</v>
      </c>
      <c r="BG67" s="26">
        <v>310.87259999999998</v>
      </c>
      <c r="BH67" s="25">
        <v>3.9004629629630472</v>
      </c>
      <c r="BI67" s="26">
        <v>165.6951</v>
      </c>
      <c r="BJ67" s="26">
        <v>120.47490000000001</v>
      </c>
      <c r="BK67" s="26">
        <v>93.272819999999996</v>
      </c>
      <c r="BL67" s="26">
        <v>57.369959999999999</v>
      </c>
    </row>
    <row r="68" spans="1:64">
      <c r="A68" s="23">
        <v>41096</v>
      </c>
      <c r="B68">
        <v>85</v>
      </c>
      <c r="C68" s="19">
        <v>2.8250000000000002</v>
      </c>
      <c r="D68" s="19">
        <v>1.6322700000000001</v>
      </c>
      <c r="E68" s="19">
        <v>0.17399999999999999</v>
      </c>
      <c r="F68" s="19">
        <v>8.4000000000000005E-2</v>
      </c>
      <c r="G68" s="19">
        <v>2.7000000000000003E-2</v>
      </c>
      <c r="I68" s="23">
        <v>41077</v>
      </c>
      <c r="J68">
        <v>66</v>
      </c>
      <c r="K68" s="26">
        <v>60</v>
      </c>
      <c r="L68" s="26">
        <v>59.68</v>
      </c>
      <c r="Q68" s="26">
        <v>3.9600000000000364</v>
      </c>
      <c r="R68" s="21">
        <v>-2.8886552699999846E-4</v>
      </c>
      <c r="S68" s="21">
        <v>-6.2956938599997847E-4</v>
      </c>
      <c r="T68" s="21">
        <v>-2.0562113900000067E-3</v>
      </c>
      <c r="U68" s="21">
        <v>0.22780349580000014</v>
      </c>
      <c r="W68" s="26">
        <v>3.9600000000000364</v>
      </c>
      <c r="X68" s="21">
        <v>-2.0063809676500011E-2</v>
      </c>
      <c r="Y68" s="21">
        <v>-1.1783704829999853E-3</v>
      </c>
      <c r="Z68" s="21">
        <v>-3.5578529090000144E-3</v>
      </c>
      <c r="AA68" s="21">
        <v>0.21644006188999998</v>
      </c>
      <c r="AC68" s="26">
        <v>3.9600000000000364</v>
      </c>
      <c r="AD68" s="21">
        <v>-1.9745343473399998E-2</v>
      </c>
      <c r="AE68" s="21">
        <v>-4.4403113394999999E-2</v>
      </c>
      <c r="AF68" s="21">
        <v>6.9866711300001216E-4</v>
      </c>
      <c r="AG68" s="21">
        <v>9.8029568129999967E-2</v>
      </c>
      <c r="AI68" s="23">
        <v>41080</v>
      </c>
      <c r="AJ68">
        <v>69</v>
      </c>
      <c r="AK68">
        <v>336</v>
      </c>
      <c r="AL68">
        <v>182</v>
      </c>
      <c r="AM68">
        <v>71</v>
      </c>
      <c r="AW68" s="25">
        <v>4.0196759259260944</v>
      </c>
      <c r="AX68" s="26">
        <v>327.75689999999997</v>
      </c>
      <c r="AY68" s="26">
        <v>233.77780000000001</v>
      </c>
      <c r="AZ68" s="26">
        <v>160.4452</v>
      </c>
      <c r="BA68" s="26">
        <v>81.612489999999994</v>
      </c>
      <c r="BB68" s="26">
        <v>75.722449999999995</v>
      </c>
      <c r="BC68" s="26">
        <v>56.280320000000003</v>
      </c>
      <c r="BE68" s="25">
        <v>258.32870370370392</v>
      </c>
      <c r="BF68" s="26">
        <v>349.88749999999999</v>
      </c>
      <c r="BG68" s="26">
        <v>310.8725</v>
      </c>
      <c r="BH68" s="25">
        <v>3.9594907407408755</v>
      </c>
      <c r="BI68" s="26">
        <v>165.6756</v>
      </c>
      <c r="BJ68" s="26">
        <v>120.29810000000001</v>
      </c>
      <c r="BK68" s="26">
        <v>93.097120000000004</v>
      </c>
      <c r="BL68" s="26">
        <v>57.308410000000002</v>
      </c>
    </row>
    <row r="69" spans="1:64">
      <c r="A69" s="23">
        <v>41097</v>
      </c>
      <c r="B69">
        <v>86</v>
      </c>
      <c r="C69" s="19">
        <v>2.8140000000000001</v>
      </c>
      <c r="D69" s="19">
        <v>1.6430600000000002</v>
      </c>
      <c r="E69" s="19">
        <v>0.17800000000000002</v>
      </c>
      <c r="F69" s="19">
        <v>8.4000000000000005E-2</v>
      </c>
      <c r="G69" s="19">
        <v>2.7000000000000003E-2</v>
      </c>
      <c r="I69" s="23">
        <v>41078</v>
      </c>
      <c r="J69">
        <v>67</v>
      </c>
      <c r="K69" s="26">
        <v>60</v>
      </c>
      <c r="L69" s="26">
        <v>58.67</v>
      </c>
      <c r="Q69" s="26">
        <v>4.0199999999999818</v>
      </c>
      <c r="R69" s="21">
        <v>-2.9382573939999712E-4</v>
      </c>
      <c r="S69" s="21">
        <v>-6.4334035099999909E-4</v>
      </c>
      <c r="T69" s="21">
        <v>-2.0999002270000178E-3</v>
      </c>
      <c r="U69" s="21">
        <v>0.23169560764000008</v>
      </c>
      <c r="W69" s="26">
        <v>4.0199999999999818</v>
      </c>
      <c r="X69" s="21">
        <v>-2.0072064079800001E-2</v>
      </c>
      <c r="Y69" s="21">
        <v>-1.2022130179999979E-3</v>
      </c>
      <c r="Z69" s="21">
        <v>-3.6269470660000025E-3</v>
      </c>
      <c r="AA69" s="21">
        <v>0.2208428172300001</v>
      </c>
      <c r="AC69" s="26">
        <v>4.0199999999999818</v>
      </c>
      <c r="AD69" s="21">
        <v>-1.9747483120900008E-2</v>
      </c>
      <c r="AE69" s="21">
        <v>-4.4410340010999999E-2</v>
      </c>
      <c r="AF69" s="21">
        <v>6.7236148200000567E-4</v>
      </c>
      <c r="AG69" s="21">
        <v>9.9917920539999927E-2</v>
      </c>
      <c r="AI69" s="23">
        <v>41081</v>
      </c>
      <c r="AJ69">
        <v>70</v>
      </c>
      <c r="AK69">
        <v>335</v>
      </c>
      <c r="AL69">
        <v>180</v>
      </c>
      <c r="AM69">
        <v>70</v>
      </c>
      <c r="AW69" s="25">
        <v>4.0798611111113132</v>
      </c>
      <c r="AX69" s="26">
        <v>327.75940000000003</v>
      </c>
      <c r="AY69" s="26">
        <v>233.7877</v>
      </c>
      <c r="AZ69" s="26">
        <v>160.28659999999999</v>
      </c>
      <c r="BA69" s="26">
        <v>80.945920000000001</v>
      </c>
      <c r="BB69" s="26">
        <v>75.257260000000002</v>
      </c>
      <c r="BC69" s="26">
        <v>56.20308</v>
      </c>
      <c r="BE69" s="25">
        <v>258.32870370370392</v>
      </c>
      <c r="BF69" s="26">
        <v>349.89359999999999</v>
      </c>
      <c r="BG69" s="26">
        <v>310.87689999999998</v>
      </c>
      <c r="BH69" s="25">
        <v>4.0196759259260944</v>
      </c>
      <c r="BI69" s="26">
        <v>165.65549999999999</v>
      </c>
      <c r="BJ69" s="26">
        <v>120.11969999999999</v>
      </c>
      <c r="BK69" s="26">
        <v>92.919730000000001</v>
      </c>
      <c r="BL69" s="26">
        <v>57.246220000000001</v>
      </c>
    </row>
    <row r="70" spans="1:64">
      <c r="A70" s="23">
        <v>41099</v>
      </c>
      <c r="B70">
        <v>88</v>
      </c>
      <c r="C70" s="19">
        <v>2.786</v>
      </c>
      <c r="D70" s="19">
        <v>1.6715500000000001</v>
      </c>
      <c r="E70" s="19">
        <v>0.185</v>
      </c>
      <c r="F70" s="19">
        <v>8.8000000000000009E-2</v>
      </c>
      <c r="G70" s="19">
        <v>2.8999999999999998E-2</v>
      </c>
      <c r="I70" s="23">
        <v>41079</v>
      </c>
      <c r="J70">
        <v>68</v>
      </c>
      <c r="K70" s="26">
        <v>60</v>
      </c>
      <c r="L70" s="26">
        <v>57.68</v>
      </c>
      <c r="Q70" s="26">
        <v>4.0799999999999272</v>
      </c>
      <c r="R70" s="21">
        <v>-2.9878123239999999E-4</v>
      </c>
      <c r="S70" s="21">
        <v>-6.5711540799998081E-4</v>
      </c>
      <c r="T70" s="21">
        <v>-2.1436594870000159E-3</v>
      </c>
      <c r="U70" s="21">
        <v>0.23558606290999995</v>
      </c>
      <c r="W70" s="26">
        <v>4.0799999999999272</v>
      </c>
      <c r="X70" s="21">
        <v>-2.00803177394E-2</v>
      </c>
      <c r="Y70" s="21">
        <v>-1.2260743059999968E-3</v>
      </c>
      <c r="Z70" s="21">
        <v>-3.6961341700000039E-3</v>
      </c>
      <c r="AA70" s="21">
        <v>0.22526098074000012</v>
      </c>
      <c r="AC70" s="26">
        <v>4.0799999999999272</v>
      </c>
      <c r="AD70" s="21">
        <v>-1.9749639200500005E-2</v>
      </c>
      <c r="AE70" s="21">
        <v>-4.4417627531999987E-2</v>
      </c>
      <c r="AF70" s="21">
        <v>6.4582405599999948E-4</v>
      </c>
      <c r="AG70" s="21">
        <v>0.1018230726099999</v>
      </c>
      <c r="AI70" s="23">
        <v>41082</v>
      </c>
      <c r="AJ70">
        <v>71</v>
      </c>
      <c r="AK70">
        <v>335</v>
      </c>
      <c r="AL70">
        <v>180</v>
      </c>
      <c r="AM70">
        <v>69</v>
      </c>
      <c r="AW70" s="25">
        <v>4.1400462962960773</v>
      </c>
      <c r="AX70" s="26">
        <v>327.76179999999999</v>
      </c>
      <c r="AY70" s="26">
        <v>233.79740000000001</v>
      </c>
      <c r="AZ70" s="26">
        <v>160.12620000000001</v>
      </c>
      <c r="BA70" s="26">
        <v>80.279390000000006</v>
      </c>
      <c r="BB70" s="26">
        <v>74.791650000000004</v>
      </c>
      <c r="BC70" s="26">
        <v>56.12491</v>
      </c>
      <c r="BE70" s="25">
        <v>258.32870370370392</v>
      </c>
      <c r="BF70" s="26">
        <v>349.8956</v>
      </c>
      <c r="BG70" s="26">
        <v>310.87799999999999</v>
      </c>
      <c r="BH70" s="25">
        <v>4.0798611111113132</v>
      </c>
      <c r="BI70" s="26">
        <v>165.63480000000001</v>
      </c>
      <c r="BJ70" s="26">
        <v>119.9397</v>
      </c>
      <c r="BK70" s="26">
        <v>92.740669999999994</v>
      </c>
      <c r="BL70" s="26">
        <v>57.18338</v>
      </c>
    </row>
    <row r="71" spans="1:64">
      <c r="A71" s="23">
        <v>41100</v>
      </c>
      <c r="B71">
        <v>89</v>
      </c>
      <c r="C71" s="19">
        <v>2.7690000000000001</v>
      </c>
      <c r="D71" s="19">
        <v>1.6884100000000002</v>
      </c>
      <c r="E71" s="19">
        <v>0.185</v>
      </c>
      <c r="F71" s="19">
        <v>8.900000000000001E-2</v>
      </c>
      <c r="G71" s="19">
        <v>2.8999999999999998E-2</v>
      </c>
      <c r="I71" s="23">
        <v>41080</v>
      </c>
      <c r="J71">
        <v>69</v>
      </c>
      <c r="K71" s="26">
        <v>60</v>
      </c>
      <c r="L71" s="26">
        <v>57.09</v>
      </c>
      <c r="Q71" s="26">
        <v>4.1399999999998727</v>
      </c>
      <c r="R71" s="21">
        <v>-3.0373082239999738E-4</v>
      </c>
      <c r="S71" s="21">
        <v>-6.7089154899999115E-4</v>
      </c>
      <c r="T71" s="21">
        <v>-2.1874802900000156E-3</v>
      </c>
      <c r="U71" s="21">
        <v>0.23947443134000013</v>
      </c>
      <c r="W71" s="26">
        <v>4.1399999999998727</v>
      </c>
      <c r="X71" s="21">
        <v>-2.0088569719900001E-2</v>
      </c>
      <c r="Y71" s="21">
        <v>-1.2499518589999814E-3</v>
      </c>
      <c r="Z71" s="21">
        <v>-3.7654066070000047E-3</v>
      </c>
      <c r="AA71" s="21">
        <v>0.22969412209999995</v>
      </c>
      <c r="AC71" s="26">
        <v>4.1399999999998727</v>
      </c>
      <c r="AD71" s="21">
        <v>-1.9751811661100002E-2</v>
      </c>
      <c r="AE71" s="21">
        <v>-4.4424975988999998E-2</v>
      </c>
      <c r="AF71" s="21">
        <v>6.1905586400001766E-4</v>
      </c>
      <c r="AG71" s="21">
        <v>0.10374489498000006</v>
      </c>
      <c r="AI71" s="23">
        <v>41083</v>
      </c>
      <c r="AJ71">
        <v>72</v>
      </c>
      <c r="AK71">
        <v>336</v>
      </c>
      <c r="AL71">
        <v>181</v>
      </c>
      <c r="AM71">
        <v>70</v>
      </c>
      <c r="AW71" s="25">
        <v>4.2002314814812962</v>
      </c>
      <c r="AX71" s="26">
        <v>327.76420000000002</v>
      </c>
      <c r="AY71" s="26">
        <v>233.80699999999999</v>
      </c>
      <c r="AZ71" s="26">
        <v>159.9639</v>
      </c>
      <c r="BA71" s="26">
        <v>79.612909999999999</v>
      </c>
      <c r="BB71" s="26">
        <v>74.325649999999996</v>
      </c>
      <c r="BC71" s="26">
        <v>56.045830000000002</v>
      </c>
      <c r="BE71" s="25">
        <v>258.32870370370392</v>
      </c>
      <c r="BF71" s="26">
        <v>349.89609999999999</v>
      </c>
      <c r="BG71" s="26">
        <v>310.87610000000001</v>
      </c>
      <c r="BH71" s="25">
        <v>4.1400462962960773</v>
      </c>
      <c r="BI71" s="26">
        <v>165.61359999999999</v>
      </c>
      <c r="BJ71" s="26">
        <v>119.758</v>
      </c>
      <c r="BK71" s="26">
        <v>92.559950000000001</v>
      </c>
      <c r="BL71" s="26">
        <v>57.119909999999997</v>
      </c>
    </row>
    <row r="72" spans="1:64">
      <c r="A72" s="23">
        <v>41101</v>
      </c>
      <c r="B72">
        <v>90</v>
      </c>
      <c r="C72" s="19">
        <v>2.7519999999999998</v>
      </c>
      <c r="D72" s="19">
        <v>1.7052400000000001</v>
      </c>
      <c r="E72" s="19">
        <v>0.187</v>
      </c>
      <c r="F72" s="19">
        <v>9.3000000000000013E-2</v>
      </c>
      <c r="G72" s="19">
        <v>0.03</v>
      </c>
      <c r="I72" s="23">
        <v>41081</v>
      </c>
      <c r="J72">
        <v>70</v>
      </c>
      <c r="K72" s="26">
        <v>60</v>
      </c>
      <c r="L72" s="26">
        <v>58.35</v>
      </c>
      <c r="Q72" s="26">
        <v>4.1999999999998181</v>
      </c>
      <c r="R72" s="21">
        <v>-3.0867336879999985E-4</v>
      </c>
      <c r="S72" s="21">
        <v>-6.8466587799997924E-4</v>
      </c>
      <c r="T72" s="21">
        <v>-2.2313540209999982E-3</v>
      </c>
      <c r="U72" s="21">
        <v>0.24336030101000006</v>
      </c>
      <c r="W72" s="26">
        <v>4.1999999999998181</v>
      </c>
      <c r="X72" s="21">
        <v>-2.0096819156400006E-2</v>
      </c>
      <c r="Y72" s="21">
        <v>-1.2738433559999762E-3</v>
      </c>
      <c r="Z72" s="21">
        <v>-3.8347571060000085E-3</v>
      </c>
      <c r="AA72" s="21">
        <v>0.23414182261000005</v>
      </c>
      <c r="AC72" s="26">
        <v>4.1999999999998181</v>
      </c>
      <c r="AD72" s="21">
        <v>-1.975400044730001E-2</v>
      </c>
      <c r="AE72" s="21">
        <v>-4.4432385401000002E-2</v>
      </c>
      <c r="AF72" s="21">
        <v>5.9205796100000874E-4</v>
      </c>
      <c r="AG72" s="21">
        <v>0.10568325880999996</v>
      </c>
      <c r="AI72" s="23">
        <v>41084</v>
      </c>
      <c r="AJ72">
        <v>73</v>
      </c>
      <c r="AK72">
        <v>335</v>
      </c>
      <c r="AL72">
        <v>180</v>
      </c>
      <c r="AM72">
        <v>69</v>
      </c>
      <c r="AW72" s="25">
        <v>4.2604166666665151</v>
      </c>
      <c r="AX72" s="26">
        <v>327.76650000000001</v>
      </c>
      <c r="AY72" s="26">
        <v>233.81649999999999</v>
      </c>
      <c r="AZ72" s="26">
        <v>159.79990000000001</v>
      </c>
      <c r="BA72" s="26">
        <v>78.946479999999994</v>
      </c>
      <c r="BB72" s="26">
        <v>73.859300000000005</v>
      </c>
      <c r="BC72" s="26">
        <v>55.96584</v>
      </c>
      <c r="BE72" s="25">
        <v>258.32986111111131</v>
      </c>
      <c r="BF72" s="26">
        <v>349.89600000000002</v>
      </c>
      <c r="BG72" s="26">
        <v>310.8759</v>
      </c>
      <c r="BH72" s="25">
        <v>4.2002314814812962</v>
      </c>
      <c r="BI72" s="26">
        <v>165.59180000000001</v>
      </c>
      <c r="BJ72" s="26">
        <v>119.5748</v>
      </c>
      <c r="BK72" s="26">
        <v>92.377589999999998</v>
      </c>
      <c r="BL72" s="26">
        <v>57.055799999999998</v>
      </c>
    </row>
    <row r="73" spans="1:64">
      <c r="A73" s="23">
        <v>41102</v>
      </c>
      <c r="B73">
        <v>91</v>
      </c>
      <c r="C73" s="19">
        <v>2.7440000000000002</v>
      </c>
      <c r="D73" s="19">
        <v>1.7132499999999999</v>
      </c>
      <c r="E73" s="19">
        <v>0.18600000000000003</v>
      </c>
      <c r="F73" s="19">
        <v>0.09</v>
      </c>
      <c r="G73" s="19">
        <v>2.6000000000000002E-2</v>
      </c>
      <c r="I73" s="23">
        <v>41082</v>
      </c>
      <c r="J73">
        <v>71</v>
      </c>
      <c r="K73" s="26">
        <v>60</v>
      </c>
      <c r="L73" s="26">
        <v>57.96</v>
      </c>
      <c r="Q73" s="26">
        <v>4.2600000000002183</v>
      </c>
      <c r="R73" s="21">
        <v>-3.1360777189999578E-4</v>
      </c>
      <c r="S73" s="21">
        <v>-6.9843559799998012E-4</v>
      </c>
      <c r="T73" s="21">
        <v>-2.2752723220000048E-3</v>
      </c>
      <c r="U73" s="21">
        <v>0.24724327777999999</v>
      </c>
      <c r="W73" s="26">
        <v>4.2600000000002183</v>
      </c>
      <c r="X73" s="21">
        <v>-2.0105065245300008E-2</v>
      </c>
      <c r="Y73" s="21">
        <v>-1.297746626999996E-3</v>
      </c>
      <c r="Z73" s="21">
        <v>-3.9041787080000001E-3</v>
      </c>
      <c r="AA73" s="21">
        <v>0.23860367472999999</v>
      </c>
      <c r="AC73" s="26">
        <v>4.2600000000002183</v>
      </c>
      <c r="AD73" s="21">
        <v>-1.9756205497800008E-2</v>
      </c>
      <c r="AE73" s="21">
        <v>-4.4439855775999987E-2</v>
      </c>
      <c r="AF73" s="21">
        <v>5.6483143800001301E-4</v>
      </c>
      <c r="AG73" s="21">
        <v>0.10763803584999987</v>
      </c>
      <c r="AI73" s="23">
        <v>41085</v>
      </c>
      <c r="AJ73">
        <v>74</v>
      </c>
      <c r="AK73">
        <v>337</v>
      </c>
      <c r="AL73">
        <v>183</v>
      </c>
      <c r="AM73">
        <v>72</v>
      </c>
      <c r="AW73" s="25">
        <v>4.3194444444443434</v>
      </c>
      <c r="AX73" s="26">
        <v>327.76859999999999</v>
      </c>
      <c r="AY73" s="26">
        <v>233.82589999999999</v>
      </c>
      <c r="AZ73" s="26">
        <v>159.63419999999999</v>
      </c>
      <c r="BA73" s="26">
        <v>78.280090000000001</v>
      </c>
      <c r="BB73" s="26">
        <v>73.39264</v>
      </c>
      <c r="BC73" s="26">
        <v>55.88496</v>
      </c>
      <c r="BE73" s="25">
        <v>258.33333333333348</v>
      </c>
      <c r="BF73" s="26">
        <v>349.8956</v>
      </c>
      <c r="BG73" s="26">
        <v>310.87509999999997</v>
      </c>
      <c r="BH73" s="25">
        <v>4.2604166666665151</v>
      </c>
      <c r="BI73" s="26">
        <v>165.56950000000001</v>
      </c>
      <c r="BJ73" s="26">
        <v>119.39</v>
      </c>
      <c r="BK73" s="26">
        <v>92.193610000000007</v>
      </c>
      <c r="BL73" s="26">
        <v>56.991059999999997</v>
      </c>
    </row>
    <row r="74" spans="1:64">
      <c r="A74" s="23">
        <v>41103</v>
      </c>
      <c r="B74">
        <v>92</v>
      </c>
      <c r="C74" s="19">
        <v>2.72</v>
      </c>
      <c r="D74" s="19">
        <v>1.7377500000000001</v>
      </c>
      <c r="E74" s="19">
        <v>0.19399999999999998</v>
      </c>
      <c r="F74" s="19">
        <v>9.5000000000000001E-2</v>
      </c>
      <c r="G74" s="19">
        <v>3.4000000000000002E-2</v>
      </c>
      <c r="I74" s="23">
        <v>41083</v>
      </c>
      <c r="J74">
        <v>72</v>
      </c>
      <c r="K74" s="26">
        <v>60</v>
      </c>
      <c r="L74" s="26">
        <v>58.03</v>
      </c>
      <c r="Q74" s="26">
        <v>4.3200000000001637</v>
      </c>
      <c r="R74" s="21">
        <v>-3.1853297249999357E-4</v>
      </c>
      <c r="S74" s="21">
        <v>-7.1219802199998239E-4</v>
      </c>
      <c r="T74" s="21">
        <v>-2.3192271019999988E-3</v>
      </c>
      <c r="U74" s="21">
        <v>0.25112298488000007</v>
      </c>
      <c r="W74" s="26">
        <v>4.3200000000001637</v>
      </c>
      <c r="X74" s="21">
        <v>-2.0113307241600001E-2</v>
      </c>
      <c r="Y74" s="21">
        <v>-1.3216596429999894E-3</v>
      </c>
      <c r="Z74" s="21">
        <v>-3.9736647560000005E-3</v>
      </c>
      <c r="AA74" s="21">
        <v>0.24307928160000003</v>
      </c>
      <c r="AC74" s="26">
        <v>4.3200000000001637</v>
      </c>
      <c r="AD74" s="21">
        <v>-1.9758426745700011E-2</v>
      </c>
      <c r="AE74" s="21">
        <v>-4.4447387108999981E-2</v>
      </c>
      <c r="AF74" s="21">
        <v>5.3737742100001817E-4</v>
      </c>
      <c r="AG74" s="21">
        <v>0.10960909844999989</v>
      </c>
      <c r="AI74" s="23">
        <v>41086</v>
      </c>
      <c r="AJ74">
        <v>75</v>
      </c>
      <c r="AK74">
        <v>338</v>
      </c>
      <c r="AL74">
        <v>184</v>
      </c>
      <c r="AM74">
        <v>73</v>
      </c>
      <c r="AW74" s="25">
        <v>4.3796296296295623</v>
      </c>
      <c r="AX74" s="26">
        <v>327.77080000000001</v>
      </c>
      <c r="AY74" s="26">
        <v>233.83510000000001</v>
      </c>
      <c r="AZ74" s="26">
        <v>159.4666</v>
      </c>
      <c r="BA74" s="26">
        <v>77.613730000000004</v>
      </c>
      <c r="BB74" s="26">
        <v>72.925700000000006</v>
      </c>
      <c r="BC74" s="26">
        <v>55.803179999999998</v>
      </c>
      <c r="BE74" s="25">
        <v>258.34259259259261</v>
      </c>
      <c r="BF74" s="26">
        <v>349.89440000000002</v>
      </c>
      <c r="BG74" s="26">
        <v>310.87290000000002</v>
      </c>
      <c r="BH74" s="25">
        <v>4.3194444444443434</v>
      </c>
      <c r="BI74" s="26">
        <v>165.54650000000001</v>
      </c>
      <c r="BJ74" s="26">
        <v>119.20359999999999</v>
      </c>
      <c r="BK74" s="26">
        <v>92.008030000000005</v>
      </c>
      <c r="BL74" s="26">
        <v>56.925699999999999</v>
      </c>
    </row>
    <row r="75" spans="1:64">
      <c r="A75" s="23">
        <v>41104</v>
      </c>
      <c r="B75">
        <v>93</v>
      </c>
      <c r="C75" s="19">
        <v>3.536</v>
      </c>
      <c r="D75" s="19">
        <v>1.76119</v>
      </c>
      <c r="E75" s="19">
        <v>0.19699999999999998</v>
      </c>
      <c r="F75" s="19">
        <v>9.6999999999999989E-2</v>
      </c>
      <c r="G75" s="19">
        <v>3.4000000000000002E-2</v>
      </c>
      <c r="I75" s="23">
        <v>41084</v>
      </c>
      <c r="J75">
        <v>73</v>
      </c>
      <c r="K75" s="26">
        <v>60</v>
      </c>
      <c r="L75" s="26">
        <v>57.53</v>
      </c>
      <c r="Q75" s="26">
        <v>4.3800000000001091</v>
      </c>
      <c r="R75" s="21">
        <v>-3.2344795220000389E-4</v>
      </c>
      <c r="S75" s="21">
        <v>-7.2595056399998859E-4</v>
      </c>
      <c r="T75" s="21">
        <v>-2.3632105370000045E-3</v>
      </c>
      <c r="U75" s="21">
        <v>0.25499906235000003</v>
      </c>
      <c r="W75" s="26">
        <v>4.3800000000001091</v>
      </c>
      <c r="X75" s="21">
        <v>-2.0121544453500007E-2</v>
      </c>
      <c r="Y75" s="21">
        <v>-1.3455805079999883E-3</v>
      </c>
      <c r="Z75" s="21">
        <v>-4.0432088669999922E-3</v>
      </c>
      <c r="AA75" s="21">
        <v>0.24756825664000015</v>
      </c>
      <c r="AC75" s="26">
        <v>4.3800000000001091</v>
      </c>
      <c r="AD75" s="21">
        <v>-1.976066412010001E-2</v>
      </c>
      <c r="AE75" s="21">
        <v>-4.4454979379999982E-2</v>
      </c>
      <c r="AF75" s="21">
        <v>5.0969706299999751E-4</v>
      </c>
      <c r="AG75" s="21">
        <v>0.11159631956999994</v>
      </c>
      <c r="AI75" s="23">
        <v>41087</v>
      </c>
      <c r="AJ75">
        <v>76</v>
      </c>
      <c r="AK75">
        <v>338</v>
      </c>
      <c r="AL75">
        <v>184</v>
      </c>
      <c r="AM75">
        <v>72</v>
      </c>
      <c r="AW75" s="25">
        <v>4.4398148148147811</v>
      </c>
      <c r="AX75" s="26">
        <v>327.77269999999999</v>
      </c>
      <c r="AY75" s="26">
        <v>233.8443</v>
      </c>
      <c r="AZ75" s="26">
        <v>159.29740000000001</v>
      </c>
      <c r="BA75" s="26">
        <v>76.947429999999997</v>
      </c>
      <c r="BB75" s="26">
        <v>72.458510000000004</v>
      </c>
      <c r="BC75" s="26">
        <v>55.72052</v>
      </c>
      <c r="BE75" s="25">
        <v>258.36689814814827</v>
      </c>
      <c r="BF75" s="26">
        <v>349.89120000000003</v>
      </c>
      <c r="BG75" s="26">
        <v>310.86709999999999</v>
      </c>
      <c r="BH75" s="25">
        <v>4.3796296296295623</v>
      </c>
      <c r="BI75" s="26">
        <v>165.523</v>
      </c>
      <c r="BJ75" s="26">
        <v>119.01560000000001</v>
      </c>
      <c r="BK75" s="26">
        <v>91.820869999999999</v>
      </c>
      <c r="BL75" s="26">
        <v>56.85971</v>
      </c>
    </row>
    <row r="76" spans="1:64">
      <c r="A76" s="23">
        <v>41106</v>
      </c>
      <c r="B76">
        <v>95</v>
      </c>
      <c r="C76" s="19">
        <v>3.4990000000000001</v>
      </c>
      <c r="D76" s="19">
        <v>1.7985200000000001</v>
      </c>
      <c r="E76" s="19">
        <v>0.20499999999999999</v>
      </c>
      <c r="F76" s="19">
        <v>9.9000000000000005E-2</v>
      </c>
      <c r="G76" s="19">
        <v>3.3000000000000002E-2</v>
      </c>
      <c r="I76" s="23">
        <v>41085</v>
      </c>
      <c r="J76">
        <v>74</v>
      </c>
      <c r="K76" s="26">
        <v>60</v>
      </c>
      <c r="L76" s="26">
        <v>57.33</v>
      </c>
      <c r="Q76" s="26">
        <v>4.4400000000000546</v>
      </c>
      <c r="R76" s="21">
        <v>-3.2835172980000271E-4</v>
      </c>
      <c r="S76" s="21">
        <v>-7.3969073999999302E-4</v>
      </c>
      <c r="T76" s="21">
        <v>-2.4072150449999941E-3</v>
      </c>
      <c r="U76" s="21">
        <v>0.2588711666600001</v>
      </c>
      <c r="W76" s="26">
        <v>4.4400000000000546</v>
      </c>
      <c r="X76" s="21">
        <v>-2.0129776247700001E-2</v>
      </c>
      <c r="Y76" s="21">
        <v>-1.3695074659999806E-3</v>
      </c>
      <c r="Z76" s="21">
        <v>-4.1128049509999987E-3</v>
      </c>
      <c r="AA76" s="21">
        <v>0.25207022312000005</v>
      </c>
      <c r="AC76" s="26">
        <v>4.4400000000000546</v>
      </c>
      <c r="AD76" s="21">
        <v>-1.9762917547300002E-2</v>
      </c>
      <c r="AE76" s="21">
        <v>-4.4462632564999993E-2</v>
      </c>
      <c r="AF76" s="21">
        <v>4.8179154300001525E-4</v>
      </c>
      <c r="AG76" s="21">
        <v>0.11359957276999999</v>
      </c>
      <c r="AI76" s="23">
        <v>41088</v>
      </c>
      <c r="AJ76">
        <v>77</v>
      </c>
      <c r="AK76">
        <v>339</v>
      </c>
      <c r="AL76">
        <v>185</v>
      </c>
      <c r="AM76">
        <v>73</v>
      </c>
      <c r="AW76" s="25">
        <v>4.5</v>
      </c>
      <c r="AX76" s="26">
        <v>327.7747</v>
      </c>
      <c r="AY76" s="26">
        <v>233.85339999999999</v>
      </c>
      <c r="AZ76" s="26">
        <v>159.12649999999999</v>
      </c>
      <c r="BA76" s="26">
        <v>76.28116</v>
      </c>
      <c r="BB76" s="26">
        <v>71.991100000000003</v>
      </c>
      <c r="BC76" s="26">
        <v>55.636989999999997</v>
      </c>
      <c r="BE76" s="25">
        <v>258.39004629629608</v>
      </c>
      <c r="BF76" s="26">
        <v>349.88819999999998</v>
      </c>
      <c r="BG76" s="26">
        <v>310.86160000000001</v>
      </c>
      <c r="BH76" s="25">
        <v>4.4398148148147811</v>
      </c>
      <c r="BI76" s="26">
        <v>165.49889999999999</v>
      </c>
      <c r="BJ76" s="26">
        <v>118.8261</v>
      </c>
      <c r="BK76" s="26">
        <v>91.632130000000004</v>
      </c>
      <c r="BL76" s="26">
        <v>56.793109999999999</v>
      </c>
    </row>
    <row r="77" spans="1:64">
      <c r="A77" s="23">
        <v>41107</v>
      </c>
      <c r="B77">
        <v>96</v>
      </c>
      <c r="C77" s="19">
        <v>3.4769999999999999</v>
      </c>
      <c r="D77" s="19">
        <v>1.8151400000000002</v>
      </c>
      <c r="E77" s="19">
        <v>0.20899999999999999</v>
      </c>
      <c r="F77" s="19">
        <v>9.9000000000000005E-2</v>
      </c>
      <c r="G77" s="19">
        <v>3.3000000000000002E-2</v>
      </c>
      <c r="I77" s="23">
        <v>41086</v>
      </c>
      <c r="J77">
        <v>75</v>
      </c>
      <c r="K77" s="26">
        <v>60</v>
      </c>
      <c r="L77" s="26">
        <v>57.49</v>
      </c>
      <c r="Q77" s="26">
        <v>4.5</v>
      </c>
      <c r="R77" s="21">
        <v>-3.3324336289999867E-4</v>
      </c>
      <c r="S77" s="21">
        <v>-7.5341616299998138E-4</v>
      </c>
      <c r="T77" s="21">
        <v>-2.4512332999999942E-3</v>
      </c>
      <c r="U77" s="21">
        <v>0.26273897018000003</v>
      </c>
      <c r="W77" s="26">
        <v>4.5</v>
      </c>
      <c r="X77" s="21">
        <v>-2.013800204470001E-2</v>
      </c>
      <c r="Y77" s="21">
        <v>-1.3934388929999764E-3</v>
      </c>
      <c r="Z77" s="21">
        <v>-4.1824472010000002E-3</v>
      </c>
      <c r="AA77" s="21">
        <v>0.25658481376999998</v>
      </c>
      <c r="AC77" s="26">
        <v>4.5</v>
      </c>
      <c r="AD77" s="21">
        <v>-1.9765186951400004E-2</v>
      </c>
      <c r="AE77" s="21">
        <v>-4.4470346627000001E-2</v>
      </c>
      <c r="AF77" s="21">
        <v>4.5366206600000458E-4</v>
      </c>
      <c r="AG77" s="21">
        <v>0.11561873225999986</v>
      </c>
      <c r="AI77" s="23">
        <v>41089</v>
      </c>
      <c r="AJ77">
        <v>78</v>
      </c>
      <c r="AK77">
        <v>339</v>
      </c>
      <c r="AL77">
        <v>185</v>
      </c>
      <c r="AM77">
        <v>72</v>
      </c>
      <c r="AW77" s="25">
        <v>4.5601851851852189</v>
      </c>
      <c r="AX77" s="26">
        <v>327.7765</v>
      </c>
      <c r="AY77" s="26">
        <v>233.8623</v>
      </c>
      <c r="AZ77" s="26">
        <v>158.9539</v>
      </c>
      <c r="BA77" s="26">
        <v>75.614919999999998</v>
      </c>
      <c r="BB77" s="26">
        <v>71.523489999999995</v>
      </c>
      <c r="BC77" s="26">
        <v>55.552590000000002</v>
      </c>
      <c r="BE77" s="25">
        <v>258.40162037037044</v>
      </c>
      <c r="BF77" s="26">
        <v>349.88670000000002</v>
      </c>
      <c r="BG77" s="26">
        <v>310.85890000000001</v>
      </c>
      <c r="BH77" s="25">
        <v>4.5</v>
      </c>
      <c r="BI77" s="26">
        <v>165.4742</v>
      </c>
      <c r="BJ77" s="26">
        <v>118.63500000000001</v>
      </c>
      <c r="BK77" s="26">
        <v>91.441850000000002</v>
      </c>
      <c r="BL77" s="26">
        <v>56.72589</v>
      </c>
    </row>
    <row r="78" spans="1:64">
      <c r="A78" s="23">
        <v>41108</v>
      </c>
      <c r="B78">
        <v>97</v>
      </c>
      <c r="C78" s="19">
        <v>3.4569999999999999</v>
      </c>
      <c r="D78" s="19">
        <v>1.8347200000000001</v>
      </c>
      <c r="E78" s="19">
        <v>0.20899999999999999</v>
      </c>
      <c r="F78" s="19">
        <v>9.9000000000000005E-2</v>
      </c>
      <c r="G78" s="19">
        <v>2.8999999999999998E-2</v>
      </c>
      <c r="I78" s="23">
        <v>41087</v>
      </c>
      <c r="J78">
        <v>76</v>
      </c>
      <c r="K78" s="26">
        <v>60</v>
      </c>
      <c r="L78" s="26">
        <v>57.37</v>
      </c>
      <c r="Q78" s="26">
        <v>4.5599999999999454</v>
      </c>
      <c r="R78" s="21">
        <v>-3.3812194559999786E-4</v>
      </c>
      <c r="S78" s="21">
        <v>-7.6712454599997537E-4</v>
      </c>
      <c r="T78" s="21">
        <v>-2.4952582290000136E-3</v>
      </c>
      <c r="U78" s="21">
        <v>0.26660216073999998</v>
      </c>
      <c r="W78" s="26">
        <v>4.5599999999999454</v>
      </c>
      <c r="X78" s="21">
        <v>-2.0146221315500007E-2</v>
      </c>
      <c r="Y78" s="21">
        <v>-1.4173732929999849E-3</v>
      </c>
      <c r="Z78" s="21">
        <v>-4.2521300860000055E-3</v>
      </c>
      <c r="AA78" s="21">
        <v>0.26111167040000005</v>
      </c>
      <c r="AC78" s="26">
        <v>4.5599999999999454</v>
      </c>
      <c r="AD78" s="21">
        <v>-1.9767472253400004E-2</v>
      </c>
      <c r="AE78" s="21">
        <v>-4.4478121523999992E-2</v>
      </c>
      <c r="AF78" s="21">
        <v>4.2530985500000007E-4</v>
      </c>
      <c r="AG78" s="21">
        <v>0.11765367289000006</v>
      </c>
      <c r="AI78" s="23">
        <v>41090</v>
      </c>
      <c r="AJ78">
        <v>79</v>
      </c>
      <c r="AK78">
        <v>338</v>
      </c>
      <c r="AL78">
        <v>184</v>
      </c>
      <c r="AM78">
        <v>71</v>
      </c>
      <c r="AW78" s="25">
        <v>4.6203703703704377</v>
      </c>
      <c r="AX78" s="26">
        <v>327.77820000000003</v>
      </c>
      <c r="AY78" s="26">
        <v>233.87119999999999</v>
      </c>
      <c r="AZ78" s="26">
        <v>158.77969999999999</v>
      </c>
      <c r="BA78" s="26">
        <v>74.948729999999998</v>
      </c>
      <c r="BB78" s="26">
        <v>71.055719999999994</v>
      </c>
      <c r="BC78" s="26">
        <v>55.46734</v>
      </c>
      <c r="BE78" s="25">
        <v>258.40740740740739</v>
      </c>
      <c r="BF78" s="26">
        <v>349.88589999999999</v>
      </c>
      <c r="BG78" s="26">
        <v>310.85750000000002</v>
      </c>
      <c r="BH78" s="25">
        <v>4.5601851851852189</v>
      </c>
      <c r="BI78" s="26">
        <v>165.44890000000001</v>
      </c>
      <c r="BJ78" s="26">
        <v>118.4423</v>
      </c>
      <c r="BK78" s="26">
        <v>91.250039999999998</v>
      </c>
      <c r="BL78" s="26">
        <v>56.658059999999999</v>
      </c>
    </row>
    <row r="79" spans="1:64">
      <c r="A79" s="23">
        <v>41109</v>
      </c>
      <c r="B79">
        <v>98</v>
      </c>
      <c r="C79" s="19">
        <v>3.7450000000000001</v>
      </c>
      <c r="D79" s="19">
        <v>1.8575899999999999</v>
      </c>
      <c r="E79" s="19">
        <v>0.217</v>
      </c>
      <c r="F79" s="19">
        <v>0.10199999999999999</v>
      </c>
      <c r="G79" s="19">
        <v>3.2000000000000001E-2</v>
      </c>
      <c r="I79" s="23">
        <v>41088</v>
      </c>
      <c r="J79">
        <v>77</v>
      </c>
      <c r="K79" s="26">
        <v>60</v>
      </c>
      <c r="L79" s="26">
        <v>57.49</v>
      </c>
      <c r="Q79" s="26">
        <v>4.6199999999998909</v>
      </c>
      <c r="R79" s="21">
        <v>-3.4298659359999206E-4</v>
      </c>
      <c r="S79" s="21">
        <v>-7.80813686999976E-4</v>
      </c>
      <c r="T79" s="21">
        <v>-2.5392830039999981E-3</v>
      </c>
      <c r="U79" s="21">
        <v>0.27046044108</v>
      </c>
      <c r="W79" s="26">
        <v>4.6199999999998909</v>
      </c>
      <c r="X79" s="21">
        <v>-2.0154433574500003E-2</v>
      </c>
      <c r="Y79" s="21">
        <v>-1.4413092769999802E-3</v>
      </c>
      <c r="Z79" s="21">
        <v>-4.3218483140000097E-3</v>
      </c>
      <c r="AA79" s="21">
        <v>0.26565044355</v>
      </c>
      <c r="AC79" s="26">
        <v>4.6199999999998909</v>
      </c>
      <c r="AD79" s="21">
        <v>-1.9769773372400004E-2</v>
      </c>
      <c r="AE79" s="21">
        <v>-4.4485957203999976E-2</v>
      </c>
      <c r="AF79" s="21">
        <v>3.9673615599999934E-4</v>
      </c>
      <c r="AG79" s="21">
        <v>0.11970427014999985</v>
      </c>
      <c r="AI79" s="23">
        <v>41091</v>
      </c>
      <c r="AJ79">
        <v>80</v>
      </c>
      <c r="AK79">
        <v>338</v>
      </c>
      <c r="AL79">
        <v>183</v>
      </c>
      <c r="AM79">
        <v>70</v>
      </c>
      <c r="AW79" s="25">
        <v>4.6805555555556566</v>
      </c>
      <c r="AX79" s="26">
        <v>327.77980000000002</v>
      </c>
      <c r="AY79" s="26">
        <v>233.87989999999999</v>
      </c>
      <c r="AZ79" s="26">
        <v>158.60380000000001</v>
      </c>
      <c r="BA79" s="26">
        <v>74.282579999999996</v>
      </c>
      <c r="BB79" s="26">
        <v>70.587800000000001</v>
      </c>
      <c r="BC79" s="26">
        <v>55.381239999999998</v>
      </c>
      <c r="BE79" s="25">
        <v>258.41319444444434</v>
      </c>
      <c r="BF79" s="26">
        <v>349.8852</v>
      </c>
      <c r="BG79" s="26">
        <v>310.85610000000003</v>
      </c>
      <c r="BH79" s="25">
        <v>4.6203703703704377</v>
      </c>
      <c r="BI79" s="26">
        <v>165.423</v>
      </c>
      <c r="BJ79" s="26">
        <v>118.2482</v>
      </c>
      <c r="BK79" s="26">
        <v>91.056709999999995</v>
      </c>
      <c r="BL79" s="26">
        <v>56.58963</v>
      </c>
    </row>
    <row r="80" spans="1:64">
      <c r="A80" s="23">
        <v>41110</v>
      </c>
      <c r="B80">
        <v>99</v>
      </c>
      <c r="C80" s="19">
        <v>3.7250000000000001</v>
      </c>
      <c r="D80" s="19">
        <v>1.8773</v>
      </c>
      <c r="E80" s="19">
        <v>0.22399999999999998</v>
      </c>
      <c r="F80" s="19">
        <v>0.10800000000000001</v>
      </c>
      <c r="G80" s="19">
        <v>3.5000000000000003E-2</v>
      </c>
      <c r="I80" s="23">
        <v>41089</v>
      </c>
      <c r="J80">
        <v>78</v>
      </c>
      <c r="K80" s="26">
        <v>60</v>
      </c>
      <c r="L80" s="26">
        <v>57.1</v>
      </c>
      <c r="Q80" s="26">
        <v>4.6799999999998363</v>
      </c>
      <c r="R80" s="21">
        <v>-3.4783641449999403E-4</v>
      </c>
      <c r="S80" s="21">
        <v>-7.9448139299997944E-4</v>
      </c>
      <c r="T80" s="21">
        <v>-2.5833009690000019E-3</v>
      </c>
      <c r="U80" s="21">
        <v>0.27431352848000001</v>
      </c>
      <c r="W80" s="26">
        <v>4.6799999999998363</v>
      </c>
      <c r="X80" s="21">
        <v>-2.016263838860001E-2</v>
      </c>
      <c r="Y80" s="21">
        <v>-1.4652455819999799E-3</v>
      </c>
      <c r="Z80" s="21">
        <v>-4.391596845000012E-3</v>
      </c>
      <c r="AA80" s="21">
        <v>0.27020079217000004</v>
      </c>
      <c r="AC80" s="26">
        <v>4.6799999999998363</v>
      </c>
      <c r="AD80" s="21">
        <v>-1.9772090223900002E-2</v>
      </c>
      <c r="AE80" s="21">
        <v>-4.4493853604999994E-2</v>
      </c>
      <c r="AF80" s="21">
        <v>3.6794224200001335E-4</v>
      </c>
      <c r="AG80" s="21">
        <v>0.12177040021999985</v>
      </c>
      <c r="AI80" s="23">
        <v>41092</v>
      </c>
      <c r="AJ80">
        <v>81</v>
      </c>
      <c r="AK80">
        <v>338</v>
      </c>
      <c r="AL80">
        <v>183</v>
      </c>
      <c r="AM80">
        <v>70</v>
      </c>
      <c r="AW80" s="25">
        <v>4.7395833333334849</v>
      </c>
      <c r="AX80" s="26">
        <v>327.78129999999999</v>
      </c>
      <c r="AY80" s="26">
        <v>233.88849999999999</v>
      </c>
      <c r="AZ80" s="26">
        <v>158.4263</v>
      </c>
      <c r="BA80" s="26">
        <v>73.616460000000004</v>
      </c>
      <c r="BB80" s="26">
        <v>70.119759999999999</v>
      </c>
      <c r="BC80" s="26">
        <v>55.2943</v>
      </c>
      <c r="BE80" s="25">
        <v>258.42708333333348</v>
      </c>
      <c r="BF80" s="26">
        <v>349.88339999999999</v>
      </c>
      <c r="BG80" s="26">
        <v>310.85289999999998</v>
      </c>
      <c r="BH80" s="25">
        <v>4.6805555555556566</v>
      </c>
      <c r="BI80" s="26">
        <v>165.3965</v>
      </c>
      <c r="BJ80" s="26">
        <v>118.05240000000001</v>
      </c>
      <c r="BK80" s="26">
        <v>90.861879999999999</v>
      </c>
      <c r="BL80" s="26">
        <v>56.520600000000002</v>
      </c>
    </row>
    <row r="81" spans="1:64">
      <c r="A81" s="23">
        <v>41113</v>
      </c>
      <c r="B81">
        <v>102</v>
      </c>
      <c r="C81" s="19">
        <v>3.68</v>
      </c>
      <c r="D81" s="19">
        <v>1.9222300000000001</v>
      </c>
      <c r="E81" s="19">
        <v>0.24</v>
      </c>
      <c r="F81" s="19">
        <v>0.114</v>
      </c>
      <c r="G81" s="19">
        <v>4.0999999999999995E-2</v>
      </c>
      <c r="I81" s="23">
        <v>41090</v>
      </c>
      <c r="J81">
        <v>79</v>
      </c>
      <c r="K81" s="26">
        <v>60</v>
      </c>
      <c r="L81" s="26">
        <v>57.05</v>
      </c>
      <c r="Q81" s="26">
        <v>4.7399999999997817</v>
      </c>
      <c r="R81" s="21">
        <v>-3.5267055290000293E-4</v>
      </c>
      <c r="S81" s="21">
        <v>-8.0812541299998819E-4</v>
      </c>
      <c r="T81" s="21">
        <v>-2.6273056209999979E-3</v>
      </c>
      <c r="U81" s="21">
        <v>0.27816115422999999</v>
      </c>
      <c r="W81" s="26">
        <v>4.7399999999997817</v>
      </c>
      <c r="X81" s="21">
        <v>-2.01708354132E-2</v>
      </c>
      <c r="Y81" s="21">
        <v>-1.4891812079999844E-3</v>
      </c>
      <c r="Z81" s="21">
        <v>-4.4613703649999947E-3</v>
      </c>
      <c r="AA81" s="21">
        <v>0.27476238355999993</v>
      </c>
      <c r="AC81" s="26">
        <v>4.7399999999997817</v>
      </c>
      <c r="AD81" s="21">
        <v>-1.9774422719300008E-2</v>
      </c>
      <c r="AE81" s="21">
        <v>-4.450181065299999E-2</v>
      </c>
      <c r="AF81" s="21">
        <v>3.3892941700000567E-4</v>
      </c>
      <c r="AG81" s="21">
        <v>0.12385193993999988</v>
      </c>
      <c r="AI81" s="23">
        <v>41093</v>
      </c>
      <c r="AJ81">
        <v>82</v>
      </c>
      <c r="AK81">
        <v>338</v>
      </c>
      <c r="AL81">
        <v>182</v>
      </c>
      <c r="AM81">
        <v>69</v>
      </c>
      <c r="AW81" s="25">
        <v>4.7997685185187038</v>
      </c>
      <c r="AX81" s="26">
        <v>327.78280000000001</v>
      </c>
      <c r="AY81" s="26">
        <v>233.89689999999999</v>
      </c>
      <c r="AZ81" s="26">
        <v>158.24719999999999</v>
      </c>
      <c r="BA81" s="26">
        <v>72.950370000000007</v>
      </c>
      <c r="BB81" s="26">
        <v>69.651629999999997</v>
      </c>
      <c r="BC81" s="26">
        <v>55.206530000000001</v>
      </c>
      <c r="BE81" s="25">
        <v>258.45486111111131</v>
      </c>
      <c r="BF81" s="26">
        <v>349.87959999999998</v>
      </c>
      <c r="BG81" s="26">
        <v>310.84629999999999</v>
      </c>
      <c r="BH81" s="25">
        <v>4.7395833333334849</v>
      </c>
      <c r="BI81" s="26">
        <v>165.36940000000001</v>
      </c>
      <c r="BJ81" s="26">
        <v>117.8552</v>
      </c>
      <c r="BK81" s="26">
        <v>90.665570000000002</v>
      </c>
      <c r="BL81" s="26">
        <v>56.450960000000002</v>
      </c>
    </row>
    <row r="82" spans="1:64">
      <c r="A82" s="23">
        <v>41114</v>
      </c>
      <c r="B82">
        <v>103</v>
      </c>
      <c r="C82" s="19">
        <v>4.1440000000000001</v>
      </c>
      <c r="D82" s="19">
        <v>1.96852</v>
      </c>
      <c r="E82" s="19">
        <v>0.252</v>
      </c>
      <c r="F82" s="19">
        <v>0.11900000000000001</v>
      </c>
      <c r="G82" s="19">
        <v>4.2000000000000003E-2</v>
      </c>
      <c r="I82" s="23">
        <v>41091</v>
      </c>
      <c r="J82">
        <v>80</v>
      </c>
      <c r="K82" s="26">
        <v>60</v>
      </c>
      <c r="L82" s="26">
        <v>57.32</v>
      </c>
      <c r="Q82" s="26">
        <v>4.8000000000001819</v>
      </c>
      <c r="R82" s="21">
        <v>-3.5748809369999524E-4</v>
      </c>
      <c r="S82" s="21">
        <v>-8.2174359599998525E-4</v>
      </c>
      <c r="T82" s="21">
        <v>-2.6712906570000028E-3</v>
      </c>
      <c r="U82" s="21">
        <v>0.28200306321000013</v>
      </c>
      <c r="W82" s="26">
        <v>4.8000000000001819</v>
      </c>
      <c r="X82" s="21">
        <v>-2.01790244018E-2</v>
      </c>
      <c r="Y82" s="21">
        <v>-1.5131153830000021E-3</v>
      </c>
      <c r="Z82" s="21">
        <v>-4.5311639689999961E-3</v>
      </c>
      <c r="AA82" s="21">
        <v>0.27933489314999993</v>
      </c>
      <c r="AC82" s="26">
        <v>4.8000000000001819</v>
      </c>
      <c r="AD82" s="21">
        <v>-1.97767707731E-2</v>
      </c>
      <c r="AE82" s="21">
        <v>-4.4509828272999985E-2</v>
      </c>
      <c r="AF82" s="21">
        <v>3.096989840000175E-4</v>
      </c>
      <c r="AG82" s="21">
        <v>0.1259487668</v>
      </c>
      <c r="AI82" s="23">
        <v>41094</v>
      </c>
      <c r="AJ82">
        <v>83</v>
      </c>
      <c r="AK82">
        <v>338</v>
      </c>
      <c r="AL82">
        <v>181</v>
      </c>
      <c r="AM82">
        <v>68</v>
      </c>
      <c r="AW82" s="25">
        <v>4.8599537037039227</v>
      </c>
      <c r="AX82" s="26">
        <v>327.78410000000002</v>
      </c>
      <c r="AY82" s="26">
        <v>233.90530000000001</v>
      </c>
      <c r="AZ82" s="26">
        <v>158.06659999999999</v>
      </c>
      <c r="BA82" s="26">
        <v>72.284319999999994</v>
      </c>
      <c r="BB82" s="26">
        <v>69.183419999999998</v>
      </c>
      <c r="BC82" s="26">
        <v>55.117939999999997</v>
      </c>
      <c r="BE82" s="25">
        <v>258.52662037037044</v>
      </c>
      <c r="BF82" s="26">
        <v>349.86959999999999</v>
      </c>
      <c r="BG82" s="26">
        <v>310.82870000000003</v>
      </c>
      <c r="BH82" s="25">
        <v>4.7997685185187038</v>
      </c>
      <c r="BI82" s="26">
        <v>165.3417</v>
      </c>
      <c r="BJ82" s="26">
        <v>117.6564</v>
      </c>
      <c r="BK82" s="26">
        <v>90.467789999999994</v>
      </c>
      <c r="BL82" s="26">
        <v>56.380740000000003</v>
      </c>
    </row>
    <row r="83" spans="1:64">
      <c r="A83" s="23">
        <v>41115</v>
      </c>
      <c r="B83">
        <v>104</v>
      </c>
      <c r="C83" s="19">
        <v>4.1159999999999997</v>
      </c>
      <c r="D83" s="19">
        <v>1.9930699999999999</v>
      </c>
      <c r="E83" s="19">
        <v>0.25600000000000001</v>
      </c>
      <c r="F83" s="19">
        <v>0.122</v>
      </c>
      <c r="G83" s="19">
        <v>4.2000000000000003E-2</v>
      </c>
      <c r="I83" s="23">
        <v>41092</v>
      </c>
      <c r="J83">
        <v>81</v>
      </c>
      <c r="K83" s="26">
        <v>60</v>
      </c>
      <c r="L83" s="26">
        <v>56.51</v>
      </c>
      <c r="Q83" s="26">
        <v>4.8600000000001273</v>
      </c>
      <c r="R83" s="21">
        <v>-3.6228817149999704E-4</v>
      </c>
      <c r="S83" s="21">
        <v>-8.353339009999905E-4</v>
      </c>
      <c r="T83" s="21">
        <v>-2.715249995000002E-3</v>
      </c>
      <c r="U83" s="21">
        <v>0.28583901333999995</v>
      </c>
      <c r="W83" s="26">
        <v>4.8600000000001273</v>
      </c>
      <c r="X83" s="21">
        <v>-2.0187205068200001E-2</v>
      </c>
      <c r="Y83" s="21">
        <v>-1.5370471629999882E-3</v>
      </c>
      <c r="Z83" s="21">
        <v>-4.6009729450000036E-3</v>
      </c>
      <c r="AA83" s="21">
        <v>0.28391800356999997</v>
      </c>
      <c r="AC83" s="26">
        <v>4.8600000000001273</v>
      </c>
      <c r="AD83" s="21">
        <v>-1.9779134299300005E-2</v>
      </c>
      <c r="AE83" s="21">
        <v>-4.4517906385999978E-2</v>
      </c>
      <c r="AF83" s="21">
        <v>2.8025226600000841E-4</v>
      </c>
      <c r="AG83" s="21">
        <v>0.12806075899999991</v>
      </c>
      <c r="AI83" s="23">
        <v>41095</v>
      </c>
      <c r="AJ83">
        <v>84</v>
      </c>
      <c r="AK83">
        <v>337</v>
      </c>
      <c r="AL83">
        <v>180</v>
      </c>
      <c r="AM83">
        <v>67</v>
      </c>
      <c r="AW83" s="25">
        <v>4.9201388888886868</v>
      </c>
      <c r="AX83" s="26">
        <v>327.78539999999998</v>
      </c>
      <c r="AY83" s="26">
        <v>233.9135</v>
      </c>
      <c r="AZ83" s="26">
        <v>157.8844</v>
      </c>
      <c r="BA83" s="26">
        <v>71.618300000000005</v>
      </c>
      <c r="BB83" s="26">
        <v>68.715149999999994</v>
      </c>
      <c r="BC83" s="26">
        <v>55.02854</v>
      </c>
      <c r="BE83" s="25">
        <v>258.72453703703695</v>
      </c>
      <c r="BF83" s="26">
        <v>349.84160000000003</v>
      </c>
      <c r="BG83" s="26">
        <v>310.78019999999998</v>
      </c>
      <c r="BH83" s="25">
        <v>4.8599537037039227</v>
      </c>
      <c r="BI83" s="26">
        <v>165.3133</v>
      </c>
      <c r="BJ83" s="26">
        <v>117.4562</v>
      </c>
      <c r="BK83" s="26">
        <v>90.268569999999997</v>
      </c>
      <c r="BL83" s="26">
        <v>56.309930000000001</v>
      </c>
    </row>
    <row r="84" spans="1:64">
      <c r="A84" s="23">
        <v>41116</v>
      </c>
      <c r="B84">
        <v>105</v>
      </c>
      <c r="C84" s="19">
        <v>4.093</v>
      </c>
      <c r="D84" s="19">
        <v>2.0162200000000001</v>
      </c>
      <c r="E84" s="19">
        <v>0.26600000000000001</v>
      </c>
      <c r="F84" s="19">
        <v>0.127</v>
      </c>
      <c r="G84" s="19">
        <v>4.2999999999999997E-2</v>
      </c>
      <c r="I84" s="23">
        <v>41093</v>
      </c>
      <c r="J84">
        <v>82</v>
      </c>
      <c r="K84" s="26">
        <v>60</v>
      </c>
      <c r="L84" s="26">
        <v>56.35</v>
      </c>
      <c r="Q84" s="26">
        <v>4.9200000000000728</v>
      </c>
      <c r="R84" s="21">
        <v>-3.6706996369999245E-4</v>
      </c>
      <c r="S84" s="21">
        <v>-8.488943839999874E-4</v>
      </c>
      <c r="T84" s="21">
        <v>-2.7591777760000158E-3</v>
      </c>
      <c r="U84" s="21">
        <v>0.28966877512</v>
      </c>
      <c r="W84" s="26">
        <v>4.9200000000000728</v>
      </c>
      <c r="X84" s="21">
        <v>-2.0195377137099998E-2</v>
      </c>
      <c r="Y84" s="21">
        <v>-1.5609756239999828E-3</v>
      </c>
      <c r="Z84" s="21">
        <v>-4.6707928490000161E-3</v>
      </c>
      <c r="AA84" s="21">
        <v>0.28851140459000013</v>
      </c>
      <c r="AC84" s="26">
        <v>4.9200000000000728</v>
      </c>
      <c r="AD84" s="21">
        <v>-1.978151320810001E-2</v>
      </c>
      <c r="AE84" s="21">
        <v>-4.4526044899999978E-2</v>
      </c>
      <c r="AF84" s="21">
        <v>2.5059061500001811E-4</v>
      </c>
      <c r="AG84" s="21">
        <v>0.13018779544000003</v>
      </c>
      <c r="AI84" s="23">
        <v>41096</v>
      </c>
      <c r="AJ84">
        <v>85</v>
      </c>
      <c r="AK84">
        <v>337</v>
      </c>
      <c r="AL84">
        <v>179</v>
      </c>
      <c r="AM84">
        <v>66</v>
      </c>
      <c r="AW84" s="25">
        <v>4.9803240740739056</v>
      </c>
      <c r="AX84" s="26">
        <v>327.78649999999999</v>
      </c>
      <c r="AY84" s="26">
        <v>233.92160000000001</v>
      </c>
      <c r="AZ84" s="26">
        <v>157.70070000000001</v>
      </c>
      <c r="BA84" s="26">
        <v>70.95232</v>
      </c>
      <c r="BB84" s="26">
        <v>68.246840000000006</v>
      </c>
      <c r="BC84" s="26">
        <v>54.938339999999997</v>
      </c>
      <c r="BE84" s="25">
        <v>259.05208333333348</v>
      </c>
      <c r="BF84" s="26">
        <v>349.79539999999997</v>
      </c>
      <c r="BG84" s="26">
        <v>310.69990000000001</v>
      </c>
      <c r="BH84" s="25">
        <v>4.9201388888886868</v>
      </c>
      <c r="BI84" s="26">
        <v>165.2843</v>
      </c>
      <c r="BJ84" s="26">
        <v>117.2544</v>
      </c>
      <c r="BK84" s="26">
        <v>90.067899999999995</v>
      </c>
      <c r="BL84" s="26">
        <v>56.238529999999997</v>
      </c>
    </row>
    <row r="85" spans="1:64">
      <c r="A85" s="23">
        <v>41117</v>
      </c>
      <c r="B85">
        <v>106</v>
      </c>
      <c r="C85" s="19">
        <v>4.0659999999999998</v>
      </c>
      <c r="D85" s="19">
        <v>2.0427900000000001</v>
      </c>
      <c r="E85" s="19">
        <v>0.26700000000000002</v>
      </c>
      <c r="F85" s="19">
        <v>0.126</v>
      </c>
      <c r="G85" s="19">
        <v>0.04</v>
      </c>
      <c r="I85" s="23">
        <v>41094</v>
      </c>
      <c r="J85">
        <v>83</v>
      </c>
      <c r="K85" s="26">
        <v>60</v>
      </c>
      <c r="L85" s="26">
        <v>56.98</v>
      </c>
      <c r="Q85" s="26">
        <v>4.9800000000000182</v>
      </c>
      <c r="R85" s="21">
        <v>-3.7183269269999708E-4</v>
      </c>
      <c r="S85" s="21">
        <v>-8.6242321899998586E-4</v>
      </c>
      <c r="T85" s="21">
        <v>-2.8030684070000089E-3</v>
      </c>
      <c r="U85" s="21">
        <v>0.29349213113000006</v>
      </c>
      <c r="W85" s="26">
        <v>4.9800000000000182</v>
      </c>
      <c r="X85" s="21">
        <v>-2.0203540363200004E-2</v>
      </c>
      <c r="Y85" s="21">
        <v>-1.5848999169999767E-3</v>
      </c>
      <c r="Z85" s="21">
        <v>-4.7406194990000095E-3</v>
      </c>
      <c r="AA85" s="21">
        <v>0.29311479296999998</v>
      </c>
      <c r="AC85" s="26">
        <v>4.9800000000000182</v>
      </c>
      <c r="AD85" s="21">
        <v>-1.9783907407900009E-2</v>
      </c>
      <c r="AE85" s="21">
        <v>-4.4534243714999977E-2</v>
      </c>
      <c r="AF85" s="21">
        <v>2.2071540699999947E-4</v>
      </c>
      <c r="AG85" s="21">
        <v>0.13232975569999994</v>
      </c>
      <c r="AI85" s="23">
        <v>41097</v>
      </c>
      <c r="AJ85">
        <v>86</v>
      </c>
      <c r="AK85">
        <v>337</v>
      </c>
      <c r="AL85">
        <v>179</v>
      </c>
      <c r="AM85">
        <v>66</v>
      </c>
      <c r="AW85" s="25">
        <v>5.0405092592591245</v>
      </c>
      <c r="AX85" s="26">
        <v>327.78750000000002</v>
      </c>
      <c r="AY85" s="26">
        <v>233.92949999999999</v>
      </c>
      <c r="AZ85" s="26">
        <v>157.5154</v>
      </c>
      <c r="BA85" s="26">
        <v>70.286370000000005</v>
      </c>
      <c r="BB85" s="26">
        <v>67.778509999999997</v>
      </c>
      <c r="BC85" s="26">
        <v>54.847340000000003</v>
      </c>
      <c r="BE85" s="25">
        <v>259.09490740740739</v>
      </c>
      <c r="BF85" s="26">
        <v>349.78949999999998</v>
      </c>
      <c r="BG85" s="26">
        <v>310.68950000000001</v>
      </c>
      <c r="BH85" s="25">
        <v>4.9803240740739056</v>
      </c>
      <c r="BI85" s="26">
        <v>165.25470000000001</v>
      </c>
      <c r="BJ85" s="26">
        <v>117.05110000000001</v>
      </c>
      <c r="BK85" s="26">
        <v>89.865819999999999</v>
      </c>
      <c r="BL85" s="26">
        <v>56.166550000000001</v>
      </c>
    </row>
    <row r="86" spans="1:64">
      <c r="A86" s="23">
        <v>41118</v>
      </c>
      <c r="B86">
        <v>107</v>
      </c>
      <c r="C86" s="19">
        <v>4.407</v>
      </c>
      <c r="D86" s="19">
        <v>2.0596199999999998</v>
      </c>
      <c r="E86" s="19">
        <v>0.27899999999999997</v>
      </c>
      <c r="F86" s="19">
        <v>0.13400000000000001</v>
      </c>
      <c r="G86" s="19">
        <v>4.7E-2</v>
      </c>
      <c r="I86" s="23">
        <v>41095</v>
      </c>
      <c r="J86">
        <v>84</v>
      </c>
      <c r="K86" s="26">
        <v>60</v>
      </c>
      <c r="L86" s="26">
        <v>57.29</v>
      </c>
      <c r="Q86" s="26">
        <v>5.0399999999999636</v>
      </c>
      <c r="R86" s="21">
        <v>-3.7657562510000353E-4</v>
      </c>
      <c r="S86" s="21">
        <v>-8.7591867199998674E-4</v>
      </c>
      <c r="T86" s="21">
        <v>-2.846916495999996E-3</v>
      </c>
      <c r="U86" s="21">
        <v>0.29730887565999997</v>
      </c>
      <c r="W86" s="26">
        <v>5.0399999999999636</v>
      </c>
      <c r="X86" s="21">
        <v>-2.0211694526499999E-2</v>
      </c>
      <c r="Y86" s="21">
        <v>-1.6088192729999951E-3</v>
      </c>
      <c r="Z86" s="21">
        <v>-4.8104488919999966E-3</v>
      </c>
      <c r="AA86" s="21">
        <v>0.29772787217000007</v>
      </c>
      <c r="AC86" s="26">
        <v>5.0399999999999636</v>
      </c>
      <c r="AD86" s="21">
        <v>-1.9786316802900009E-2</v>
      </c>
      <c r="AE86" s="21">
        <v>-4.4542502715999993E-2</v>
      </c>
      <c r="AF86" s="21">
        <v>1.9062803899999592E-4</v>
      </c>
      <c r="AG86" s="21">
        <v>0.13448652008999995</v>
      </c>
      <c r="AI86" s="23">
        <v>41098</v>
      </c>
      <c r="AJ86">
        <v>87</v>
      </c>
      <c r="AK86">
        <v>337</v>
      </c>
      <c r="AL86">
        <v>178</v>
      </c>
      <c r="AM86">
        <v>66</v>
      </c>
      <c r="AW86" s="25">
        <v>5.0995370370369528</v>
      </c>
      <c r="AX86" s="26">
        <v>327.7885</v>
      </c>
      <c r="AY86" s="26">
        <v>233.9374</v>
      </c>
      <c r="AZ86" s="26">
        <v>157.3287</v>
      </c>
      <c r="BA86" s="26">
        <v>69.620440000000002</v>
      </c>
      <c r="BB86" s="26">
        <v>67.310180000000003</v>
      </c>
      <c r="BC86" s="26">
        <v>54.755569999999999</v>
      </c>
      <c r="BE86" s="25">
        <v>259.11574074074088</v>
      </c>
      <c r="BF86" s="26">
        <v>349.78660000000002</v>
      </c>
      <c r="BG86" s="26">
        <v>310.68450000000001</v>
      </c>
      <c r="BH86" s="25">
        <v>5.0405092592591245</v>
      </c>
      <c r="BI86" s="26">
        <v>165.22450000000001</v>
      </c>
      <c r="BJ86" s="26">
        <v>116.8464</v>
      </c>
      <c r="BK86" s="26">
        <v>89.662329999999997</v>
      </c>
      <c r="BL86" s="26">
        <v>56.093989999999998</v>
      </c>
    </row>
    <row r="87" spans="1:64">
      <c r="A87" s="23">
        <v>41120</v>
      </c>
      <c r="B87">
        <v>109</v>
      </c>
      <c r="C87" s="19">
        <v>4.3620000000000001</v>
      </c>
      <c r="D87" s="19">
        <v>2.1049199999999999</v>
      </c>
      <c r="E87" s="19">
        <v>0.28399999999999997</v>
      </c>
      <c r="F87" s="19">
        <v>0.13500000000000001</v>
      </c>
      <c r="G87" s="19">
        <v>5.2000000000000005E-2</v>
      </c>
      <c r="I87" s="23">
        <v>41096</v>
      </c>
      <c r="J87">
        <v>85</v>
      </c>
      <c r="K87" s="26">
        <v>60</v>
      </c>
      <c r="L87" s="26">
        <v>56.66</v>
      </c>
      <c r="Q87" s="26">
        <v>5.0999999999999091</v>
      </c>
      <c r="R87" s="21">
        <v>-3.8129806329999238E-4</v>
      </c>
      <c r="S87" s="21">
        <v>-8.8937910399999875E-4</v>
      </c>
      <c r="T87" s="21">
        <v>-2.8907168489999968E-3</v>
      </c>
      <c r="U87" s="21">
        <v>0.30111881428000009</v>
      </c>
      <c r="W87" s="26">
        <v>5.0999999999999091</v>
      </c>
      <c r="X87" s="21">
        <v>-2.0219839435400011E-2</v>
      </c>
      <c r="Y87" s="21">
        <v>-1.6327330009999752E-3</v>
      </c>
      <c r="Z87" s="21">
        <v>-4.8802772079999945E-3</v>
      </c>
      <c r="AA87" s="21">
        <v>0.30235035211999994</v>
      </c>
      <c r="AC87" s="26">
        <v>5.0999999999999091</v>
      </c>
      <c r="AD87" s="21">
        <v>-1.9788741298200005E-2</v>
      </c>
      <c r="AE87" s="21">
        <v>-4.4550821785E-2</v>
      </c>
      <c r="AF87" s="21">
        <v>1.6032992500000787E-4</v>
      </c>
      <c r="AG87" s="21">
        <v>0.13665796958999998</v>
      </c>
      <c r="AI87" s="23">
        <v>41099</v>
      </c>
      <c r="AJ87">
        <v>88</v>
      </c>
      <c r="AK87">
        <v>336</v>
      </c>
      <c r="AL87">
        <v>177</v>
      </c>
      <c r="AM87">
        <v>65</v>
      </c>
      <c r="AW87" s="25">
        <v>5.1597222222221717</v>
      </c>
      <c r="AX87" s="26">
        <v>327.78930000000003</v>
      </c>
      <c r="AY87" s="26">
        <v>233.9451</v>
      </c>
      <c r="AZ87" s="26">
        <v>157.1405</v>
      </c>
      <c r="BA87" s="26">
        <v>68.954549999999998</v>
      </c>
      <c r="BB87" s="26">
        <v>66.841859999999997</v>
      </c>
      <c r="BC87" s="26">
        <v>54.66301</v>
      </c>
      <c r="BE87" s="25">
        <v>259.12152777777783</v>
      </c>
      <c r="BF87" s="26">
        <v>349.78590000000003</v>
      </c>
      <c r="BG87" s="26">
        <v>310.6832</v>
      </c>
      <c r="BH87" s="25">
        <v>5.0995370370369528</v>
      </c>
      <c r="BI87" s="26">
        <v>165.1936</v>
      </c>
      <c r="BJ87" s="26">
        <v>116.64019999999999</v>
      </c>
      <c r="BK87" s="26">
        <v>89.457459999999998</v>
      </c>
      <c r="BL87" s="26">
        <v>56.020870000000002</v>
      </c>
    </row>
    <row r="88" spans="1:64">
      <c r="A88" s="23">
        <v>41121</v>
      </c>
      <c r="B88">
        <v>110</v>
      </c>
      <c r="C88" s="19">
        <v>4.6779999999999999</v>
      </c>
      <c r="D88" s="19">
        <v>2.1090199999999997</v>
      </c>
      <c r="E88" s="19">
        <v>0.29600000000000004</v>
      </c>
      <c r="F88" s="19">
        <v>0.14300000000000002</v>
      </c>
      <c r="G88" s="19">
        <v>5.0999999999999997E-2</v>
      </c>
      <c r="I88" s="23">
        <v>41097</v>
      </c>
      <c r="J88">
        <v>86</v>
      </c>
      <c r="K88" s="26">
        <v>60</v>
      </c>
      <c r="L88" s="26">
        <v>56.27</v>
      </c>
      <c r="Q88" s="26">
        <v>5.1599999999998545</v>
      </c>
      <c r="R88" s="21">
        <v>-3.8599934699999616E-4</v>
      </c>
      <c r="S88" s="21">
        <v>-9.0280295599998173E-4</v>
      </c>
      <c r="T88" s="21">
        <v>-2.9344644850000101E-3</v>
      </c>
      <c r="U88" s="21">
        <v>0.3049217633500001</v>
      </c>
      <c r="W88" s="26">
        <v>5.1599999999998545</v>
      </c>
      <c r="X88" s="21">
        <v>-2.0227974980000007E-2</v>
      </c>
      <c r="Y88" s="21">
        <v>-1.6566406559999913E-3</v>
      </c>
      <c r="Z88" s="21">
        <v>-4.9501006070000186E-3</v>
      </c>
      <c r="AA88" s="21">
        <v>0.30698194941000012</v>
      </c>
      <c r="AC88" s="26">
        <v>5.1599999999998545</v>
      </c>
      <c r="AD88" s="21">
        <v>-1.979118079940001E-2</v>
      </c>
      <c r="AE88" s="21">
        <v>-4.4559200799999976E-2</v>
      </c>
      <c r="AF88" s="21">
        <v>1.2982248699999754E-4</v>
      </c>
      <c r="AG88" s="21">
        <v>0.13884398594000003</v>
      </c>
      <c r="AI88" s="23">
        <v>41100</v>
      </c>
      <c r="AJ88">
        <v>89</v>
      </c>
      <c r="AK88">
        <v>337</v>
      </c>
      <c r="AL88">
        <v>179</v>
      </c>
      <c r="AM88">
        <v>66</v>
      </c>
      <c r="AW88" s="25">
        <v>5.2199074074073906</v>
      </c>
      <c r="AX88" s="26">
        <v>327.79</v>
      </c>
      <c r="AY88" s="26">
        <v>233.95259999999999</v>
      </c>
      <c r="AZ88" s="26">
        <v>156.95089999999999</v>
      </c>
      <c r="BA88" s="26">
        <v>68.288690000000003</v>
      </c>
      <c r="BB88" s="26">
        <v>66.373559999999998</v>
      </c>
      <c r="BC88" s="26">
        <v>54.569690000000001</v>
      </c>
      <c r="BE88" s="25">
        <v>259.12384259259261</v>
      </c>
      <c r="BF88" s="26">
        <v>349.78550000000001</v>
      </c>
      <c r="BG88" s="26">
        <v>310.68259999999998</v>
      </c>
      <c r="BH88" s="25">
        <v>5.1597222222221717</v>
      </c>
      <c r="BI88" s="26">
        <v>165.16210000000001</v>
      </c>
      <c r="BJ88" s="26">
        <v>116.4325</v>
      </c>
      <c r="BK88" s="26">
        <v>89.25121</v>
      </c>
      <c r="BL88" s="26">
        <v>55.94717</v>
      </c>
    </row>
    <row r="89" spans="1:64">
      <c r="A89" s="23">
        <v>41122</v>
      </c>
      <c r="B89">
        <v>111</v>
      </c>
      <c r="C89" s="19">
        <v>4.6319999999999997</v>
      </c>
      <c r="D89" s="19">
        <v>2.1550500000000001</v>
      </c>
      <c r="E89" s="19">
        <v>0.30499999999999999</v>
      </c>
      <c r="F89" s="19">
        <v>0.14300000000000002</v>
      </c>
      <c r="G89" s="19">
        <v>5.4000000000000006E-2</v>
      </c>
      <c r="I89" s="23">
        <v>41098</v>
      </c>
      <c r="J89">
        <v>87</v>
      </c>
      <c r="K89" s="26">
        <v>60</v>
      </c>
      <c r="L89" s="26">
        <v>55.92</v>
      </c>
      <c r="Q89" s="26">
        <v>5.2199999999997999</v>
      </c>
      <c r="R89" s="21">
        <v>-3.9067884589999435E-4</v>
      </c>
      <c r="S89" s="21">
        <v>-9.161887589999862E-4</v>
      </c>
      <c r="T89" s="21">
        <v>-2.9781546190000008E-3</v>
      </c>
      <c r="U89" s="21">
        <v>0.30871754963000009</v>
      </c>
      <c r="W89" s="26">
        <v>5.2199999999997999</v>
      </c>
      <c r="X89" s="21">
        <v>-2.0236101114899999E-2</v>
      </c>
      <c r="Y89" s="21">
        <v>-1.6805419569999869E-3</v>
      </c>
      <c r="Z89" s="21">
        <v>-5.0199157000000161E-3</v>
      </c>
      <c r="AA89" s="21">
        <v>0.31162238707000012</v>
      </c>
      <c r="AC89" s="26">
        <v>5.2199999999997999</v>
      </c>
      <c r="AD89" s="21">
        <v>-1.9793635211300009E-2</v>
      </c>
      <c r="AE89" s="21">
        <v>-4.4567639632999978E-2</v>
      </c>
      <c r="AF89" s="21">
        <v>9.9107158000016904E-5</v>
      </c>
      <c r="AG89" s="21">
        <v>0.14104445155999989</v>
      </c>
      <c r="AI89" s="23">
        <v>41101</v>
      </c>
      <c r="AJ89">
        <v>90</v>
      </c>
      <c r="AK89">
        <v>338</v>
      </c>
      <c r="AL89">
        <v>179</v>
      </c>
      <c r="AM89">
        <v>66</v>
      </c>
      <c r="AW89" s="25">
        <v>5.2800925925926094</v>
      </c>
      <c r="AX89" s="26">
        <v>327.79070000000002</v>
      </c>
      <c r="AY89" s="26">
        <v>233.96</v>
      </c>
      <c r="AZ89" s="26">
        <v>156.75980000000001</v>
      </c>
      <c r="BA89" s="26">
        <v>67.62285</v>
      </c>
      <c r="BB89" s="26">
        <v>65.905299999999997</v>
      </c>
      <c r="BC89" s="26">
        <v>54.475619999999999</v>
      </c>
      <c r="BE89" s="25">
        <v>259.12731481481478</v>
      </c>
      <c r="BF89" s="26">
        <v>349.78519999999997</v>
      </c>
      <c r="BG89" s="26">
        <v>310.68189999999998</v>
      </c>
      <c r="BH89" s="25">
        <v>5.2199074074073906</v>
      </c>
      <c r="BI89" s="26">
        <v>165.12989999999999</v>
      </c>
      <c r="BJ89" s="26">
        <v>116.22329999999999</v>
      </c>
      <c r="BK89" s="26">
        <v>89.043599999999998</v>
      </c>
      <c r="BL89" s="26">
        <v>55.872909999999997</v>
      </c>
    </row>
    <row r="90" spans="1:64">
      <c r="A90" s="23">
        <v>41123</v>
      </c>
      <c r="B90">
        <v>112</v>
      </c>
      <c r="C90" s="19">
        <v>4.6079999999999997</v>
      </c>
      <c r="D90" s="19">
        <v>2.17937</v>
      </c>
      <c r="E90" s="19">
        <v>0.313</v>
      </c>
      <c r="F90" s="19">
        <v>0.14300000000000002</v>
      </c>
      <c r="G90" s="19">
        <v>5.7000000000000002E-2</v>
      </c>
      <c r="I90" s="23">
        <v>41099</v>
      </c>
      <c r="J90">
        <v>88</v>
      </c>
      <c r="K90" s="26">
        <v>60</v>
      </c>
      <c r="L90" s="26">
        <v>56.51</v>
      </c>
      <c r="Q90" s="26">
        <v>5.2800000000002001</v>
      </c>
      <c r="R90" s="21">
        <v>-3.9533597780000429E-4</v>
      </c>
      <c r="S90" s="21">
        <v>-9.295353329999978E-4</v>
      </c>
      <c r="T90" s="21">
        <v>-3.0217820600000056E-3</v>
      </c>
      <c r="U90" s="21">
        <v>0.31250601047999993</v>
      </c>
      <c r="W90" s="26">
        <v>5.2800000000002001</v>
      </c>
      <c r="X90" s="21">
        <v>-2.0244217776600001E-2</v>
      </c>
      <c r="Y90" s="21">
        <v>-1.7044365120000016E-3</v>
      </c>
      <c r="Z90" s="21">
        <v>-5.089718808999999E-3</v>
      </c>
      <c r="AA90" s="21">
        <v>0.31627139367000012</v>
      </c>
      <c r="AC90" s="26">
        <v>5.2800000000002001</v>
      </c>
      <c r="AD90" s="21">
        <v>-1.9796104435900005E-2</v>
      </c>
      <c r="AE90" s="21">
        <v>-4.4576138144999999E-2</v>
      </c>
      <c r="AF90" s="21">
        <v>6.8185398000020214E-5</v>
      </c>
      <c r="AG90" s="21">
        <v>0.14325924961999992</v>
      </c>
      <c r="AI90" s="23">
        <v>41102</v>
      </c>
      <c r="AJ90">
        <v>91</v>
      </c>
      <c r="AK90">
        <v>338</v>
      </c>
      <c r="AL90">
        <v>178</v>
      </c>
      <c r="AM90">
        <v>65</v>
      </c>
      <c r="AW90" s="25">
        <v>5.3402777777778283</v>
      </c>
      <c r="AX90" s="26">
        <v>327.7912</v>
      </c>
      <c r="AY90" s="26">
        <v>233.96729999999999</v>
      </c>
      <c r="AZ90" s="26">
        <v>156.56729999999999</v>
      </c>
      <c r="BA90" s="26">
        <v>66.957040000000006</v>
      </c>
      <c r="BB90" s="26">
        <v>65.437089999999998</v>
      </c>
      <c r="BC90" s="26">
        <v>54.380800000000001</v>
      </c>
      <c r="BE90" s="25">
        <v>259.12962962962956</v>
      </c>
      <c r="BF90" s="26">
        <v>349.78480000000002</v>
      </c>
      <c r="BG90" s="26">
        <v>310.68119999999999</v>
      </c>
      <c r="BH90" s="25">
        <v>5.2800925925926094</v>
      </c>
      <c r="BI90" s="26">
        <v>165.09700000000001</v>
      </c>
      <c r="BJ90" s="26">
        <v>116.0127</v>
      </c>
      <c r="BK90" s="26">
        <v>88.834649999999996</v>
      </c>
      <c r="BL90" s="26">
        <v>55.798099999999998</v>
      </c>
    </row>
    <row r="91" spans="1:64">
      <c r="A91" s="23">
        <v>41124</v>
      </c>
      <c r="B91">
        <v>113</v>
      </c>
      <c r="C91" s="19">
        <v>4.5860000000000003</v>
      </c>
      <c r="D91" s="19">
        <v>2.2005500000000002</v>
      </c>
      <c r="E91" s="19">
        <v>0.317</v>
      </c>
      <c r="F91" s="19">
        <v>0.152</v>
      </c>
      <c r="G91" s="19">
        <v>5.5999999999999994E-2</v>
      </c>
      <c r="I91" s="23">
        <v>41100</v>
      </c>
      <c r="J91">
        <v>89</v>
      </c>
      <c r="K91" s="26">
        <v>60</v>
      </c>
      <c r="L91" s="26">
        <v>62.92</v>
      </c>
      <c r="Q91" s="26">
        <v>5.3400000000001455</v>
      </c>
      <c r="R91" s="21">
        <v>-3.9997009469999734E-4</v>
      </c>
      <c r="S91" s="21">
        <v>-9.4284133799998893E-4</v>
      </c>
      <c r="T91" s="21">
        <v>-3.0653410239999956E-3</v>
      </c>
      <c r="U91" s="21">
        <v>0.31628699426999995</v>
      </c>
      <c r="W91" s="26">
        <v>5.3400000000001455</v>
      </c>
      <c r="X91" s="21">
        <v>-2.0252324895800006E-2</v>
      </c>
      <c r="Y91" s="21">
        <v>-1.7283239099999959E-3</v>
      </c>
      <c r="Z91" s="21">
        <v>-5.1595065939999962E-3</v>
      </c>
      <c r="AA91" s="21">
        <v>0.32092870333000012</v>
      </c>
      <c r="AC91" s="26">
        <v>5.3400000000001455</v>
      </c>
      <c r="AD91" s="21">
        <v>-1.9798588374400003E-2</v>
      </c>
      <c r="AE91" s="21">
        <v>-4.4584696184999995E-2</v>
      </c>
      <c r="AF91" s="21">
        <v>3.7058690000008054E-5</v>
      </c>
      <c r="AG91" s="21">
        <v>0.14548826399000003</v>
      </c>
      <c r="AI91" s="23">
        <v>41103</v>
      </c>
      <c r="AJ91">
        <v>92</v>
      </c>
      <c r="AK91">
        <v>339</v>
      </c>
      <c r="AL91">
        <v>179</v>
      </c>
      <c r="AM91">
        <v>66</v>
      </c>
      <c r="AW91" s="25">
        <v>5.4004629629630472</v>
      </c>
      <c r="AX91" s="26">
        <v>327.79160000000002</v>
      </c>
      <c r="AY91" s="26">
        <v>233.9744</v>
      </c>
      <c r="AZ91" s="26">
        <v>156.3734</v>
      </c>
      <c r="BA91" s="26">
        <v>66.291259999999994</v>
      </c>
      <c r="BB91" s="26">
        <v>64.968940000000003</v>
      </c>
      <c r="BC91" s="26">
        <v>54.285240000000002</v>
      </c>
      <c r="BE91" s="25">
        <v>259.13310185185173</v>
      </c>
      <c r="BF91" s="26">
        <v>349.78440000000001</v>
      </c>
      <c r="BG91" s="26">
        <v>310.68049999999999</v>
      </c>
      <c r="BH91" s="25">
        <v>5.3402777777778283</v>
      </c>
      <c r="BI91" s="26">
        <v>165.06360000000001</v>
      </c>
      <c r="BJ91" s="26">
        <v>115.8006</v>
      </c>
      <c r="BK91" s="26">
        <v>88.624369999999999</v>
      </c>
      <c r="BL91" s="26">
        <v>55.722729999999999</v>
      </c>
    </row>
    <row r="92" spans="1:64">
      <c r="A92" s="23">
        <v>41125</v>
      </c>
      <c r="B92">
        <v>114</v>
      </c>
      <c r="C92" s="19">
        <v>4.5609999999999999</v>
      </c>
      <c r="D92" s="19">
        <v>2.2258100000000001</v>
      </c>
      <c r="E92" s="19">
        <v>0.32799999999999996</v>
      </c>
      <c r="F92" s="19">
        <v>0.16</v>
      </c>
      <c r="G92" s="19">
        <v>6.2E-2</v>
      </c>
      <c r="I92" s="23">
        <v>41101</v>
      </c>
      <c r="J92">
        <v>90</v>
      </c>
      <c r="K92" s="26">
        <v>60</v>
      </c>
      <c r="L92" s="26">
        <v>57.37</v>
      </c>
      <c r="Q92" s="26">
        <v>5.4000000000000909</v>
      </c>
      <c r="R92" s="21">
        <v>-4.0458019689999791E-4</v>
      </c>
      <c r="S92" s="21">
        <v>-9.5610479699997919E-4</v>
      </c>
      <c r="T92" s="21">
        <v>-3.1088268789999929E-3</v>
      </c>
      <c r="U92" s="21">
        <v>0.32006035737000005</v>
      </c>
      <c r="W92" s="26">
        <v>5.4000000000000909</v>
      </c>
      <c r="X92" s="21">
        <v>-2.02604224119E-2</v>
      </c>
      <c r="Y92" s="21">
        <v>-1.7522037769999999E-3</v>
      </c>
      <c r="Z92" s="21">
        <v>-5.2292756339999968E-3</v>
      </c>
      <c r="AA92" s="21">
        <v>0.3255940556700001</v>
      </c>
      <c r="AC92" s="26">
        <v>5.4000000000000909</v>
      </c>
      <c r="AD92" s="21">
        <v>-1.9801086925299999E-2</v>
      </c>
      <c r="AE92" s="21">
        <v>-4.4593313592999978E-2</v>
      </c>
      <c r="AF92" s="21">
        <v>5.7285310000043665E-6</v>
      </c>
      <c r="AG92" s="21">
        <v>0.14773137928000002</v>
      </c>
      <c r="AI92" s="23">
        <v>41104</v>
      </c>
      <c r="AJ92">
        <v>93</v>
      </c>
      <c r="AK92">
        <v>340</v>
      </c>
      <c r="AL92">
        <v>182</v>
      </c>
      <c r="AM92">
        <v>69</v>
      </c>
      <c r="AW92" s="25">
        <v>5.4594907407408755</v>
      </c>
      <c r="AX92" s="26">
        <v>327.7919</v>
      </c>
      <c r="AY92" s="26">
        <v>233.98140000000001</v>
      </c>
      <c r="AZ92" s="26">
        <v>156.1782</v>
      </c>
      <c r="BA92" s="26">
        <v>65.625510000000006</v>
      </c>
      <c r="BB92" s="26">
        <v>64.500860000000003</v>
      </c>
      <c r="BC92" s="26">
        <v>54.188949999999998</v>
      </c>
      <c r="BE92" s="25">
        <v>259.13541666666652</v>
      </c>
      <c r="BF92" s="26">
        <v>349.78399999999999</v>
      </c>
      <c r="BG92" s="26">
        <v>310.67989999999998</v>
      </c>
      <c r="BH92" s="25">
        <v>5.4004629629630472</v>
      </c>
      <c r="BI92" s="26">
        <v>165.02940000000001</v>
      </c>
      <c r="BJ92" s="26">
        <v>115.58710000000001</v>
      </c>
      <c r="BK92" s="26">
        <v>88.412769999999995</v>
      </c>
      <c r="BL92" s="26">
        <v>55.646799999999999</v>
      </c>
    </row>
    <row r="93" spans="1:64">
      <c r="A93" s="23">
        <v>41127</v>
      </c>
      <c r="B93">
        <v>116</v>
      </c>
      <c r="C93" s="19">
        <v>4.8129999999999997</v>
      </c>
      <c r="D93" s="19">
        <v>2.2740299999999998</v>
      </c>
      <c r="E93" s="19">
        <v>0.34</v>
      </c>
      <c r="F93" s="19">
        <v>0.16399999999999998</v>
      </c>
      <c r="G93" s="19">
        <v>6.3E-2</v>
      </c>
      <c r="I93" s="23">
        <v>41102</v>
      </c>
      <c r="J93">
        <v>91</v>
      </c>
      <c r="K93" s="26">
        <v>60</v>
      </c>
      <c r="L93" s="26">
        <v>57.41</v>
      </c>
      <c r="Q93" s="26">
        <v>5.4600000000000364</v>
      </c>
      <c r="R93" s="21">
        <v>-4.0916547809999315E-4</v>
      </c>
      <c r="S93" s="21">
        <v>-9.6932426699999907E-4</v>
      </c>
      <c r="T93" s="21">
        <v>-3.1522352889999938E-3</v>
      </c>
      <c r="U93" s="21">
        <v>0.3238259643100001</v>
      </c>
      <c r="W93" s="26">
        <v>5.4600000000000364</v>
      </c>
      <c r="X93" s="21">
        <v>-2.0268510276000004E-2</v>
      </c>
      <c r="Y93" s="21">
        <v>-1.7760757789999915E-3</v>
      </c>
      <c r="Z93" s="21">
        <v>-5.299022942999998E-3</v>
      </c>
      <c r="AA93" s="21">
        <v>0.33026719553000006</v>
      </c>
      <c r="AC93" s="26">
        <v>5.4600000000000364</v>
      </c>
      <c r="AD93" s="21">
        <v>-1.9803599981600001E-2</v>
      </c>
      <c r="AE93" s="21">
        <v>-4.4601990197999986E-2</v>
      </c>
      <c r="AF93" s="21">
        <v>-2.5803556999992594E-5</v>
      </c>
      <c r="AG93" s="21">
        <v>0.14998848081999994</v>
      </c>
      <c r="AI93" s="23">
        <v>41105</v>
      </c>
      <c r="AJ93">
        <v>94</v>
      </c>
      <c r="AK93">
        <v>340</v>
      </c>
      <c r="AL93">
        <v>182</v>
      </c>
      <c r="AM93">
        <v>68</v>
      </c>
      <c r="AW93" s="25">
        <v>5.5196759259260944</v>
      </c>
      <c r="AX93" s="26">
        <v>327.7921</v>
      </c>
      <c r="AY93" s="26">
        <v>233.98820000000001</v>
      </c>
      <c r="AZ93" s="26">
        <v>155.98159999999999</v>
      </c>
      <c r="BA93" s="26">
        <v>64.959779999999995</v>
      </c>
      <c r="BB93" s="26">
        <v>64.032880000000006</v>
      </c>
      <c r="BC93" s="26">
        <v>54.091940000000001</v>
      </c>
      <c r="BE93" s="25">
        <v>259.13657407407391</v>
      </c>
      <c r="BF93" s="26">
        <v>349.78379999999999</v>
      </c>
      <c r="BG93" s="26">
        <v>310.67950000000002</v>
      </c>
      <c r="BH93" s="25">
        <v>5.4594907407408755</v>
      </c>
      <c r="BI93" s="26">
        <v>164.99459999999999</v>
      </c>
      <c r="BJ93" s="26">
        <v>115.37220000000001</v>
      </c>
      <c r="BK93" s="26">
        <v>88.199879999999993</v>
      </c>
      <c r="BL93" s="26">
        <v>55.570340000000002</v>
      </c>
    </row>
    <row r="94" spans="1:64">
      <c r="A94" s="23">
        <v>41128</v>
      </c>
      <c r="B94">
        <v>117</v>
      </c>
      <c r="C94" s="19">
        <v>4.9480000000000004</v>
      </c>
      <c r="D94" s="19">
        <v>2.2991299999999999</v>
      </c>
      <c r="E94" s="19">
        <v>0.34899999999999998</v>
      </c>
      <c r="F94" s="19">
        <v>0.16800000000000001</v>
      </c>
      <c r="G94" s="19">
        <v>6.5000000000000002E-2</v>
      </c>
      <c r="I94" s="23">
        <v>41103</v>
      </c>
      <c r="J94">
        <v>92</v>
      </c>
      <c r="K94" s="26">
        <v>60</v>
      </c>
      <c r="L94" s="26">
        <v>57.57</v>
      </c>
      <c r="Q94" s="26">
        <v>5.5199999999999818</v>
      </c>
      <c r="R94" s="21">
        <v>-4.1372527920000013E-4</v>
      </c>
      <c r="S94" s="21">
        <v>-9.8249849300000025E-4</v>
      </c>
      <c r="T94" s="21">
        <v>-3.1955619740000052E-3</v>
      </c>
      <c r="U94" s="21">
        <v>0.32758368810000005</v>
      </c>
      <c r="W94" s="26">
        <v>5.5199999999999818</v>
      </c>
      <c r="X94" s="21">
        <v>-2.0276588454800001E-2</v>
      </c>
      <c r="Y94" s="21">
        <v>-1.7999396289999914E-3</v>
      </c>
      <c r="Z94" s="21">
        <v>-5.3687454830000092E-3</v>
      </c>
      <c r="AA94" s="21">
        <v>0.33494787291999994</v>
      </c>
      <c r="AC94" s="26">
        <v>5.5199999999999818</v>
      </c>
      <c r="AD94" s="21">
        <v>-1.9806127413100005E-2</v>
      </c>
      <c r="AE94" s="21">
        <v>-4.4610725805999979E-2</v>
      </c>
      <c r="AF94" s="21">
        <v>-5.7536027999988137E-5</v>
      </c>
      <c r="AG94" s="21">
        <v>0.15225945468999991</v>
      </c>
      <c r="AI94" s="23">
        <v>41106</v>
      </c>
      <c r="AJ94">
        <v>95</v>
      </c>
      <c r="AK94">
        <v>341</v>
      </c>
      <c r="AL94">
        <v>182</v>
      </c>
      <c r="AM94">
        <v>68</v>
      </c>
      <c r="AW94" s="25">
        <v>5.5798611111113132</v>
      </c>
      <c r="AX94" s="26">
        <v>327.79219999999998</v>
      </c>
      <c r="AY94" s="26">
        <v>233.9949</v>
      </c>
      <c r="AZ94" s="26">
        <v>155.78370000000001</v>
      </c>
      <c r="BA94" s="26">
        <v>64.294079999999994</v>
      </c>
      <c r="BB94" s="26">
        <v>63.564979999999998</v>
      </c>
      <c r="BC94" s="26">
        <v>53.994230000000002</v>
      </c>
      <c r="BE94" s="25">
        <v>259.1377314814813</v>
      </c>
      <c r="BF94" s="26">
        <v>349.78359999999998</v>
      </c>
      <c r="BG94" s="26">
        <v>310.67919999999998</v>
      </c>
      <c r="BH94" s="25">
        <v>5.5196759259260944</v>
      </c>
      <c r="BI94" s="26">
        <v>164.95910000000001</v>
      </c>
      <c r="BJ94" s="26">
        <v>115.1558</v>
      </c>
      <c r="BK94" s="26">
        <v>87.985690000000005</v>
      </c>
      <c r="BL94" s="26">
        <v>55.49333</v>
      </c>
    </row>
    <row r="95" spans="1:64">
      <c r="A95" s="23">
        <v>41129</v>
      </c>
      <c r="B95">
        <v>118</v>
      </c>
      <c r="C95" s="19">
        <v>5.1479999999999997</v>
      </c>
      <c r="D95" s="19">
        <v>2.3188399999999998</v>
      </c>
      <c r="E95" s="19">
        <v>0.36</v>
      </c>
      <c r="F95" s="19">
        <v>0.17600000000000002</v>
      </c>
      <c r="G95" s="19">
        <v>7.2000000000000008E-2</v>
      </c>
      <c r="I95" s="23">
        <v>41104</v>
      </c>
      <c r="J95">
        <v>93</v>
      </c>
      <c r="K95" s="26">
        <v>60</v>
      </c>
      <c r="L95" s="26">
        <v>57.17</v>
      </c>
      <c r="Q95" s="26">
        <v>5.5799999999999272</v>
      </c>
      <c r="R95" s="21">
        <v>-4.1825922469999888E-4</v>
      </c>
      <c r="S95" s="21">
        <v>-9.9562665199998124E-4</v>
      </c>
      <c r="T95" s="21">
        <v>-3.2388022229999924E-3</v>
      </c>
      <c r="U95" s="21">
        <v>0.33133341152999995</v>
      </c>
      <c r="W95" s="26">
        <v>5.5799999999999272</v>
      </c>
      <c r="X95" s="21">
        <v>-2.0284656927100006E-2</v>
      </c>
      <c r="Y95" s="21">
        <v>-1.8237950749999954E-3</v>
      </c>
      <c r="Z95" s="21">
        <v>-5.4384403670000026E-3</v>
      </c>
      <c r="AA95" s="21">
        <v>0.33963584283000015</v>
      </c>
      <c r="AC95" s="26">
        <v>5.5799999999999272</v>
      </c>
      <c r="AD95" s="21">
        <v>-1.9808669079100005E-2</v>
      </c>
      <c r="AE95" s="21">
        <v>-4.4619520220999992E-2</v>
      </c>
      <c r="AF95" s="21">
        <v>-8.9467335999987574E-5</v>
      </c>
      <c r="AG95" s="21">
        <v>0.15454418772999989</v>
      </c>
      <c r="AI95" s="23">
        <v>41107</v>
      </c>
      <c r="AJ95">
        <v>96</v>
      </c>
      <c r="AK95">
        <v>341</v>
      </c>
      <c r="AL95">
        <v>182</v>
      </c>
      <c r="AM95">
        <v>68</v>
      </c>
      <c r="AW95" s="25">
        <v>5.6400462962960773</v>
      </c>
      <c r="AX95" s="26">
        <v>327.79219999999998</v>
      </c>
      <c r="AY95" s="26">
        <v>234.00149999999999</v>
      </c>
      <c r="AZ95" s="26">
        <v>155.58449999999999</v>
      </c>
      <c r="BA95" s="26">
        <v>63.628399999999999</v>
      </c>
      <c r="BB95" s="26">
        <v>63.097189999999998</v>
      </c>
      <c r="BC95" s="26">
        <v>53.895809999999997</v>
      </c>
      <c r="BE95" s="25">
        <v>259.13888888888869</v>
      </c>
      <c r="BF95" s="26">
        <v>349.78339999999997</v>
      </c>
      <c r="BG95" s="26">
        <v>310.6789</v>
      </c>
      <c r="BH95" s="25">
        <v>5.5798611111113132</v>
      </c>
      <c r="BI95" s="26">
        <v>164.923</v>
      </c>
      <c r="BJ95" s="26">
        <v>114.938</v>
      </c>
      <c r="BK95" s="26">
        <v>87.770229999999998</v>
      </c>
      <c r="BL95" s="26">
        <v>55.415779999999998</v>
      </c>
    </row>
    <row r="96" spans="1:64">
      <c r="A96" s="23">
        <v>41130</v>
      </c>
      <c r="B96">
        <v>119</v>
      </c>
      <c r="C96" s="19">
        <v>5.3390000000000004</v>
      </c>
      <c r="D96" s="19">
        <v>2.3579400000000001</v>
      </c>
      <c r="E96" s="19">
        <v>0.36599999999999999</v>
      </c>
      <c r="F96" s="19">
        <v>0.17800000000000002</v>
      </c>
      <c r="G96" s="19">
        <v>7.0999999999999994E-2</v>
      </c>
      <c r="I96" s="23">
        <v>41105</v>
      </c>
      <c r="J96">
        <v>94</v>
      </c>
      <c r="K96" s="26">
        <v>60</v>
      </c>
      <c r="L96" s="26">
        <v>56.39</v>
      </c>
      <c r="Q96" s="26">
        <v>5.6399999999998727</v>
      </c>
      <c r="R96" s="21">
        <v>-4.227667838000021E-4</v>
      </c>
      <c r="S96" s="21">
        <v>-1.0087074490000014E-3</v>
      </c>
      <c r="T96" s="21">
        <v>-3.2819512090000169E-3</v>
      </c>
      <c r="U96" s="21">
        <v>0.33507502495000008</v>
      </c>
      <c r="W96" s="26">
        <v>5.6399999999998727</v>
      </c>
      <c r="X96" s="21">
        <v>-2.02927156778E-2</v>
      </c>
      <c r="Y96" s="21">
        <v>-1.8476418919999849E-3</v>
      </c>
      <c r="Z96" s="21">
        <v>-5.5081049410000138E-3</v>
      </c>
      <c r="AA96" s="21">
        <v>0.34433086511000011</v>
      </c>
      <c r="AC96" s="26">
        <v>5.6399999999998727</v>
      </c>
      <c r="AD96" s="21">
        <v>-1.9811224875900008E-2</v>
      </c>
      <c r="AE96" s="21">
        <v>-4.4628373269999994E-2</v>
      </c>
      <c r="AF96" s="21">
        <v>-1.2159595199998097E-4</v>
      </c>
      <c r="AG96" s="21">
        <v>0.15684256745999992</v>
      </c>
      <c r="AI96" s="23">
        <v>41108</v>
      </c>
      <c r="AJ96">
        <v>97</v>
      </c>
      <c r="AK96">
        <v>341</v>
      </c>
      <c r="AL96">
        <v>182</v>
      </c>
      <c r="AM96">
        <v>67</v>
      </c>
      <c r="AW96" s="25">
        <v>5.7002314814812962</v>
      </c>
      <c r="AX96" s="26">
        <v>327.7921</v>
      </c>
      <c r="AY96" s="26">
        <v>234.00790000000001</v>
      </c>
      <c r="AZ96" s="26">
        <v>155.38399999999999</v>
      </c>
      <c r="BA96" s="26">
        <v>62.962739999999997</v>
      </c>
      <c r="BB96" s="26">
        <v>62.629510000000003</v>
      </c>
      <c r="BC96" s="26">
        <v>53.796700000000001</v>
      </c>
      <c r="BE96" s="25">
        <v>259.14120370370392</v>
      </c>
      <c r="BF96" s="26">
        <v>349.78320000000002</v>
      </c>
      <c r="BG96" s="26">
        <v>310.67849999999999</v>
      </c>
      <c r="BH96" s="25">
        <v>5.6400462962960773</v>
      </c>
      <c r="BI96" s="26">
        <v>164.8862</v>
      </c>
      <c r="BJ96" s="26">
        <v>114.7188</v>
      </c>
      <c r="BK96" s="26">
        <v>87.553510000000003</v>
      </c>
      <c r="BL96" s="26">
        <v>55.337699999999998</v>
      </c>
    </row>
    <row r="97" spans="1:64">
      <c r="A97" s="23">
        <v>41131</v>
      </c>
      <c r="B97">
        <v>120</v>
      </c>
      <c r="C97" s="19">
        <v>5.4960000000000004</v>
      </c>
      <c r="D97" s="19">
        <v>2.3982399999999999</v>
      </c>
      <c r="E97" s="19">
        <v>0.37799999999999995</v>
      </c>
      <c r="F97" s="19">
        <v>0.182</v>
      </c>
      <c r="G97" s="19">
        <v>7.0999999999999994E-2</v>
      </c>
      <c r="I97" s="23">
        <v>41106</v>
      </c>
      <c r="J97">
        <v>95</v>
      </c>
      <c r="K97" s="26">
        <v>60</v>
      </c>
      <c r="L97" s="26">
        <v>56.78</v>
      </c>
      <c r="Q97" s="26">
        <v>5.6999999999998181</v>
      </c>
      <c r="R97" s="21">
        <v>-4.2724735419999438E-4</v>
      </c>
      <c r="S97" s="21">
        <v>-1.0217392509999923E-3</v>
      </c>
      <c r="T97" s="21">
        <v>-3.3250045469999934E-3</v>
      </c>
      <c r="U97" s="21">
        <v>0.33880842514000009</v>
      </c>
      <c r="W97" s="26">
        <v>5.6999999999998181</v>
      </c>
      <c r="X97" s="21">
        <v>-2.0300764737900004E-2</v>
      </c>
      <c r="Y97" s="21">
        <v>-1.8714799489999989E-3</v>
      </c>
      <c r="Z97" s="21">
        <v>-5.5777365999999939E-3</v>
      </c>
      <c r="AA97" s="21">
        <v>0.3490327042700001</v>
      </c>
      <c r="AC97" s="26">
        <v>5.6999999999998181</v>
      </c>
      <c r="AD97" s="21">
        <v>-1.9813794703700011E-2</v>
      </c>
      <c r="AE97" s="21">
        <v>-4.4637284775999986E-2</v>
      </c>
      <c r="AF97" s="21">
        <v>-1.5392033599997967E-4</v>
      </c>
      <c r="AG97" s="21">
        <v>0.15915448217000006</v>
      </c>
      <c r="AI97" s="23">
        <v>41109</v>
      </c>
      <c r="AJ97">
        <v>98</v>
      </c>
      <c r="AK97">
        <v>344</v>
      </c>
      <c r="AL97">
        <v>186</v>
      </c>
      <c r="AM97">
        <v>70</v>
      </c>
      <c r="AW97" s="25">
        <v>5.7604166666665151</v>
      </c>
      <c r="AX97" s="26">
        <v>327.7919</v>
      </c>
      <c r="AY97" s="26">
        <v>234.01410000000001</v>
      </c>
      <c r="AZ97" s="26">
        <v>155.18219999999999</v>
      </c>
      <c r="BA97" s="26">
        <v>62.297110000000004</v>
      </c>
      <c r="BB97" s="26">
        <v>62.161949999999997</v>
      </c>
      <c r="BC97" s="26">
        <v>53.696899999999999</v>
      </c>
      <c r="BE97" s="25">
        <v>259.14236111111131</v>
      </c>
      <c r="BF97" s="26">
        <v>349.78300000000002</v>
      </c>
      <c r="BG97" s="26">
        <v>310.6782</v>
      </c>
      <c r="BH97" s="25">
        <v>5.7002314814812962</v>
      </c>
      <c r="BI97" s="26">
        <v>164.84870000000001</v>
      </c>
      <c r="BJ97" s="26">
        <v>114.4982</v>
      </c>
      <c r="BK97" s="26">
        <v>87.335549999999998</v>
      </c>
      <c r="BL97" s="26">
        <v>55.25909</v>
      </c>
    </row>
    <row r="98" spans="1:64">
      <c r="A98" s="23">
        <v>41132</v>
      </c>
      <c r="B98">
        <v>121</v>
      </c>
      <c r="C98" s="19">
        <v>5.468</v>
      </c>
      <c r="D98" s="19">
        <v>2.4262600000000001</v>
      </c>
      <c r="E98" s="19">
        <v>0.38600000000000001</v>
      </c>
      <c r="F98" s="19">
        <v>0.19</v>
      </c>
      <c r="G98" s="19">
        <v>7.5999999999999998E-2</v>
      </c>
      <c r="I98" s="23">
        <v>41107</v>
      </c>
      <c r="J98">
        <v>96</v>
      </c>
      <c r="K98" s="26">
        <v>60</v>
      </c>
      <c r="L98" s="26">
        <v>57.1</v>
      </c>
      <c r="Q98" s="26">
        <v>5.7600000000002183</v>
      </c>
      <c r="R98" s="21">
        <v>-4.3170039430000251E-4</v>
      </c>
      <c r="S98" s="21">
        <v>-1.034720530999983E-3</v>
      </c>
      <c r="T98" s="21">
        <v>-3.3679581380000045E-3</v>
      </c>
      <c r="U98" s="21">
        <v>0.34253351566000001</v>
      </c>
      <c r="W98" s="26">
        <v>5.7600000000002183</v>
      </c>
      <c r="X98" s="21">
        <v>-2.0308804156800003E-2</v>
      </c>
      <c r="Y98" s="21">
        <v>-1.8953091599999972E-3</v>
      </c>
      <c r="Z98" s="21">
        <v>-5.6473328209999951E-3</v>
      </c>
      <c r="AA98" s="21">
        <v>0.35374112943000013</v>
      </c>
      <c r="AC98" s="26">
        <v>5.7600000000002183</v>
      </c>
      <c r="AD98" s="21">
        <v>-1.9816378458600001E-2</v>
      </c>
      <c r="AE98" s="21">
        <v>-4.4646254552999975E-2</v>
      </c>
      <c r="AF98" s="21">
        <v>-1.8643893399999945E-4</v>
      </c>
      <c r="AG98" s="21">
        <v>0.16147982086000001</v>
      </c>
      <c r="AI98" s="23">
        <v>41110</v>
      </c>
      <c r="AJ98">
        <v>99</v>
      </c>
      <c r="AK98">
        <v>344</v>
      </c>
      <c r="AL98">
        <v>186</v>
      </c>
      <c r="AM98">
        <v>70</v>
      </c>
      <c r="AW98" s="25">
        <v>5.8194444444443434</v>
      </c>
      <c r="AX98" s="26">
        <v>327.79160000000002</v>
      </c>
      <c r="AY98" s="26">
        <v>234.02019999999999</v>
      </c>
      <c r="AZ98" s="26">
        <v>154.97919999999999</v>
      </c>
      <c r="BA98" s="26">
        <v>61.631500000000003</v>
      </c>
      <c r="BB98" s="26">
        <v>61.694519999999997</v>
      </c>
      <c r="BC98" s="26">
        <v>53.596440000000001</v>
      </c>
      <c r="BE98" s="25">
        <v>259.1435185185187</v>
      </c>
      <c r="BF98" s="26">
        <v>349.78280000000001</v>
      </c>
      <c r="BG98" s="26">
        <v>310.67790000000002</v>
      </c>
      <c r="BH98" s="25">
        <v>5.7604166666665151</v>
      </c>
      <c r="BI98" s="26">
        <v>164.81049999999999</v>
      </c>
      <c r="BJ98" s="26">
        <v>114.2762</v>
      </c>
      <c r="BK98" s="26">
        <v>87.116349999999997</v>
      </c>
      <c r="BL98" s="26">
        <v>55.179960000000001</v>
      </c>
    </row>
    <row r="99" spans="1:64">
      <c r="A99" s="23">
        <v>41137</v>
      </c>
      <c r="B99">
        <v>126</v>
      </c>
      <c r="C99" s="19">
        <v>5.3479999999999999</v>
      </c>
      <c r="D99" s="19">
        <v>2.5452900000000001</v>
      </c>
      <c r="E99" s="19">
        <v>0.42299999999999999</v>
      </c>
      <c r="F99" s="19">
        <v>0.20800000000000002</v>
      </c>
      <c r="G99" s="19">
        <v>8.5000000000000006E-2</v>
      </c>
      <c r="I99" s="23">
        <v>41108</v>
      </c>
      <c r="J99">
        <v>97</v>
      </c>
      <c r="K99" s="26">
        <v>60</v>
      </c>
      <c r="L99" s="26">
        <v>57.61</v>
      </c>
      <c r="Q99" s="26">
        <v>5.8200000000001637</v>
      </c>
      <c r="R99" s="21">
        <v>-4.3612538399999401E-4</v>
      </c>
      <c r="S99" s="21">
        <v>-1.0476499519999904E-3</v>
      </c>
      <c r="T99" s="21">
        <v>-3.4108080980000122E-3</v>
      </c>
      <c r="U99" s="21">
        <v>0.34625020667999995</v>
      </c>
      <c r="W99" s="26">
        <v>5.8200000000001637</v>
      </c>
      <c r="X99" s="21">
        <v>-2.0316834007100007E-2</v>
      </c>
      <c r="Y99" s="21">
        <v>-1.9191294899999767E-3</v>
      </c>
      <c r="Z99" s="21">
        <v>-5.7168912180000087E-3</v>
      </c>
      <c r="AA99" s="21">
        <v>0.35845591417000011</v>
      </c>
      <c r="AC99" s="26">
        <v>5.8200000000001637</v>
      </c>
      <c r="AD99" s="21">
        <v>-1.9818976038000008E-2</v>
      </c>
      <c r="AE99" s="21">
        <v>-4.465528241199998E-2</v>
      </c>
      <c r="AF99" s="21">
        <v>-2.1915018800000574E-4</v>
      </c>
      <c r="AG99" s="21">
        <v>0.16381847326999999</v>
      </c>
      <c r="AI99" s="23">
        <v>41111</v>
      </c>
      <c r="AJ99">
        <v>100</v>
      </c>
      <c r="AK99">
        <v>345</v>
      </c>
      <c r="AL99">
        <v>185</v>
      </c>
      <c r="AM99">
        <v>69</v>
      </c>
      <c r="AW99" s="25">
        <v>5.8796296296295623</v>
      </c>
      <c r="AX99" s="26">
        <v>327.7912</v>
      </c>
      <c r="AY99" s="26">
        <v>234.02619999999999</v>
      </c>
      <c r="AZ99" s="26">
        <v>154.7749</v>
      </c>
      <c r="BA99" s="26">
        <v>60.965910000000001</v>
      </c>
      <c r="BB99" s="26">
        <v>61.227220000000003</v>
      </c>
      <c r="BC99" s="26">
        <v>53.4953</v>
      </c>
      <c r="BE99" s="25">
        <v>259.1435185185187</v>
      </c>
      <c r="BF99" s="26">
        <v>349.79349999999999</v>
      </c>
      <c r="BG99" s="26">
        <v>310.69150000000002</v>
      </c>
      <c r="BH99" s="25">
        <v>5.8194444444443434</v>
      </c>
      <c r="BI99" s="26">
        <v>164.77170000000001</v>
      </c>
      <c r="BJ99" s="26">
        <v>114.0527</v>
      </c>
      <c r="BK99" s="26">
        <v>86.895939999999996</v>
      </c>
      <c r="BL99" s="26">
        <v>55.100299999999997</v>
      </c>
    </row>
    <row r="100" spans="1:64">
      <c r="A100" s="23">
        <v>41138</v>
      </c>
      <c r="B100">
        <v>127</v>
      </c>
      <c r="C100" s="19">
        <v>6.2389999999999999</v>
      </c>
      <c r="D100" s="19">
        <v>2.5746699999999998</v>
      </c>
      <c r="E100" s="19">
        <v>0.42599999999999999</v>
      </c>
      <c r="F100" s="19">
        <v>0.20800000000000002</v>
      </c>
      <c r="G100" s="19">
        <v>8.5000000000000006E-2</v>
      </c>
      <c r="I100" s="23">
        <v>41109</v>
      </c>
      <c r="J100">
        <v>98</v>
      </c>
      <c r="K100" s="26">
        <v>60</v>
      </c>
      <c r="L100" s="26">
        <v>57.25</v>
      </c>
      <c r="Q100" s="26">
        <v>5.8800000000001091</v>
      </c>
      <c r="R100" s="21">
        <v>-4.4052185099999197E-4</v>
      </c>
      <c r="S100" s="21">
        <v>-1.0605263189999992E-3</v>
      </c>
      <c r="T100" s="21">
        <v>-3.4535507150000033E-3</v>
      </c>
      <c r="U100" s="21">
        <v>0.34995841477000011</v>
      </c>
      <c r="W100" s="26">
        <v>5.8800000000001091</v>
      </c>
      <c r="X100" s="21">
        <v>-2.0324854360700001E-2</v>
      </c>
      <c r="Y100" s="21">
        <v>-1.9429409129999853E-3</v>
      </c>
      <c r="Z100" s="21">
        <v>-5.7864095260000137E-3</v>
      </c>
      <c r="AA100" s="21">
        <v>0.36317683641000009</v>
      </c>
      <c r="AC100" s="26">
        <v>5.8800000000001091</v>
      </c>
      <c r="AD100" s="21">
        <v>-1.9821587337100002E-2</v>
      </c>
      <c r="AE100" s="21">
        <v>-4.4664368153999989E-2</v>
      </c>
      <c r="AF100" s="21">
        <v>-2.5205252299997927E-4</v>
      </c>
      <c r="AG100" s="21">
        <v>0.16617032990000002</v>
      </c>
      <c r="AI100" s="23">
        <v>41112</v>
      </c>
      <c r="AJ100">
        <v>101</v>
      </c>
      <c r="AK100">
        <v>345</v>
      </c>
      <c r="AL100">
        <v>185</v>
      </c>
      <c r="AM100">
        <v>68</v>
      </c>
      <c r="AW100" s="25">
        <v>5.9398148148147811</v>
      </c>
      <c r="AX100" s="26">
        <v>327.79059999999998</v>
      </c>
      <c r="AY100" s="26">
        <v>234.03200000000001</v>
      </c>
      <c r="AZ100" s="26">
        <v>154.5694</v>
      </c>
      <c r="BA100" s="26">
        <v>60.300350000000002</v>
      </c>
      <c r="BB100" s="26">
        <v>60.760060000000003</v>
      </c>
      <c r="BC100" s="26">
        <v>53.393520000000002</v>
      </c>
      <c r="BE100" s="25">
        <v>259.1435185185187</v>
      </c>
      <c r="BF100" s="26">
        <v>349.81420000000003</v>
      </c>
      <c r="BG100" s="26">
        <v>310.70350000000002</v>
      </c>
      <c r="BH100" s="25">
        <v>5.8796296296295623</v>
      </c>
      <c r="BI100" s="26">
        <v>164.7321</v>
      </c>
      <c r="BJ100" s="26">
        <v>113.8279</v>
      </c>
      <c r="BK100" s="26">
        <v>86.674310000000006</v>
      </c>
      <c r="BL100" s="26">
        <v>55.020130000000002</v>
      </c>
    </row>
    <row r="101" spans="1:64">
      <c r="A101" s="23">
        <v>41141</v>
      </c>
      <c r="B101">
        <v>130</v>
      </c>
      <c r="C101" s="19">
        <v>6.1619999999999999</v>
      </c>
      <c r="D101" s="19">
        <v>2.6482600000000001</v>
      </c>
      <c r="E101" s="19">
        <v>0.45100000000000001</v>
      </c>
      <c r="F101" s="19">
        <v>0.22500000000000001</v>
      </c>
      <c r="G101" s="19">
        <v>9.5000000000000001E-2</v>
      </c>
      <c r="I101" s="23">
        <v>41110</v>
      </c>
      <c r="J101">
        <v>99</v>
      </c>
      <c r="K101" s="26">
        <v>60</v>
      </c>
      <c r="L101" s="26">
        <v>57.76</v>
      </c>
      <c r="Q101" s="26">
        <v>5.9400000000000546</v>
      </c>
      <c r="R101" s="21">
        <v>-4.4488937369999149E-4</v>
      </c>
      <c r="S101" s="21">
        <v>-1.0733485359999961E-3</v>
      </c>
      <c r="T101" s="21">
        <v>-3.4961824460000013E-3</v>
      </c>
      <c r="U101" s="21">
        <v>0.35365806272000011</v>
      </c>
      <c r="W101" s="26">
        <v>5.9400000000000546</v>
      </c>
      <c r="X101" s="21">
        <v>-2.0332865302399999E-2</v>
      </c>
      <c r="Y101" s="21">
        <v>-1.9667434319999844E-3</v>
      </c>
      <c r="Z101" s="21">
        <v>-5.8558855159999978E-3</v>
      </c>
      <c r="AA101" s="21">
        <v>0.36790367829000004</v>
      </c>
      <c r="AC101" s="26">
        <v>5.9400000000000546</v>
      </c>
      <c r="AD101" s="21">
        <v>-1.9824212252800011E-2</v>
      </c>
      <c r="AE101" s="21">
        <v>-4.4673511580999997E-2</v>
      </c>
      <c r="AF101" s="21">
        <v>-2.8514436200000048E-4</v>
      </c>
      <c r="AG101" s="21">
        <v>0.16853528196000001</v>
      </c>
      <c r="AI101" s="23">
        <v>41113</v>
      </c>
      <c r="AJ101">
        <v>102</v>
      </c>
      <c r="AK101">
        <v>346</v>
      </c>
      <c r="AL101">
        <v>188</v>
      </c>
      <c r="AM101">
        <v>72</v>
      </c>
      <c r="AW101" s="25">
        <v>6</v>
      </c>
      <c r="AX101" s="26">
        <v>327.79</v>
      </c>
      <c r="AY101" s="26">
        <v>234.0376</v>
      </c>
      <c r="AZ101" s="26">
        <v>154.36279999999999</v>
      </c>
      <c r="BA101" s="26">
        <v>59.634799999999998</v>
      </c>
      <c r="BB101" s="26">
        <v>60.293050000000001</v>
      </c>
      <c r="BC101" s="26">
        <v>53.291080000000001</v>
      </c>
      <c r="BE101" s="25">
        <v>259.1435185185187</v>
      </c>
      <c r="BF101" s="26">
        <v>349.82010000000002</v>
      </c>
      <c r="BG101" s="26">
        <v>310.70729999999998</v>
      </c>
      <c r="BH101" s="25">
        <v>5.9398148148147811</v>
      </c>
      <c r="BI101" s="26">
        <v>164.6919</v>
      </c>
      <c r="BJ101" s="26">
        <v>113.6018</v>
      </c>
      <c r="BK101" s="26">
        <v>86.451490000000007</v>
      </c>
      <c r="BL101" s="26">
        <v>54.939450000000001</v>
      </c>
    </row>
    <row r="102" spans="1:64">
      <c r="A102" s="23">
        <v>41142</v>
      </c>
      <c r="B102">
        <v>131</v>
      </c>
      <c r="C102" s="19">
        <v>6.141</v>
      </c>
      <c r="D102" s="19">
        <v>2.6697600000000001</v>
      </c>
      <c r="E102" s="19">
        <v>0.46</v>
      </c>
      <c r="F102" s="19">
        <v>0.22699999999999998</v>
      </c>
      <c r="G102" s="19">
        <v>9.6999999999999989E-2</v>
      </c>
      <c r="I102" s="23">
        <v>41111</v>
      </c>
      <c r="J102">
        <v>100</v>
      </c>
      <c r="K102" s="26">
        <v>60</v>
      </c>
      <c r="L102" s="26">
        <v>57.92</v>
      </c>
      <c r="Q102" s="26">
        <v>6</v>
      </c>
      <c r="R102" s="21">
        <v>-4.4922761030000147E-4</v>
      </c>
      <c r="S102" s="21">
        <v>-1.0861153550000002E-3</v>
      </c>
      <c r="T102" s="21">
        <v>-3.5386998120000013E-3</v>
      </c>
      <c r="U102" s="21">
        <v>0.35734907924000003</v>
      </c>
      <c r="W102" s="26">
        <v>6</v>
      </c>
      <c r="X102" s="21">
        <v>-2.0340866948200004E-2</v>
      </c>
      <c r="Y102" s="21">
        <v>-1.9905371099999958E-3</v>
      </c>
      <c r="Z102" s="21">
        <v>-5.9253170300000157E-3</v>
      </c>
      <c r="AA102" s="21">
        <v>0.37263622605000002</v>
      </c>
      <c r="AC102" s="26">
        <v>6</v>
      </c>
      <c r="AD102" s="21">
        <v>-1.9826850684500005E-2</v>
      </c>
      <c r="AE102" s="21">
        <v>-4.4682712490999976E-2</v>
      </c>
      <c r="AF102" s="21">
        <v>-3.1842412700000544E-4</v>
      </c>
      <c r="AG102" s="21">
        <v>0.17091322141999987</v>
      </c>
      <c r="AI102" s="23">
        <v>41114</v>
      </c>
      <c r="AJ102">
        <v>103</v>
      </c>
      <c r="AK102">
        <v>347</v>
      </c>
      <c r="AL102">
        <v>189</v>
      </c>
      <c r="AM102">
        <v>72</v>
      </c>
      <c r="AW102" s="25">
        <v>6.2002314814812962</v>
      </c>
      <c r="AX102" s="26">
        <v>327.73880000000003</v>
      </c>
      <c r="AY102" s="26">
        <v>234</v>
      </c>
      <c r="AZ102" s="26">
        <v>153.62809999999999</v>
      </c>
      <c r="BA102" s="26">
        <v>59.567480000000003</v>
      </c>
      <c r="BB102" s="26">
        <v>58.760120000000001</v>
      </c>
      <c r="BC102" s="26">
        <v>52.926699999999997</v>
      </c>
      <c r="BE102" s="25">
        <v>259.14467592592609</v>
      </c>
      <c r="BF102" s="26">
        <v>349.82440000000003</v>
      </c>
      <c r="BG102" s="26">
        <v>310.71170000000001</v>
      </c>
      <c r="BH102" s="25">
        <v>6</v>
      </c>
      <c r="BI102" s="26">
        <v>164.65090000000001</v>
      </c>
      <c r="BJ102" s="26">
        <v>113.3742</v>
      </c>
      <c r="BK102" s="26">
        <v>86.227490000000003</v>
      </c>
      <c r="BL102" s="26">
        <v>54.858260000000001</v>
      </c>
    </row>
    <row r="103" spans="1:64">
      <c r="A103" s="23">
        <v>41143</v>
      </c>
      <c r="B103">
        <v>132</v>
      </c>
      <c r="C103" s="19">
        <v>6.12</v>
      </c>
      <c r="D103" s="19">
        <v>2.6902499999999998</v>
      </c>
      <c r="E103" s="19">
        <v>0.46700000000000003</v>
      </c>
      <c r="F103" s="19">
        <v>0.23</v>
      </c>
      <c r="G103" s="19">
        <v>9.8000000000000004E-2</v>
      </c>
      <c r="I103" s="23">
        <v>41112</v>
      </c>
      <c r="J103">
        <v>101</v>
      </c>
      <c r="K103" s="26">
        <v>60</v>
      </c>
      <c r="L103" s="26">
        <v>57.25</v>
      </c>
      <c r="Q103" s="26">
        <v>6.1999999999998181</v>
      </c>
      <c r="R103" s="21">
        <v>-4.6898005270000487E-4</v>
      </c>
      <c r="S103" s="21">
        <v>-1.1392311799999777E-3</v>
      </c>
      <c r="T103" s="21">
        <v>-3.6900826800000119E-3</v>
      </c>
      <c r="U103" s="21">
        <v>0.36871779139999994</v>
      </c>
      <c r="W103" s="26">
        <v>6.1999999999998181</v>
      </c>
      <c r="X103" s="21">
        <v>-2.0370216068400004E-2</v>
      </c>
      <c r="Y103" s="21">
        <v>-2.0721952839999891E-3</v>
      </c>
      <c r="Z103" s="21">
        <v>-6.1403479090000046E-3</v>
      </c>
      <c r="AA103" s="21">
        <v>0.38761011225999997</v>
      </c>
      <c r="AC103" s="26">
        <v>6.1999999999998181</v>
      </c>
      <c r="AD103" s="21">
        <v>-1.98384388005E-2</v>
      </c>
      <c r="AE103" s="21">
        <v>-4.4717993956999991E-2</v>
      </c>
      <c r="AF103" s="21">
        <v>-4.2717409900000503E-4</v>
      </c>
      <c r="AG103" s="21">
        <v>0.17834367978999988</v>
      </c>
      <c r="AI103" s="23">
        <v>41115</v>
      </c>
      <c r="AJ103">
        <v>104</v>
      </c>
      <c r="AK103">
        <v>349</v>
      </c>
      <c r="AL103">
        <v>190</v>
      </c>
      <c r="AM103">
        <v>73</v>
      </c>
      <c r="AW103" s="25">
        <v>6.4004629629630472</v>
      </c>
      <c r="AX103" s="26">
        <v>327.69200000000001</v>
      </c>
      <c r="AY103" s="26">
        <v>233.96270000000001</v>
      </c>
      <c r="AZ103" s="26">
        <v>152.90870000000001</v>
      </c>
      <c r="BA103" s="26">
        <v>59.610779999999998</v>
      </c>
      <c r="BB103" s="26">
        <v>57.342030000000001</v>
      </c>
      <c r="BC103" s="26">
        <v>52.56532</v>
      </c>
      <c r="BE103" s="25">
        <v>259.14583333333348</v>
      </c>
      <c r="BF103" s="26">
        <v>349.82560000000001</v>
      </c>
      <c r="BG103" s="26">
        <v>310.7133</v>
      </c>
      <c r="BH103" s="25">
        <v>6.2002314814812962</v>
      </c>
      <c r="BI103" s="26">
        <v>164.4812</v>
      </c>
      <c r="BJ103" s="26">
        <v>112.7458</v>
      </c>
      <c r="BK103" s="26">
        <v>85.468649999999997</v>
      </c>
      <c r="BL103" s="26">
        <v>54.578119999999998</v>
      </c>
    </row>
    <row r="104" spans="1:64">
      <c r="A104" s="23">
        <v>41144</v>
      </c>
      <c r="B104">
        <v>133</v>
      </c>
      <c r="C104" s="19">
        <v>6.0970000000000004</v>
      </c>
      <c r="D104" s="19">
        <v>2.7132799999999997</v>
      </c>
      <c r="E104" s="19">
        <v>0.47200000000000003</v>
      </c>
      <c r="F104" s="19">
        <v>0.23300000000000001</v>
      </c>
      <c r="G104" s="19">
        <v>0.1</v>
      </c>
      <c r="I104" s="23">
        <v>41113</v>
      </c>
      <c r="J104">
        <v>102</v>
      </c>
      <c r="K104" s="26">
        <v>60</v>
      </c>
      <c r="L104" s="26">
        <v>58.15</v>
      </c>
      <c r="Q104" s="26">
        <v>6.4000000000000909</v>
      </c>
      <c r="R104" s="21">
        <v>-4.8884415290000038E-4</v>
      </c>
      <c r="S104" s="21">
        <v>-1.1926753979999982E-3</v>
      </c>
      <c r="T104" s="21">
        <v>-3.836016406000009E-3</v>
      </c>
      <c r="U104" s="21">
        <v>0.37898654842000012</v>
      </c>
      <c r="W104" s="26">
        <v>6.4000000000000909</v>
      </c>
      <c r="X104" s="21">
        <v>-2.039675297400001E-2</v>
      </c>
      <c r="Y104" s="21">
        <v>-2.1472542659999871E-3</v>
      </c>
      <c r="Z104" s="21">
        <v>-6.3383931860000187E-3</v>
      </c>
      <c r="AA104" s="21">
        <v>0.40166782420000002</v>
      </c>
      <c r="AC104" s="26">
        <v>6.4000000000000909</v>
      </c>
      <c r="AD104" s="21">
        <v>-1.9849304903400006E-2</v>
      </c>
      <c r="AE104" s="21">
        <v>-4.4751606673999994E-2</v>
      </c>
      <c r="AF104" s="21">
        <v>-5.2987410899998921E-4</v>
      </c>
      <c r="AG104" s="21">
        <v>0.18559658728999995</v>
      </c>
      <c r="AI104" s="23">
        <v>41116</v>
      </c>
      <c r="AJ104">
        <v>105</v>
      </c>
      <c r="AK104">
        <v>349</v>
      </c>
      <c r="AL104">
        <v>191</v>
      </c>
      <c r="AM104">
        <v>74</v>
      </c>
      <c r="AW104" s="25">
        <v>6.5995370370369528</v>
      </c>
      <c r="AX104" s="26">
        <v>327.65120000000002</v>
      </c>
      <c r="AY104" s="26">
        <v>233.9273</v>
      </c>
      <c r="AZ104" s="26">
        <v>152.20519999999999</v>
      </c>
      <c r="BA104" s="26">
        <v>59.65128</v>
      </c>
      <c r="BB104" s="26">
        <v>56.026690000000002</v>
      </c>
      <c r="BC104" s="26">
        <v>52.207430000000002</v>
      </c>
      <c r="BE104" s="25">
        <v>259.14930555555566</v>
      </c>
      <c r="BF104" s="26">
        <v>349.8252</v>
      </c>
      <c r="BG104" s="26">
        <v>310.71249999999998</v>
      </c>
      <c r="BH104" s="25">
        <v>6.4004629629630472</v>
      </c>
      <c r="BI104" s="26">
        <v>164.3065</v>
      </c>
      <c r="BJ104" s="26">
        <v>112.1797</v>
      </c>
      <c r="BK104" s="26">
        <v>84.733729999999994</v>
      </c>
      <c r="BL104" s="26">
        <v>54.301540000000003</v>
      </c>
    </row>
    <row r="105" spans="1:64">
      <c r="A105" s="23">
        <v>41145</v>
      </c>
      <c r="B105">
        <v>134</v>
      </c>
      <c r="C105" s="19">
        <v>6.0819999999999999</v>
      </c>
      <c r="D105" s="19">
        <v>2.7321499999999999</v>
      </c>
      <c r="E105" s="19">
        <v>0.48</v>
      </c>
      <c r="F105" s="19">
        <v>0.24</v>
      </c>
      <c r="G105" s="19">
        <v>0.10300000000000001</v>
      </c>
      <c r="I105" s="23">
        <v>41114</v>
      </c>
      <c r="J105">
        <v>103</v>
      </c>
      <c r="K105" s="26">
        <v>60</v>
      </c>
      <c r="L105" s="26">
        <v>57.72</v>
      </c>
      <c r="Q105" s="26">
        <v>6.5999999999999091</v>
      </c>
      <c r="R105" s="21">
        <v>-5.0823434869999573E-4</v>
      </c>
      <c r="S105" s="21">
        <v>-1.2456439649999873E-3</v>
      </c>
      <c r="T105" s="21">
        <v>-3.9773989250000141E-3</v>
      </c>
      <c r="U105" s="21">
        <v>0.38856522420999995</v>
      </c>
      <c r="W105" s="26">
        <v>6.5999999999999091</v>
      </c>
      <c r="X105" s="21">
        <v>-2.0420969691900007E-2</v>
      </c>
      <c r="Y105" s="21">
        <v>-2.2171494719999962E-3</v>
      </c>
      <c r="Z105" s="21">
        <v>-6.522942899999995E-3</v>
      </c>
      <c r="AA105" s="21">
        <v>0.41493002693000003</v>
      </c>
      <c r="AC105" s="26">
        <v>6.5999999999999091</v>
      </c>
      <c r="AD105" s="21">
        <v>-1.98599283903E-2</v>
      </c>
      <c r="AE105" s="21">
        <v>-4.4784815335999983E-2</v>
      </c>
      <c r="AF105" s="21">
        <v>-6.2998502899999642E-4</v>
      </c>
      <c r="AG105" s="21">
        <v>0.19271853734999989</v>
      </c>
      <c r="AI105" s="23">
        <v>41117</v>
      </c>
      <c r="AJ105">
        <v>106</v>
      </c>
      <c r="AK105">
        <v>351</v>
      </c>
      <c r="AL105">
        <v>192</v>
      </c>
      <c r="AM105">
        <v>75</v>
      </c>
      <c r="AW105" s="25">
        <v>6.7997685185187038</v>
      </c>
      <c r="AX105" s="26">
        <v>327.61540000000002</v>
      </c>
      <c r="AY105" s="26">
        <v>233.89320000000001</v>
      </c>
      <c r="AZ105" s="26">
        <v>151.51669999999999</v>
      </c>
      <c r="BA105" s="26">
        <v>59.68929</v>
      </c>
      <c r="BB105" s="26">
        <v>54.802950000000003</v>
      </c>
      <c r="BC105" s="26">
        <v>51.853140000000003</v>
      </c>
      <c r="BE105" s="25">
        <v>259.16203703703695</v>
      </c>
      <c r="BF105" s="26">
        <v>349.82350000000002</v>
      </c>
      <c r="BG105" s="26">
        <v>310.70940000000002</v>
      </c>
      <c r="BH105" s="25">
        <v>6.5995370370369528</v>
      </c>
      <c r="BI105" s="26">
        <v>164.12739999999999</v>
      </c>
      <c r="BJ105" s="26">
        <v>111.6293</v>
      </c>
      <c r="BK105" s="26">
        <v>84.021799999999999</v>
      </c>
      <c r="BL105" s="26">
        <v>54.027949999999997</v>
      </c>
    </row>
    <row r="106" spans="1:64">
      <c r="A106" s="23">
        <v>41146</v>
      </c>
      <c r="B106">
        <v>135</v>
      </c>
      <c r="C106" s="19">
        <v>6.0640000000000001</v>
      </c>
      <c r="D106" s="19">
        <v>2.7470299999999996</v>
      </c>
      <c r="E106" s="19">
        <v>0.48399999999999999</v>
      </c>
      <c r="F106" s="19">
        <v>0.24</v>
      </c>
      <c r="G106" s="19">
        <v>0.10300000000000001</v>
      </c>
      <c r="I106" s="23">
        <v>41115</v>
      </c>
      <c r="J106">
        <v>104</v>
      </c>
      <c r="K106" s="26">
        <v>60</v>
      </c>
      <c r="L106" s="26">
        <v>56.27</v>
      </c>
      <c r="Q106" s="26">
        <v>6.8000000000001819</v>
      </c>
      <c r="R106" s="21">
        <v>-5.271503704999958E-4</v>
      </c>
      <c r="S106" s="21">
        <v>-1.2981561409999842E-3</v>
      </c>
      <c r="T106" s="21">
        <v>-4.1151372010000131E-3</v>
      </c>
      <c r="U106" s="21">
        <v>0.39762953177000004</v>
      </c>
      <c r="W106" s="26">
        <v>6.8000000000001819</v>
      </c>
      <c r="X106" s="21">
        <v>-2.0443131748900001E-2</v>
      </c>
      <c r="Y106" s="21">
        <v>-2.2824316789999965E-3</v>
      </c>
      <c r="Z106" s="21">
        <v>-6.6954760510000155E-3</v>
      </c>
      <c r="AA106" s="21">
        <v>0.42747406222999995</v>
      </c>
      <c r="AC106" s="26">
        <v>6.8000000000001819</v>
      </c>
      <c r="AD106" s="21">
        <v>-1.987043782560001E-2</v>
      </c>
      <c r="AE106" s="21">
        <v>-4.4817870790999997E-2</v>
      </c>
      <c r="AF106" s="21">
        <v>-7.2828386599999018E-4</v>
      </c>
      <c r="AG106" s="21">
        <v>0.19971398555999997</v>
      </c>
      <c r="AI106" s="23">
        <v>41118</v>
      </c>
      <c r="AJ106">
        <v>107</v>
      </c>
      <c r="AK106">
        <v>351</v>
      </c>
      <c r="AL106">
        <v>192</v>
      </c>
      <c r="AM106">
        <v>74</v>
      </c>
      <c r="AW106" s="25">
        <v>7</v>
      </c>
      <c r="AX106" s="26">
        <v>327.58330000000001</v>
      </c>
      <c r="AY106" s="26">
        <v>233.8603</v>
      </c>
      <c r="AZ106" s="26">
        <v>150.84280000000001</v>
      </c>
      <c r="BA106" s="26">
        <v>59.725029999999997</v>
      </c>
      <c r="BB106" s="26">
        <v>53.661560000000001</v>
      </c>
      <c r="BC106" s="26">
        <v>51.502650000000003</v>
      </c>
      <c r="BE106" s="25">
        <v>259.21412037037044</v>
      </c>
      <c r="BF106" s="26">
        <v>349.81650000000002</v>
      </c>
      <c r="BG106" s="26">
        <v>310.697</v>
      </c>
      <c r="BH106" s="25">
        <v>6.7997685185187038</v>
      </c>
      <c r="BI106" s="26">
        <v>163.94370000000001</v>
      </c>
      <c r="BJ106" s="26">
        <v>111.0929</v>
      </c>
      <c r="BK106" s="26">
        <v>83.331400000000002</v>
      </c>
      <c r="BL106" s="26">
        <v>53.756990000000002</v>
      </c>
    </row>
    <row r="107" spans="1:64">
      <c r="A107" s="23">
        <v>41148</v>
      </c>
      <c r="B107">
        <v>137</v>
      </c>
      <c r="C107" s="19">
        <v>6.0330000000000004</v>
      </c>
      <c r="D107" s="19">
        <v>2.7789299999999999</v>
      </c>
      <c r="E107" s="19">
        <v>0.49399999999999999</v>
      </c>
      <c r="F107" s="19">
        <v>0.24600000000000002</v>
      </c>
      <c r="G107" s="19">
        <v>0.105</v>
      </c>
      <c r="I107" s="23">
        <v>41116</v>
      </c>
      <c r="J107">
        <v>105</v>
      </c>
      <c r="K107" s="26">
        <v>60</v>
      </c>
      <c r="L107" s="26">
        <v>57.61</v>
      </c>
      <c r="Q107" s="26">
        <v>7</v>
      </c>
      <c r="R107" s="21">
        <v>-5.4561586840000398E-4</v>
      </c>
      <c r="S107" s="21">
        <v>-1.3501815189999877E-3</v>
      </c>
      <c r="T107" s="21">
        <v>-4.2496531879999966E-3</v>
      </c>
      <c r="U107" s="21">
        <v>0.40627659512000003</v>
      </c>
      <c r="W107" s="26">
        <v>7</v>
      </c>
      <c r="X107" s="21">
        <v>-2.0463439658400001E-2</v>
      </c>
      <c r="Y107" s="21">
        <v>-2.3434809219999853E-3</v>
      </c>
      <c r="Z107" s="21">
        <v>-6.8570924300000169E-3</v>
      </c>
      <c r="AA107" s="21">
        <v>0.43936669476000012</v>
      </c>
      <c r="AC107" s="26">
        <v>7</v>
      </c>
      <c r="AD107" s="21">
        <v>-1.98808094115E-2</v>
      </c>
      <c r="AE107" s="21">
        <v>-4.4850750453999999E-2</v>
      </c>
      <c r="AF107" s="21">
        <v>-8.2499748099998382E-4</v>
      </c>
      <c r="AG107" s="21">
        <v>0.20658705585999992</v>
      </c>
      <c r="AI107" s="23">
        <v>41119</v>
      </c>
      <c r="AJ107">
        <v>108</v>
      </c>
      <c r="AK107">
        <v>351</v>
      </c>
      <c r="AL107">
        <v>191</v>
      </c>
      <c r="AM107">
        <v>73</v>
      </c>
      <c r="AW107" s="25">
        <v>7.2002314814812962</v>
      </c>
      <c r="AX107" s="26">
        <v>327.55430000000001</v>
      </c>
      <c r="AY107" s="26">
        <v>233.82830000000001</v>
      </c>
      <c r="AZ107" s="26">
        <v>150.18279999999999</v>
      </c>
      <c r="BA107" s="26">
        <v>59.758740000000003</v>
      </c>
      <c r="BB107" s="26">
        <v>52.594650000000001</v>
      </c>
      <c r="BC107" s="26">
        <v>51.156149999999997</v>
      </c>
      <c r="BE107" s="25">
        <v>259.43518518518522</v>
      </c>
      <c r="BF107" s="26">
        <v>349.78579999999999</v>
      </c>
      <c r="BG107" s="26">
        <v>310.64330000000001</v>
      </c>
      <c r="BH107" s="25">
        <v>7</v>
      </c>
      <c r="BI107" s="26">
        <v>163.75540000000001</v>
      </c>
      <c r="BJ107" s="26">
        <v>110.5698</v>
      </c>
      <c r="BK107" s="26">
        <v>82.661420000000007</v>
      </c>
      <c r="BL107" s="26">
        <v>53.488549999999996</v>
      </c>
    </row>
    <row r="108" spans="1:64">
      <c r="A108" s="23">
        <v>41149</v>
      </c>
      <c r="B108">
        <v>138</v>
      </c>
      <c r="C108" s="19">
        <v>6.0110000000000001</v>
      </c>
      <c r="D108" s="19">
        <v>2.79908</v>
      </c>
      <c r="E108" s="19">
        <v>0.5</v>
      </c>
      <c r="F108" s="19">
        <v>0.249</v>
      </c>
      <c r="G108" s="19">
        <v>0.10800000000000001</v>
      </c>
      <c r="I108" s="23">
        <v>41117</v>
      </c>
      <c r="J108">
        <v>106</v>
      </c>
      <c r="K108" s="26">
        <v>60</v>
      </c>
      <c r="L108" s="26">
        <v>56.73</v>
      </c>
      <c r="Q108" s="26">
        <v>7.1999999999998181</v>
      </c>
      <c r="R108" s="21">
        <v>-5.6366163629999189E-4</v>
      </c>
      <c r="S108" s="21">
        <v>-1.4016846119999926E-3</v>
      </c>
      <c r="T108" s="21">
        <v>-4.3811874180000043E-3</v>
      </c>
      <c r="U108" s="21">
        <v>0.41456866959999994</v>
      </c>
      <c r="W108" s="26">
        <v>7.1999999999998181</v>
      </c>
      <c r="X108" s="21">
        <v>-2.0482071004100003E-2</v>
      </c>
      <c r="Y108" s="21">
        <v>-2.4006208239999993E-3</v>
      </c>
      <c r="Z108" s="21">
        <v>-7.0086967930000077E-3</v>
      </c>
      <c r="AA108" s="21">
        <v>0.45066597905000005</v>
      </c>
      <c r="AC108" s="26">
        <v>7.1999999999998181</v>
      </c>
      <c r="AD108" s="21">
        <v>-1.9891014419100003E-2</v>
      </c>
      <c r="AE108" s="21">
        <v>-4.4883396078999993E-2</v>
      </c>
      <c r="AF108" s="21">
        <v>-9.2020324600000647E-4</v>
      </c>
      <c r="AG108" s="21">
        <v>0.21334153761999997</v>
      </c>
      <c r="AI108" s="23">
        <v>41120</v>
      </c>
      <c r="AJ108">
        <v>109</v>
      </c>
      <c r="AK108">
        <v>352</v>
      </c>
      <c r="AL108">
        <v>192</v>
      </c>
      <c r="AM108">
        <v>74</v>
      </c>
      <c r="AW108" s="25">
        <v>7.4004629629630472</v>
      </c>
      <c r="AX108" s="26">
        <v>327.52769999999998</v>
      </c>
      <c r="AY108" s="26">
        <v>233.7971</v>
      </c>
      <c r="AZ108" s="26">
        <v>149.53659999999999</v>
      </c>
      <c r="BA108" s="26">
        <v>59.790599999999998</v>
      </c>
      <c r="BB108" s="26">
        <v>51.595410000000001</v>
      </c>
      <c r="BC108" s="26">
        <v>50.813780000000001</v>
      </c>
      <c r="BE108" s="25">
        <v>260.24537037037044</v>
      </c>
      <c r="BF108" s="26">
        <v>349.6721</v>
      </c>
      <c r="BG108" s="26">
        <v>310.4461</v>
      </c>
      <c r="BH108" s="25">
        <v>7.2002314814812962</v>
      </c>
      <c r="BI108" s="26">
        <v>163.56270000000001</v>
      </c>
      <c r="BJ108" s="26">
        <v>110.05929999999999</v>
      </c>
      <c r="BK108" s="26">
        <v>82.010919999999999</v>
      </c>
      <c r="BL108" s="26">
        <v>53.222569999999997</v>
      </c>
    </row>
    <row r="109" spans="1:64">
      <c r="A109" s="23">
        <v>41150</v>
      </c>
      <c r="B109">
        <v>139</v>
      </c>
      <c r="C109" s="19">
        <v>6</v>
      </c>
      <c r="D109" s="19">
        <v>2.8108200000000001</v>
      </c>
      <c r="E109" s="19">
        <v>0.502</v>
      </c>
      <c r="F109" s="19">
        <v>0.252</v>
      </c>
      <c r="G109" s="19">
        <v>0.109</v>
      </c>
      <c r="I109" s="23">
        <v>41118</v>
      </c>
      <c r="J109">
        <v>107</v>
      </c>
      <c r="K109" s="26">
        <v>60</v>
      </c>
      <c r="L109" s="26">
        <v>56.5</v>
      </c>
      <c r="Q109" s="26">
        <v>7.4000000000000909</v>
      </c>
      <c r="R109" s="21">
        <v>-5.8131798509999943E-4</v>
      </c>
      <c r="S109" s="21">
        <v>-1.4526337289999802E-3</v>
      </c>
      <c r="T109" s="21">
        <v>-4.5098959419999918E-3</v>
      </c>
      <c r="U109" s="21">
        <v>0.42254974949000013</v>
      </c>
      <c r="W109" s="26">
        <v>7.4000000000000909</v>
      </c>
      <c r="X109" s="21">
        <v>-2.049918047020001E-2</v>
      </c>
      <c r="Y109" s="21">
        <v>-2.4541378849999851E-3</v>
      </c>
      <c r="Z109" s="21">
        <v>-7.1510595840000024E-3</v>
      </c>
      <c r="AA109" s="21">
        <v>0.46142272875000012</v>
      </c>
      <c r="AC109" s="26">
        <v>7.4000000000000909</v>
      </c>
      <c r="AD109" s="21">
        <v>-1.99010485086E-2</v>
      </c>
      <c r="AE109" s="21">
        <v>-4.4915763681999982E-2</v>
      </c>
      <c r="AF109" s="21">
        <v>-1.0139323460000016E-3</v>
      </c>
      <c r="AG109" s="21">
        <v>0.21998097539000006</v>
      </c>
      <c r="AI109" s="23">
        <v>41121</v>
      </c>
      <c r="AJ109">
        <v>110</v>
      </c>
      <c r="AK109">
        <v>353</v>
      </c>
      <c r="AL109">
        <v>194</v>
      </c>
      <c r="AM109">
        <v>75</v>
      </c>
      <c r="AW109" s="25">
        <v>7.5995370370369528</v>
      </c>
      <c r="AX109" s="26">
        <v>327.50310000000002</v>
      </c>
      <c r="AY109" s="26">
        <v>233.76660000000001</v>
      </c>
      <c r="AZ109" s="26">
        <v>148.90360000000001</v>
      </c>
      <c r="BA109" s="26">
        <v>59.820779999999999</v>
      </c>
      <c r="BB109" s="26">
        <v>50.657960000000003</v>
      </c>
      <c r="BC109" s="26">
        <v>50.475630000000002</v>
      </c>
      <c r="BE109" s="25">
        <v>261.23263888888869</v>
      </c>
      <c r="BF109" s="26">
        <v>349.53359999999998</v>
      </c>
      <c r="BG109" s="26">
        <v>310.20589999999999</v>
      </c>
      <c r="BH109" s="25">
        <v>7.4004629629630472</v>
      </c>
      <c r="BI109" s="26">
        <v>163.36580000000001</v>
      </c>
      <c r="BJ109" s="26">
        <v>109.5611</v>
      </c>
      <c r="BK109" s="26">
        <v>81.379050000000007</v>
      </c>
      <c r="BL109" s="26">
        <v>52.959049999999998</v>
      </c>
    </row>
    <row r="110" spans="1:64">
      <c r="A110" s="23">
        <v>41151</v>
      </c>
      <c r="B110">
        <v>140</v>
      </c>
      <c r="C110" s="19">
        <v>5.98</v>
      </c>
      <c r="D110" s="19">
        <v>2.8299099999999999</v>
      </c>
      <c r="E110" s="19">
        <v>0.50700000000000001</v>
      </c>
      <c r="F110" s="19">
        <v>0.254</v>
      </c>
      <c r="G110" s="19">
        <v>0.11199999999999999</v>
      </c>
      <c r="I110" s="23">
        <v>41119</v>
      </c>
      <c r="J110">
        <v>108</v>
      </c>
      <c r="K110" s="26">
        <v>60</v>
      </c>
      <c r="L110" s="26">
        <v>55.16</v>
      </c>
      <c r="Q110" s="26">
        <v>7.5999999999999091</v>
      </c>
      <c r="R110" s="21">
        <v>-5.9861214390000139E-4</v>
      </c>
      <c r="S110" s="21">
        <v>-1.5030029769999842E-3</v>
      </c>
      <c r="T110" s="21">
        <v>-4.635888839000013E-3</v>
      </c>
      <c r="U110" s="21">
        <v>0.43025299008000006</v>
      </c>
      <c r="W110" s="26">
        <v>7.5999999999999091</v>
      </c>
      <c r="X110" s="21">
        <v>-2.0514906027200006E-2</v>
      </c>
      <c r="Y110" s="21">
        <v>-2.5042966030000002E-3</v>
      </c>
      <c r="Z110" s="21">
        <v>-7.2848592260000011E-3</v>
      </c>
      <c r="AA110" s="21">
        <v>0.47168166436000014</v>
      </c>
      <c r="AC110" s="26">
        <v>7.5999999999999091</v>
      </c>
      <c r="AD110" s="21">
        <v>-1.9910913066500002E-2</v>
      </c>
      <c r="AE110" s="21">
        <v>-4.4947814087999999E-2</v>
      </c>
      <c r="AF110" s="21">
        <v>-1.1061959339999927E-3</v>
      </c>
      <c r="AG110" s="21">
        <v>0.22650872815999989</v>
      </c>
      <c r="AI110" s="23">
        <v>41122</v>
      </c>
      <c r="AJ110">
        <v>111</v>
      </c>
      <c r="AK110">
        <v>353</v>
      </c>
      <c r="AL110">
        <v>194</v>
      </c>
      <c r="AM110">
        <v>75</v>
      </c>
      <c r="AW110" s="25">
        <v>7.7997685185187038</v>
      </c>
      <c r="AX110" s="26">
        <v>327.48</v>
      </c>
      <c r="AY110" s="26">
        <v>233.73670000000001</v>
      </c>
      <c r="AZ110" s="26">
        <v>148.28360000000001</v>
      </c>
      <c r="BA110" s="26">
        <v>59.849420000000002</v>
      </c>
      <c r="BB110" s="26">
        <v>49.77713</v>
      </c>
      <c r="BC110" s="26">
        <v>50.14179</v>
      </c>
      <c r="BE110" s="25">
        <v>262.125</v>
      </c>
      <c r="BF110" s="26">
        <v>349.41199999999998</v>
      </c>
      <c r="BG110" s="26">
        <v>309.99250000000001</v>
      </c>
      <c r="BH110" s="25">
        <v>7.5995370370369528</v>
      </c>
      <c r="BI110" s="26">
        <v>163.16489999999999</v>
      </c>
      <c r="BJ110" s="26">
        <v>109.0745</v>
      </c>
      <c r="BK110" s="26">
        <v>80.765010000000004</v>
      </c>
      <c r="BL110" s="26">
        <v>52.697940000000003</v>
      </c>
    </row>
    <row r="111" spans="1:64">
      <c r="A111" s="23">
        <v>41152</v>
      </c>
      <c r="B111">
        <v>141</v>
      </c>
      <c r="C111" s="19">
        <v>5.9630000000000001</v>
      </c>
      <c r="D111" s="19">
        <v>2.8470200000000001</v>
      </c>
      <c r="E111" s="19">
        <v>0.51500000000000001</v>
      </c>
      <c r="F111" s="19">
        <v>0.25700000000000001</v>
      </c>
      <c r="G111" s="19">
        <v>0.115</v>
      </c>
      <c r="I111" s="23">
        <v>41120</v>
      </c>
      <c r="J111">
        <v>109</v>
      </c>
      <c r="K111" s="26">
        <v>60</v>
      </c>
      <c r="L111" s="26">
        <v>55.59</v>
      </c>
      <c r="Q111" s="26">
        <v>7.8000000000001819</v>
      </c>
      <c r="R111" s="21">
        <v>-6.1556735689999309E-4</v>
      </c>
      <c r="S111" s="21">
        <v>-1.552771509999995E-3</v>
      </c>
      <c r="T111" s="21">
        <v>-4.759245819000002E-3</v>
      </c>
      <c r="U111" s="21">
        <v>0.43770450443000009</v>
      </c>
      <c r="W111" s="26">
        <v>7.8000000000001819</v>
      </c>
      <c r="X111" s="21">
        <v>-2.0529371229700007E-2</v>
      </c>
      <c r="Y111" s="21">
        <v>-2.5513415679999929E-3</v>
      </c>
      <c r="Z111" s="21">
        <v>-7.4106993980000146E-3</v>
      </c>
      <c r="AA111" s="21">
        <v>0.48148234698000003</v>
      </c>
      <c r="AC111" s="26">
        <v>7.8000000000001819</v>
      </c>
      <c r="AD111" s="21">
        <v>-1.9920608599300005E-2</v>
      </c>
      <c r="AE111" s="21">
        <v>-4.4979511387999993E-2</v>
      </c>
      <c r="AF111" s="21">
        <v>-1.196995297999992E-3</v>
      </c>
      <c r="AG111" s="21">
        <v>0.23292800404000003</v>
      </c>
      <c r="AI111" s="23">
        <v>41123</v>
      </c>
      <c r="AJ111">
        <v>112</v>
      </c>
      <c r="AK111">
        <v>354</v>
      </c>
      <c r="AL111">
        <v>194</v>
      </c>
      <c r="AM111">
        <v>75</v>
      </c>
      <c r="AW111" s="25">
        <v>8</v>
      </c>
      <c r="AX111" s="26">
        <v>327.45819999999998</v>
      </c>
      <c r="AY111" s="26">
        <v>233.70740000000001</v>
      </c>
      <c r="AZ111" s="26">
        <v>147.67609999999999</v>
      </c>
      <c r="BA111" s="26">
        <v>59.876640000000002</v>
      </c>
      <c r="BB111" s="26">
        <v>48.948329999999999</v>
      </c>
      <c r="BC111" s="26">
        <v>49.812269999999998</v>
      </c>
      <c r="BE111" s="25">
        <v>262.15509259259261</v>
      </c>
      <c r="BF111" s="26">
        <v>349.40839999999997</v>
      </c>
      <c r="BG111" s="26">
        <v>309.98599999999999</v>
      </c>
      <c r="BH111" s="25">
        <v>7.7997685185187038</v>
      </c>
      <c r="BI111" s="26">
        <v>162.96029999999999</v>
      </c>
      <c r="BJ111" s="26">
        <v>108.5992</v>
      </c>
      <c r="BK111" s="26">
        <v>80.16807</v>
      </c>
      <c r="BL111" s="26">
        <v>52.439250000000001</v>
      </c>
    </row>
    <row r="112" spans="1:64">
      <c r="A112" s="23">
        <v>41153</v>
      </c>
      <c r="B112">
        <v>142</v>
      </c>
      <c r="C112" s="19">
        <v>6.407</v>
      </c>
      <c r="D112" s="19">
        <v>2.8633899999999999</v>
      </c>
      <c r="E112" s="19">
        <v>0.51800000000000002</v>
      </c>
      <c r="F112" s="19">
        <v>0.26</v>
      </c>
      <c r="G112" s="19">
        <v>0.11599999999999999</v>
      </c>
      <c r="I112" s="23">
        <v>41121</v>
      </c>
      <c r="J112">
        <v>110</v>
      </c>
      <c r="K112" s="26">
        <v>60</v>
      </c>
      <c r="L112" s="26">
        <v>55.56</v>
      </c>
      <c r="Q112" s="26">
        <v>8</v>
      </c>
      <c r="R112" s="21">
        <v>-6.3220273279999961E-4</v>
      </c>
      <c r="S112" s="21">
        <v>-1.6019220319999916E-3</v>
      </c>
      <c r="T112" s="21">
        <v>-4.8800234990000191E-3</v>
      </c>
      <c r="U112" s="21">
        <v>0.44492552516999995</v>
      </c>
      <c r="W112" s="26">
        <v>8</v>
      </c>
      <c r="X112" s="21">
        <v>-2.0542684895000003E-2</v>
      </c>
      <c r="Y112" s="21">
        <v>-2.5954973929999958E-3</v>
      </c>
      <c r="Z112" s="21">
        <v>-7.5291215219999985E-3</v>
      </c>
      <c r="AA112" s="21">
        <v>0.49085993786000004</v>
      </c>
      <c r="AC112" s="26">
        <v>8</v>
      </c>
      <c r="AD112" s="21">
        <v>-1.99301341957E-2</v>
      </c>
      <c r="AE112" s="21">
        <v>-4.5010824872999983E-2</v>
      </c>
      <c r="AF112" s="21">
        <v>-1.2863280269999888E-3</v>
      </c>
      <c r="AG112" s="21">
        <v>0.23924188246999989</v>
      </c>
      <c r="AI112" s="23">
        <v>41124</v>
      </c>
      <c r="AJ112">
        <v>113</v>
      </c>
      <c r="AK112">
        <v>355</v>
      </c>
      <c r="AL112">
        <v>194</v>
      </c>
      <c r="AM112">
        <v>74</v>
      </c>
      <c r="AW112" s="25">
        <v>8.2002314814812962</v>
      </c>
      <c r="AX112" s="26">
        <v>327.4375</v>
      </c>
      <c r="AY112" s="26">
        <v>233.67869999999999</v>
      </c>
      <c r="AZ112" s="26">
        <v>147.08090000000001</v>
      </c>
      <c r="BA112" s="26">
        <v>59.902560000000001</v>
      </c>
      <c r="BB112" s="26">
        <v>48.167540000000002</v>
      </c>
      <c r="BC112" s="26">
        <v>49.487110000000001</v>
      </c>
      <c r="BE112" s="25">
        <v>262.1689814814813</v>
      </c>
      <c r="BF112" s="26">
        <v>349.40690000000001</v>
      </c>
      <c r="BG112" s="26">
        <v>309.98289999999997</v>
      </c>
      <c r="BH112" s="25">
        <v>8</v>
      </c>
      <c r="BI112" s="26">
        <v>162.75210000000001</v>
      </c>
      <c r="BJ112" s="26">
        <v>108.1349</v>
      </c>
      <c r="BK112" s="26">
        <v>79.587500000000006</v>
      </c>
      <c r="BL112" s="26">
        <v>52.182960000000001</v>
      </c>
    </row>
    <row r="113" spans="1:64">
      <c r="A113" s="23">
        <v>41155</v>
      </c>
      <c r="B113">
        <v>144</v>
      </c>
      <c r="C113" s="19">
        <v>6.3760000000000003</v>
      </c>
      <c r="D113" s="19">
        <v>2.89438</v>
      </c>
      <c r="E113" s="19">
        <v>0.53100000000000003</v>
      </c>
      <c r="F113" s="19">
        <v>0.26600000000000001</v>
      </c>
      <c r="G113" s="19">
        <v>0.12</v>
      </c>
      <c r="I113" s="23">
        <v>41122</v>
      </c>
      <c r="J113">
        <v>111</v>
      </c>
      <c r="K113" s="26">
        <v>60</v>
      </c>
      <c r="L113" s="26">
        <v>56.22</v>
      </c>
      <c r="Q113" s="26">
        <v>8.1999999999998181</v>
      </c>
      <c r="R113" s="21">
        <v>-6.4853363669999109E-4</v>
      </c>
      <c r="S113" s="21">
        <v>-1.6504398189999825E-3</v>
      </c>
      <c r="T113" s="21">
        <v>-4.9982604580000034E-3</v>
      </c>
      <c r="U113" s="21">
        <v>0.45193373898</v>
      </c>
      <c r="W113" s="26">
        <v>8.1999999999998181</v>
      </c>
      <c r="X113" s="21">
        <v>-2.0554943209200004E-2</v>
      </c>
      <c r="Y113" s="21">
        <v>-2.6369711719999855E-3</v>
      </c>
      <c r="Z113" s="21">
        <v>-7.6406158679999947E-3</v>
      </c>
      <c r="AA113" s="21">
        <v>0.49984582336000005</v>
      </c>
      <c r="AC113" s="26">
        <v>8.1999999999998181</v>
      </c>
      <c r="AD113" s="21">
        <v>-1.9939485987600009E-2</v>
      </c>
      <c r="AE113" s="21">
        <v>-4.5041726113000002E-2</v>
      </c>
      <c r="AF113" s="21">
        <v>-1.3741907579999935E-3</v>
      </c>
      <c r="AG113" s="21">
        <v>0.24545332279999987</v>
      </c>
      <c r="AI113" s="23">
        <v>41125</v>
      </c>
      <c r="AJ113">
        <v>114</v>
      </c>
      <c r="AK113">
        <v>355</v>
      </c>
      <c r="AL113">
        <v>195</v>
      </c>
      <c r="AM113">
        <v>75</v>
      </c>
      <c r="AW113" s="25">
        <v>8.4004629629630472</v>
      </c>
      <c r="AX113" s="26">
        <v>327.41770000000002</v>
      </c>
      <c r="AY113" s="26">
        <v>233.65049999999999</v>
      </c>
      <c r="AZ113" s="26">
        <v>146.49770000000001</v>
      </c>
      <c r="BA113" s="26">
        <v>59.927289999999999</v>
      </c>
      <c r="BB113" s="26">
        <v>47.43112</v>
      </c>
      <c r="BC113" s="26">
        <v>49.166269999999997</v>
      </c>
      <c r="BE113" s="25">
        <v>262.17245370370392</v>
      </c>
      <c r="BF113" s="26">
        <v>349.4067</v>
      </c>
      <c r="BG113" s="26">
        <v>309.98239999999998</v>
      </c>
      <c r="BH113" s="25">
        <v>8.2002314814812962</v>
      </c>
      <c r="BI113" s="26">
        <v>162.54060000000001</v>
      </c>
      <c r="BJ113" s="26">
        <v>107.6811</v>
      </c>
      <c r="BK113" s="26">
        <v>79.022639999999996</v>
      </c>
      <c r="BL113" s="26">
        <v>51.929049999999997</v>
      </c>
    </row>
    <row r="114" spans="1:64">
      <c r="A114" s="23">
        <v>41156</v>
      </c>
      <c r="B114">
        <v>145</v>
      </c>
      <c r="C114" s="19">
        <v>6.43</v>
      </c>
      <c r="D114" s="19">
        <v>2.91032</v>
      </c>
      <c r="E114" s="19">
        <v>0.53</v>
      </c>
      <c r="F114" s="19">
        <v>0.26400000000000001</v>
      </c>
      <c r="G114" s="19">
        <v>0.11699999999999999</v>
      </c>
      <c r="I114" s="23">
        <v>41123</v>
      </c>
      <c r="J114">
        <v>112</v>
      </c>
      <c r="K114" s="26">
        <v>60</v>
      </c>
      <c r="L114" s="26">
        <v>56.3</v>
      </c>
      <c r="Q114" s="26">
        <v>8.4000000000000909</v>
      </c>
      <c r="R114" s="21">
        <v>-6.6457223980000146E-4</v>
      </c>
      <c r="S114" s="21">
        <v>-1.6983121919999788E-3</v>
      </c>
      <c r="T114" s="21">
        <v>-5.1139818470000153E-3</v>
      </c>
      <c r="U114" s="21">
        <v>0.45874416152000008</v>
      </c>
      <c r="W114" s="26">
        <v>8.4000000000000909</v>
      </c>
      <c r="X114" s="21">
        <v>-2.0566232127400004E-2</v>
      </c>
      <c r="Y114" s="21">
        <v>-2.6759579990000004E-3</v>
      </c>
      <c r="Z114" s="21">
        <v>-7.7456320520000177E-3</v>
      </c>
      <c r="AA114" s="21">
        <v>0.50846813302000005</v>
      </c>
      <c r="AC114" s="26">
        <v>8.4000000000000909</v>
      </c>
      <c r="AD114" s="21">
        <v>-1.994866138040001E-2</v>
      </c>
      <c r="AE114" s="21">
        <v>-4.5072193622999995E-2</v>
      </c>
      <c r="AF114" s="21">
        <v>-1.4605843970000032E-3</v>
      </c>
      <c r="AG114" s="21">
        <v>0.25156517202999995</v>
      </c>
      <c r="AI114" s="23">
        <v>41126</v>
      </c>
      <c r="AJ114">
        <v>115</v>
      </c>
      <c r="AK114">
        <v>355</v>
      </c>
      <c r="AL114">
        <v>194</v>
      </c>
      <c r="AM114">
        <v>74</v>
      </c>
      <c r="AW114" s="25">
        <v>8.5995370370369528</v>
      </c>
      <c r="AX114" s="26">
        <v>327.39859999999999</v>
      </c>
      <c r="AY114" s="26">
        <v>233.62309999999999</v>
      </c>
      <c r="AZ114" s="26">
        <v>145.92609999999999</v>
      </c>
      <c r="BA114" s="26">
        <v>59.95091</v>
      </c>
      <c r="BB114" s="26">
        <v>46.735849999999999</v>
      </c>
      <c r="BC114" s="26">
        <v>48.84975</v>
      </c>
      <c r="BE114" s="25">
        <v>262.17245370370392</v>
      </c>
      <c r="BF114" s="26">
        <v>349.4067</v>
      </c>
      <c r="BG114" s="26">
        <v>309.98239999999998</v>
      </c>
      <c r="BH114" s="25">
        <v>8.4004629629630472</v>
      </c>
      <c r="BI114" s="26">
        <v>162.3261</v>
      </c>
      <c r="BJ114" s="26">
        <v>107.2375</v>
      </c>
      <c r="BK114" s="26">
        <v>78.47287</v>
      </c>
      <c r="BL114" s="26">
        <v>51.677489999999999</v>
      </c>
    </row>
    <row r="115" spans="1:64">
      <c r="A115" s="23">
        <v>41157</v>
      </c>
      <c r="B115">
        <v>146</v>
      </c>
      <c r="C115" s="19">
        <v>6.415</v>
      </c>
      <c r="D115" s="19">
        <v>2.9251999999999998</v>
      </c>
      <c r="E115" s="19">
        <v>0.52700000000000002</v>
      </c>
      <c r="F115" s="19">
        <v>0.26700000000000002</v>
      </c>
      <c r="G115" s="19">
        <v>0.11800000000000001</v>
      </c>
      <c r="I115" s="23">
        <v>41124</v>
      </c>
      <c r="J115">
        <v>113</v>
      </c>
      <c r="K115" s="26">
        <v>60</v>
      </c>
      <c r="L115" s="26">
        <v>57.21</v>
      </c>
      <c r="Q115" s="26">
        <v>8.5999999999999091</v>
      </c>
      <c r="R115" s="21">
        <v>-6.8032812950000188E-4</v>
      </c>
      <c r="S115" s="21">
        <v>-1.745528247E-3</v>
      </c>
      <c r="T115" s="21">
        <v>-5.2272031410000031E-3</v>
      </c>
      <c r="U115" s="21">
        <v>0.46536973835999995</v>
      </c>
      <c r="W115" s="26">
        <v>8.5999999999999091</v>
      </c>
      <c r="X115" s="21">
        <v>-2.0576628139200005E-2</v>
      </c>
      <c r="Y115" s="21">
        <v>-2.7126404129999837E-3</v>
      </c>
      <c r="Z115" s="21">
        <v>-7.8445797220000058E-3</v>
      </c>
      <c r="AA115" s="21">
        <v>0.51675217542999996</v>
      </c>
      <c r="AC115" s="26">
        <v>8.5999999999999091</v>
      </c>
      <c r="AD115" s="21">
        <v>-1.99576589729E-2</v>
      </c>
      <c r="AE115" s="21">
        <v>-4.5102210897999984E-2</v>
      </c>
      <c r="AF115" s="21">
        <v>-1.5455132539999861E-3</v>
      </c>
      <c r="AG115" s="21">
        <v>0.25758017191000004</v>
      </c>
      <c r="AI115" s="23">
        <v>41127</v>
      </c>
      <c r="AJ115">
        <v>116</v>
      </c>
      <c r="AK115">
        <v>357</v>
      </c>
      <c r="AL115">
        <v>196</v>
      </c>
      <c r="AM115">
        <v>75</v>
      </c>
      <c r="AW115" s="25">
        <v>8.7997685185187038</v>
      </c>
      <c r="AX115" s="26">
        <v>327.3802</v>
      </c>
      <c r="AY115" s="26">
        <v>233.5966</v>
      </c>
      <c r="AZ115" s="26">
        <v>145.36580000000001</v>
      </c>
      <c r="BA115" s="26">
        <v>59.973509999999997</v>
      </c>
      <c r="BB115" s="26">
        <v>46.078800000000001</v>
      </c>
      <c r="BC115" s="26">
        <v>48.537489999999998</v>
      </c>
      <c r="BE115" s="25">
        <v>262.17245370370392</v>
      </c>
      <c r="BF115" s="26">
        <v>349.40679999999998</v>
      </c>
      <c r="BG115" s="26">
        <v>309.98239999999998</v>
      </c>
      <c r="BH115" s="25">
        <v>8.5995370370369528</v>
      </c>
      <c r="BI115" s="26">
        <v>162.1086</v>
      </c>
      <c r="BJ115" s="26">
        <v>106.8038</v>
      </c>
      <c r="BK115" s="26">
        <v>77.937560000000005</v>
      </c>
      <c r="BL115" s="26">
        <v>51.428280000000001</v>
      </c>
    </row>
    <row r="116" spans="1:64">
      <c r="A116" s="23">
        <v>41158</v>
      </c>
      <c r="B116">
        <v>147</v>
      </c>
      <c r="C116" s="19">
        <v>6.41</v>
      </c>
      <c r="D116" s="19">
        <v>2.93004</v>
      </c>
      <c r="E116" s="19">
        <v>0.54100000000000004</v>
      </c>
      <c r="F116" s="19">
        <v>0.27</v>
      </c>
      <c r="G116" s="19">
        <v>0.121</v>
      </c>
      <c r="I116" s="23">
        <v>41125</v>
      </c>
      <c r="J116">
        <v>114</v>
      </c>
      <c r="K116" s="26">
        <v>60</v>
      </c>
      <c r="L116" s="26">
        <v>56.18</v>
      </c>
      <c r="Q116" s="26">
        <v>8.8000000000001819</v>
      </c>
      <c r="R116" s="21">
        <v>-6.9580884070000182E-4</v>
      </c>
      <c r="S116" s="21">
        <v>-1.7920786349999995E-3</v>
      </c>
      <c r="T116" s="21">
        <v>-5.3379332880000019E-3</v>
      </c>
      <c r="U116" s="21">
        <v>0.47182177337000009</v>
      </c>
      <c r="W116" s="26">
        <v>8.8000000000001819</v>
      </c>
      <c r="X116" s="21">
        <v>-2.0586199130300006E-2</v>
      </c>
      <c r="Y116" s="21">
        <v>-2.7471827349999922E-3</v>
      </c>
      <c r="Z116" s="21">
        <v>-7.9378349149999972E-3</v>
      </c>
      <c r="AA116" s="21">
        <v>0.52472080278000011</v>
      </c>
      <c r="AC116" s="26">
        <v>8.8000000000001819</v>
      </c>
      <c r="AD116" s="21">
        <v>-1.9966479761900011E-2</v>
      </c>
      <c r="AE116" s="21">
        <v>-4.5131768338999984E-2</v>
      </c>
      <c r="AF116" s="21">
        <v>-1.628987415000005E-3</v>
      </c>
      <c r="AG116" s="21">
        <v>0.26350096226999986</v>
      </c>
      <c r="AI116" s="23">
        <v>41128</v>
      </c>
      <c r="AJ116">
        <v>117</v>
      </c>
      <c r="AK116">
        <v>357</v>
      </c>
      <c r="AL116">
        <v>197</v>
      </c>
      <c r="AM116">
        <v>76</v>
      </c>
      <c r="AW116" s="25">
        <v>9</v>
      </c>
      <c r="AX116" s="26">
        <v>327.3623</v>
      </c>
      <c r="AY116" s="26">
        <v>233.57069999999999</v>
      </c>
      <c r="AZ116" s="26">
        <v>144.81649999999999</v>
      </c>
      <c r="BA116" s="26">
        <v>59.995150000000002</v>
      </c>
      <c r="BB116" s="26">
        <v>45.457340000000002</v>
      </c>
      <c r="BC116" s="26">
        <v>48.22945</v>
      </c>
      <c r="BE116" s="25">
        <v>262.17245370370392</v>
      </c>
      <c r="BF116" s="26">
        <v>349.4144</v>
      </c>
      <c r="BG116" s="26">
        <v>309.99009999999998</v>
      </c>
      <c r="BH116" s="25">
        <v>8.7997685185187038</v>
      </c>
      <c r="BI116" s="26">
        <v>161.88849999999999</v>
      </c>
      <c r="BJ116" s="26">
        <v>106.3796</v>
      </c>
      <c r="BK116" s="26">
        <v>77.416169999999994</v>
      </c>
      <c r="BL116" s="26">
        <v>51.18139</v>
      </c>
    </row>
    <row r="117" spans="1:64">
      <c r="A117" s="23">
        <v>41159</v>
      </c>
      <c r="B117">
        <v>148</v>
      </c>
      <c r="C117" s="19">
        <v>6.3920000000000003</v>
      </c>
      <c r="D117" s="19">
        <v>2.9487999999999999</v>
      </c>
      <c r="E117" s="19">
        <v>0.54299999999999993</v>
      </c>
      <c r="F117" s="19">
        <v>0.27100000000000002</v>
      </c>
      <c r="G117" s="19">
        <v>0.11900000000000001</v>
      </c>
      <c r="I117" s="23">
        <v>41126</v>
      </c>
      <c r="J117">
        <v>115</v>
      </c>
      <c r="K117" s="26">
        <v>60</v>
      </c>
      <c r="L117" s="26">
        <v>55.32</v>
      </c>
      <c r="Q117" s="26">
        <v>9</v>
      </c>
      <c r="R117" s="21">
        <v>-7.110204371999912E-4</v>
      </c>
      <c r="S117" s="21">
        <v>-1.8379557190000007E-3</v>
      </c>
      <c r="T117" s="21">
        <v>-5.4461778390000048E-3</v>
      </c>
      <c r="U117" s="21">
        <v>0.47811024299999993</v>
      </c>
      <c r="W117" s="26">
        <v>9</v>
      </c>
      <c r="X117" s="21">
        <v>-2.0595006158600007E-2</v>
      </c>
      <c r="Y117" s="21">
        <v>-2.7797340309999863E-3</v>
      </c>
      <c r="Z117" s="21">
        <v>-8.0257425999999965E-3</v>
      </c>
      <c r="AA117" s="21">
        <v>0.53239471762000012</v>
      </c>
      <c r="AC117" s="26">
        <v>9</v>
      </c>
      <c r="AD117" s="21">
        <v>-1.9975125622500006E-2</v>
      </c>
      <c r="AE117" s="21">
        <v>-4.5160860749999976E-2</v>
      </c>
      <c r="AF117" s="21">
        <v>-1.7110207999999905E-3</v>
      </c>
      <c r="AG117" s="21">
        <v>0.26933008593999996</v>
      </c>
      <c r="AI117" s="23">
        <v>41129</v>
      </c>
      <c r="AJ117">
        <v>118</v>
      </c>
      <c r="AK117">
        <v>358</v>
      </c>
      <c r="AL117">
        <v>198</v>
      </c>
      <c r="AM117">
        <v>76</v>
      </c>
      <c r="AW117" s="25">
        <v>9.2002314814812962</v>
      </c>
      <c r="AX117" s="26">
        <v>327.34500000000003</v>
      </c>
      <c r="AY117" s="26">
        <v>233.54560000000001</v>
      </c>
      <c r="AZ117" s="26">
        <v>144.27799999999999</v>
      </c>
      <c r="BA117" s="26">
        <v>60.015900000000002</v>
      </c>
      <c r="BB117" s="26">
        <v>44.869070000000001</v>
      </c>
      <c r="BC117" s="26">
        <v>47.92557</v>
      </c>
      <c r="BE117" s="25">
        <v>262.17245370370392</v>
      </c>
      <c r="BF117" s="26">
        <v>349.48160000000001</v>
      </c>
      <c r="BG117" s="26">
        <v>310.05149999999998</v>
      </c>
      <c r="BH117" s="25">
        <v>9</v>
      </c>
      <c r="BI117" s="26">
        <v>161.66579999999999</v>
      </c>
      <c r="BJ117" s="26">
        <v>105.96469999999999</v>
      </c>
      <c r="BK117" s="26">
        <v>76.90813</v>
      </c>
      <c r="BL117" s="26">
        <v>50.936779999999999</v>
      </c>
    </row>
    <row r="118" spans="1:64">
      <c r="A118" s="23">
        <v>41160</v>
      </c>
      <c r="B118">
        <v>149</v>
      </c>
      <c r="C118" s="19">
        <v>6.702</v>
      </c>
      <c r="D118" s="19">
        <v>2.9681900000000003</v>
      </c>
      <c r="E118" s="19">
        <v>0.54600000000000004</v>
      </c>
      <c r="F118" s="19">
        <v>0.27300000000000002</v>
      </c>
      <c r="G118" s="19">
        <v>0.121</v>
      </c>
      <c r="I118" s="23">
        <v>41127</v>
      </c>
      <c r="J118">
        <v>116</v>
      </c>
      <c r="K118" s="26">
        <v>60</v>
      </c>
      <c r="L118" s="26">
        <v>56.26</v>
      </c>
      <c r="Q118" s="26">
        <v>9.1999999999998181</v>
      </c>
      <c r="R118" s="21">
        <v>-7.2596798799999529E-4</v>
      </c>
      <c r="S118" s="21">
        <v>-1.883153743999999E-3</v>
      </c>
      <c r="T118" s="21">
        <v>-5.5519414230000008E-3</v>
      </c>
      <c r="U118" s="21">
        <v>0.48424403259999993</v>
      </c>
      <c r="W118" s="26">
        <v>9.1999999999998181</v>
      </c>
      <c r="X118" s="21">
        <v>-2.0603104698400002E-2</v>
      </c>
      <c r="Y118" s="21">
        <v>-2.8104312139999865E-3</v>
      </c>
      <c r="Z118" s="21">
        <v>-8.1086204130000061E-3</v>
      </c>
      <c r="AA118" s="21">
        <v>0.53979273376000014</v>
      </c>
      <c r="AC118" s="26">
        <v>9.1999999999998181</v>
      </c>
      <c r="AD118" s="21">
        <v>-1.9983599113100006E-2</v>
      </c>
      <c r="AE118" s="21">
        <v>-4.518948641499998E-2</v>
      </c>
      <c r="AF118" s="21">
        <v>-1.7916302009999829E-3</v>
      </c>
      <c r="AG118" s="21">
        <v>0.27506999279999989</v>
      </c>
      <c r="AI118" s="23">
        <v>41130</v>
      </c>
      <c r="AJ118">
        <v>119</v>
      </c>
      <c r="AK118">
        <v>360</v>
      </c>
      <c r="AL118">
        <v>200</v>
      </c>
      <c r="AM118">
        <v>79</v>
      </c>
      <c r="AW118" s="25">
        <v>9.4004629629630472</v>
      </c>
      <c r="AX118" s="26">
        <v>327.32819999999998</v>
      </c>
      <c r="AY118" s="26">
        <v>233.5213</v>
      </c>
      <c r="AZ118" s="26">
        <v>143.75</v>
      </c>
      <c r="BA118" s="26">
        <v>60.035829999999997</v>
      </c>
      <c r="BB118" s="26">
        <v>44.31183</v>
      </c>
      <c r="BC118" s="26">
        <v>47.625790000000002</v>
      </c>
      <c r="BE118" s="25">
        <v>262.17245370370392</v>
      </c>
      <c r="BF118" s="26">
        <v>349.55380000000002</v>
      </c>
      <c r="BG118" s="26">
        <v>310.13330000000002</v>
      </c>
      <c r="BH118" s="25">
        <v>9.2002314814812962</v>
      </c>
      <c r="BI118" s="26">
        <v>161.4409</v>
      </c>
      <c r="BJ118" s="26">
        <v>105.5587</v>
      </c>
      <c r="BK118" s="26">
        <v>76.412930000000003</v>
      </c>
      <c r="BL118" s="26">
        <v>50.69444</v>
      </c>
    </row>
    <row r="119" spans="1:64">
      <c r="A119" s="23">
        <v>41162</v>
      </c>
      <c r="B119">
        <v>151</v>
      </c>
      <c r="C119" s="19">
        <v>6.6689999999999996</v>
      </c>
      <c r="D119" s="19">
        <v>2.9937299999999998</v>
      </c>
      <c r="E119" s="19">
        <v>0.55899999999999994</v>
      </c>
      <c r="F119" s="19">
        <v>0.28000000000000003</v>
      </c>
      <c r="G119" s="19">
        <v>0.124</v>
      </c>
      <c r="I119" s="23">
        <v>41128</v>
      </c>
      <c r="J119">
        <v>117</v>
      </c>
      <c r="K119" s="26">
        <v>60</v>
      </c>
      <c r="L119" s="26">
        <v>56.22</v>
      </c>
      <c r="Q119" s="26">
        <v>9.4000000000000909</v>
      </c>
      <c r="R119" s="21">
        <v>-7.4065590249999813E-4</v>
      </c>
      <c r="S119" s="21">
        <v>-1.9276688369999906E-3</v>
      </c>
      <c r="T119" s="21">
        <v>-5.6552293750000149E-3</v>
      </c>
      <c r="U119" s="21">
        <v>0.49023111784000006</v>
      </c>
      <c r="W119" s="26">
        <v>9.4000000000000909</v>
      </c>
      <c r="X119" s="21">
        <v>-2.0610545484200007E-2</v>
      </c>
      <c r="Y119" s="21">
        <v>-2.8394012049999806E-3</v>
      </c>
      <c r="Z119" s="21">
        <v>-8.186761134999998E-3</v>
      </c>
      <c r="AA119" s="21">
        <v>0.54693199935000014</v>
      </c>
      <c r="AC119" s="26">
        <v>9.4000000000000909</v>
      </c>
      <c r="AD119" s="21">
        <v>-1.9991903292300009E-2</v>
      </c>
      <c r="AE119" s="21">
        <v>-4.5217646355000002E-2</v>
      </c>
      <c r="AF119" s="21">
        <v>-1.8708347049999907E-3</v>
      </c>
      <c r="AG119" s="21">
        <v>0.28072304322999997</v>
      </c>
      <c r="AI119" s="23">
        <v>41131</v>
      </c>
      <c r="AJ119">
        <v>120</v>
      </c>
      <c r="AK119">
        <v>362</v>
      </c>
      <c r="AL119">
        <v>204</v>
      </c>
      <c r="AM119">
        <v>82</v>
      </c>
      <c r="AW119" s="25">
        <v>9.5995370370369528</v>
      </c>
      <c r="AX119" s="26">
        <v>327.31169999999997</v>
      </c>
      <c r="AY119" s="26">
        <v>233.49799999999999</v>
      </c>
      <c r="AZ119" s="26">
        <v>143.23220000000001</v>
      </c>
      <c r="BA119" s="26">
        <v>60.054989999999997</v>
      </c>
      <c r="BB119" s="26">
        <v>43.783630000000002</v>
      </c>
      <c r="BC119" s="26">
        <v>47.330039999999997</v>
      </c>
      <c r="BE119" s="25">
        <v>262.17245370370392</v>
      </c>
      <c r="BF119" s="26">
        <v>349.5752</v>
      </c>
      <c r="BG119" s="26">
        <v>310.1497</v>
      </c>
      <c r="BH119" s="25">
        <v>9.4004629629630472</v>
      </c>
      <c r="BI119" s="26">
        <v>161.2139</v>
      </c>
      <c r="BJ119" s="26">
        <v>105.1613</v>
      </c>
      <c r="BK119" s="26">
        <v>75.930090000000007</v>
      </c>
      <c r="BL119" s="26">
        <v>50.454329999999999</v>
      </c>
    </row>
    <row r="120" spans="1:64">
      <c r="A120" s="23">
        <v>41163</v>
      </c>
      <c r="B120">
        <v>152</v>
      </c>
      <c r="C120" s="19">
        <v>6.6539999999999999</v>
      </c>
      <c r="D120" s="19">
        <v>3.0080299999999998</v>
      </c>
      <c r="E120" s="19">
        <v>0.56499999999999995</v>
      </c>
      <c r="F120" s="19">
        <v>0.28100000000000003</v>
      </c>
      <c r="G120" s="19">
        <v>0.126</v>
      </c>
      <c r="I120" s="23">
        <v>41129</v>
      </c>
      <c r="J120">
        <v>118</v>
      </c>
      <c r="K120" s="26">
        <v>60</v>
      </c>
      <c r="L120" s="26">
        <v>56.68</v>
      </c>
      <c r="Q120" s="26">
        <v>9.5999999999999091</v>
      </c>
      <c r="R120" s="21">
        <v>-7.5508819000000282E-4</v>
      </c>
      <c r="S120" s="21">
        <v>-1.9714989879999756E-3</v>
      </c>
      <c r="T120" s="21">
        <v>-5.756048890000004E-3</v>
      </c>
      <c r="U120" s="21">
        <v>0.4960787067600001</v>
      </c>
      <c r="W120" s="26">
        <v>9.5999999999999091</v>
      </c>
      <c r="X120" s="21">
        <v>-2.0617375084000002E-2</v>
      </c>
      <c r="Y120" s="21">
        <v>-2.8667620750000011E-3</v>
      </c>
      <c r="Z120" s="21">
        <v>-8.2604375979999922E-3</v>
      </c>
      <c r="AA120" s="21">
        <v>0.55382818684000013</v>
      </c>
      <c r="AC120" s="26">
        <v>9.5999999999999091</v>
      </c>
      <c r="AD120" s="21">
        <v>-2.0000041677500011E-2</v>
      </c>
      <c r="AE120" s="21">
        <v>-4.524534389599999E-2</v>
      </c>
      <c r="AF120" s="21">
        <v>-1.9486553249999927E-3</v>
      </c>
      <c r="AG120" s="21">
        <v>0.28629151146999987</v>
      </c>
      <c r="AI120" s="23">
        <v>41132</v>
      </c>
      <c r="AJ120">
        <v>121</v>
      </c>
      <c r="AK120">
        <v>363</v>
      </c>
      <c r="AL120">
        <v>203</v>
      </c>
      <c r="AM120">
        <v>82</v>
      </c>
      <c r="AW120" s="25">
        <v>9.7997685185187038</v>
      </c>
      <c r="AX120" s="26">
        <v>327.29570000000001</v>
      </c>
      <c r="AY120" s="26">
        <v>233.47540000000001</v>
      </c>
      <c r="AZ120" s="26">
        <v>142.7242</v>
      </c>
      <c r="BA120" s="26">
        <v>60.073419999999999</v>
      </c>
      <c r="BB120" s="26">
        <v>43.282640000000001</v>
      </c>
      <c r="BC120" s="26">
        <v>47.038229999999999</v>
      </c>
      <c r="BE120" s="25">
        <v>262.17361111111131</v>
      </c>
      <c r="BF120" s="26">
        <v>349.59160000000003</v>
      </c>
      <c r="BG120" s="26">
        <v>310.16759999999999</v>
      </c>
      <c r="BH120" s="25">
        <v>9.5995370370369528</v>
      </c>
      <c r="BI120" s="26">
        <v>160.98480000000001</v>
      </c>
      <c r="BJ120" s="26">
        <v>104.7724</v>
      </c>
      <c r="BK120" s="26">
        <v>75.459119999999999</v>
      </c>
      <c r="BL120" s="26">
        <v>50.216430000000003</v>
      </c>
    </row>
    <row r="121" spans="1:64">
      <c r="A121" s="23">
        <v>41164</v>
      </c>
      <c r="B121">
        <v>153</v>
      </c>
      <c r="C121" s="19">
        <v>6.6379999999999999</v>
      </c>
      <c r="D121" s="19">
        <v>3.0241899999999999</v>
      </c>
      <c r="E121" s="19">
        <v>0.56999999999999995</v>
      </c>
      <c r="F121" s="19">
        <v>0.28499999999999998</v>
      </c>
      <c r="G121" s="19">
        <v>0.13</v>
      </c>
      <c r="I121" s="23">
        <v>41130</v>
      </c>
      <c r="J121">
        <v>119</v>
      </c>
      <c r="K121" s="26">
        <v>60</v>
      </c>
      <c r="L121" s="26">
        <v>56.69</v>
      </c>
      <c r="Q121" s="26">
        <v>9.8000000000001819</v>
      </c>
      <c r="R121" s="21">
        <v>-7.6926865960000312E-4</v>
      </c>
      <c r="S121" s="21">
        <v>-2.0146440259999898E-3</v>
      </c>
      <c r="T121" s="21">
        <v>-5.8544098899999952E-3</v>
      </c>
      <c r="U121" s="21">
        <v>0.50179335245000001</v>
      </c>
      <c r="W121" s="26">
        <v>9.8000000000001819</v>
      </c>
      <c r="X121" s="21">
        <v>-2.0623636402200003E-2</v>
      </c>
      <c r="Y121" s="21">
        <v>-2.8926245039999909E-3</v>
      </c>
      <c r="Z121" s="21">
        <v>-8.3299045959999984E-3</v>
      </c>
      <c r="AA121" s="21">
        <v>0.56049565671000012</v>
      </c>
      <c r="AC121" s="26">
        <v>9.8000000000001819</v>
      </c>
      <c r="AD121" s="21">
        <v>-2.0008018141800005E-2</v>
      </c>
      <c r="AE121" s="21">
        <v>-4.5272584232999985E-2</v>
      </c>
      <c r="AF121" s="21">
        <v>-2.0251145329999998E-3</v>
      </c>
      <c r="AG121" s="21">
        <v>0.29177758905999995</v>
      </c>
      <c r="AI121" s="23">
        <v>41133</v>
      </c>
      <c r="AJ121">
        <v>122</v>
      </c>
      <c r="AK121">
        <v>363</v>
      </c>
      <c r="AL121">
        <v>203</v>
      </c>
      <c r="AM121">
        <v>81</v>
      </c>
      <c r="AW121" s="25">
        <v>10</v>
      </c>
      <c r="AX121" s="26">
        <v>327.27999999999997</v>
      </c>
      <c r="AY121" s="26">
        <v>233.4537</v>
      </c>
      <c r="AZ121" s="26">
        <v>142.226</v>
      </c>
      <c r="BA121" s="26">
        <v>60.091180000000001</v>
      </c>
      <c r="BB121" s="26">
        <v>42.807209999999998</v>
      </c>
      <c r="BC121" s="26">
        <v>46.750300000000003</v>
      </c>
      <c r="BE121" s="25">
        <v>262.1747685185187</v>
      </c>
      <c r="BF121" s="26">
        <v>349.59179999999998</v>
      </c>
      <c r="BG121" s="26">
        <v>310.16899999999998</v>
      </c>
      <c r="BH121" s="25">
        <v>9.7997685185187038</v>
      </c>
      <c r="BI121" s="26">
        <v>160.75399999999999</v>
      </c>
      <c r="BJ121" s="26">
        <v>104.3916</v>
      </c>
      <c r="BK121" s="26">
        <v>74.999600000000001</v>
      </c>
      <c r="BL121" s="26">
        <v>49.980699999999999</v>
      </c>
    </row>
    <row r="122" spans="1:64">
      <c r="A122" s="23">
        <v>41165</v>
      </c>
      <c r="B122">
        <v>154</v>
      </c>
      <c r="C122" s="19">
        <v>6.6260000000000003</v>
      </c>
      <c r="D122" s="19">
        <v>3.03674</v>
      </c>
      <c r="E122" s="19">
        <v>0.57499999999999996</v>
      </c>
      <c r="F122" s="19">
        <v>0.28899999999999998</v>
      </c>
      <c r="G122" s="19">
        <v>0.13100000000000001</v>
      </c>
      <c r="I122" s="23">
        <v>41131</v>
      </c>
      <c r="J122">
        <v>120</v>
      </c>
      <c r="K122" s="26">
        <v>60</v>
      </c>
      <c r="L122" s="26">
        <v>56.06</v>
      </c>
      <c r="Q122" s="26">
        <v>10</v>
      </c>
      <c r="R122" s="21">
        <v>-7.8320105830000097E-4</v>
      </c>
      <c r="S122" s="21">
        <v>-2.0571055289999862E-3</v>
      </c>
      <c r="T122" s="21">
        <v>-5.9503254709999953E-3</v>
      </c>
      <c r="U122" s="21">
        <v>0.50738104377000015</v>
      </c>
      <c r="W122" s="26">
        <v>10</v>
      </c>
      <c r="X122" s="21">
        <v>-2.0629368937500003E-2</v>
      </c>
      <c r="Y122" s="21">
        <v>-2.9170930249999838E-3</v>
      </c>
      <c r="Z122" s="21">
        <v>-8.395403551999997E-3</v>
      </c>
      <c r="AA122" s="21">
        <v>0.56694759829000008</v>
      </c>
      <c r="AC122" s="26">
        <v>10</v>
      </c>
      <c r="AD122" s="21">
        <v>-2.0015836792200009E-2</v>
      </c>
      <c r="AE122" s="21">
        <v>-4.5299374060999986E-2</v>
      </c>
      <c r="AF122" s="21">
        <v>-2.1002359619999855E-3</v>
      </c>
      <c r="AG122" s="21">
        <v>0.29718338804</v>
      </c>
      <c r="AI122" s="23">
        <v>41134</v>
      </c>
      <c r="AJ122">
        <v>123</v>
      </c>
      <c r="AK122">
        <v>363</v>
      </c>
      <c r="AL122">
        <v>202</v>
      </c>
      <c r="AM122">
        <v>80</v>
      </c>
      <c r="AW122" s="25">
        <v>10.200231481481296</v>
      </c>
      <c r="AX122" s="26">
        <v>327.26459999999997</v>
      </c>
      <c r="AY122" s="26">
        <v>233.43270000000001</v>
      </c>
      <c r="AZ122" s="26">
        <v>141.7371</v>
      </c>
      <c r="BA122" s="26">
        <v>60.108310000000003</v>
      </c>
      <c r="BB122" s="26">
        <v>42.355780000000003</v>
      </c>
      <c r="BC122" s="26">
        <v>46.466169999999998</v>
      </c>
      <c r="BE122" s="25">
        <v>262.18171296296305</v>
      </c>
      <c r="BF122" s="26">
        <v>349.59120000000001</v>
      </c>
      <c r="BG122" s="26">
        <v>310.16759999999999</v>
      </c>
      <c r="BH122" s="25">
        <v>10</v>
      </c>
      <c r="BI122" s="26">
        <v>160.5215</v>
      </c>
      <c r="BJ122" s="26">
        <v>104.0187</v>
      </c>
      <c r="BK122" s="26">
        <v>74.551090000000002</v>
      </c>
      <c r="BL122" s="26">
        <v>49.747120000000002</v>
      </c>
    </row>
    <row r="123" spans="1:64">
      <c r="A123" s="23">
        <v>41166</v>
      </c>
      <c r="B123">
        <v>155</v>
      </c>
      <c r="C123" s="19">
        <v>7.0289999999999999</v>
      </c>
      <c r="D123" s="19">
        <v>3.0436299999999998</v>
      </c>
      <c r="E123" s="19">
        <v>0.57799999999999996</v>
      </c>
      <c r="F123" s="19">
        <v>0.29100000000000004</v>
      </c>
      <c r="G123" s="19">
        <v>0.13100000000000001</v>
      </c>
      <c r="I123" s="23">
        <v>41132</v>
      </c>
      <c r="J123">
        <v>121</v>
      </c>
      <c r="K123" s="26">
        <v>60</v>
      </c>
      <c r="L123" s="26">
        <v>55.21</v>
      </c>
      <c r="Q123" s="26">
        <v>10.199999999999818</v>
      </c>
      <c r="R123" s="21">
        <v>-7.968890938000045E-4</v>
      </c>
      <c r="S123" s="21">
        <v>-2.0988865530000012E-3</v>
      </c>
      <c r="T123" s="21">
        <v>-6.0438118109999994E-3</v>
      </c>
      <c r="U123" s="21">
        <v>0.51284727952000009</v>
      </c>
      <c r="W123" s="26">
        <v>10.199999999999818</v>
      </c>
      <c r="X123" s="21">
        <v>-2.0634609572500004E-2</v>
      </c>
      <c r="Y123" s="21">
        <v>-2.9402681319999902E-3</v>
      </c>
      <c r="Z123" s="21">
        <v>-8.4571636530000049E-3</v>
      </c>
      <c r="AA123" s="21">
        <v>0.57319615285000003</v>
      </c>
      <c r="AC123" s="26">
        <v>10.199999999999818</v>
      </c>
      <c r="AD123" s="21">
        <v>-2.0023501854800008E-2</v>
      </c>
      <c r="AE123" s="21">
        <v>-4.5325721304999983E-2</v>
      </c>
      <c r="AF123" s="21">
        <v>-2.1740441539999933E-3</v>
      </c>
      <c r="AG123" s="21">
        <v>0.30251094421999991</v>
      </c>
      <c r="AI123" s="23">
        <v>41135</v>
      </c>
      <c r="AJ123">
        <v>124</v>
      </c>
      <c r="AK123">
        <v>363</v>
      </c>
      <c r="AL123">
        <v>201</v>
      </c>
      <c r="AM123">
        <v>78</v>
      </c>
      <c r="AW123" s="25">
        <v>10.400462962963047</v>
      </c>
      <c r="AX123" s="26">
        <v>327.24950000000001</v>
      </c>
      <c r="AY123" s="26">
        <v>233.41239999999999</v>
      </c>
      <c r="AZ123" s="26">
        <v>141.25749999999999</v>
      </c>
      <c r="BA123" s="26">
        <v>60.124839999999999</v>
      </c>
      <c r="BB123" s="26">
        <v>41.926960000000001</v>
      </c>
      <c r="BC123" s="26">
        <v>46.185769999999998</v>
      </c>
      <c r="BE123" s="25">
        <v>262.21296296296305</v>
      </c>
      <c r="BF123" s="26">
        <v>349.5883</v>
      </c>
      <c r="BG123" s="26">
        <v>310.16120000000001</v>
      </c>
      <c r="BH123" s="25">
        <v>10.200231481481296</v>
      </c>
      <c r="BI123" s="26">
        <v>160.2876</v>
      </c>
      <c r="BJ123" s="26">
        <v>103.65349999999999</v>
      </c>
      <c r="BK123" s="26">
        <v>74.113190000000003</v>
      </c>
      <c r="BL123" s="26">
        <v>49.515650000000001</v>
      </c>
    </row>
    <row r="124" spans="1:64">
      <c r="A124" s="23">
        <v>41169</v>
      </c>
      <c r="B124">
        <v>158</v>
      </c>
      <c r="C124" s="19">
        <v>7.2359999999999998</v>
      </c>
      <c r="D124" s="19">
        <v>3.0968099999999996</v>
      </c>
      <c r="E124" s="19">
        <v>0.59499999999999997</v>
      </c>
      <c r="F124" s="19">
        <v>0.29799999999999999</v>
      </c>
      <c r="G124" s="19">
        <v>0.13800000000000001</v>
      </c>
      <c r="I124" s="23">
        <v>41133</v>
      </c>
      <c r="J124">
        <v>122</v>
      </c>
      <c r="K124" s="26">
        <v>60</v>
      </c>
      <c r="L124" s="26">
        <v>53.2</v>
      </c>
      <c r="Q124" s="26">
        <v>10.400000000000091</v>
      </c>
      <c r="R124" s="21">
        <v>-8.1033649219999782E-4</v>
      </c>
      <c r="S124" s="21">
        <v>-2.1399914929999819E-3</v>
      </c>
      <c r="T124" s="21">
        <v>-6.1348881790000143E-3</v>
      </c>
      <c r="U124" s="21">
        <v>0.5181971297500001</v>
      </c>
      <c r="W124" s="26">
        <v>10.400000000000091</v>
      </c>
      <c r="X124" s="21">
        <v>-2.0639391978600007E-2</v>
      </c>
      <c r="Y124" s="21">
        <v>-2.9622445519999763E-3</v>
      </c>
      <c r="Z124" s="21">
        <v>-8.515398873000013E-3</v>
      </c>
      <c r="AA124" s="21">
        <v>0.57925252243000003</v>
      </c>
      <c r="AC124" s="26">
        <v>10.400000000000091</v>
      </c>
      <c r="AD124" s="21">
        <v>-2.0031017571700005E-2</v>
      </c>
      <c r="AE124" s="21">
        <v>-4.5351634665999979E-2</v>
      </c>
      <c r="AF124" s="21">
        <v>-2.2465641499999911E-3</v>
      </c>
      <c r="AG124" s="21">
        <v>0.30776222018999999</v>
      </c>
      <c r="AI124" s="23">
        <v>41136</v>
      </c>
      <c r="AJ124">
        <v>125</v>
      </c>
      <c r="AK124">
        <v>362</v>
      </c>
      <c r="AL124">
        <v>200</v>
      </c>
      <c r="AM124">
        <v>77</v>
      </c>
      <c r="AW124" s="25">
        <v>10.599537037036953</v>
      </c>
      <c r="AX124" s="26">
        <v>327.23480000000001</v>
      </c>
      <c r="AY124" s="26">
        <v>233.39259999999999</v>
      </c>
      <c r="AZ124" s="26">
        <v>140.7867</v>
      </c>
      <c r="BA124" s="26">
        <v>60.140799999999999</v>
      </c>
      <c r="BB124" s="26">
        <v>41.519419999999997</v>
      </c>
      <c r="BC124" s="26">
        <v>45.908999999999999</v>
      </c>
      <c r="BE124" s="25">
        <v>262.36458333333348</v>
      </c>
      <c r="BF124" s="26">
        <v>349.57080000000002</v>
      </c>
      <c r="BG124" s="26">
        <v>310.12779999999998</v>
      </c>
      <c r="BH124" s="25">
        <v>10.400462962963047</v>
      </c>
      <c r="BI124" s="26">
        <v>160.0523</v>
      </c>
      <c r="BJ124" s="26">
        <v>103.29559999999999</v>
      </c>
      <c r="BK124" s="26">
        <v>73.685519999999997</v>
      </c>
      <c r="BL124" s="26">
        <v>49.286259999999999</v>
      </c>
    </row>
    <row r="125" spans="1:64">
      <c r="A125" s="23">
        <v>41170</v>
      </c>
      <c r="B125">
        <v>159</v>
      </c>
      <c r="C125" s="19">
        <v>7.2249999999999996</v>
      </c>
      <c r="D125" s="19">
        <v>3.1076299999999999</v>
      </c>
      <c r="E125" s="19">
        <v>0.6</v>
      </c>
      <c r="F125" s="19">
        <v>0.30199999999999999</v>
      </c>
      <c r="G125" s="19">
        <v>0.13900000000000001</v>
      </c>
      <c r="I125" s="23">
        <v>41134</v>
      </c>
      <c r="J125">
        <v>123</v>
      </c>
      <c r="K125" s="26">
        <v>60</v>
      </c>
      <c r="L125" s="26">
        <v>54.82</v>
      </c>
      <c r="Q125" s="26">
        <v>10.599999999999909</v>
      </c>
      <c r="R125" s="21">
        <v>-8.2354703239999327E-4</v>
      </c>
      <c r="S125" s="21">
        <v>-2.180425940999986E-3</v>
      </c>
      <c r="T125" s="21">
        <v>-6.2235767909999962E-3</v>
      </c>
      <c r="U125" s="21">
        <v>0.52343528683000007</v>
      </c>
      <c r="W125" s="26">
        <v>10.599999999999909</v>
      </c>
      <c r="X125" s="21">
        <v>-2.0643746687900005E-2</v>
      </c>
      <c r="Y125" s="21">
        <v>-2.9831066699999853E-3</v>
      </c>
      <c r="Z125" s="21">
        <v>-8.5703045830000102E-3</v>
      </c>
      <c r="AA125" s="21">
        <v>0.5851270661400001</v>
      </c>
      <c r="AC125" s="26">
        <v>10.599999999999909</v>
      </c>
      <c r="AD125" s="21">
        <v>-2.0038387579100009E-2</v>
      </c>
      <c r="AE125" s="21">
        <v>-4.5377122883999976E-2</v>
      </c>
      <c r="AF125" s="21">
        <v>-2.3178207659999839E-3</v>
      </c>
      <c r="AG125" s="21">
        <v>0.31293910860999985</v>
      </c>
      <c r="AI125" s="23">
        <v>41137</v>
      </c>
      <c r="AJ125">
        <v>126</v>
      </c>
      <c r="AK125">
        <v>362</v>
      </c>
      <c r="AL125">
        <v>199</v>
      </c>
      <c r="AM125">
        <v>76</v>
      </c>
      <c r="AW125" s="25">
        <v>10.799768518518704</v>
      </c>
      <c r="AX125" s="26">
        <v>327.22039999999998</v>
      </c>
      <c r="AY125" s="26">
        <v>233.37350000000001</v>
      </c>
      <c r="AZ125" s="26">
        <v>140.32470000000001</v>
      </c>
      <c r="BA125" s="26">
        <v>60.156239999999997</v>
      </c>
      <c r="BB125" s="26">
        <v>41.131959999999999</v>
      </c>
      <c r="BC125" s="26">
        <v>45.635800000000003</v>
      </c>
      <c r="BE125" s="25">
        <v>262.88657407407391</v>
      </c>
      <c r="BF125" s="26">
        <v>349.50459999999998</v>
      </c>
      <c r="BG125" s="26">
        <v>310.00740000000002</v>
      </c>
      <c r="BH125" s="25">
        <v>10.599537037036953</v>
      </c>
      <c r="BI125" s="26">
        <v>159.8158</v>
      </c>
      <c r="BJ125" s="26">
        <v>102.9449</v>
      </c>
      <c r="BK125" s="26">
        <v>73.267719999999997</v>
      </c>
      <c r="BL125" s="26">
        <v>49.058929999999997</v>
      </c>
    </row>
    <row r="126" spans="1:64">
      <c r="A126" s="23">
        <v>41171</v>
      </c>
      <c r="B126">
        <v>160</v>
      </c>
      <c r="C126" s="19">
        <v>7.2080000000000002</v>
      </c>
      <c r="D126" s="19">
        <v>3.12466</v>
      </c>
      <c r="E126" s="19">
        <v>0.60499999999999998</v>
      </c>
      <c r="F126" s="19">
        <v>0.30299999999999999</v>
      </c>
      <c r="G126" s="19">
        <v>0.14099999999999999</v>
      </c>
      <c r="I126" s="23">
        <v>41135</v>
      </c>
      <c r="J126">
        <v>124</v>
      </c>
      <c r="K126" s="26">
        <v>60</v>
      </c>
      <c r="L126" s="26">
        <v>53.48</v>
      </c>
      <c r="Q126" s="26">
        <v>10.800000000000182</v>
      </c>
      <c r="R126" s="21">
        <v>-8.3652460170000054E-4</v>
      </c>
      <c r="S126" s="21">
        <v>-2.2201966349999769E-3</v>
      </c>
      <c r="T126" s="21">
        <v>-6.3099027930000051E-3</v>
      </c>
      <c r="U126" s="21">
        <v>0.52856610838999996</v>
      </c>
      <c r="W126" s="26">
        <v>10.800000000000182</v>
      </c>
      <c r="X126" s="21">
        <v>-2.0647702768100004E-2</v>
      </c>
      <c r="Y126" s="21">
        <v>-3.0029301700000011E-3</v>
      </c>
      <c r="Z126" s="21">
        <v>-8.6220609890000077E-3</v>
      </c>
      <c r="AA126" s="21">
        <v>0.59082938099000004</v>
      </c>
      <c r="AC126" s="26">
        <v>10.800000000000182</v>
      </c>
      <c r="AD126" s="21">
        <v>-2.0045615796800004E-2</v>
      </c>
      <c r="AE126" s="21">
        <v>-4.5402195145999996E-2</v>
      </c>
      <c r="AF126" s="21">
        <v>-2.3878387939999801E-3</v>
      </c>
      <c r="AG126" s="21">
        <v>0.31804343508999999</v>
      </c>
      <c r="AI126" s="23">
        <v>41138</v>
      </c>
      <c r="AJ126">
        <v>127</v>
      </c>
      <c r="AK126">
        <v>363</v>
      </c>
      <c r="AL126">
        <v>201</v>
      </c>
      <c r="AM126">
        <v>77</v>
      </c>
      <c r="AW126" s="25">
        <v>11</v>
      </c>
      <c r="AX126" s="26">
        <v>327.20639999999997</v>
      </c>
      <c r="AY126" s="26">
        <v>233.35480000000001</v>
      </c>
      <c r="AZ126" s="26">
        <v>139.87110000000001</v>
      </c>
      <c r="BA126" s="26">
        <v>60.17118</v>
      </c>
      <c r="BB126" s="26">
        <v>40.763440000000003</v>
      </c>
      <c r="BC126" s="26">
        <v>45.36609</v>
      </c>
      <c r="BE126" s="25">
        <v>263.20949074074088</v>
      </c>
      <c r="BF126" s="26">
        <v>349.46319999999997</v>
      </c>
      <c r="BG126" s="26">
        <v>309.9325</v>
      </c>
      <c r="BH126" s="25">
        <v>10.799768518518704</v>
      </c>
      <c r="BI126" s="26">
        <v>159.57820000000001</v>
      </c>
      <c r="BJ126" s="26">
        <v>102.60120000000001</v>
      </c>
      <c r="BK126" s="26">
        <v>72.859440000000006</v>
      </c>
      <c r="BL126" s="26">
        <v>48.83361</v>
      </c>
    </row>
    <row r="127" spans="1:64">
      <c r="A127" s="23">
        <v>41172</v>
      </c>
      <c r="B127">
        <v>161</v>
      </c>
      <c r="C127" s="19">
        <v>7.2039999999999997</v>
      </c>
      <c r="D127" s="19">
        <v>3.1360600000000001</v>
      </c>
      <c r="E127" s="19">
        <v>0.60899999999999999</v>
      </c>
      <c r="F127" s="19">
        <v>0.30599999999999999</v>
      </c>
      <c r="G127" s="19">
        <v>0.14000000000000001</v>
      </c>
      <c r="I127" s="23">
        <v>41136</v>
      </c>
      <c r="J127">
        <v>125</v>
      </c>
      <c r="K127" s="26">
        <v>60</v>
      </c>
      <c r="L127" s="26">
        <v>54.42</v>
      </c>
      <c r="Q127" s="26">
        <v>11</v>
      </c>
      <c r="R127" s="21">
        <v>-8.4927320149999486E-4</v>
      </c>
      <c r="S127" s="21">
        <v>-2.2593113149999844E-3</v>
      </c>
      <c r="T127" s="21">
        <v>-6.3938940190000071E-3</v>
      </c>
      <c r="U127" s="21">
        <v>0.53359365368000011</v>
      </c>
      <c r="W127" s="26">
        <v>11</v>
      </c>
      <c r="X127" s="21">
        <v>-2.0651287522200003E-2</v>
      </c>
      <c r="Y127" s="21">
        <v>-3.0217840769999893E-3</v>
      </c>
      <c r="Z127" s="21">
        <v>-8.6708362520000193E-3</v>
      </c>
      <c r="AA127" s="21">
        <v>0.59636837316000002</v>
      </c>
      <c r="AC127" s="26">
        <v>11</v>
      </c>
      <c r="AD127" s="21">
        <v>-2.0052706636100009E-2</v>
      </c>
      <c r="AE127" s="21">
        <v>-4.5426861377999977E-2</v>
      </c>
      <c r="AF127" s="21">
        <v>-2.4566432110000036E-3</v>
      </c>
      <c r="AG127" s="21">
        <v>0.32307696075000003</v>
      </c>
      <c r="AI127" s="23">
        <v>41139</v>
      </c>
      <c r="AJ127">
        <v>128</v>
      </c>
      <c r="AK127">
        <v>364</v>
      </c>
      <c r="AL127">
        <v>202</v>
      </c>
      <c r="AM127">
        <v>77</v>
      </c>
      <c r="AW127" s="25">
        <v>11.200231481481296</v>
      </c>
      <c r="AX127" s="26">
        <v>327.1927</v>
      </c>
      <c r="AY127" s="26">
        <v>233.33670000000001</v>
      </c>
      <c r="AZ127" s="26">
        <v>139.42580000000001</v>
      </c>
      <c r="BA127" s="26">
        <v>60.185650000000003</v>
      </c>
      <c r="BB127" s="26">
        <v>40.41283</v>
      </c>
      <c r="BC127" s="26">
        <v>45.099780000000003</v>
      </c>
      <c r="BE127" s="25">
        <v>263.36574074074088</v>
      </c>
      <c r="BF127" s="26">
        <v>349.44389999999999</v>
      </c>
      <c r="BG127" s="26">
        <v>309.89690000000002</v>
      </c>
      <c r="BH127" s="25">
        <v>11</v>
      </c>
      <c r="BI127" s="26">
        <v>159.33959999999999</v>
      </c>
      <c r="BJ127" s="26">
        <v>102.26430000000001</v>
      </c>
      <c r="BK127" s="26">
        <v>72.460340000000002</v>
      </c>
      <c r="BL127" s="26">
        <v>48.610289999999999</v>
      </c>
    </row>
    <row r="128" spans="1:64">
      <c r="A128" s="23">
        <v>41173</v>
      </c>
      <c r="B128">
        <v>162</v>
      </c>
      <c r="C128" s="19">
        <v>7.6040000000000001</v>
      </c>
      <c r="D128" s="19">
        <v>3.1567399999999997</v>
      </c>
      <c r="E128" s="19">
        <v>0.61299999999999999</v>
      </c>
      <c r="F128" s="19">
        <v>0.307</v>
      </c>
      <c r="G128" s="19">
        <v>0.14000000000000001</v>
      </c>
      <c r="I128" s="23">
        <v>41137</v>
      </c>
      <c r="J128">
        <v>126</v>
      </c>
      <c r="K128" s="26">
        <v>60</v>
      </c>
      <c r="L128" s="26">
        <v>56.31</v>
      </c>
      <c r="Q128" s="26">
        <v>11.199999999999818</v>
      </c>
      <c r="R128" s="21">
        <v>-8.6179692089999316E-4</v>
      </c>
      <c r="S128" s="21">
        <v>-2.2977785529999795E-3</v>
      </c>
      <c r="T128" s="21">
        <v>-6.475580671999992E-3</v>
      </c>
      <c r="U128" s="21">
        <v>0.5385217147200001</v>
      </c>
      <c r="W128" s="26">
        <v>11.199999999999818</v>
      </c>
      <c r="X128" s="21">
        <v>-2.0654526595400007E-2</v>
      </c>
      <c r="Y128" s="21">
        <v>-3.0397326259999913E-3</v>
      </c>
      <c r="Z128" s="21">
        <v>-8.716789109000006E-3</v>
      </c>
      <c r="AA128" s="21">
        <v>0.60175232102999998</v>
      </c>
      <c r="AC128" s="26">
        <v>11.199999999999818</v>
      </c>
      <c r="AD128" s="21">
        <v>-2.0059664316400008E-2</v>
      </c>
      <c r="AE128" s="21">
        <v>-4.5451131664E-2</v>
      </c>
      <c r="AF128" s="21">
        <v>-2.5242588469999994E-3</v>
      </c>
      <c r="AG128" s="21">
        <v>0.32804138513000003</v>
      </c>
      <c r="AI128" s="23">
        <v>41140</v>
      </c>
      <c r="AJ128">
        <v>129</v>
      </c>
      <c r="AK128">
        <v>364</v>
      </c>
      <c r="AL128">
        <v>201</v>
      </c>
      <c r="AM128">
        <v>76</v>
      </c>
      <c r="AW128" s="25">
        <v>11.400462962963047</v>
      </c>
      <c r="AX128" s="26">
        <v>327.17930000000001</v>
      </c>
      <c r="AY128" s="26">
        <v>233.31899999999999</v>
      </c>
      <c r="AZ128" s="26">
        <v>138.98859999999999</v>
      </c>
      <c r="BA128" s="26">
        <v>60.199680000000001</v>
      </c>
      <c r="BB128" s="26">
        <v>40.079149999999998</v>
      </c>
      <c r="BC128" s="26">
        <v>44.836820000000003</v>
      </c>
      <c r="BE128" s="25">
        <v>263.40625</v>
      </c>
      <c r="BF128" s="26">
        <v>349.43920000000003</v>
      </c>
      <c r="BG128" s="26">
        <v>309.88799999999998</v>
      </c>
      <c r="BH128" s="25">
        <v>11.200231481481296</v>
      </c>
      <c r="BI128" s="26">
        <v>159.1003</v>
      </c>
      <c r="BJ128" s="26">
        <v>101.934</v>
      </c>
      <c r="BK128" s="26">
        <v>72.070120000000003</v>
      </c>
      <c r="BL128" s="26">
        <v>48.388919999999999</v>
      </c>
    </row>
    <row r="129" spans="1:64">
      <c r="A129" s="23">
        <v>41174</v>
      </c>
      <c r="B129">
        <v>163</v>
      </c>
      <c r="C129" s="19">
        <v>7.8890000000000002</v>
      </c>
      <c r="D129" s="19">
        <v>3.1855000000000002</v>
      </c>
      <c r="E129" s="19">
        <v>0.622</v>
      </c>
      <c r="F129" s="19">
        <v>0.312</v>
      </c>
      <c r="G129" s="19">
        <v>0.14300000000000002</v>
      </c>
      <c r="I129" s="23">
        <v>41138</v>
      </c>
      <c r="J129">
        <v>127</v>
      </c>
      <c r="K129" s="26">
        <v>60</v>
      </c>
      <c r="L129" s="26">
        <v>55.45</v>
      </c>
      <c r="Q129" s="26">
        <v>11.400000000000091</v>
      </c>
      <c r="R129" s="21">
        <v>-8.7409993539999675E-4</v>
      </c>
      <c r="S129" s="21">
        <v>-2.3356076419999983E-3</v>
      </c>
      <c r="T129" s="21">
        <v>-6.5549950390000056E-3</v>
      </c>
      <c r="U129" s="21">
        <v>0.54335384316000002</v>
      </c>
      <c r="W129" s="26">
        <v>11.400000000000091</v>
      </c>
      <c r="X129" s="21">
        <v>-2.0657444172600008E-2</v>
      </c>
      <c r="Y129" s="21">
        <v>-3.0568362489999945E-3</v>
      </c>
      <c r="Z129" s="21">
        <v>-8.760070352999999E-3</v>
      </c>
      <c r="AA129" s="21">
        <v>0.60698893174000013</v>
      </c>
      <c r="AC129" s="26">
        <v>11.400000000000091</v>
      </c>
      <c r="AD129" s="21">
        <v>-2.00664928548E-2</v>
      </c>
      <c r="AE129" s="21">
        <v>-4.5475016125999995E-2</v>
      </c>
      <c r="AF129" s="21">
        <v>-2.5907102789999858E-3</v>
      </c>
      <c r="AG129" s="21">
        <v>0.33293834878000006</v>
      </c>
      <c r="AI129" s="23">
        <v>41141</v>
      </c>
      <c r="AJ129">
        <v>130</v>
      </c>
      <c r="AK129">
        <v>365</v>
      </c>
      <c r="AL129">
        <v>202</v>
      </c>
      <c r="AM129">
        <v>77</v>
      </c>
      <c r="AW129" s="25">
        <v>11.599537037036953</v>
      </c>
      <c r="AX129" s="26">
        <v>327.1662</v>
      </c>
      <c r="AY129" s="26">
        <v>233.30170000000001</v>
      </c>
      <c r="AZ129" s="26">
        <v>138.5591</v>
      </c>
      <c r="BA129" s="26">
        <v>60.213279999999997</v>
      </c>
      <c r="BB129" s="26">
        <v>39.761499999999998</v>
      </c>
      <c r="BC129" s="26">
        <v>44.577109999999998</v>
      </c>
      <c r="BE129" s="25">
        <v>263.42592592592609</v>
      </c>
      <c r="BF129" s="26">
        <v>349.43709999999999</v>
      </c>
      <c r="BG129" s="26">
        <v>309.88389999999998</v>
      </c>
      <c r="BH129" s="25">
        <v>11.400462962963047</v>
      </c>
      <c r="BI129" s="26">
        <v>158.86019999999999</v>
      </c>
      <c r="BJ129" s="26">
        <v>101.61</v>
      </c>
      <c r="BK129" s="26">
        <v>71.688469999999995</v>
      </c>
      <c r="BL129" s="26">
        <v>48.16948</v>
      </c>
    </row>
    <row r="130" spans="1:64">
      <c r="A130" s="23">
        <v>41176</v>
      </c>
      <c r="B130">
        <v>165</v>
      </c>
      <c r="C130" s="19">
        <v>7.851</v>
      </c>
      <c r="D130" s="19">
        <v>3.2194099999999999</v>
      </c>
      <c r="E130" s="19">
        <v>0.63600000000000001</v>
      </c>
      <c r="F130" s="19">
        <v>0.32200000000000001</v>
      </c>
      <c r="G130" s="19">
        <v>0.14800000000000002</v>
      </c>
      <c r="I130" s="23">
        <v>41139</v>
      </c>
      <c r="J130">
        <v>128</v>
      </c>
      <c r="K130" s="26">
        <v>60</v>
      </c>
      <c r="L130" s="26">
        <v>56.24</v>
      </c>
      <c r="Q130" s="26">
        <v>11.599999999999909</v>
      </c>
      <c r="R130" s="21">
        <v>-8.8618650359999218E-4</v>
      </c>
      <c r="S130" s="21">
        <v>-2.3728084849999886E-3</v>
      </c>
      <c r="T130" s="21">
        <v>-6.6321712260000165E-3</v>
      </c>
      <c r="U130" s="21">
        <v>0.54809337352999998</v>
      </c>
      <c r="W130" s="26">
        <v>11.599999999999909</v>
      </c>
      <c r="X130" s="21">
        <v>-2.0660062569300003E-2</v>
      </c>
      <c r="Y130" s="21">
        <v>-3.0731511159999836E-3</v>
      </c>
      <c r="Z130" s="21">
        <v>-8.8008207240000136E-3</v>
      </c>
      <c r="AA130" s="21">
        <v>0.61208539338000012</v>
      </c>
      <c r="AC130" s="26">
        <v>11.599999999999909</v>
      </c>
      <c r="AD130" s="21">
        <v>-2.0073196100200003E-2</v>
      </c>
      <c r="AE130" s="21">
        <v>-4.5498524786E-2</v>
      </c>
      <c r="AF130" s="21">
        <v>-2.6560217189999791E-3</v>
      </c>
      <c r="AG130" s="21">
        <v>0.33776943577999996</v>
      </c>
      <c r="AI130" s="23">
        <v>41142</v>
      </c>
      <c r="AJ130">
        <v>131</v>
      </c>
      <c r="AK130">
        <v>365</v>
      </c>
      <c r="AL130">
        <v>202</v>
      </c>
      <c r="AM130">
        <v>76</v>
      </c>
      <c r="AW130" s="25">
        <v>11.799768518518704</v>
      </c>
      <c r="AX130" s="26">
        <v>327.15339999999998</v>
      </c>
      <c r="AY130" s="26">
        <v>233.28489999999999</v>
      </c>
      <c r="AZ130" s="26">
        <v>138.13730000000001</v>
      </c>
      <c r="BA130" s="26">
        <v>60.226480000000002</v>
      </c>
      <c r="BB130" s="26">
        <v>39.459009999999999</v>
      </c>
      <c r="BC130" s="26">
        <v>44.320590000000003</v>
      </c>
      <c r="BE130" s="25">
        <v>263.43055555555566</v>
      </c>
      <c r="BF130" s="26">
        <v>349.4366</v>
      </c>
      <c r="BG130" s="26">
        <v>309.88290000000001</v>
      </c>
      <c r="BH130" s="25">
        <v>11.599537037036953</v>
      </c>
      <c r="BI130" s="26">
        <v>158.61949999999999</v>
      </c>
      <c r="BJ130" s="26">
        <v>101.29219999999999</v>
      </c>
      <c r="BK130" s="26">
        <v>71.315110000000004</v>
      </c>
      <c r="BL130" s="26">
        <v>47.95194</v>
      </c>
    </row>
    <row r="131" spans="1:64">
      <c r="A131" s="23">
        <v>41177</v>
      </c>
      <c r="B131">
        <v>166</v>
      </c>
      <c r="C131" s="19">
        <v>7.8339999999999996</v>
      </c>
      <c r="D131" s="19">
        <v>3.23604</v>
      </c>
      <c r="E131" s="19">
        <v>0.64400000000000002</v>
      </c>
      <c r="F131" s="19">
        <v>0.32299999999999995</v>
      </c>
      <c r="G131" s="19">
        <v>0.151</v>
      </c>
      <c r="I131" s="23">
        <v>41140</v>
      </c>
      <c r="J131">
        <v>129</v>
      </c>
      <c r="K131" s="26">
        <v>60</v>
      </c>
      <c r="L131" s="26">
        <v>56.55</v>
      </c>
      <c r="Q131" s="26">
        <v>11.800000000000182</v>
      </c>
      <c r="R131" s="21">
        <v>-8.9806095059999369E-4</v>
      </c>
      <c r="S131" s="21">
        <v>-2.4093914899999958E-3</v>
      </c>
      <c r="T131" s="21">
        <v>-6.7071448719999982E-3</v>
      </c>
      <c r="U131" s="21">
        <v>0.55274344341000003</v>
      </c>
      <c r="W131" s="26">
        <v>11.800000000000182</v>
      </c>
      <c r="X131" s="21">
        <v>-2.0662402720600007E-2</v>
      </c>
      <c r="Y131" s="21">
        <v>-3.088730242999993E-3</v>
      </c>
      <c r="Z131" s="21">
        <v>-8.8391727800000153E-3</v>
      </c>
      <c r="AA131" s="21">
        <v>0.61704841856000003</v>
      </c>
      <c r="AC131" s="26">
        <v>11.800000000000182</v>
      </c>
      <c r="AD131" s="21">
        <v>-2.00797777521E-2</v>
      </c>
      <c r="AE131" s="21">
        <v>-4.5521667508999997E-2</v>
      </c>
      <c r="AF131" s="21">
        <v>-2.7202169070000004E-3</v>
      </c>
      <c r="AG131" s="21">
        <v>0.34253617618999999</v>
      </c>
      <c r="AI131" s="23">
        <v>41143</v>
      </c>
      <c r="AJ131">
        <v>132</v>
      </c>
      <c r="AK131">
        <v>365</v>
      </c>
      <c r="AL131">
        <v>201</v>
      </c>
      <c r="AM131">
        <v>75</v>
      </c>
      <c r="AW131" s="25">
        <v>12</v>
      </c>
      <c r="AX131" s="26">
        <v>327.14080000000001</v>
      </c>
      <c r="AY131" s="26">
        <v>233.26840000000001</v>
      </c>
      <c r="AZ131" s="26">
        <v>137.72300000000001</v>
      </c>
      <c r="BA131" s="26">
        <v>60.239310000000003</v>
      </c>
      <c r="BB131" s="26">
        <v>39.170900000000003</v>
      </c>
      <c r="BC131" s="26">
        <v>44.06718</v>
      </c>
      <c r="BE131" s="25">
        <v>263.43287037037044</v>
      </c>
      <c r="BF131" s="26">
        <v>349.43639999999999</v>
      </c>
      <c r="BG131" s="26">
        <v>309.88240000000002</v>
      </c>
      <c r="BH131" s="25">
        <v>11.799768518518704</v>
      </c>
      <c r="BI131" s="26">
        <v>158.37819999999999</v>
      </c>
      <c r="BJ131" s="26">
        <v>100.98050000000001</v>
      </c>
      <c r="BK131" s="26">
        <v>70.949749999999995</v>
      </c>
      <c r="BL131" s="26">
        <v>47.736269999999998</v>
      </c>
    </row>
    <row r="132" spans="1:64">
      <c r="A132" s="23">
        <v>41178</v>
      </c>
      <c r="B132">
        <v>167</v>
      </c>
      <c r="C132" s="19">
        <v>8.0470000000000006</v>
      </c>
      <c r="D132" s="19">
        <v>3.2539299999999995</v>
      </c>
      <c r="E132" s="19">
        <v>0.64599999999999991</v>
      </c>
      <c r="F132" s="19">
        <v>0.32500000000000001</v>
      </c>
      <c r="G132" s="19">
        <v>0.153</v>
      </c>
      <c r="I132" s="23">
        <v>41141</v>
      </c>
      <c r="J132">
        <v>130</v>
      </c>
      <c r="K132" s="26">
        <v>60</v>
      </c>
      <c r="L132" s="26">
        <v>56.04</v>
      </c>
      <c r="Q132" s="26">
        <v>12</v>
      </c>
      <c r="R132" s="21">
        <v>-9.0972766059999738E-4</v>
      </c>
      <c r="S132" s="21">
        <v>-2.4453674989999841E-3</v>
      </c>
      <c r="T132" s="21">
        <v>-6.779952943999995E-3</v>
      </c>
      <c r="U132" s="21">
        <v>0.55730701115000003</v>
      </c>
      <c r="W132" s="26">
        <v>12</v>
      </c>
      <c r="X132" s="21">
        <v>-2.0664484356100007E-2</v>
      </c>
      <c r="Y132" s="21">
        <v>-3.1036239169999758E-3</v>
      </c>
      <c r="Z132" s="21">
        <v>-8.8752521219999936E-3</v>
      </c>
      <c r="AA132" s="21">
        <v>0.62188428396000006</v>
      </c>
      <c r="AC132" s="26">
        <v>12</v>
      </c>
      <c r="AD132" s="21">
        <v>-2.0086241387800005E-2</v>
      </c>
      <c r="AE132" s="21">
        <v>-4.5544454018000002E-2</v>
      </c>
      <c r="AF132" s="21">
        <v>-2.7833190619999948E-3</v>
      </c>
      <c r="AG132" s="21">
        <v>0.34724004837999989</v>
      </c>
      <c r="AI132" s="23">
        <v>41144</v>
      </c>
      <c r="AJ132">
        <v>133</v>
      </c>
      <c r="AK132">
        <v>365</v>
      </c>
      <c r="AL132">
        <v>200</v>
      </c>
      <c r="AM132">
        <v>74</v>
      </c>
      <c r="AW132" s="25">
        <v>12.200231481481296</v>
      </c>
      <c r="AX132" s="26">
        <v>327.1284</v>
      </c>
      <c r="AY132" s="26">
        <v>233.25219999999999</v>
      </c>
      <c r="AZ132" s="26">
        <v>137.3159</v>
      </c>
      <c r="BA132" s="26">
        <v>60.251779999999997</v>
      </c>
      <c r="BB132" s="26">
        <v>38.896430000000002</v>
      </c>
      <c r="BC132" s="26">
        <v>43.81682</v>
      </c>
      <c r="BE132" s="25">
        <v>263.43518518518522</v>
      </c>
      <c r="BF132" s="26">
        <v>349.43630000000002</v>
      </c>
      <c r="BG132" s="26">
        <v>309.88220000000001</v>
      </c>
      <c r="BH132" s="25">
        <v>12</v>
      </c>
      <c r="BI132" s="26">
        <v>158.13659999999999</v>
      </c>
      <c r="BJ132" s="26">
        <v>100.6746</v>
      </c>
      <c r="BK132" s="26">
        <v>70.592150000000004</v>
      </c>
      <c r="BL132" s="26">
        <v>47.52243</v>
      </c>
    </row>
    <row r="133" spans="1:64">
      <c r="A133" s="23">
        <v>41179</v>
      </c>
      <c r="B133">
        <v>168</v>
      </c>
      <c r="C133" s="19">
        <v>8.0340000000000007</v>
      </c>
      <c r="D133" s="19">
        <v>3.2663700000000002</v>
      </c>
      <c r="E133" s="19">
        <v>0.65799999999999992</v>
      </c>
      <c r="F133" s="19">
        <v>0.33</v>
      </c>
      <c r="G133" s="19">
        <v>0.155</v>
      </c>
      <c r="I133" s="23">
        <v>41142</v>
      </c>
      <c r="J133">
        <v>131</v>
      </c>
      <c r="K133" s="26">
        <v>60</v>
      </c>
      <c r="L133" s="26">
        <v>56.31</v>
      </c>
      <c r="Q133" s="26">
        <v>12.199999999999818</v>
      </c>
      <c r="R133" s="21">
        <v>-9.2119104019999787E-4</v>
      </c>
      <c r="S133" s="21">
        <v>-2.4807476729999944E-3</v>
      </c>
      <c r="T133" s="21">
        <v>-6.8506334329999918E-3</v>
      </c>
      <c r="U133" s="21">
        <v>0.56178687141000005</v>
      </c>
      <c r="W133" s="26">
        <v>12.199999999999818</v>
      </c>
      <c r="X133" s="21">
        <v>-2.0666325907900004E-2</v>
      </c>
      <c r="Y133" s="21">
        <v>-3.1178797569999805E-3</v>
      </c>
      <c r="Z133" s="21">
        <v>-8.9091777699999986E-3</v>
      </c>
      <c r="AA133" s="21">
        <v>0.62659886661999997</v>
      </c>
      <c r="AC133" s="26">
        <v>12.199999999999818</v>
      </c>
      <c r="AD133" s="21">
        <v>-2.0092590394800006E-2</v>
      </c>
      <c r="AE133" s="21">
        <v>-4.5566893836999994E-2</v>
      </c>
      <c r="AF133" s="21">
        <v>-2.8453508780000025E-3</v>
      </c>
      <c r="AG133" s="21">
        <v>0.35188248128999999</v>
      </c>
      <c r="AI133" s="23">
        <v>41145</v>
      </c>
      <c r="AJ133">
        <v>134</v>
      </c>
      <c r="AK133">
        <v>365</v>
      </c>
      <c r="AL133">
        <v>199</v>
      </c>
      <c r="AM133">
        <v>72</v>
      </c>
      <c r="AW133" s="25">
        <v>12.400462962963047</v>
      </c>
      <c r="AX133" s="26">
        <v>327.11630000000002</v>
      </c>
      <c r="AY133" s="26">
        <v>233.2364</v>
      </c>
      <c r="AZ133" s="26">
        <v>136.91579999999999</v>
      </c>
      <c r="BA133" s="26">
        <v>60.263910000000003</v>
      </c>
      <c r="BB133" s="26">
        <v>38.634889999999999</v>
      </c>
      <c r="BC133" s="26">
        <v>43.56944</v>
      </c>
      <c r="BE133" s="25">
        <v>263.43518518518522</v>
      </c>
      <c r="BF133" s="26">
        <v>349.43630000000002</v>
      </c>
      <c r="BG133" s="26">
        <v>309.88209999999998</v>
      </c>
      <c r="BH133" s="25">
        <v>12.200231481481296</v>
      </c>
      <c r="BI133" s="26">
        <v>157.8947</v>
      </c>
      <c r="BJ133" s="26">
        <v>100.37430000000001</v>
      </c>
      <c r="BK133" s="26">
        <v>70.242040000000003</v>
      </c>
      <c r="BL133" s="26">
        <v>47.310409999999997</v>
      </c>
    </row>
    <row r="134" spans="1:64">
      <c r="A134" s="23">
        <v>41180</v>
      </c>
      <c r="B134">
        <v>169</v>
      </c>
      <c r="C134" s="19">
        <v>8.01</v>
      </c>
      <c r="D134" s="19">
        <v>3.2889600000000003</v>
      </c>
      <c r="E134" s="19">
        <v>0.66099999999999992</v>
      </c>
      <c r="F134" s="19">
        <v>0.33299999999999996</v>
      </c>
      <c r="G134" s="19">
        <v>0.155</v>
      </c>
      <c r="I134" s="23">
        <v>41143</v>
      </c>
      <c r="J134">
        <v>132</v>
      </c>
      <c r="K134" s="26">
        <v>60</v>
      </c>
      <c r="L134" s="26">
        <v>56.51</v>
      </c>
      <c r="Q134" s="26">
        <v>12.400000000000091</v>
      </c>
      <c r="R134" s="21">
        <v>-9.3245550110000047E-4</v>
      </c>
      <c r="S134" s="21">
        <v>-2.5155433989999809E-3</v>
      </c>
      <c r="T134" s="21">
        <v>-6.9192250950000089E-3</v>
      </c>
      <c r="U134" s="21">
        <v>0.56618566899</v>
      </c>
      <c r="W134" s="26">
        <v>12.400000000000091</v>
      </c>
      <c r="X134" s="21">
        <v>-2.0667944312200003E-2</v>
      </c>
      <c r="Y134" s="21">
        <v>-3.1315415569999894E-3</v>
      </c>
      <c r="Z134" s="21">
        <v>-8.9410608160000182E-3</v>
      </c>
      <c r="AA134" s="21">
        <v>0.63119767749000011</v>
      </c>
      <c r="AC134" s="26">
        <v>12.400000000000091</v>
      </c>
      <c r="AD134" s="21">
        <v>-2.0098828123500001E-2</v>
      </c>
      <c r="AE134" s="21">
        <v>-4.5588996344999994E-2</v>
      </c>
      <c r="AF134" s="21">
        <v>-2.9063345229999871E-3</v>
      </c>
      <c r="AG134" s="21">
        <v>0.35646485649000004</v>
      </c>
      <c r="AI134" s="23">
        <v>41146</v>
      </c>
      <c r="AJ134">
        <v>135</v>
      </c>
      <c r="AK134">
        <v>364</v>
      </c>
      <c r="AL134">
        <v>198</v>
      </c>
      <c r="AM134">
        <v>71</v>
      </c>
      <c r="AW134" s="25">
        <v>12.599537037036953</v>
      </c>
      <c r="AX134" s="26">
        <v>327.10449999999997</v>
      </c>
      <c r="AY134" s="26">
        <v>233.2209</v>
      </c>
      <c r="AZ134" s="26">
        <v>136.52269999999999</v>
      </c>
      <c r="BA134" s="26">
        <v>60.27572</v>
      </c>
      <c r="BB134" s="26">
        <v>38.385640000000002</v>
      </c>
      <c r="BC134" s="26">
        <v>43.32497</v>
      </c>
      <c r="BE134" s="25">
        <v>263.43518518518522</v>
      </c>
      <c r="BF134" s="26">
        <v>349.4366</v>
      </c>
      <c r="BG134" s="26">
        <v>309.88229999999999</v>
      </c>
      <c r="BH134" s="25">
        <v>12.400462962963047</v>
      </c>
      <c r="BI134" s="26">
        <v>157.65260000000001</v>
      </c>
      <c r="BJ134" s="26">
        <v>100.0797</v>
      </c>
      <c r="BK134" s="26">
        <v>69.899199999999993</v>
      </c>
      <c r="BL134" s="26">
        <v>47.100169999999999</v>
      </c>
    </row>
    <row r="135" spans="1:64">
      <c r="A135" s="23">
        <v>41183</v>
      </c>
      <c r="B135">
        <v>172</v>
      </c>
      <c r="C135" s="19">
        <v>7.9729999999999999</v>
      </c>
      <c r="D135" s="19">
        <v>3.3258899999999998</v>
      </c>
      <c r="E135" s="19">
        <v>0.67200000000000004</v>
      </c>
      <c r="F135" s="19">
        <v>0.34299999999999997</v>
      </c>
      <c r="G135" s="19">
        <v>0.16200000000000001</v>
      </c>
      <c r="I135" s="23">
        <v>41144</v>
      </c>
      <c r="J135">
        <v>133</v>
      </c>
      <c r="K135" s="26">
        <v>60</v>
      </c>
      <c r="L135" s="26">
        <v>56.39</v>
      </c>
      <c r="Q135" s="26">
        <v>12.599999999999909</v>
      </c>
      <c r="R135" s="21">
        <v>-9.4352545599999532E-4</v>
      </c>
      <c r="S135" s="21">
        <v>-2.5497662169999824E-3</v>
      </c>
      <c r="T135" s="21">
        <v>-6.9857672880000166E-3</v>
      </c>
      <c r="U135" s="21">
        <v>0.57050591099000014</v>
      </c>
      <c r="W135" s="26">
        <v>12.599999999999909</v>
      </c>
      <c r="X135" s="21">
        <v>-2.0669355768100008E-2</v>
      </c>
      <c r="Y135" s="21">
        <v>-3.1446496589999928E-3</v>
      </c>
      <c r="Z135" s="21">
        <v>-8.9710050880000003E-3</v>
      </c>
      <c r="AA135" s="21">
        <v>0.63568589017999999</v>
      </c>
      <c r="AC135" s="26">
        <v>12.599999999999909</v>
      </c>
      <c r="AD135" s="21">
        <v>-2.0104957987600008E-2</v>
      </c>
      <c r="AE135" s="21">
        <v>-4.5610770841999992E-2</v>
      </c>
      <c r="AF135" s="21">
        <v>-2.966291741999999E-3</v>
      </c>
      <c r="AG135" s="21">
        <v>0.36098851019</v>
      </c>
      <c r="AI135" s="23">
        <v>41147</v>
      </c>
      <c r="AJ135">
        <v>136</v>
      </c>
      <c r="AK135">
        <v>364</v>
      </c>
      <c r="AL135">
        <v>197</v>
      </c>
      <c r="AM135">
        <v>70</v>
      </c>
      <c r="AW135" s="25">
        <v>12.799768518518704</v>
      </c>
      <c r="AX135" s="26">
        <v>327.09280000000001</v>
      </c>
      <c r="AY135" s="26">
        <v>233.2056</v>
      </c>
      <c r="AZ135" s="26">
        <v>136.13630000000001</v>
      </c>
      <c r="BA135" s="26">
        <v>60.287219999999998</v>
      </c>
      <c r="BB135" s="26">
        <v>38.148060000000001</v>
      </c>
      <c r="BC135" s="26">
        <v>43.08334</v>
      </c>
      <c r="BE135" s="25">
        <v>263.43518518518522</v>
      </c>
      <c r="BF135" s="26">
        <v>349.43680000000001</v>
      </c>
      <c r="BG135" s="26">
        <v>309.88240000000002</v>
      </c>
      <c r="BH135" s="25">
        <v>12.599537037036953</v>
      </c>
      <c r="BI135" s="26">
        <v>157.41030000000001</v>
      </c>
      <c r="BJ135" s="26">
        <v>99.790319999999994</v>
      </c>
      <c r="BK135" s="26">
        <v>69.563389999999998</v>
      </c>
      <c r="BL135" s="26">
        <v>46.891680000000001</v>
      </c>
    </row>
    <row r="136" spans="1:64">
      <c r="A136" s="23">
        <v>41184</v>
      </c>
      <c r="B136">
        <v>173</v>
      </c>
      <c r="C136" s="19">
        <v>7.9630000000000001</v>
      </c>
      <c r="D136" s="19">
        <v>3.3362400000000001</v>
      </c>
      <c r="E136" s="19">
        <v>0.67799999999999994</v>
      </c>
      <c r="F136" s="19">
        <v>0.34499999999999997</v>
      </c>
      <c r="G136" s="19">
        <v>0.16300000000000001</v>
      </c>
      <c r="I136" s="23">
        <v>41145</v>
      </c>
      <c r="J136">
        <v>134</v>
      </c>
      <c r="K136" s="26">
        <v>60</v>
      </c>
      <c r="L136" s="26">
        <v>56.55</v>
      </c>
      <c r="Q136" s="26">
        <v>12.800000000000182</v>
      </c>
      <c r="R136" s="21">
        <v>-9.5440531220000041E-4</v>
      </c>
      <c r="S136" s="21">
        <v>-2.5834277819999918E-3</v>
      </c>
      <c r="T136" s="21">
        <v>-7.0502998280000118E-3</v>
      </c>
      <c r="U136" s="21">
        <v>0.57474997765000002</v>
      </c>
      <c r="W136" s="26">
        <v>12.800000000000182</v>
      </c>
      <c r="X136" s="21">
        <v>-2.0670575573400005E-2</v>
      </c>
      <c r="Y136" s="21">
        <v>-3.1572415969999823E-3</v>
      </c>
      <c r="Z136" s="21">
        <v>-8.9991081000000139E-3</v>
      </c>
      <c r="AA136" s="21">
        <v>0.64006836654999999</v>
      </c>
      <c r="AC136" s="26">
        <v>12.800000000000182</v>
      </c>
      <c r="AD136" s="21">
        <v>-2.011098326300001E-2</v>
      </c>
      <c r="AE136" s="21">
        <v>-4.5632226403999998E-2</v>
      </c>
      <c r="AF136" s="21">
        <v>-3.025243792999982E-3</v>
      </c>
      <c r="AG136" s="21">
        <v>0.36545473514000004</v>
      </c>
      <c r="AI136" s="23">
        <v>41148</v>
      </c>
      <c r="AJ136">
        <v>137</v>
      </c>
      <c r="AK136">
        <v>364</v>
      </c>
      <c r="AL136">
        <v>196</v>
      </c>
      <c r="AM136">
        <v>69</v>
      </c>
      <c r="AW136" s="25">
        <v>13</v>
      </c>
      <c r="AX136" s="26">
        <v>327.08150000000001</v>
      </c>
      <c r="AY136" s="26">
        <v>233.19059999999999</v>
      </c>
      <c r="AZ136" s="26">
        <v>135.75640000000001</v>
      </c>
      <c r="BA136" s="26">
        <v>60.29842</v>
      </c>
      <c r="BB136" s="26">
        <v>37.921559999999999</v>
      </c>
      <c r="BC136" s="26">
        <v>42.844499999999996</v>
      </c>
      <c r="BE136" s="25">
        <v>263.43518518518522</v>
      </c>
      <c r="BF136" s="26">
        <v>349.43680000000001</v>
      </c>
      <c r="BG136" s="26">
        <v>309.88240000000002</v>
      </c>
      <c r="BH136" s="25">
        <v>12.799768518518704</v>
      </c>
      <c r="BI136" s="26">
        <v>157.16800000000001</v>
      </c>
      <c r="BJ136" s="26">
        <v>99.506230000000002</v>
      </c>
      <c r="BK136" s="26">
        <v>69.234390000000005</v>
      </c>
      <c r="BL136" s="26">
        <v>46.684919999999998</v>
      </c>
    </row>
    <row r="137" spans="1:64">
      <c r="A137" s="23">
        <v>41185</v>
      </c>
      <c r="B137">
        <v>174</v>
      </c>
      <c r="C137" s="19">
        <v>7.952</v>
      </c>
      <c r="D137" s="19">
        <v>3.3471100000000003</v>
      </c>
      <c r="E137" s="19">
        <v>0.68299999999999994</v>
      </c>
      <c r="F137" s="19">
        <v>0.34799999999999998</v>
      </c>
      <c r="G137" s="19">
        <v>0.16300000000000001</v>
      </c>
      <c r="I137" s="23">
        <v>41146</v>
      </c>
      <c r="J137">
        <v>135</v>
      </c>
      <c r="K137" s="26">
        <v>60</v>
      </c>
      <c r="L137" s="26">
        <v>57.61</v>
      </c>
      <c r="Q137" s="26">
        <v>13</v>
      </c>
      <c r="R137" s="21">
        <v>-9.6509944869999781E-4</v>
      </c>
      <c r="S137" s="21">
        <v>-2.6165397759999875E-3</v>
      </c>
      <c r="T137" s="21">
        <v>-7.1128627460000093E-3</v>
      </c>
      <c r="U137" s="21">
        <v>0.57892013207000015</v>
      </c>
      <c r="W137" s="26">
        <v>13</v>
      </c>
      <c r="X137" s="21">
        <v>-2.0671618040000006E-2</v>
      </c>
      <c r="Y137" s="21">
        <v>-3.1693519939999804E-3</v>
      </c>
      <c r="Z137" s="21">
        <v>-9.0254613060000155E-3</v>
      </c>
      <c r="AA137" s="21">
        <v>0.64434968033999995</v>
      </c>
      <c r="AC137" s="26">
        <v>13</v>
      </c>
      <c r="AD137" s="21">
        <v>-2.0116907114300003E-2</v>
      </c>
      <c r="AE137" s="21">
        <v>-4.5653371871999998E-2</v>
      </c>
      <c r="AF137" s="21">
        <v>-3.0832114359999885E-3</v>
      </c>
      <c r="AG137" s="21">
        <v>0.36986478245999999</v>
      </c>
      <c r="AI137" s="23">
        <v>41149</v>
      </c>
      <c r="AJ137">
        <v>138</v>
      </c>
      <c r="AK137">
        <v>363</v>
      </c>
      <c r="AL137">
        <v>195</v>
      </c>
      <c r="AM137">
        <v>67</v>
      </c>
      <c r="AW137" s="25">
        <v>13.200231481481296</v>
      </c>
      <c r="AX137" s="26">
        <v>327.07029999999997</v>
      </c>
      <c r="AY137" s="26">
        <v>233.17590000000001</v>
      </c>
      <c r="AZ137" s="26">
        <v>135.38290000000001</v>
      </c>
      <c r="BA137" s="26">
        <v>60.309350000000002</v>
      </c>
      <c r="BB137" s="26">
        <v>37.705599999999997</v>
      </c>
      <c r="BC137" s="26">
        <v>42.608379999999997</v>
      </c>
      <c r="BE137" s="25">
        <v>263.43518518518522</v>
      </c>
      <c r="BF137" s="26">
        <v>349.44819999999999</v>
      </c>
      <c r="BG137" s="26">
        <v>309.89400000000001</v>
      </c>
      <c r="BH137" s="25">
        <v>13</v>
      </c>
      <c r="BI137" s="26">
        <v>156.92570000000001</v>
      </c>
      <c r="BJ137" s="26">
        <v>99.227220000000003</v>
      </c>
      <c r="BK137" s="26">
        <v>68.912000000000006</v>
      </c>
      <c r="BL137" s="26">
        <v>46.479860000000002</v>
      </c>
    </row>
    <row r="138" spans="1:64">
      <c r="A138" s="23">
        <v>41186</v>
      </c>
      <c r="B138">
        <v>175</v>
      </c>
      <c r="C138" s="19">
        <v>7.9379999999999997</v>
      </c>
      <c r="D138" s="19">
        <v>3.3614100000000002</v>
      </c>
      <c r="E138" s="19">
        <v>0.68599999999999994</v>
      </c>
      <c r="F138" s="19">
        <v>0.34799999999999998</v>
      </c>
      <c r="G138" s="19">
        <v>0.161</v>
      </c>
      <c r="I138" s="23">
        <v>41147</v>
      </c>
      <c r="J138">
        <v>136</v>
      </c>
      <c r="K138" s="26">
        <v>60</v>
      </c>
      <c r="L138" s="26">
        <v>59.31</v>
      </c>
      <c r="Q138" s="26">
        <v>13.199999999999818</v>
      </c>
      <c r="R138" s="21">
        <v>-9.756122146999946E-4</v>
      </c>
      <c r="S138" s="21">
        <v>-2.6491138979999884E-3</v>
      </c>
      <c r="T138" s="21">
        <v>-7.1734962220000031E-3</v>
      </c>
      <c r="U138" s="21">
        <v>0.58301852894000006</v>
      </c>
      <c r="W138" s="26">
        <v>13.199999999999818</v>
      </c>
      <c r="X138" s="21">
        <v>-2.0672496558800005E-2</v>
      </c>
      <c r="Y138" s="21">
        <v>-3.18101276799998E-3</v>
      </c>
      <c r="Z138" s="21">
        <v>-9.0501505849999997E-3</v>
      </c>
      <c r="AA138" s="21">
        <v>0.64853413856000008</v>
      </c>
      <c r="AC138" s="26">
        <v>13.199999999999818</v>
      </c>
      <c r="AD138" s="21">
        <v>-2.012273260740001E-2</v>
      </c>
      <c r="AE138" s="21">
        <v>-4.5674215912999999E-2</v>
      </c>
      <c r="AF138" s="21">
        <v>-3.1402149210000008E-3</v>
      </c>
      <c r="AG138" s="21">
        <v>0.37421986340999991</v>
      </c>
      <c r="AI138" s="23">
        <v>41150</v>
      </c>
      <c r="AJ138">
        <v>139</v>
      </c>
      <c r="AK138">
        <v>363</v>
      </c>
      <c r="AL138">
        <v>194</v>
      </c>
      <c r="AM138">
        <v>66</v>
      </c>
      <c r="AW138" s="25">
        <v>13.400462962963047</v>
      </c>
      <c r="AX138" s="26">
        <v>327.05939999999998</v>
      </c>
      <c r="AY138" s="26">
        <v>233.16130000000001</v>
      </c>
      <c r="AZ138" s="26">
        <v>135.01560000000001</v>
      </c>
      <c r="BA138" s="26">
        <v>60.320010000000003</v>
      </c>
      <c r="BB138" s="26">
        <v>37.499670000000002</v>
      </c>
      <c r="BC138" s="26">
        <v>42.374920000000003</v>
      </c>
      <c r="BE138" s="25">
        <v>263.43518518518522</v>
      </c>
      <c r="BF138" s="26">
        <v>349.52080000000001</v>
      </c>
      <c r="BG138" s="26">
        <v>309.96289999999999</v>
      </c>
      <c r="BH138" s="25">
        <v>13.200231481481296</v>
      </c>
      <c r="BI138" s="26">
        <v>156.68350000000001</v>
      </c>
      <c r="BJ138" s="26">
        <v>98.953159999999997</v>
      </c>
      <c r="BK138" s="26">
        <v>68.596010000000007</v>
      </c>
      <c r="BL138" s="26">
        <v>46.276470000000003</v>
      </c>
    </row>
    <row r="139" spans="1:64">
      <c r="A139" s="23">
        <v>41187</v>
      </c>
      <c r="B139">
        <v>176</v>
      </c>
      <c r="C139" s="19">
        <v>7.9219999999999997</v>
      </c>
      <c r="D139" s="19">
        <v>3.3773599999999999</v>
      </c>
      <c r="E139" s="19">
        <v>0.68900000000000006</v>
      </c>
      <c r="F139" s="19">
        <v>0.35200000000000004</v>
      </c>
      <c r="G139" s="19">
        <v>0.16200000000000001</v>
      </c>
      <c r="I139" s="23">
        <v>41148</v>
      </c>
      <c r="J139">
        <v>137</v>
      </c>
      <c r="K139" s="26">
        <v>60</v>
      </c>
      <c r="L139" s="26">
        <v>58.56</v>
      </c>
      <c r="Q139" s="26">
        <v>13.400000000000091</v>
      </c>
      <c r="R139" s="21">
        <v>-9.8594790670000071E-4</v>
      </c>
      <c r="S139" s="21">
        <v>-2.6811617989999925E-3</v>
      </c>
      <c r="T139" s="21">
        <v>-7.2322403900000054E-3</v>
      </c>
      <c r="U139" s="21">
        <v>0.58704722227000006</v>
      </c>
      <c r="W139" s="26">
        <v>13.400000000000091</v>
      </c>
      <c r="X139" s="21">
        <v>-2.0673223661100006E-2</v>
      </c>
      <c r="Y139" s="21">
        <v>-3.1922533689999755E-3</v>
      </c>
      <c r="Z139" s="21">
        <v>-9.0732566929999925E-3</v>
      </c>
      <c r="AA139" s="21">
        <v>0.65262580097000011</v>
      </c>
      <c r="AC139" s="26">
        <v>13.400000000000091</v>
      </c>
      <c r="AD139" s="21">
        <v>-2.012846272060001E-2</v>
      </c>
      <c r="AE139" s="21">
        <v>-4.5694766950999999E-2</v>
      </c>
      <c r="AF139" s="21">
        <v>-3.1962739009999963E-3</v>
      </c>
      <c r="AG139" s="21">
        <v>0.37852115104000006</v>
      </c>
      <c r="AI139" s="23">
        <v>41151</v>
      </c>
      <c r="AJ139">
        <v>140</v>
      </c>
      <c r="AK139">
        <v>363</v>
      </c>
      <c r="AL139">
        <v>193</v>
      </c>
      <c r="AM139">
        <v>65</v>
      </c>
      <c r="AW139" s="25">
        <v>13.599537037036953</v>
      </c>
      <c r="AX139" s="26">
        <v>327.04860000000002</v>
      </c>
      <c r="AY139" s="26">
        <v>233.14699999999999</v>
      </c>
      <c r="AZ139" s="26">
        <v>134.65430000000001</v>
      </c>
      <c r="BA139" s="26">
        <v>60.330410000000001</v>
      </c>
      <c r="BB139" s="26">
        <v>37.303289999999997</v>
      </c>
      <c r="BC139" s="26">
        <v>42.144060000000003</v>
      </c>
      <c r="BE139" s="25">
        <v>263.43518518518522</v>
      </c>
      <c r="BF139" s="26">
        <v>349.55130000000003</v>
      </c>
      <c r="BG139" s="26">
        <v>309.98719999999997</v>
      </c>
      <c r="BH139" s="25">
        <v>13.400462962963047</v>
      </c>
      <c r="BI139" s="26">
        <v>156.44149999999999</v>
      </c>
      <c r="BJ139" s="26">
        <v>98.683920000000001</v>
      </c>
      <c r="BK139" s="26">
        <v>68.286230000000003</v>
      </c>
      <c r="BL139" s="26">
        <v>46.074719999999999</v>
      </c>
    </row>
    <row r="140" spans="1:64">
      <c r="A140" s="23">
        <v>41188</v>
      </c>
      <c r="B140">
        <v>177</v>
      </c>
      <c r="C140" s="19">
        <v>8.25</v>
      </c>
      <c r="D140" s="19">
        <v>3.3892899999999999</v>
      </c>
      <c r="E140" s="19">
        <v>0.68900000000000006</v>
      </c>
      <c r="F140" s="19">
        <v>0.35399999999999998</v>
      </c>
      <c r="G140" s="19">
        <v>0.16500000000000001</v>
      </c>
      <c r="I140" s="23">
        <v>41149</v>
      </c>
      <c r="J140">
        <v>138</v>
      </c>
      <c r="K140" s="26">
        <v>60</v>
      </c>
      <c r="L140" s="26">
        <v>59.54</v>
      </c>
      <c r="Q140" s="26">
        <v>13.599999999999909</v>
      </c>
      <c r="R140" s="21">
        <v>-9.9611076989999936E-4</v>
      </c>
      <c r="S140" s="21">
        <v>-2.7126950649999926E-3</v>
      </c>
      <c r="T140" s="21">
        <v>-7.2891352730000136E-3</v>
      </c>
      <c r="U140" s="21">
        <v>0.59100817249000004</v>
      </c>
      <c r="W140" s="26">
        <v>13.599999999999909</v>
      </c>
      <c r="X140" s="21">
        <v>-2.0673811110000002E-2</v>
      </c>
      <c r="Y140" s="21">
        <v>-3.2031011369999807E-3</v>
      </c>
      <c r="Z140" s="21">
        <v>-9.0948559079999935E-3</v>
      </c>
      <c r="AA140" s="21">
        <v>0.65662849772000009</v>
      </c>
      <c r="AC140" s="26">
        <v>13.599999999999909</v>
      </c>
      <c r="AD140" s="21">
        <v>-2.0134100351800008E-2</v>
      </c>
      <c r="AE140" s="21">
        <v>-4.5715033147999989E-2</v>
      </c>
      <c r="AF140" s="21">
        <v>-3.251407517999988E-3</v>
      </c>
      <c r="AG140" s="21">
        <v>0.38276978167999987</v>
      </c>
      <c r="AI140" s="23">
        <v>41152</v>
      </c>
      <c r="AJ140">
        <v>141</v>
      </c>
      <c r="AK140">
        <v>362</v>
      </c>
      <c r="AL140">
        <v>193</v>
      </c>
      <c r="AM140">
        <v>65</v>
      </c>
      <c r="AW140" s="25">
        <v>13.799768518518704</v>
      </c>
      <c r="AX140" s="26">
        <v>327.03809999999999</v>
      </c>
      <c r="AY140" s="26">
        <v>233.1328</v>
      </c>
      <c r="AZ140" s="26">
        <v>134.29910000000001</v>
      </c>
      <c r="BA140" s="26">
        <v>60.340580000000003</v>
      </c>
      <c r="BB140" s="26">
        <v>37.11598</v>
      </c>
      <c r="BC140" s="26">
        <v>41.915750000000003</v>
      </c>
      <c r="BE140" s="25">
        <v>263.43634259259261</v>
      </c>
      <c r="BF140" s="26">
        <v>349.56299999999999</v>
      </c>
      <c r="BG140" s="26">
        <v>309.99860000000001</v>
      </c>
      <c r="BH140" s="25">
        <v>13.599537037036953</v>
      </c>
      <c r="BI140" s="26">
        <v>156.19970000000001</v>
      </c>
      <c r="BJ140" s="26">
        <v>98.419370000000001</v>
      </c>
      <c r="BK140" s="26">
        <v>67.982479999999995</v>
      </c>
      <c r="BL140" s="26">
        <v>45.874600000000001</v>
      </c>
    </row>
    <row r="141" spans="1:64">
      <c r="A141" s="23">
        <v>41191</v>
      </c>
      <c r="B141">
        <v>180</v>
      </c>
      <c r="C141" s="19">
        <v>8.2159999999999993</v>
      </c>
      <c r="D141" s="19">
        <v>3.4229099999999999</v>
      </c>
      <c r="E141" s="19">
        <v>0.70200000000000007</v>
      </c>
      <c r="F141" s="19">
        <v>0.36200000000000004</v>
      </c>
      <c r="G141" s="19">
        <v>0.17100000000000001</v>
      </c>
      <c r="I141" s="23">
        <v>41150</v>
      </c>
      <c r="J141">
        <v>139</v>
      </c>
      <c r="K141" s="26">
        <v>60</v>
      </c>
      <c r="L141" s="26">
        <v>60.14</v>
      </c>
      <c r="Q141" s="26">
        <v>13.800000000000182</v>
      </c>
      <c r="R141" s="21">
        <v>-1.0061049865000005E-3</v>
      </c>
      <c r="S141" s="21">
        <v>-2.7437251589999823E-3</v>
      </c>
      <c r="T141" s="21">
        <v>-7.3442206529999998E-3</v>
      </c>
      <c r="U141" s="21">
        <v>0.59490325282000001</v>
      </c>
      <c r="W141" s="26">
        <v>13.800000000000182</v>
      </c>
      <c r="X141" s="21">
        <v>-2.0674269985000007E-2</v>
      </c>
      <c r="Y141" s="21">
        <v>-3.2135815879999752E-3</v>
      </c>
      <c r="Z141" s="21">
        <v>-9.1150205040000098E-3</v>
      </c>
      <c r="AA141" s="21">
        <v>0.66054584545999995</v>
      </c>
      <c r="AC141" s="26">
        <v>13.800000000000182</v>
      </c>
      <c r="AD141" s="21">
        <v>-2.013964833750001E-2</v>
      </c>
      <c r="AE141" s="21">
        <v>-4.5735022507999989E-2</v>
      </c>
      <c r="AF141" s="21">
        <v>-3.3056345570000034E-3</v>
      </c>
      <c r="AG141" s="21">
        <v>0.38696685651999985</v>
      </c>
      <c r="AI141" s="23">
        <v>41153</v>
      </c>
      <c r="AJ141">
        <v>142</v>
      </c>
      <c r="AK141">
        <v>363</v>
      </c>
      <c r="AL141">
        <v>193</v>
      </c>
      <c r="AM141">
        <v>65</v>
      </c>
      <c r="AW141" s="25">
        <v>14</v>
      </c>
      <c r="AX141" s="26">
        <v>327.02789999999999</v>
      </c>
      <c r="AY141" s="26">
        <v>233.1189</v>
      </c>
      <c r="AZ141" s="26">
        <v>133.9495</v>
      </c>
      <c r="BA141" s="26">
        <v>60.35051</v>
      </c>
      <c r="BB141" s="26">
        <v>36.937330000000003</v>
      </c>
      <c r="BC141" s="26">
        <v>41.689929999999997</v>
      </c>
      <c r="BE141" s="25">
        <v>263.43634259259261</v>
      </c>
      <c r="BF141" s="26">
        <v>349.57170000000002</v>
      </c>
      <c r="BG141" s="26">
        <v>310.00689999999997</v>
      </c>
      <c r="BH141" s="25">
        <v>13.799768518518704</v>
      </c>
      <c r="BI141" s="26">
        <v>155.95820000000001</v>
      </c>
      <c r="BJ141" s="26">
        <v>98.159390000000002</v>
      </c>
      <c r="BK141" s="26">
        <v>67.684579999999997</v>
      </c>
      <c r="BL141" s="26">
        <v>45.676079999999999</v>
      </c>
    </row>
    <row r="142" spans="1:64">
      <c r="A142" s="23">
        <v>41192</v>
      </c>
      <c r="B142">
        <v>181</v>
      </c>
      <c r="C142" s="19">
        <v>8.202</v>
      </c>
      <c r="D142" s="19">
        <v>3.4373300000000002</v>
      </c>
      <c r="E142" s="19">
        <v>0.70599999999999996</v>
      </c>
      <c r="F142" s="19">
        <v>0.36299999999999999</v>
      </c>
      <c r="G142" s="19">
        <v>0.17300000000000001</v>
      </c>
      <c r="I142" s="23">
        <v>41151</v>
      </c>
      <c r="J142">
        <v>140</v>
      </c>
      <c r="K142" s="26">
        <v>60</v>
      </c>
      <c r="L142" s="26">
        <v>60.45</v>
      </c>
      <c r="Q142" s="26">
        <v>14</v>
      </c>
      <c r="R142" s="21">
        <v>-1.0159346847999975E-3</v>
      </c>
      <c r="S142" s="21">
        <v>-2.7742634349999795E-3</v>
      </c>
      <c r="T142" s="21">
        <v>-7.3975360469999973E-3</v>
      </c>
      <c r="U142" s="21">
        <v>0.59873425508000011</v>
      </c>
      <c r="W142" s="26">
        <v>14</v>
      </c>
      <c r="X142" s="21">
        <v>-2.0674610746900003E-2</v>
      </c>
      <c r="Y142" s="21">
        <v>-3.2237183909999967E-3</v>
      </c>
      <c r="Z142" s="21">
        <v>-9.1338188789999997E-3</v>
      </c>
      <c r="AA142" s="21">
        <v>0.66438126209000004</v>
      </c>
      <c r="AC142" s="26">
        <v>14</v>
      </c>
      <c r="AD142" s="21">
        <v>-2.0145109424600002E-2</v>
      </c>
      <c r="AE142" s="21">
        <v>-4.5754742892999994E-2</v>
      </c>
      <c r="AF142" s="21">
        <v>-3.3589734239999891E-3</v>
      </c>
      <c r="AG142" s="21">
        <v>0.39111344301999995</v>
      </c>
      <c r="AI142" s="23">
        <v>41154</v>
      </c>
      <c r="AJ142">
        <v>143</v>
      </c>
      <c r="AK142">
        <v>363</v>
      </c>
      <c r="AL142">
        <v>193</v>
      </c>
      <c r="AM142">
        <v>64</v>
      </c>
      <c r="AW142" s="25">
        <v>14.200231481481296</v>
      </c>
      <c r="AX142" s="26">
        <v>327.01780000000002</v>
      </c>
      <c r="AY142" s="26">
        <v>233.10509999999999</v>
      </c>
      <c r="AZ142" s="26">
        <v>133.60560000000001</v>
      </c>
      <c r="BA142" s="26">
        <v>60.360219999999998</v>
      </c>
      <c r="BB142" s="26">
        <v>36.766910000000003</v>
      </c>
      <c r="BC142" s="26">
        <v>41.466549999999998</v>
      </c>
      <c r="BE142" s="25">
        <v>263.43981481481478</v>
      </c>
      <c r="BF142" s="26">
        <v>349.57159999999999</v>
      </c>
      <c r="BG142" s="26">
        <v>310.00650000000002</v>
      </c>
      <c r="BH142" s="25">
        <v>14</v>
      </c>
      <c r="BI142" s="26">
        <v>155.71709999999999</v>
      </c>
      <c r="BJ142" s="26">
        <v>97.903850000000006</v>
      </c>
      <c r="BK142" s="26">
        <v>67.392359999999996</v>
      </c>
      <c r="BL142" s="26">
        <v>45.479120000000002</v>
      </c>
    </row>
    <row r="143" spans="1:64">
      <c r="A143" s="23">
        <v>41193</v>
      </c>
      <c r="B143">
        <v>182</v>
      </c>
      <c r="C143" s="19">
        <v>8.1910000000000007</v>
      </c>
      <c r="D143" s="19">
        <v>3.4481000000000002</v>
      </c>
      <c r="E143" s="19">
        <v>0.70900000000000007</v>
      </c>
      <c r="F143" s="19">
        <v>0.36399999999999999</v>
      </c>
      <c r="G143" s="19">
        <v>0.17399999999999999</v>
      </c>
      <c r="I143" s="23">
        <v>41152</v>
      </c>
      <c r="J143">
        <v>141</v>
      </c>
      <c r="K143" s="26">
        <v>60</v>
      </c>
      <c r="L143" s="26">
        <v>60.14</v>
      </c>
      <c r="Q143" s="26">
        <v>14.199999999999818</v>
      </c>
      <c r="R143" s="21">
        <v>-1.0256039036999967E-3</v>
      </c>
      <c r="S143" s="21">
        <v>-2.8043210579999922E-3</v>
      </c>
      <c r="T143" s="21">
        <v>-7.4491205299999919E-3</v>
      </c>
      <c r="U143" s="21">
        <v>0.60250289487999997</v>
      </c>
      <c r="W143" s="26">
        <v>14.199999999999818</v>
      </c>
      <c r="X143" s="21">
        <v>-2.0674843344000007E-2</v>
      </c>
      <c r="Y143" s="21">
        <v>-3.2335337470000003E-3</v>
      </c>
      <c r="Z143" s="21">
        <v>-9.1513159620000006E-3</v>
      </c>
      <c r="AA143" s="21">
        <v>0.66813798024000004</v>
      </c>
      <c r="AC143" s="26">
        <v>14.199999999999818</v>
      </c>
      <c r="AD143" s="21">
        <v>-2.0150486240400001E-2</v>
      </c>
      <c r="AE143" s="21">
        <v>-4.5774201810999976E-2</v>
      </c>
      <c r="AF143" s="21">
        <v>-3.4114418650000033E-3</v>
      </c>
      <c r="AG143" s="21">
        <v>0.3952105763599999</v>
      </c>
      <c r="AI143" s="23">
        <v>41155</v>
      </c>
      <c r="AJ143">
        <v>144</v>
      </c>
      <c r="AK143">
        <v>362</v>
      </c>
      <c r="AL143">
        <v>192</v>
      </c>
      <c r="AM143">
        <v>63</v>
      </c>
      <c r="AW143" s="25">
        <v>14.400462962963047</v>
      </c>
      <c r="AX143" s="26">
        <v>327.00790000000001</v>
      </c>
      <c r="AY143" s="26">
        <v>233.09139999999999</v>
      </c>
      <c r="AZ143" s="26">
        <v>133.2672</v>
      </c>
      <c r="BA143" s="26">
        <v>60.369720000000001</v>
      </c>
      <c r="BB143" s="26">
        <v>36.604349999999997</v>
      </c>
      <c r="BC143" s="26">
        <v>41.245550000000001</v>
      </c>
      <c r="BE143" s="25">
        <v>263.45370370370392</v>
      </c>
      <c r="BF143" s="26">
        <v>349.57029999999997</v>
      </c>
      <c r="BG143" s="26">
        <v>310.00360000000001</v>
      </c>
      <c r="BH143" s="25">
        <v>14.200231481481296</v>
      </c>
      <c r="BI143" s="26">
        <v>155.47649999999999</v>
      </c>
      <c r="BJ143" s="26">
        <v>97.652649999999994</v>
      </c>
      <c r="BK143" s="26">
        <v>67.10566</v>
      </c>
      <c r="BL143" s="26">
        <v>45.283720000000002</v>
      </c>
    </row>
    <row r="144" spans="1:64">
      <c r="A144" s="23">
        <v>41194</v>
      </c>
      <c r="B144">
        <v>183</v>
      </c>
      <c r="C144" s="19">
        <v>8.1820000000000004</v>
      </c>
      <c r="D144" s="19">
        <v>3.4595899999999999</v>
      </c>
      <c r="E144" s="19">
        <v>0.71099999999999997</v>
      </c>
      <c r="F144" s="19">
        <v>0.36599999999999999</v>
      </c>
      <c r="G144" s="19">
        <v>0.17499999999999999</v>
      </c>
      <c r="I144" s="23">
        <v>41153</v>
      </c>
      <c r="J144">
        <v>142</v>
      </c>
      <c r="K144" s="26">
        <v>60</v>
      </c>
      <c r="L144" s="26">
        <v>60.37</v>
      </c>
      <c r="Q144" s="26">
        <v>14.400000000000091</v>
      </c>
      <c r="R144" s="21">
        <v>-1.0351166042999946E-3</v>
      </c>
      <c r="S144" s="21">
        <v>-2.8339090269999812E-3</v>
      </c>
      <c r="T144" s="21">
        <v>-7.499012721000009E-3</v>
      </c>
      <c r="U144" s="21">
        <v>0.60621081642999997</v>
      </c>
      <c r="W144" s="26">
        <v>14.400000000000091</v>
      </c>
      <c r="X144" s="21">
        <v>-2.0674977206500002E-2</v>
      </c>
      <c r="Y144" s="21">
        <v>-3.2430485080000016E-3</v>
      </c>
      <c r="Z144" s="21">
        <v>-9.1675734340000148E-3</v>
      </c>
      <c r="AA144" s="21">
        <v>0.67181905976</v>
      </c>
      <c r="AC144" s="26">
        <v>14.400000000000091</v>
      </c>
      <c r="AD144" s="21">
        <v>-2.0155781344400006E-2</v>
      </c>
      <c r="AE144" s="21">
        <v>-4.5793406425999994E-2</v>
      </c>
      <c r="AF144" s="21">
        <v>-3.4630570279999828E-3</v>
      </c>
      <c r="AG144" s="21">
        <v>0.39925926067999995</v>
      </c>
      <c r="AI144" s="23">
        <v>41156</v>
      </c>
      <c r="AJ144">
        <v>145</v>
      </c>
      <c r="AK144">
        <v>363</v>
      </c>
      <c r="AL144">
        <v>192</v>
      </c>
      <c r="AM144">
        <v>63</v>
      </c>
      <c r="AW144" s="25">
        <v>14.599537037036953</v>
      </c>
      <c r="AX144" s="26">
        <v>326.99829999999997</v>
      </c>
      <c r="AY144" s="26">
        <v>233.078</v>
      </c>
      <c r="AZ144" s="26">
        <v>132.9342</v>
      </c>
      <c r="BA144" s="26">
        <v>60.379019999999997</v>
      </c>
      <c r="BB144" s="26">
        <v>36.449269999999999</v>
      </c>
      <c r="BC144" s="26">
        <v>41.026890000000002</v>
      </c>
      <c r="BE144" s="25">
        <v>263.52314814814827</v>
      </c>
      <c r="BF144" s="26">
        <v>349.56279999999998</v>
      </c>
      <c r="BG144" s="26">
        <v>309.98880000000003</v>
      </c>
      <c r="BH144" s="25">
        <v>14.400462962963047</v>
      </c>
      <c r="BI144" s="26">
        <v>155.2363</v>
      </c>
      <c r="BJ144" s="26">
        <v>97.405670000000001</v>
      </c>
      <c r="BK144" s="26">
        <v>66.82432</v>
      </c>
      <c r="BL144" s="26">
        <v>45.089840000000002</v>
      </c>
    </row>
    <row r="145" spans="1:64">
      <c r="A145" s="23">
        <v>41198</v>
      </c>
      <c r="B145">
        <v>187</v>
      </c>
      <c r="C145" s="19">
        <v>8.141</v>
      </c>
      <c r="D145" s="19">
        <v>3.4978199999999999</v>
      </c>
      <c r="E145" s="19">
        <v>0.72499999999999998</v>
      </c>
      <c r="F145" s="19">
        <v>0.374</v>
      </c>
      <c r="G145" s="19">
        <v>0.18</v>
      </c>
      <c r="I145" s="23">
        <v>41154</v>
      </c>
      <c r="J145">
        <v>143</v>
      </c>
      <c r="K145" s="26">
        <v>60</v>
      </c>
      <c r="L145" s="26">
        <v>60.92</v>
      </c>
      <c r="Q145" s="26">
        <v>14.599999999999909</v>
      </c>
      <c r="R145" s="21">
        <v>-1.0444766706999981E-3</v>
      </c>
      <c r="S145" s="21">
        <v>-2.8630381639999924E-3</v>
      </c>
      <c r="T145" s="21">
        <v>-7.5472507480000006E-3</v>
      </c>
      <c r="U145" s="21">
        <v>0.60985959695000003</v>
      </c>
      <c r="W145" s="26">
        <v>14.599999999999909</v>
      </c>
      <c r="X145" s="21">
        <v>-2.0675021226300001E-2</v>
      </c>
      <c r="Y145" s="21">
        <v>-3.2522822879999802E-3</v>
      </c>
      <c r="Z145" s="21">
        <v>-9.1826499650000115E-3</v>
      </c>
      <c r="AA145" s="21">
        <v>0.67542739903999993</v>
      </c>
      <c r="AC145" s="26">
        <v>14.599999999999909</v>
      </c>
      <c r="AD145" s="21">
        <v>-2.0160997271200007E-2</v>
      </c>
      <c r="AE145" s="21">
        <v>-4.5812363757999991E-2</v>
      </c>
      <c r="AF145" s="21">
        <v>-3.513835751999983E-3</v>
      </c>
      <c r="AG145" s="21">
        <v>0.40326047025999989</v>
      </c>
      <c r="AI145" s="23">
        <v>41157</v>
      </c>
      <c r="AJ145">
        <v>146</v>
      </c>
      <c r="AK145">
        <v>363</v>
      </c>
      <c r="AL145">
        <v>191</v>
      </c>
      <c r="AM145">
        <v>63</v>
      </c>
      <c r="AW145" s="25">
        <v>14.799768518518704</v>
      </c>
      <c r="AX145" s="26">
        <v>326.98869999999999</v>
      </c>
      <c r="AY145" s="26">
        <v>233.06460000000001</v>
      </c>
      <c r="AZ145" s="26">
        <v>132.60640000000001</v>
      </c>
      <c r="BA145" s="26">
        <v>60.388129999999997</v>
      </c>
      <c r="BB145" s="26">
        <v>36.30133</v>
      </c>
      <c r="BC145" s="26">
        <v>40.810519999999997</v>
      </c>
      <c r="BE145" s="25">
        <v>263.99537037037044</v>
      </c>
      <c r="BF145" s="26">
        <v>349.50529999999998</v>
      </c>
      <c r="BG145" s="26">
        <v>309.88260000000002</v>
      </c>
      <c r="BH145" s="25">
        <v>14.599537037036953</v>
      </c>
      <c r="BI145" s="26">
        <v>154.9966</v>
      </c>
      <c r="BJ145" s="26">
        <v>97.162809999999993</v>
      </c>
      <c r="BK145" s="26">
        <v>66.548190000000005</v>
      </c>
      <c r="BL145" s="26">
        <v>44.897460000000002</v>
      </c>
    </row>
    <row r="146" spans="1:64">
      <c r="A146" s="23">
        <v>41199</v>
      </c>
      <c r="B146">
        <v>188</v>
      </c>
      <c r="C146" s="19">
        <v>8.1280000000000001</v>
      </c>
      <c r="D146" s="19">
        <v>3.5113600000000003</v>
      </c>
      <c r="E146" s="19">
        <v>0.72699999999999998</v>
      </c>
      <c r="F146" s="19">
        <v>0.373</v>
      </c>
      <c r="G146" s="19">
        <v>0.182</v>
      </c>
      <c r="I146" s="23">
        <v>41155</v>
      </c>
      <c r="J146">
        <v>144</v>
      </c>
      <c r="K146" s="26">
        <v>60</v>
      </c>
      <c r="L146" s="26">
        <v>61.08</v>
      </c>
      <c r="Q146" s="26">
        <v>14.800000000000182</v>
      </c>
      <c r="R146" s="21">
        <v>-1.0536879076999961E-3</v>
      </c>
      <c r="S146" s="21">
        <v>-2.891719091999978E-3</v>
      </c>
      <c r="T146" s="21">
        <v>-7.5938721959999955E-3</v>
      </c>
      <c r="U146" s="21">
        <v>0.61345075066999999</v>
      </c>
      <c r="W146" s="26">
        <v>14.800000000000182</v>
      </c>
      <c r="X146" s="21">
        <v>-2.0674983843200004E-2</v>
      </c>
      <c r="Y146" s="21">
        <v>-3.2612536709999973E-3</v>
      </c>
      <c r="Z146" s="21">
        <v>-9.1966015269999979E-3</v>
      </c>
      <c r="AA146" s="21">
        <v>0.67896574558</v>
      </c>
      <c r="AC146" s="26">
        <v>14.800000000000182</v>
      </c>
      <c r="AD146" s="21">
        <v>-2.0166136469999998E-2</v>
      </c>
      <c r="AE146" s="21">
        <v>-4.5831080541999997E-2</v>
      </c>
      <c r="AF146" s="21">
        <v>-3.5637944349999895E-3</v>
      </c>
      <c r="AG146" s="21">
        <v>0.40721515066000002</v>
      </c>
      <c r="AI146" s="23">
        <v>41158</v>
      </c>
      <c r="AJ146">
        <v>147</v>
      </c>
      <c r="AK146">
        <v>362</v>
      </c>
      <c r="AL146">
        <v>190</v>
      </c>
      <c r="AM146">
        <v>63</v>
      </c>
      <c r="AW146" s="25">
        <v>15</v>
      </c>
      <c r="AX146" s="26">
        <v>326.9794</v>
      </c>
      <c r="AY146" s="26">
        <v>233.0514</v>
      </c>
      <c r="AZ146" s="26">
        <v>132.28370000000001</v>
      </c>
      <c r="BA146" s="26">
        <v>60.397039999999997</v>
      </c>
      <c r="BB146" s="26">
        <v>36.16019</v>
      </c>
      <c r="BC146" s="26">
        <v>40.596380000000003</v>
      </c>
      <c r="BE146" s="25">
        <v>266.8252314814813</v>
      </c>
      <c r="BF146" s="26">
        <v>349.13889999999998</v>
      </c>
      <c r="BG146" s="26">
        <v>309.22629999999998</v>
      </c>
      <c r="BH146" s="25">
        <v>14.799768518518704</v>
      </c>
      <c r="BI146" s="26">
        <v>154.7576</v>
      </c>
      <c r="BJ146" s="26">
        <v>96.923969999999997</v>
      </c>
      <c r="BK146" s="26">
        <v>66.27713</v>
      </c>
      <c r="BL146" s="26">
        <v>44.706560000000003</v>
      </c>
    </row>
    <row r="147" spans="1:64">
      <c r="A147" s="23">
        <v>41200</v>
      </c>
      <c r="B147">
        <v>189</v>
      </c>
      <c r="C147" s="19">
        <v>8.1189999999999998</v>
      </c>
      <c r="D147" s="19">
        <v>3.5204899999999997</v>
      </c>
      <c r="E147" s="19">
        <v>0.73299999999999998</v>
      </c>
      <c r="F147" s="19">
        <v>0.377</v>
      </c>
      <c r="G147" s="19">
        <v>0.188</v>
      </c>
      <c r="I147" s="23">
        <v>41156</v>
      </c>
      <c r="J147">
        <v>145</v>
      </c>
      <c r="K147" s="26">
        <v>60</v>
      </c>
      <c r="L147" s="26">
        <v>61.08</v>
      </c>
      <c r="Q147" s="26">
        <v>15</v>
      </c>
      <c r="R147" s="21">
        <v>-1.0627540383000011E-3</v>
      </c>
      <c r="S147" s="21">
        <v>-2.9199622639999867E-3</v>
      </c>
      <c r="T147" s="21">
        <v>-7.6389141220000178E-3</v>
      </c>
      <c r="U147" s="21">
        <v>0.6169857324600001</v>
      </c>
      <c r="W147" s="26">
        <v>15</v>
      </c>
      <c r="X147" s="21">
        <v>-2.0674872997100004E-2</v>
      </c>
      <c r="Y147" s="21">
        <v>-3.2699801499999903E-3</v>
      </c>
      <c r="Z147" s="21">
        <v>-9.2094813449999924E-3</v>
      </c>
      <c r="AA147" s="21">
        <v>0.68243670564000003</v>
      </c>
      <c r="AC147" s="26">
        <v>15</v>
      </c>
      <c r="AD147" s="21">
        <v>-2.0171201347400011E-2</v>
      </c>
      <c r="AE147" s="21">
        <v>-4.5849563319999981E-2</v>
      </c>
      <c r="AF147" s="21">
        <v>-3.612949035999985E-3</v>
      </c>
      <c r="AG147" s="21">
        <v>0.41112421995999993</v>
      </c>
      <c r="AI147" s="23">
        <v>41159</v>
      </c>
      <c r="AJ147">
        <v>148</v>
      </c>
      <c r="AK147">
        <v>362</v>
      </c>
      <c r="AL147">
        <v>189</v>
      </c>
      <c r="AM147">
        <v>63</v>
      </c>
      <c r="AW147" s="25">
        <v>15.200231481481296</v>
      </c>
      <c r="AX147" s="26">
        <v>326.97019999999998</v>
      </c>
      <c r="AY147" s="26">
        <v>233.03829999999999</v>
      </c>
      <c r="AZ147" s="26">
        <v>131.96600000000001</v>
      </c>
      <c r="BA147" s="26">
        <v>60.40578</v>
      </c>
      <c r="BB147" s="26">
        <v>36.025539999999999</v>
      </c>
      <c r="BC147" s="26">
        <v>40.384439999999998</v>
      </c>
      <c r="BE147" s="25">
        <v>272.76736111111131</v>
      </c>
      <c r="BF147" s="26">
        <v>348.3775</v>
      </c>
      <c r="BG147" s="26">
        <v>307.86329999999998</v>
      </c>
      <c r="BH147" s="25">
        <v>15</v>
      </c>
      <c r="BI147" s="26">
        <v>154.51910000000001</v>
      </c>
      <c r="BJ147" s="26">
        <v>96.689040000000006</v>
      </c>
      <c r="BK147" s="26">
        <v>66.010990000000007</v>
      </c>
      <c r="BL147" s="26">
        <v>44.517119999999998</v>
      </c>
    </row>
    <row r="148" spans="1:64">
      <c r="A148" s="23">
        <v>41201</v>
      </c>
      <c r="B148">
        <v>190</v>
      </c>
      <c r="C148" s="19">
        <v>8.109</v>
      </c>
      <c r="D148" s="19">
        <v>3.5300700000000003</v>
      </c>
      <c r="E148" s="19">
        <v>0.73599999999999999</v>
      </c>
      <c r="F148" s="19">
        <v>0.379</v>
      </c>
      <c r="G148" s="19">
        <v>0.188</v>
      </c>
      <c r="I148" s="23">
        <v>41157</v>
      </c>
      <c r="J148">
        <v>146</v>
      </c>
      <c r="K148" s="26">
        <v>60</v>
      </c>
      <c r="L148" s="26">
        <v>58.8</v>
      </c>
      <c r="Q148" s="26">
        <v>15.199999999999818</v>
      </c>
      <c r="R148" s="21">
        <v>-1.0716786945999951E-3</v>
      </c>
      <c r="S148" s="21">
        <v>-2.9477778889999973E-3</v>
      </c>
      <c r="T148" s="21">
        <v>-7.6824129230000093E-3</v>
      </c>
      <c r="U148" s="21">
        <v>0.62046594128999999</v>
      </c>
      <c r="W148" s="26">
        <v>15.199999999999818</v>
      </c>
      <c r="X148" s="21">
        <v>-2.0674696206800007E-2</v>
      </c>
      <c r="Y148" s="21">
        <v>-3.2784782989999928E-3</v>
      </c>
      <c r="Z148" s="21">
        <v>-9.2213401969999942E-3</v>
      </c>
      <c r="AA148" s="21">
        <v>0.68584275314999998</v>
      </c>
      <c r="AC148" s="26">
        <v>15.199999999999818</v>
      </c>
      <c r="AD148" s="21">
        <v>-2.0176194236900008E-2</v>
      </c>
      <c r="AE148" s="21">
        <v>-4.5867818446999997E-2</v>
      </c>
      <c r="AF148" s="21">
        <v>-3.6613150679999928E-3</v>
      </c>
      <c r="AG148" s="21">
        <v>0.41498856972999987</v>
      </c>
      <c r="AI148" s="23">
        <v>41160</v>
      </c>
      <c r="AJ148">
        <v>149</v>
      </c>
      <c r="AK148">
        <v>363</v>
      </c>
      <c r="AL148">
        <v>191</v>
      </c>
      <c r="AM148">
        <v>65</v>
      </c>
      <c r="AW148" s="25">
        <v>15.400462962963047</v>
      </c>
      <c r="AX148" s="26">
        <v>326.96109999999999</v>
      </c>
      <c r="AY148" s="26">
        <v>233.02520000000001</v>
      </c>
      <c r="AZ148" s="26">
        <v>131.65309999999999</v>
      </c>
      <c r="BA148" s="26">
        <v>60.414349999999999</v>
      </c>
      <c r="BB148" s="26">
        <v>35.897080000000003</v>
      </c>
      <c r="BC148" s="26">
        <v>40.174639999999997</v>
      </c>
      <c r="BE148" s="25">
        <v>279.30439814814827</v>
      </c>
      <c r="BF148" s="26">
        <v>347.59570000000002</v>
      </c>
      <c r="BG148" s="26">
        <v>306.423</v>
      </c>
      <c r="BH148" s="25">
        <v>15.200231481481296</v>
      </c>
      <c r="BI148" s="26">
        <v>154.28139999999999</v>
      </c>
      <c r="BJ148" s="26">
        <v>96.457930000000005</v>
      </c>
      <c r="BK148" s="26">
        <v>65.749650000000003</v>
      </c>
      <c r="BL148" s="26">
        <v>44.329120000000003</v>
      </c>
    </row>
    <row r="149" spans="1:64">
      <c r="A149" s="23">
        <v>41205</v>
      </c>
      <c r="B149">
        <v>194</v>
      </c>
      <c r="C149" s="19">
        <v>8.0719999999999992</v>
      </c>
      <c r="D149" s="19">
        <v>3.56717</v>
      </c>
      <c r="E149" s="19">
        <v>0.74900000000000011</v>
      </c>
      <c r="F149" s="19">
        <v>0.38500000000000001</v>
      </c>
      <c r="G149" s="19">
        <v>0.192</v>
      </c>
      <c r="I149" s="23">
        <v>41158</v>
      </c>
      <c r="J149">
        <v>147</v>
      </c>
      <c r="K149" s="26">
        <v>60</v>
      </c>
      <c r="L149" s="26">
        <v>57.89</v>
      </c>
      <c r="Q149" s="26">
        <v>15.400000000000091</v>
      </c>
      <c r="R149" s="21">
        <v>-1.0804654358999993E-3</v>
      </c>
      <c r="S149" s="21">
        <v>-2.9751759679999823E-3</v>
      </c>
      <c r="T149" s="21">
        <v>-7.7244043809999996E-3</v>
      </c>
      <c r="U149" s="21">
        <v>0.62389272331000001</v>
      </c>
      <c r="W149" s="26">
        <v>15.400000000000091</v>
      </c>
      <c r="X149" s="21">
        <v>-2.0674460583700004E-2</v>
      </c>
      <c r="Y149" s="21">
        <v>-3.2867638129999988E-3</v>
      </c>
      <c r="Z149" s="21">
        <v>-9.2322265230000145E-3</v>
      </c>
      <c r="AA149" s="21">
        <v>0.68918623787</v>
      </c>
      <c r="AC149" s="26">
        <v>15.400000000000091</v>
      </c>
      <c r="AD149" s="21">
        <v>-2.0181117420599998E-2</v>
      </c>
      <c r="AE149" s="21">
        <v>-4.5885852091999996E-2</v>
      </c>
      <c r="AF149" s="21">
        <v>-3.708907686999996E-3</v>
      </c>
      <c r="AG149" s="21">
        <v>0.41880906602000001</v>
      </c>
      <c r="AI149" s="23">
        <v>41161</v>
      </c>
      <c r="AJ149">
        <v>150</v>
      </c>
      <c r="AK149">
        <v>363</v>
      </c>
      <c r="AL149">
        <v>191</v>
      </c>
      <c r="AM149">
        <v>66</v>
      </c>
      <c r="AW149" s="25">
        <v>15.599537037036953</v>
      </c>
      <c r="AX149" s="26">
        <v>326.9522</v>
      </c>
      <c r="AY149" s="26">
        <v>233.01230000000001</v>
      </c>
      <c r="AZ149" s="26">
        <v>131.345</v>
      </c>
      <c r="BA149" s="26">
        <v>60.422759999999997</v>
      </c>
      <c r="BB149" s="26">
        <v>35.774540000000002</v>
      </c>
      <c r="BC149" s="26">
        <v>39.966949999999997</v>
      </c>
      <c r="BE149" s="25">
        <v>291.18865740740739</v>
      </c>
      <c r="BF149" s="26">
        <v>346.30360000000002</v>
      </c>
      <c r="BG149" s="26">
        <v>303.95299999999997</v>
      </c>
      <c r="BH149" s="25">
        <v>15.400462962963047</v>
      </c>
      <c r="BI149" s="26">
        <v>154.04429999999999</v>
      </c>
      <c r="BJ149" s="26">
        <v>96.230540000000005</v>
      </c>
      <c r="BK149" s="26">
        <v>65.492980000000003</v>
      </c>
      <c r="BL149" s="26">
        <v>44.142530000000001</v>
      </c>
    </row>
    <row r="150" spans="1:64">
      <c r="A150" s="23">
        <v>41206</v>
      </c>
      <c r="B150">
        <v>195</v>
      </c>
      <c r="C150" s="19">
        <v>8.0619999999999994</v>
      </c>
      <c r="D150" s="19">
        <v>3.5767500000000001</v>
      </c>
      <c r="E150" s="19">
        <v>0.753</v>
      </c>
      <c r="F150" s="19">
        <v>0.38799999999999996</v>
      </c>
      <c r="G150" s="19">
        <v>0.193</v>
      </c>
      <c r="I150" s="23">
        <v>41159</v>
      </c>
      <c r="J150">
        <v>148</v>
      </c>
      <c r="K150" s="26">
        <v>60</v>
      </c>
      <c r="L150" s="26">
        <v>58.91</v>
      </c>
      <c r="Q150" s="26">
        <v>15.599999999999909</v>
      </c>
      <c r="R150" s="21">
        <v>-1.0891177357999979E-3</v>
      </c>
      <c r="S150" s="21">
        <v>-3.0021662960000028E-3</v>
      </c>
      <c r="T150" s="21">
        <v>-7.7649236560000112E-3</v>
      </c>
      <c r="U150" s="21">
        <v>0.62726737469999994</v>
      </c>
      <c r="W150" s="26">
        <v>15.599999999999909</v>
      </c>
      <c r="X150" s="21">
        <v>-2.0674172830200004E-2</v>
      </c>
      <c r="Y150" s="21">
        <v>-3.294851510000002E-3</v>
      </c>
      <c r="Z150" s="21">
        <v>-9.2421864980000157E-3</v>
      </c>
      <c r="AA150" s="21">
        <v>0.69246939314000011</v>
      </c>
      <c r="AC150" s="26">
        <v>15.599999999999909</v>
      </c>
      <c r="AD150" s="21">
        <v>-2.0185973128600002E-2</v>
      </c>
      <c r="AE150" s="21">
        <v>-4.5903670295999982E-2</v>
      </c>
      <c r="AF150" s="21">
        <v>-3.7557417380000013E-3</v>
      </c>
      <c r="AG150" s="21">
        <v>0.42258655036000004</v>
      </c>
      <c r="AI150" s="23">
        <v>41162</v>
      </c>
      <c r="AJ150">
        <v>151</v>
      </c>
      <c r="AK150">
        <v>364</v>
      </c>
      <c r="AL150">
        <v>191</v>
      </c>
      <c r="AM150">
        <v>66</v>
      </c>
      <c r="AW150" s="25">
        <v>15.799768518518704</v>
      </c>
      <c r="AX150" s="26">
        <v>326.94349999999997</v>
      </c>
      <c r="AY150" s="26">
        <v>232.99950000000001</v>
      </c>
      <c r="AZ150" s="26">
        <v>131.04159999999999</v>
      </c>
      <c r="BA150" s="26">
        <v>60.430999999999997</v>
      </c>
      <c r="BB150" s="26">
        <v>35.657629999999997</v>
      </c>
      <c r="BC150" s="26">
        <v>39.761319999999998</v>
      </c>
      <c r="BE150" s="25">
        <v>304.26157407407391</v>
      </c>
      <c r="BF150" s="26">
        <v>345.03579999999999</v>
      </c>
      <c r="BG150" s="26">
        <v>301.4307</v>
      </c>
      <c r="BH150" s="25">
        <v>15.599537037036953</v>
      </c>
      <c r="BI150" s="26">
        <v>153.80799999999999</v>
      </c>
      <c r="BJ150" s="26">
        <v>96.006780000000006</v>
      </c>
      <c r="BK150" s="26">
        <v>65.240840000000006</v>
      </c>
      <c r="BL150" s="26">
        <v>43.957329999999999</v>
      </c>
    </row>
    <row r="151" spans="1:64">
      <c r="A151" s="23">
        <v>41207</v>
      </c>
      <c r="B151">
        <v>196</v>
      </c>
      <c r="C151" s="19">
        <v>8.0510000000000002</v>
      </c>
      <c r="D151" s="19">
        <v>3.58765</v>
      </c>
      <c r="E151" s="19">
        <v>0.75700000000000001</v>
      </c>
      <c r="F151" s="19">
        <v>0.39</v>
      </c>
      <c r="G151" s="19">
        <v>0.19500000000000001</v>
      </c>
      <c r="I151" s="23">
        <v>41160</v>
      </c>
      <c r="J151">
        <v>149</v>
      </c>
      <c r="K151" s="26">
        <v>60</v>
      </c>
      <c r="L151" s="26">
        <v>58.68</v>
      </c>
      <c r="Q151" s="26">
        <v>15.800000000000182</v>
      </c>
      <c r="R151" s="21">
        <v>-1.0976389747999957E-3</v>
      </c>
      <c r="S151" s="21">
        <v>-3.0287584199999995E-3</v>
      </c>
      <c r="T151" s="21">
        <v>-7.8040052159999984E-3</v>
      </c>
      <c r="U151" s="21">
        <v>0.63059114438000008</v>
      </c>
      <c r="W151" s="26">
        <v>15.800000000000182</v>
      </c>
      <c r="X151" s="21">
        <v>-2.0673839269000002E-2</v>
      </c>
      <c r="Y151" s="21">
        <v>-3.3027554110000024E-3</v>
      </c>
      <c r="Z151" s="21">
        <v>-9.2512641999999978E-3</v>
      </c>
      <c r="AA151" s="21">
        <v>0.69569434284999998</v>
      </c>
      <c r="AC151" s="26">
        <v>15.800000000000182</v>
      </c>
      <c r="AD151" s="21">
        <v>-2.0190763542600007E-2</v>
      </c>
      <c r="AE151" s="21">
        <v>-4.5921278934999976E-2</v>
      </c>
      <c r="AF151" s="21">
        <v>-3.8018317019999914E-3</v>
      </c>
      <c r="AG151" s="21">
        <v>0.4263218406599999</v>
      </c>
      <c r="AI151" s="23">
        <v>41163</v>
      </c>
      <c r="AJ151">
        <v>152</v>
      </c>
      <c r="AK151">
        <v>364</v>
      </c>
      <c r="AL151">
        <v>191</v>
      </c>
      <c r="AM151">
        <v>67</v>
      </c>
      <c r="AW151" s="25">
        <v>16</v>
      </c>
      <c r="AX151" s="26">
        <v>326.9348</v>
      </c>
      <c r="AY151" s="26">
        <v>232.98679999999999</v>
      </c>
      <c r="AZ151" s="26">
        <v>130.74270000000001</v>
      </c>
      <c r="BA151" s="26">
        <v>60.439100000000003</v>
      </c>
      <c r="BB151" s="26">
        <v>35.546109999999999</v>
      </c>
      <c r="BC151" s="26">
        <v>39.55771</v>
      </c>
      <c r="BE151" s="25">
        <v>326.58796296296305</v>
      </c>
      <c r="BF151" s="26">
        <v>343.16570000000002</v>
      </c>
      <c r="BG151" s="26">
        <v>297.51749999999998</v>
      </c>
      <c r="BH151" s="25">
        <v>15.799768518518704</v>
      </c>
      <c r="BI151" s="26">
        <v>153.57259999999999</v>
      </c>
      <c r="BJ151" s="26">
        <v>95.786580000000001</v>
      </c>
      <c r="BK151" s="26">
        <v>64.993129999999994</v>
      </c>
      <c r="BL151" s="26">
        <v>43.773510000000002</v>
      </c>
    </row>
    <row r="152" spans="1:64">
      <c r="A152" s="23">
        <v>41208</v>
      </c>
      <c r="B152">
        <v>197</v>
      </c>
      <c r="C152" s="19">
        <v>8.0470000000000006</v>
      </c>
      <c r="D152" s="19">
        <v>3.59185</v>
      </c>
      <c r="E152" s="19">
        <v>0.75800000000000001</v>
      </c>
      <c r="F152" s="19">
        <v>0.38799999999999996</v>
      </c>
      <c r="G152" s="19">
        <v>0.193</v>
      </c>
      <c r="I152" s="23">
        <v>41161</v>
      </c>
      <c r="J152">
        <v>150</v>
      </c>
      <c r="K152" s="26">
        <v>60</v>
      </c>
      <c r="L152" s="26">
        <v>56.28</v>
      </c>
      <c r="Q152" s="26">
        <v>16</v>
      </c>
      <c r="R152" s="21">
        <v>-1.1060324554999987E-3</v>
      </c>
      <c r="S152" s="21">
        <v>-3.0549616549999936E-3</v>
      </c>
      <c r="T152" s="21">
        <v>-7.8416828489999979E-3</v>
      </c>
      <c r="U152" s="21">
        <v>0.63386523648000015</v>
      </c>
      <c r="W152" s="26">
        <v>16</v>
      </c>
      <c r="X152" s="21">
        <v>-2.0673465885300002E-2</v>
      </c>
      <c r="Y152" s="21">
        <v>-3.3104888099999841E-3</v>
      </c>
      <c r="Z152" s="21">
        <v>-9.2595017160000126E-3</v>
      </c>
      <c r="AA152" s="21">
        <v>0.69886310798000006</v>
      </c>
      <c r="AC152" s="26">
        <v>16</v>
      </c>
      <c r="AD152" s="21">
        <v>-2.0195490794700011E-2</v>
      </c>
      <c r="AE152" s="21">
        <v>-4.5938683778999984E-2</v>
      </c>
      <c r="AF152" s="21">
        <v>-3.8471917869999928E-3</v>
      </c>
      <c r="AG152" s="21">
        <v>0.43001573206999988</v>
      </c>
      <c r="AI152" s="23">
        <v>41164</v>
      </c>
      <c r="AJ152">
        <v>153</v>
      </c>
      <c r="AK152">
        <v>364</v>
      </c>
      <c r="AL152">
        <v>191</v>
      </c>
      <c r="AM152">
        <v>66</v>
      </c>
      <c r="AW152" s="25">
        <v>16.200231481481296</v>
      </c>
      <c r="AX152" s="26">
        <v>326.92630000000003</v>
      </c>
      <c r="AY152" s="26">
        <v>232.97409999999999</v>
      </c>
      <c r="AZ152" s="26">
        <v>130.44820000000001</v>
      </c>
      <c r="BA152" s="26">
        <v>60.447049999999997</v>
      </c>
      <c r="BB152" s="26">
        <v>35.439729999999997</v>
      </c>
      <c r="BC152" s="26">
        <v>39.356070000000003</v>
      </c>
      <c r="BE152" s="25">
        <v>335.93518518518522</v>
      </c>
      <c r="BF152" s="26">
        <v>342.47579999999999</v>
      </c>
      <c r="BG152" s="26">
        <v>296.00310000000002</v>
      </c>
      <c r="BH152" s="25">
        <v>16</v>
      </c>
      <c r="BI152" s="26">
        <v>153.33789999999999</v>
      </c>
      <c r="BJ152" s="26">
        <v>95.569829999999996</v>
      </c>
      <c r="BK152" s="26">
        <v>64.74973</v>
      </c>
      <c r="BL152" s="26">
        <v>43.59104</v>
      </c>
    </row>
    <row r="153" spans="1:64">
      <c r="A153" s="23">
        <v>41211</v>
      </c>
      <c r="B153">
        <v>200</v>
      </c>
      <c r="C153" s="19">
        <v>8.0340000000000007</v>
      </c>
      <c r="D153" s="19">
        <v>3.5978500000000002</v>
      </c>
      <c r="E153" s="19">
        <v>0.76500000000000001</v>
      </c>
      <c r="F153" s="19">
        <v>0.39500000000000002</v>
      </c>
      <c r="G153" s="19">
        <v>0.19899999999999998</v>
      </c>
      <c r="I153" s="23">
        <v>41162</v>
      </c>
      <c r="J153">
        <v>151</v>
      </c>
      <c r="K153" s="26">
        <v>60</v>
      </c>
      <c r="L153" s="26">
        <v>55.57</v>
      </c>
      <c r="Q153" s="26">
        <v>16.199999999999818</v>
      </c>
      <c r="R153" s="21">
        <v>-1.1143014016999978E-3</v>
      </c>
      <c r="S153" s="21">
        <v>-3.0807851339999803E-3</v>
      </c>
      <c r="T153" s="21">
        <v>-7.8779896910000091E-3</v>
      </c>
      <c r="U153" s="21">
        <v>0.63709081256000011</v>
      </c>
      <c r="W153" s="26">
        <v>16.199999999999818</v>
      </c>
      <c r="X153" s="21">
        <v>-2.0673058337000005E-2</v>
      </c>
      <c r="Y153" s="21">
        <v>-3.3180642890000001E-3</v>
      </c>
      <c r="Z153" s="21">
        <v>-9.2669391870000006E-3</v>
      </c>
      <c r="AA153" s="21">
        <v>0.70197761277000015</v>
      </c>
      <c r="AC153" s="26">
        <v>16.199999999999818</v>
      </c>
      <c r="AD153" s="21">
        <v>-2.0200156966700009E-2</v>
      </c>
      <c r="AE153" s="21">
        <v>-4.5955890478999978E-2</v>
      </c>
      <c r="AF153" s="21">
        <v>-3.8918359209999809E-3</v>
      </c>
      <c r="AG153" s="21">
        <v>0.43366899783000001</v>
      </c>
      <c r="AI153" s="23">
        <v>41165</v>
      </c>
      <c r="AJ153">
        <v>154</v>
      </c>
      <c r="AK153">
        <v>363</v>
      </c>
      <c r="AL153">
        <v>190</v>
      </c>
      <c r="AM153">
        <v>66</v>
      </c>
      <c r="AW153" s="25">
        <v>16.400462962963047</v>
      </c>
      <c r="AX153" s="26">
        <v>326.91789999999997</v>
      </c>
      <c r="AY153" s="26">
        <v>232.9615</v>
      </c>
      <c r="AZ153" s="26">
        <v>130.15809999999999</v>
      </c>
      <c r="BA153" s="26">
        <v>60.454859999999996</v>
      </c>
      <c r="BB153" s="26">
        <v>35.338259999999998</v>
      </c>
      <c r="BC153" s="26">
        <v>39.156379999999999</v>
      </c>
      <c r="BE153" s="25">
        <v>346.21643518518522</v>
      </c>
      <c r="BF153" s="26">
        <v>341.77190000000002</v>
      </c>
      <c r="BG153" s="26">
        <v>294.4083</v>
      </c>
      <c r="BH153" s="25">
        <v>16.200231481481296</v>
      </c>
      <c r="BI153" s="26">
        <v>153.10409999999999</v>
      </c>
      <c r="BJ153" s="26">
        <v>95.356470000000002</v>
      </c>
      <c r="BK153" s="26">
        <v>64.510509999999996</v>
      </c>
      <c r="BL153" s="26">
        <v>43.409910000000004</v>
      </c>
    </row>
    <row r="154" spans="1:64">
      <c r="A154" s="23">
        <v>41212</v>
      </c>
      <c r="B154">
        <v>201</v>
      </c>
      <c r="C154" s="19">
        <v>8.0250000000000004</v>
      </c>
      <c r="D154" s="19">
        <v>3.6075999999999997</v>
      </c>
      <c r="E154" s="19">
        <v>0.77300000000000002</v>
      </c>
      <c r="F154" s="19">
        <v>0.39899999999999997</v>
      </c>
      <c r="G154" s="19">
        <v>0.20399999999999999</v>
      </c>
      <c r="I154" s="23">
        <v>41163</v>
      </c>
      <c r="J154">
        <v>152</v>
      </c>
      <c r="K154" s="26">
        <v>60</v>
      </c>
      <c r="L154" s="26">
        <v>53.91</v>
      </c>
      <c r="Q154" s="26">
        <v>16.400000000000091</v>
      </c>
      <c r="R154" s="21">
        <v>-1.1224489454999959E-3</v>
      </c>
      <c r="S154" s="21">
        <v>-3.1062377689999865E-3</v>
      </c>
      <c r="T154" s="21">
        <v>-7.9129581610000166E-3</v>
      </c>
      <c r="U154" s="21">
        <v>0.64026899384000013</v>
      </c>
      <c r="W154" s="26">
        <v>16.400000000000091</v>
      </c>
      <c r="X154" s="21">
        <v>-2.0672621954800005E-2</v>
      </c>
      <c r="Y154" s="21">
        <v>-3.3254937359999959E-3</v>
      </c>
      <c r="Z154" s="21">
        <v>-9.2736148760000081E-3</v>
      </c>
      <c r="AA154" s="21">
        <v>0.70503969035000003</v>
      </c>
      <c r="AC154" s="26">
        <v>16.400000000000091</v>
      </c>
      <c r="AD154" s="21">
        <v>-2.0204764100200001E-2</v>
      </c>
      <c r="AE154" s="21">
        <v>-4.5972904634999978E-2</v>
      </c>
      <c r="AF154" s="21">
        <v>-3.9357778169999968E-3</v>
      </c>
      <c r="AG154" s="21">
        <v>0.43728239004999991</v>
      </c>
      <c r="AI154" s="23">
        <v>41166</v>
      </c>
      <c r="AJ154">
        <v>155</v>
      </c>
      <c r="AK154">
        <v>364</v>
      </c>
      <c r="AL154">
        <v>191</v>
      </c>
      <c r="AM154">
        <v>67</v>
      </c>
      <c r="AW154" s="25">
        <v>16.599537037036953</v>
      </c>
      <c r="AX154" s="26">
        <v>326.90960000000001</v>
      </c>
      <c r="AY154" s="26">
        <v>232.94900000000001</v>
      </c>
      <c r="AZ154" s="26">
        <v>129.87209999999999</v>
      </c>
      <c r="BA154" s="26">
        <v>60.462530000000001</v>
      </c>
      <c r="BB154" s="26">
        <v>35.241480000000003</v>
      </c>
      <c r="BC154" s="26">
        <v>38.958590000000001</v>
      </c>
      <c r="BE154" s="25">
        <v>366.77777777777783</v>
      </c>
      <c r="BF154" s="26">
        <v>340.51729999999998</v>
      </c>
      <c r="BG154" s="26">
        <v>291.41609999999997</v>
      </c>
      <c r="BH154" s="25">
        <v>16.400462962963047</v>
      </c>
      <c r="BI154" s="26">
        <v>152.87119999999999</v>
      </c>
      <c r="BJ154" s="26">
        <v>95.146410000000003</v>
      </c>
      <c r="BK154" s="26">
        <v>64.275390000000002</v>
      </c>
      <c r="BL154" s="26">
        <v>43.230089999999997</v>
      </c>
    </row>
    <row r="155" spans="1:64">
      <c r="A155" s="23">
        <v>41213</v>
      </c>
      <c r="B155">
        <v>202</v>
      </c>
      <c r="C155" s="19">
        <v>8.0069999999999997</v>
      </c>
      <c r="D155" s="19">
        <v>3.6178500000000002</v>
      </c>
      <c r="E155" s="19">
        <v>0.77500000000000002</v>
      </c>
      <c r="F155" s="19">
        <v>0.4</v>
      </c>
      <c r="G155" s="19">
        <v>0.20399999999999999</v>
      </c>
      <c r="I155" s="23">
        <v>41164</v>
      </c>
      <c r="J155">
        <v>153</v>
      </c>
      <c r="K155" s="26">
        <v>60</v>
      </c>
      <c r="L155" s="26">
        <v>55.32</v>
      </c>
      <c r="Q155" s="26">
        <v>16.599999999999909</v>
      </c>
      <c r="R155" s="21">
        <v>-1.1304781348999982E-3</v>
      </c>
      <c r="S155" s="21">
        <v>-3.1313282319999913E-3</v>
      </c>
      <c r="T155" s="21">
        <v>-7.9466200019999989E-3</v>
      </c>
      <c r="U155" s="21">
        <v>0.64340086315000011</v>
      </c>
      <c r="W155" s="26">
        <v>16.599999999999909</v>
      </c>
      <c r="X155" s="21">
        <v>-2.0672161790500007E-2</v>
      </c>
      <c r="Y155" s="21">
        <v>-3.3327884439999789E-3</v>
      </c>
      <c r="Z155" s="21">
        <v>-9.2795654020000062E-3</v>
      </c>
      <c r="AA155" s="21">
        <v>0.70805108791999993</v>
      </c>
      <c r="AC155" s="26">
        <v>16.599999999999909</v>
      </c>
      <c r="AD155" s="21">
        <v>-2.0209314163500011E-2</v>
      </c>
      <c r="AE155" s="21">
        <v>-4.5989731728E-2</v>
      </c>
      <c r="AF155" s="21">
        <v>-3.979030901999997E-3</v>
      </c>
      <c r="AG155" s="21">
        <v>0.44085664049999995</v>
      </c>
      <c r="AI155" s="23">
        <v>41167</v>
      </c>
      <c r="AJ155">
        <v>156</v>
      </c>
      <c r="AK155">
        <v>364</v>
      </c>
      <c r="AL155">
        <v>191</v>
      </c>
      <c r="AM155">
        <v>67</v>
      </c>
      <c r="AW155" s="25">
        <v>16.799768518518704</v>
      </c>
      <c r="AX155" s="26">
        <v>326.9015</v>
      </c>
      <c r="AY155" s="26">
        <v>232.9366</v>
      </c>
      <c r="AZ155" s="26">
        <v>129.59039999999999</v>
      </c>
      <c r="BA155" s="26">
        <v>60.47007</v>
      </c>
      <c r="BB155" s="26">
        <v>35.149169999999998</v>
      </c>
      <c r="BC155" s="26">
        <v>38.76267</v>
      </c>
      <c r="BE155" s="25">
        <v>409.77199074074088</v>
      </c>
      <c r="BF155" s="26">
        <v>338.42759999999998</v>
      </c>
      <c r="BG155" s="26">
        <v>285.86259999999999</v>
      </c>
      <c r="BH155" s="25">
        <v>16.599537037036953</v>
      </c>
      <c r="BI155" s="26">
        <v>152.63910000000001</v>
      </c>
      <c r="BJ155" s="26">
        <v>94.939570000000003</v>
      </c>
      <c r="BK155" s="26">
        <v>64.044250000000005</v>
      </c>
      <c r="BL155" s="26">
        <v>43.051580000000001</v>
      </c>
    </row>
    <row r="156" spans="1:64">
      <c r="A156" s="23">
        <v>41214</v>
      </c>
      <c r="B156">
        <v>203</v>
      </c>
      <c r="C156" s="19">
        <v>8.0129999999999999</v>
      </c>
      <c r="D156" s="19">
        <v>3.62635</v>
      </c>
      <c r="E156" s="19">
        <v>0.77599999999999991</v>
      </c>
      <c r="F156" s="19">
        <v>0.40100000000000002</v>
      </c>
      <c r="G156" s="19">
        <v>0.20499999999999999</v>
      </c>
      <c r="I156" s="23">
        <v>41165</v>
      </c>
      <c r="J156">
        <v>154</v>
      </c>
      <c r="K156" s="26">
        <v>60</v>
      </c>
      <c r="L156" s="26">
        <v>55.32</v>
      </c>
      <c r="Q156" s="26">
        <v>16.800000000000182</v>
      </c>
      <c r="R156" s="21">
        <v>-1.1383919354999994E-3</v>
      </c>
      <c r="S156" s="21">
        <v>-3.1560649340000024E-3</v>
      </c>
      <c r="T156" s="21">
        <v>-7.9790062460000089E-3</v>
      </c>
      <c r="U156" s="21">
        <v>0.64648746677000002</v>
      </c>
      <c r="W156" s="26">
        <v>16.800000000000182</v>
      </c>
      <c r="X156" s="21">
        <v>-2.0671682608000001E-2</v>
      </c>
      <c r="Y156" s="21">
        <v>-3.3399590829999992E-3</v>
      </c>
      <c r="Z156" s="21">
        <v>-9.2848256910000038E-3</v>
      </c>
      <c r="AA156" s="21">
        <v>0.71101347169000007</v>
      </c>
      <c r="AC156" s="26">
        <v>16.800000000000182</v>
      </c>
      <c r="AD156" s="21">
        <v>-2.0213809041300004E-2</v>
      </c>
      <c r="AE156" s="21">
        <v>-4.600637697099999E-2</v>
      </c>
      <c r="AF156" s="21">
        <v>-4.0216081529999836E-3</v>
      </c>
      <c r="AG156" s="21">
        <v>0.44439246142</v>
      </c>
      <c r="AI156" s="23">
        <v>41168</v>
      </c>
      <c r="AJ156">
        <v>157</v>
      </c>
      <c r="AK156">
        <v>364</v>
      </c>
      <c r="AL156">
        <v>190</v>
      </c>
      <c r="AM156">
        <v>67</v>
      </c>
      <c r="AW156" s="25">
        <v>17</v>
      </c>
      <c r="AX156" s="26">
        <v>326.89339999999999</v>
      </c>
      <c r="AY156" s="26">
        <v>232.92420000000001</v>
      </c>
      <c r="AZ156" s="26">
        <v>129.3126</v>
      </c>
      <c r="BA156" s="26">
        <v>60.477490000000003</v>
      </c>
      <c r="BB156" s="26">
        <v>35.061149999999998</v>
      </c>
      <c r="BC156" s="26">
        <v>38.568570000000001</v>
      </c>
      <c r="BE156" s="25">
        <v>521.93055555555566</v>
      </c>
      <c r="BF156" s="26">
        <v>335.13639999999998</v>
      </c>
      <c r="BG156" s="26">
        <v>274.53719999999998</v>
      </c>
      <c r="BH156" s="25">
        <v>16.799768518518704</v>
      </c>
      <c r="BI156" s="26">
        <v>152.40809999999999</v>
      </c>
      <c r="BJ156" s="26">
        <v>94.735879999999995</v>
      </c>
      <c r="BK156" s="26">
        <v>63.817</v>
      </c>
      <c r="BL156" s="26">
        <v>42.874339999999997</v>
      </c>
    </row>
    <row r="157" spans="1:64">
      <c r="A157" s="23">
        <v>41215</v>
      </c>
      <c r="B157">
        <v>204</v>
      </c>
      <c r="C157" s="19">
        <v>8.0030000000000001</v>
      </c>
      <c r="D157" s="19">
        <v>3.6361000000000003</v>
      </c>
      <c r="E157" s="19">
        <v>0.77900000000000003</v>
      </c>
      <c r="F157" s="19">
        <v>0.40200000000000002</v>
      </c>
      <c r="G157" s="19">
        <v>0.20699999999999999</v>
      </c>
      <c r="I157" s="23">
        <v>41166</v>
      </c>
      <c r="J157">
        <v>155</v>
      </c>
      <c r="K157" s="26">
        <v>60</v>
      </c>
      <c r="L157" s="26">
        <v>56.93</v>
      </c>
      <c r="Q157" s="26">
        <v>17</v>
      </c>
      <c r="R157" s="21">
        <v>-1.1461932368999964E-3</v>
      </c>
      <c r="S157" s="21">
        <v>-3.1804560350000011E-3</v>
      </c>
      <c r="T157" s="21">
        <v>-8.0101472030000009E-3</v>
      </c>
      <c r="U157" s="21">
        <v>0.64952981619000005</v>
      </c>
      <c r="W157" s="26">
        <v>17</v>
      </c>
      <c r="X157" s="21">
        <v>-2.0671188897700005E-2</v>
      </c>
      <c r="Y157" s="21">
        <v>-3.3470157629999775E-3</v>
      </c>
      <c r="Z157" s="21">
        <v>-9.2894291280000152E-3</v>
      </c>
      <c r="AA157" s="21">
        <v>0.71392843146000007</v>
      </c>
      <c r="AC157" s="26">
        <v>17</v>
      </c>
      <c r="AD157" s="21">
        <v>-2.0218250567899998E-2</v>
      </c>
      <c r="AE157" s="21">
        <v>-4.602284525E-2</v>
      </c>
      <c r="AF157" s="21">
        <v>-4.0635221310000025E-3</v>
      </c>
      <c r="AG157" s="21">
        <v>0.44789054620999991</v>
      </c>
      <c r="AI157" s="23">
        <v>41169</v>
      </c>
      <c r="AJ157">
        <v>158</v>
      </c>
      <c r="AK157">
        <v>365</v>
      </c>
      <c r="AL157">
        <v>191</v>
      </c>
      <c r="AM157">
        <v>67</v>
      </c>
      <c r="AW157" s="25">
        <v>17.200231481481296</v>
      </c>
      <c r="AX157" s="26">
        <v>326.8854</v>
      </c>
      <c r="AY157" s="26">
        <v>232.9118</v>
      </c>
      <c r="AZ157" s="26">
        <v>129.03880000000001</v>
      </c>
      <c r="BA157" s="26">
        <v>60.484780000000001</v>
      </c>
      <c r="BB157" s="26">
        <v>34.977209999999999</v>
      </c>
      <c r="BC157" s="26">
        <v>38.376269999999998</v>
      </c>
      <c r="BE157" s="25">
        <v>886.44560185185173</v>
      </c>
      <c r="BF157" s="26">
        <v>332.10590000000002</v>
      </c>
      <c r="BG157" s="26">
        <v>254.67160000000001</v>
      </c>
      <c r="BH157" s="25">
        <v>17</v>
      </c>
      <c r="BI157" s="26">
        <v>152.178</v>
      </c>
      <c r="BJ157" s="26">
        <v>94.535269999999997</v>
      </c>
      <c r="BK157" s="26">
        <v>63.593530000000001</v>
      </c>
      <c r="BL157" s="26">
        <v>42.698360000000001</v>
      </c>
    </row>
    <row r="158" spans="1:64">
      <c r="A158" s="23">
        <v>41218</v>
      </c>
      <c r="B158">
        <v>207</v>
      </c>
      <c r="C158" s="19">
        <v>7.9889999999999999</v>
      </c>
      <c r="D158" s="19">
        <v>3.6501000000000001</v>
      </c>
      <c r="E158" s="19">
        <v>0.78799999999999992</v>
      </c>
      <c r="F158" s="19">
        <v>0.40899999999999997</v>
      </c>
      <c r="G158" s="19">
        <v>0.21</v>
      </c>
      <c r="I158" s="23">
        <v>41167</v>
      </c>
      <c r="J158">
        <v>156</v>
      </c>
      <c r="K158" s="26">
        <v>60</v>
      </c>
      <c r="L158" s="26">
        <v>56.24</v>
      </c>
      <c r="Q158" s="26">
        <v>17.199999999999818</v>
      </c>
      <c r="R158" s="21">
        <v>-1.1538848501999946E-3</v>
      </c>
      <c r="S158" s="21">
        <v>-3.2045094469999869E-3</v>
      </c>
      <c r="T158" s="21">
        <v>-8.040072474999993E-3</v>
      </c>
      <c r="U158" s="21">
        <v>0.65252888971000012</v>
      </c>
      <c r="W158" s="26">
        <v>17.199999999999818</v>
      </c>
      <c r="X158" s="21">
        <v>-2.0670684909300005E-2</v>
      </c>
      <c r="Y158" s="21">
        <v>-3.3539680739999855E-3</v>
      </c>
      <c r="Z158" s="21">
        <v>-9.2934076239999941E-3</v>
      </c>
      <c r="AA158" s="21">
        <v>0.71679748487000006</v>
      </c>
      <c r="AC158" s="26">
        <v>17.199999999999818</v>
      </c>
      <c r="AD158" s="21">
        <v>-2.0222640513699999E-2</v>
      </c>
      <c r="AE158" s="21">
        <v>-4.6039141126999999E-2</v>
      </c>
      <c r="AF158" s="21">
        <v>-4.104784932999983E-3</v>
      </c>
      <c r="AG158" s="21">
        <v>0.45135157013000005</v>
      </c>
      <c r="AI158" s="23">
        <v>41170</v>
      </c>
      <c r="AJ158">
        <v>159</v>
      </c>
      <c r="AK158">
        <v>365</v>
      </c>
      <c r="AL158">
        <v>191</v>
      </c>
      <c r="AM158">
        <v>67</v>
      </c>
      <c r="AW158" s="25">
        <v>17.400462962963047</v>
      </c>
      <c r="AX158" s="26">
        <v>326.87759999999997</v>
      </c>
      <c r="AY158" s="26">
        <v>232.89949999999999</v>
      </c>
      <c r="AZ158" s="26">
        <v>128.7689</v>
      </c>
      <c r="BA158" s="26">
        <v>60.491959999999999</v>
      </c>
      <c r="BB158" s="26">
        <v>34.897179999999999</v>
      </c>
      <c r="BC158" s="26">
        <v>38.18573</v>
      </c>
      <c r="BE158" s="25">
        <v>2239.7835648148148</v>
      </c>
      <c r="BF158" s="26">
        <v>331.48989999999998</v>
      </c>
      <c r="BG158" s="26">
        <v>242.24549999999999</v>
      </c>
      <c r="BH158" s="25">
        <v>17.200231481481296</v>
      </c>
      <c r="BI158" s="26">
        <v>151.94890000000001</v>
      </c>
      <c r="BJ158" s="26">
        <v>94.33766</v>
      </c>
      <c r="BK158" s="26">
        <v>63.373759999999997</v>
      </c>
      <c r="BL158" s="26">
        <v>42.523620000000001</v>
      </c>
    </row>
    <row r="159" spans="1:64">
      <c r="A159" s="23">
        <v>41219</v>
      </c>
      <c r="B159">
        <v>208</v>
      </c>
      <c r="C159" s="19">
        <v>7.98</v>
      </c>
      <c r="D159" s="19">
        <v>3.6331000000000002</v>
      </c>
      <c r="E159" s="19">
        <v>0.79200000000000004</v>
      </c>
      <c r="F159" s="19">
        <v>0.40700000000000003</v>
      </c>
      <c r="G159" s="19">
        <v>0.20800000000000002</v>
      </c>
      <c r="I159" s="23">
        <v>41168</v>
      </c>
      <c r="J159">
        <v>157</v>
      </c>
      <c r="K159" s="26">
        <v>60</v>
      </c>
      <c r="L159" s="26">
        <v>56.6</v>
      </c>
      <c r="Q159" s="26">
        <v>17.400000000000091</v>
      </c>
      <c r="R159" s="21">
        <v>-1.1614695161999977E-3</v>
      </c>
      <c r="S159" s="21">
        <v>-3.2282329120000008E-3</v>
      </c>
      <c r="T159" s="21">
        <v>-8.0688110280000003E-3</v>
      </c>
      <c r="U159" s="21">
        <v>0.65548563397000015</v>
      </c>
      <c r="W159" s="26">
        <v>17.400000000000091</v>
      </c>
      <c r="X159" s="21">
        <v>-2.0670174639500001E-2</v>
      </c>
      <c r="Y159" s="21">
        <v>-3.3608250219999969E-3</v>
      </c>
      <c r="Z159" s="21">
        <v>-9.2967916270000062E-3</v>
      </c>
      <c r="AA159" s="21">
        <v>0.71962208137000006</v>
      </c>
      <c r="AC159" s="26">
        <v>17.400000000000091</v>
      </c>
      <c r="AD159" s="21">
        <v>-2.0226980652700011E-2</v>
      </c>
      <c r="AE159" s="21">
        <v>-4.6055269028999979E-2</v>
      </c>
      <c r="AF159" s="21">
        <v>-4.1454084310000028E-3</v>
      </c>
      <c r="AG159" s="21">
        <v>0.45477619080999998</v>
      </c>
      <c r="AI159" s="23">
        <v>41171</v>
      </c>
      <c r="AJ159">
        <v>160</v>
      </c>
      <c r="AK159">
        <v>366</v>
      </c>
      <c r="AL159">
        <v>191</v>
      </c>
      <c r="AM159">
        <v>67</v>
      </c>
      <c r="AW159" s="25">
        <v>17.599537037036953</v>
      </c>
      <c r="AX159" s="26">
        <v>326.86989999999997</v>
      </c>
      <c r="AY159" s="26">
        <v>232.88730000000001</v>
      </c>
      <c r="AZ159" s="26">
        <v>128.50280000000001</v>
      </c>
      <c r="BA159" s="26">
        <v>60.499029999999998</v>
      </c>
      <c r="BB159" s="26">
        <v>34.820889999999999</v>
      </c>
      <c r="BC159" s="26">
        <v>37.996920000000003</v>
      </c>
      <c r="BH159" s="25">
        <v>17.400462962963047</v>
      </c>
      <c r="BI159" s="26">
        <v>151.7208</v>
      </c>
      <c r="BJ159" s="26">
        <v>94.143000000000001</v>
      </c>
      <c r="BK159" s="26">
        <v>63.157600000000002</v>
      </c>
      <c r="BL159" s="26">
        <v>42.350110000000001</v>
      </c>
    </row>
    <row r="160" spans="1:64">
      <c r="A160" s="23">
        <v>41220</v>
      </c>
      <c r="B160">
        <v>209</v>
      </c>
      <c r="C160" s="19">
        <v>7.9720000000000004</v>
      </c>
      <c r="D160" s="19">
        <v>3.6406000000000001</v>
      </c>
      <c r="E160" s="19">
        <v>0.79200000000000004</v>
      </c>
      <c r="F160" s="19">
        <v>0.40700000000000003</v>
      </c>
      <c r="G160" s="19">
        <v>0.21199999999999999</v>
      </c>
      <c r="I160" s="23">
        <v>41169</v>
      </c>
      <c r="J160">
        <v>158</v>
      </c>
      <c r="K160" s="26">
        <v>60</v>
      </c>
      <c r="L160" s="26">
        <v>60.33</v>
      </c>
      <c r="Q160" s="26">
        <v>17.599999999999909</v>
      </c>
      <c r="R160" s="21">
        <v>-1.1689498790999966E-3</v>
      </c>
      <c r="S160" s="21">
        <v>-3.251633931999981E-3</v>
      </c>
      <c r="T160" s="21">
        <v>-8.0963911000000166E-3</v>
      </c>
      <c r="U160" s="21">
        <v>0.65840096533000003</v>
      </c>
      <c r="W160" s="26">
        <v>17.599999999999909</v>
      </c>
      <c r="X160" s="21">
        <v>-2.0669661721400001E-2</v>
      </c>
      <c r="Y160" s="21">
        <v>-3.3675950859999859E-3</v>
      </c>
      <c r="Z160" s="21">
        <v>-9.2996102120000146E-3</v>
      </c>
      <c r="AA160" s="21">
        <v>0.72240360593000008</v>
      </c>
      <c r="AC160" s="26">
        <v>17.599999999999909</v>
      </c>
      <c r="AD160" s="21">
        <v>-2.0231272709800005E-2</v>
      </c>
      <c r="AE160" s="21">
        <v>-4.607123320699999E-2</v>
      </c>
      <c r="AF160" s="21">
        <v>-4.1854041609999948E-3</v>
      </c>
      <c r="AG160" s="21">
        <v>0.45816504891999987</v>
      </c>
      <c r="AI160" s="23">
        <v>41172</v>
      </c>
      <c r="AJ160">
        <v>161</v>
      </c>
      <c r="AK160">
        <v>365</v>
      </c>
      <c r="AL160">
        <v>191</v>
      </c>
      <c r="AM160">
        <v>67</v>
      </c>
      <c r="AW160" s="25">
        <v>17.799768518518704</v>
      </c>
      <c r="AX160" s="26">
        <v>326.86219999999997</v>
      </c>
      <c r="AY160" s="26">
        <v>232.8751</v>
      </c>
      <c r="AZ160" s="26">
        <v>128.24039999999999</v>
      </c>
      <c r="BA160" s="26">
        <v>60.505980000000001</v>
      </c>
      <c r="BB160" s="26">
        <v>34.748159999999999</v>
      </c>
      <c r="BC160" s="26">
        <v>37.809809999999999</v>
      </c>
      <c r="BH160" s="25">
        <v>17.599537037036953</v>
      </c>
      <c r="BI160" s="26">
        <v>151.49379999999999</v>
      </c>
      <c r="BJ160" s="26">
        <v>93.951210000000003</v>
      </c>
      <c r="BK160" s="26">
        <v>62.944949999999999</v>
      </c>
      <c r="BL160" s="26">
        <v>42.177819999999997</v>
      </c>
    </row>
    <row r="161" spans="1:64">
      <c r="A161" s="23">
        <v>41221</v>
      </c>
      <c r="B161">
        <v>210</v>
      </c>
      <c r="C161" s="19">
        <v>7.968</v>
      </c>
      <c r="D161" s="19">
        <v>3.6453500000000001</v>
      </c>
      <c r="E161" s="19">
        <v>0.79500000000000004</v>
      </c>
      <c r="F161" s="19">
        <v>0.41100000000000003</v>
      </c>
      <c r="G161" s="19">
        <v>0.21100000000000002</v>
      </c>
      <c r="I161" s="23">
        <v>41170</v>
      </c>
      <c r="J161">
        <v>159</v>
      </c>
      <c r="K161" s="26">
        <v>60</v>
      </c>
      <c r="L161" s="26">
        <v>61.33</v>
      </c>
      <c r="Q161" s="26">
        <v>17.800000000000182</v>
      </c>
      <c r="R161" s="21">
        <v>-1.1763285188999967E-3</v>
      </c>
      <c r="S161" s="21">
        <v>-3.2747197949999918E-3</v>
      </c>
      <c r="T161" s="21">
        <v>-8.1228402900000163E-3</v>
      </c>
      <c r="U161" s="21">
        <v>0.66127577131000015</v>
      </c>
      <c r="W161" s="26">
        <v>17.800000000000182</v>
      </c>
      <c r="X161" s="21">
        <v>-2.0669149732500003E-2</v>
      </c>
      <c r="Y161" s="21">
        <v>-3.3742861389999823E-3</v>
      </c>
      <c r="Z161" s="21">
        <v>-9.3018910310000147E-3</v>
      </c>
      <c r="AA161" s="21">
        <v>0.72514338255999999</v>
      </c>
      <c r="AC161" s="26">
        <v>17.800000000000182</v>
      </c>
      <c r="AD161" s="21">
        <v>-2.0235518390799997E-2</v>
      </c>
      <c r="AE161" s="21">
        <v>-4.6087037838E-2</v>
      </c>
      <c r="AF161" s="21">
        <v>-4.224783504999996E-3</v>
      </c>
      <c r="AG161" s="21">
        <v>0.46151876865999986</v>
      </c>
      <c r="AI161" s="23">
        <v>41173</v>
      </c>
      <c r="AJ161">
        <v>162</v>
      </c>
      <c r="AK161">
        <v>366</v>
      </c>
      <c r="AL161">
        <v>192</v>
      </c>
      <c r="AM161">
        <v>68</v>
      </c>
      <c r="AW161" s="25">
        <v>18</v>
      </c>
      <c r="AX161" s="26">
        <v>326.85469999999998</v>
      </c>
      <c r="AY161" s="26">
        <v>232.8629</v>
      </c>
      <c r="AZ161" s="26">
        <v>127.9816</v>
      </c>
      <c r="BA161" s="26">
        <v>60.512830000000001</v>
      </c>
      <c r="BB161" s="26">
        <v>34.678840000000001</v>
      </c>
      <c r="BC161" s="26">
        <v>37.624360000000003</v>
      </c>
      <c r="BH161" s="25">
        <v>17.799768518518704</v>
      </c>
      <c r="BI161" s="26">
        <v>151.26779999999999</v>
      </c>
      <c r="BJ161" s="26">
        <v>93.762240000000006</v>
      </c>
      <c r="BK161" s="26">
        <v>62.73574</v>
      </c>
      <c r="BL161" s="26">
        <v>42.006709999999998</v>
      </c>
    </row>
    <row r="162" spans="1:64">
      <c r="A162" s="23">
        <v>41222</v>
      </c>
      <c r="B162">
        <v>211</v>
      </c>
      <c r="C162" s="19">
        <v>7.9640000000000004</v>
      </c>
      <c r="D162" s="19">
        <v>3.6493500000000001</v>
      </c>
      <c r="E162" s="19">
        <v>0.80299999999999994</v>
      </c>
      <c r="F162" s="19">
        <v>0.41200000000000003</v>
      </c>
      <c r="G162" s="19">
        <v>0.21199999999999999</v>
      </c>
      <c r="I162" s="23">
        <v>41171</v>
      </c>
      <c r="J162">
        <v>160</v>
      </c>
      <c r="K162" s="26">
        <v>60</v>
      </c>
      <c r="L162" s="26">
        <v>60.09</v>
      </c>
      <c r="Q162" s="26">
        <v>18</v>
      </c>
      <c r="R162" s="21">
        <v>-1.1836079393999985E-3</v>
      </c>
      <c r="S162" s="21">
        <v>-3.2974975809999807E-3</v>
      </c>
      <c r="T162" s="21">
        <v>-8.148185540999997E-3</v>
      </c>
      <c r="U162" s="21">
        <v>0.66411091176000014</v>
      </c>
      <c r="W162" s="26">
        <v>18</v>
      </c>
      <c r="X162" s="21">
        <v>-2.0668642729700003E-2</v>
      </c>
      <c r="Y162" s="21">
        <v>-3.380905497999992E-3</v>
      </c>
      <c r="Z162" s="21">
        <v>-9.303660604000008E-3</v>
      </c>
      <c r="AA162" s="21">
        <v>0.72784267735999997</v>
      </c>
      <c r="AC162" s="26">
        <v>18</v>
      </c>
      <c r="AD162" s="21">
        <v>-2.0239719355199998E-2</v>
      </c>
      <c r="AE162" s="21">
        <v>-4.6102686973999996E-2</v>
      </c>
      <c r="AF162" s="21">
        <v>-4.2635576060000013E-3</v>
      </c>
      <c r="AG162" s="21">
        <v>0.46483795837999986</v>
      </c>
      <c r="AI162" s="23">
        <v>41174</v>
      </c>
      <c r="AJ162">
        <v>163</v>
      </c>
      <c r="AK162">
        <v>367</v>
      </c>
      <c r="AL162">
        <v>194</v>
      </c>
      <c r="AM162">
        <v>69</v>
      </c>
      <c r="AW162" s="25">
        <v>18.200231481481296</v>
      </c>
      <c r="AX162" s="26">
        <v>326.84730000000002</v>
      </c>
      <c r="AY162" s="26">
        <v>232.85079999999999</v>
      </c>
      <c r="AZ162" s="26">
        <v>127.72629999999999</v>
      </c>
      <c r="BA162" s="26">
        <v>60.519579999999998</v>
      </c>
      <c r="BB162" s="26">
        <v>34.612769999999998</v>
      </c>
      <c r="BC162" s="26">
        <v>37.440539999999999</v>
      </c>
      <c r="BH162" s="25">
        <v>18</v>
      </c>
      <c r="BI162" s="26">
        <v>151.0429</v>
      </c>
      <c r="BJ162" s="26">
        <v>93.576009999999997</v>
      </c>
      <c r="BK162" s="26">
        <v>62.529879999999999</v>
      </c>
      <c r="BL162" s="26">
        <v>41.836779999999997</v>
      </c>
    </row>
    <row r="163" spans="1:64">
      <c r="A163" s="23">
        <v>41225</v>
      </c>
      <c r="B163">
        <v>214</v>
      </c>
      <c r="C163" s="19">
        <v>7.9379999999999997</v>
      </c>
      <c r="D163" s="19">
        <v>3.6751</v>
      </c>
      <c r="E163" s="19">
        <v>0.80599999999999994</v>
      </c>
      <c r="F163" s="19">
        <v>0.41799999999999998</v>
      </c>
      <c r="G163" s="19">
        <v>0.214</v>
      </c>
      <c r="I163" s="23">
        <v>41172</v>
      </c>
      <c r="J163">
        <v>161</v>
      </c>
      <c r="K163" s="26">
        <v>60</v>
      </c>
      <c r="L163" s="26">
        <v>59.49</v>
      </c>
      <c r="Q163" s="26">
        <v>18.199999999999818</v>
      </c>
      <c r="R163" s="21">
        <v>-1.1907905851999967E-3</v>
      </c>
      <c r="S163" s="21">
        <v>-3.3199742109999986E-3</v>
      </c>
      <c r="T163" s="21">
        <v>-8.1724531690000046E-3</v>
      </c>
      <c r="U163" s="21">
        <v>0.66690722007000014</v>
      </c>
      <c r="W163" s="26">
        <v>18.199999999999818</v>
      </c>
      <c r="X163" s="21">
        <v>-2.0668144841500001E-2</v>
      </c>
      <c r="Y163" s="21">
        <v>-3.3874603389999758E-3</v>
      </c>
      <c r="Z163" s="21">
        <v>-9.3049446270000169E-3</v>
      </c>
      <c r="AA163" s="21">
        <v>0.73050270144000007</v>
      </c>
      <c r="AC163" s="26">
        <v>18.199999999999818</v>
      </c>
      <c r="AD163" s="21">
        <v>-2.0243877214000006E-2</v>
      </c>
      <c r="AE163" s="21">
        <v>-4.6118184561999981E-2</v>
      </c>
      <c r="AF163" s="21">
        <v>-4.3017373700000028E-3</v>
      </c>
      <c r="AG163" s="21">
        <v>0.46812321112999988</v>
      </c>
      <c r="AI163" s="23">
        <v>41175</v>
      </c>
      <c r="AJ163">
        <v>164</v>
      </c>
      <c r="AK163">
        <v>368</v>
      </c>
      <c r="AL163">
        <v>194</v>
      </c>
      <c r="AM163">
        <v>70</v>
      </c>
      <c r="AW163" s="25">
        <v>18.400462962963047</v>
      </c>
      <c r="AX163" s="26">
        <v>326.83999999999997</v>
      </c>
      <c r="AY163" s="26">
        <v>232.83869999999999</v>
      </c>
      <c r="AZ163" s="26">
        <v>127.47450000000001</v>
      </c>
      <c r="BA163" s="26">
        <v>60.526229999999998</v>
      </c>
      <c r="BB163" s="26">
        <v>34.54983</v>
      </c>
      <c r="BC163" s="26">
        <v>37.258339999999997</v>
      </c>
      <c r="BH163" s="25">
        <v>18.200231481481296</v>
      </c>
      <c r="BI163" s="26">
        <v>150.81909999999999</v>
      </c>
      <c r="BJ163" s="26">
        <v>93.392470000000003</v>
      </c>
      <c r="BK163" s="26">
        <v>62.327289999999998</v>
      </c>
      <c r="BL163" s="26">
        <v>41.668019999999999</v>
      </c>
    </row>
    <row r="164" spans="1:64">
      <c r="A164" s="23">
        <v>41226</v>
      </c>
      <c r="B164">
        <v>215</v>
      </c>
      <c r="C164" s="19">
        <v>7.9390000000000001</v>
      </c>
      <c r="D164" s="19">
        <v>3.67435</v>
      </c>
      <c r="E164" s="19">
        <v>0.80700000000000005</v>
      </c>
      <c r="F164" s="19">
        <v>0.41700000000000004</v>
      </c>
      <c r="G164" s="19">
        <v>0.214</v>
      </c>
      <c r="I164" s="23">
        <v>41173</v>
      </c>
      <c r="J164">
        <v>162</v>
      </c>
      <c r="K164" s="26">
        <v>60</v>
      </c>
      <c r="L164" s="26">
        <v>59.24</v>
      </c>
      <c r="Q164" s="26">
        <v>18.400000000000091</v>
      </c>
      <c r="R164" s="21">
        <v>-1.1978788178999972E-3</v>
      </c>
      <c r="S164" s="21">
        <v>-3.3421563719999992E-3</v>
      </c>
      <c r="T164" s="21">
        <v>-8.1956687949999996E-3</v>
      </c>
      <c r="U164" s="21">
        <v>0.66966550427999993</v>
      </c>
      <c r="W164" s="26">
        <v>18.400000000000091</v>
      </c>
      <c r="X164" s="21">
        <v>-2.0667659702200004E-2</v>
      </c>
      <c r="Y164" s="21">
        <v>-3.3939574249999827E-3</v>
      </c>
      <c r="Z164" s="21">
        <v>-9.3057676390000121E-3</v>
      </c>
      <c r="AA164" s="21">
        <v>0.73312461432000009</v>
      </c>
      <c r="AC164" s="26">
        <v>18.400000000000091</v>
      </c>
      <c r="AD164" s="21">
        <v>-2.0247993515400006E-2</v>
      </c>
      <c r="AE164" s="21">
        <v>-4.6133534404999982E-2</v>
      </c>
      <c r="AF164" s="21">
        <v>-4.3393333300000003E-3</v>
      </c>
      <c r="AG164" s="21">
        <v>0.47137510523000004</v>
      </c>
      <c r="AI164" s="23">
        <v>41176</v>
      </c>
      <c r="AJ164">
        <v>165</v>
      </c>
      <c r="AK164">
        <v>368</v>
      </c>
      <c r="AL164">
        <v>194</v>
      </c>
      <c r="AM164">
        <v>69</v>
      </c>
      <c r="AW164" s="25">
        <v>18.599537037036953</v>
      </c>
      <c r="AX164" s="26">
        <v>326.83280000000002</v>
      </c>
      <c r="AY164" s="26">
        <v>232.82660000000001</v>
      </c>
      <c r="AZ164" s="26">
        <v>127.2261</v>
      </c>
      <c r="BA164" s="26">
        <v>60.532789999999999</v>
      </c>
      <c r="BB164" s="26">
        <v>34.48986</v>
      </c>
      <c r="BC164" s="26">
        <v>37.0777</v>
      </c>
      <c r="BH164" s="25">
        <v>18.400462962963047</v>
      </c>
      <c r="BI164" s="26">
        <v>150.59639999999999</v>
      </c>
      <c r="BJ164" s="26">
        <v>93.211560000000006</v>
      </c>
      <c r="BK164" s="26">
        <v>62.127899999999997</v>
      </c>
      <c r="BL164" s="26">
        <v>41.500399999999999</v>
      </c>
    </row>
    <row r="165" spans="1:64">
      <c r="A165" s="23">
        <v>41227</v>
      </c>
      <c r="B165">
        <v>216</v>
      </c>
      <c r="C165" s="19">
        <v>7.9269999999999996</v>
      </c>
      <c r="D165" s="19">
        <v>3.68635</v>
      </c>
      <c r="E165" s="19">
        <v>0.80700000000000005</v>
      </c>
      <c r="F165" s="19">
        <v>0.41600000000000004</v>
      </c>
      <c r="G165" s="19">
        <v>0.21299999999999999</v>
      </c>
      <c r="I165" s="23">
        <v>41174</v>
      </c>
      <c r="J165">
        <v>163</v>
      </c>
      <c r="K165" s="26">
        <v>60</v>
      </c>
      <c r="L165" s="26">
        <v>58.48</v>
      </c>
      <c r="Q165" s="26">
        <v>18.599999999999909</v>
      </c>
      <c r="R165" s="21">
        <v>-1.2048749326999952E-3</v>
      </c>
      <c r="S165" s="21">
        <v>-3.3640505589999925E-3</v>
      </c>
      <c r="T165" s="21">
        <v>-8.2178574479999933E-3</v>
      </c>
      <c r="U165" s="21">
        <v>0.67238654820999999</v>
      </c>
      <c r="W165" s="26">
        <v>18.599999999999909</v>
      </c>
      <c r="X165" s="21">
        <v>-2.0667190597900002E-2</v>
      </c>
      <c r="Y165" s="21">
        <v>-3.4004030500000004E-3</v>
      </c>
      <c r="Z165" s="21">
        <v>-9.3061528989999975E-3</v>
      </c>
      <c r="AA165" s="21">
        <v>0.73570952651999999</v>
      </c>
      <c r="AC165" s="26">
        <v>18.599999999999909</v>
      </c>
      <c r="AD165" s="21">
        <v>-2.0252069774100004E-2</v>
      </c>
      <c r="AE165" s="21">
        <v>-4.6148740226999996E-2</v>
      </c>
      <c r="AF165" s="21">
        <v>-4.3763558129999991E-3</v>
      </c>
      <c r="AG165" s="21">
        <v>0.47459420463999991</v>
      </c>
      <c r="AI165" s="23">
        <v>41177</v>
      </c>
      <c r="AJ165">
        <v>166</v>
      </c>
      <c r="AK165">
        <v>367</v>
      </c>
      <c r="AL165">
        <v>193</v>
      </c>
      <c r="AM165">
        <v>68</v>
      </c>
      <c r="AW165" s="25">
        <v>18.799768518518704</v>
      </c>
      <c r="AX165" s="26">
        <v>326.82569999999998</v>
      </c>
      <c r="AY165" s="26">
        <v>232.81460000000001</v>
      </c>
      <c r="AZ165" s="26">
        <v>126.98099999999999</v>
      </c>
      <c r="BA165" s="26">
        <v>60.539250000000003</v>
      </c>
      <c r="BB165" s="26">
        <v>34.432729999999999</v>
      </c>
      <c r="BC165" s="26">
        <v>36.898620000000001</v>
      </c>
      <c r="BH165" s="25">
        <v>18.599537037036953</v>
      </c>
      <c r="BI165" s="26">
        <v>150.37479999999999</v>
      </c>
      <c r="BJ165" s="26">
        <v>93.03322</v>
      </c>
      <c r="BK165" s="26">
        <v>61.931629999999998</v>
      </c>
      <c r="BL165" s="26">
        <v>41.333910000000003</v>
      </c>
    </row>
    <row r="166" spans="1:64">
      <c r="A166" s="23">
        <v>41229</v>
      </c>
      <c r="B166">
        <v>218</v>
      </c>
      <c r="C166" s="19">
        <v>7.9130000000000003</v>
      </c>
      <c r="D166" s="19">
        <v>3.7258499999999999</v>
      </c>
      <c r="E166" s="19">
        <v>0.81499999999999995</v>
      </c>
      <c r="F166" s="19">
        <v>0.42399999999999999</v>
      </c>
      <c r="G166" s="19">
        <v>0.223</v>
      </c>
      <c r="I166" s="23">
        <v>41175</v>
      </c>
      <c r="J166">
        <v>164</v>
      </c>
      <c r="K166" s="26">
        <v>60</v>
      </c>
      <c r="L166" s="26">
        <v>57.2</v>
      </c>
      <c r="Q166" s="26">
        <v>18.800000000000182</v>
      </c>
      <c r="R166" s="21">
        <v>-1.2117811743999965E-3</v>
      </c>
      <c r="S166" s="21">
        <v>-3.3856631499999956E-3</v>
      </c>
      <c r="T166" s="21">
        <v>-8.2390436800000022E-3</v>
      </c>
      <c r="U166" s="21">
        <v>0.67507111230999994</v>
      </c>
      <c r="W166" s="26">
        <v>18.800000000000182</v>
      </c>
      <c r="X166" s="21">
        <v>-2.0666740503400005E-2</v>
      </c>
      <c r="Y166" s="21">
        <v>-3.4068031229999851E-3</v>
      </c>
      <c r="Z166" s="21">
        <v>-9.3061225859999985E-3</v>
      </c>
      <c r="AA166" s="21">
        <v>0.7382585020500001</v>
      </c>
      <c r="AC166" s="26">
        <v>18.800000000000182</v>
      </c>
      <c r="AD166" s="21">
        <v>-2.025610745430001E-2</v>
      </c>
      <c r="AE166" s="21">
        <v>-4.6163805668999996E-2</v>
      </c>
      <c r="AF166" s="21">
        <v>-4.4128149849999854E-3</v>
      </c>
      <c r="AG166" s="21">
        <v>0.47778105945999993</v>
      </c>
      <c r="AI166" s="23">
        <v>41178</v>
      </c>
      <c r="AJ166">
        <v>167</v>
      </c>
      <c r="AK166">
        <v>368</v>
      </c>
      <c r="AL166">
        <v>194</v>
      </c>
      <c r="AM166">
        <v>68</v>
      </c>
      <c r="AW166" s="25">
        <v>19</v>
      </c>
      <c r="AX166" s="26">
        <v>326.81869999999998</v>
      </c>
      <c r="AY166" s="26">
        <v>232.80260000000001</v>
      </c>
      <c r="AZ166" s="26">
        <v>126.73909999999999</v>
      </c>
      <c r="BA166" s="26">
        <v>60.54562</v>
      </c>
      <c r="BB166" s="26">
        <v>34.378329999999998</v>
      </c>
      <c r="BC166" s="26">
        <v>36.721060000000001</v>
      </c>
      <c r="BH166" s="25">
        <v>18.799768518518704</v>
      </c>
      <c r="BI166" s="26">
        <v>150.15430000000001</v>
      </c>
      <c r="BJ166" s="26">
        <v>92.857410000000002</v>
      </c>
      <c r="BK166" s="26">
        <v>61.738410000000002</v>
      </c>
      <c r="BL166" s="26">
        <v>41.16854</v>
      </c>
    </row>
    <row r="167" spans="1:64">
      <c r="A167" s="23">
        <v>41232</v>
      </c>
      <c r="B167">
        <v>221</v>
      </c>
      <c r="C167" s="19">
        <v>7.8949999999999996</v>
      </c>
      <c r="D167" s="19">
        <v>3.7436000000000003</v>
      </c>
      <c r="E167" s="19">
        <v>0.82099999999999995</v>
      </c>
      <c r="F167" s="19">
        <v>0.42399999999999999</v>
      </c>
      <c r="G167" s="19">
        <v>0.21899999999999997</v>
      </c>
      <c r="I167" s="23">
        <v>41176</v>
      </c>
      <c r="J167">
        <v>165</v>
      </c>
      <c r="K167" s="26">
        <v>60</v>
      </c>
      <c r="L167" s="26">
        <v>58.08</v>
      </c>
      <c r="Q167" s="26">
        <v>19</v>
      </c>
      <c r="R167" s="21">
        <v>-1.2185996831000009E-3</v>
      </c>
      <c r="S167" s="21">
        <v>-3.4070002649999875E-3</v>
      </c>
      <c r="T167" s="21">
        <v>-8.2592513270000056E-3</v>
      </c>
      <c r="U167" s="21">
        <v>0.67771993475000003</v>
      </c>
      <c r="W167" s="26">
        <v>19</v>
      </c>
      <c r="X167" s="21">
        <v>-2.0666312265000007E-2</v>
      </c>
      <c r="Y167" s="21">
        <v>-3.4131631219999903E-3</v>
      </c>
      <c r="Z167" s="21">
        <v>-9.3056978190000084E-3</v>
      </c>
      <c r="AA167" s="21">
        <v>0.74077256068999997</v>
      </c>
      <c r="AC167" s="26">
        <v>19</v>
      </c>
      <c r="AD167" s="21">
        <v>-2.0260107949100006E-2</v>
      </c>
      <c r="AE167" s="21">
        <v>-4.6178734232999979E-2</v>
      </c>
      <c r="AF167" s="21">
        <v>-4.4487207329999834E-3</v>
      </c>
      <c r="AG167" s="21">
        <v>0.4809362064299999</v>
      </c>
      <c r="AI167" s="23">
        <v>41179</v>
      </c>
      <c r="AJ167">
        <v>168</v>
      </c>
      <c r="AK167">
        <v>368</v>
      </c>
      <c r="AL167">
        <v>193</v>
      </c>
      <c r="AM167">
        <v>68</v>
      </c>
      <c r="AW167" s="25">
        <v>19.200231481481296</v>
      </c>
      <c r="AX167" s="26">
        <v>326.81180000000001</v>
      </c>
      <c r="AY167" s="26">
        <v>232.79069999999999</v>
      </c>
      <c r="AZ167" s="26">
        <v>126.5005</v>
      </c>
      <c r="BA167" s="26">
        <v>60.551900000000003</v>
      </c>
      <c r="BB167" s="26">
        <v>34.326529999999998</v>
      </c>
      <c r="BC167" s="26">
        <v>36.544989999999999</v>
      </c>
      <c r="BH167" s="25">
        <v>19</v>
      </c>
      <c r="BI167" s="26">
        <v>149.935</v>
      </c>
      <c r="BJ167" s="26">
        <v>92.684060000000002</v>
      </c>
      <c r="BK167" s="26">
        <v>61.548169999999999</v>
      </c>
      <c r="BL167" s="26">
        <v>41.004280000000001</v>
      </c>
    </row>
    <row r="168" spans="1:64">
      <c r="A168" s="23">
        <v>41235</v>
      </c>
      <c r="B168">
        <v>224</v>
      </c>
      <c r="C168" s="19">
        <v>7.8860000000000001</v>
      </c>
      <c r="D168" s="19">
        <v>3.7528500000000005</v>
      </c>
      <c r="E168" s="19">
        <v>0.82700000000000007</v>
      </c>
      <c r="F168" s="19">
        <v>0.42799999999999999</v>
      </c>
      <c r="G168" s="19">
        <v>0.22399999999999998</v>
      </c>
      <c r="I168" s="23">
        <v>41177</v>
      </c>
      <c r="J168">
        <v>166</v>
      </c>
      <c r="K168" s="26">
        <v>60</v>
      </c>
      <c r="L168" s="26">
        <v>59.77</v>
      </c>
      <c r="Q168" s="26">
        <v>19.199999999999818</v>
      </c>
      <c r="R168" s="21">
        <v>-1.225332535199998E-3</v>
      </c>
      <c r="S168" s="21">
        <v>-3.4280678179999802E-3</v>
      </c>
      <c r="T168" s="21">
        <v>-8.2785035980000032E-3</v>
      </c>
      <c r="U168" s="21">
        <v>0.68033373226000005</v>
      </c>
      <c r="W168" s="26">
        <v>19.199999999999818</v>
      </c>
      <c r="X168" s="21">
        <v>-2.0665908927600007E-2</v>
      </c>
      <c r="Y168" s="21">
        <v>-3.4194882339999844E-3</v>
      </c>
      <c r="Z168" s="21">
        <v>-9.3048987550000128E-3</v>
      </c>
      <c r="AA168" s="21">
        <v>0.74325268027000013</v>
      </c>
      <c r="AC168" s="26">
        <v>19.199999999999818</v>
      </c>
      <c r="AD168" s="21">
        <v>-2.0264072563400001E-2</v>
      </c>
      <c r="AE168" s="21">
        <v>-4.6193529232999991E-2</v>
      </c>
      <c r="AF168" s="21">
        <v>-4.4840825909999993E-3</v>
      </c>
      <c r="AG168" s="21">
        <v>0.48406016942999985</v>
      </c>
      <c r="AI168" s="23">
        <v>41180</v>
      </c>
      <c r="AJ168">
        <v>169</v>
      </c>
      <c r="AK168">
        <v>368</v>
      </c>
      <c r="AL168">
        <v>193</v>
      </c>
      <c r="AM168">
        <v>67</v>
      </c>
      <c r="AW168" s="25">
        <v>19.400462962963047</v>
      </c>
      <c r="AX168" s="26">
        <v>326.80509999999998</v>
      </c>
      <c r="AY168" s="26">
        <v>232.77869999999999</v>
      </c>
      <c r="AZ168" s="26">
        <v>126.265</v>
      </c>
      <c r="BA168" s="26">
        <v>60.558100000000003</v>
      </c>
      <c r="BB168" s="26">
        <v>34.277209999999997</v>
      </c>
      <c r="BC168" s="26">
        <v>36.370399999999997</v>
      </c>
      <c r="BH168" s="25">
        <v>19.200231481481296</v>
      </c>
      <c r="BI168" s="26">
        <v>149.71690000000001</v>
      </c>
      <c r="BJ168" s="26">
        <v>92.513120000000001</v>
      </c>
      <c r="BK168" s="26">
        <v>61.360849999999999</v>
      </c>
      <c r="BL168" s="26">
        <v>40.841099999999997</v>
      </c>
    </row>
    <row r="169" spans="1:64">
      <c r="A169" s="23">
        <v>41240</v>
      </c>
      <c r="B169">
        <v>229</v>
      </c>
      <c r="C169" s="19">
        <v>7.8570000000000002</v>
      </c>
      <c r="D169" s="19">
        <v>3.7823500000000001</v>
      </c>
      <c r="E169" s="19">
        <v>0.82799999999999996</v>
      </c>
      <c r="F169" s="19">
        <v>0.43700000000000006</v>
      </c>
      <c r="G169" s="19">
        <v>0.22800000000000001</v>
      </c>
      <c r="I169" s="23">
        <v>41178</v>
      </c>
      <c r="J169">
        <v>167</v>
      </c>
      <c r="K169" s="26">
        <v>60</v>
      </c>
      <c r="L169" s="26">
        <v>60.57</v>
      </c>
      <c r="Q169" s="26">
        <v>19.400000000000091</v>
      </c>
      <c r="R169" s="21">
        <v>-1.2319817530999991E-3</v>
      </c>
      <c r="S169" s="21">
        <v>-3.4488715649999835E-3</v>
      </c>
      <c r="T169" s="21">
        <v>-8.2968231340000143E-3</v>
      </c>
      <c r="U169" s="21">
        <v>0.68291320096000008</v>
      </c>
      <c r="W169" s="26">
        <v>19.400000000000091</v>
      </c>
      <c r="X169" s="21">
        <v>-2.0665533262600004E-2</v>
      </c>
      <c r="Y169" s="21">
        <v>-3.4257833609999955E-3</v>
      </c>
      <c r="Z169" s="21">
        <v>-9.3037446289999937E-3</v>
      </c>
      <c r="AA169" s="21">
        <v>0.74569979874000003</v>
      </c>
      <c r="AC169" s="26">
        <v>19.400000000000091</v>
      </c>
      <c r="AD169" s="21">
        <v>-2.0268002562400009E-2</v>
      </c>
      <c r="AE169" s="21">
        <v>-4.6208193826999977E-2</v>
      </c>
      <c r="AF169" s="21">
        <v>-4.518909791999981E-3</v>
      </c>
      <c r="AG169" s="21">
        <v>0.48715345987999992</v>
      </c>
      <c r="AI169" s="23">
        <v>41181</v>
      </c>
      <c r="AJ169">
        <v>170</v>
      </c>
      <c r="AK169">
        <v>367</v>
      </c>
      <c r="AL169">
        <v>192</v>
      </c>
      <c r="AM169">
        <v>66</v>
      </c>
      <c r="AW169" s="25">
        <v>19.599537037036953</v>
      </c>
      <c r="AX169" s="26">
        <v>326.79840000000002</v>
      </c>
      <c r="AY169" s="26">
        <v>232.76679999999999</v>
      </c>
      <c r="AZ169" s="26">
        <v>126.0325</v>
      </c>
      <c r="BA169" s="26">
        <v>60.564219999999999</v>
      </c>
      <c r="BB169" s="26">
        <v>34.23028</v>
      </c>
      <c r="BC169" s="26">
        <v>36.197240000000001</v>
      </c>
      <c r="BH169" s="25">
        <v>19.400462962963047</v>
      </c>
      <c r="BI169" s="26">
        <v>149.4999</v>
      </c>
      <c r="BJ169" s="26">
        <v>92.344539999999995</v>
      </c>
      <c r="BK169" s="26">
        <v>61.176380000000002</v>
      </c>
      <c r="BL169" s="26">
        <v>40.678989999999999</v>
      </c>
    </row>
    <row r="170" spans="1:64">
      <c r="A170" s="23">
        <v>41246</v>
      </c>
      <c r="B170">
        <v>235</v>
      </c>
      <c r="C170" s="19">
        <v>7.835</v>
      </c>
      <c r="D170" s="19">
        <v>3.8043499999999999</v>
      </c>
      <c r="E170" s="19">
        <v>0.85099999999999998</v>
      </c>
      <c r="F170" s="19">
        <v>0.441</v>
      </c>
      <c r="G170" s="19">
        <v>0.23100000000000001</v>
      </c>
      <c r="I170" s="23">
        <v>41179</v>
      </c>
      <c r="J170">
        <v>168</v>
      </c>
      <c r="K170" s="26">
        <v>60</v>
      </c>
      <c r="L170" s="26">
        <v>61.13</v>
      </c>
      <c r="Q170" s="26">
        <v>19.599999999999909</v>
      </c>
      <c r="R170" s="21">
        <v>-1.2385493083999985E-3</v>
      </c>
      <c r="S170" s="21">
        <v>-3.4694171280000019E-3</v>
      </c>
      <c r="T170" s="21">
        <v>-8.3142320610000153E-3</v>
      </c>
      <c r="U170" s="21">
        <v>0.68545901715000013</v>
      </c>
      <c r="W170" s="26">
        <v>19.599999999999909</v>
      </c>
      <c r="X170" s="21">
        <v>-2.0665187695100007E-2</v>
      </c>
      <c r="Y170" s="21">
        <v>-3.4320530969999818E-3</v>
      </c>
      <c r="Z170" s="21">
        <v>-9.3022537959999985E-3</v>
      </c>
      <c r="AA170" s="21">
        <v>0.74811481621999998</v>
      </c>
      <c r="AC170" s="26">
        <v>19.599999999999909</v>
      </c>
      <c r="AD170" s="21">
        <v>-2.0271899178700009E-2</v>
      </c>
      <c r="AE170" s="21">
        <v>-4.6222731019999991E-2</v>
      </c>
      <c r="AF170" s="21">
        <v>-4.5532112860000029E-3</v>
      </c>
      <c r="AG170" s="21">
        <v>0.49021657703999988</v>
      </c>
      <c r="AI170" s="23">
        <v>41182</v>
      </c>
      <c r="AJ170">
        <v>171</v>
      </c>
      <c r="AK170">
        <v>367</v>
      </c>
      <c r="AL170">
        <v>191</v>
      </c>
      <c r="AM170">
        <v>66</v>
      </c>
      <c r="AW170" s="25">
        <v>19.799768518518704</v>
      </c>
      <c r="AX170" s="26">
        <v>326.79180000000002</v>
      </c>
      <c r="AY170" s="26">
        <v>232.75489999999999</v>
      </c>
      <c r="AZ170" s="26">
        <v>125.803</v>
      </c>
      <c r="BA170" s="26">
        <v>60.570259999999998</v>
      </c>
      <c r="BB170" s="26">
        <v>34.185609999999997</v>
      </c>
      <c r="BC170" s="26">
        <v>36.025509999999997</v>
      </c>
      <c r="BH170" s="25">
        <v>19.599537037036953</v>
      </c>
      <c r="BI170" s="26">
        <v>149.2841</v>
      </c>
      <c r="BJ170" s="26">
        <v>92.178280000000001</v>
      </c>
      <c r="BK170" s="26">
        <v>60.994700000000002</v>
      </c>
      <c r="BL170" s="26">
        <v>40.517949999999999</v>
      </c>
    </row>
    <row r="171" spans="1:64">
      <c r="A171" s="23">
        <v>41248</v>
      </c>
      <c r="B171">
        <v>237</v>
      </c>
      <c r="C171" s="19">
        <v>7.8209999999999997</v>
      </c>
      <c r="D171" s="19">
        <v>3.8176000000000001</v>
      </c>
      <c r="E171" s="19">
        <v>0.85199999999999998</v>
      </c>
      <c r="F171" s="19">
        <v>0.442</v>
      </c>
      <c r="G171" s="19">
        <v>0.23</v>
      </c>
      <c r="I171" s="23">
        <v>41180</v>
      </c>
      <c r="J171">
        <v>169</v>
      </c>
      <c r="K171" s="26">
        <v>60</v>
      </c>
      <c r="L171" s="26">
        <v>59.41</v>
      </c>
      <c r="Q171" s="26">
        <v>19.800000000000182</v>
      </c>
      <c r="R171" s="21">
        <v>-1.245037113899998E-3</v>
      </c>
      <c r="S171" s="21">
        <v>-3.4897099749999771E-3</v>
      </c>
      <c r="T171" s="21">
        <v>-8.3307519990000189E-3</v>
      </c>
      <c r="U171" s="21">
        <v>0.68797183810999996</v>
      </c>
      <c r="W171" s="26">
        <v>19.800000000000182</v>
      </c>
      <c r="X171" s="21">
        <v>-2.0664874363900007E-2</v>
      </c>
      <c r="Y171" s="21">
        <v>-3.4383017329999987E-3</v>
      </c>
      <c r="Z171" s="21">
        <v>-9.3004437399999973E-3</v>
      </c>
      <c r="AA171" s="21">
        <v>0.75049859674999997</v>
      </c>
      <c r="AC171" s="26">
        <v>19.800000000000182</v>
      </c>
      <c r="AD171" s="21">
        <v>-2.0275763619700002E-2</v>
      </c>
      <c r="AE171" s="21">
        <v>-4.6237143676999992E-2</v>
      </c>
      <c r="AF171" s="21">
        <v>-4.5869957679999795E-3</v>
      </c>
      <c r="AG171" s="21">
        <v>0.49325000848999989</v>
      </c>
      <c r="AI171" s="23">
        <v>41183</v>
      </c>
      <c r="AJ171">
        <v>172</v>
      </c>
      <c r="AK171">
        <v>367</v>
      </c>
      <c r="AL171">
        <v>190</v>
      </c>
      <c r="AM171">
        <v>66</v>
      </c>
      <c r="AW171" s="25">
        <v>20</v>
      </c>
      <c r="AX171" s="26">
        <v>326.78539999999998</v>
      </c>
      <c r="AY171" s="26">
        <v>232.74299999999999</v>
      </c>
      <c r="AZ171" s="26">
        <v>125.57640000000001</v>
      </c>
      <c r="BA171" s="26">
        <v>60.576219999999999</v>
      </c>
      <c r="BB171" s="26">
        <v>34.143120000000003</v>
      </c>
      <c r="BC171" s="26">
        <v>35.855179999999997</v>
      </c>
      <c r="BH171" s="25">
        <v>19.799768518518704</v>
      </c>
      <c r="BI171" s="26">
        <v>149.0694</v>
      </c>
      <c r="BJ171" s="26">
        <v>92.014290000000003</v>
      </c>
      <c r="BK171" s="26">
        <v>60.815739999999998</v>
      </c>
      <c r="BL171" s="26">
        <v>40.357950000000002</v>
      </c>
    </row>
    <row r="172" spans="1:64">
      <c r="A172" s="23">
        <v>41250</v>
      </c>
      <c r="B172">
        <v>239</v>
      </c>
      <c r="C172" s="19">
        <v>7.8129999999999997</v>
      </c>
      <c r="D172" s="19">
        <v>3.8256000000000001</v>
      </c>
      <c r="E172" s="19">
        <v>0.85400000000000009</v>
      </c>
      <c r="F172" s="19">
        <v>0.44299999999999995</v>
      </c>
      <c r="G172" s="19">
        <v>0.23</v>
      </c>
      <c r="I172" s="23">
        <v>41181</v>
      </c>
      <c r="J172">
        <v>170</v>
      </c>
      <c r="K172" s="26">
        <v>60</v>
      </c>
      <c r="L172" s="26">
        <v>60.69</v>
      </c>
      <c r="Q172" s="26">
        <v>20</v>
      </c>
      <c r="R172" s="21">
        <v>-1.2514470216999987E-3</v>
      </c>
      <c r="S172" s="21">
        <v>-3.5097554229999994E-3</v>
      </c>
      <c r="T172" s="21">
        <v>-8.3464040189999977E-3</v>
      </c>
      <c r="U172" s="21">
        <v>0.69045230281000003</v>
      </c>
      <c r="W172" s="26">
        <v>20</v>
      </c>
      <c r="X172" s="21">
        <v>-2.0664595218500004E-2</v>
      </c>
      <c r="Y172" s="21">
        <v>-3.4445332829999842E-3</v>
      </c>
      <c r="Z172" s="21">
        <v>-9.2983311210000086E-3</v>
      </c>
      <c r="AA172" s="21">
        <v>0.75285196997000003</v>
      </c>
      <c r="AC172" s="26">
        <v>20</v>
      </c>
      <c r="AD172" s="21">
        <v>-2.0279597061300003E-2</v>
      </c>
      <c r="AE172" s="21">
        <v>-4.6251434536000002E-2</v>
      </c>
      <c r="AF172" s="21">
        <v>-4.6202717259999915E-3</v>
      </c>
      <c r="AG172" s="21">
        <v>0.49625423038000005</v>
      </c>
      <c r="AI172" s="23">
        <v>41184</v>
      </c>
      <c r="AJ172">
        <v>173</v>
      </c>
      <c r="AK172">
        <v>367</v>
      </c>
      <c r="AL172">
        <v>189</v>
      </c>
      <c r="AM172">
        <v>65</v>
      </c>
      <c r="AW172" s="25">
        <v>20.200231481481296</v>
      </c>
      <c r="AX172" s="26">
        <v>326.779</v>
      </c>
      <c r="AY172" s="26">
        <v>232.7312</v>
      </c>
      <c r="AZ172" s="26">
        <v>125.3527</v>
      </c>
      <c r="BA172" s="26">
        <v>60.582099999999997</v>
      </c>
      <c r="BB172" s="26">
        <v>34.102710000000002</v>
      </c>
      <c r="BC172" s="26">
        <v>35.686210000000003</v>
      </c>
      <c r="BH172" s="25">
        <v>20</v>
      </c>
      <c r="BI172" s="26">
        <v>148.85599999999999</v>
      </c>
      <c r="BJ172" s="26">
        <v>91.852519999999998</v>
      </c>
      <c r="BK172" s="26">
        <v>60.639449999999997</v>
      </c>
      <c r="BL172" s="26">
        <v>40.198979999999999</v>
      </c>
    </row>
    <row r="173" spans="1:64">
      <c r="A173" s="23">
        <v>41251</v>
      </c>
      <c r="B173">
        <v>240</v>
      </c>
      <c r="C173" s="19">
        <v>7.8109999999999999</v>
      </c>
      <c r="D173" s="19">
        <v>3.8278500000000002</v>
      </c>
      <c r="E173" s="19">
        <v>0.85199999999999998</v>
      </c>
      <c r="F173" s="19">
        <v>0.442</v>
      </c>
      <c r="G173" s="19">
        <v>0.22800000000000001</v>
      </c>
      <c r="I173" s="23">
        <v>41182</v>
      </c>
      <c r="J173">
        <v>171</v>
      </c>
      <c r="K173" s="26">
        <v>60</v>
      </c>
      <c r="L173" s="26">
        <v>60.89</v>
      </c>
      <c r="Q173" s="26">
        <v>20.199999999999818</v>
      </c>
      <c r="R173" s="21">
        <v>-1.2577808421999973E-3</v>
      </c>
      <c r="S173" s="21">
        <v>-3.5295586879999785E-3</v>
      </c>
      <c r="T173" s="21">
        <v>-8.3612087130000012E-3</v>
      </c>
      <c r="U173" s="21">
        <v>0.69290103259000002</v>
      </c>
      <c r="W173" s="26">
        <v>20.199999999999818</v>
      </c>
      <c r="X173" s="21">
        <v>-2.0664352181500006E-2</v>
      </c>
      <c r="Y173" s="21">
        <v>-3.4507515899999952E-3</v>
      </c>
      <c r="Z173" s="21">
        <v>-9.2959319049999989E-3</v>
      </c>
      <c r="AA173" s="21">
        <v>0.75517573290999995</v>
      </c>
      <c r="AC173" s="26">
        <v>20.199999999999818</v>
      </c>
      <c r="AD173" s="21">
        <v>-2.0283400652600009E-2</v>
      </c>
      <c r="AE173" s="21">
        <v>-4.6265606231999989E-2</v>
      </c>
      <c r="AF173" s="21">
        <v>-4.6530474469999861E-3</v>
      </c>
      <c r="AG173" s="21">
        <v>0.49922970781999998</v>
      </c>
      <c r="AI173" s="23">
        <v>41185</v>
      </c>
      <c r="AJ173">
        <v>174</v>
      </c>
      <c r="AK173">
        <v>366</v>
      </c>
      <c r="AL173">
        <v>188</v>
      </c>
      <c r="AM173">
        <v>65</v>
      </c>
      <c r="AW173" s="25">
        <v>20.400462962963047</v>
      </c>
      <c r="AX173" s="26">
        <v>326.77269999999999</v>
      </c>
      <c r="AY173" s="26">
        <v>232.7193</v>
      </c>
      <c r="AZ173" s="26">
        <v>125.1319</v>
      </c>
      <c r="BA173" s="26">
        <v>60.587919999999997</v>
      </c>
      <c r="BB173" s="26">
        <v>34.064279999999997</v>
      </c>
      <c r="BC173" s="26">
        <v>35.518599999999999</v>
      </c>
      <c r="BH173" s="25">
        <v>20.200231481481296</v>
      </c>
      <c r="BI173" s="26">
        <v>148.6437</v>
      </c>
      <c r="BJ173" s="26">
        <v>91.692920000000001</v>
      </c>
      <c r="BK173" s="26">
        <v>60.465760000000003</v>
      </c>
      <c r="BL173" s="26">
        <v>40.041040000000002</v>
      </c>
    </row>
    <row r="174" spans="1:64">
      <c r="A174" s="23">
        <v>41253</v>
      </c>
      <c r="B174">
        <v>242</v>
      </c>
      <c r="C174" s="19">
        <v>7.81</v>
      </c>
      <c r="D174" s="19">
        <v>3.8286000000000002</v>
      </c>
      <c r="E174" s="19">
        <v>0.86299999999999999</v>
      </c>
      <c r="F174" s="19">
        <v>0.45</v>
      </c>
      <c r="G174" s="19">
        <v>0.23600000000000002</v>
      </c>
      <c r="I174" s="23">
        <v>41183</v>
      </c>
      <c r="J174">
        <v>172</v>
      </c>
      <c r="K174" s="26">
        <v>60</v>
      </c>
      <c r="L174" s="26">
        <v>58.92</v>
      </c>
      <c r="Q174" s="26">
        <v>20.400000000000091</v>
      </c>
      <c r="R174" s="21">
        <v>-1.2640403429000011E-3</v>
      </c>
      <c r="S174" s="21">
        <v>-3.549124899999978E-3</v>
      </c>
      <c r="T174" s="21">
        <v>-8.3751862530000165E-3</v>
      </c>
      <c r="U174" s="21">
        <v>0.69531863179999998</v>
      </c>
      <c r="W174" s="26">
        <v>20.400000000000091</v>
      </c>
      <c r="X174" s="21">
        <v>-2.0664147004200002E-2</v>
      </c>
      <c r="Y174" s="21">
        <v>-3.4569602359999785E-3</v>
      </c>
      <c r="Z174" s="21">
        <v>-9.293261319000018E-3</v>
      </c>
      <c r="AA174" s="21">
        <v>0.75747065147000003</v>
      </c>
      <c r="AC174" s="26">
        <v>20.400000000000091</v>
      </c>
      <c r="AD174" s="21">
        <v>-2.028717551390001E-2</v>
      </c>
      <c r="AE174" s="21">
        <v>-4.6279661306999981E-2</v>
      </c>
      <c r="AF174" s="21">
        <v>-4.6853310330000064E-3</v>
      </c>
      <c r="AG174" s="21">
        <v>0.50217689523999998</v>
      </c>
      <c r="AI174" s="23">
        <v>41186</v>
      </c>
      <c r="AJ174">
        <v>175</v>
      </c>
      <c r="AK174">
        <v>366</v>
      </c>
      <c r="AL174">
        <v>188</v>
      </c>
      <c r="AM174">
        <v>65</v>
      </c>
      <c r="AW174" s="25">
        <v>20.599537037036953</v>
      </c>
      <c r="AX174" s="26">
        <v>326.76650000000001</v>
      </c>
      <c r="AY174" s="26">
        <v>232.70750000000001</v>
      </c>
      <c r="AZ174" s="26">
        <v>124.91379999999999</v>
      </c>
      <c r="BA174" s="26">
        <v>60.59366</v>
      </c>
      <c r="BB174" s="26">
        <v>34.027749999999997</v>
      </c>
      <c r="BC174" s="26">
        <v>35.352319999999999</v>
      </c>
      <c r="BH174" s="25">
        <v>20.400462962963047</v>
      </c>
      <c r="BI174" s="26">
        <v>148.43260000000001</v>
      </c>
      <c r="BJ174" s="26">
        <v>91.535449999999997</v>
      </c>
      <c r="BK174" s="26">
        <v>60.294629999999998</v>
      </c>
      <c r="BL174" s="26">
        <v>39.88411</v>
      </c>
    </row>
    <row r="175" spans="1:64">
      <c r="A175" s="23">
        <v>41254</v>
      </c>
      <c r="B175">
        <v>243</v>
      </c>
      <c r="C175" s="19">
        <v>7.8109999999999999</v>
      </c>
      <c r="D175" s="19">
        <v>3.8281000000000001</v>
      </c>
      <c r="E175" s="19">
        <v>0.86699999999999999</v>
      </c>
      <c r="F175" s="19">
        <v>0.45899999999999996</v>
      </c>
      <c r="G175" s="19">
        <v>0.23899999999999999</v>
      </c>
      <c r="I175" s="23">
        <v>41184</v>
      </c>
      <c r="J175">
        <v>173</v>
      </c>
      <c r="K175" s="26">
        <v>60</v>
      </c>
      <c r="L175" s="26">
        <v>58.12</v>
      </c>
      <c r="Q175" s="26">
        <v>20.599999999999909</v>
      </c>
      <c r="R175" s="21">
        <v>-1.2702272277999999E-3</v>
      </c>
      <c r="S175" s="21">
        <v>-3.5684590389999937E-3</v>
      </c>
      <c r="T175" s="21">
        <v>-8.3883563200000122E-3</v>
      </c>
      <c r="U175" s="21">
        <v>0.69770568839000013</v>
      </c>
      <c r="W175" s="26">
        <v>20.599999999999909</v>
      </c>
      <c r="X175" s="21">
        <v>-2.0663981296000007E-2</v>
      </c>
      <c r="Y175" s="21">
        <v>-3.4631625709999891E-3</v>
      </c>
      <c r="Z175" s="21">
        <v>-9.2903338970000138E-3</v>
      </c>
      <c r="AA175" s="21">
        <v>0.75973746199000014</v>
      </c>
      <c r="AC175" s="26">
        <v>20.599999999999909</v>
      </c>
      <c r="AD175" s="21">
        <v>-2.0290922721500002E-2</v>
      </c>
      <c r="AE175" s="21">
        <v>-4.6293602190999983E-2</v>
      </c>
      <c r="AF175" s="21">
        <v>-4.7171303770000006E-3</v>
      </c>
      <c r="AG175" s="21">
        <v>0.50509623669999992</v>
      </c>
      <c r="AI175" s="23">
        <v>41187</v>
      </c>
      <c r="AJ175">
        <v>176</v>
      </c>
      <c r="AK175">
        <v>367</v>
      </c>
      <c r="AL175">
        <v>188</v>
      </c>
      <c r="AM175">
        <v>65</v>
      </c>
      <c r="AW175" s="25">
        <v>20.799768518518704</v>
      </c>
      <c r="AX175" s="26">
        <v>326.7604</v>
      </c>
      <c r="AY175" s="26">
        <v>232.69569999999999</v>
      </c>
      <c r="AZ175" s="26">
        <v>124.69840000000001</v>
      </c>
      <c r="BA175" s="26">
        <v>60.599330000000002</v>
      </c>
      <c r="BB175" s="26">
        <v>33.993040000000001</v>
      </c>
      <c r="BC175" s="26">
        <v>35.187350000000002</v>
      </c>
      <c r="BH175" s="25">
        <v>20.599537037036953</v>
      </c>
      <c r="BI175" s="26">
        <v>148.22280000000001</v>
      </c>
      <c r="BJ175" s="26">
        <v>91.380080000000007</v>
      </c>
      <c r="BK175" s="26">
        <v>60.125990000000002</v>
      </c>
      <c r="BL175" s="26">
        <v>39.728169999999999</v>
      </c>
    </row>
    <row r="176" spans="1:64">
      <c r="A176" s="23">
        <v>41255</v>
      </c>
      <c r="B176">
        <v>244</v>
      </c>
      <c r="C176" s="19">
        <v>7.8109999999999999</v>
      </c>
      <c r="D176" s="19">
        <v>3.8275999999999999</v>
      </c>
      <c r="E176" s="19">
        <v>0.86799999999999999</v>
      </c>
      <c r="F176" s="19">
        <v>0.45399999999999996</v>
      </c>
      <c r="G176" s="19">
        <v>0.23800000000000002</v>
      </c>
      <c r="I176" s="23">
        <v>41185</v>
      </c>
      <c r="J176">
        <v>174</v>
      </c>
      <c r="K176" s="26">
        <v>60</v>
      </c>
      <c r="L176" s="26">
        <v>56.92</v>
      </c>
      <c r="Q176" s="26">
        <v>20.800000000000182</v>
      </c>
      <c r="R176" s="21">
        <v>-1.276343115600001E-3</v>
      </c>
      <c r="S176" s="21">
        <v>-3.5875658219999829E-3</v>
      </c>
      <c r="T176" s="21">
        <v>-8.400737926999996E-3</v>
      </c>
      <c r="U176" s="21">
        <v>0.70006277472000011</v>
      </c>
      <c r="W176" s="26">
        <v>20.800000000000182</v>
      </c>
      <c r="X176" s="21">
        <v>-2.0663856518100002E-2</v>
      </c>
      <c r="Y176" s="21">
        <v>-3.4693617229999973E-3</v>
      </c>
      <c r="Z176" s="21">
        <v>-9.2871635120000129E-3</v>
      </c>
      <c r="AA176" s="21">
        <v>0.76197687261000002</v>
      </c>
      <c r="AC176" s="26">
        <v>20.800000000000182</v>
      </c>
      <c r="AD176" s="21">
        <v>-2.0294643317700006E-2</v>
      </c>
      <c r="AE176" s="21">
        <v>-4.6307431241999986E-2</v>
      </c>
      <c r="AF176" s="21">
        <v>-4.748453213999998E-3</v>
      </c>
      <c r="AG176" s="21">
        <v>0.50798816622999998</v>
      </c>
      <c r="AI176" s="23">
        <v>41188</v>
      </c>
      <c r="AJ176">
        <v>177</v>
      </c>
      <c r="AK176">
        <v>367</v>
      </c>
      <c r="AL176">
        <v>188</v>
      </c>
      <c r="AM176">
        <v>65</v>
      </c>
      <c r="AW176" s="25">
        <v>21</v>
      </c>
      <c r="AX176" s="26">
        <v>326.75439999999998</v>
      </c>
      <c r="AY176" s="26">
        <v>232.68389999999999</v>
      </c>
      <c r="AZ176" s="26">
        <v>124.48560000000001</v>
      </c>
      <c r="BA176" s="26">
        <v>60.604930000000003</v>
      </c>
      <c r="BB176" s="26">
        <v>33.960059999999999</v>
      </c>
      <c r="BC176" s="26">
        <v>35.02366</v>
      </c>
      <c r="BH176" s="25">
        <v>20.799768518518704</v>
      </c>
      <c r="BI176" s="26">
        <v>148.01410000000001</v>
      </c>
      <c r="BJ176" s="26">
        <v>91.226749999999996</v>
      </c>
      <c r="BK176" s="26">
        <v>59.959789999999998</v>
      </c>
      <c r="BL176" s="26">
        <v>39.573210000000003</v>
      </c>
    </row>
    <row r="177" spans="1:64">
      <c r="A177" s="23">
        <v>41256</v>
      </c>
      <c r="B177">
        <v>245</v>
      </c>
      <c r="C177" s="19">
        <v>7.8070000000000004</v>
      </c>
      <c r="D177" s="19">
        <v>3.8263499999999997</v>
      </c>
      <c r="E177" s="19">
        <v>0.86900000000000011</v>
      </c>
      <c r="F177" s="19">
        <v>0.45399999999999996</v>
      </c>
      <c r="G177" s="19">
        <v>0.24100000000000002</v>
      </c>
      <c r="I177" s="23">
        <v>41186</v>
      </c>
      <c r="J177">
        <v>175</v>
      </c>
      <c r="K177" s="26">
        <v>60</v>
      </c>
      <c r="L177" s="26">
        <v>58.4</v>
      </c>
      <c r="Q177" s="26">
        <v>21</v>
      </c>
      <c r="R177" s="21">
        <v>-1.2823895867999993E-3</v>
      </c>
      <c r="S177" s="21">
        <v>-3.6064497599999912E-3</v>
      </c>
      <c r="T177" s="21">
        <v>-8.4123495560000094E-3</v>
      </c>
      <c r="U177" s="21">
        <v>0.70239044798000005</v>
      </c>
      <c r="W177" s="26">
        <v>21</v>
      </c>
      <c r="X177" s="21">
        <v>-2.0663773997000007E-2</v>
      </c>
      <c r="Y177" s="21">
        <v>-3.4755606069999945E-3</v>
      </c>
      <c r="Z177" s="21">
        <v>-9.283763396000011E-3</v>
      </c>
      <c r="AA177" s="21">
        <v>0.76418956461000009</v>
      </c>
      <c r="AC177" s="26">
        <v>21</v>
      </c>
      <c r="AD177" s="21">
        <v>-2.0298338306299998E-2</v>
      </c>
      <c r="AE177" s="21">
        <v>-4.6321150748999979E-2</v>
      </c>
      <c r="AF177" s="21">
        <v>-4.7793071409999999E-3</v>
      </c>
      <c r="AG177" s="21">
        <v>0.51085310803999995</v>
      </c>
      <c r="AI177" s="23">
        <v>41189</v>
      </c>
      <c r="AJ177">
        <v>178</v>
      </c>
      <c r="AK177">
        <v>366</v>
      </c>
      <c r="AL177">
        <v>188</v>
      </c>
      <c r="AM177">
        <v>64</v>
      </c>
      <c r="AW177" s="25">
        <v>21.200231481481296</v>
      </c>
      <c r="AX177" s="26">
        <v>326.74849999999998</v>
      </c>
      <c r="AY177" s="26">
        <v>232.6722</v>
      </c>
      <c r="AZ177" s="26">
        <v>124.27549999999999</v>
      </c>
      <c r="BA177" s="26">
        <v>60.610469999999999</v>
      </c>
      <c r="BB177" s="26">
        <v>33.928739999999998</v>
      </c>
      <c r="BC177" s="26">
        <v>34.861229999999999</v>
      </c>
      <c r="BH177" s="25">
        <v>21</v>
      </c>
      <c r="BI177" s="26">
        <v>147.80670000000001</v>
      </c>
      <c r="BJ177" s="26">
        <v>91.075419999999994</v>
      </c>
      <c r="BK177" s="26">
        <v>59.795990000000003</v>
      </c>
      <c r="BL177" s="26">
        <v>39.419229999999999</v>
      </c>
    </row>
    <row r="178" spans="1:64">
      <c r="A178" s="23">
        <v>41257</v>
      </c>
      <c r="B178">
        <v>246</v>
      </c>
      <c r="C178" s="19">
        <v>7.7990000000000004</v>
      </c>
      <c r="D178" s="19">
        <v>3.83385</v>
      </c>
      <c r="E178" s="19">
        <v>0.877</v>
      </c>
      <c r="F178" s="19">
        <v>0.45899999999999996</v>
      </c>
      <c r="G178" s="19">
        <v>0.24399999999999999</v>
      </c>
      <c r="I178" s="23">
        <v>41187</v>
      </c>
      <c r="J178">
        <v>176</v>
      </c>
      <c r="K178" s="26">
        <v>60</v>
      </c>
      <c r="L178" s="26">
        <v>58.88</v>
      </c>
      <c r="Q178" s="26">
        <v>21.199999999999818</v>
      </c>
      <c r="R178" s="21">
        <v>-1.2883682033999963E-3</v>
      </c>
      <c r="S178" s="21">
        <v>-3.6251152549999777E-3</v>
      </c>
      <c r="T178" s="21">
        <v>-8.4232093390000096E-3</v>
      </c>
      <c r="U178" s="21">
        <v>0.70468925068999999</v>
      </c>
      <c r="W178" s="26">
        <v>21.199999999999818</v>
      </c>
      <c r="X178" s="21">
        <v>-2.0663735053100006E-2</v>
      </c>
      <c r="Y178" s="21">
        <v>-3.4817619999999994E-3</v>
      </c>
      <c r="Z178" s="21">
        <v>-9.280146227000019E-3</v>
      </c>
      <c r="AA178" s="21">
        <v>0.76637619361999998</v>
      </c>
      <c r="AC178" s="26">
        <v>21.199999999999818</v>
      </c>
      <c r="AD178" s="21">
        <v>-2.030200864920001E-2</v>
      </c>
      <c r="AE178" s="21">
        <v>-4.6334762949999997E-2</v>
      </c>
      <c r="AF178" s="21">
        <v>-4.8096996389999924E-3</v>
      </c>
      <c r="AG178" s="21">
        <v>0.51369147686999994</v>
      </c>
      <c r="AI178" s="23">
        <v>41190</v>
      </c>
      <c r="AJ178">
        <v>179</v>
      </c>
      <c r="AK178">
        <v>366</v>
      </c>
      <c r="AL178">
        <v>187</v>
      </c>
      <c r="AM178">
        <v>63</v>
      </c>
      <c r="AW178" s="25">
        <v>21.400462962963047</v>
      </c>
      <c r="AX178" s="26">
        <v>326.74259999999998</v>
      </c>
      <c r="AY178" s="26">
        <v>232.66040000000001</v>
      </c>
      <c r="AZ178" s="26">
        <v>124.06789999999999</v>
      </c>
      <c r="BA178" s="26">
        <v>60.615949999999998</v>
      </c>
      <c r="BB178" s="26">
        <v>33.899009999999997</v>
      </c>
      <c r="BC178" s="26">
        <v>34.700060000000001</v>
      </c>
      <c r="BH178" s="25">
        <v>21.200231481481296</v>
      </c>
      <c r="BI178" s="26">
        <v>147.60050000000001</v>
      </c>
      <c r="BJ178" s="26">
        <v>90.926069999999996</v>
      </c>
      <c r="BK178" s="26">
        <v>59.634540000000001</v>
      </c>
      <c r="BL178" s="26">
        <v>39.266210000000001</v>
      </c>
    </row>
    <row r="179" spans="1:64">
      <c r="A179" s="23">
        <v>41258</v>
      </c>
      <c r="B179">
        <v>247</v>
      </c>
      <c r="C179" s="19">
        <v>7.7960000000000003</v>
      </c>
      <c r="D179" s="19">
        <v>3.8371</v>
      </c>
      <c r="E179" s="19">
        <v>0.87400000000000011</v>
      </c>
      <c r="F179" s="19">
        <v>0.45799999999999996</v>
      </c>
      <c r="G179" s="19">
        <v>0.24299999999999999</v>
      </c>
      <c r="I179" s="23">
        <v>41188</v>
      </c>
      <c r="J179">
        <v>177</v>
      </c>
      <c r="K179" s="26">
        <v>60</v>
      </c>
      <c r="L179" s="26">
        <v>58.69</v>
      </c>
      <c r="Q179" s="26">
        <v>21.400000000000091</v>
      </c>
      <c r="R179" s="21">
        <v>-1.2942804684000012E-3</v>
      </c>
      <c r="S179" s="21">
        <v>-3.6435665329999922E-3</v>
      </c>
      <c r="T179" s="21">
        <v>-8.4333349250000078E-3</v>
      </c>
      <c r="U179" s="21">
        <v>0.70695971127000012</v>
      </c>
      <c r="W179" s="26">
        <v>21.400000000000091</v>
      </c>
      <c r="X179" s="21">
        <v>-2.0663740885300007E-2</v>
      </c>
      <c r="Y179" s="21">
        <v>-3.4879684629999796E-3</v>
      </c>
      <c r="Z179" s="21">
        <v>-9.2763241219999959E-3</v>
      </c>
      <c r="AA179" s="21">
        <v>0.76853739092999995</v>
      </c>
      <c r="AC179" s="26">
        <v>21.400000000000091</v>
      </c>
      <c r="AD179" s="21">
        <v>-2.0305655301400008E-2</v>
      </c>
      <c r="AE179" s="21">
        <v>-4.6348270045999979E-2</v>
      </c>
      <c r="AF179" s="21">
        <v>-4.8396380719999965E-3</v>
      </c>
      <c r="AG179" s="21">
        <v>0.51650367825999999</v>
      </c>
      <c r="AI179" s="23">
        <v>41191</v>
      </c>
      <c r="AJ179">
        <v>180</v>
      </c>
      <c r="AK179">
        <v>365</v>
      </c>
      <c r="AL179">
        <v>186</v>
      </c>
      <c r="AM179">
        <v>63</v>
      </c>
      <c r="AW179" s="25">
        <v>21.599537037036953</v>
      </c>
      <c r="AX179" s="26">
        <v>326.73680000000002</v>
      </c>
      <c r="AY179" s="26">
        <v>232.64869999999999</v>
      </c>
      <c r="AZ179" s="26">
        <v>123.86279999999999</v>
      </c>
      <c r="BA179" s="26">
        <v>60.621360000000003</v>
      </c>
      <c r="BB179" s="26">
        <v>33.87079</v>
      </c>
      <c r="BC179" s="26">
        <v>34.540109999999999</v>
      </c>
      <c r="BH179" s="25">
        <v>21.400462962963047</v>
      </c>
      <c r="BI179" s="26">
        <v>147.3955</v>
      </c>
      <c r="BJ179" s="26">
        <v>90.778639999999996</v>
      </c>
      <c r="BK179" s="26">
        <v>59.475369999999998</v>
      </c>
      <c r="BL179" s="26">
        <v>39.114130000000003</v>
      </c>
    </row>
    <row r="180" spans="1:64">
      <c r="A180" s="23">
        <v>41260</v>
      </c>
      <c r="B180">
        <v>249</v>
      </c>
      <c r="C180" s="19">
        <v>7.7880000000000003</v>
      </c>
      <c r="D180" s="19">
        <v>3.8445999999999998</v>
      </c>
      <c r="E180" s="19">
        <v>0.88099999999999989</v>
      </c>
      <c r="F180" s="19">
        <v>0.46399999999999997</v>
      </c>
      <c r="G180" s="19">
        <v>0.248</v>
      </c>
      <c r="I180" s="23">
        <v>41189</v>
      </c>
      <c r="J180">
        <v>178</v>
      </c>
      <c r="K180" s="26">
        <v>60</v>
      </c>
      <c r="L180" s="26">
        <v>58.45</v>
      </c>
      <c r="Q180" s="26">
        <v>21.599999999999909</v>
      </c>
      <c r="R180" s="21">
        <v>-1.3001278384999967E-3</v>
      </c>
      <c r="S180" s="21">
        <v>-3.6618076759999951E-3</v>
      </c>
      <c r="T180" s="21">
        <v>-8.4427434550000124E-3</v>
      </c>
      <c r="U180" s="21">
        <v>0.70920234456999998</v>
      </c>
      <c r="W180" s="26">
        <v>21.599999999999909</v>
      </c>
      <c r="X180" s="21">
        <v>-2.0663792680500004E-2</v>
      </c>
      <c r="Y180" s="21">
        <v>-3.4941825919999892E-3</v>
      </c>
      <c r="Z180" s="21">
        <v>-9.2723091949999947E-3</v>
      </c>
      <c r="AA180" s="21">
        <v>0.77067376709000013</v>
      </c>
      <c r="AC180" s="26">
        <v>21.599999999999909</v>
      </c>
      <c r="AD180" s="21">
        <v>-2.03092792149E-2</v>
      </c>
      <c r="AE180" s="21">
        <v>-4.636167418999998E-2</v>
      </c>
      <c r="AF180" s="21">
        <v>-4.8691296779999893E-3</v>
      </c>
      <c r="AG180" s="21">
        <v>0.51929010881000004</v>
      </c>
      <c r="AI180" s="23">
        <v>41192</v>
      </c>
      <c r="AJ180">
        <v>181</v>
      </c>
      <c r="AK180">
        <v>365</v>
      </c>
      <c r="AL180">
        <v>185</v>
      </c>
      <c r="AM180">
        <v>62</v>
      </c>
      <c r="AW180" s="25">
        <v>21.799768518518704</v>
      </c>
      <c r="AX180" s="26">
        <v>326.73110000000003</v>
      </c>
      <c r="AY180" s="26">
        <v>232.637</v>
      </c>
      <c r="AZ180" s="26">
        <v>123.6602</v>
      </c>
      <c r="BA180" s="26">
        <v>60.626710000000003</v>
      </c>
      <c r="BB180" s="26">
        <v>33.844000000000001</v>
      </c>
      <c r="BC180" s="26">
        <v>34.381360000000001</v>
      </c>
      <c r="BH180" s="25">
        <v>21.599537037036953</v>
      </c>
      <c r="BI180" s="26">
        <v>147.1917</v>
      </c>
      <c r="BJ180" s="26">
        <v>90.633099999999999</v>
      </c>
      <c r="BK180" s="26">
        <v>59.318460000000002</v>
      </c>
      <c r="BL180" s="26">
        <v>38.963000000000001</v>
      </c>
    </row>
    <row r="181" spans="1:64">
      <c r="A181" s="23">
        <v>41261</v>
      </c>
      <c r="B181">
        <v>250</v>
      </c>
      <c r="C181" s="19">
        <v>7.7910000000000004</v>
      </c>
      <c r="D181" s="19">
        <v>3.8416000000000001</v>
      </c>
      <c r="E181" s="19">
        <v>0.88200000000000001</v>
      </c>
      <c r="F181" s="19">
        <v>0.46299999999999997</v>
      </c>
      <c r="G181" s="19">
        <v>0.247</v>
      </c>
      <c r="I181" s="23">
        <v>41190</v>
      </c>
      <c r="J181">
        <v>179</v>
      </c>
      <c r="K181" s="26">
        <v>60</v>
      </c>
      <c r="L181" s="26">
        <v>56.05</v>
      </c>
      <c r="Q181" s="26">
        <v>21.800000000000182</v>
      </c>
      <c r="R181" s="21">
        <v>-1.3059117357000008E-3</v>
      </c>
      <c r="S181" s="21">
        <v>-3.6798426599999878E-3</v>
      </c>
      <c r="T181" s="21">
        <v>-8.4514516699999986E-3</v>
      </c>
      <c r="U181" s="21">
        <v>0.71141765222999997</v>
      </c>
      <c r="W181" s="26">
        <v>21.800000000000182</v>
      </c>
      <c r="X181" s="21">
        <v>-2.0663892096500006E-2</v>
      </c>
      <c r="Y181" s="21">
        <v>-3.5004083439999778E-3</v>
      </c>
      <c r="Z181" s="21">
        <v>-9.2681190270000047E-3</v>
      </c>
      <c r="AA181" s="21">
        <v>0.77278592775999999</v>
      </c>
      <c r="AC181" s="26">
        <v>21.800000000000182</v>
      </c>
      <c r="AD181" s="21">
        <v>-2.0312881308000005E-2</v>
      </c>
      <c r="AE181" s="21">
        <v>-4.6374977487999985E-2</v>
      </c>
      <c r="AF181" s="21">
        <v>-4.8981816149999968E-3</v>
      </c>
      <c r="AG181" s="21">
        <v>0.52205115643</v>
      </c>
      <c r="AI181" s="23">
        <v>41193</v>
      </c>
      <c r="AJ181">
        <v>182</v>
      </c>
      <c r="AK181">
        <v>365</v>
      </c>
      <c r="AL181">
        <v>185</v>
      </c>
      <c r="AM181">
        <v>62</v>
      </c>
      <c r="AW181" s="25">
        <v>22</v>
      </c>
      <c r="AX181" s="26">
        <v>326.72550000000001</v>
      </c>
      <c r="AY181" s="26">
        <v>232.62530000000001</v>
      </c>
      <c r="AZ181" s="26">
        <v>123.4599</v>
      </c>
      <c r="BA181" s="26">
        <v>60.631999999999998</v>
      </c>
      <c r="BB181" s="26">
        <v>33.81859</v>
      </c>
      <c r="BC181" s="26">
        <v>34.223799999999997</v>
      </c>
      <c r="BH181" s="25">
        <v>21.799768518518704</v>
      </c>
      <c r="BI181" s="26">
        <v>146.98910000000001</v>
      </c>
      <c r="BJ181" s="26">
        <v>90.489419999999996</v>
      </c>
      <c r="BK181" s="26">
        <v>59.163739999999997</v>
      </c>
      <c r="BL181" s="26">
        <v>38.81279</v>
      </c>
    </row>
    <row r="182" spans="1:64">
      <c r="A182" s="23">
        <v>41262</v>
      </c>
      <c r="B182">
        <v>251</v>
      </c>
      <c r="C182" s="19">
        <v>7.7930000000000001</v>
      </c>
      <c r="D182" s="19">
        <v>3.8398500000000002</v>
      </c>
      <c r="E182" s="19">
        <v>0.8859999999999999</v>
      </c>
      <c r="F182" s="19">
        <v>0.46600000000000003</v>
      </c>
      <c r="G182" s="19">
        <v>0.251</v>
      </c>
      <c r="I182" s="23">
        <v>41191</v>
      </c>
      <c r="J182">
        <v>180</v>
      </c>
      <c r="K182" s="26">
        <v>60</v>
      </c>
      <c r="L182" s="26">
        <v>59.74</v>
      </c>
      <c r="Q182" s="26">
        <v>22</v>
      </c>
      <c r="R182" s="21">
        <v>-1.3116335337999968E-3</v>
      </c>
      <c r="S182" s="21">
        <v>-3.6976753419999953E-3</v>
      </c>
      <c r="T182" s="21">
        <v>-8.4594758919999957E-3</v>
      </c>
      <c r="U182" s="21">
        <v>0.71360612318999994</v>
      </c>
      <c r="W182" s="26">
        <v>22</v>
      </c>
      <c r="X182" s="21">
        <v>-2.0664040748800003E-2</v>
      </c>
      <c r="Y182" s="21">
        <v>-3.5066498189999795E-3</v>
      </c>
      <c r="Z182" s="21">
        <v>-9.2637721640000115E-3</v>
      </c>
      <c r="AA182" s="21">
        <v>0.77487446150000006</v>
      </c>
      <c r="AC182" s="26">
        <v>22</v>
      </c>
      <c r="AD182" s="21">
        <v>-2.0316462469799998E-2</v>
      </c>
      <c r="AE182" s="21">
        <v>-4.6388182003999995E-2</v>
      </c>
      <c r="AF182" s="21">
        <v>-4.9268009309999805E-3</v>
      </c>
      <c r="AG182" s="21">
        <v>0.52478720062999995</v>
      </c>
      <c r="AI182" s="23">
        <v>41194</v>
      </c>
      <c r="AJ182">
        <v>183</v>
      </c>
      <c r="AK182">
        <v>365</v>
      </c>
      <c r="AL182">
        <v>184</v>
      </c>
      <c r="AM182">
        <v>61</v>
      </c>
      <c r="AW182" s="25">
        <v>22.200231481481296</v>
      </c>
      <c r="AX182" s="26">
        <v>326.72000000000003</v>
      </c>
      <c r="AY182" s="26">
        <v>232.61359999999999</v>
      </c>
      <c r="AZ182" s="26">
        <v>123.262</v>
      </c>
      <c r="BA182" s="26">
        <v>60.637239999999998</v>
      </c>
      <c r="BB182" s="26">
        <v>33.794490000000003</v>
      </c>
      <c r="BC182" s="26">
        <v>34.067410000000002</v>
      </c>
      <c r="BH182" s="25">
        <v>22</v>
      </c>
      <c r="BI182" s="26">
        <v>146.7878</v>
      </c>
      <c r="BJ182" s="26">
        <v>90.347560000000001</v>
      </c>
      <c r="BK182" s="26">
        <v>59.011189999999999</v>
      </c>
      <c r="BL182" s="26">
        <v>38.663490000000003</v>
      </c>
    </row>
    <row r="183" spans="1:64">
      <c r="A183" s="23">
        <v>41263</v>
      </c>
      <c r="B183">
        <v>252</v>
      </c>
      <c r="C183" s="19">
        <v>7.7889999999999997</v>
      </c>
      <c r="D183" s="19">
        <v>3.8438499999999998</v>
      </c>
      <c r="E183" s="19">
        <v>0.88700000000000001</v>
      </c>
      <c r="F183" s="19">
        <v>0.46500000000000002</v>
      </c>
      <c r="G183" s="19">
        <v>0.252</v>
      </c>
      <c r="I183" s="23">
        <v>41192</v>
      </c>
      <c r="J183">
        <v>181</v>
      </c>
      <c r="K183" s="26">
        <v>60</v>
      </c>
      <c r="L183" s="26">
        <v>59.62</v>
      </c>
      <c r="Q183" s="26">
        <v>22.199999999999818</v>
      </c>
      <c r="R183" s="21">
        <v>-1.3172945689999965E-3</v>
      </c>
      <c r="S183" s="21">
        <v>-3.7153094830000011E-3</v>
      </c>
      <c r="T183" s="21">
        <v>-8.4668320390000051E-3</v>
      </c>
      <c r="U183" s="21">
        <v>0.71576823414000001</v>
      </c>
      <c r="W183" s="26">
        <v>22.199999999999818</v>
      </c>
      <c r="X183" s="21">
        <v>-2.0664239818300005E-2</v>
      </c>
      <c r="Y183" s="21">
        <v>-3.5129100329999996E-3</v>
      </c>
      <c r="Z183" s="21">
        <v>-9.2592822550000009E-3</v>
      </c>
      <c r="AA183" s="21">
        <v>0.77693992862000005</v>
      </c>
      <c r="AC183" s="26">
        <v>22.199999999999818</v>
      </c>
      <c r="AD183" s="21">
        <v>-2.032002357950001E-2</v>
      </c>
      <c r="AE183" s="21">
        <v>-4.6401289793999989E-2</v>
      </c>
      <c r="AF183" s="21">
        <v>-4.9549945999999845E-3</v>
      </c>
      <c r="AG183" s="21">
        <v>0.52749861267999998</v>
      </c>
      <c r="AI183" s="23">
        <v>41195</v>
      </c>
      <c r="AJ183">
        <v>184</v>
      </c>
      <c r="AK183">
        <v>364</v>
      </c>
      <c r="AL183">
        <v>183</v>
      </c>
      <c r="AM183">
        <v>61</v>
      </c>
      <c r="AW183" s="25">
        <v>22.400462962963047</v>
      </c>
      <c r="AX183" s="26">
        <v>326.71449999999999</v>
      </c>
      <c r="AY183" s="26">
        <v>232.6019</v>
      </c>
      <c r="AZ183" s="26">
        <v>123.0663</v>
      </c>
      <c r="BA183" s="26">
        <v>60.642420000000001</v>
      </c>
      <c r="BB183" s="26">
        <v>33.771639999999998</v>
      </c>
      <c r="BC183" s="26">
        <v>33.91216</v>
      </c>
      <c r="BH183" s="25">
        <v>22.200231481481296</v>
      </c>
      <c r="BI183" s="26">
        <v>146.58760000000001</v>
      </c>
      <c r="BJ183" s="26">
        <v>90.207490000000007</v>
      </c>
      <c r="BK183" s="26">
        <v>58.86074</v>
      </c>
      <c r="BL183" s="26">
        <v>38.51511</v>
      </c>
    </row>
    <row r="184" spans="1:64">
      <c r="A184" s="23">
        <v>41264</v>
      </c>
      <c r="B184">
        <v>253</v>
      </c>
      <c r="C184" s="19">
        <v>7.7880000000000003</v>
      </c>
      <c r="D184" s="19">
        <v>3.8451</v>
      </c>
      <c r="E184" s="19">
        <v>0.88800000000000001</v>
      </c>
      <c r="F184" s="19">
        <v>0.46799999999999997</v>
      </c>
      <c r="G184" s="19">
        <v>0.254</v>
      </c>
      <c r="I184" s="23">
        <v>41193</v>
      </c>
      <c r="J184">
        <v>182</v>
      </c>
      <c r="K184" s="26">
        <v>60</v>
      </c>
      <c r="L184" s="26">
        <v>60.3</v>
      </c>
      <c r="Q184" s="26">
        <v>22.400000000000091</v>
      </c>
      <c r="R184" s="21">
        <v>-1.3228961597000002E-3</v>
      </c>
      <c r="S184" s="21">
        <v>-3.7327487879999788E-3</v>
      </c>
      <c r="T184" s="21">
        <v>-8.4735357229999975E-3</v>
      </c>
      <c r="U184" s="21">
        <v>0.71790444983000001</v>
      </c>
      <c r="W184" s="26">
        <v>22.400000000000091</v>
      </c>
      <c r="X184" s="21">
        <v>-2.0664490265300005E-2</v>
      </c>
      <c r="Y184" s="21">
        <v>-3.5191913609999848E-3</v>
      </c>
      <c r="Z184" s="21">
        <v>-9.2546599890000192E-3</v>
      </c>
      <c r="AA184" s="21">
        <v>0.77898286368000003</v>
      </c>
      <c r="AC184" s="26">
        <v>22.400000000000091</v>
      </c>
      <c r="AD184" s="21">
        <v>-2.0323565476800004E-2</v>
      </c>
      <c r="AE184" s="21">
        <v>-4.6414302847999994E-2</v>
      </c>
      <c r="AF184" s="21">
        <v>-4.9827694309999837E-3</v>
      </c>
      <c r="AG184" s="21">
        <v>0.53018575600999995</v>
      </c>
      <c r="AI184" s="23">
        <v>41196</v>
      </c>
      <c r="AJ184">
        <v>185</v>
      </c>
      <c r="AK184">
        <v>364</v>
      </c>
      <c r="AL184">
        <v>182</v>
      </c>
      <c r="AM184">
        <v>60</v>
      </c>
      <c r="AW184" s="25">
        <v>22.599537037036953</v>
      </c>
      <c r="AX184" s="26">
        <v>326.70909999999998</v>
      </c>
      <c r="AY184" s="26">
        <v>232.59020000000001</v>
      </c>
      <c r="AZ184" s="26">
        <v>122.8729</v>
      </c>
      <c r="BA184" s="26">
        <v>60.647550000000003</v>
      </c>
      <c r="BB184" s="26">
        <v>33.750010000000003</v>
      </c>
      <c r="BC184" s="26">
        <v>33.758049999999997</v>
      </c>
      <c r="BH184" s="25">
        <v>22.400462962963047</v>
      </c>
      <c r="BI184" s="26">
        <v>146.3887</v>
      </c>
      <c r="BJ184" s="26">
        <v>90.06917</v>
      </c>
      <c r="BK184" s="26">
        <v>58.71237</v>
      </c>
      <c r="BL184" s="26">
        <v>38.367609999999999</v>
      </c>
    </row>
    <row r="185" spans="1:64">
      <c r="A185" s="23">
        <v>41268</v>
      </c>
      <c r="B185">
        <v>257</v>
      </c>
      <c r="C185" s="19">
        <v>7.7759999999999998</v>
      </c>
      <c r="D185" s="19">
        <v>3.8568500000000001</v>
      </c>
      <c r="E185" s="19">
        <v>0.89599999999999991</v>
      </c>
      <c r="F185" s="19">
        <v>0.46899999999999997</v>
      </c>
      <c r="G185" s="19">
        <v>0.24600000000000002</v>
      </c>
      <c r="I185" s="23">
        <v>41194</v>
      </c>
      <c r="J185">
        <v>183</v>
      </c>
      <c r="K185" s="26">
        <v>60</v>
      </c>
      <c r="L185" s="26">
        <v>61.11</v>
      </c>
      <c r="Q185" s="26">
        <v>22.599999999999909</v>
      </c>
      <c r="R185" s="21">
        <v>-1.3284395692000003E-3</v>
      </c>
      <c r="S185" s="21">
        <v>-3.7499968469999756E-3</v>
      </c>
      <c r="T185" s="21">
        <v>-8.4796021580000047E-3</v>
      </c>
      <c r="U185" s="21">
        <v>0.72001522357000014</v>
      </c>
      <c r="W185" s="26">
        <v>22.599999999999909</v>
      </c>
      <c r="X185" s="21">
        <v>-2.0664792866000002E-2</v>
      </c>
      <c r="Y185" s="21">
        <v>-3.5254956979999807E-3</v>
      </c>
      <c r="Z185" s="21">
        <v>-9.2499144950000112E-3</v>
      </c>
      <c r="AA185" s="21">
        <v>0.78100377825000011</v>
      </c>
      <c r="AC185" s="26">
        <v>22.599999999999909</v>
      </c>
      <c r="AD185" s="21">
        <v>-2.0327088969500001E-2</v>
      </c>
      <c r="AE185" s="21">
        <v>-4.6427223086000002E-2</v>
      </c>
      <c r="AF185" s="21">
        <v>-5.0101320159999796E-3</v>
      </c>
      <c r="AG185" s="21">
        <v>0.53284898634</v>
      </c>
      <c r="AI185" s="23">
        <v>41197</v>
      </c>
      <c r="AJ185">
        <v>186</v>
      </c>
      <c r="AK185">
        <v>363</v>
      </c>
      <c r="AL185">
        <v>181</v>
      </c>
      <c r="AM185">
        <v>59</v>
      </c>
      <c r="AW185" s="25">
        <v>22.799768518518704</v>
      </c>
      <c r="AX185" s="26">
        <v>326.7038</v>
      </c>
      <c r="AY185" s="26">
        <v>232.57859999999999</v>
      </c>
      <c r="AZ185" s="26">
        <v>122.6818</v>
      </c>
      <c r="BA185" s="26">
        <v>60.652619999999999</v>
      </c>
      <c r="BB185" s="26">
        <v>33.729520000000001</v>
      </c>
      <c r="BC185" s="26">
        <v>33.605060000000002</v>
      </c>
      <c r="BH185" s="25">
        <v>22.599537037036953</v>
      </c>
      <c r="BI185" s="26">
        <v>146.191</v>
      </c>
      <c r="BJ185" s="26">
        <v>89.932559999999995</v>
      </c>
      <c r="BK185" s="26">
        <v>58.566020000000002</v>
      </c>
      <c r="BL185" s="26">
        <v>38.220999999999997</v>
      </c>
    </row>
    <row r="186" spans="1:64">
      <c r="A186" s="23">
        <v>41270</v>
      </c>
      <c r="B186">
        <v>259</v>
      </c>
      <c r="C186" s="19">
        <v>7.7750000000000004</v>
      </c>
      <c r="D186" s="19">
        <v>3.8583499999999997</v>
      </c>
      <c r="E186" s="19">
        <v>0.89800000000000002</v>
      </c>
      <c r="F186" s="19">
        <v>0.46899999999999997</v>
      </c>
      <c r="G186" s="19">
        <v>0.25</v>
      </c>
      <c r="I186" s="23">
        <v>41195</v>
      </c>
      <c r="J186">
        <v>184</v>
      </c>
      <c r="K186" s="26">
        <v>60</v>
      </c>
      <c r="L186" s="26">
        <v>61.15</v>
      </c>
      <c r="Q186" s="26">
        <v>22.800000000000182</v>
      </c>
      <c r="R186" s="21">
        <v>-1.333926025200001E-3</v>
      </c>
      <c r="S186" s="21">
        <v>-3.7670571649999762E-3</v>
      </c>
      <c r="T186" s="21">
        <v>-8.4850462050000131E-3</v>
      </c>
      <c r="U186" s="21">
        <v>0.72210099754000012</v>
      </c>
      <c r="W186" s="26">
        <v>22.800000000000182</v>
      </c>
      <c r="X186" s="21">
        <v>-2.0665148273900001E-2</v>
      </c>
      <c r="Y186" s="21">
        <v>-3.5318245809999871E-3</v>
      </c>
      <c r="Z186" s="21">
        <v>-9.245053474000009E-3</v>
      </c>
      <c r="AA186" s="21">
        <v>0.78300316315000007</v>
      </c>
      <c r="AC186" s="26">
        <v>22.800000000000182</v>
      </c>
      <c r="AD186" s="21">
        <v>-2.0330594830800006E-2</v>
      </c>
      <c r="AE186" s="21">
        <v>-4.6440052356999995E-2</v>
      </c>
      <c r="AF186" s="21">
        <v>-5.0370887789999985E-3</v>
      </c>
      <c r="AG186" s="21">
        <v>0.53548865194000006</v>
      </c>
      <c r="AI186" s="23">
        <v>41198</v>
      </c>
      <c r="AJ186">
        <v>187</v>
      </c>
      <c r="AK186">
        <v>363</v>
      </c>
      <c r="AL186">
        <v>180</v>
      </c>
      <c r="AM186">
        <v>59</v>
      </c>
      <c r="AW186" s="25">
        <v>23</v>
      </c>
      <c r="AX186" s="26">
        <v>326.69850000000002</v>
      </c>
      <c r="AY186" s="26">
        <v>232.5669</v>
      </c>
      <c r="AZ186" s="26">
        <v>122.4928</v>
      </c>
      <c r="BA186" s="26">
        <v>60.657649999999997</v>
      </c>
      <c r="BB186" s="26">
        <v>33.710149999999999</v>
      </c>
      <c r="BC186" s="26">
        <v>33.453159999999997</v>
      </c>
      <c r="BH186" s="25">
        <v>22.799768518518704</v>
      </c>
      <c r="BI186" s="26">
        <v>145.99449999999999</v>
      </c>
      <c r="BJ186" s="26">
        <v>89.797650000000004</v>
      </c>
      <c r="BK186" s="26">
        <v>58.421669999999999</v>
      </c>
      <c r="BL186" s="26">
        <v>38.075270000000003</v>
      </c>
    </row>
    <row r="187" spans="1:64">
      <c r="A187" s="23">
        <v>41281</v>
      </c>
      <c r="B187">
        <v>270</v>
      </c>
      <c r="C187" s="19">
        <v>7.7560000000000002</v>
      </c>
      <c r="D187" s="19">
        <v>3.8833499999999996</v>
      </c>
      <c r="E187" s="19">
        <v>0.90700000000000003</v>
      </c>
      <c r="F187" s="19">
        <v>0.47399999999999998</v>
      </c>
      <c r="G187" s="19">
        <v>0.25</v>
      </c>
      <c r="I187" s="23">
        <v>41196</v>
      </c>
      <c r="J187">
        <v>185</v>
      </c>
      <c r="K187" s="26">
        <v>60</v>
      </c>
      <c r="L187" s="26">
        <v>61.15</v>
      </c>
      <c r="Q187" s="26">
        <v>23</v>
      </c>
      <c r="R187" s="21">
        <v>-1.3393567170999973E-3</v>
      </c>
      <c r="S187" s="21">
        <v>-3.78393315599998E-3</v>
      </c>
      <c r="T187" s="21">
        <v>-8.4898823500000054E-3</v>
      </c>
      <c r="U187" s="21">
        <v>0.72416220319000013</v>
      </c>
      <c r="W187" s="26">
        <v>23</v>
      </c>
      <c r="X187" s="21">
        <v>-2.0665557027300004E-2</v>
      </c>
      <c r="Y187" s="21">
        <v>-3.5381792710000026E-3</v>
      </c>
      <c r="Z187" s="21">
        <v>-9.2400839410000102E-3</v>
      </c>
      <c r="AA187" s="21">
        <v>0.78498149018000007</v>
      </c>
      <c r="AC187" s="26">
        <v>23</v>
      </c>
      <c r="AD187" s="21">
        <v>-2.0334083818500007E-2</v>
      </c>
      <c r="AE187" s="21">
        <v>-4.6452792463999998E-2</v>
      </c>
      <c r="AF187" s="21">
        <v>-5.0636460169999897E-3</v>
      </c>
      <c r="AG187" s="21">
        <v>0.53810509377999993</v>
      </c>
      <c r="AI187" s="23">
        <v>41199</v>
      </c>
      <c r="AJ187">
        <v>188</v>
      </c>
      <c r="AK187">
        <v>363</v>
      </c>
      <c r="AL187">
        <v>180</v>
      </c>
      <c r="AM187">
        <v>59</v>
      </c>
      <c r="AW187" s="25">
        <v>23.200231481481296</v>
      </c>
      <c r="AX187" s="26">
        <v>326.69330000000002</v>
      </c>
      <c r="AY187" s="26">
        <v>232.55529999999999</v>
      </c>
      <c r="AZ187" s="26">
        <v>122.306</v>
      </c>
      <c r="BA187" s="26">
        <v>60.662619999999997</v>
      </c>
      <c r="BB187" s="26">
        <v>33.691830000000003</v>
      </c>
      <c r="BC187" s="26">
        <v>33.302349999999997</v>
      </c>
      <c r="BH187" s="25">
        <v>23</v>
      </c>
      <c r="BI187" s="26">
        <v>145.79929999999999</v>
      </c>
      <c r="BJ187" s="26">
        <v>89.664389999999997</v>
      </c>
      <c r="BK187" s="26">
        <v>58.279260000000001</v>
      </c>
      <c r="BL187" s="26">
        <v>37.930399999999999</v>
      </c>
    </row>
    <row r="188" spans="1:64">
      <c r="A188" s="23">
        <v>41291</v>
      </c>
      <c r="B188">
        <v>280</v>
      </c>
      <c r="C188" s="19">
        <v>7.7409999999999997</v>
      </c>
      <c r="D188" s="19">
        <v>3.8975999999999997</v>
      </c>
      <c r="E188" s="19">
        <v>0.92299999999999993</v>
      </c>
      <c r="F188" s="19">
        <v>0.48599999999999999</v>
      </c>
      <c r="G188" s="19">
        <v>0.26</v>
      </c>
      <c r="I188" s="23">
        <v>41197</v>
      </c>
      <c r="J188">
        <v>186</v>
      </c>
      <c r="K188" s="26">
        <v>60</v>
      </c>
      <c r="L188" s="26">
        <v>62.31</v>
      </c>
      <c r="Q188" s="26">
        <v>23.199999999999818</v>
      </c>
      <c r="R188" s="21">
        <v>-1.3447328111000009E-3</v>
      </c>
      <c r="S188" s="21">
        <v>-3.8006281849999879E-3</v>
      </c>
      <c r="T188" s="21">
        <v>-8.4941248160000093E-3</v>
      </c>
      <c r="U188" s="21">
        <v>0.72619926152000014</v>
      </c>
      <c r="W188" s="26">
        <v>23.199999999999818</v>
      </c>
      <c r="X188" s="21">
        <v>-2.0666019612600006E-2</v>
      </c>
      <c r="Y188" s="21">
        <v>-3.5445608829999808E-3</v>
      </c>
      <c r="Z188" s="21">
        <v>-9.2350126419999956E-3</v>
      </c>
      <c r="AA188" s="21">
        <v>0.78693921352999996</v>
      </c>
      <c r="AC188" s="26">
        <v>23.199999999999818</v>
      </c>
      <c r="AD188" s="21">
        <v>-2.0337556651000011E-2</v>
      </c>
      <c r="AE188" s="21">
        <v>-4.6465445134999978E-2</v>
      </c>
      <c r="AF188" s="21">
        <v>-5.0898098739999842E-3</v>
      </c>
      <c r="AG188" s="21">
        <v>0.54069864577999993</v>
      </c>
      <c r="AI188" s="23">
        <v>41200</v>
      </c>
      <c r="AJ188">
        <v>189</v>
      </c>
      <c r="AK188">
        <v>363</v>
      </c>
      <c r="AL188">
        <v>180</v>
      </c>
      <c r="AM188">
        <v>59</v>
      </c>
      <c r="AW188" s="25">
        <v>23.400462962963047</v>
      </c>
      <c r="AX188" s="26">
        <v>326.68819999999999</v>
      </c>
      <c r="AY188" s="26">
        <v>232.5436</v>
      </c>
      <c r="AZ188" s="26">
        <v>122.12130000000001</v>
      </c>
      <c r="BA188" s="26">
        <v>60.667540000000002</v>
      </c>
      <c r="BB188" s="26">
        <v>33.674520000000001</v>
      </c>
      <c r="BC188" s="26">
        <v>33.152619999999999</v>
      </c>
      <c r="BH188" s="25">
        <v>23.200231481481296</v>
      </c>
      <c r="BI188" s="26">
        <v>145.6052</v>
      </c>
      <c r="BJ188" s="26">
        <v>89.532749999999993</v>
      </c>
      <c r="BK188" s="26">
        <v>58.138770000000001</v>
      </c>
      <c r="BL188" s="26">
        <v>37.786380000000001</v>
      </c>
    </row>
    <row r="189" spans="1:64">
      <c r="A189" s="23">
        <v>41295</v>
      </c>
      <c r="B189">
        <v>284</v>
      </c>
      <c r="C189" s="19">
        <v>7.7329999999999997</v>
      </c>
      <c r="D189" s="19">
        <v>3.9060000000000001</v>
      </c>
      <c r="E189" s="19">
        <v>0.93200000000000005</v>
      </c>
      <c r="F189" s="19">
        <v>0.49099999999999999</v>
      </c>
      <c r="G189" s="19">
        <v>0.26300000000000001</v>
      </c>
      <c r="I189" s="23">
        <v>41198</v>
      </c>
      <c r="J189">
        <v>187</v>
      </c>
      <c r="K189" s="26">
        <v>60</v>
      </c>
      <c r="L189" s="26">
        <v>61.8</v>
      </c>
      <c r="Q189" s="26">
        <v>23.400000000000091</v>
      </c>
      <c r="R189" s="21">
        <v>-1.3500554557999978E-3</v>
      </c>
      <c r="S189" s="21">
        <v>-3.8171455899999873E-3</v>
      </c>
      <c r="T189" s="21">
        <v>-8.4977875820000104E-3</v>
      </c>
      <c r="U189" s="21">
        <v>0.72821258345999995</v>
      </c>
      <c r="W189" s="26">
        <v>23.400000000000091</v>
      </c>
      <c r="X189" s="21">
        <v>-2.0666536420100003E-2</v>
      </c>
      <c r="Y189" s="21">
        <v>-3.5509703499999878E-3</v>
      </c>
      <c r="Z189" s="21">
        <v>-9.2298458870000155E-3</v>
      </c>
      <c r="AA189" s="21">
        <v>0.78887677109999998</v>
      </c>
      <c r="AC189" s="26">
        <v>23.400000000000091</v>
      </c>
      <c r="AD189" s="21">
        <v>-2.0341014040200001E-2</v>
      </c>
      <c r="AE189" s="21">
        <v>-4.6478012074999991E-2</v>
      </c>
      <c r="AF189" s="21">
        <v>-5.1155863890000042E-3</v>
      </c>
      <c r="AG189" s="21">
        <v>0.54326963497000003</v>
      </c>
      <c r="AI189" s="23">
        <v>41201</v>
      </c>
      <c r="AJ189">
        <v>190</v>
      </c>
      <c r="AK189">
        <v>363</v>
      </c>
      <c r="AL189">
        <v>180</v>
      </c>
      <c r="AM189">
        <v>58</v>
      </c>
      <c r="AW189" s="25">
        <v>23.599537037036953</v>
      </c>
      <c r="AX189" s="26">
        <v>326.6832</v>
      </c>
      <c r="AY189" s="26">
        <v>232.53200000000001</v>
      </c>
      <c r="AZ189" s="26">
        <v>121.9387</v>
      </c>
      <c r="BA189" s="26">
        <v>60.672420000000002</v>
      </c>
      <c r="BB189" s="26">
        <v>33.658169999999998</v>
      </c>
      <c r="BC189" s="26">
        <v>33.003929999999997</v>
      </c>
      <c r="BH189" s="25">
        <v>23.400462962963047</v>
      </c>
      <c r="BI189" s="26">
        <v>145.41239999999999</v>
      </c>
      <c r="BJ189" s="26">
        <v>89.402720000000002</v>
      </c>
      <c r="BK189" s="26">
        <v>58.000149999999998</v>
      </c>
      <c r="BL189" s="26">
        <v>37.643210000000003</v>
      </c>
    </row>
    <row r="190" spans="1:64">
      <c r="A190" s="23">
        <v>41298</v>
      </c>
      <c r="B190">
        <v>287</v>
      </c>
      <c r="C190" s="19">
        <v>7.7249999999999996</v>
      </c>
      <c r="D190" s="19">
        <v>3.9139999999999997</v>
      </c>
      <c r="E190" s="19">
        <v>0.93700000000000006</v>
      </c>
      <c r="F190" s="19">
        <v>0.49399999999999999</v>
      </c>
      <c r="G190" s="19">
        <v>0.26800000000000002</v>
      </c>
      <c r="I190" s="23">
        <v>41199</v>
      </c>
      <c r="J190">
        <v>188</v>
      </c>
      <c r="K190" s="26">
        <v>60</v>
      </c>
      <c r="L190" s="26">
        <v>60.32</v>
      </c>
      <c r="Q190" s="26">
        <v>23.599999999999909</v>
      </c>
      <c r="R190" s="21">
        <v>-1.3553257585999998E-3</v>
      </c>
      <c r="S190" s="21">
        <v>-3.8334886329999818E-3</v>
      </c>
      <c r="T190" s="21">
        <v>-8.5008843190000072E-3</v>
      </c>
      <c r="U190" s="21">
        <v>0.73020257019000012</v>
      </c>
      <c r="W190" s="26">
        <v>23.599999999999909</v>
      </c>
      <c r="X190" s="21">
        <v>-2.0667107781500008E-2</v>
      </c>
      <c r="Y190" s="21">
        <v>-3.5574084769999792E-3</v>
      </c>
      <c r="Z190" s="21">
        <v>-9.2245896879999956E-3</v>
      </c>
      <c r="AA190" s="21">
        <v>0.79079458515000001</v>
      </c>
      <c r="AC190" s="26">
        <v>23.599999999999909</v>
      </c>
      <c r="AD190" s="21">
        <v>-2.0344456693100005E-2</v>
      </c>
      <c r="AE190" s="21">
        <v>-4.6490494963999984E-2</v>
      </c>
      <c r="AF190" s="21">
        <v>-5.1409815129999925E-3</v>
      </c>
      <c r="AG190" s="21">
        <v>0.54581838165999985</v>
      </c>
      <c r="AI190" s="23">
        <v>41202</v>
      </c>
      <c r="AJ190">
        <v>191</v>
      </c>
      <c r="AK190">
        <v>363</v>
      </c>
      <c r="AL190">
        <v>179</v>
      </c>
      <c r="AM190">
        <v>58</v>
      </c>
      <c r="AW190" s="25">
        <v>23.799768518518704</v>
      </c>
      <c r="AX190" s="26">
        <v>326.6782</v>
      </c>
      <c r="AY190" s="26">
        <v>232.5204</v>
      </c>
      <c r="AZ190" s="26">
        <v>121.7581</v>
      </c>
      <c r="BA190" s="26">
        <v>60.677239999999998</v>
      </c>
      <c r="BB190" s="26">
        <v>33.642749999999999</v>
      </c>
      <c r="BC190" s="26">
        <v>32.856290000000001</v>
      </c>
      <c r="BH190" s="25">
        <v>23.599537037036953</v>
      </c>
      <c r="BI190" s="26">
        <v>145.22069999999999</v>
      </c>
      <c r="BJ190" s="26">
        <v>89.274240000000006</v>
      </c>
      <c r="BK190" s="26">
        <v>57.863370000000003</v>
      </c>
      <c r="BL190" s="26">
        <v>37.500880000000002</v>
      </c>
    </row>
    <row r="191" spans="1:64">
      <c r="A191" s="23">
        <v>41302</v>
      </c>
      <c r="B191">
        <v>291</v>
      </c>
      <c r="C191" s="19">
        <v>7.7210000000000001</v>
      </c>
      <c r="D191" s="19">
        <v>3.9180000000000001</v>
      </c>
      <c r="E191" s="19">
        <v>0.94400000000000006</v>
      </c>
      <c r="F191" s="19">
        <v>0.49700000000000005</v>
      </c>
      <c r="G191" s="19">
        <v>0.27</v>
      </c>
      <c r="I191" s="23">
        <v>41200</v>
      </c>
      <c r="J191">
        <v>189</v>
      </c>
      <c r="K191" s="26">
        <v>60</v>
      </c>
      <c r="L191" s="26">
        <v>61.52</v>
      </c>
      <c r="Q191" s="26">
        <v>23.800000000000182</v>
      </c>
      <c r="R191" s="21">
        <v>-1.3605447719000005E-3</v>
      </c>
      <c r="S191" s="21">
        <v>-3.8496604649999877E-3</v>
      </c>
      <c r="T191" s="21">
        <v>-8.5034283360000129E-3</v>
      </c>
      <c r="U191" s="21">
        <v>0.73216961348999998</v>
      </c>
      <c r="W191" s="26">
        <v>23.800000000000182</v>
      </c>
      <c r="X191" s="21">
        <v>-2.0667734005300004E-2</v>
      </c>
      <c r="Y191" s="21">
        <v>-3.5638760139999892E-3</v>
      </c>
      <c r="Z191" s="21">
        <v>-9.2192497390000128E-3</v>
      </c>
      <c r="AA191" s="21">
        <v>0.79269306366000003</v>
      </c>
      <c r="AC191" s="26">
        <v>23.800000000000182</v>
      </c>
      <c r="AD191" s="21">
        <v>-2.03478852811E-2</v>
      </c>
      <c r="AE191" s="21">
        <v>-4.6502895419999996E-2</v>
      </c>
      <c r="AF191" s="21">
        <v>-5.1660010679999979E-3</v>
      </c>
      <c r="AG191" s="21">
        <v>0.54834519965000006</v>
      </c>
      <c r="AI191" s="23">
        <v>41203</v>
      </c>
      <c r="AJ191">
        <v>192</v>
      </c>
      <c r="AK191">
        <v>362</v>
      </c>
      <c r="AL191">
        <v>178</v>
      </c>
      <c r="AM191">
        <v>58</v>
      </c>
      <c r="AW191" s="25">
        <v>24</v>
      </c>
      <c r="AX191" s="26">
        <v>326.67329999999998</v>
      </c>
      <c r="AY191" s="26">
        <v>232.50880000000001</v>
      </c>
      <c r="AZ191" s="26">
        <v>121.5796</v>
      </c>
      <c r="BA191" s="26">
        <v>60.682029999999997</v>
      </c>
      <c r="BB191" s="26">
        <v>33.6282</v>
      </c>
      <c r="BC191" s="26">
        <v>32.709679999999999</v>
      </c>
      <c r="BH191" s="25">
        <v>23.799768518518704</v>
      </c>
      <c r="BI191" s="26">
        <v>145.03030000000001</v>
      </c>
      <c r="BJ191" s="26">
        <v>89.147310000000004</v>
      </c>
      <c r="BK191" s="26">
        <v>57.728400000000001</v>
      </c>
      <c r="BL191" s="26">
        <v>37.359369999999998</v>
      </c>
    </row>
    <row r="192" spans="1:64">
      <c r="A192" s="23">
        <v>41305</v>
      </c>
      <c r="B192">
        <v>294</v>
      </c>
      <c r="C192" s="19">
        <v>7.718</v>
      </c>
      <c r="D192" s="19">
        <v>3.9210000000000003</v>
      </c>
      <c r="E192" s="19">
        <v>0.94499999999999995</v>
      </c>
      <c r="F192" s="19">
        <v>0.501</v>
      </c>
      <c r="G192" s="19">
        <v>0.27</v>
      </c>
      <c r="I192" s="23">
        <v>41201</v>
      </c>
      <c r="J192">
        <v>190</v>
      </c>
      <c r="K192" s="26">
        <v>60</v>
      </c>
      <c r="L192" s="26">
        <v>61.56</v>
      </c>
      <c r="Q192" s="26">
        <v>24</v>
      </c>
      <c r="R192" s="21">
        <v>-1.3657134943999977E-3</v>
      </c>
      <c r="S192" s="21">
        <v>-3.8656641019999827E-3</v>
      </c>
      <c r="T192" s="21">
        <v>-8.5054324890000144E-3</v>
      </c>
      <c r="U192" s="21">
        <v>0.73411409608000011</v>
      </c>
      <c r="W192" s="26">
        <v>24</v>
      </c>
      <c r="X192" s="21">
        <v>-2.0668415428100002E-2</v>
      </c>
      <c r="Y192" s="21">
        <v>-3.5703738229999893E-3</v>
      </c>
      <c r="Z192" s="21">
        <v>-9.2138324119999948E-3</v>
      </c>
      <c r="AA192" s="21">
        <v>0.79457260338000002</v>
      </c>
      <c r="AC192" s="26">
        <v>24</v>
      </c>
      <c r="AD192" s="21">
        <v>-2.0351300454400006E-2</v>
      </c>
      <c r="AE192" s="21">
        <v>-4.6515215016999983E-2</v>
      </c>
      <c r="AF192" s="21">
        <v>-5.190650767999988E-3</v>
      </c>
      <c r="AG192" s="21">
        <v>0.55085039640999989</v>
      </c>
      <c r="AI192" s="23">
        <v>41204</v>
      </c>
      <c r="AJ192">
        <v>193</v>
      </c>
      <c r="AK192">
        <v>362</v>
      </c>
      <c r="AL192">
        <v>178</v>
      </c>
      <c r="AM192">
        <v>57</v>
      </c>
      <c r="AW192" s="25">
        <v>24.200231481481296</v>
      </c>
      <c r="AX192" s="26">
        <v>326.66840000000002</v>
      </c>
      <c r="AY192" s="26">
        <v>232.49719999999999</v>
      </c>
      <c r="AZ192" s="26">
        <v>121.40300000000001</v>
      </c>
      <c r="BA192" s="26">
        <v>60.68676</v>
      </c>
      <c r="BB192" s="26">
        <v>33.614469999999997</v>
      </c>
      <c r="BC192" s="26">
        <v>32.564070000000001</v>
      </c>
      <c r="BH192" s="25">
        <v>24</v>
      </c>
      <c r="BI192" s="26">
        <v>144.84110000000001</v>
      </c>
      <c r="BJ192" s="26">
        <v>89.021889999999999</v>
      </c>
      <c r="BK192" s="26">
        <v>57.595199999999998</v>
      </c>
      <c r="BL192" s="26">
        <v>37.218679999999999</v>
      </c>
    </row>
    <row r="193" spans="1:64">
      <c r="A193" s="23">
        <v>41309</v>
      </c>
      <c r="B193">
        <v>298</v>
      </c>
      <c r="C193" s="19">
        <v>7.7140000000000004</v>
      </c>
      <c r="D193" s="19">
        <v>3.9249999999999998</v>
      </c>
      <c r="E193" s="19">
        <v>0.94700000000000006</v>
      </c>
      <c r="F193" s="19">
        <v>0.505</v>
      </c>
      <c r="G193" s="19">
        <v>0.27100000000000002</v>
      </c>
      <c r="I193" s="23">
        <v>41202</v>
      </c>
      <c r="J193">
        <v>191</v>
      </c>
      <c r="K193" s="26">
        <v>60</v>
      </c>
      <c r="L193" s="26">
        <v>61.4</v>
      </c>
      <c r="Q193" s="26">
        <v>24.199999999999818</v>
      </c>
      <c r="R193" s="21">
        <v>-1.3708329052999971E-3</v>
      </c>
      <c r="S193" s="21">
        <v>-3.8815024559999967E-3</v>
      </c>
      <c r="T193" s="21">
        <v>-8.5069092460000051E-3</v>
      </c>
      <c r="U193" s="21">
        <v>0.73603639185000014</v>
      </c>
      <c r="W193" s="26">
        <v>24.199999999999818</v>
      </c>
      <c r="X193" s="21">
        <v>-2.0669153061200006E-2</v>
      </c>
      <c r="Y193" s="21">
        <v>-3.5769045689999779E-3</v>
      </c>
      <c r="Z193" s="21">
        <v>-9.2083500350000069E-3</v>
      </c>
      <c r="AA193" s="21">
        <v>0.79643361405000013</v>
      </c>
      <c r="AC193" s="26">
        <v>24.199999999999818</v>
      </c>
      <c r="AD193" s="21">
        <v>-2.0354702862100005E-2</v>
      </c>
      <c r="AE193" s="21">
        <v>-4.6527455321E-2</v>
      </c>
      <c r="AF193" s="21">
        <v>-5.2149362660000032E-3</v>
      </c>
      <c r="AG193" s="21">
        <v>0.55333427319000006</v>
      </c>
      <c r="AI193" s="23">
        <v>41205</v>
      </c>
      <c r="AJ193">
        <v>194</v>
      </c>
      <c r="AK193">
        <v>362</v>
      </c>
      <c r="AL193">
        <v>177</v>
      </c>
      <c r="AM193">
        <v>57</v>
      </c>
      <c r="AW193" s="25">
        <v>24.400462962963047</v>
      </c>
      <c r="AX193" s="26">
        <v>326.66359999999997</v>
      </c>
      <c r="AY193" s="26">
        <v>232.48570000000001</v>
      </c>
      <c r="AZ193" s="26">
        <v>121.2283</v>
      </c>
      <c r="BA193" s="26">
        <v>60.691450000000003</v>
      </c>
      <c r="BB193" s="26">
        <v>33.601529999999997</v>
      </c>
      <c r="BC193" s="26">
        <v>32.419460000000001</v>
      </c>
      <c r="BH193" s="25">
        <v>24.200231481481296</v>
      </c>
      <c r="BI193" s="26">
        <v>144.65299999999999</v>
      </c>
      <c r="BJ193" s="26">
        <v>88.897959999999998</v>
      </c>
      <c r="BK193" s="26">
        <v>57.463729999999998</v>
      </c>
      <c r="BL193" s="26">
        <v>37.078800000000001</v>
      </c>
    </row>
    <row r="194" spans="1:64">
      <c r="A194" s="23">
        <v>41312</v>
      </c>
      <c r="B194">
        <v>301</v>
      </c>
      <c r="C194" s="19">
        <v>7.7060000000000004</v>
      </c>
      <c r="D194" s="19">
        <v>3.9330000000000003</v>
      </c>
      <c r="E194" s="19">
        <v>0.95599999999999996</v>
      </c>
      <c r="F194" s="19">
        <v>0.50900000000000001</v>
      </c>
      <c r="G194" s="19">
        <v>0.27699999999999997</v>
      </c>
      <c r="I194" s="23">
        <v>41203</v>
      </c>
      <c r="J194">
        <v>192</v>
      </c>
      <c r="K194" s="26">
        <v>60</v>
      </c>
      <c r="L194" s="26">
        <v>61.06</v>
      </c>
      <c r="Q194" s="26">
        <v>24.400000000000091</v>
      </c>
      <c r="R194" s="21">
        <v>-1.3759039504999959E-3</v>
      </c>
      <c r="S194" s="21">
        <v>-3.8971783219999834E-3</v>
      </c>
      <c r="T194" s="21">
        <v>-8.5078707229999939E-3</v>
      </c>
      <c r="U194" s="21">
        <v>0.7379368661900001</v>
      </c>
      <c r="W194" s="26">
        <v>24.400000000000091</v>
      </c>
      <c r="X194" s="21">
        <v>-2.0669947601400007E-2</v>
      </c>
      <c r="Y194" s="21">
        <v>-3.5834702479999869E-3</v>
      </c>
      <c r="Z194" s="21">
        <v>-9.2028123940000039E-3</v>
      </c>
      <c r="AA194" s="21">
        <v>0.79827649865999994</v>
      </c>
      <c r="AC194" s="26">
        <v>24.400000000000091</v>
      </c>
      <c r="AD194" s="21">
        <v>-2.0358093143099998E-2</v>
      </c>
      <c r="AE194" s="21">
        <v>-4.6539617881000001E-2</v>
      </c>
      <c r="AF194" s="21">
        <v>-5.2388631449999945E-3</v>
      </c>
      <c r="AG194" s="21">
        <v>0.55579712525999991</v>
      </c>
      <c r="AI194" s="23">
        <v>41206</v>
      </c>
      <c r="AJ194">
        <v>195</v>
      </c>
      <c r="AK194">
        <v>362</v>
      </c>
      <c r="AL194">
        <v>176</v>
      </c>
      <c r="AM194">
        <v>57</v>
      </c>
      <c r="AW194" s="25">
        <v>24.599537037036953</v>
      </c>
      <c r="AX194" s="26">
        <v>326.65890000000002</v>
      </c>
      <c r="AY194" s="26">
        <v>232.47409999999999</v>
      </c>
      <c r="AZ194" s="26">
        <v>121.05549999999999</v>
      </c>
      <c r="BA194" s="26">
        <v>60.696100000000001</v>
      </c>
      <c r="BB194" s="26">
        <v>33.58934</v>
      </c>
      <c r="BC194" s="26">
        <v>32.275820000000003</v>
      </c>
      <c r="BH194" s="25">
        <v>24.400462962963047</v>
      </c>
      <c r="BI194" s="26">
        <v>144.46619999999999</v>
      </c>
      <c r="BJ194" s="26">
        <v>88.775480000000002</v>
      </c>
      <c r="BK194" s="26">
        <v>57.333970000000001</v>
      </c>
      <c r="BL194" s="26">
        <v>36.939720000000001</v>
      </c>
    </row>
    <row r="195" spans="1:64">
      <c r="A195" s="23">
        <v>41316</v>
      </c>
      <c r="B195">
        <v>305</v>
      </c>
      <c r="C195" s="19">
        <v>7.7009999999999996</v>
      </c>
      <c r="D195" s="19">
        <v>3.9380000000000002</v>
      </c>
      <c r="E195" s="19">
        <v>0.95700000000000007</v>
      </c>
      <c r="F195" s="19">
        <v>0.50900000000000001</v>
      </c>
      <c r="G195" s="19">
        <v>0.27399999999999997</v>
      </c>
      <c r="I195" s="23">
        <v>41204</v>
      </c>
      <c r="J195">
        <v>193</v>
      </c>
      <c r="K195" s="26">
        <v>60</v>
      </c>
      <c r="L195" s="26">
        <v>60.38</v>
      </c>
      <c r="Q195" s="26">
        <v>24.599999999999909</v>
      </c>
      <c r="R195" s="21">
        <v>-1.3809275525999976E-3</v>
      </c>
      <c r="S195" s="21">
        <v>-3.9126943979999884E-3</v>
      </c>
      <c r="T195" s="21">
        <v>-8.5083287040000066E-3</v>
      </c>
      <c r="U195" s="21">
        <v>0.73981587615</v>
      </c>
      <c r="W195" s="26">
        <v>24.599999999999909</v>
      </c>
      <c r="X195" s="21">
        <v>-2.0670799320800001E-2</v>
      </c>
      <c r="Y195" s="21">
        <v>-3.5900717889999767E-3</v>
      </c>
      <c r="Z195" s="21">
        <v>-9.1972256089999926E-3</v>
      </c>
      <c r="AA195" s="21">
        <v>0.80010163840000015</v>
      </c>
      <c r="AC195" s="26">
        <v>24.599999999999909</v>
      </c>
      <c r="AD195" s="21">
        <v>-2.0361471903900003E-2</v>
      </c>
      <c r="AE195" s="21">
        <v>-4.6551704184999987E-2</v>
      </c>
      <c r="AF195" s="21">
        <v>-5.2624368639999919E-3</v>
      </c>
      <c r="AG195" s="21">
        <v>0.55823924198999986</v>
      </c>
      <c r="AI195" s="23">
        <v>41207</v>
      </c>
      <c r="AJ195">
        <v>196</v>
      </c>
      <c r="AK195">
        <v>361</v>
      </c>
      <c r="AL195">
        <v>175</v>
      </c>
      <c r="AM195">
        <v>56</v>
      </c>
      <c r="AW195" s="25">
        <v>24.799768518518704</v>
      </c>
      <c r="AX195" s="26">
        <v>326.65429999999998</v>
      </c>
      <c r="AY195" s="26">
        <v>232.46260000000001</v>
      </c>
      <c r="AZ195" s="26">
        <v>120.88460000000001</v>
      </c>
      <c r="BA195" s="26">
        <v>60.700699999999998</v>
      </c>
      <c r="BB195" s="26">
        <v>33.57788</v>
      </c>
      <c r="BC195" s="26">
        <v>32.133139999999997</v>
      </c>
      <c r="BH195" s="25">
        <v>24.599537037036953</v>
      </c>
      <c r="BI195" s="26">
        <v>144.28049999999999</v>
      </c>
      <c r="BJ195" s="26">
        <v>88.654430000000005</v>
      </c>
      <c r="BK195" s="26">
        <v>57.205869999999997</v>
      </c>
      <c r="BL195" s="26">
        <v>36.801430000000003</v>
      </c>
    </row>
    <row r="196" spans="1:64">
      <c r="A196" s="23">
        <v>41319</v>
      </c>
      <c r="B196">
        <v>308</v>
      </c>
      <c r="C196" s="19">
        <v>7.6980000000000004</v>
      </c>
      <c r="D196" s="19">
        <v>3.9410000000000003</v>
      </c>
      <c r="E196" s="19">
        <v>0.95900000000000007</v>
      </c>
      <c r="F196" s="19">
        <v>0.51</v>
      </c>
      <c r="G196" s="19">
        <v>0.27600000000000002</v>
      </c>
      <c r="I196" s="23">
        <v>41205</v>
      </c>
      <c r="J196">
        <v>194</v>
      </c>
      <c r="K196" s="26">
        <v>60</v>
      </c>
      <c r="L196" s="26">
        <v>61.26</v>
      </c>
      <c r="Q196" s="26">
        <v>24.800000000000182</v>
      </c>
      <c r="R196" s="21">
        <v>-1.3859046145999962E-3</v>
      </c>
      <c r="S196" s="21">
        <v>-3.9280532939999779E-3</v>
      </c>
      <c r="T196" s="21">
        <v>-8.5082946850000007E-3</v>
      </c>
      <c r="U196" s="21">
        <v>0.74167377076000007</v>
      </c>
      <c r="W196" s="26">
        <v>24.800000000000182</v>
      </c>
      <c r="X196" s="21">
        <v>-2.0671708306000007E-2</v>
      </c>
      <c r="Y196" s="21">
        <v>-3.5967096469999849E-3</v>
      </c>
      <c r="Z196" s="21">
        <v>-9.1915943960000079E-3</v>
      </c>
      <c r="AA196" s="21">
        <v>0.80190939477000001</v>
      </c>
      <c r="AC196" s="26">
        <v>24.800000000000182</v>
      </c>
      <c r="AD196" s="21">
        <v>-2.0364839751400007E-2</v>
      </c>
      <c r="AE196" s="21">
        <v>-4.6563715710999987E-2</v>
      </c>
      <c r="AF196" s="21">
        <v>-5.2856628129999972E-3</v>
      </c>
      <c r="AG196" s="21">
        <v>0.56066090710000005</v>
      </c>
      <c r="AI196" s="23">
        <v>41208</v>
      </c>
      <c r="AJ196">
        <v>197</v>
      </c>
      <c r="AK196">
        <v>361</v>
      </c>
      <c r="AL196">
        <v>175</v>
      </c>
      <c r="AM196">
        <v>56</v>
      </c>
      <c r="AW196" s="25">
        <v>25</v>
      </c>
      <c r="AX196" s="26">
        <v>326.6497</v>
      </c>
      <c r="AY196" s="26">
        <v>232.4511</v>
      </c>
      <c r="AZ196" s="26">
        <v>120.71550000000001</v>
      </c>
      <c r="BA196" s="26">
        <v>60.705260000000003</v>
      </c>
      <c r="BB196" s="26">
        <v>33.567120000000003</v>
      </c>
      <c r="BC196" s="26">
        <v>31.991420000000002</v>
      </c>
      <c r="BH196" s="25">
        <v>24.799768518518704</v>
      </c>
      <c r="BI196" s="26">
        <v>144.09610000000001</v>
      </c>
      <c r="BJ196" s="26">
        <v>88.534790000000001</v>
      </c>
      <c r="BK196" s="26">
        <v>57.079419999999999</v>
      </c>
      <c r="BL196" s="26">
        <v>36.663919999999997</v>
      </c>
    </row>
    <row r="197" spans="1:64">
      <c r="A197" s="23">
        <v>41323</v>
      </c>
      <c r="B197">
        <v>312</v>
      </c>
      <c r="C197" s="19">
        <v>7.694</v>
      </c>
      <c r="D197" s="19">
        <v>3.9449999999999998</v>
      </c>
      <c r="E197" s="19">
        <v>0.96099999999999997</v>
      </c>
      <c r="F197" s="19">
        <v>0.51</v>
      </c>
      <c r="G197" s="19">
        <v>0.27600000000000002</v>
      </c>
      <c r="I197" s="23">
        <v>41206</v>
      </c>
      <c r="J197">
        <v>195</v>
      </c>
      <c r="K197" s="26">
        <v>60</v>
      </c>
      <c r="L197" s="26">
        <v>61.2</v>
      </c>
      <c r="Q197" s="26">
        <v>25</v>
      </c>
      <c r="R197" s="21">
        <v>-1.3908360360999975E-3</v>
      </c>
      <c r="S197" s="21">
        <v>-3.9432575649999968E-3</v>
      </c>
      <c r="T197" s="21">
        <v>-8.5077798860000164E-3</v>
      </c>
      <c r="U197" s="21">
        <v>0.74351089118000013</v>
      </c>
      <c r="W197" s="26">
        <v>25</v>
      </c>
      <c r="X197" s="21">
        <v>-2.0672674575200008E-2</v>
      </c>
      <c r="Y197" s="21">
        <v>-3.6033840329999789E-3</v>
      </c>
      <c r="Z197" s="21">
        <v>-9.1859227320000014E-3</v>
      </c>
      <c r="AA197" s="21">
        <v>0.80370011195000002</v>
      </c>
      <c r="AC197" s="26">
        <v>25</v>
      </c>
      <c r="AD197" s="21">
        <v>-2.03681972746E-2</v>
      </c>
      <c r="AE197" s="21">
        <v>-4.6575653896999997E-2</v>
      </c>
      <c r="AF197" s="21">
        <v>-5.3085462659999971E-3</v>
      </c>
      <c r="AG197" s="21">
        <v>0.56306239871999997</v>
      </c>
      <c r="AI197" s="23">
        <v>41209</v>
      </c>
      <c r="AJ197">
        <v>198</v>
      </c>
      <c r="AK197">
        <v>360</v>
      </c>
      <c r="AL197">
        <v>174</v>
      </c>
      <c r="AM197">
        <v>55</v>
      </c>
      <c r="AW197" s="25">
        <v>25.200231481481296</v>
      </c>
      <c r="AX197" s="26">
        <v>326.64510000000001</v>
      </c>
      <c r="AY197" s="26">
        <v>232.43950000000001</v>
      </c>
      <c r="AZ197" s="26">
        <v>120.54819999999999</v>
      </c>
      <c r="BA197" s="26">
        <v>60.709780000000002</v>
      </c>
      <c r="BB197" s="26">
        <v>33.557020000000001</v>
      </c>
      <c r="BC197" s="26">
        <v>31.850639999999999</v>
      </c>
      <c r="BH197" s="25">
        <v>25</v>
      </c>
      <c r="BI197" s="26">
        <v>143.9128</v>
      </c>
      <c r="BJ197" s="26">
        <v>88.416539999999998</v>
      </c>
      <c r="BK197" s="26">
        <v>56.954590000000003</v>
      </c>
      <c r="BL197" s="26">
        <v>36.527189999999997</v>
      </c>
    </row>
    <row r="198" spans="1:64">
      <c r="A198" s="23">
        <v>41326</v>
      </c>
      <c r="B198">
        <v>315</v>
      </c>
      <c r="C198" s="19">
        <v>7.6859999999999999</v>
      </c>
      <c r="D198" s="19">
        <v>3.9530000000000003</v>
      </c>
      <c r="E198" s="19">
        <v>0.96799999999999997</v>
      </c>
      <c r="F198" s="19">
        <v>0.51700000000000002</v>
      </c>
      <c r="G198" s="19">
        <v>0.28000000000000003</v>
      </c>
      <c r="I198" s="23">
        <v>41207</v>
      </c>
      <c r="J198">
        <v>196</v>
      </c>
      <c r="K198" s="26">
        <v>60</v>
      </c>
      <c r="L198" s="26">
        <v>60.92</v>
      </c>
      <c r="Q198" s="26">
        <v>25.199999999999818</v>
      </c>
      <c r="R198" s="21">
        <v>-1.3957226764999969E-3</v>
      </c>
      <c r="S198" s="21">
        <v>-3.9583096629999814E-3</v>
      </c>
      <c r="T198" s="21">
        <v>-8.5067952239999967E-3</v>
      </c>
      <c r="U198" s="21">
        <v>0.74532757101000002</v>
      </c>
      <c r="W198" s="26">
        <v>25.199999999999818</v>
      </c>
      <c r="X198" s="21">
        <v>-2.0673698065600002E-2</v>
      </c>
      <c r="Y198" s="21">
        <v>-3.6100949539999982E-3</v>
      </c>
      <c r="Z198" s="21">
        <v>-9.1802140789999931E-3</v>
      </c>
      <c r="AA198" s="21">
        <v>0.80547411887000009</v>
      </c>
      <c r="AC198" s="26">
        <v>25.199999999999818</v>
      </c>
      <c r="AD198" s="21">
        <v>-2.0371545029000002E-2</v>
      </c>
      <c r="AE198" s="21">
        <v>-4.6587520126999987E-2</v>
      </c>
      <c r="AF198" s="21">
        <v>-5.3310923949999867E-3</v>
      </c>
      <c r="AG198" s="21">
        <v>0.56544398959999997</v>
      </c>
      <c r="AI198" s="23">
        <v>41210</v>
      </c>
      <c r="AJ198">
        <v>199</v>
      </c>
      <c r="AK198">
        <v>360</v>
      </c>
      <c r="AL198">
        <v>174</v>
      </c>
      <c r="AM198">
        <v>55</v>
      </c>
      <c r="AW198" s="25">
        <v>25.400462962963047</v>
      </c>
      <c r="AX198" s="26">
        <v>326.64069999999998</v>
      </c>
      <c r="AY198" s="26">
        <v>232.4281</v>
      </c>
      <c r="AZ198" s="26">
        <v>120.3827</v>
      </c>
      <c r="BA198" s="26">
        <v>60.714260000000003</v>
      </c>
      <c r="BB198" s="26">
        <v>33.547559999999997</v>
      </c>
      <c r="BC198" s="26">
        <v>31.710789999999999</v>
      </c>
      <c r="BH198" s="25">
        <v>25.200231481481296</v>
      </c>
      <c r="BI198" s="26">
        <v>143.73070000000001</v>
      </c>
      <c r="BJ198" s="26">
        <v>88.299639999999997</v>
      </c>
      <c r="BK198" s="26">
        <v>56.831330000000001</v>
      </c>
      <c r="BL198" s="26">
        <v>36.391219999999997</v>
      </c>
    </row>
    <row r="199" spans="1:64">
      <c r="A199" s="23">
        <v>41330</v>
      </c>
      <c r="B199">
        <v>319</v>
      </c>
      <c r="C199" s="19">
        <v>7.6829999999999998</v>
      </c>
      <c r="D199" s="19">
        <v>3.9560000000000004</v>
      </c>
      <c r="E199" s="19">
        <v>0.97099999999999997</v>
      </c>
      <c r="F199" s="19">
        <v>0.52</v>
      </c>
      <c r="G199" s="19">
        <v>0.28199999999999997</v>
      </c>
      <c r="I199" s="23">
        <v>41208</v>
      </c>
      <c r="J199">
        <v>197</v>
      </c>
      <c r="K199" s="26">
        <v>60</v>
      </c>
      <c r="L199" s="26">
        <v>61.12</v>
      </c>
      <c r="Q199" s="26">
        <v>25.400000000000091</v>
      </c>
      <c r="R199" s="21">
        <v>-1.4005653750999991E-3</v>
      </c>
      <c r="S199" s="21">
        <v>-3.9732119729999904E-3</v>
      </c>
      <c r="T199" s="21">
        <v>-8.5053513560000016E-3</v>
      </c>
      <c r="U199" s="21">
        <v>0.74712413645000009</v>
      </c>
      <c r="W199" s="26">
        <v>25.400000000000091</v>
      </c>
      <c r="X199" s="21">
        <v>-2.0674778682100006E-2</v>
      </c>
      <c r="Y199" s="21">
        <v>-3.6168423249999804E-3</v>
      </c>
      <c r="Z199" s="21">
        <v>-9.1744715940000054E-3</v>
      </c>
      <c r="AA199" s="21">
        <v>0.80723173112000013</v>
      </c>
      <c r="AC199" s="26">
        <v>25.400000000000091</v>
      </c>
      <c r="AD199" s="21">
        <v>-2.0374883542000011E-2</v>
      </c>
      <c r="AE199" s="21">
        <v>-4.659931573999998E-2</v>
      </c>
      <c r="AF199" s="21">
        <v>-5.3533062749999971E-3</v>
      </c>
      <c r="AG199" s="21">
        <v>0.56780594722</v>
      </c>
      <c r="AI199" s="23">
        <v>41211</v>
      </c>
      <c r="AJ199">
        <v>200</v>
      </c>
      <c r="AK199">
        <v>360</v>
      </c>
      <c r="AL199">
        <v>173</v>
      </c>
      <c r="AM199">
        <v>55</v>
      </c>
      <c r="AW199" s="25">
        <v>25.599537037036953</v>
      </c>
      <c r="AX199" s="26">
        <v>326.63630000000001</v>
      </c>
      <c r="AY199" s="26">
        <v>232.41659999999999</v>
      </c>
      <c r="AZ199" s="26">
        <v>120.21899999999999</v>
      </c>
      <c r="BA199" s="26">
        <v>60.718690000000002</v>
      </c>
      <c r="BB199" s="26">
        <v>33.538719999999998</v>
      </c>
      <c r="BC199" s="26">
        <v>31.571860000000001</v>
      </c>
      <c r="BH199" s="25">
        <v>25.400462962963047</v>
      </c>
      <c r="BI199" s="26">
        <v>143.5497</v>
      </c>
      <c r="BJ199" s="26">
        <v>88.184079999999994</v>
      </c>
      <c r="BK199" s="26">
        <v>56.709620000000001</v>
      </c>
      <c r="BL199" s="26">
        <v>36.256019999999999</v>
      </c>
    </row>
    <row r="200" spans="1:64">
      <c r="A200" s="23">
        <v>41333</v>
      </c>
      <c r="B200">
        <v>322</v>
      </c>
      <c r="C200" s="19">
        <v>7.6740000000000004</v>
      </c>
      <c r="D200" s="19">
        <v>3.9649999999999999</v>
      </c>
      <c r="E200" s="19">
        <v>0.97499999999999998</v>
      </c>
      <c r="F200" s="19">
        <v>0.52200000000000002</v>
      </c>
      <c r="G200" s="19">
        <v>0.28600000000000003</v>
      </c>
      <c r="I200" s="23">
        <v>41209</v>
      </c>
      <c r="J200">
        <v>198</v>
      </c>
      <c r="K200" s="26">
        <v>60</v>
      </c>
      <c r="L200" s="26">
        <v>61.84</v>
      </c>
      <c r="Q200" s="26">
        <v>25.599999999999909</v>
      </c>
      <c r="R200" s="21">
        <v>-1.4053649369000012E-3</v>
      </c>
      <c r="S200" s="21">
        <v>-3.9879668039999872E-3</v>
      </c>
      <c r="T200" s="21">
        <v>-8.5034587040000165E-3</v>
      </c>
      <c r="U200" s="21">
        <v>0.74890090652000008</v>
      </c>
      <c r="W200" s="26">
        <v>25.599999999999909</v>
      </c>
      <c r="X200" s="21">
        <v>-2.0675916299500004E-2</v>
      </c>
      <c r="Y200" s="21">
        <v>-3.6236259829999784E-3</v>
      </c>
      <c r="Z200" s="21">
        <v>-9.1686983479999928E-3</v>
      </c>
      <c r="AA200" s="21">
        <v>0.80897325211999993</v>
      </c>
      <c r="AC200" s="26">
        <v>25.599999999999909</v>
      </c>
      <c r="AD200" s="21">
        <v>-2.03782133261E-2</v>
      </c>
      <c r="AE200" s="21">
        <v>-4.6611042052999985E-2</v>
      </c>
      <c r="AF200" s="21">
        <v>-5.3751929009999977E-3</v>
      </c>
      <c r="AG200" s="21">
        <v>0.57014853391999998</v>
      </c>
      <c r="AI200" s="23">
        <v>41212</v>
      </c>
      <c r="AJ200">
        <v>201</v>
      </c>
      <c r="AK200">
        <v>360</v>
      </c>
      <c r="AL200">
        <v>172</v>
      </c>
      <c r="AM200">
        <v>55</v>
      </c>
      <c r="AW200" s="25">
        <v>25.799768518518704</v>
      </c>
      <c r="AX200" s="26">
        <v>326.63189999999997</v>
      </c>
      <c r="AY200" s="26">
        <v>232.4051</v>
      </c>
      <c r="AZ200" s="26">
        <v>120.057</v>
      </c>
      <c r="BA200" s="26">
        <v>60.723089999999999</v>
      </c>
      <c r="BB200" s="26">
        <v>33.530470000000001</v>
      </c>
      <c r="BC200" s="26">
        <v>31.43384</v>
      </c>
      <c r="BH200" s="25">
        <v>25.599537037036953</v>
      </c>
      <c r="BI200" s="26">
        <v>143.37</v>
      </c>
      <c r="BJ200" s="26">
        <v>88.069839999999999</v>
      </c>
      <c r="BK200" s="26">
        <v>56.589440000000003</v>
      </c>
      <c r="BL200" s="26">
        <v>36.121560000000002</v>
      </c>
    </row>
    <row r="201" spans="1:64">
      <c r="A201" s="23">
        <v>41337</v>
      </c>
      <c r="B201">
        <v>326</v>
      </c>
      <c r="C201" s="19">
        <v>7.673</v>
      </c>
      <c r="D201" s="19">
        <v>3.9660000000000002</v>
      </c>
      <c r="E201" s="19">
        <v>0.97599999999999998</v>
      </c>
      <c r="F201" s="19">
        <v>0.52100000000000002</v>
      </c>
      <c r="G201" s="19">
        <v>0.28300000000000003</v>
      </c>
      <c r="I201" s="23">
        <v>41210</v>
      </c>
      <c r="J201">
        <v>199</v>
      </c>
      <c r="K201" s="26">
        <v>60</v>
      </c>
      <c r="L201" s="26">
        <v>60.56</v>
      </c>
      <c r="Q201" s="26">
        <v>25.800000000000182</v>
      </c>
      <c r="R201" s="21">
        <v>-1.4101221337999986E-3</v>
      </c>
      <c r="S201" s="21">
        <v>-4.0025763939999792E-3</v>
      </c>
      <c r="T201" s="21">
        <v>-8.5011274289999994E-3</v>
      </c>
      <c r="U201" s="21">
        <v>0.75065819333000006</v>
      </c>
      <c r="W201" s="26">
        <v>25.800000000000182</v>
      </c>
      <c r="X201" s="21">
        <v>-2.0677110785000001E-2</v>
      </c>
      <c r="Y201" s="21">
        <v>-3.6304457659999956E-3</v>
      </c>
      <c r="Z201" s="21">
        <v>-9.1628973740000008E-3</v>
      </c>
      <c r="AA201" s="21">
        <v>0.81069897471999997</v>
      </c>
      <c r="AC201" s="26">
        <v>25.800000000000182</v>
      </c>
      <c r="AD201" s="21">
        <v>-2.0381534907300006E-2</v>
      </c>
      <c r="AE201" s="21">
        <v>-4.6622700375999998E-2</v>
      </c>
      <c r="AF201" s="21">
        <v>-5.3967571999999908E-3</v>
      </c>
      <c r="AG201" s="21">
        <v>0.5724720070299999</v>
      </c>
      <c r="AI201" s="23">
        <v>41213</v>
      </c>
      <c r="AJ201">
        <v>202</v>
      </c>
      <c r="AK201">
        <v>360</v>
      </c>
      <c r="AL201">
        <v>172</v>
      </c>
      <c r="AM201">
        <v>55</v>
      </c>
      <c r="AW201" s="25">
        <v>26</v>
      </c>
      <c r="AX201" s="26">
        <v>326.62759999999997</v>
      </c>
      <c r="AY201" s="26">
        <v>232.3937</v>
      </c>
      <c r="AZ201" s="26">
        <v>119.89660000000001</v>
      </c>
      <c r="BA201" s="26">
        <v>60.727449999999997</v>
      </c>
      <c r="BB201" s="26">
        <v>33.522770000000001</v>
      </c>
      <c r="BC201" s="26">
        <v>31.296710000000001</v>
      </c>
      <c r="BH201" s="25">
        <v>25.799768518518704</v>
      </c>
      <c r="BI201" s="26">
        <v>143.19130000000001</v>
      </c>
      <c r="BJ201" s="26">
        <v>87.956879999999998</v>
      </c>
      <c r="BK201" s="26">
        <v>56.470759999999999</v>
      </c>
      <c r="BL201" s="26">
        <v>35.987850000000002</v>
      </c>
    </row>
    <row r="202" spans="1:64">
      <c r="A202" s="23">
        <v>41340</v>
      </c>
      <c r="B202">
        <v>329</v>
      </c>
      <c r="C202" s="19">
        <v>7.665</v>
      </c>
      <c r="D202" s="19">
        <v>3.9739999999999998</v>
      </c>
      <c r="E202" s="19">
        <v>0.9840000000000001</v>
      </c>
      <c r="F202" s="19">
        <v>0.52800000000000002</v>
      </c>
      <c r="G202" s="19">
        <v>0.28699999999999998</v>
      </c>
      <c r="I202" s="23">
        <v>41211</v>
      </c>
      <c r="J202">
        <v>200</v>
      </c>
      <c r="K202" s="26">
        <v>60</v>
      </c>
      <c r="L202" s="26">
        <v>60.88</v>
      </c>
      <c r="Q202" s="26">
        <v>26</v>
      </c>
      <c r="R202" s="21">
        <v>-1.4148377114999999E-3</v>
      </c>
      <c r="S202" s="21">
        <v>-4.0170429199999913E-3</v>
      </c>
      <c r="T202" s="21">
        <v>-8.4983674480000049E-3</v>
      </c>
      <c r="U202" s="21">
        <v>0.75239630221999998</v>
      </c>
      <c r="W202" s="26">
        <v>26</v>
      </c>
      <c r="X202" s="21">
        <v>-2.0678362529800001E-2</v>
      </c>
      <c r="Y202" s="21">
        <v>-3.6373029089999953E-3</v>
      </c>
      <c r="Z202" s="21">
        <v>-9.1570772879999984E-3</v>
      </c>
      <c r="AA202" s="21">
        <v>0.81240919377999998</v>
      </c>
      <c r="AC202" s="26">
        <v>26</v>
      </c>
      <c r="AD202" s="21">
        <v>-2.0384848810099998E-2</v>
      </c>
      <c r="AE202" s="21">
        <v>-4.6634292016999979E-2</v>
      </c>
      <c r="AF202" s="21">
        <v>-5.4180040300000065E-3</v>
      </c>
      <c r="AG202" s="21">
        <v>0.57477661902999999</v>
      </c>
      <c r="AI202" s="23">
        <v>41214</v>
      </c>
      <c r="AJ202">
        <v>203</v>
      </c>
      <c r="AK202">
        <v>360</v>
      </c>
      <c r="AL202">
        <v>171</v>
      </c>
      <c r="AM202">
        <v>55</v>
      </c>
      <c r="AW202" s="25">
        <v>26.060185185185219</v>
      </c>
      <c r="AX202" s="26">
        <v>326.62490000000003</v>
      </c>
      <c r="AY202" s="26">
        <v>232.3888</v>
      </c>
      <c r="AZ202" s="26">
        <v>119.8476</v>
      </c>
      <c r="BA202" s="26">
        <v>60.81418</v>
      </c>
      <c r="BB202" s="26">
        <v>33.520899999999997</v>
      </c>
      <c r="BC202" s="26">
        <v>31.25517</v>
      </c>
      <c r="BH202" s="25">
        <v>26</v>
      </c>
      <c r="BI202" s="26">
        <v>143.01390000000001</v>
      </c>
      <c r="BJ202" s="26">
        <v>87.845190000000002</v>
      </c>
      <c r="BK202" s="26">
        <v>56.353540000000002</v>
      </c>
      <c r="BL202" s="26">
        <v>35.854869999999998</v>
      </c>
    </row>
    <row r="203" spans="1:64">
      <c r="A203" s="23">
        <v>41344</v>
      </c>
      <c r="B203">
        <v>333</v>
      </c>
      <c r="C203" s="19">
        <v>7.6660000000000004</v>
      </c>
      <c r="D203" s="19">
        <v>3.9730000000000003</v>
      </c>
      <c r="E203" s="19">
        <v>0.98299999999999998</v>
      </c>
      <c r="F203" s="19">
        <v>0.52500000000000002</v>
      </c>
      <c r="G203" s="19">
        <v>0.28600000000000003</v>
      </c>
      <c r="I203" s="23">
        <v>41212</v>
      </c>
      <c r="J203">
        <v>201</v>
      </c>
      <c r="K203" s="26">
        <v>60</v>
      </c>
      <c r="L203" s="26">
        <v>61.52</v>
      </c>
      <c r="Q203" s="26">
        <v>26.059999999999945</v>
      </c>
      <c r="R203" s="21">
        <v>-1.4165100251000012E-3</v>
      </c>
      <c r="S203" s="21">
        <v>-4.0219083819999779E-3</v>
      </c>
      <c r="T203" s="21">
        <v>-8.4982199799999991E-3</v>
      </c>
      <c r="U203" s="21">
        <v>0.75290565718000013</v>
      </c>
      <c r="W203" s="26">
        <v>26.059999999999945</v>
      </c>
      <c r="X203" s="21">
        <v>-2.0678832394900003E-2</v>
      </c>
      <c r="Y203" s="21">
        <v>-3.6394330939999997E-3</v>
      </c>
      <c r="Z203" s="21">
        <v>-9.1548019450000129E-3</v>
      </c>
      <c r="AA203" s="21">
        <v>0.81291076961999997</v>
      </c>
      <c r="AC203" s="26">
        <v>26.059999999999945</v>
      </c>
      <c r="AD203" s="21">
        <v>-2.0386075325000003E-2</v>
      </c>
      <c r="AE203" s="21">
        <v>-4.6638220555999976E-2</v>
      </c>
      <c r="AF203" s="21">
        <v>-5.4248486840000054E-3</v>
      </c>
      <c r="AG203" s="21">
        <v>0.57545992281000002</v>
      </c>
      <c r="AI203" s="23">
        <v>41215</v>
      </c>
      <c r="AJ203">
        <v>204</v>
      </c>
      <c r="AK203">
        <v>359</v>
      </c>
      <c r="AL203">
        <v>170</v>
      </c>
      <c r="AM203">
        <v>54</v>
      </c>
      <c r="AW203" s="25">
        <v>26.120370370370438</v>
      </c>
      <c r="AX203" s="26">
        <v>326.62200000000001</v>
      </c>
      <c r="AY203" s="26">
        <v>232.3837</v>
      </c>
      <c r="AZ203" s="26">
        <v>119.7988</v>
      </c>
      <c r="BA203" s="26">
        <v>60.905430000000003</v>
      </c>
      <c r="BB203" s="26">
        <v>33.526600000000002</v>
      </c>
      <c r="BC203" s="26">
        <v>31.213740000000001</v>
      </c>
      <c r="BH203" s="25">
        <v>26.060185185185219</v>
      </c>
      <c r="BI203" s="26">
        <v>142.95910000000001</v>
      </c>
      <c r="BJ203" s="26">
        <v>87.816429999999997</v>
      </c>
      <c r="BK203" s="26">
        <v>56.317279999999997</v>
      </c>
      <c r="BL203" s="26">
        <v>35.814190000000004</v>
      </c>
    </row>
    <row r="204" spans="1:64">
      <c r="A204" s="23">
        <v>41347</v>
      </c>
      <c r="B204">
        <v>336</v>
      </c>
      <c r="C204" s="19">
        <v>7.657</v>
      </c>
      <c r="D204" s="19">
        <v>3.9819999999999998</v>
      </c>
      <c r="E204" s="19">
        <v>0.99</v>
      </c>
      <c r="F204" s="19">
        <v>0.52900000000000003</v>
      </c>
      <c r="G204" s="19">
        <v>0.28999999999999998</v>
      </c>
      <c r="I204" s="23">
        <v>41213</v>
      </c>
      <c r="J204">
        <v>202</v>
      </c>
      <c r="K204" s="26">
        <v>60</v>
      </c>
      <c r="L204" s="26">
        <v>60.92</v>
      </c>
      <c r="Q204" s="26">
        <v>26.119999999999891</v>
      </c>
      <c r="R204" s="21">
        <v>-1.4182491335999955E-3</v>
      </c>
      <c r="S204" s="21">
        <v>-4.0269097339999949E-3</v>
      </c>
      <c r="T204" s="21">
        <v>-8.4982062600000019E-3</v>
      </c>
      <c r="U204" s="21">
        <v>0.75340277298000013</v>
      </c>
      <c r="W204" s="26">
        <v>26.119999999999891</v>
      </c>
      <c r="X204" s="21">
        <v>-2.0679273314100001E-2</v>
      </c>
      <c r="Y204" s="21">
        <v>-3.6414726799999797E-3</v>
      </c>
      <c r="Z204" s="21">
        <v>-9.1522686740000136E-3</v>
      </c>
      <c r="AA204" s="21">
        <v>0.81340311864000014</v>
      </c>
      <c r="AC204" s="26">
        <v>26.119999999999891</v>
      </c>
      <c r="AD204" s="21">
        <v>-2.0387280920100004E-2</v>
      </c>
      <c r="AE204" s="21">
        <v>-4.6642086658999993E-2</v>
      </c>
      <c r="AF204" s="21">
        <v>-5.4314822359999848E-3</v>
      </c>
      <c r="AG204" s="21">
        <v>0.57613864830000006</v>
      </c>
      <c r="AI204" s="23">
        <v>41216</v>
      </c>
      <c r="AJ204">
        <v>205</v>
      </c>
      <c r="AK204">
        <v>358</v>
      </c>
      <c r="AL204">
        <v>170</v>
      </c>
      <c r="AM204">
        <v>53</v>
      </c>
      <c r="AW204" s="25">
        <v>26.180555555555657</v>
      </c>
      <c r="AX204" s="26">
        <v>326.6191</v>
      </c>
      <c r="AY204" s="26">
        <v>232.3785</v>
      </c>
      <c r="AZ204" s="26">
        <v>119.75020000000001</v>
      </c>
      <c r="BA204" s="26">
        <v>60.996650000000002</v>
      </c>
      <c r="BB204" s="26">
        <v>33.540010000000002</v>
      </c>
      <c r="BC204" s="26">
        <v>31.172429999999999</v>
      </c>
      <c r="BH204" s="25">
        <v>26.120370370370438</v>
      </c>
      <c r="BI204" s="26">
        <v>142.90440000000001</v>
      </c>
      <c r="BJ204" s="26">
        <v>87.793580000000006</v>
      </c>
      <c r="BK204" s="26">
        <v>56.28145</v>
      </c>
      <c r="BL204" s="26">
        <v>35.773609999999998</v>
      </c>
    </row>
    <row r="205" spans="1:64">
      <c r="A205" s="23">
        <v>41351</v>
      </c>
      <c r="B205">
        <v>340</v>
      </c>
      <c r="C205" s="19">
        <v>5.6619999999999999</v>
      </c>
      <c r="D205" s="19">
        <v>3.9610000000000003</v>
      </c>
      <c r="E205" s="19">
        <v>0.97499999999999998</v>
      </c>
      <c r="F205" s="19">
        <v>0.52300000000000002</v>
      </c>
      <c r="G205" s="19">
        <v>0.27699999999999997</v>
      </c>
      <c r="I205" s="23">
        <v>41214</v>
      </c>
      <c r="J205">
        <v>203</v>
      </c>
      <c r="K205" s="26">
        <v>60</v>
      </c>
      <c r="L205" s="26">
        <v>61.92</v>
      </c>
      <c r="Q205" s="26">
        <v>26.179999999999836</v>
      </c>
      <c r="R205" s="21">
        <v>-1.4200013187999974E-3</v>
      </c>
      <c r="S205" s="21">
        <v>-4.0319409159999819E-3</v>
      </c>
      <c r="T205" s="21">
        <v>-8.4981836770000041E-3</v>
      </c>
      <c r="U205" s="21">
        <v>0.7538914215200001</v>
      </c>
      <c r="W205" s="26">
        <v>26.179999999999836</v>
      </c>
      <c r="X205" s="21">
        <v>-2.0679716804300002E-2</v>
      </c>
      <c r="Y205" s="21">
        <v>-3.6434942479999788E-3</v>
      </c>
      <c r="Z205" s="21">
        <v>-9.1495905080000162E-3</v>
      </c>
      <c r="AA205" s="21">
        <v>0.81388728518000009</v>
      </c>
      <c r="AC205" s="26">
        <v>26.179999999999836</v>
      </c>
      <c r="AD205" s="21">
        <v>-2.0388464696000003E-2</v>
      </c>
      <c r="AE205" s="21">
        <v>-4.6645900812999991E-2</v>
      </c>
      <c r="AF205" s="21">
        <v>-5.4379724899999982E-3</v>
      </c>
      <c r="AG205" s="21">
        <v>0.57681291678999991</v>
      </c>
      <c r="AI205" s="23">
        <v>41217</v>
      </c>
      <c r="AJ205">
        <v>206</v>
      </c>
      <c r="AK205">
        <v>358</v>
      </c>
      <c r="AL205">
        <v>169</v>
      </c>
      <c r="AM205">
        <v>53</v>
      </c>
      <c r="AW205" s="25">
        <v>26.239583333333485</v>
      </c>
      <c r="AX205" s="26">
        <v>326.61610000000002</v>
      </c>
      <c r="AY205" s="26">
        <v>232.3732</v>
      </c>
      <c r="AZ205" s="26">
        <v>119.7017</v>
      </c>
      <c r="BA205" s="26">
        <v>61.087850000000003</v>
      </c>
      <c r="BB205" s="26">
        <v>33.560360000000003</v>
      </c>
      <c r="BC205" s="26">
        <v>31.131260000000001</v>
      </c>
      <c r="BH205" s="25">
        <v>26.180555555555657</v>
      </c>
      <c r="BI205" s="26">
        <v>142.84989999999999</v>
      </c>
      <c r="BJ205" s="26">
        <v>87.771810000000002</v>
      </c>
      <c r="BK205" s="26">
        <v>56.246180000000003</v>
      </c>
      <c r="BL205" s="26">
        <v>35.73319</v>
      </c>
    </row>
    <row r="206" spans="1:64">
      <c r="A206" s="23">
        <v>41354</v>
      </c>
      <c r="B206">
        <v>343</v>
      </c>
      <c r="C206" s="19">
        <v>5.6639999999999997</v>
      </c>
      <c r="D206" s="19">
        <v>3.9589999999999996</v>
      </c>
      <c r="E206" s="19">
        <v>0.97499999999999998</v>
      </c>
      <c r="F206" s="19">
        <v>0.51900000000000002</v>
      </c>
      <c r="G206" s="19">
        <v>0.27800000000000002</v>
      </c>
      <c r="I206" s="23">
        <v>41215</v>
      </c>
      <c r="J206">
        <v>204</v>
      </c>
      <c r="K206" s="26">
        <v>60</v>
      </c>
      <c r="L206" s="26">
        <v>62.2</v>
      </c>
      <c r="Q206" s="26">
        <v>26.239999999999782</v>
      </c>
      <c r="R206" s="21">
        <v>-1.4217628003999963E-3</v>
      </c>
      <c r="S206" s="21">
        <v>-4.0369965139999964E-3</v>
      </c>
      <c r="T206" s="21">
        <v>-8.4981479129999926E-3</v>
      </c>
      <c r="U206" s="21">
        <v>0.75437233111000013</v>
      </c>
      <c r="W206" s="26">
        <v>26.239999999999782</v>
      </c>
      <c r="X206" s="21">
        <v>-2.0680180508300006E-2</v>
      </c>
      <c r="Y206" s="21">
        <v>-3.6455369110000024E-3</v>
      </c>
      <c r="Z206" s="21">
        <v>-9.1468116779999942E-3</v>
      </c>
      <c r="AA206" s="21">
        <v>0.81436400994000002</v>
      </c>
      <c r="AC206" s="26">
        <v>26.239999999999782</v>
      </c>
      <c r="AD206" s="21">
        <v>-2.0389634914500007E-2</v>
      </c>
      <c r="AE206" s="21">
        <v>-4.6649683403999997E-2</v>
      </c>
      <c r="AF206" s="21">
        <v>-5.4443584389999855E-3</v>
      </c>
      <c r="AG206" s="21">
        <v>0.57748274839999991</v>
      </c>
      <c r="AI206" s="23">
        <v>41218</v>
      </c>
      <c r="AJ206">
        <v>207</v>
      </c>
      <c r="AK206">
        <v>358</v>
      </c>
      <c r="AL206">
        <v>168</v>
      </c>
      <c r="AM206">
        <v>53</v>
      </c>
      <c r="AW206" s="25">
        <v>26.299768518518704</v>
      </c>
      <c r="AX206" s="26">
        <v>326.61290000000002</v>
      </c>
      <c r="AY206" s="26">
        <v>232.36770000000001</v>
      </c>
      <c r="AZ206" s="26">
        <v>119.65349999999999</v>
      </c>
      <c r="BA206" s="26">
        <v>61.179029999999997</v>
      </c>
      <c r="BB206" s="26">
        <v>33.587060000000001</v>
      </c>
      <c r="BC206" s="26">
        <v>31.090219999999999</v>
      </c>
      <c r="BH206" s="25">
        <v>26.239583333333485</v>
      </c>
      <c r="BI206" s="26">
        <v>142.7955</v>
      </c>
      <c r="BJ206" s="26">
        <v>87.750609999999995</v>
      </c>
      <c r="BK206" s="26">
        <v>56.211440000000003</v>
      </c>
      <c r="BL206" s="26">
        <v>35.692900000000002</v>
      </c>
    </row>
    <row r="207" spans="1:64">
      <c r="A207" s="23">
        <v>41358</v>
      </c>
      <c r="B207">
        <v>347</v>
      </c>
      <c r="C207" s="19">
        <v>5.8159999999999998</v>
      </c>
      <c r="D207" s="19">
        <v>3.9569999999999999</v>
      </c>
      <c r="E207" s="19">
        <v>0.97299999999999998</v>
      </c>
      <c r="F207" s="19">
        <v>0.52200000000000002</v>
      </c>
      <c r="G207" s="19">
        <v>0.27800000000000002</v>
      </c>
      <c r="I207" s="23">
        <v>41216</v>
      </c>
      <c r="J207">
        <v>205</v>
      </c>
      <c r="K207" s="26">
        <v>60</v>
      </c>
      <c r="L207" s="26">
        <v>61.8</v>
      </c>
      <c r="Q207" s="26">
        <v>26.300000000000182</v>
      </c>
      <c r="R207" s="21">
        <v>-1.4235355941999983E-3</v>
      </c>
      <c r="S207" s="21">
        <v>-4.0420818109999923E-3</v>
      </c>
      <c r="T207" s="21">
        <v>-8.4981086679999929E-3</v>
      </c>
      <c r="U207" s="21">
        <v>0.75484609059000007</v>
      </c>
      <c r="W207" s="26">
        <v>26.300000000000182</v>
      </c>
      <c r="X207" s="21">
        <v>-2.0680664423700007E-2</v>
      </c>
      <c r="Y207" s="21">
        <v>-3.6475999519999802E-3</v>
      </c>
      <c r="Z207" s="21">
        <v>-9.1439214540000036E-3</v>
      </c>
      <c r="AA207" s="21">
        <v>0.81483380399000005</v>
      </c>
      <c r="AC207" s="26">
        <v>26.300000000000182</v>
      </c>
      <c r="AD207" s="21">
        <v>-2.0390794981599999E-2</v>
      </c>
      <c r="AE207" s="21">
        <v>-4.6653442826999986E-2</v>
      </c>
      <c r="AF207" s="21">
        <v>-5.450656449000002E-3</v>
      </c>
      <c r="AG207" s="21">
        <v>0.57814816997999985</v>
      </c>
      <c r="AI207" s="23">
        <v>41219</v>
      </c>
      <c r="AJ207">
        <v>208</v>
      </c>
      <c r="AK207">
        <v>358</v>
      </c>
      <c r="AL207">
        <v>169</v>
      </c>
      <c r="AM207">
        <v>53</v>
      </c>
      <c r="AW207" s="25">
        <v>26.359953703703923</v>
      </c>
      <c r="AX207" s="26">
        <v>326.60969999999998</v>
      </c>
      <c r="AY207" s="26">
        <v>232.3621</v>
      </c>
      <c r="AZ207" s="26">
        <v>119.60550000000001</v>
      </c>
      <c r="BA207" s="26">
        <v>61.270189999999999</v>
      </c>
      <c r="BB207" s="26">
        <v>33.619529999999997</v>
      </c>
      <c r="BC207" s="26">
        <v>31.049309999999998</v>
      </c>
      <c r="BH207" s="25">
        <v>26.299768518518704</v>
      </c>
      <c r="BI207" s="26">
        <v>142.7413</v>
      </c>
      <c r="BJ207" s="26">
        <v>87.729870000000005</v>
      </c>
      <c r="BK207" s="26">
        <v>56.177230000000002</v>
      </c>
      <c r="BL207" s="26">
        <v>35.652740000000001</v>
      </c>
    </row>
    <row r="208" spans="1:64">
      <c r="A208" s="23">
        <v>41361</v>
      </c>
      <c r="B208">
        <v>350</v>
      </c>
      <c r="C208" s="19">
        <v>6.2060000000000004</v>
      </c>
      <c r="D208" s="19">
        <v>3.9670000000000001</v>
      </c>
      <c r="E208" s="19">
        <v>0.97499999999999998</v>
      </c>
      <c r="F208" s="19">
        <v>0.52900000000000003</v>
      </c>
      <c r="G208" s="19">
        <v>0.28000000000000003</v>
      </c>
      <c r="I208" s="23">
        <v>41217</v>
      </c>
      <c r="J208">
        <v>206</v>
      </c>
      <c r="K208" s="26">
        <v>60</v>
      </c>
      <c r="L208" s="26">
        <v>61.32</v>
      </c>
      <c r="Q208" s="26">
        <v>26.360000000000127</v>
      </c>
      <c r="R208" s="21">
        <v>-1.4253172023999949E-3</v>
      </c>
      <c r="S208" s="21">
        <v>-4.047192758999979E-3</v>
      </c>
      <c r="T208" s="21">
        <v>-8.4980669270000031E-3</v>
      </c>
      <c r="U208" s="21">
        <v>0.75531351890999998</v>
      </c>
      <c r="W208" s="26">
        <v>26.360000000000127</v>
      </c>
      <c r="X208" s="21">
        <v>-2.0681166404600007E-2</v>
      </c>
      <c r="Y208" s="21">
        <v>-3.6496823589999838E-3</v>
      </c>
      <c r="Z208" s="21">
        <v>-9.1409313680000104E-3</v>
      </c>
      <c r="AA208" s="21">
        <v>0.8152971200800001</v>
      </c>
      <c r="AC208" s="26">
        <v>26.360000000000127</v>
      </c>
      <c r="AD208" s="21">
        <v>-2.0391946595100005E-2</v>
      </c>
      <c r="AE208" s="21">
        <v>-4.6657183132999991E-2</v>
      </c>
      <c r="AF208" s="21">
        <v>-5.4568750369999863E-3</v>
      </c>
      <c r="AG208" s="21">
        <v>0.57880920709000006</v>
      </c>
      <c r="AI208" s="23">
        <v>41220</v>
      </c>
      <c r="AJ208">
        <v>209</v>
      </c>
      <c r="AK208">
        <v>358</v>
      </c>
      <c r="AL208">
        <v>168</v>
      </c>
      <c r="AM208">
        <v>53</v>
      </c>
      <c r="AW208" s="25">
        <v>26.420138888888687</v>
      </c>
      <c r="AX208" s="26">
        <v>326.60640000000001</v>
      </c>
      <c r="AY208" s="26">
        <v>232.35640000000001</v>
      </c>
      <c r="AZ208" s="26">
        <v>119.5577</v>
      </c>
      <c r="BA208" s="26">
        <v>61.361319999999999</v>
      </c>
      <c r="BB208" s="26">
        <v>33.657260000000001</v>
      </c>
      <c r="BC208" s="26">
        <v>31.00854</v>
      </c>
      <c r="BH208" s="25">
        <v>26.359953703703923</v>
      </c>
      <c r="BI208" s="26">
        <v>142.68729999999999</v>
      </c>
      <c r="BJ208" s="26">
        <v>87.709549999999993</v>
      </c>
      <c r="BK208" s="26">
        <v>56.143529999999998</v>
      </c>
      <c r="BL208" s="26">
        <v>35.612720000000003</v>
      </c>
    </row>
    <row r="209" spans="1:64">
      <c r="A209" s="23">
        <v>41363</v>
      </c>
      <c r="B209">
        <v>352</v>
      </c>
      <c r="C209" s="19">
        <v>6.7530000000000001</v>
      </c>
      <c r="D209" s="19">
        <v>3.97</v>
      </c>
      <c r="E209" s="19">
        <v>0.99099999999999999</v>
      </c>
      <c r="F209" s="19">
        <v>0.52500000000000002</v>
      </c>
      <c r="G209" s="19">
        <v>0.27600000000000002</v>
      </c>
      <c r="I209" s="23">
        <v>41218</v>
      </c>
      <c r="J209">
        <v>207</v>
      </c>
      <c r="K209" s="26">
        <v>60</v>
      </c>
      <c r="L209" s="26">
        <v>61.8</v>
      </c>
      <c r="Q209" s="26">
        <v>26.420000000000073</v>
      </c>
      <c r="R209" s="21">
        <v>-1.4271045284999992E-3</v>
      </c>
      <c r="S209" s="21">
        <v>-4.0523231439999752E-3</v>
      </c>
      <c r="T209" s="21">
        <v>-8.4980160689999973E-3</v>
      </c>
      <c r="U209" s="21">
        <v>0.7557750887100001</v>
      </c>
      <c r="W209" s="26">
        <v>26.420000000000073</v>
      </c>
      <c r="X209" s="21">
        <v>-2.0681684907100005E-2</v>
      </c>
      <c r="Y209" s="21">
        <v>-3.6517846149999866E-3</v>
      </c>
      <c r="Z209" s="21">
        <v>-9.1378559810000037E-3</v>
      </c>
      <c r="AA209" s="21">
        <v>0.81575437159999997</v>
      </c>
      <c r="AC209" s="26">
        <v>26.420000000000073</v>
      </c>
      <c r="AD209" s="21">
        <v>-2.0393090725300003E-2</v>
      </c>
      <c r="AE209" s="21">
        <v>-4.6660906481999997E-2</v>
      </c>
      <c r="AF209" s="21">
        <v>-5.4630192949999823E-3</v>
      </c>
      <c r="AG209" s="21">
        <v>0.57946588384999986</v>
      </c>
      <c r="AI209" s="23">
        <v>41221</v>
      </c>
      <c r="AJ209">
        <v>210</v>
      </c>
      <c r="AK209">
        <v>357</v>
      </c>
      <c r="AL209">
        <v>167</v>
      </c>
      <c r="AM209">
        <v>53</v>
      </c>
      <c r="AW209" s="25">
        <v>26.480324074073906</v>
      </c>
      <c r="AX209" s="26">
        <v>326.60289999999998</v>
      </c>
      <c r="AY209" s="26">
        <v>232.35050000000001</v>
      </c>
      <c r="AZ209" s="26">
        <v>119.5102</v>
      </c>
      <c r="BA209" s="26">
        <v>61.452449999999999</v>
      </c>
      <c r="BB209" s="26">
        <v>33.699759999999998</v>
      </c>
      <c r="BC209" s="26">
        <v>30.96791</v>
      </c>
      <c r="BH209" s="25">
        <v>26.420138888888687</v>
      </c>
      <c r="BI209" s="26">
        <v>142.63339999999999</v>
      </c>
      <c r="BJ209" s="26">
        <v>87.689620000000005</v>
      </c>
      <c r="BK209" s="26">
        <v>56.110340000000001</v>
      </c>
      <c r="BL209" s="26">
        <v>35.572809999999997</v>
      </c>
    </row>
    <row r="210" spans="1:64">
      <c r="A210" s="23">
        <v>41365</v>
      </c>
      <c r="B210">
        <v>354</v>
      </c>
      <c r="C210" s="19">
        <v>6.7530000000000001</v>
      </c>
      <c r="D210" s="19">
        <v>3.97</v>
      </c>
      <c r="E210" s="19">
        <v>0.99199999999999999</v>
      </c>
      <c r="F210" s="19">
        <v>0.52500000000000002</v>
      </c>
      <c r="G210" s="19">
        <v>0.27600000000000002</v>
      </c>
      <c r="I210" s="23">
        <v>41219</v>
      </c>
      <c r="J210">
        <v>208</v>
      </c>
      <c r="K210" s="26">
        <v>60</v>
      </c>
      <c r="L210" s="26">
        <v>62.28</v>
      </c>
      <c r="Q210" s="26">
        <v>26.480000000000018</v>
      </c>
      <c r="R210" s="21">
        <v>-1.4288962642999975E-3</v>
      </c>
      <c r="S210" s="21">
        <v>-4.0574701279999792E-3</v>
      </c>
      <c r="T210" s="21">
        <v>-8.4979537240000014E-3</v>
      </c>
      <c r="U210" s="21">
        <v>0.75623105117000011</v>
      </c>
      <c r="W210" s="26">
        <v>26.480000000000018</v>
      </c>
      <c r="X210" s="21">
        <v>-2.0682221144100003E-2</v>
      </c>
      <c r="Y210" s="21">
        <v>-3.6539122969999893E-3</v>
      </c>
      <c r="Z210" s="21">
        <v>-9.1347139869999983E-3</v>
      </c>
      <c r="AA210" s="21">
        <v>0.81620593721000012</v>
      </c>
      <c r="AC210" s="26">
        <v>26.480000000000018</v>
      </c>
      <c r="AD210" s="21">
        <v>-2.0394228000500003E-2</v>
      </c>
      <c r="AE210" s="21">
        <v>-4.6664614115000003E-2</v>
      </c>
      <c r="AF210" s="21">
        <v>-5.4690926100000037E-3</v>
      </c>
      <c r="AG210" s="21">
        <v>0.58011822327999985</v>
      </c>
      <c r="AI210" s="23">
        <v>41222</v>
      </c>
      <c r="AJ210">
        <v>211</v>
      </c>
      <c r="AK210">
        <v>357</v>
      </c>
      <c r="AL210">
        <v>166</v>
      </c>
      <c r="AM210">
        <v>52</v>
      </c>
      <c r="AW210" s="25">
        <v>26.540509259259125</v>
      </c>
      <c r="AX210" s="26">
        <v>326.59949999999998</v>
      </c>
      <c r="AY210" s="26">
        <v>232.34460000000001</v>
      </c>
      <c r="AZ210" s="26">
        <v>119.4629</v>
      </c>
      <c r="BA210" s="26">
        <v>61.543550000000003</v>
      </c>
      <c r="BB210" s="26">
        <v>33.746609999999997</v>
      </c>
      <c r="BC210" s="26">
        <v>30.927409999999998</v>
      </c>
      <c r="BH210" s="25">
        <v>26.480324074073906</v>
      </c>
      <c r="BI210" s="26">
        <v>142.5797</v>
      </c>
      <c r="BJ210" s="26">
        <v>87.670090000000002</v>
      </c>
      <c r="BK210" s="26">
        <v>56.077660000000002</v>
      </c>
      <c r="BL210" s="26">
        <v>35.53304</v>
      </c>
    </row>
    <row r="211" spans="1:64">
      <c r="A211" s="23">
        <v>41368</v>
      </c>
      <c r="B211">
        <v>357</v>
      </c>
      <c r="C211" s="19">
        <v>6.742</v>
      </c>
      <c r="D211" s="19">
        <v>3.9810000000000003</v>
      </c>
      <c r="E211" s="19">
        <v>0.99900000000000011</v>
      </c>
      <c r="F211" s="19">
        <v>0.53299999999999992</v>
      </c>
      <c r="G211" s="19">
        <v>0.28499999999999998</v>
      </c>
      <c r="I211" s="23">
        <v>41220</v>
      </c>
      <c r="J211">
        <v>209</v>
      </c>
      <c r="K211" s="26">
        <v>60</v>
      </c>
      <c r="L211" s="26">
        <v>61.96</v>
      </c>
      <c r="Q211" s="26">
        <v>26.539999999999964</v>
      </c>
      <c r="R211" s="21">
        <v>-1.4306916662999991E-3</v>
      </c>
      <c r="S211" s="21">
        <v>-4.0626318509999759E-3</v>
      </c>
      <c r="T211" s="21">
        <v>-8.4978786440000065E-3</v>
      </c>
      <c r="U211" s="21">
        <v>0.75668157292000005</v>
      </c>
      <c r="W211" s="26">
        <v>26.539999999999964</v>
      </c>
      <c r="X211" s="21">
        <v>-2.0682772035400004E-2</v>
      </c>
      <c r="Y211" s="21">
        <v>-3.6560614379999856E-3</v>
      </c>
      <c r="Z211" s="21">
        <v>-9.1315104960000004E-3</v>
      </c>
      <c r="AA211" s="21">
        <v>0.8166521442900001</v>
      </c>
      <c r="AC211" s="26">
        <v>26.539999999999964</v>
      </c>
      <c r="AD211" s="21">
        <v>-2.03953612373E-2</v>
      </c>
      <c r="AE211" s="21">
        <v>-4.6668311848999999E-2</v>
      </c>
      <c r="AF211" s="21">
        <v>-5.4751044589999853E-3</v>
      </c>
      <c r="AG211" s="21">
        <v>0.58076625804000004</v>
      </c>
      <c r="AI211" s="23">
        <v>41223</v>
      </c>
      <c r="AJ211">
        <v>212</v>
      </c>
      <c r="AK211">
        <v>356</v>
      </c>
      <c r="AL211">
        <v>165</v>
      </c>
      <c r="AM211">
        <v>52</v>
      </c>
      <c r="AW211" s="25">
        <v>26.599537037036953</v>
      </c>
      <c r="AX211" s="26">
        <v>326.596</v>
      </c>
      <c r="AY211" s="26">
        <v>232.33850000000001</v>
      </c>
      <c r="AZ211" s="26">
        <v>119.41589999999999</v>
      </c>
      <c r="BA211" s="26">
        <v>61.634639999999997</v>
      </c>
      <c r="BB211" s="26">
        <v>33.797409999999999</v>
      </c>
      <c r="BC211" s="26">
        <v>30.887060000000002</v>
      </c>
      <c r="BH211" s="25">
        <v>26.540509259259125</v>
      </c>
      <c r="BI211" s="26">
        <v>142.52610000000001</v>
      </c>
      <c r="BJ211" s="26">
        <v>87.650940000000006</v>
      </c>
      <c r="BK211" s="26">
        <v>56.045470000000002</v>
      </c>
      <c r="BL211" s="26">
        <v>35.493380000000002</v>
      </c>
    </row>
    <row r="212" spans="1:64">
      <c r="A212" s="23">
        <v>41372</v>
      </c>
      <c r="B212">
        <v>361</v>
      </c>
      <c r="C212" s="19">
        <v>6.7290000000000001</v>
      </c>
      <c r="D212" s="19">
        <v>3.9939999999999998</v>
      </c>
      <c r="E212" s="19">
        <v>1.008</v>
      </c>
      <c r="F212" s="19">
        <v>0.53400000000000003</v>
      </c>
      <c r="G212" s="19">
        <v>0.28499999999999998</v>
      </c>
      <c r="I212" s="23">
        <v>41221</v>
      </c>
      <c r="J212">
        <v>210</v>
      </c>
      <c r="K212" s="26">
        <v>60</v>
      </c>
      <c r="L212" s="26">
        <v>61.8</v>
      </c>
      <c r="Q212" s="26">
        <v>26.599999999999909</v>
      </c>
      <c r="R212" s="21">
        <v>-1.4324902614999968E-3</v>
      </c>
      <c r="S212" s="21">
        <v>-4.0678068829999858E-3</v>
      </c>
      <c r="T212" s="21">
        <v>-8.4977897950000159E-3</v>
      </c>
      <c r="U212" s="21">
        <v>0.75712678572000014</v>
      </c>
      <c r="W212" s="26">
        <v>26.599999999999909</v>
      </c>
      <c r="X212" s="21">
        <v>-2.0683339477100007E-2</v>
      </c>
      <c r="Y212" s="21">
        <v>-3.6582376769999925E-3</v>
      </c>
      <c r="Z212" s="21">
        <v>-9.1282596920000125E-3</v>
      </c>
      <c r="AA212" s="21">
        <v>0.81709330132000013</v>
      </c>
      <c r="AC212" s="26">
        <v>26.599999999999909</v>
      </c>
      <c r="AD212" s="21">
        <v>-2.039648849560001E-2</v>
      </c>
      <c r="AE212" s="21">
        <v>-4.6671995038999992E-2</v>
      </c>
      <c r="AF212" s="21">
        <v>-5.4810475269999881E-3</v>
      </c>
      <c r="AG212" s="21">
        <v>0.58141000340999993</v>
      </c>
      <c r="AI212" s="23">
        <v>41224</v>
      </c>
      <c r="AJ212">
        <v>213</v>
      </c>
      <c r="AK212">
        <v>356</v>
      </c>
      <c r="AL212">
        <v>165</v>
      </c>
      <c r="AM212">
        <v>52</v>
      </c>
      <c r="AW212" s="25">
        <v>26.659722222222172</v>
      </c>
      <c r="AX212" s="26">
        <v>326.59249999999997</v>
      </c>
      <c r="AY212" s="26">
        <v>232.33240000000001</v>
      </c>
      <c r="AZ212" s="26">
        <v>119.3691</v>
      </c>
      <c r="BA212" s="26">
        <v>61.725720000000003</v>
      </c>
      <c r="BB212" s="26">
        <v>33.85181</v>
      </c>
      <c r="BC212" s="26">
        <v>30.84686</v>
      </c>
      <c r="BH212" s="25">
        <v>26.599537037036953</v>
      </c>
      <c r="BI212" s="26">
        <v>142.4727</v>
      </c>
      <c r="BJ212" s="26">
        <v>87.632159999999999</v>
      </c>
      <c r="BK212" s="26">
        <v>56.01379</v>
      </c>
      <c r="BL212" s="26">
        <v>35.453850000000003</v>
      </c>
    </row>
    <row r="213" spans="1:64">
      <c r="A213" s="23">
        <v>41375</v>
      </c>
      <c r="B213">
        <v>364</v>
      </c>
      <c r="C213" s="19">
        <v>6.726</v>
      </c>
      <c r="D213" s="19">
        <v>3.9969999999999999</v>
      </c>
      <c r="E213" s="19">
        <v>1.0109999999999999</v>
      </c>
      <c r="F213" s="19">
        <v>0.53600000000000003</v>
      </c>
      <c r="G213" s="19">
        <v>0.28600000000000003</v>
      </c>
      <c r="I213" s="23">
        <v>41222</v>
      </c>
      <c r="J213">
        <v>211</v>
      </c>
      <c r="K213" s="26">
        <v>60</v>
      </c>
      <c r="L213" s="26">
        <v>62.16</v>
      </c>
      <c r="Q213" s="26">
        <v>26.659999999999854</v>
      </c>
      <c r="R213" s="21">
        <v>-1.4342916946999962E-3</v>
      </c>
      <c r="S213" s="21">
        <v>-4.0729939709999996E-3</v>
      </c>
      <c r="T213" s="21">
        <v>-8.497686209000016E-3</v>
      </c>
      <c r="U213" s="21">
        <v>0.75756680281</v>
      </c>
      <c r="W213" s="26">
        <v>26.659999999999854</v>
      </c>
      <c r="X213" s="21">
        <v>-2.0683918491300003E-2</v>
      </c>
      <c r="Y213" s="21">
        <v>-3.6604321599999767E-3</v>
      </c>
      <c r="Z213" s="21">
        <v>-9.1249573940000162E-3</v>
      </c>
      <c r="AA213" s="21">
        <v>0.81752966477000011</v>
      </c>
      <c r="AC213" s="26">
        <v>26.659999999999854</v>
      </c>
      <c r="AD213" s="21">
        <v>-2.0397610160099999E-2</v>
      </c>
      <c r="AE213" s="21">
        <v>-4.6675664667999994E-2</v>
      </c>
      <c r="AF213" s="21">
        <v>-5.4869277799999838E-3</v>
      </c>
      <c r="AG213" s="21">
        <v>0.58204947506999993</v>
      </c>
      <c r="AI213" s="23">
        <v>41225</v>
      </c>
      <c r="AJ213">
        <v>214</v>
      </c>
      <c r="AK213">
        <v>356</v>
      </c>
      <c r="AL213">
        <v>165</v>
      </c>
      <c r="AM213">
        <v>52</v>
      </c>
      <c r="AW213" s="25">
        <v>26.719907407407391</v>
      </c>
      <c r="AX213" s="26">
        <v>326.58909999999997</v>
      </c>
      <c r="AY213" s="26">
        <v>232.3263</v>
      </c>
      <c r="AZ213" s="26">
        <v>119.3227</v>
      </c>
      <c r="BA213" s="26">
        <v>61.816789999999997</v>
      </c>
      <c r="BB213" s="26">
        <v>33.909469999999999</v>
      </c>
      <c r="BC213" s="26">
        <v>30.806799999999999</v>
      </c>
      <c r="BH213" s="25">
        <v>26.659722222222172</v>
      </c>
      <c r="BI213" s="26">
        <v>142.4194</v>
      </c>
      <c r="BJ213" s="26">
        <v>87.613749999999996</v>
      </c>
      <c r="BK213" s="26">
        <v>55.982590000000002</v>
      </c>
      <c r="BL213" s="26">
        <v>35.414439999999999</v>
      </c>
    </row>
    <row r="214" spans="1:64">
      <c r="A214" s="23">
        <v>41377</v>
      </c>
      <c r="B214">
        <v>366</v>
      </c>
      <c r="C214" s="19">
        <v>6.72</v>
      </c>
      <c r="D214" s="19">
        <v>4.0030000000000001</v>
      </c>
      <c r="E214" s="19">
        <v>1.016</v>
      </c>
      <c r="F214" s="19">
        <v>0.54</v>
      </c>
      <c r="G214" s="19">
        <v>0.28999999999999998</v>
      </c>
      <c r="I214" s="23">
        <v>41223</v>
      </c>
      <c r="J214">
        <v>212</v>
      </c>
      <c r="K214" s="26">
        <v>60</v>
      </c>
      <c r="L214" s="26">
        <v>62</v>
      </c>
      <c r="Q214" s="26">
        <v>26.7199999999998</v>
      </c>
      <c r="R214" s="21">
        <v>-1.4360956077999962E-3</v>
      </c>
      <c r="S214" s="21">
        <v>-4.0781918199999934E-3</v>
      </c>
      <c r="T214" s="21">
        <v>-8.4975667559999968E-3</v>
      </c>
      <c r="U214" s="21">
        <v>0.75800172505999996</v>
      </c>
      <c r="W214" s="26">
        <v>26.7199999999998</v>
      </c>
      <c r="X214" s="21">
        <v>-2.0684510304100005E-2</v>
      </c>
      <c r="Y214" s="21">
        <v>-3.6626494029999845E-3</v>
      </c>
      <c r="Z214" s="21">
        <v>-9.1216212899999927E-3</v>
      </c>
      <c r="AA214" s="21">
        <v>0.81796147760999993</v>
      </c>
      <c r="AC214" s="26">
        <v>26.7199999999998</v>
      </c>
      <c r="AD214" s="21">
        <v>-2.0398725905800011E-2</v>
      </c>
      <c r="AE214" s="21">
        <v>-4.6679319265999997E-2</v>
      </c>
      <c r="AF214" s="21">
        <v>-5.4927408490000051E-3</v>
      </c>
      <c r="AG214" s="21">
        <v>0.58268469775999987</v>
      </c>
      <c r="AI214" s="23">
        <v>41226</v>
      </c>
      <c r="AJ214">
        <v>215</v>
      </c>
      <c r="AK214">
        <v>356</v>
      </c>
      <c r="AL214">
        <v>165</v>
      </c>
      <c r="AM214">
        <v>52</v>
      </c>
      <c r="AW214" s="25">
        <v>26.780092592592609</v>
      </c>
      <c r="AX214" s="26">
        <v>326.58550000000002</v>
      </c>
      <c r="AY214" s="26">
        <v>232.3201</v>
      </c>
      <c r="AZ214" s="26">
        <v>119.2765</v>
      </c>
      <c r="BA214" s="26">
        <v>61.90784</v>
      </c>
      <c r="BB214" s="26">
        <v>33.970100000000002</v>
      </c>
      <c r="BC214" s="26">
        <v>30.7669</v>
      </c>
      <c r="BH214" s="25">
        <v>26.719907407407391</v>
      </c>
      <c r="BI214" s="26">
        <v>142.3663</v>
      </c>
      <c r="BJ214" s="26">
        <v>87.595709999999997</v>
      </c>
      <c r="BK214" s="26">
        <v>55.951880000000003</v>
      </c>
      <c r="BL214" s="26">
        <v>35.375149999999998</v>
      </c>
    </row>
    <row r="215" spans="1:64">
      <c r="A215" s="23">
        <v>41379</v>
      </c>
      <c r="B215">
        <v>368</v>
      </c>
      <c r="C215" s="19">
        <v>6.7210000000000001</v>
      </c>
      <c r="D215" s="19">
        <v>4.0019999999999998</v>
      </c>
      <c r="E215" s="19">
        <v>1.012</v>
      </c>
      <c r="F215" s="19">
        <v>0.53500000000000003</v>
      </c>
      <c r="G215" s="19">
        <v>0.28699999999999998</v>
      </c>
      <c r="I215" s="23">
        <v>41224</v>
      </c>
      <c r="J215">
        <v>213</v>
      </c>
      <c r="K215" s="26">
        <v>60</v>
      </c>
      <c r="L215" s="26">
        <v>61.88</v>
      </c>
      <c r="Q215" s="26">
        <v>26.7800000000002</v>
      </c>
      <c r="R215" s="21">
        <v>-1.4379016283000007E-3</v>
      </c>
      <c r="S215" s="21">
        <v>-4.083398931999993E-3</v>
      </c>
      <c r="T215" s="21">
        <v>-8.4974287000000037E-3</v>
      </c>
      <c r="U215" s="21">
        <v>0.75843163377000011</v>
      </c>
      <c r="W215" s="26">
        <v>26.7800000000002</v>
      </c>
      <c r="X215" s="21">
        <v>-2.0685113454200002E-2</v>
      </c>
      <c r="Y215" s="21">
        <v>-3.6648861309999947E-3</v>
      </c>
      <c r="Z215" s="21">
        <v>-9.1182446040000142E-3</v>
      </c>
      <c r="AA215" s="21">
        <v>0.81838896430999997</v>
      </c>
      <c r="AC215" s="26">
        <v>26.7800000000002</v>
      </c>
      <c r="AD215" s="21">
        <v>-2.03998346852E-2</v>
      </c>
      <c r="AE215" s="21">
        <v>-4.6682957097999994E-2</v>
      </c>
      <c r="AF215" s="21">
        <v>-5.4984913170000038E-3</v>
      </c>
      <c r="AG215" s="21">
        <v>0.58331567319999988</v>
      </c>
      <c r="AI215" s="23">
        <v>41230</v>
      </c>
      <c r="AJ215">
        <v>219</v>
      </c>
      <c r="AK215">
        <v>354</v>
      </c>
      <c r="AL215">
        <v>163</v>
      </c>
      <c r="AM215">
        <v>51</v>
      </c>
      <c r="AW215" s="25">
        <v>26.840277777777828</v>
      </c>
      <c r="AX215" s="26">
        <v>326.58199999999999</v>
      </c>
      <c r="AY215" s="26">
        <v>232.31379999999999</v>
      </c>
      <c r="AZ215" s="26">
        <v>119.2306</v>
      </c>
      <c r="BA215" s="26">
        <v>61.99888</v>
      </c>
      <c r="BB215" s="26">
        <v>34.033430000000003</v>
      </c>
      <c r="BC215" s="26">
        <v>30.727160000000001</v>
      </c>
      <c r="BH215" s="25">
        <v>26.780092592592609</v>
      </c>
      <c r="BI215" s="26">
        <v>142.3133</v>
      </c>
      <c r="BJ215" s="26">
        <v>87.578040000000001</v>
      </c>
      <c r="BK215" s="26">
        <v>55.92165</v>
      </c>
      <c r="BL215" s="26">
        <v>35.335979999999999</v>
      </c>
    </row>
    <row r="216" spans="1:64">
      <c r="A216" s="23">
        <v>41382</v>
      </c>
      <c r="B216">
        <v>371</v>
      </c>
      <c r="C216" s="19">
        <v>6.7119999999999997</v>
      </c>
      <c r="D216" s="19">
        <v>4.0110000000000001</v>
      </c>
      <c r="E216" s="19">
        <v>1.0229999999999999</v>
      </c>
      <c r="F216" s="19">
        <v>0.54600000000000004</v>
      </c>
      <c r="G216" s="19">
        <v>0.29399999999999998</v>
      </c>
      <c r="I216" s="23">
        <v>41225</v>
      </c>
      <c r="J216">
        <v>214</v>
      </c>
      <c r="K216" s="26">
        <v>60</v>
      </c>
      <c r="L216" s="26">
        <v>61.68</v>
      </c>
      <c r="Q216" s="26">
        <v>26.840000000000146</v>
      </c>
      <c r="R216" s="21">
        <v>-1.4397096855999977E-3</v>
      </c>
      <c r="S216" s="21">
        <v>-4.0886141500000028E-3</v>
      </c>
      <c r="T216" s="21">
        <v>-8.4972673579999936E-3</v>
      </c>
      <c r="U216" s="21">
        <v>0.75885656285000014</v>
      </c>
      <c r="W216" s="26">
        <v>26.840000000000146</v>
      </c>
      <c r="X216" s="21">
        <v>-2.0685725011500004E-2</v>
      </c>
      <c r="Y216" s="21">
        <v>-3.6671391219999794E-3</v>
      </c>
      <c r="Z216" s="21">
        <v>-9.1148444430000086E-3</v>
      </c>
      <c r="AA216" s="21">
        <v>0.81881229735000005</v>
      </c>
      <c r="AC216" s="26">
        <v>26.840000000000146</v>
      </c>
      <c r="AD216" s="21">
        <v>-2.0400939280900005E-2</v>
      </c>
      <c r="AE216" s="21">
        <v>-4.6686582732999998E-2</v>
      </c>
      <c r="AF216" s="21">
        <v>-5.5041790329999896E-3</v>
      </c>
      <c r="AG216" s="21">
        <v>0.58394244820999985</v>
      </c>
      <c r="AI216" s="23">
        <v>41231</v>
      </c>
      <c r="AJ216">
        <v>220</v>
      </c>
      <c r="AK216">
        <v>354</v>
      </c>
      <c r="AL216">
        <v>161</v>
      </c>
      <c r="AM216">
        <v>50</v>
      </c>
      <c r="AW216" s="25">
        <v>26.900462962963047</v>
      </c>
      <c r="AX216" s="26">
        <v>326.57859999999999</v>
      </c>
      <c r="AY216" s="26">
        <v>232.3075</v>
      </c>
      <c r="AZ216" s="26">
        <v>119.185</v>
      </c>
      <c r="BA216" s="26">
        <v>62.089910000000003</v>
      </c>
      <c r="BB216" s="26">
        <v>34.099220000000003</v>
      </c>
      <c r="BC216" s="26">
        <v>30.687560000000001</v>
      </c>
      <c r="BH216" s="25">
        <v>26.840277777777828</v>
      </c>
      <c r="BI216" s="26">
        <v>142.26050000000001</v>
      </c>
      <c r="BJ216" s="26">
        <v>87.560720000000003</v>
      </c>
      <c r="BK216" s="26">
        <v>55.891910000000003</v>
      </c>
      <c r="BL216" s="26">
        <v>35.296930000000003</v>
      </c>
    </row>
    <row r="217" spans="1:64">
      <c r="A217" s="23">
        <v>41386</v>
      </c>
      <c r="B217">
        <v>375</v>
      </c>
      <c r="C217" s="19">
        <v>6.7130000000000001</v>
      </c>
      <c r="D217" s="19">
        <v>4.01</v>
      </c>
      <c r="E217" s="19">
        <v>1.024</v>
      </c>
      <c r="F217" s="19">
        <v>0.54299999999999993</v>
      </c>
      <c r="G217" s="19">
        <v>0.29399999999999998</v>
      </c>
      <c r="I217" s="23">
        <v>41226</v>
      </c>
      <c r="J217">
        <v>215</v>
      </c>
      <c r="K217" s="26">
        <v>60</v>
      </c>
      <c r="L217" s="26">
        <v>61.08</v>
      </c>
      <c r="Q217" s="26">
        <v>26.900000000000091</v>
      </c>
      <c r="R217" s="21">
        <v>-1.4415209943999946E-3</v>
      </c>
      <c r="S217" s="21">
        <v>-4.0938399649999846E-3</v>
      </c>
      <c r="T217" s="21">
        <v>-8.4970909370000181E-3</v>
      </c>
      <c r="U217" s="21">
        <v>0.75927670653000012</v>
      </c>
      <c r="W217" s="26">
        <v>26.900000000000091</v>
      </c>
      <c r="X217" s="21">
        <v>-2.0686348012500001E-2</v>
      </c>
      <c r="Y217" s="21">
        <v>-3.6694140180000001E-3</v>
      </c>
      <c r="Z217" s="21">
        <v>-9.1114241790000161E-3</v>
      </c>
      <c r="AA217" s="21">
        <v>0.81923167105000005</v>
      </c>
      <c r="AC217" s="26">
        <v>26.900000000000091</v>
      </c>
      <c r="AD217" s="21">
        <v>-2.040203830170001E-2</v>
      </c>
      <c r="AE217" s="21">
        <v>-4.6690193189000001E-2</v>
      </c>
      <c r="AF217" s="21">
        <v>-5.5098033229999954E-3</v>
      </c>
      <c r="AG217" s="21">
        <v>0.58456502987999992</v>
      </c>
      <c r="AI217" s="23">
        <v>41232</v>
      </c>
      <c r="AJ217">
        <v>221</v>
      </c>
      <c r="AK217">
        <v>354</v>
      </c>
      <c r="AL217">
        <v>161</v>
      </c>
      <c r="AM217">
        <v>50</v>
      </c>
      <c r="AW217" s="25">
        <v>26.959490740740875</v>
      </c>
      <c r="AX217" s="26">
        <v>326.57510000000002</v>
      </c>
      <c r="AY217" s="26">
        <v>232.30119999999999</v>
      </c>
      <c r="AZ217" s="26">
        <v>119.1397</v>
      </c>
      <c r="BA217" s="26">
        <v>62.180929999999996</v>
      </c>
      <c r="BB217" s="26">
        <v>34.16722</v>
      </c>
      <c r="BC217" s="26">
        <v>30.648129999999998</v>
      </c>
      <c r="BH217" s="25">
        <v>26.900462962963047</v>
      </c>
      <c r="BI217" s="26">
        <v>142.20779999999999</v>
      </c>
      <c r="BJ217" s="26">
        <v>87.543769999999995</v>
      </c>
      <c r="BK217" s="26">
        <v>55.862650000000002</v>
      </c>
      <c r="BL217" s="26">
        <v>35.258000000000003</v>
      </c>
    </row>
    <row r="218" spans="1:64">
      <c r="A218" s="23">
        <v>41389</v>
      </c>
      <c r="B218">
        <v>378</v>
      </c>
      <c r="C218" s="19">
        <v>6.7080000000000002</v>
      </c>
      <c r="D218" s="19">
        <v>4.0149999999999997</v>
      </c>
      <c r="E218" s="19">
        <v>1.026</v>
      </c>
      <c r="F218" s="19">
        <v>0.54500000000000004</v>
      </c>
      <c r="G218" s="19">
        <v>0.29399999999999998</v>
      </c>
      <c r="I218" s="23">
        <v>41227</v>
      </c>
      <c r="J218">
        <v>216</v>
      </c>
      <c r="K218" s="26">
        <v>60</v>
      </c>
      <c r="L218" s="26">
        <v>63.32</v>
      </c>
      <c r="Q218" s="26">
        <v>26.960000000000036</v>
      </c>
      <c r="R218" s="21">
        <v>-1.4433349431999948E-3</v>
      </c>
      <c r="S218" s="21">
        <v>-4.0990747059999888E-3</v>
      </c>
      <c r="T218" s="21">
        <v>-8.4968983220000127E-3</v>
      </c>
      <c r="U218" s="21">
        <v>0.7596922288600001</v>
      </c>
      <c r="W218" s="26">
        <v>26.960000000000036</v>
      </c>
      <c r="X218" s="21">
        <v>-2.0686982396600002E-2</v>
      </c>
      <c r="Y218" s="21">
        <v>-3.6717111369999889E-3</v>
      </c>
      <c r="Z218" s="21">
        <v>-9.107989375000014E-3</v>
      </c>
      <c r="AA218" s="21">
        <v>0.81964724302000014</v>
      </c>
      <c r="AC218" s="26">
        <v>26.960000000000036</v>
      </c>
      <c r="AD218" s="21">
        <v>-2.040313177200001E-2</v>
      </c>
      <c r="AE218" s="21">
        <v>-4.6693788259000002E-2</v>
      </c>
      <c r="AF218" s="21">
        <v>-5.5153645759999925E-3</v>
      </c>
      <c r="AG218" s="21">
        <v>0.58518343894000002</v>
      </c>
      <c r="AI218" s="23">
        <v>41233</v>
      </c>
      <c r="AJ218">
        <v>222</v>
      </c>
      <c r="AK218">
        <v>354</v>
      </c>
      <c r="AL218">
        <v>161</v>
      </c>
      <c r="AM218">
        <v>50</v>
      </c>
      <c r="AW218" s="25">
        <v>27.019675925926094</v>
      </c>
      <c r="AX218" s="26">
        <v>326.57159999999999</v>
      </c>
      <c r="AY218" s="26">
        <v>232.29480000000001</v>
      </c>
      <c r="AZ218" s="26">
        <v>119.0947</v>
      </c>
      <c r="BA218" s="26">
        <v>62.271940000000001</v>
      </c>
      <c r="BB218" s="26">
        <v>34.237250000000003</v>
      </c>
      <c r="BC218" s="26">
        <v>30.608840000000001</v>
      </c>
      <c r="BH218" s="25">
        <v>26.959490740740875</v>
      </c>
      <c r="BI218" s="26">
        <v>142.15530000000001</v>
      </c>
      <c r="BJ218" s="26">
        <v>87.527169999999998</v>
      </c>
      <c r="BK218" s="26">
        <v>55.833849999999998</v>
      </c>
      <c r="BL218" s="26">
        <v>35.219189999999998</v>
      </c>
    </row>
    <row r="219" spans="1:64">
      <c r="A219" s="23">
        <v>41391</v>
      </c>
      <c r="B219">
        <v>380</v>
      </c>
      <c r="C219" s="19">
        <v>6.71</v>
      </c>
      <c r="D219" s="19">
        <v>4.0129999999999999</v>
      </c>
      <c r="E219" s="19">
        <v>1.028</v>
      </c>
      <c r="F219" s="19">
        <v>0.54700000000000004</v>
      </c>
      <c r="G219" s="19">
        <v>0.29499999999999998</v>
      </c>
      <c r="I219" s="23">
        <v>41228</v>
      </c>
      <c r="J219">
        <v>217</v>
      </c>
      <c r="K219" s="26">
        <v>60</v>
      </c>
      <c r="L219" s="26">
        <v>63.96</v>
      </c>
      <c r="Q219" s="26">
        <v>27.019999999999982</v>
      </c>
      <c r="R219" s="21">
        <v>-1.4451507004999975E-3</v>
      </c>
      <c r="S219" s="21">
        <v>-4.1043161029999942E-3</v>
      </c>
      <c r="T219" s="21">
        <v>-8.4966863479999932E-3</v>
      </c>
      <c r="U219" s="21">
        <v>0.76010326428000008</v>
      </c>
      <c r="W219" s="26">
        <v>27.019999999999982</v>
      </c>
      <c r="X219" s="21">
        <v>-2.0687627980800004E-2</v>
      </c>
      <c r="Y219" s="21">
        <v>-3.6740303569999799E-3</v>
      </c>
      <c r="Z219" s="21">
        <v>-9.1045440910000053E-3</v>
      </c>
      <c r="AA219" s="21">
        <v>0.82005915489000003</v>
      </c>
      <c r="AC219" s="26">
        <v>27.019999999999982</v>
      </c>
      <c r="AD219" s="21">
        <v>-2.0404222024600002E-2</v>
      </c>
      <c r="AE219" s="21">
        <v>-4.6697372060999998E-2</v>
      </c>
      <c r="AF219" s="21">
        <v>-5.5208656669999967E-3</v>
      </c>
      <c r="AG219" s="21">
        <v>0.58579770956999988</v>
      </c>
      <c r="AI219" s="23">
        <v>41234</v>
      </c>
      <c r="AJ219">
        <v>223</v>
      </c>
      <c r="AK219">
        <v>353</v>
      </c>
      <c r="AL219">
        <v>160</v>
      </c>
      <c r="AM219">
        <v>49</v>
      </c>
      <c r="AW219" s="25">
        <v>27.079861111111313</v>
      </c>
      <c r="AX219" s="26">
        <v>326.56819999999999</v>
      </c>
      <c r="AY219" s="26">
        <v>232.2884</v>
      </c>
      <c r="AZ219" s="26">
        <v>119.05</v>
      </c>
      <c r="BA219" s="26">
        <v>62.362940000000002</v>
      </c>
      <c r="BB219" s="26">
        <v>34.30912</v>
      </c>
      <c r="BC219" s="26">
        <v>30.569710000000001</v>
      </c>
      <c r="BH219" s="25">
        <v>27.019675925926094</v>
      </c>
      <c r="BI219" s="26">
        <v>142.10290000000001</v>
      </c>
      <c r="BJ219" s="26">
        <v>87.510909999999996</v>
      </c>
      <c r="BK219" s="26">
        <v>55.805540000000001</v>
      </c>
      <c r="BL219" s="26">
        <v>35.180500000000002</v>
      </c>
    </row>
    <row r="220" spans="1:64">
      <c r="A220" s="23">
        <v>41393</v>
      </c>
      <c r="B220">
        <v>382</v>
      </c>
      <c r="C220" s="19">
        <v>6.7050000000000001</v>
      </c>
      <c r="D220" s="19">
        <v>4.0179999999999998</v>
      </c>
      <c r="E220" s="19">
        <v>1.032</v>
      </c>
      <c r="F220" s="19">
        <v>0.55100000000000005</v>
      </c>
      <c r="G220" s="19">
        <v>0.29899999999999999</v>
      </c>
      <c r="I220" s="23">
        <v>41229</v>
      </c>
      <c r="J220">
        <v>218</v>
      </c>
      <c r="K220" s="26">
        <v>60</v>
      </c>
      <c r="L220" s="26">
        <v>62.8</v>
      </c>
      <c r="Q220" s="26">
        <v>27.079999999999927</v>
      </c>
      <c r="R220" s="21">
        <v>-1.4469677137999987E-3</v>
      </c>
      <c r="S220" s="21">
        <v>-4.1095624769999783E-3</v>
      </c>
      <c r="T220" s="21">
        <v>-8.4964529200000083E-3</v>
      </c>
      <c r="U220" s="21">
        <v>0.7605099204200001</v>
      </c>
      <c r="W220" s="26">
        <v>27.079999999999927</v>
      </c>
      <c r="X220" s="21">
        <v>-2.0688285712000001E-2</v>
      </c>
      <c r="Y220" s="21">
        <v>-3.6763733199999815E-3</v>
      </c>
      <c r="Z220" s="21">
        <v>-9.1010905680000143E-3</v>
      </c>
      <c r="AA220" s="21">
        <v>0.82046754061999994</v>
      </c>
      <c r="AC220" s="26">
        <v>27.079999999999927</v>
      </c>
      <c r="AD220" s="21">
        <v>-2.0405305406800009E-2</v>
      </c>
      <c r="AE220" s="21">
        <v>-4.6700937270999998E-2</v>
      </c>
      <c r="AF220" s="21">
        <v>-5.5263023999999883E-3</v>
      </c>
      <c r="AG220" s="21">
        <v>0.58640783519000006</v>
      </c>
      <c r="AI220" s="23">
        <v>41235</v>
      </c>
      <c r="AJ220">
        <v>224</v>
      </c>
      <c r="AK220">
        <v>353</v>
      </c>
      <c r="AL220">
        <v>161</v>
      </c>
      <c r="AM220">
        <v>50</v>
      </c>
      <c r="AW220" s="25">
        <v>27.140046296296077</v>
      </c>
      <c r="AX220" s="26">
        <v>326.56479999999999</v>
      </c>
      <c r="AY220" s="26">
        <v>232.28200000000001</v>
      </c>
      <c r="AZ220" s="26">
        <v>119.0056</v>
      </c>
      <c r="BA220" s="26">
        <v>62.45393</v>
      </c>
      <c r="BB220" s="26">
        <v>34.382660000000001</v>
      </c>
      <c r="BC220" s="26">
        <v>30.530740000000002</v>
      </c>
      <c r="BH220" s="25">
        <v>27.079861111111313</v>
      </c>
      <c r="BI220" s="26">
        <v>142.0506</v>
      </c>
      <c r="BJ220" s="26">
        <v>87.495019999999997</v>
      </c>
      <c r="BK220" s="26">
        <v>55.77769</v>
      </c>
      <c r="BL220" s="26">
        <v>35.141930000000002</v>
      </c>
    </row>
    <row r="221" spans="1:64">
      <c r="A221" s="23">
        <v>41396</v>
      </c>
      <c r="B221">
        <v>385</v>
      </c>
      <c r="C221" s="19">
        <v>6.7009999999999996</v>
      </c>
      <c r="D221" s="19">
        <v>4.0220000000000002</v>
      </c>
      <c r="E221" s="19">
        <v>1.032</v>
      </c>
      <c r="F221" s="19">
        <v>0.54899999999999993</v>
      </c>
      <c r="G221" s="19">
        <v>0.29600000000000004</v>
      </c>
      <c r="I221" s="23">
        <v>41230</v>
      </c>
      <c r="J221">
        <v>219</v>
      </c>
      <c r="K221" s="26">
        <v>60</v>
      </c>
      <c r="L221" s="26">
        <v>60.52</v>
      </c>
      <c r="Q221" s="26">
        <v>27.139999999999873</v>
      </c>
      <c r="R221" s="21">
        <v>-1.4487855906000005E-3</v>
      </c>
      <c r="S221" s="21">
        <v>-4.1148124869999914E-3</v>
      </c>
      <c r="T221" s="21">
        <v>-8.4961964949999969E-3</v>
      </c>
      <c r="U221" s="21">
        <v>0.76091228024000013</v>
      </c>
      <c r="W221" s="26">
        <v>27.139999999999873</v>
      </c>
      <c r="X221" s="21">
        <v>-2.0688956099400004E-2</v>
      </c>
      <c r="Y221" s="21">
        <v>-3.678740640999989E-3</v>
      </c>
      <c r="Z221" s="21">
        <v>-9.0976295759999937E-3</v>
      </c>
      <c r="AA221" s="21">
        <v>0.82087252052000004</v>
      </c>
      <c r="AC221" s="26">
        <v>27.139999999999873</v>
      </c>
      <c r="AD221" s="21">
        <v>-2.0406386032100002E-2</v>
      </c>
      <c r="AE221" s="21">
        <v>-4.6704491564E-2</v>
      </c>
      <c r="AF221" s="21">
        <v>-5.531680654999982E-3</v>
      </c>
      <c r="AG221" s="21">
        <v>0.58701386307000003</v>
      </c>
      <c r="AI221" s="23">
        <v>41236</v>
      </c>
      <c r="AJ221">
        <v>225</v>
      </c>
      <c r="AK221">
        <v>353</v>
      </c>
      <c r="AL221">
        <v>160</v>
      </c>
      <c r="AM221">
        <v>50</v>
      </c>
      <c r="AW221" s="25">
        <v>27.200231481481296</v>
      </c>
      <c r="AX221" s="26">
        <v>326.56139999999999</v>
      </c>
      <c r="AY221" s="26">
        <v>232.2756</v>
      </c>
      <c r="AZ221" s="26">
        <v>118.9615</v>
      </c>
      <c r="BA221" s="26">
        <v>62.544910000000002</v>
      </c>
      <c r="BB221" s="26">
        <v>34.457689999999999</v>
      </c>
      <c r="BC221" s="26">
        <v>30.491949999999999</v>
      </c>
      <c r="BH221" s="25">
        <v>27.140046296296077</v>
      </c>
      <c r="BI221" s="26">
        <v>141.99850000000001</v>
      </c>
      <c r="BJ221" s="26">
        <v>87.479460000000003</v>
      </c>
      <c r="BK221" s="26">
        <v>55.750309999999999</v>
      </c>
      <c r="BL221" s="26">
        <v>35.103470000000002</v>
      </c>
    </row>
    <row r="222" spans="1:64">
      <c r="A222" s="23">
        <v>41401</v>
      </c>
      <c r="B222">
        <v>390</v>
      </c>
      <c r="C222" s="19">
        <v>6.6970000000000001</v>
      </c>
      <c r="D222" s="19">
        <v>4.0259999999999998</v>
      </c>
      <c r="E222" s="19">
        <v>1.034</v>
      </c>
      <c r="F222" s="19">
        <v>0.55100000000000005</v>
      </c>
      <c r="G222" s="19">
        <v>0.29899999999999999</v>
      </c>
      <c r="I222" s="23">
        <v>41231</v>
      </c>
      <c r="J222">
        <v>220</v>
      </c>
      <c r="K222" s="26">
        <v>60</v>
      </c>
      <c r="L222" s="26">
        <v>61.96</v>
      </c>
      <c r="Q222" s="26">
        <v>27.199999999999818</v>
      </c>
      <c r="R222" s="21">
        <v>-1.4506040235999981E-3</v>
      </c>
      <c r="S222" s="21">
        <v>-4.1200649589999971E-3</v>
      </c>
      <c r="T222" s="21">
        <v>-8.4959156749999931E-3</v>
      </c>
      <c r="U222" s="21">
        <v>0.76131041077999995</v>
      </c>
      <c r="W222" s="26">
        <v>27.199999999999818</v>
      </c>
      <c r="X222" s="21">
        <v>-2.0689638296300002E-2</v>
      </c>
      <c r="Y222" s="21">
        <v>-3.6811324199999829E-3</v>
      </c>
      <c r="Z222" s="21">
        <v>-9.0941780590000076E-3</v>
      </c>
      <c r="AA222" s="21">
        <v>0.82127418143999997</v>
      </c>
      <c r="AC222" s="26">
        <v>27.199999999999818</v>
      </c>
      <c r="AD222" s="21">
        <v>-2.0407460272800007E-2</v>
      </c>
      <c r="AE222" s="21">
        <v>-4.6708027586999989E-2</v>
      </c>
      <c r="AF222" s="21">
        <v>-5.5369952009999834E-3</v>
      </c>
      <c r="AG222" s="21">
        <v>0.58761578632999989</v>
      </c>
      <c r="AI222" s="23">
        <v>41237</v>
      </c>
      <c r="AJ222">
        <v>226</v>
      </c>
      <c r="AK222">
        <v>353</v>
      </c>
      <c r="AL222">
        <v>160</v>
      </c>
      <c r="AM222">
        <v>50</v>
      </c>
      <c r="AW222" s="25">
        <v>27.260416666666515</v>
      </c>
      <c r="AX222" s="26">
        <v>326.55810000000002</v>
      </c>
      <c r="AY222" s="26">
        <v>232.26910000000001</v>
      </c>
      <c r="AZ222" s="26">
        <v>118.9177</v>
      </c>
      <c r="BA222" s="26">
        <v>62.63588</v>
      </c>
      <c r="BB222" s="26">
        <v>34.534120000000001</v>
      </c>
      <c r="BC222" s="26">
        <v>30.453309999999998</v>
      </c>
      <c r="BH222" s="25">
        <v>27.200231481481296</v>
      </c>
      <c r="BI222" s="26">
        <v>141.94659999999999</v>
      </c>
      <c r="BJ222" s="26">
        <v>87.464250000000007</v>
      </c>
      <c r="BK222" s="26">
        <v>55.723390000000002</v>
      </c>
      <c r="BL222" s="26">
        <v>35.065130000000003</v>
      </c>
    </row>
    <row r="223" spans="1:64">
      <c r="A223" s="23">
        <v>41403</v>
      </c>
      <c r="B223">
        <v>392</v>
      </c>
      <c r="C223" s="19">
        <v>6.694</v>
      </c>
      <c r="D223" s="19">
        <v>4.0289999999999999</v>
      </c>
      <c r="E223" s="19">
        <v>1.04</v>
      </c>
      <c r="F223" s="19">
        <v>0.55399999999999994</v>
      </c>
      <c r="G223" s="19">
        <v>0.3</v>
      </c>
      <c r="I223" s="23">
        <v>41232</v>
      </c>
      <c r="J223">
        <v>221</v>
      </c>
      <c r="K223" s="26">
        <v>60</v>
      </c>
      <c r="L223" s="26">
        <v>61</v>
      </c>
      <c r="Q223" s="26">
        <v>27.260000000000218</v>
      </c>
      <c r="R223" s="21">
        <v>-1.4524227379999963E-3</v>
      </c>
      <c r="S223" s="21">
        <v>-4.1253187929999879E-3</v>
      </c>
      <c r="T223" s="21">
        <v>-8.495609111000002E-3</v>
      </c>
      <c r="U223" s="21">
        <v>0.76170436569</v>
      </c>
      <c r="W223" s="26">
        <v>27.260000000000218</v>
      </c>
      <c r="X223" s="21">
        <v>-2.0690329900100002E-2</v>
      </c>
      <c r="Y223" s="21">
        <v>-3.6835419009999815E-3</v>
      </c>
      <c r="Z223" s="21">
        <v>-9.0907179720000064E-3</v>
      </c>
      <c r="AA223" s="21">
        <v>0.82167262540999997</v>
      </c>
      <c r="AC223" s="26">
        <v>27.260000000000218</v>
      </c>
      <c r="AD223" s="21">
        <v>-2.0408529862800007E-2</v>
      </c>
      <c r="AE223" s="21">
        <v>-4.6711548411999981E-2</v>
      </c>
      <c r="AF223" s="21">
        <v>-5.5422477229999934E-3</v>
      </c>
      <c r="AG223" s="21">
        <v>0.58821363827999995</v>
      </c>
      <c r="AI223" s="23">
        <v>41238</v>
      </c>
      <c r="AJ223">
        <v>227</v>
      </c>
      <c r="AK223">
        <v>353</v>
      </c>
      <c r="AL223">
        <v>159</v>
      </c>
      <c r="AM223">
        <v>50</v>
      </c>
      <c r="AW223" s="25">
        <v>27.319444444444343</v>
      </c>
      <c r="AX223" s="26">
        <v>326.55470000000003</v>
      </c>
      <c r="AY223" s="26">
        <v>232.2627</v>
      </c>
      <c r="AZ223" s="26">
        <v>118.8742</v>
      </c>
      <c r="BA223" s="26">
        <v>62.726849999999999</v>
      </c>
      <c r="BB223" s="26">
        <v>34.61177</v>
      </c>
      <c r="BC223" s="26">
        <v>30.414840000000002</v>
      </c>
      <c r="BH223" s="25">
        <v>27.260416666666515</v>
      </c>
      <c r="BI223" s="26">
        <v>141.8948</v>
      </c>
      <c r="BJ223" s="26">
        <v>87.449380000000005</v>
      </c>
      <c r="BK223" s="26">
        <v>55.696939999999998</v>
      </c>
      <c r="BL223" s="26">
        <v>35.026910000000001</v>
      </c>
    </row>
    <row r="224" spans="1:64">
      <c r="A224" s="23">
        <v>41405</v>
      </c>
      <c r="B224">
        <v>394</v>
      </c>
      <c r="C224" s="19">
        <v>6.8410000000000002</v>
      </c>
      <c r="D224" s="19">
        <v>4.0330000000000004</v>
      </c>
      <c r="E224" s="19">
        <v>1.042</v>
      </c>
      <c r="F224" s="19">
        <v>0.55100000000000005</v>
      </c>
      <c r="G224" s="19">
        <v>0.30099999999999999</v>
      </c>
      <c r="I224" s="23">
        <v>41233</v>
      </c>
      <c r="J224">
        <v>222</v>
      </c>
      <c r="K224" s="26">
        <v>60</v>
      </c>
      <c r="L224" s="26">
        <v>61.08</v>
      </c>
      <c r="Q224" s="26">
        <v>27.320000000000164</v>
      </c>
      <c r="R224" s="21">
        <v>-1.4542415225999999E-3</v>
      </c>
      <c r="S224" s="21">
        <v>-4.1305730359999793E-3</v>
      </c>
      <c r="T224" s="21">
        <v>-8.4952756830000142E-3</v>
      </c>
      <c r="U224" s="21">
        <v>0.76209419364000008</v>
      </c>
      <c r="W224" s="26">
        <v>27.320000000000164</v>
      </c>
      <c r="X224" s="21">
        <v>-2.0691032440900002E-2</v>
      </c>
      <c r="Y224" s="21">
        <v>-3.6859735479999878E-3</v>
      </c>
      <c r="Z224" s="21">
        <v>-9.087269622000016E-3</v>
      </c>
      <c r="AA224" s="21">
        <v>0.82206792827000008</v>
      </c>
      <c r="AC224" s="26">
        <v>27.320000000000164</v>
      </c>
      <c r="AD224" s="21">
        <v>-2.0409596470500002E-2</v>
      </c>
      <c r="AE224" s="21">
        <v>-4.6715057182999981E-2</v>
      </c>
      <c r="AF224" s="21">
        <v>-5.5474417760000005E-3</v>
      </c>
      <c r="AG224" s="21">
        <v>0.58880744551999997</v>
      </c>
      <c r="AI224" s="23">
        <v>41239</v>
      </c>
      <c r="AJ224">
        <v>228</v>
      </c>
      <c r="AK224">
        <v>353</v>
      </c>
      <c r="AL224">
        <v>160</v>
      </c>
      <c r="AM224">
        <v>51</v>
      </c>
      <c r="AW224" s="25">
        <v>27.379629629629562</v>
      </c>
      <c r="AX224" s="26">
        <v>326.55149999999998</v>
      </c>
      <c r="AY224" s="26">
        <v>232.25620000000001</v>
      </c>
      <c r="AZ224" s="26">
        <v>118.831</v>
      </c>
      <c r="BA224" s="26">
        <v>62.817799999999998</v>
      </c>
      <c r="BB224" s="26">
        <v>34.690570000000001</v>
      </c>
      <c r="BC224" s="26">
        <v>30.376519999999999</v>
      </c>
      <c r="BH224" s="25">
        <v>27.319444444444343</v>
      </c>
      <c r="BI224" s="26">
        <v>141.8432</v>
      </c>
      <c r="BJ224" s="26">
        <v>87.43486</v>
      </c>
      <c r="BK224" s="26">
        <v>55.670929999999998</v>
      </c>
      <c r="BL224" s="26">
        <v>34.988819999999997</v>
      </c>
    </row>
    <row r="225" spans="1:64">
      <c r="A225" s="23">
        <v>41407</v>
      </c>
      <c r="B225">
        <v>396</v>
      </c>
      <c r="C225" s="19">
        <v>6.84</v>
      </c>
      <c r="D225" s="19">
        <v>4.0339999999999998</v>
      </c>
      <c r="E225" s="19">
        <v>1.0429999999999999</v>
      </c>
      <c r="F225" s="19">
        <v>0.55600000000000005</v>
      </c>
      <c r="G225" s="19">
        <v>0.30199999999999999</v>
      </c>
      <c r="I225" s="23">
        <v>41234</v>
      </c>
      <c r="J225">
        <v>223</v>
      </c>
      <c r="K225" s="26">
        <v>60</v>
      </c>
      <c r="L225" s="26">
        <v>62.08</v>
      </c>
      <c r="Q225" s="26">
        <v>27.380000000000109</v>
      </c>
      <c r="R225" s="21">
        <v>-1.4560602070999989E-3</v>
      </c>
      <c r="S225" s="21">
        <v>-4.1358268419999789E-3</v>
      </c>
      <c r="T225" s="21">
        <v>-8.4949144430000179E-3</v>
      </c>
      <c r="U225" s="21">
        <v>0.76247994297999999</v>
      </c>
      <c r="W225" s="26">
        <v>27.380000000000109</v>
      </c>
      <c r="X225" s="21">
        <v>-2.0691743529000002E-2</v>
      </c>
      <c r="Y225" s="21">
        <v>-3.68842131399999E-3</v>
      </c>
      <c r="Z225" s="21">
        <v>-9.0838190900000004E-3</v>
      </c>
      <c r="AA225" s="21">
        <v>0.82246017253000003</v>
      </c>
      <c r="AC225" s="26">
        <v>27.380000000000109</v>
      </c>
      <c r="AD225" s="21">
        <v>-2.0410657989700001E-2</v>
      </c>
      <c r="AE225" s="21">
        <v>-4.671854963399999E-2</v>
      </c>
      <c r="AF225" s="21">
        <v>-5.5525752510000026E-3</v>
      </c>
      <c r="AG225" s="21">
        <v>0.58939721183000005</v>
      </c>
      <c r="AI225" s="23">
        <v>41240</v>
      </c>
      <c r="AJ225">
        <v>229</v>
      </c>
      <c r="AK225">
        <v>353</v>
      </c>
      <c r="AL225">
        <v>159</v>
      </c>
      <c r="AM225">
        <v>50</v>
      </c>
      <c r="AW225" s="25">
        <v>27.439814814814781</v>
      </c>
      <c r="AX225" s="26">
        <v>326.54820000000001</v>
      </c>
      <c r="AY225" s="26">
        <v>232.24969999999999</v>
      </c>
      <c r="AZ225" s="26">
        <v>118.7882</v>
      </c>
      <c r="BA225" s="26">
        <v>62.908749999999998</v>
      </c>
      <c r="BB225" s="26">
        <v>34.770380000000003</v>
      </c>
      <c r="BC225" s="26">
        <v>30.338380000000001</v>
      </c>
      <c r="BH225" s="25">
        <v>27.379629629629562</v>
      </c>
      <c r="BI225" s="26">
        <v>141.79169999999999</v>
      </c>
      <c r="BJ225" s="26">
        <v>87.420659999999998</v>
      </c>
      <c r="BK225" s="26">
        <v>55.645389999999999</v>
      </c>
      <c r="BL225" s="26">
        <v>34.950839999999999</v>
      </c>
    </row>
    <row r="226" spans="1:64">
      <c r="A226" s="23">
        <v>41410</v>
      </c>
      <c r="B226">
        <v>399</v>
      </c>
      <c r="C226" s="19">
        <v>6.8369999999999997</v>
      </c>
      <c r="D226" s="19">
        <v>4.0369999999999999</v>
      </c>
      <c r="E226" s="19">
        <v>1.0429999999999999</v>
      </c>
      <c r="F226" s="19">
        <v>0.55600000000000005</v>
      </c>
      <c r="G226" s="19">
        <v>0.30299999999999999</v>
      </c>
      <c r="I226" s="23">
        <v>41235</v>
      </c>
      <c r="J226">
        <v>224</v>
      </c>
      <c r="K226" s="26">
        <v>60</v>
      </c>
      <c r="L226" s="26">
        <v>61.2</v>
      </c>
      <c r="Q226" s="26">
        <v>27.440000000000055</v>
      </c>
      <c r="R226" s="21">
        <v>-1.4578786373000002E-3</v>
      </c>
      <c r="S226" s="21">
        <v>-4.1410794189999933E-3</v>
      </c>
      <c r="T226" s="21">
        <v>-8.4945245290000138E-3</v>
      </c>
      <c r="U226" s="21">
        <v>0.76286165868000011</v>
      </c>
      <c r="W226" s="26">
        <v>27.440000000000055</v>
      </c>
      <c r="X226" s="21">
        <v>-2.0692465260400007E-2</v>
      </c>
      <c r="Y226" s="21">
        <v>-3.6908900579999959E-3</v>
      </c>
      <c r="Z226" s="21">
        <v>-9.0803782999999971E-3</v>
      </c>
      <c r="AA226" s="21">
        <v>0.82284942937999994</v>
      </c>
      <c r="AC226" s="26">
        <v>27.440000000000055</v>
      </c>
      <c r="AD226" s="21">
        <v>-2.0411714429E-2</v>
      </c>
      <c r="AE226" s="21">
        <v>-4.6722025378999998E-2</v>
      </c>
      <c r="AF226" s="21">
        <v>-5.557645890999996E-3</v>
      </c>
      <c r="AG226" s="21">
        <v>0.58998295914999999</v>
      </c>
      <c r="AI226" s="23">
        <v>41241</v>
      </c>
      <c r="AJ226">
        <v>230</v>
      </c>
      <c r="AK226">
        <v>352</v>
      </c>
      <c r="AL226">
        <v>159</v>
      </c>
      <c r="AM226">
        <v>50</v>
      </c>
      <c r="AW226" s="25">
        <v>27.5</v>
      </c>
      <c r="AX226" s="26">
        <v>326.54500000000002</v>
      </c>
      <c r="AY226" s="26">
        <v>232.2433</v>
      </c>
      <c r="AZ226" s="26">
        <v>118.7456</v>
      </c>
      <c r="BA226" s="26">
        <v>62.999679999999998</v>
      </c>
      <c r="BB226" s="26">
        <v>34.851120000000002</v>
      </c>
      <c r="BC226" s="26">
        <v>30.300380000000001</v>
      </c>
      <c r="BH226" s="25">
        <v>27.439814814814781</v>
      </c>
      <c r="BI226" s="26">
        <v>141.74029999999999</v>
      </c>
      <c r="BJ226" s="26">
        <v>87.406800000000004</v>
      </c>
      <c r="BK226" s="26">
        <v>55.620310000000003</v>
      </c>
      <c r="BL226" s="26">
        <v>34.912970000000001</v>
      </c>
    </row>
    <row r="227" spans="1:64">
      <c r="A227" s="23">
        <v>41414</v>
      </c>
      <c r="B227">
        <v>403</v>
      </c>
      <c r="C227" s="19">
        <v>6.835</v>
      </c>
      <c r="D227" s="19">
        <v>4.0389999999999997</v>
      </c>
      <c r="E227" s="19">
        <v>1.0449999999999999</v>
      </c>
      <c r="F227" s="19">
        <v>0.55600000000000005</v>
      </c>
      <c r="G227" s="19">
        <v>0.30399999999999999</v>
      </c>
      <c r="I227" s="23">
        <v>41236</v>
      </c>
      <c r="J227">
        <v>225</v>
      </c>
      <c r="K227" s="26">
        <v>60</v>
      </c>
      <c r="L227" s="26">
        <v>58.24</v>
      </c>
      <c r="Q227" s="26">
        <v>27.5</v>
      </c>
      <c r="R227" s="21">
        <v>-1.4596966612000009E-3</v>
      </c>
      <c r="S227" s="21">
        <v>-4.1463299939999976E-3</v>
      </c>
      <c r="T227" s="21">
        <v>-8.4941050760000136E-3</v>
      </c>
      <c r="U227" s="21">
        <v>0.76323938287000015</v>
      </c>
      <c r="W227" s="26">
        <v>27.5</v>
      </c>
      <c r="X227" s="21">
        <v>-2.0693194874300005E-2</v>
      </c>
      <c r="Y227" s="21">
        <v>-3.6933737409999834E-3</v>
      </c>
      <c r="Z227" s="21">
        <v>-9.076939170999998E-3</v>
      </c>
      <c r="AA227" s="21">
        <v>0.82323576004999999</v>
      </c>
      <c r="AC227" s="26">
        <v>27.5</v>
      </c>
      <c r="AD227" s="21">
        <v>-2.04127681102E-2</v>
      </c>
      <c r="AE227" s="21">
        <v>-4.672548890299999E-2</v>
      </c>
      <c r="AF227" s="21">
        <v>-5.562658730000003E-3</v>
      </c>
      <c r="AG227" s="21">
        <v>0.59056471791999987</v>
      </c>
      <c r="AI227" s="23">
        <v>41242</v>
      </c>
      <c r="AJ227">
        <v>231</v>
      </c>
      <c r="AK227">
        <v>352</v>
      </c>
      <c r="AL227">
        <v>158</v>
      </c>
      <c r="AM227">
        <v>50</v>
      </c>
      <c r="AW227" s="25">
        <v>27.560185185185219</v>
      </c>
      <c r="AX227" s="26">
        <v>326.5419</v>
      </c>
      <c r="AY227" s="26">
        <v>232.23679999999999</v>
      </c>
      <c r="AZ227" s="26">
        <v>118.7034</v>
      </c>
      <c r="BA227" s="26">
        <v>63.090620000000001</v>
      </c>
      <c r="BB227" s="26">
        <v>34.93271</v>
      </c>
      <c r="BC227" s="26">
        <v>30.262550000000001</v>
      </c>
      <c r="BH227" s="25">
        <v>27.5</v>
      </c>
      <c r="BI227" s="26">
        <v>141.6891</v>
      </c>
      <c r="BJ227" s="26">
        <v>87.393289999999993</v>
      </c>
      <c r="BK227" s="26">
        <v>55.595660000000002</v>
      </c>
      <c r="BL227" s="26">
        <v>34.875230000000002</v>
      </c>
    </row>
    <row r="228" spans="1:64">
      <c r="A228" s="23">
        <v>41417</v>
      </c>
      <c r="B228">
        <v>406</v>
      </c>
      <c r="C228" s="19">
        <v>6.8289999999999997</v>
      </c>
      <c r="D228" s="19">
        <v>4.0449999999999999</v>
      </c>
      <c r="E228" s="19">
        <v>1.0509999999999999</v>
      </c>
      <c r="F228" s="19">
        <v>0.56200000000000006</v>
      </c>
      <c r="G228" s="19">
        <v>0.308</v>
      </c>
      <c r="I228" s="23">
        <v>41237</v>
      </c>
      <c r="J228">
        <v>226</v>
      </c>
      <c r="K228" s="26">
        <v>60</v>
      </c>
      <c r="L228" s="26">
        <v>59.52</v>
      </c>
      <c r="Q228" s="26">
        <v>27.559999999999945</v>
      </c>
      <c r="R228" s="21">
        <v>-1.4615141047999991E-3</v>
      </c>
      <c r="S228" s="21">
        <v>-4.1515777619999805E-3</v>
      </c>
      <c r="T228" s="21">
        <v>-8.4936551180000153E-3</v>
      </c>
      <c r="U228" s="21">
        <v>0.76361315520000006</v>
      </c>
      <c r="W228" s="26">
        <v>27.559999999999945</v>
      </c>
      <c r="X228" s="21">
        <v>-2.0693935301700002E-2</v>
      </c>
      <c r="Y228" s="21">
        <v>-3.6958776489999789E-3</v>
      </c>
      <c r="Z228" s="21">
        <v>-9.0735060169999937E-3</v>
      </c>
      <c r="AA228" s="21">
        <v>0.82361923542000004</v>
      </c>
      <c r="AC228" s="26">
        <v>27.559999999999945</v>
      </c>
      <c r="AD228" s="21">
        <v>-2.0413816730500009E-2</v>
      </c>
      <c r="AE228" s="21">
        <v>-4.6728935542E-2</v>
      </c>
      <c r="AF228" s="21">
        <v>-5.5676110100000009E-3</v>
      </c>
      <c r="AG228" s="21">
        <v>0.59114249046999989</v>
      </c>
      <c r="AI228" s="23">
        <v>41243</v>
      </c>
      <c r="AJ228">
        <v>232</v>
      </c>
      <c r="AK228">
        <v>352</v>
      </c>
      <c r="AL228">
        <v>158</v>
      </c>
      <c r="AM228">
        <v>50</v>
      </c>
      <c r="AW228" s="25">
        <v>27.620370370370438</v>
      </c>
      <c r="AX228" s="26">
        <v>326.53879999999998</v>
      </c>
      <c r="AY228" s="26">
        <v>232.2303</v>
      </c>
      <c r="AZ228" s="26">
        <v>118.6614</v>
      </c>
      <c r="BA228" s="26">
        <v>63.181539999999998</v>
      </c>
      <c r="BB228" s="26">
        <v>35.015059999999998</v>
      </c>
      <c r="BC228" s="26">
        <v>30.224889999999998</v>
      </c>
      <c r="BH228" s="25">
        <v>27.560185185185219</v>
      </c>
      <c r="BI228" s="26">
        <v>141.63810000000001</v>
      </c>
      <c r="BJ228" s="26">
        <v>87.380099999999999</v>
      </c>
      <c r="BK228" s="26">
        <v>55.571469999999998</v>
      </c>
      <c r="BL228" s="26">
        <v>34.837600000000002</v>
      </c>
    </row>
    <row r="229" spans="1:64">
      <c r="A229" s="23">
        <v>41419</v>
      </c>
      <c r="B229">
        <v>408</v>
      </c>
      <c r="C229" s="19">
        <v>6.83</v>
      </c>
      <c r="D229" s="19">
        <v>4.0439999999999996</v>
      </c>
      <c r="E229" s="19">
        <v>1.05</v>
      </c>
      <c r="F229" s="19">
        <v>0.55899999999999994</v>
      </c>
      <c r="G229" s="19">
        <v>0.30599999999999999</v>
      </c>
      <c r="I229" s="23">
        <v>41238</v>
      </c>
      <c r="J229">
        <v>227</v>
      </c>
      <c r="K229" s="26">
        <v>60</v>
      </c>
      <c r="L229" s="26">
        <v>59.32</v>
      </c>
      <c r="Q229" s="26">
        <v>27.619999999999891</v>
      </c>
      <c r="R229" s="21">
        <v>-1.463330819399998E-3</v>
      </c>
      <c r="S229" s="21">
        <v>-4.1568219899999759E-3</v>
      </c>
      <c r="T229" s="21">
        <v>-8.4931738350000063E-3</v>
      </c>
      <c r="U229" s="21">
        <v>0.76398301333000007</v>
      </c>
      <c r="W229" s="26">
        <v>27.619999999999891</v>
      </c>
      <c r="X229" s="21">
        <v>-2.0694683129800003E-2</v>
      </c>
      <c r="Y229" s="21">
        <v>-3.6983956979999844E-3</v>
      </c>
      <c r="Z229" s="21">
        <v>-9.0700807830000063E-3</v>
      </c>
      <c r="AA229" s="21">
        <v>0.82399988991000006</v>
      </c>
      <c r="AC229" s="26">
        <v>27.619999999999891</v>
      </c>
      <c r="AD229" s="21">
        <v>-2.0414860396500006E-2</v>
      </c>
      <c r="AE229" s="21">
        <v>-4.6732365158E-2</v>
      </c>
      <c r="AF229" s="21">
        <v>-5.5725008649999963E-3</v>
      </c>
      <c r="AG229" s="21">
        <v>0.59171629882999988</v>
      </c>
      <c r="AI229" s="23">
        <v>41244</v>
      </c>
      <c r="AJ229">
        <v>233</v>
      </c>
      <c r="AK229">
        <v>351</v>
      </c>
      <c r="AL229">
        <v>158</v>
      </c>
      <c r="AM229">
        <v>49</v>
      </c>
      <c r="AW229" s="25">
        <v>27.680555555555657</v>
      </c>
      <c r="AX229" s="26">
        <v>326.53570000000002</v>
      </c>
      <c r="AY229" s="26">
        <v>232.22380000000001</v>
      </c>
      <c r="AZ229" s="26">
        <v>118.6198</v>
      </c>
      <c r="BA229" s="26">
        <v>63.272449999999999</v>
      </c>
      <c r="BB229" s="26">
        <v>35.098100000000002</v>
      </c>
      <c r="BC229" s="26">
        <v>30.187380000000001</v>
      </c>
      <c r="BH229" s="25">
        <v>27.620370370370438</v>
      </c>
      <c r="BI229" s="26">
        <v>141.5872</v>
      </c>
      <c r="BJ229" s="26">
        <v>87.367230000000006</v>
      </c>
      <c r="BK229" s="26">
        <v>55.547730000000001</v>
      </c>
      <c r="BL229" s="26">
        <v>34.800080000000001</v>
      </c>
    </row>
    <row r="230" spans="1:64">
      <c r="A230" s="23">
        <v>41421</v>
      </c>
      <c r="B230">
        <v>410</v>
      </c>
      <c r="C230" s="19">
        <v>6.8250000000000002</v>
      </c>
      <c r="D230" s="19">
        <v>4.0489999999999995</v>
      </c>
      <c r="E230" s="19">
        <v>1.054</v>
      </c>
      <c r="F230" s="19">
        <v>0.56200000000000006</v>
      </c>
      <c r="G230" s="19">
        <v>0.308</v>
      </c>
      <c r="I230" s="23">
        <v>41239</v>
      </c>
      <c r="J230">
        <v>228</v>
      </c>
      <c r="K230" s="26">
        <v>60</v>
      </c>
      <c r="L230" s="26">
        <v>58.96</v>
      </c>
      <c r="Q230" s="26">
        <v>27.679999999999836</v>
      </c>
      <c r="R230" s="21">
        <v>-1.4651466421999951E-3</v>
      </c>
      <c r="S230" s="21">
        <v>-4.1620619379999779E-3</v>
      </c>
      <c r="T230" s="21">
        <v>-8.4926603750000162E-3</v>
      </c>
      <c r="U230" s="21">
        <v>0.76434899148000013</v>
      </c>
      <c r="W230" s="26">
        <v>27.679999999999836</v>
      </c>
      <c r="X230" s="21">
        <v>-2.0695439098900002E-2</v>
      </c>
      <c r="Y230" s="21">
        <v>-3.7009286039999811E-3</v>
      </c>
      <c r="Z230" s="21">
        <v>-9.0666620600000081E-3</v>
      </c>
      <c r="AA230" s="21">
        <v>0.82437777890999997</v>
      </c>
      <c r="AC230" s="26">
        <v>27.679999999999836</v>
      </c>
      <c r="AD230" s="21">
        <v>-2.041590043710001E-2</v>
      </c>
      <c r="AE230" s="21">
        <v>-4.6735780251999981E-2</v>
      </c>
      <c r="AF230" s="21">
        <v>-5.5773315980000016E-3</v>
      </c>
      <c r="AG230" s="21">
        <v>0.59228616739000006</v>
      </c>
      <c r="AI230" s="23">
        <v>41245</v>
      </c>
      <c r="AJ230">
        <v>234</v>
      </c>
      <c r="AK230">
        <v>350</v>
      </c>
      <c r="AL230">
        <v>157</v>
      </c>
      <c r="AM230">
        <v>49</v>
      </c>
      <c r="AW230" s="25">
        <v>27.739583333333485</v>
      </c>
      <c r="AX230" s="26">
        <v>326.5326</v>
      </c>
      <c r="AY230" s="26">
        <v>232.21729999999999</v>
      </c>
      <c r="AZ230" s="26">
        <v>118.57850000000001</v>
      </c>
      <c r="BA230" s="26">
        <v>63.36336</v>
      </c>
      <c r="BB230" s="26">
        <v>35.181759999999997</v>
      </c>
      <c r="BC230" s="26">
        <v>30.150040000000001</v>
      </c>
      <c r="BH230" s="25">
        <v>27.680555555555657</v>
      </c>
      <c r="BI230" s="26">
        <v>141.53639999999999</v>
      </c>
      <c r="BJ230" s="26">
        <v>87.354699999999994</v>
      </c>
      <c r="BK230" s="26">
        <v>55.524419999999999</v>
      </c>
      <c r="BL230" s="26">
        <v>34.762689999999999</v>
      </c>
    </row>
    <row r="231" spans="1:64">
      <c r="I231" s="23">
        <v>41240</v>
      </c>
      <c r="J231">
        <v>229</v>
      </c>
      <c r="K231" s="26">
        <v>60</v>
      </c>
      <c r="L231" s="26">
        <v>59.68</v>
      </c>
      <c r="Q231" s="26">
        <v>27.739999999999782</v>
      </c>
      <c r="R231" s="21">
        <v>-1.4669614065999995E-3</v>
      </c>
      <c r="S231" s="21">
        <v>-4.1672968739999983E-3</v>
      </c>
      <c r="T231" s="21">
        <v>-8.4921139320000005E-3</v>
      </c>
      <c r="U231" s="21">
        <v>0.7647111229100001</v>
      </c>
      <c r="W231" s="26">
        <v>27.739999999999782</v>
      </c>
      <c r="X231" s="21">
        <v>-2.0696203882500007E-2</v>
      </c>
      <c r="Y231" s="21">
        <v>-3.7034773489999784E-3</v>
      </c>
      <c r="Z231" s="21">
        <v>-9.0632517550000014E-3</v>
      </c>
      <c r="AA231" s="21">
        <v>0.82475294881000005</v>
      </c>
      <c r="AC231" s="26">
        <v>27.739999999999782</v>
      </c>
      <c r="AD231" s="21">
        <v>-2.0416935735100006E-2</v>
      </c>
      <c r="AE231" s="21">
        <v>-4.6739178502999995E-2</v>
      </c>
      <c r="AF231" s="21">
        <v>-5.582101751999996E-3</v>
      </c>
      <c r="AG231" s="21">
        <v>0.59285210542999989</v>
      </c>
      <c r="AI231" s="23">
        <v>41246</v>
      </c>
      <c r="AJ231">
        <v>235</v>
      </c>
      <c r="AK231">
        <v>350</v>
      </c>
      <c r="AL231">
        <v>157</v>
      </c>
      <c r="AM231">
        <v>50</v>
      </c>
      <c r="AW231" s="25">
        <v>27.799768518518704</v>
      </c>
      <c r="AX231" s="26">
        <v>326.52960000000002</v>
      </c>
      <c r="AY231" s="26">
        <v>232.21090000000001</v>
      </c>
      <c r="AZ231" s="26">
        <v>118.53749999999999</v>
      </c>
      <c r="BA231" s="26">
        <v>63.454259999999998</v>
      </c>
      <c r="BB231" s="26">
        <v>35.265999999999998</v>
      </c>
      <c r="BC231" s="26">
        <v>30.112860000000001</v>
      </c>
      <c r="BH231" s="25">
        <v>27.739583333333485</v>
      </c>
      <c r="BI231" s="26">
        <v>141.48580000000001</v>
      </c>
      <c r="BJ231" s="26">
        <v>87.342489999999998</v>
      </c>
      <c r="BK231" s="26">
        <v>55.501559999999998</v>
      </c>
      <c r="BL231" s="26">
        <v>34.725409999999997</v>
      </c>
    </row>
    <row r="232" spans="1:64">
      <c r="I232" s="23">
        <v>41241</v>
      </c>
      <c r="J232">
        <v>230</v>
      </c>
      <c r="K232" s="26">
        <v>60</v>
      </c>
      <c r="L232" s="26">
        <v>57.24</v>
      </c>
      <c r="Q232" s="26">
        <v>27.800000000000182</v>
      </c>
      <c r="R232" s="21">
        <v>-1.4687749697999963E-3</v>
      </c>
      <c r="S232" s="21">
        <v>-4.1725261299999927E-3</v>
      </c>
      <c r="T232" s="21">
        <v>-8.4915337620000142E-3</v>
      </c>
      <c r="U232" s="21">
        <v>0.76506944081000006</v>
      </c>
      <c r="W232" s="26">
        <v>27.800000000000182</v>
      </c>
      <c r="X232" s="21">
        <v>-2.0696977349000008E-2</v>
      </c>
      <c r="Y232" s="21">
        <v>-3.7060413219999755E-3</v>
      </c>
      <c r="Z232" s="21">
        <v>-9.0598501140000121E-3</v>
      </c>
      <c r="AA232" s="21">
        <v>0.8251254400000001</v>
      </c>
      <c r="AC232" s="26">
        <v>27.800000000000182</v>
      </c>
      <c r="AD232" s="21">
        <v>-2.0417966864700002E-2</v>
      </c>
      <c r="AE232" s="21">
        <v>-4.6742560759999996E-2</v>
      </c>
      <c r="AF232" s="21">
        <v>-5.5868114450000061E-3</v>
      </c>
      <c r="AG232" s="21">
        <v>0.59341413622999994</v>
      </c>
      <c r="AI232" s="23">
        <v>41247</v>
      </c>
      <c r="AJ232">
        <v>236</v>
      </c>
      <c r="AK232">
        <v>351</v>
      </c>
      <c r="AL232">
        <v>158</v>
      </c>
      <c r="AM232">
        <v>50</v>
      </c>
      <c r="AW232" s="25">
        <v>27.859953703703923</v>
      </c>
      <c r="AX232" s="26">
        <v>326.52670000000001</v>
      </c>
      <c r="AY232" s="26">
        <v>232.20439999999999</v>
      </c>
      <c r="AZ232" s="26">
        <v>118.49679999999999</v>
      </c>
      <c r="BA232" s="26">
        <v>63.54515</v>
      </c>
      <c r="BB232" s="26">
        <v>35.350740000000002</v>
      </c>
      <c r="BC232" s="26">
        <v>30.075839999999999</v>
      </c>
      <c r="BH232" s="25">
        <v>27.799768518518704</v>
      </c>
      <c r="BI232" s="26">
        <v>141.43539999999999</v>
      </c>
      <c r="BJ232" s="26">
        <v>87.330590000000001</v>
      </c>
      <c r="BK232" s="26">
        <v>55.479140000000001</v>
      </c>
      <c r="BL232" s="26">
        <v>34.688249999999996</v>
      </c>
    </row>
    <row r="233" spans="1:64">
      <c r="I233" s="23">
        <v>41242</v>
      </c>
      <c r="J233">
        <v>231</v>
      </c>
      <c r="K233" s="26">
        <v>60</v>
      </c>
      <c r="L233" s="26">
        <v>58.72</v>
      </c>
      <c r="Q233" s="26">
        <v>27.860000000000127</v>
      </c>
      <c r="R233" s="21">
        <v>-1.4705871336000015E-3</v>
      </c>
      <c r="S233" s="21">
        <v>-4.177748849999996E-3</v>
      </c>
      <c r="T233" s="21">
        <v>-8.4909181380000143E-3</v>
      </c>
      <c r="U233" s="21">
        <v>0.76542397169999998</v>
      </c>
      <c r="W233" s="26">
        <v>27.860000000000127</v>
      </c>
      <c r="X233" s="21">
        <v>-2.0697759328300001E-2</v>
      </c>
      <c r="Y233" s="21">
        <v>-3.7086198359999878E-3</v>
      </c>
      <c r="Z233" s="21">
        <v>-9.0564573259999948E-3</v>
      </c>
      <c r="AA233" s="21">
        <v>0.82549528929000004</v>
      </c>
      <c r="AC233" s="26">
        <v>27.860000000000127</v>
      </c>
      <c r="AD233" s="21">
        <v>-2.0418993915100006E-2</v>
      </c>
      <c r="AE233" s="21">
        <v>-4.674592711599998E-2</v>
      </c>
      <c r="AF233" s="21">
        <v>-5.5914610159999989E-3</v>
      </c>
      <c r="AG233" s="21">
        <v>0.59397227754999993</v>
      </c>
      <c r="AI233" s="23">
        <v>41248</v>
      </c>
      <c r="AJ233">
        <v>237</v>
      </c>
      <c r="AK233">
        <v>350</v>
      </c>
      <c r="AL233">
        <v>157</v>
      </c>
      <c r="AM233">
        <v>50</v>
      </c>
      <c r="AW233" s="25">
        <v>27.920138888888687</v>
      </c>
      <c r="AX233" s="26">
        <v>326.52379999999999</v>
      </c>
      <c r="AY233" s="26">
        <v>232.19800000000001</v>
      </c>
      <c r="AZ233" s="26">
        <v>118.4564</v>
      </c>
      <c r="BA233" s="26">
        <v>63.636040000000001</v>
      </c>
      <c r="BB233" s="26">
        <v>35.435949999999998</v>
      </c>
      <c r="BC233" s="26">
        <v>30.038979999999999</v>
      </c>
      <c r="BH233" s="25">
        <v>27.859953703703923</v>
      </c>
      <c r="BI233" s="26">
        <v>141.38509999999999</v>
      </c>
      <c r="BJ233" s="26">
        <v>87.319029999999998</v>
      </c>
      <c r="BK233" s="26">
        <v>55.457140000000003</v>
      </c>
      <c r="BL233" s="26">
        <v>34.651200000000003</v>
      </c>
    </row>
    <row r="234" spans="1:64">
      <c r="I234" s="23">
        <v>41243</v>
      </c>
      <c r="J234">
        <v>232</v>
      </c>
      <c r="K234" s="26">
        <v>60</v>
      </c>
      <c r="L234" s="26">
        <v>59.96</v>
      </c>
      <c r="Q234" s="26">
        <v>27.920000000000073</v>
      </c>
      <c r="R234" s="21">
        <v>-1.4723977122000007E-3</v>
      </c>
      <c r="S234" s="21">
        <v>-4.1829640709999949E-3</v>
      </c>
      <c r="T234" s="21">
        <v>-8.4902639740000174E-3</v>
      </c>
      <c r="U234" s="21">
        <v>0.76577472789000001</v>
      </c>
      <c r="W234" s="26">
        <v>27.920000000000073</v>
      </c>
      <c r="X234" s="21">
        <v>-2.0698549751100005E-2</v>
      </c>
      <c r="Y234" s="21">
        <v>-3.7112123819999787E-3</v>
      </c>
      <c r="Z234" s="21">
        <v>-9.0530735840000098E-3</v>
      </c>
      <c r="AA234" s="21">
        <v>0.82586253123000009</v>
      </c>
      <c r="AC234" s="26">
        <v>27.920000000000073</v>
      </c>
      <c r="AD234" s="21">
        <v>-2.0420017758099998E-2</v>
      </c>
      <c r="AE234" s="21">
        <v>-4.6749279441999997E-2</v>
      </c>
      <c r="AF234" s="21">
        <v>-5.5960539099999818E-3</v>
      </c>
      <c r="AG234" s="21">
        <v>0.59452654938999994</v>
      </c>
      <c r="AI234" s="23">
        <v>41249</v>
      </c>
      <c r="AJ234">
        <v>238</v>
      </c>
      <c r="AK234">
        <v>349</v>
      </c>
      <c r="AL234">
        <v>157</v>
      </c>
      <c r="AM234">
        <v>51</v>
      </c>
      <c r="AW234" s="25">
        <v>27.980324074073906</v>
      </c>
      <c r="AX234" s="26">
        <v>326.52089999999998</v>
      </c>
      <c r="AY234" s="26">
        <v>232.19149999999999</v>
      </c>
      <c r="AZ234" s="26">
        <v>118.41630000000001</v>
      </c>
      <c r="BA234" s="26">
        <v>63.726909999999997</v>
      </c>
      <c r="BB234" s="26">
        <v>35.521590000000003</v>
      </c>
      <c r="BC234" s="26">
        <v>30.002289999999999</v>
      </c>
      <c r="BH234" s="25">
        <v>27.920138888888687</v>
      </c>
      <c r="BI234" s="26">
        <v>141.33500000000001</v>
      </c>
      <c r="BJ234" s="26">
        <v>87.307779999999994</v>
      </c>
      <c r="BK234" s="26">
        <v>55.435589999999998</v>
      </c>
      <c r="BL234" s="26">
        <v>34.614280000000001</v>
      </c>
    </row>
    <row r="235" spans="1:64">
      <c r="I235" s="23">
        <v>41244</v>
      </c>
      <c r="J235">
        <v>233</v>
      </c>
      <c r="K235" s="26">
        <v>60</v>
      </c>
      <c r="L235" s="26">
        <v>60.88</v>
      </c>
      <c r="Q235" s="26">
        <v>27.980000000000018</v>
      </c>
      <c r="R235" s="21">
        <v>-1.4742067448999946E-3</v>
      </c>
      <c r="S235" s="21">
        <v>-4.1881715599999814E-3</v>
      </c>
      <c r="T235" s="21">
        <v>-8.4895710790000023E-3</v>
      </c>
      <c r="U235" s="21">
        <v>0.76612172940000001</v>
      </c>
      <c r="W235" s="26">
        <v>27.980000000000018</v>
      </c>
      <c r="X235" s="21">
        <v>-2.0699348559000005E-2</v>
      </c>
      <c r="Y235" s="21">
        <v>-3.7138184670000018E-3</v>
      </c>
      <c r="Z235" s="21">
        <v>-9.0496990520000098E-3</v>
      </c>
      <c r="AA235" s="21">
        <v>0.82622719769999997</v>
      </c>
      <c r="AC235" s="26">
        <v>27.980000000000018</v>
      </c>
      <c r="AD235" s="21">
        <v>-2.0421036538700005E-2</v>
      </c>
      <c r="AE235" s="21">
        <v>-4.675261369E-2</v>
      </c>
      <c r="AF235" s="21">
        <v>-5.600584630999994E-3</v>
      </c>
      <c r="AG235" s="21">
        <v>0.59507696084000006</v>
      </c>
      <c r="AI235" s="23">
        <v>41250</v>
      </c>
      <c r="AJ235">
        <v>239</v>
      </c>
      <c r="AK235">
        <v>349</v>
      </c>
      <c r="AL235">
        <v>158</v>
      </c>
      <c r="AM235">
        <v>58</v>
      </c>
      <c r="AW235" s="25">
        <v>28.040509259259125</v>
      </c>
      <c r="AX235" s="26">
        <v>326.51799999999997</v>
      </c>
      <c r="AY235" s="26">
        <v>232.185</v>
      </c>
      <c r="AZ235" s="26">
        <v>118.3766</v>
      </c>
      <c r="BA235" s="26">
        <v>63.817779999999999</v>
      </c>
      <c r="BB235" s="26">
        <v>35.607599999999998</v>
      </c>
      <c r="BC235" s="26">
        <v>29.96575</v>
      </c>
      <c r="BH235" s="25">
        <v>27.980324074073906</v>
      </c>
      <c r="BI235" s="26">
        <v>141.285</v>
      </c>
      <c r="BJ235" s="26">
        <v>87.296840000000003</v>
      </c>
      <c r="BK235" s="26">
        <v>55.414459999999998</v>
      </c>
      <c r="BL235" s="26">
        <v>34.577460000000002</v>
      </c>
    </row>
    <row r="236" spans="1:64">
      <c r="I236" s="23">
        <v>41245</v>
      </c>
      <c r="J236">
        <v>234</v>
      </c>
      <c r="K236" s="26">
        <v>60</v>
      </c>
      <c r="L236" s="26">
        <v>58.44</v>
      </c>
      <c r="Q236" s="26">
        <v>28.039999999999964</v>
      </c>
      <c r="R236" s="21">
        <v>-1.4760144564999952E-3</v>
      </c>
      <c r="S236" s="21">
        <v>-4.1933716249999975E-3</v>
      </c>
      <c r="T236" s="21">
        <v>-8.4888412380000056E-3</v>
      </c>
      <c r="U236" s="21">
        <v>0.76646501731000005</v>
      </c>
      <c r="W236" s="26">
        <v>28.039999999999964</v>
      </c>
      <c r="X236" s="21">
        <v>-2.0700155690700002E-2</v>
      </c>
      <c r="Y236" s="21">
        <v>-3.7164376030000001E-3</v>
      </c>
      <c r="Z236" s="21">
        <v>-9.0463338890000022E-3</v>
      </c>
      <c r="AA236" s="21">
        <v>0.82658931799000013</v>
      </c>
      <c r="AC236" s="26">
        <v>28.039999999999964</v>
      </c>
      <c r="AD236" s="21">
        <v>-2.0422051237600006E-2</v>
      </c>
      <c r="AE236" s="21">
        <v>-4.6755931736999989E-2</v>
      </c>
      <c r="AF236" s="21">
        <v>-5.605055450999985E-3</v>
      </c>
      <c r="AG236" s="21">
        <v>0.59562353468999996</v>
      </c>
      <c r="AI236" s="23">
        <v>41251</v>
      </c>
      <c r="AJ236">
        <v>240</v>
      </c>
      <c r="AK236">
        <v>350</v>
      </c>
      <c r="AL236">
        <v>160</v>
      </c>
      <c r="AM236">
        <v>73</v>
      </c>
      <c r="AW236" s="25">
        <v>28.099537037036953</v>
      </c>
      <c r="AX236" s="26">
        <v>326.51530000000002</v>
      </c>
      <c r="AY236" s="26">
        <v>232.17859999999999</v>
      </c>
      <c r="AZ236" s="26">
        <v>118.33710000000001</v>
      </c>
      <c r="BA236" s="26">
        <v>63.908650000000002</v>
      </c>
      <c r="BB236" s="26">
        <v>35.693959999999997</v>
      </c>
      <c r="BC236" s="26">
        <v>29.929369999999999</v>
      </c>
      <c r="BH236" s="25">
        <v>28.040509259259125</v>
      </c>
      <c r="BI236" s="26">
        <v>141.23509999999999</v>
      </c>
      <c r="BJ236" s="26">
        <v>87.28622</v>
      </c>
      <c r="BK236" s="26">
        <v>55.39376</v>
      </c>
      <c r="BL236" s="26">
        <v>34.540770000000002</v>
      </c>
    </row>
    <row r="237" spans="1:64">
      <c r="I237" s="23">
        <v>41246</v>
      </c>
      <c r="J237">
        <v>235</v>
      </c>
      <c r="K237" s="26">
        <v>60</v>
      </c>
      <c r="L237" s="26">
        <v>57.64</v>
      </c>
      <c r="Q237" s="26">
        <v>28.099999999999909</v>
      </c>
      <c r="R237" s="21">
        <v>-1.4778211171999969E-3</v>
      </c>
      <c r="S237" s="21">
        <v>-4.1985647549999949E-3</v>
      </c>
      <c r="T237" s="21">
        <v>-8.4880771199999927E-3</v>
      </c>
      <c r="U237" s="21">
        <v>0.76680468351999997</v>
      </c>
      <c r="W237" s="26">
        <v>28.099999999999909</v>
      </c>
      <c r="X237" s="21">
        <v>-2.0700973092400002E-2</v>
      </c>
      <c r="Y237" s="21">
        <v>-3.7190731759999818E-3</v>
      </c>
      <c r="Z237" s="21">
        <v>-9.0429805099999927E-3</v>
      </c>
      <c r="AA237" s="21">
        <v>0.82694892649000007</v>
      </c>
      <c r="AC237" s="26">
        <v>28.099999999999909</v>
      </c>
      <c r="AD237" s="21">
        <v>-2.0423062948100007E-2</v>
      </c>
      <c r="AE237" s="21">
        <v>-4.6759235785999997E-2</v>
      </c>
      <c r="AF237" s="21">
        <v>-5.6094694459999928E-3</v>
      </c>
      <c r="AG237" s="21">
        <v>0.59616629326999993</v>
      </c>
      <c r="AI237" s="23">
        <v>41252</v>
      </c>
      <c r="AJ237">
        <v>241</v>
      </c>
      <c r="AK237">
        <v>350</v>
      </c>
      <c r="AL237">
        <v>161</v>
      </c>
      <c r="AM237">
        <v>84</v>
      </c>
      <c r="AW237" s="25">
        <v>28.159722222222172</v>
      </c>
      <c r="AX237" s="26">
        <v>326.51249999999999</v>
      </c>
      <c r="AY237" s="26">
        <v>232.1722</v>
      </c>
      <c r="AZ237" s="26">
        <v>118.2979</v>
      </c>
      <c r="BA237" s="26">
        <v>63.999499999999998</v>
      </c>
      <c r="BB237" s="26">
        <v>35.780630000000002</v>
      </c>
      <c r="BC237" s="26">
        <v>29.893149999999999</v>
      </c>
      <c r="BH237" s="25">
        <v>28.099537037036953</v>
      </c>
      <c r="BI237" s="26">
        <v>141.18549999999999</v>
      </c>
      <c r="BJ237" s="26">
        <v>87.275909999999996</v>
      </c>
      <c r="BK237" s="26">
        <v>55.373489999999997</v>
      </c>
      <c r="BL237" s="26">
        <v>34.504190000000001</v>
      </c>
    </row>
    <row r="238" spans="1:64">
      <c r="I238" s="23">
        <v>41247</v>
      </c>
      <c r="J238">
        <v>236</v>
      </c>
      <c r="K238" s="26">
        <v>60</v>
      </c>
      <c r="L238" s="26">
        <v>59.48</v>
      </c>
      <c r="Q238" s="26">
        <v>28.159999999999854</v>
      </c>
      <c r="R238" s="21">
        <v>-1.4796263669000012E-3</v>
      </c>
      <c r="S238" s="21">
        <v>-4.2037499079999874E-3</v>
      </c>
      <c r="T238" s="21">
        <v>-8.4872770159999944E-3</v>
      </c>
      <c r="U238" s="21">
        <v>0.76714076582000001</v>
      </c>
      <c r="W238" s="26">
        <v>28.159999999999854</v>
      </c>
      <c r="X238" s="21">
        <v>-2.0701796579500005E-2</v>
      </c>
      <c r="Y238" s="21">
        <v>-3.7217165709999833E-3</v>
      </c>
      <c r="Z238" s="21">
        <v>-9.0396323920000077E-3</v>
      </c>
      <c r="AA238" s="21">
        <v>0.82730603468000008</v>
      </c>
      <c r="AC238" s="26">
        <v>28.159999999999854</v>
      </c>
      <c r="AD238" s="21">
        <v>-2.0424069556100002E-2</v>
      </c>
      <c r="AE238" s="21">
        <v>-4.6762521479999986E-2</v>
      </c>
      <c r="AF238" s="21">
        <v>-5.6138222429999995E-3</v>
      </c>
      <c r="AG238" s="21">
        <v>0.59670524049999984</v>
      </c>
      <c r="AI238" s="23">
        <v>41253</v>
      </c>
      <c r="AJ238">
        <v>242</v>
      </c>
      <c r="AK238">
        <v>350</v>
      </c>
      <c r="AL238">
        <v>162</v>
      </c>
      <c r="AM238">
        <v>91</v>
      </c>
      <c r="AW238" s="25">
        <v>28.219907407407391</v>
      </c>
      <c r="AX238" s="26">
        <v>326.50979999999998</v>
      </c>
      <c r="AY238" s="26">
        <v>232.16579999999999</v>
      </c>
      <c r="AZ238" s="26">
        <v>118.2591</v>
      </c>
      <c r="BA238" s="26">
        <v>64.090350000000001</v>
      </c>
      <c r="BB238" s="26">
        <v>35.867579999999997</v>
      </c>
      <c r="BC238" s="26">
        <v>29.857089999999999</v>
      </c>
      <c r="BH238" s="25">
        <v>28.159722222222172</v>
      </c>
      <c r="BI238" s="26">
        <v>141.13589999999999</v>
      </c>
      <c r="BJ238" s="26">
        <v>87.265910000000005</v>
      </c>
      <c r="BK238" s="26">
        <v>55.353639999999999</v>
      </c>
      <c r="BL238" s="26">
        <v>34.46772</v>
      </c>
    </row>
    <row r="239" spans="1:64">
      <c r="I239" s="23">
        <v>41248</v>
      </c>
      <c r="J239">
        <v>237</v>
      </c>
      <c r="K239" s="26">
        <v>60</v>
      </c>
      <c r="L239" s="26">
        <v>59.08</v>
      </c>
      <c r="Q239" s="26">
        <v>28.2199999999998</v>
      </c>
      <c r="R239" s="21">
        <v>-1.4814298972000012E-3</v>
      </c>
      <c r="S239" s="21">
        <v>-4.2089261729999772E-3</v>
      </c>
      <c r="T239" s="21">
        <v>-8.4864395489999966E-3</v>
      </c>
      <c r="U239" s="21">
        <v>0.76747330864000007</v>
      </c>
      <c r="W239" s="26">
        <v>28.2199999999998</v>
      </c>
      <c r="X239" s="21">
        <v>-2.0702627977900005E-2</v>
      </c>
      <c r="Y239" s="21">
        <v>-3.7243710889999782E-3</v>
      </c>
      <c r="Z239" s="21">
        <v>-9.0362927320000175E-3</v>
      </c>
      <c r="AA239" s="21">
        <v>0.82766067151000011</v>
      </c>
      <c r="AC239" s="26">
        <v>28.2199999999998</v>
      </c>
      <c r="AD239" s="21">
        <v>-2.0425072125600005E-2</v>
      </c>
      <c r="AE239" s="21">
        <v>-4.6765790765999987E-2</v>
      </c>
      <c r="AF239" s="21">
        <v>-5.6181153719999932E-3</v>
      </c>
      <c r="AG239" s="21">
        <v>0.59724040110999999</v>
      </c>
      <c r="AI239" s="23">
        <v>41254</v>
      </c>
      <c r="AJ239">
        <v>243</v>
      </c>
      <c r="AK239">
        <v>350</v>
      </c>
      <c r="AL239">
        <v>162</v>
      </c>
      <c r="AM239">
        <v>96</v>
      </c>
      <c r="AW239" s="25">
        <v>28.280092592592609</v>
      </c>
      <c r="AX239" s="26">
        <v>326.50709999999998</v>
      </c>
      <c r="AY239" s="26">
        <v>232.1593</v>
      </c>
      <c r="AZ239" s="26">
        <v>118.2205</v>
      </c>
      <c r="BA239" s="26">
        <v>64.181190000000001</v>
      </c>
      <c r="BB239" s="26">
        <v>35.954790000000003</v>
      </c>
      <c r="BC239" s="26">
        <v>29.821190000000001</v>
      </c>
      <c r="BH239" s="25">
        <v>28.219907407407391</v>
      </c>
      <c r="BI239" s="26">
        <v>141.0865</v>
      </c>
      <c r="BJ239" s="26">
        <v>87.256219999999999</v>
      </c>
      <c r="BK239" s="26">
        <v>55.334209999999999</v>
      </c>
      <c r="BL239" s="26">
        <v>34.431379999999997</v>
      </c>
    </row>
    <row r="240" spans="1:64">
      <c r="I240" s="23">
        <v>41249</v>
      </c>
      <c r="J240">
        <v>238</v>
      </c>
      <c r="K240" s="26">
        <v>60</v>
      </c>
      <c r="L240" s="26">
        <v>59.64</v>
      </c>
      <c r="Q240" s="26">
        <v>28.2800000000002</v>
      </c>
      <c r="R240" s="21">
        <v>-1.4832314264999966E-3</v>
      </c>
      <c r="S240" s="21">
        <v>-4.2140926979999938E-3</v>
      </c>
      <c r="T240" s="21">
        <v>-8.485563542000002E-3</v>
      </c>
      <c r="U240" s="21">
        <v>0.76780235687000009</v>
      </c>
      <c r="W240" s="26">
        <v>28.2800000000002</v>
      </c>
      <c r="X240" s="21">
        <v>-2.0703467285500002E-2</v>
      </c>
      <c r="Y240" s="21">
        <v>-3.7270363439999843E-3</v>
      </c>
      <c r="Z240" s="21">
        <v>-9.032961657000016E-3</v>
      </c>
      <c r="AA240" s="21">
        <v>0.82801285909</v>
      </c>
      <c r="AC240" s="26">
        <v>28.2800000000002</v>
      </c>
      <c r="AD240" s="21">
        <v>-2.0426070712300001E-2</v>
      </c>
      <c r="AE240" s="21">
        <v>-4.6769043658999976E-2</v>
      </c>
      <c r="AF240" s="21">
        <v>-5.622349071999988E-3</v>
      </c>
      <c r="AG240" s="21">
        <v>0.59777179185999996</v>
      </c>
      <c r="AI240" s="23">
        <v>41255</v>
      </c>
      <c r="AJ240">
        <v>244</v>
      </c>
      <c r="AK240">
        <v>350</v>
      </c>
      <c r="AL240">
        <v>163</v>
      </c>
      <c r="AM240">
        <v>99</v>
      </c>
      <c r="AW240" s="25">
        <v>28.340277777777828</v>
      </c>
      <c r="AX240" s="26">
        <v>326.50450000000001</v>
      </c>
      <c r="AY240" s="26">
        <v>232.15289999999999</v>
      </c>
      <c r="AZ240" s="26">
        <v>118.1823</v>
      </c>
      <c r="BA240" s="26">
        <v>64.272030000000001</v>
      </c>
      <c r="BB240" s="26">
        <v>36.04222</v>
      </c>
      <c r="BC240" s="26">
        <v>29.785450000000001</v>
      </c>
      <c r="BH240" s="25">
        <v>28.280092592592609</v>
      </c>
      <c r="BI240" s="26">
        <v>141.03729999999999</v>
      </c>
      <c r="BJ240" s="26">
        <v>87.246840000000006</v>
      </c>
      <c r="BK240" s="26">
        <v>55.315199999999997</v>
      </c>
      <c r="BL240" s="26">
        <v>34.395139999999998</v>
      </c>
    </row>
    <row r="241" spans="9:64">
      <c r="I241" s="23">
        <v>41250</v>
      </c>
      <c r="J241">
        <v>239</v>
      </c>
      <c r="K241" s="26">
        <v>60</v>
      </c>
      <c r="L241" s="26">
        <v>1.03</v>
      </c>
      <c r="Q241" s="26">
        <v>28.340000000000146</v>
      </c>
      <c r="R241" s="21">
        <v>-1.4850307256999984E-3</v>
      </c>
      <c r="S241" s="21">
        <v>-4.2192487509999932E-3</v>
      </c>
      <c r="T241" s="21">
        <v>-8.4846480119999956E-3</v>
      </c>
      <c r="U241" s="21">
        <v>0.76812795129000011</v>
      </c>
      <c r="W241" s="26">
        <v>28.340000000000146</v>
      </c>
      <c r="X241" s="21">
        <v>-2.0704314446100006E-2</v>
      </c>
      <c r="Y241" s="21">
        <v>-3.7297118759999914E-3</v>
      </c>
      <c r="Z241" s="21">
        <v>-9.029639056999994E-3</v>
      </c>
      <c r="AA241" s="21">
        <v>0.8283626179600001</v>
      </c>
      <c r="AC241" s="26">
        <v>28.340000000000146</v>
      </c>
      <c r="AD241" s="21">
        <v>-2.0427066389599999E-2</v>
      </c>
      <c r="AE241" s="21">
        <v>-4.6772282399999976E-2</v>
      </c>
      <c r="AF241" s="21">
        <v>-5.6265268849999828E-3</v>
      </c>
      <c r="AG241" s="21">
        <v>0.59829943364999993</v>
      </c>
      <c r="AI241" s="23">
        <v>41256</v>
      </c>
      <c r="AJ241">
        <v>245</v>
      </c>
      <c r="AK241">
        <v>350</v>
      </c>
      <c r="AL241">
        <v>164</v>
      </c>
      <c r="AM241">
        <v>104</v>
      </c>
      <c r="AW241" s="25">
        <v>28.400462962963047</v>
      </c>
      <c r="AX241" s="26">
        <v>326.50189999999998</v>
      </c>
      <c r="AY241" s="26">
        <v>232.1465</v>
      </c>
      <c r="AZ241" s="26">
        <v>118.1443</v>
      </c>
      <c r="BA241" s="26">
        <v>64.362859999999998</v>
      </c>
      <c r="BB241" s="26">
        <v>36.129869999999997</v>
      </c>
      <c r="BC241" s="26">
        <v>29.749870000000001</v>
      </c>
      <c r="BH241" s="25">
        <v>28.340277777777828</v>
      </c>
      <c r="BI241" s="26">
        <v>140.98820000000001</v>
      </c>
      <c r="BJ241" s="26">
        <v>87.237759999999994</v>
      </c>
      <c r="BK241" s="26">
        <v>55.296599999999998</v>
      </c>
      <c r="BL241" s="26">
        <v>34.359020000000001</v>
      </c>
    </row>
    <row r="242" spans="9:64">
      <c r="I242" s="23">
        <v>41251</v>
      </c>
      <c r="J242">
        <v>240</v>
      </c>
      <c r="K242" s="26">
        <v>0</v>
      </c>
      <c r="L242" s="26">
        <v>0.23</v>
      </c>
      <c r="Q242" s="26">
        <v>28.400000000000091</v>
      </c>
      <c r="R242" s="21">
        <v>-1.4868275731999975E-3</v>
      </c>
      <c r="S242" s="21">
        <v>-4.2243936139999827E-3</v>
      </c>
      <c r="T242" s="21">
        <v>-8.4836919569999947E-3</v>
      </c>
      <c r="U242" s="21">
        <v>0.76845012808000002</v>
      </c>
      <c r="W242" s="26">
        <v>28.400000000000091</v>
      </c>
      <c r="X242" s="21">
        <v>-2.0705169388800002E-2</v>
      </c>
      <c r="Y242" s="21">
        <v>-3.7323972199999889E-3</v>
      </c>
      <c r="Z242" s="21">
        <v>-9.0263248450000166E-3</v>
      </c>
      <c r="AA242" s="21">
        <v>0.82870996706</v>
      </c>
      <c r="AC242" s="26">
        <v>28.400000000000091</v>
      </c>
      <c r="AD242" s="21">
        <v>-2.04280570478E-2</v>
      </c>
      <c r="AE242" s="21">
        <v>-4.6775502530999991E-2</v>
      </c>
      <c r="AF242" s="21">
        <v>-5.6306434299999986E-3</v>
      </c>
      <c r="AG242" s="21">
        <v>0.59882333183999992</v>
      </c>
      <c r="AI242" s="23">
        <v>41257</v>
      </c>
      <c r="AJ242">
        <v>246</v>
      </c>
      <c r="AK242">
        <v>349</v>
      </c>
      <c r="AL242">
        <v>165</v>
      </c>
      <c r="AM242">
        <v>107</v>
      </c>
      <c r="AW242" s="25">
        <v>28.459490740740875</v>
      </c>
      <c r="AX242" s="26">
        <v>326.49930000000001</v>
      </c>
      <c r="AY242" s="26">
        <v>232.14019999999999</v>
      </c>
      <c r="AZ242" s="26">
        <v>118.1067</v>
      </c>
      <c r="BA242" s="26">
        <v>64.453680000000006</v>
      </c>
      <c r="BB242" s="26">
        <v>36.217700000000001</v>
      </c>
      <c r="BC242" s="26">
        <v>29.71444</v>
      </c>
      <c r="BH242" s="25">
        <v>28.400462962963047</v>
      </c>
      <c r="BI242" s="26">
        <v>140.9393</v>
      </c>
      <c r="BJ242" s="26">
        <v>87.228980000000007</v>
      </c>
      <c r="BK242" s="26">
        <v>55.278419999999997</v>
      </c>
      <c r="BL242" s="26">
        <v>34.32302</v>
      </c>
    </row>
    <row r="243" spans="9:64">
      <c r="Q243" s="26">
        <v>28.460000000000036</v>
      </c>
      <c r="R243" s="21">
        <v>-1.4886217755E-3</v>
      </c>
      <c r="S243" s="21">
        <v>-4.2295266379999974E-3</v>
      </c>
      <c r="T243" s="21">
        <v>-8.4826944999999987E-3</v>
      </c>
      <c r="U243" s="21">
        <v>0.76876891974000006</v>
      </c>
      <c r="W243" s="26">
        <v>28.460000000000036</v>
      </c>
      <c r="X243" s="21">
        <v>-2.0706032063400007E-2</v>
      </c>
      <c r="Y243" s="21">
        <v>-3.7350919569999752E-3</v>
      </c>
      <c r="Z243" s="21">
        <v>-9.0230189000000127E-3</v>
      </c>
      <c r="AA243" s="21">
        <v>0.82905492434000005</v>
      </c>
      <c r="AC243" s="26">
        <v>28.460000000000036</v>
      </c>
      <c r="AD243" s="21">
        <v>-2.0429043778300002E-2</v>
      </c>
      <c r="AE243" s="21">
        <v>-4.6778706120999991E-2</v>
      </c>
      <c r="AF243" s="21">
        <v>-5.6347008169999879E-3</v>
      </c>
      <c r="AG243" s="21">
        <v>0.59934350984999984</v>
      </c>
      <c r="AI243" s="23">
        <v>41258</v>
      </c>
      <c r="AJ243">
        <v>247</v>
      </c>
      <c r="AK243">
        <v>350</v>
      </c>
      <c r="AL243">
        <v>166</v>
      </c>
      <c r="AM243">
        <v>110</v>
      </c>
      <c r="AW243" s="25">
        <v>28.519675925926094</v>
      </c>
      <c r="AX243" s="26">
        <v>326.49680000000001</v>
      </c>
      <c r="AY243" s="26">
        <v>232.13380000000001</v>
      </c>
      <c r="AZ243" s="26">
        <v>118.0693</v>
      </c>
      <c r="BA243" s="26">
        <v>64.544489999999996</v>
      </c>
      <c r="BB243" s="26">
        <v>36.305709999999998</v>
      </c>
      <c r="BC243" s="26">
        <v>29.679169999999999</v>
      </c>
      <c r="BH243" s="25">
        <v>28.459490740740875</v>
      </c>
      <c r="BI243" s="26">
        <v>140.8905</v>
      </c>
      <c r="BJ243" s="26">
        <v>87.220510000000004</v>
      </c>
      <c r="BK243" s="26">
        <v>55.260649999999998</v>
      </c>
      <c r="BL243" s="26">
        <v>34.287129999999998</v>
      </c>
    </row>
    <row r="244" spans="9:64">
      <c r="Q244" s="26">
        <v>28.519999999999982</v>
      </c>
      <c r="R244" s="21">
        <v>-1.4904131524999947E-3</v>
      </c>
      <c r="S244" s="21">
        <v>-4.234647208999992E-3</v>
      </c>
      <c r="T244" s="21">
        <v>-8.4816548380000079E-3</v>
      </c>
      <c r="U244" s="21">
        <v>0.76908435618000004</v>
      </c>
      <c r="W244" s="26">
        <v>28.519999999999982</v>
      </c>
      <c r="X244" s="21">
        <v>-2.0706902365600001E-2</v>
      </c>
      <c r="Y244" s="21">
        <v>-3.7377955649999794E-3</v>
      </c>
      <c r="Z244" s="21">
        <v>-9.0197209030000169E-3</v>
      </c>
      <c r="AA244" s="21">
        <v>0.82939750652000011</v>
      </c>
      <c r="AC244" s="26">
        <v>28.519999999999982</v>
      </c>
      <c r="AD244" s="21">
        <v>-2.0430026666200002E-2</v>
      </c>
      <c r="AE244" s="21">
        <v>-4.6781893266999997E-2</v>
      </c>
      <c r="AF244" s="21">
        <v>-5.6386993070000058E-3</v>
      </c>
      <c r="AG244" s="21">
        <v>0.59985998427999998</v>
      </c>
      <c r="AI244" s="23">
        <v>41259</v>
      </c>
      <c r="AJ244">
        <v>248</v>
      </c>
      <c r="AK244">
        <v>350</v>
      </c>
      <c r="AL244">
        <v>167</v>
      </c>
      <c r="AM244">
        <v>112</v>
      </c>
      <c r="AW244" s="25">
        <v>28.579861111111313</v>
      </c>
      <c r="AX244" s="26">
        <v>326.49430000000001</v>
      </c>
      <c r="AY244" s="26">
        <v>232.1275</v>
      </c>
      <c r="AZ244" s="26">
        <v>118.0322</v>
      </c>
      <c r="BA244" s="26">
        <v>64.635300000000001</v>
      </c>
      <c r="BB244" s="26">
        <v>36.393859999999997</v>
      </c>
      <c r="BC244" s="26">
        <v>29.64406</v>
      </c>
      <c r="BH244" s="25">
        <v>28.519675925926094</v>
      </c>
      <c r="BI244" s="26">
        <v>140.84190000000001</v>
      </c>
      <c r="BJ244" s="26">
        <v>87.212329999999994</v>
      </c>
      <c r="BK244" s="26">
        <v>55.243290000000002</v>
      </c>
      <c r="BL244" s="26">
        <v>34.251359999999998</v>
      </c>
    </row>
    <row r="245" spans="9:64">
      <c r="Q245" s="26">
        <v>28.579999999999927</v>
      </c>
      <c r="R245" s="21">
        <v>-1.4922015269999978E-3</v>
      </c>
      <c r="S245" s="21">
        <v>-4.2397547259999946E-3</v>
      </c>
      <c r="T245" s="21">
        <v>-8.4805721670000167E-3</v>
      </c>
      <c r="U245" s="21">
        <v>0.76939646495000003</v>
      </c>
      <c r="W245" s="26">
        <v>28.579999999999927</v>
      </c>
      <c r="X245" s="21">
        <v>-2.0707780231200006E-2</v>
      </c>
      <c r="Y245" s="21">
        <v>-3.7405076119999825E-3</v>
      </c>
      <c r="Z245" s="21">
        <v>-9.0164306050000143E-3</v>
      </c>
      <c r="AA245" s="21">
        <v>0.82973772967000015</v>
      </c>
      <c r="AC245" s="26">
        <v>28.579999999999927</v>
      </c>
      <c r="AD245" s="21">
        <v>-2.0431006630800011E-2</v>
      </c>
      <c r="AE245" s="21">
        <v>-4.6785065966999995E-2</v>
      </c>
      <c r="AF245" s="21">
        <v>-5.6426425509999989E-3</v>
      </c>
      <c r="AG245" s="21">
        <v>0.60037277396999988</v>
      </c>
      <c r="AI245" s="23">
        <v>41260</v>
      </c>
      <c r="AJ245">
        <v>249</v>
      </c>
      <c r="AK245">
        <v>350</v>
      </c>
      <c r="AL245">
        <v>168</v>
      </c>
      <c r="AM245">
        <v>113</v>
      </c>
      <c r="AW245" s="25">
        <v>28.640046296296077</v>
      </c>
      <c r="AX245" s="26">
        <v>326.49180000000001</v>
      </c>
      <c r="AY245" s="26">
        <v>232.12110000000001</v>
      </c>
      <c r="AZ245" s="26">
        <v>117.99550000000001</v>
      </c>
      <c r="BA245" s="26">
        <v>64.726100000000002</v>
      </c>
      <c r="BB245" s="26">
        <v>36.48216</v>
      </c>
      <c r="BC245" s="26">
        <v>29.609089999999998</v>
      </c>
      <c r="BH245" s="25">
        <v>28.579861111111313</v>
      </c>
      <c r="BI245" s="26">
        <v>140.79349999999999</v>
      </c>
      <c r="BJ245" s="26">
        <v>87.204449999999994</v>
      </c>
      <c r="BK245" s="26">
        <v>55.226329999999997</v>
      </c>
      <c r="BL245" s="26">
        <v>34.215699999999998</v>
      </c>
    </row>
    <row r="246" spans="9:64">
      <c r="Q246" s="26">
        <v>28.639999999999873</v>
      </c>
      <c r="R246" s="21">
        <v>-1.4939867117000002E-3</v>
      </c>
      <c r="S246" s="21">
        <v>-4.2448485709999928E-3</v>
      </c>
      <c r="T246" s="21">
        <v>-8.4794456620000125E-3</v>
      </c>
      <c r="U246" s="21">
        <v>0.76970527207999995</v>
      </c>
      <c r="W246" s="26">
        <v>28.639999999999873</v>
      </c>
      <c r="X246" s="21">
        <v>-2.0708666941900003E-2</v>
      </c>
      <c r="Y246" s="21">
        <v>-3.7432302390000005E-3</v>
      </c>
      <c r="Z246" s="21">
        <v>-9.013148870999993E-3</v>
      </c>
      <c r="AA246" s="21">
        <v>0.83007561492000015</v>
      </c>
      <c r="AC246" s="26">
        <v>28.639999999999873</v>
      </c>
      <c r="AD246" s="21">
        <v>-2.0431981733499999E-2</v>
      </c>
      <c r="AE246" s="21">
        <v>-4.6788220039999995E-2</v>
      </c>
      <c r="AF246" s="21">
        <v>-5.6465248789999978E-3</v>
      </c>
      <c r="AG246" s="21">
        <v>0.60088188601999992</v>
      </c>
      <c r="AI246" s="23">
        <v>41261</v>
      </c>
      <c r="AJ246">
        <v>250</v>
      </c>
      <c r="AK246">
        <v>350</v>
      </c>
      <c r="AL246">
        <v>169</v>
      </c>
      <c r="AM246">
        <v>115</v>
      </c>
      <c r="AW246" s="25">
        <v>28.700231481481296</v>
      </c>
      <c r="AX246" s="26">
        <v>326.48939999999999</v>
      </c>
      <c r="AY246" s="26">
        <v>232.1148</v>
      </c>
      <c r="AZ246" s="26">
        <v>117.959</v>
      </c>
      <c r="BA246" s="26">
        <v>64.816890000000001</v>
      </c>
      <c r="BB246" s="26">
        <v>36.570569999999996</v>
      </c>
      <c r="BC246" s="26">
        <v>29.574290000000001</v>
      </c>
      <c r="BH246" s="25">
        <v>28.640046296296077</v>
      </c>
      <c r="BI246" s="26">
        <v>140.74520000000001</v>
      </c>
      <c r="BJ246" s="26">
        <v>87.196870000000004</v>
      </c>
      <c r="BK246" s="26">
        <v>55.209780000000002</v>
      </c>
      <c r="BL246" s="26">
        <v>34.180160000000001</v>
      </c>
    </row>
    <row r="247" spans="9:64">
      <c r="Q247" s="26">
        <v>28.699999999999818</v>
      </c>
      <c r="R247" s="21">
        <v>-1.4957685166999968E-3</v>
      </c>
      <c r="S247" s="21">
        <v>-4.24992812699998E-3</v>
      </c>
      <c r="T247" s="21">
        <v>-8.4782744470000004E-3</v>
      </c>
      <c r="U247" s="21">
        <v>0.77001080322999993</v>
      </c>
      <c r="W247" s="26">
        <v>28.699999999999818</v>
      </c>
      <c r="X247" s="21">
        <v>-2.0709560483200003E-2</v>
      </c>
      <c r="Y247" s="21">
        <v>-3.7459591669999903E-3</v>
      </c>
      <c r="Z247" s="21">
        <v>-9.0098728000000128E-3</v>
      </c>
      <c r="AA247" s="21">
        <v>0.83041116842999996</v>
      </c>
      <c r="AC247" s="26">
        <v>28.699999999999818</v>
      </c>
      <c r="AD247" s="21">
        <v>-2.0432953009799998E-2</v>
      </c>
      <c r="AE247" s="21">
        <v>-4.6791357499999991E-2</v>
      </c>
      <c r="AF247" s="21">
        <v>-5.6503486009999992E-3</v>
      </c>
      <c r="AG247" s="21">
        <v>0.60138734251999992</v>
      </c>
      <c r="AI247" s="23">
        <v>41262</v>
      </c>
      <c r="AJ247">
        <v>251</v>
      </c>
      <c r="AK247">
        <v>350</v>
      </c>
      <c r="AL247">
        <v>170</v>
      </c>
      <c r="AM247">
        <v>116</v>
      </c>
      <c r="AW247" s="25">
        <v>28.760416666666515</v>
      </c>
      <c r="AX247" s="26">
        <v>326.48700000000002</v>
      </c>
      <c r="AY247" s="26">
        <v>232.10849999999999</v>
      </c>
      <c r="AZ247" s="26">
        <v>117.9228</v>
      </c>
      <c r="BA247" s="26">
        <v>64.907679999999999</v>
      </c>
      <c r="BB247" s="26">
        <v>36.659100000000002</v>
      </c>
      <c r="BC247" s="26">
        <v>29.539639999999999</v>
      </c>
      <c r="BH247" s="25">
        <v>28.700231481481296</v>
      </c>
      <c r="BI247" s="26">
        <v>140.697</v>
      </c>
      <c r="BJ247" s="26">
        <v>87.189580000000007</v>
      </c>
      <c r="BK247" s="26">
        <v>55.193629999999999</v>
      </c>
      <c r="BL247" s="26">
        <v>34.144730000000003</v>
      </c>
    </row>
    <row r="248" spans="9:64">
      <c r="Q248" s="26">
        <v>28.760000000000218</v>
      </c>
      <c r="R248" s="21">
        <v>-1.4975467865999958E-3</v>
      </c>
      <c r="S248" s="21">
        <v>-4.2549928639999957E-3</v>
      </c>
      <c r="T248" s="21">
        <v>-8.477057866000004E-3</v>
      </c>
      <c r="U248" s="21">
        <v>0.77031308245999996</v>
      </c>
      <c r="W248" s="26">
        <v>28.760000000000218</v>
      </c>
      <c r="X248" s="21">
        <v>-2.0710460433600003E-2</v>
      </c>
      <c r="Y248" s="21">
        <v>-3.7486933859999794E-3</v>
      </c>
      <c r="Z248" s="21">
        <v>-9.0066013589999994E-3</v>
      </c>
      <c r="AA248" s="21">
        <v>0.83074440378000003</v>
      </c>
      <c r="AC248" s="26">
        <v>28.760000000000218</v>
      </c>
      <c r="AD248" s="21">
        <v>-2.0433921515499998E-2</v>
      </c>
      <c r="AE248" s="21">
        <v>-4.6794480476999994E-2</v>
      </c>
      <c r="AF248" s="21">
        <v>-5.6541163720000009E-3</v>
      </c>
      <c r="AG248" s="21">
        <v>0.60188916500999989</v>
      </c>
      <c r="AI248" s="23">
        <v>41263</v>
      </c>
      <c r="AJ248">
        <v>252</v>
      </c>
      <c r="AK248">
        <v>349</v>
      </c>
      <c r="AL248">
        <v>170</v>
      </c>
      <c r="AM248">
        <v>116</v>
      </c>
      <c r="AW248" s="25">
        <v>28.819444444444343</v>
      </c>
      <c r="AX248" s="26">
        <v>326.4846</v>
      </c>
      <c r="AY248" s="26">
        <v>232.10220000000001</v>
      </c>
      <c r="AZ248" s="26">
        <v>117.8869</v>
      </c>
      <c r="BA248" s="26">
        <v>64.998459999999994</v>
      </c>
      <c r="BB248" s="26">
        <v>36.747729999999997</v>
      </c>
      <c r="BC248" s="26">
        <v>29.505140000000001</v>
      </c>
      <c r="BH248" s="25">
        <v>28.760416666666515</v>
      </c>
      <c r="BI248" s="26">
        <v>140.649</v>
      </c>
      <c r="BJ248" s="26">
        <v>87.182580000000002</v>
      </c>
      <c r="BK248" s="26">
        <v>55.177889999999998</v>
      </c>
      <c r="BL248" s="26">
        <v>34.10942</v>
      </c>
    </row>
    <row r="249" spans="9:64">
      <c r="Q249" s="26">
        <v>28.820000000000164</v>
      </c>
      <c r="R249" s="21">
        <v>-1.4993213759999999E-3</v>
      </c>
      <c r="S249" s="21">
        <v>-4.2600422789999814E-3</v>
      </c>
      <c r="T249" s="21">
        <v>-8.4757952900000044E-3</v>
      </c>
      <c r="U249" s="21">
        <v>0.77061213264999995</v>
      </c>
      <c r="W249" s="26">
        <v>28.820000000000164</v>
      </c>
      <c r="X249" s="21">
        <v>-2.0711367686700004E-2</v>
      </c>
      <c r="Y249" s="21">
        <v>-3.7514344019999868E-3</v>
      </c>
      <c r="Z249" s="21">
        <v>-9.0033365209999938E-3</v>
      </c>
      <c r="AA249" s="21">
        <v>0.8310753365100001</v>
      </c>
      <c r="AC249" s="26">
        <v>28.820000000000164</v>
      </c>
      <c r="AD249" s="21">
        <v>-2.0434885215400003E-2</v>
      </c>
      <c r="AE249" s="21">
        <v>-4.6797584889999994E-2</v>
      </c>
      <c r="AF249" s="21">
        <v>-5.6578248739999892E-3</v>
      </c>
      <c r="AG249" s="21">
        <v>0.60238735516999997</v>
      </c>
      <c r="AI249" s="23">
        <v>41264</v>
      </c>
      <c r="AJ249">
        <v>253</v>
      </c>
      <c r="AK249">
        <v>349</v>
      </c>
      <c r="AL249">
        <v>171</v>
      </c>
      <c r="AM249">
        <v>117</v>
      </c>
      <c r="AW249" s="25">
        <v>28.879629629629562</v>
      </c>
      <c r="AX249" s="26">
        <v>326.48230000000001</v>
      </c>
      <c r="AY249" s="26">
        <v>232.0959</v>
      </c>
      <c r="AZ249" s="26">
        <v>117.8514</v>
      </c>
      <c r="BA249" s="26">
        <v>65.089230000000001</v>
      </c>
      <c r="BB249" s="26">
        <v>36.836460000000002</v>
      </c>
      <c r="BC249" s="26">
        <v>29.470800000000001</v>
      </c>
      <c r="BH249" s="25">
        <v>28.819444444444343</v>
      </c>
      <c r="BI249" s="26">
        <v>140.60120000000001</v>
      </c>
      <c r="BJ249" s="26">
        <v>87.175870000000003</v>
      </c>
      <c r="BK249" s="26">
        <v>55.16254</v>
      </c>
      <c r="BL249" s="26">
        <v>34.074219999999997</v>
      </c>
    </row>
    <row r="250" spans="9:64">
      <c r="Q250" s="26">
        <v>28.880000000000109</v>
      </c>
      <c r="R250" s="21">
        <v>-1.501092132899999E-3</v>
      </c>
      <c r="S250" s="21">
        <v>-4.2650758649999954E-3</v>
      </c>
      <c r="T250" s="21">
        <v>-8.4744860719999926E-3</v>
      </c>
      <c r="U250" s="21">
        <v>0.77090797565000013</v>
      </c>
      <c r="W250" s="26">
        <v>28.880000000000109</v>
      </c>
      <c r="X250" s="21">
        <v>-2.0712282128500008E-2</v>
      </c>
      <c r="Y250" s="21">
        <v>-3.754181740000001E-3</v>
      </c>
      <c r="Z250" s="21">
        <v>-9.0000779409999954E-3</v>
      </c>
      <c r="AA250" s="21">
        <v>0.83140397874000005</v>
      </c>
      <c r="AC250" s="26">
        <v>28.880000000000109</v>
      </c>
      <c r="AD250" s="21">
        <v>-2.0435845146400011E-2</v>
      </c>
      <c r="AE250" s="21">
        <v>-4.6800672674999988E-2</v>
      </c>
      <c r="AF250" s="21">
        <v>-5.6614752270000013E-3</v>
      </c>
      <c r="AG250" s="21">
        <v>0.60288193697999992</v>
      </c>
      <c r="AI250" s="23">
        <v>41265</v>
      </c>
      <c r="AJ250">
        <v>254</v>
      </c>
      <c r="AK250">
        <v>349</v>
      </c>
      <c r="AL250">
        <v>172</v>
      </c>
      <c r="AM250">
        <v>119</v>
      </c>
      <c r="AW250" s="25">
        <v>28.939814814814781</v>
      </c>
      <c r="AX250" s="26">
        <v>326.48009999999999</v>
      </c>
      <c r="AY250" s="26">
        <v>232.08969999999999</v>
      </c>
      <c r="AZ250" s="26">
        <v>117.81610000000001</v>
      </c>
      <c r="BA250" s="26">
        <v>65.180000000000007</v>
      </c>
      <c r="BB250" s="26">
        <v>36.925260000000002</v>
      </c>
      <c r="BC250" s="26">
        <v>29.436610000000002</v>
      </c>
      <c r="BH250" s="25">
        <v>28.879629629629562</v>
      </c>
      <c r="BI250" s="26">
        <v>140.55350000000001</v>
      </c>
      <c r="BJ250" s="26">
        <v>87.169449999999998</v>
      </c>
      <c r="BK250" s="26">
        <v>55.147579999999998</v>
      </c>
      <c r="BL250" s="26">
        <v>34.03913</v>
      </c>
    </row>
    <row r="251" spans="9:64">
      <c r="Q251" s="26">
        <v>28.940000000000055</v>
      </c>
      <c r="R251" s="21">
        <v>-1.5028589041999954E-3</v>
      </c>
      <c r="S251" s="21">
        <v>-4.2700931139999787E-3</v>
      </c>
      <c r="T251" s="21">
        <v>-8.4731295580000032E-3</v>
      </c>
      <c r="U251" s="21">
        <v>0.77120063244000003</v>
      </c>
      <c r="W251" s="26">
        <v>28.940000000000055</v>
      </c>
      <c r="X251" s="21">
        <v>-2.0713203664500003E-2</v>
      </c>
      <c r="Y251" s="21">
        <v>-3.7569349799999874E-3</v>
      </c>
      <c r="Z251" s="21">
        <v>-8.9968253210000182E-3</v>
      </c>
      <c r="AA251" s="21">
        <v>0.83173034215999997</v>
      </c>
      <c r="AC251" s="26">
        <v>28.940000000000055</v>
      </c>
      <c r="AD251" s="21">
        <v>-2.0436801351300007E-2</v>
      </c>
      <c r="AE251" s="21">
        <v>-4.6803743836999978E-2</v>
      </c>
      <c r="AF251" s="21">
        <v>-5.6650675799999883E-3</v>
      </c>
      <c r="AG251" s="21">
        <v>0.60337292617999994</v>
      </c>
      <c r="AI251" s="23">
        <v>41266</v>
      </c>
      <c r="AJ251">
        <v>255</v>
      </c>
      <c r="AK251">
        <v>349</v>
      </c>
      <c r="AL251">
        <v>173</v>
      </c>
      <c r="AM251">
        <v>119</v>
      </c>
      <c r="AW251" s="25">
        <v>29</v>
      </c>
      <c r="AX251" s="26">
        <v>326.4778</v>
      </c>
      <c r="AY251" s="26">
        <v>232.08340000000001</v>
      </c>
      <c r="AZ251" s="26">
        <v>117.7811</v>
      </c>
      <c r="BA251" s="26">
        <v>65.270759999999996</v>
      </c>
      <c r="BB251" s="26">
        <v>37.014139999999998</v>
      </c>
      <c r="BC251" s="26">
        <v>29.40258</v>
      </c>
      <c r="BH251" s="25">
        <v>28.939814814814781</v>
      </c>
      <c r="BI251" s="26">
        <v>140.506</v>
      </c>
      <c r="BJ251" s="26">
        <v>87.163319999999999</v>
      </c>
      <c r="BK251" s="26">
        <v>55.133020000000002</v>
      </c>
      <c r="BL251" s="26">
        <v>34.004159999999999</v>
      </c>
    </row>
    <row r="252" spans="9:64">
      <c r="Q252" s="26">
        <v>29</v>
      </c>
      <c r="R252" s="21">
        <v>-1.5046215495999951E-3</v>
      </c>
      <c r="S252" s="21">
        <v>-4.2750935569999815E-3</v>
      </c>
      <c r="T252" s="21">
        <v>-8.4717251599999988E-3</v>
      </c>
      <c r="U252" s="21">
        <v>0.77149012352000002</v>
      </c>
      <c r="W252" s="26">
        <v>29</v>
      </c>
      <c r="X252" s="21">
        <v>-2.0714132194100003E-2</v>
      </c>
      <c r="Y252" s="21">
        <v>-3.759693693999977E-3</v>
      </c>
      <c r="Z252" s="21">
        <v>-8.99357831E-3</v>
      </c>
      <c r="AA252" s="21">
        <v>0.83205443801000012</v>
      </c>
      <c r="AC252" s="26">
        <v>29</v>
      </c>
      <c r="AD252" s="21">
        <v>-2.043775507630001E-2</v>
      </c>
      <c r="AE252" s="21">
        <v>-4.6806800969000001E-2</v>
      </c>
      <c r="AF252" s="21">
        <v>-5.668605581999997E-3</v>
      </c>
      <c r="AG252" s="21">
        <v>0.60386034373999997</v>
      </c>
      <c r="AI252" s="23">
        <v>41267</v>
      </c>
      <c r="AJ252">
        <v>256</v>
      </c>
      <c r="AK252">
        <v>349</v>
      </c>
      <c r="AL252">
        <v>173</v>
      </c>
      <c r="AM252">
        <v>119</v>
      </c>
      <c r="AW252" s="25">
        <v>29.060185185185219</v>
      </c>
      <c r="AX252" s="26">
        <v>326.47559999999999</v>
      </c>
      <c r="AY252" s="26">
        <v>232.0772</v>
      </c>
      <c r="AZ252" s="26">
        <v>117.74630000000001</v>
      </c>
      <c r="BA252" s="26">
        <v>65.361519999999999</v>
      </c>
      <c r="BB252" s="26">
        <v>37.103079999999999</v>
      </c>
      <c r="BC252" s="26">
        <v>29.368690000000001</v>
      </c>
      <c r="BH252" s="25">
        <v>29</v>
      </c>
      <c r="BI252" s="26">
        <v>140.45859999999999</v>
      </c>
      <c r="BJ252" s="26">
        <v>87.157470000000004</v>
      </c>
      <c r="BK252" s="26">
        <v>55.118850000000002</v>
      </c>
      <c r="BL252" s="26">
        <v>33.969299999999997</v>
      </c>
    </row>
    <row r="253" spans="9:64">
      <c r="Q253" s="26">
        <v>29.059999999999945</v>
      </c>
      <c r="R253" s="21">
        <v>-1.5063799268999964E-3</v>
      </c>
      <c r="S253" s="21">
        <v>-4.2800767259999761E-3</v>
      </c>
      <c r="T253" s="21">
        <v>-8.4702722920000084E-3</v>
      </c>
      <c r="U253" s="21">
        <v>0.77177646864999994</v>
      </c>
      <c r="W253" s="26">
        <v>29.059999999999945</v>
      </c>
      <c r="X253" s="21">
        <v>-2.0715067710700003E-2</v>
      </c>
      <c r="Y253" s="21">
        <v>-3.7624576419999778E-3</v>
      </c>
      <c r="Z253" s="21">
        <v>-8.9903367830000136E-3</v>
      </c>
      <c r="AA253" s="21">
        <v>0.83237627769000011</v>
      </c>
      <c r="AC253" s="26">
        <v>29.059999999999945</v>
      </c>
      <c r="AD253" s="21">
        <v>-2.043870391420001E-2</v>
      </c>
      <c r="AE253" s="21">
        <v>-4.6809839177999996E-2</v>
      </c>
      <c r="AF253" s="21">
        <v>-5.6720841440000003E-3</v>
      </c>
      <c r="AG253" s="21">
        <v>0.60434419102999992</v>
      </c>
      <c r="AI253" s="23">
        <v>41268</v>
      </c>
      <c r="AJ253">
        <v>257</v>
      </c>
      <c r="AK253">
        <v>349</v>
      </c>
      <c r="AL253">
        <v>173</v>
      </c>
      <c r="AM253">
        <v>119</v>
      </c>
      <c r="AW253" s="25">
        <v>29.120370370370438</v>
      </c>
      <c r="AX253" s="26">
        <v>326.47340000000003</v>
      </c>
      <c r="AY253" s="26">
        <v>232.071</v>
      </c>
      <c r="AZ253" s="26">
        <v>117.7119</v>
      </c>
      <c r="BA253" s="26">
        <v>65.452259999999995</v>
      </c>
      <c r="BB253" s="26">
        <v>37.192079999999997</v>
      </c>
      <c r="BC253" s="26">
        <v>29.334959999999999</v>
      </c>
      <c r="BH253" s="25">
        <v>29.060185185185219</v>
      </c>
      <c r="BI253" s="26">
        <v>140.41139999999999</v>
      </c>
      <c r="BJ253" s="26">
        <v>87.151899999999998</v>
      </c>
      <c r="BK253" s="26">
        <v>55.105069999999998</v>
      </c>
      <c r="BL253" s="26">
        <v>33.934550000000002</v>
      </c>
    </row>
    <row r="254" spans="9:64">
      <c r="Q254" s="26">
        <v>29.119999999999891</v>
      </c>
      <c r="R254" s="21">
        <v>-1.5081338942000005E-3</v>
      </c>
      <c r="S254" s="21">
        <v>-4.2850421600000022E-3</v>
      </c>
      <c r="T254" s="21">
        <v>-8.4687703540000103E-3</v>
      </c>
      <c r="U254" s="21">
        <v>0.77205968687000004</v>
      </c>
      <c r="W254" s="26">
        <v>29.119999999999891</v>
      </c>
      <c r="X254" s="21">
        <v>-2.0716010156100001E-2</v>
      </c>
      <c r="Y254" s="21">
        <v>-3.7652265149999975E-3</v>
      </c>
      <c r="Z254" s="21">
        <v>-8.9871005700000173E-3</v>
      </c>
      <c r="AA254" s="21">
        <v>0.83269587177999993</v>
      </c>
      <c r="AC254" s="26">
        <v>29.119999999999891</v>
      </c>
      <c r="AD254" s="21">
        <v>-2.0439649052000006E-2</v>
      </c>
      <c r="AE254" s="21">
        <v>-4.6812860684999985E-2</v>
      </c>
      <c r="AF254" s="21">
        <v>-5.6755049660000001E-3</v>
      </c>
      <c r="AG254" s="21">
        <v>0.60482449185999998</v>
      </c>
      <c r="AI254" s="23">
        <v>41269</v>
      </c>
      <c r="AJ254">
        <v>258</v>
      </c>
      <c r="AK254">
        <v>349</v>
      </c>
      <c r="AL254">
        <v>173</v>
      </c>
      <c r="AM254">
        <v>120</v>
      </c>
      <c r="AW254" s="25">
        <v>29.180555555555657</v>
      </c>
      <c r="AX254" s="26">
        <v>326.47120000000001</v>
      </c>
      <c r="AY254" s="26">
        <v>232.06479999999999</v>
      </c>
      <c r="AZ254" s="26">
        <v>117.6777</v>
      </c>
      <c r="BA254" s="26">
        <v>65.543000000000006</v>
      </c>
      <c r="BB254" s="26">
        <v>37.281140000000001</v>
      </c>
      <c r="BC254" s="26">
        <v>29.301369999999999</v>
      </c>
      <c r="BH254" s="25">
        <v>29.120370370370438</v>
      </c>
      <c r="BI254" s="26">
        <v>140.36429999999999</v>
      </c>
      <c r="BJ254" s="26">
        <v>87.146619999999999</v>
      </c>
      <c r="BK254" s="26">
        <v>55.091670000000001</v>
      </c>
      <c r="BL254" s="26">
        <v>33.899920000000002</v>
      </c>
    </row>
    <row r="255" spans="9:64">
      <c r="Q255" s="26">
        <v>29.179999999999836</v>
      </c>
      <c r="R255" s="21">
        <v>-1.5098833200999986E-3</v>
      </c>
      <c r="S255" s="21">
        <v>-4.2899894239999958E-3</v>
      </c>
      <c r="T255" s="21">
        <v>-8.4672187950000088E-3</v>
      </c>
      <c r="U255" s="21">
        <v>0.7723397969000001</v>
      </c>
      <c r="W255" s="26">
        <v>29.179999999999836</v>
      </c>
      <c r="X255" s="21">
        <v>-2.0716959424900004E-2</v>
      </c>
      <c r="Y255" s="21">
        <v>-3.7679999009999909E-3</v>
      </c>
      <c r="Z255" s="21">
        <v>-8.983869349000001E-3</v>
      </c>
      <c r="AA255" s="21">
        <v>0.83301323026999996</v>
      </c>
      <c r="AC255" s="26">
        <v>29.179999999999836</v>
      </c>
      <c r="AD255" s="21">
        <v>-2.04405905592E-2</v>
      </c>
      <c r="AE255" s="21">
        <v>-4.681586560199999E-2</v>
      </c>
      <c r="AF255" s="21">
        <v>-5.6788684259999889E-3</v>
      </c>
      <c r="AG255" s="21">
        <v>0.60530126139999985</v>
      </c>
      <c r="AI255" s="23">
        <v>41270</v>
      </c>
      <c r="AJ255">
        <v>259</v>
      </c>
      <c r="AK255">
        <v>348</v>
      </c>
      <c r="AL255">
        <v>174</v>
      </c>
      <c r="AM255">
        <v>120</v>
      </c>
      <c r="AW255" s="25">
        <v>29.239583333333485</v>
      </c>
      <c r="AX255" s="26">
        <v>326.46910000000003</v>
      </c>
      <c r="AY255" s="26">
        <v>232.05860000000001</v>
      </c>
      <c r="AZ255" s="26">
        <v>117.6439</v>
      </c>
      <c r="BA255" s="26">
        <v>65.633740000000003</v>
      </c>
      <c r="BB255" s="26">
        <v>37.370240000000003</v>
      </c>
      <c r="BC255" s="26">
        <v>29.267939999999999</v>
      </c>
      <c r="BH255" s="25">
        <v>29.180555555555657</v>
      </c>
      <c r="BI255" s="26">
        <v>140.31739999999999</v>
      </c>
      <c r="BJ255" s="26">
        <v>87.141620000000003</v>
      </c>
      <c r="BK255" s="26">
        <v>55.078659999999999</v>
      </c>
      <c r="BL255" s="26">
        <v>33.865400000000001</v>
      </c>
    </row>
    <row r="256" spans="9:64">
      <c r="Q256" s="26">
        <v>29.239999999999782</v>
      </c>
      <c r="R256" s="21">
        <v>-1.511628292400001E-3</v>
      </c>
      <c r="S256" s="21">
        <v>-4.2949184959999998E-3</v>
      </c>
      <c r="T256" s="21">
        <v>-8.4656171459999985E-3</v>
      </c>
      <c r="U256" s="21">
        <v>0.77261681939000004</v>
      </c>
      <c r="W256" s="26">
        <v>29.239999999999782</v>
      </c>
      <c r="X256" s="21">
        <v>-2.0717917839700006E-2</v>
      </c>
      <c r="Y256" s="21">
        <v>-3.7707820050000007E-3</v>
      </c>
      <c r="Z256" s="21">
        <v>-8.9806455320000089E-3</v>
      </c>
      <c r="AA256" s="21">
        <v>0.8333283733500001</v>
      </c>
      <c r="AC256" s="26">
        <v>29.239999999999782</v>
      </c>
      <c r="AD256" s="21">
        <v>-2.0441529969900007E-2</v>
      </c>
      <c r="AE256" s="21">
        <v>-4.6818857182999996E-2</v>
      </c>
      <c r="AF256" s="21">
        <v>-5.6821792709999819E-3</v>
      </c>
      <c r="AG256" s="21">
        <v>0.60577452069999993</v>
      </c>
      <c r="AI256" s="23">
        <v>41271</v>
      </c>
      <c r="AJ256">
        <v>260</v>
      </c>
      <c r="AK256">
        <v>348</v>
      </c>
      <c r="AL256">
        <v>174</v>
      </c>
      <c r="AM256">
        <v>120</v>
      </c>
      <c r="AW256" s="25">
        <v>29.299768518518704</v>
      </c>
      <c r="AX256" s="26">
        <v>326.46699999999998</v>
      </c>
      <c r="AY256" s="26">
        <v>232.05250000000001</v>
      </c>
      <c r="AZ256" s="26">
        <v>117.6103</v>
      </c>
      <c r="BA256" s="26">
        <v>65.724469999999997</v>
      </c>
      <c r="BB256" s="26">
        <v>37.459389999999999</v>
      </c>
      <c r="BC256" s="26">
        <v>29.234649999999998</v>
      </c>
      <c r="BH256" s="25">
        <v>29.239583333333485</v>
      </c>
      <c r="BI256" s="26">
        <v>140.27070000000001</v>
      </c>
      <c r="BJ256" s="26">
        <v>87.136889999999994</v>
      </c>
      <c r="BK256" s="26">
        <v>55.066040000000001</v>
      </c>
      <c r="BL256" s="26">
        <v>33.831000000000003</v>
      </c>
    </row>
    <row r="257" spans="17:64">
      <c r="Q257" s="26">
        <v>29.300000000000182</v>
      </c>
      <c r="R257" s="21">
        <v>-1.5133698490999992E-3</v>
      </c>
      <c r="S257" s="21">
        <v>-4.2998315289999867E-3</v>
      </c>
      <c r="T257" s="21">
        <v>-8.4639687760000026E-3</v>
      </c>
      <c r="U257" s="21">
        <v>0.77289077835000008</v>
      </c>
      <c r="W257" s="26">
        <v>29.300000000000182</v>
      </c>
      <c r="X257" s="21">
        <v>-2.0718881316800004E-2</v>
      </c>
      <c r="Y257" s="21">
        <v>-3.7735645129999829E-3</v>
      </c>
      <c r="Z257" s="21">
        <v>-8.9774217459999972E-3</v>
      </c>
      <c r="AA257" s="21">
        <v>0.83364129583000013</v>
      </c>
      <c r="AC257" s="26">
        <v>29.300000000000182</v>
      </c>
      <c r="AD257" s="21">
        <v>-2.04424642957E-2</v>
      </c>
      <c r="AE257" s="21">
        <v>-4.682182925099998E-2</v>
      </c>
      <c r="AF257" s="21">
        <v>-5.6854302009999858E-3</v>
      </c>
      <c r="AG257" s="21">
        <v>0.60624426946999999</v>
      </c>
      <c r="AI257" s="23">
        <v>41272</v>
      </c>
      <c r="AJ257">
        <v>261</v>
      </c>
      <c r="AK257">
        <v>348</v>
      </c>
      <c r="AL257">
        <v>175</v>
      </c>
      <c r="AM257">
        <v>121</v>
      </c>
      <c r="AW257" s="25">
        <v>29.359953703703923</v>
      </c>
      <c r="AX257" s="26">
        <v>326.4649</v>
      </c>
      <c r="AY257" s="26">
        <v>232.0463</v>
      </c>
      <c r="AZ257" s="26">
        <v>117.577</v>
      </c>
      <c r="BA257" s="26">
        <v>65.815190000000001</v>
      </c>
      <c r="BB257" s="26">
        <v>37.548569999999998</v>
      </c>
      <c r="BC257" s="26">
        <v>29.201519999999999</v>
      </c>
      <c r="BH257" s="25">
        <v>29.299768518518704</v>
      </c>
      <c r="BI257" s="26">
        <v>140.22409999999999</v>
      </c>
      <c r="BJ257" s="26">
        <v>87.132440000000003</v>
      </c>
      <c r="BK257" s="26">
        <v>55.053789999999999</v>
      </c>
      <c r="BL257" s="26">
        <v>33.796700000000001</v>
      </c>
    </row>
    <row r="258" spans="17:64">
      <c r="Q258" s="26">
        <v>29.360000000000127</v>
      </c>
      <c r="R258" s="21">
        <v>-1.5151069679999948E-3</v>
      </c>
      <c r="S258" s="21">
        <v>-4.3047263059999841E-3</v>
      </c>
      <c r="T258" s="21">
        <v>-8.4622710030000103E-3</v>
      </c>
      <c r="U258" s="21">
        <v>0.77316168513000005</v>
      </c>
      <c r="W258" s="26">
        <v>29.360000000000127</v>
      </c>
      <c r="X258" s="21">
        <v>-2.0719850534300005E-2</v>
      </c>
      <c r="Y258" s="21">
        <v>-3.7763486929999757E-3</v>
      </c>
      <c r="Z258" s="21">
        <v>-8.9742005439999994E-3</v>
      </c>
      <c r="AA258" s="21">
        <v>0.8339520089000001</v>
      </c>
      <c r="AC258" s="26">
        <v>29.360000000000127</v>
      </c>
      <c r="AD258" s="21">
        <v>-2.04433950236E-2</v>
      </c>
      <c r="AE258" s="21">
        <v>-4.6824784485999998E-2</v>
      </c>
      <c r="AF258" s="21">
        <v>-5.6886219839999974E-3</v>
      </c>
      <c r="AG258" s="21">
        <v>0.60671052604999998</v>
      </c>
      <c r="AI258" s="23">
        <v>389352</v>
      </c>
      <c r="AJ258">
        <v>348341</v>
      </c>
      <c r="AK258">
        <v>16.91</v>
      </c>
      <c r="AL258">
        <v>4.12</v>
      </c>
      <c r="AM258">
        <v>25.85</v>
      </c>
      <c r="AW258" s="25">
        <v>29.420138888888687</v>
      </c>
      <c r="AX258" s="26">
        <v>326.46289999999999</v>
      </c>
      <c r="AY258" s="26">
        <v>232.0402</v>
      </c>
      <c r="AZ258" s="26">
        <v>117.544</v>
      </c>
      <c r="BA258" s="26">
        <v>65.905900000000003</v>
      </c>
      <c r="BB258" s="26">
        <v>37.637790000000003</v>
      </c>
      <c r="BC258" s="26">
        <v>29.168530000000001</v>
      </c>
      <c r="BH258" s="25">
        <v>29.359953703703923</v>
      </c>
      <c r="BI258" s="26">
        <v>140.17760000000001</v>
      </c>
      <c r="BJ258" s="26">
        <v>87.128259999999997</v>
      </c>
      <c r="BK258" s="26">
        <v>55.041919999999998</v>
      </c>
      <c r="BL258" s="26">
        <v>33.762520000000002</v>
      </c>
    </row>
    <row r="259" spans="17:64">
      <c r="Q259" s="26">
        <v>29.420000000000073</v>
      </c>
      <c r="R259" s="21">
        <v>-1.5168390426999953E-3</v>
      </c>
      <c r="S259" s="21">
        <v>-4.3096011319999905E-3</v>
      </c>
      <c r="T259" s="21">
        <v>-8.460519510999992E-3</v>
      </c>
      <c r="U259" s="21">
        <v>0.77342955995000007</v>
      </c>
      <c r="W259" s="26">
        <v>29.420000000000073</v>
      </c>
      <c r="X259" s="21">
        <v>-2.0720826121000006E-2</v>
      </c>
      <c r="Y259" s="21">
        <v>-3.779135912999998E-3</v>
      </c>
      <c r="Z259" s="21">
        <v>-8.9709831960000097E-3</v>
      </c>
      <c r="AA259" s="21">
        <v>0.83426052471000012</v>
      </c>
      <c r="AC259" s="26">
        <v>29.420000000000073</v>
      </c>
      <c r="AD259" s="21">
        <v>-2.0444323012100002E-2</v>
      </c>
      <c r="AE259" s="21">
        <v>-4.682772472299998E-2</v>
      </c>
      <c r="AF259" s="21">
        <v>-5.6917578469999897E-3</v>
      </c>
      <c r="AG259" s="21">
        <v>0.60717333264000006</v>
      </c>
      <c r="AI259" s="23">
        <v>389582</v>
      </c>
      <c r="AJ259">
        <v>348571</v>
      </c>
      <c r="AK259">
        <v>17.14</v>
      </c>
      <c r="AL259">
        <v>3.95</v>
      </c>
      <c r="AM259">
        <v>26.1</v>
      </c>
      <c r="AW259" s="25">
        <v>29.480324074073906</v>
      </c>
      <c r="AX259" s="26">
        <v>326.46089999999998</v>
      </c>
      <c r="AY259" s="26">
        <v>232.0341</v>
      </c>
      <c r="AZ259" s="26">
        <v>117.51130000000001</v>
      </c>
      <c r="BA259" s="26">
        <v>65.996610000000004</v>
      </c>
      <c r="BB259" s="26">
        <v>37.727040000000002</v>
      </c>
      <c r="BC259" s="26">
        <v>29.13569</v>
      </c>
      <c r="BH259" s="25">
        <v>29.420138888888687</v>
      </c>
      <c r="BI259" s="26">
        <v>140.13130000000001</v>
      </c>
      <c r="BJ259" s="26">
        <v>87.124380000000002</v>
      </c>
      <c r="BK259" s="26">
        <v>55.030430000000003</v>
      </c>
      <c r="BL259" s="26">
        <v>33.728459999999998</v>
      </c>
    </row>
    <row r="260" spans="17:64">
      <c r="Q260" s="26">
        <v>29.480000000000018</v>
      </c>
      <c r="R260" s="21">
        <v>-1.5185664720000006E-3</v>
      </c>
      <c r="S260" s="21">
        <v>-4.3144570709999774E-3</v>
      </c>
      <c r="T260" s="21">
        <v>-8.458718470999993E-3</v>
      </c>
      <c r="U260" s="21">
        <v>0.77369441612000012</v>
      </c>
      <c r="W260" s="26">
        <v>29.480000000000018</v>
      </c>
      <c r="X260" s="21">
        <v>-2.0721807943800005E-2</v>
      </c>
      <c r="Y260" s="21">
        <v>-3.7819258079999918E-3</v>
      </c>
      <c r="Z260" s="21">
        <v>-8.9677694049999923E-3</v>
      </c>
      <c r="AA260" s="21">
        <v>0.83456685171</v>
      </c>
      <c r="AC260" s="26">
        <v>29.480000000000018</v>
      </c>
      <c r="AD260" s="21">
        <v>-2.0445250036700002E-2</v>
      </c>
      <c r="AE260" s="21">
        <v>-4.6830653974999997E-2</v>
      </c>
      <c r="AF260" s="21">
        <v>-5.6948453719999903E-3</v>
      </c>
      <c r="AG260" s="21">
        <v>0.60763273265000006</v>
      </c>
      <c r="AI260" s="23">
        <v>41275</v>
      </c>
      <c r="AJ260">
        <v>264</v>
      </c>
      <c r="AK260">
        <v>348</v>
      </c>
      <c r="AL260">
        <v>175</v>
      </c>
      <c r="AM260">
        <v>122</v>
      </c>
      <c r="AW260" s="25">
        <v>29.540509259259125</v>
      </c>
      <c r="AX260" s="26">
        <v>326.45890000000003</v>
      </c>
      <c r="AY260" s="26">
        <v>232.02799999999999</v>
      </c>
      <c r="AZ260" s="26">
        <v>117.47880000000001</v>
      </c>
      <c r="BA260" s="26">
        <v>66.087310000000002</v>
      </c>
      <c r="BB260" s="26">
        <v>37.816310000000001</v>
      </c>
      <c r="BC260" s="26">
        <v>29.103000000000002</v>
      </c>
      <c r="BH260" s="25">
        <v>29.480324074073906</v>
      </c>
      <c r="BI260" s="26">
        <v>140.08519999999999</v>
      </c>
      <c r="BJ260" s="26">
        <v>87.120810000000006</v>
      </c>
      <c r="BK260" s="26">
        <v>55.01932</v>
      </c>
      <c r="BL260" s="26">
        <v>33.694510000000001</v>
      </c>
    </row>
    <row r="261" spans="17:64">
      <c r="Q261" s="26">
        <v>29.539999999999964</v>
      </c>
      <c r="R261" s="21">
        <v>-1.5202899036000014E-3</v>
      </c>
      <c r="S261" s="21">
        <v>-4.3192956959999806E-3</v>
      </c>
      <c r="T261" s="21">
        <v>-8.4568718209999949E-3</v>
      </c>
      <c r="U261" s="21">
        <v>0.77395626826000008</v>
      </c>
      <c r="W261" s="26">
        <v>29.539999999999964</v>
      </c>
      <c r="X261" s="21">
        <v>-2.0722795937200007E-2</v>
      </c>
      <c r="Y261" s="21">
        <v>-3.7847181319999867E-3</v>
      </c>
      <c r="Z261" s="21">
        <v>-8.964558996000016E-3</v>
      </c>
      <c r="AA261" s="21">
        <v>0.83487099851000002</v>
      </c>
      <c r="AC261" s="26">
        <v>29.539999999999964</v>
      </c>
      <c r="AD261" s="21">
        <v>-2.0446172810499999E-2</v>
      </c>
      <c r="AE261" s="21">
        <v>-4.6833565359999996E-2</v>
      </c>
      <c r="AF261" s="21">
        <v>-5.6978754839999979E-3</v>
      </c>
      <c r="AG261" s="21">
        <v>0.60808873204000002</v>
      </c>
      <c r="AI261" s="23">
        <v>41276</v>
      </c>
      <c r="AJ261">
        <v>265</v>
      </c>
      <c r="AK261">
        <v>348</v>
      </c>
      <c r="AL261">
        <v>176</v>
      </c>
      <c r="AM261">
        <v>122</v>
      </c>
      <c r="AW261" s="25">
        <v>29.599537037036953</v>
      </c>
      <c r="AX261" s="26">
        <v>326.45690000000002</v>
      </c>
      <c r="AY261" s="26">
        <v>232.02189999999999</v>
      </c>
      <c r="AZ261" s="26">
        <v>117.4466</v>
      </c>
      <c r="BA261" s="26">
        <v>66.17801</v>
      </c>
      <c r="BB261" s="26">
        <v>37.905610000000003</v>
      </c>
      <c r="BC261" s="26">
        <v>29.070460000000001</v>
      </c>
      <c r="BH261" s="25">
        <v>29.540509259259125</v>
      </c>
      <c r="BI261" s="26">
        <v>140.03919999999999</v>
      </c>
      <c r="BJ261" s="26">
        <v>87.117549999999994</v>
      </c>
      <c r="BK261" s="26">
        <v>55.008580000000002</v>
      </c>
      <c r="BL261" s="26">
        <v>33.660670000000003</v>
      </c>
    </row>
    <row r="262" spans="17:64">
      <c r="Q262" s="26">
        <v>29.599999999999909</v>
      </c>
      <c r="R262" s="21">
        <v>-1.5220075581999989E-3</v>
      </c>
      <c r="S262" s="21">
        <v>-4.3241126470000002E-3</v>
      </c>
      <c r="T262" s="21">
        <v>-8.4549704190000075E-3</v>
      </c>
      <c r="U262" s="21">
        <v>0.77421513245999996</v>
      </c>
      <c r="W262" s="26">
        <v>29.599999999999909</v>
      </c>
      <c r="X262" s="21">
        <v>-2.0723790016200005E-2</v>
      </c>
      <c r="Y262" s="21">
        <v>-3.7875126289999839E-3</v>
      </c>
      <c r="Z262" s="21">
        <v>-8.9613518050000174E-3</v>
      </c>
      <c r="AA262" s="21">
        <v>0.83517297338999996</v>
      </c>
      <c r="AC262" s="26">
        <v>29.599999999999909</v>
      </c>
      <c r="AD262" s="21">
        <v>-2.0447092756399998E-2</v>
      </c>
      <c r="AE262" s="21">
        <v>-4.6836461746999986E-2</v>
      </c>
      <c r="AF262" s="21">
        <v>-5.7008514309999925E-3</v>
      </c>
      <c r="AG262" s="21">
        <v>0.60854135824</v>
      </c>
      <c r="AI262" s="23">
        <v>41277</v>
      </c>
      <c r="AJ262">
        <v>266</v>
      </c>
      <c r="AK262">
        <v>347</v>
      </c>
      <c r="AL262">
        <v>176</v>
      </c>
      <c r="AM262">
        <v>122</v>
      </c>
      <c r="AW262" s="25">
        <v>29.659722222222172</v>
      </c>
      <c r="AX262" s="26">
        <v>326.45499999999998</v>
      </c>
      <c r="AY262" s="26">
        <v>232.01589999999999</v>
      </c>
      <c r="AZ262" s="26">
        <v>117.4147</v>
      </c>
      <c r="BA262" s="26">
        <v>66.268699999999995</v>
      </c>
      <c r="BB262" s="26">
        <v>37.99492</v>
      </c>
      <c r="BC262" s="26">
        <v>29.038070000000001</v>
      </c>
      <c r="BH262" s="25">
        <v>29.599537037036953</v>
      </c>
      <c r="BI262" s="26">
        <v>139.99340000000001</v>
      </c>
      <c r="BJ262" s="26">
        <v>87.114620000000002</v>
      </c>
      <c r="BK262" s="26">
        <v>54.998220000000003</v>
      </c>
      <c r="BL262" s="26">
        <v>33.626950000000001</v>
      </c>
    </row>
    <row r="263" spans="17:64">
      <c r="Q263" s="26">
        <v>29.659999999999854</v>
      </c>
      <c r="R263" s="21">
        <v>-1.5237197309999964E-3</v>
      </c>
      <c r="S263" s="21">
        <v>-4.3289083689999897E-3</v>
      </c>
      <c r="T263" s="21">
        <v>-8.4530144740000146E-3</v>
      </c>
      <c r="U263" s="21">
        <v>0.77447102151000013</v>
      </c>
      <c r="W263" s="26">
        <v>29.659999999999854</v>
      </c>
      <c r="X263" s="21">
        <v>-2.0724790134500001E-2</v>
      </c>
      <c r="Y263" s="21">
        <v>-3.7903091259999799E-3</v>
      </c>
      <c r="Z263" s="21">
        <v>-8.9581477360000106E-3</v>
      </c>
      <c r="AA263" s="21">
        <v>0.83547278476000009</v>
      </c>
      <c r="AC263" s="26">
        <v>29.659999999999854</v>
      </c>
      <c r="AD263" s="21">
        <v>-2.0448011316599998E-2</v>
      </c>
      <c r="AE263" s="21">
        <v>-4.6839346136999999E-2</v>
      </c>
      <c r="AF263" s="21">
        <v>-5.7037766470000029E-3</v>
      </c>
      <c r="AG263" s="21">
        <v>0.60899063745999993</v>
      </c>
      <c r="AI263" s="23">
        <v>41278</v>
      </c>
      <c r="AJ263">
        <v>267</v>
      </c>
      <c r="AK263">
        <v>347</v>
      </c>
      <c r="AL263">
        <v>176</v>
      </c>
      <c r="AM263">
        <v>122</v>
      </c>
      <c r="AW263" s="25">
        <v>29.719907407407391</v>
      </c>
      <c r="AX263" s="26">
        <v>326.45310000000001</v>
      </c>
      <c r="AY263" s="26">
        <v>232.00980000000001</v>
      </c>
      <c r="AZ263" s="26">
        <v>117.3831</v>
      </c>
      <c r="BA263" s="26">
        <v>66.359380000000002</v>
      </c>
      <c r="BB263" s="26">
        <v>38.08426</v>
      </c>
      <c r="BC263" s="26">
        <v>29.00582</v>
      </c>
      <c r="BH263" s="25">
        <v>29.659722222222172</v>
      </c>
      <c r="BI263" s="26">
        <v>139.9477</v>
      </c>
      <c r="BJ263" s="26">
        <v>87.111999999999995</v>
      </c>
      <c r="BK263" s="26">
        <v>54.988219999999998</v>
      </c>
      <c r="BL263" s="26">
        <v>33.593339999999998</v>
      </c>
    </row>
    <row r="264" spans="17:64">
      <c r="Q264" s="26">
        <v>29.7199999999998</v>
      </c>
      <c r="R264" s="21">
        <v>-1.5254256605999952E-3</v>
      </c>
      <c r="S264" s="21">
        <v>-4.3336811389999841E-3</v>
      </c>
      <c r="T264" s="21">
        <v>-8.451001580000006E-3</v>
      </c>
      <c r="U264" s="21">
        <v>0.77472393736000011</v>
      </c>
      <c r="W264" s="26">
        <v>29.7199999999998</v>
      </c>
      <c r="X264" s="21">
        <v>-2.0725796180000006E-2</v>
      </c>
      <c r="Y264" s="21">
        <v>-3.7931073309999952E-3</v>
      </c>
      <c r="Z264" s="21">
        <v>-8.9549466420000001E-3</v>
      </c>
      <c r="AA264" s="21">
        <v>0.83577044033000014</v>
      </c>
      <c r="AC264" s="26">
        <v>29.7199999999998</v>
      </c>
      <c r="AD264" s="21">
        <v>-2.0448925375600002E-2</v>
      </c>
      <c r="AE264" s="21">
        <v>-4.684221243599998E-2</v>
      </c>
      <c r="AF264" s="21">
        <v>-5.7066465410000045E-3</v>
      </c>
      <c r="AG264" s="21">
        <v>0.60943656765999987</v>
      </c>
      <c r="AI264" s="23">
        <v>41279</v>
      </c>
      <c r="AJ264">
        <v>268</v>
      </c>
      <c r="AK264">
        <v>347</v>
      </c>
      <c r="AL264">
        <v>176</v>
      </c>
      <c r="AM264">
        <v>122</v>
      </c>
      <c r="AW264" s="25">
        <v>29.780092592592609</v>
      </c>
      <c r="AX264" s="26">
        <v>326.45119999999997</v>
      </c>
      <c r="AY264" s="26">
        <v>232.00380000000001</v>
      </c>
      <c r="AZ264" s="26">
        <v>117.3518</v>
      </c>
      <c r="BA264" s="26">
        <v>66.450050000000005</v>
      </c>
      <c r="BB264" s="26">
        <v>38.173609999999996</v>
      </c>
      <c r="BC264" s="26">
        <v>28.973710000000001</v>
      </c>
      <c r="BH264" s="25">
        <v>29.719907407407391</v>
      </c>
      <c r="BI264" s="26">
        <v>139.90219999999999</v>
      </c>
      <c r="BJ264" s="26">
        <v>87.109679999999997</v>
      </c>
      <c r="BK264" s="26">
        <v>54.9786</v>
      </c>
      <c r="BL264" s="26">
        <v>33.559840000000001</v>
      </c>
    </row>
    <row r="265" spans="17:64">
      <c r="Q265" s="26">
        <v>29.7800000000002</v>
      </c>
      <c r="R265" s="21">
        <v>-1.5271266283999954E-3</v>
      </c>
      <c r="S265" s="21">
        <v>-4.3384336079999863E-3</v>
      </c>
      <c r="T265" s="21">
        <v>-8.4489355760000162E-3</v>
      </c>
      <c r="U265" s="21">
        <v>0.77497389758000002</v>
      </c>
      <c r="W265" s="26">
        <v>29.7800000000002</v>
      </c>
      <c r="X265" s="21">
        <v>-2.0726808047000007E-2</v>
      </c>
      <c r="Y265" s="21">
        <v>-3.7959069769999965E-3</v>
      </c>
      <c r="Z265" s="21">
        <v>-8.9517483950000143E-3</v>
      </c>
      <c r="AA265" s="21">
        <v>0.83606594775000009</v>
      </c>
      <c r="AC265" s="26">
        <v>29.7800000000002</v>
      </c>
      <c r="AD265" s="21">
        <v>-2.044983627090001E-2</v>
      </c>
      <c r="AE265" s="21">
        <v>-4.6845063157999994E-2</v>
      </c>
      <c r="AF265" s="21">
        <v>-5.7094618649999873E-3</v>
      </c>
      <c r="AG265" s="21">
        <v>0.60987917756999999</v>
      </c>
      <c r="AI265" s="23">
        <v>41280</v>
      </c>
      <c r="AJ265">
        <v>269</v>
      </c>
      <c r="AK265">
        <v>347</v>
      </c>
      <c r="AL265">
        <v>177</v>
      </c>
      <c r="AM265">
        <v>122</v>
      </c>
      <c r="AW265" s="25">
        <v>29.840277777777828</v>
      </c>
      <c r="AX265" s="26">
        <v>326.44940000000003</v>
      </c>
      <c r="AY265" s="26">
        <v>231.99780000000001</v>
      </c>
      <c r="AZ265" s="26">
        <v>117.3207</v>
      </c>
      <c r="BA265" s="26">
        <v>66.540719999999993</v>
      </c>
      <c r="BB265" s="26">
        <v>38.262970000000003</v>
      </c>
      <c r="BC265" s="26">
        <v>28.941749999999999</v>
      </c>
      <c r="BH265" s="25">
        <v>29.780092592592609</v>
      </c>
      <c r="BI265" s="26">
        <v>139.8569</v>
      </c>
      <c r="BJ265" s="26">
        <v>87.107659999999996</v>
      </c>
      <c r="BK265" s="26">
        <v>54.969349999999999</v>
      </c>
      <c r="BL265" s="26">
        <v>33.52646</v>
      </c>
    </row>
    <row r="266" spans="17:64">
      <c r="Q266" s="26">
        <v>29.840000000000146</v>
      </c>
      <c r="R266" s="21">
        <v>-1.5288218839000015E-3</v>
      </c>
      <c r="S266" s="21">
        <v>-4.3431639959999879E-3</v>
      </c>
      <c r="T266" s="21">
        <v>-8.4468136240000158E-3</v>
      </c>
      <c r="U266" s="21">
        <v>0.77522091482</v>
      </c>
      <c r="W266" s="26">
        <v>29.840000000000146</v>
      </c>
      <c r="X266" s="21">
        <v>-2.0727825622200005E-2</v>
      </c>
      <c r="Y266" s="21">
        <v>-3.7987078269999808E-3</v>
      </c>
      <c r="Z266" s="21">
        <v>-8.9485528990000118E-3</v>
      </c>
      <c r="AA266" s="21">
        <v>0.83635931465000013</v>
      </c>
      <c r="AC266" s="26">
        <v>29.840000000000146</v>
      </c>
      <c r="AD266" s="21">
        <v>-2.0450743983500011E-2</v>
      </c>
      <c r="AE266" s="21">
        <v>-4.6847898234999991E-2</v>
      </c>
      <c r="AF266" s="21">
        <v>-5.71222296399998E-3</v>
      </c>
      <c r="AG266" s="21">
        <v>0.61031848372999986</v>
      </c>
      <c r="AI266" s="23">
        <v>41281</v>
      </c>
      <c r="AJ266">
        <v>270</v>
      </c>
      <c r="AK266">
        <v>347</v>
      </c>
      <c r="AL266">
        <v>177</v>
      </c>
      <c r="AM266">
        <v>123</v>
      </c>
      <c r="AW266" s="25">
        <v>29.900462962963047</v>
      </c>
      <c r="AX266" s="26">
        <v>326.44749999999999</v>
      </c>
      <c r="AY266" s="26">
        <v>231.99180000000001</v>
      </c>
      <c r="AZ266" s="26">
        <v>117.2899</v>
      </c>
      <c r="BA266" s="26">
        <v>66.631389999999996</v>
      </c>
      <c r="BB266" s="26">
        <v>38.352350000000001</v>
      </c>
      <c r="BC266" s="26">
        <v>28.909929999999999</v>
      </c>
      <c r="BH266" s="25">
        <v>29.840277777777828</v>
      </c>
      <c r="BI266" s="26">
        <v>139.8116</v>
      </c>
      <c r="BJ266" s="26">
        <v>87.105950000000007</v>
      </c>
      <c r="BK266" s="26">
        <v>54.960470000000001</v>
      </c>
      <c r="BL266" s="26">
        <v>33.493189999999998</v>
      </c>
    </row>
    <row r="267" spans="17:64">
      <c r="Q267" s="26">
        <v>29.900000000000091</v>
      </c>
      <c r="R267" s="21">
        <v>-1.5305114176000015E-3</v>
      </c>
      <c r="S267" s="21">
        <v>-4.3478724789999812E-3</v>
      </c>
      <c r="T267" s="21">
        <v>-8.4446382149999943E-3</v>
      </c>
      <c r="U267" s="21">
        <v>0.77546500792000006</v>
      </c>
      <c r="W267" s="26">
        <v>29.900000000000091</v>
      </c>
      <c r="X267" s="21">
        <v>-2.0728850860100005E-2</v>
      </c>
      <c r="Y267" s="21">
        <v>-3.8015136609999833E-3</v>
      </c>
      <c r="Z267" s="21">
        <v>-8.9453609919999955E-3</v>
      </c>
      <c r="AA267" s="21">
        <v>0.83665056061000009</v>
      </c>
      <c r="AC267" s="26">
        <v>29.900000000000091</v>
      </c>
      <c r="AD267" s="21">
        <v>-2.0451650363900009E-2</v>
      </c>
      <c r="AE267" s="21">
        <v>-4.6850721515999977E-2</v>
      </c>
      <c r="AF267" s="21">
        <v>-5.714934808999983E-3</v>
      </c>
      <c r="AG267" s="21">
        <v>0.61075451120000002</v>
      </c>
      <c r="AI267" s="23">
        <v>41282</v>
      </c>
      <c r="AJ267">
        <v>271</v>
      </c>
      <c r="AK267">
        <v>347</v>
      </c>
      <c r="AL267">
        <v>177</v>
      </c>
      <c r="AM267">
        <v>123</v>
      </c>
      <c r="AW267" s="25">
        <v>29.959490740740875</v>
      </c>
      <c r="AX267" s="26">
        <v>326.44569999999999</v>
      </c>
      <c r="AY267" s="26">
        <v>231.98589999999999</v>
      </c>
      <c r="AZ267" s="26">
        <v>117.2593</v>
      </c>
      <c r="BA267" s="26">
        <v>66.722040000000007</v>
      </c>
      <c r="BB267" s="26">
        <v>38.441740000000003</v>
      </c>
      <c r="BC267" s="26">
        <v>28.878260000000001</v>
      </c>
      <c r="BH267" s="25">
        <v>29.900462962963047</v>
      </c>
      <c r="BI267" s="26">
        <v>139.76660000000001</v>
      </c>
      <c r="BJ267" s="26">
        <v>87.104519999999994</v>
      </c>
      <c r="BK267" s="26">
        <v>54.95196</v>
      </c>
      <c r="BL267" s="26">
        <v>33.460039999999999</v>
      </c>
    </row>
    <row r="268" spans="17:64">
      <c r="Q268" s="26">
        <v>29.960000000000036</v>
      </c>
      <c r="R268" s="21">
        <v>-1.5321960461999948E-3</v>
      </c>
      <c r="S268" s="21">
        <v>-4.3525605729999861E-3</v>
      </c>
      <c r="T268" s="21">
        <v>-8.4424108009999999E-3</v>
      </c>
      <c r="U268" s="21">
        <v>0.77570623218000012</v>
      </c>
      <c r="W268" s="26">
        <v>29.960000000000036</v>
      </c>
      <c r="X268" s="21">
        <v>-2.0729878971400002E-2</v>
      </c>
      <c r="Y268" s="21">
        <v>-3.8043153759999837E-3</v>
      </c>
      <c r="Z268" s="21">
        <v>-8.942167141999996E-3</v>
      </c>
      <c r="AA268" s="21">
        <v>0.83693967059000007</v>
      </c>
      <c r="AC268" s="26">
        <v>29.960000000000036</v>
      </c>
      <c r="AD268" s="21">
        <v>-2.045255177840001E-2</v>
      </c>
      <c r="AE268" s="21">
        <v>-4.6853525684000003E-2</v>
      </c>
      <c r="AF268" s="21">
        <v>-5.7175900809999791E-3</v>
      </c>
      <c r="AG268" s="21">
        <v>0.61118725395999995</v>
      </c>
      <c r="AI268" s="23">
        <v>41283</v>
      </c>
      <c r="AJ268">
        <v>272</v>
      </c>
      <c r="AK268">
        <v>347</v>
      </c>
      <c r="AL268">
        <v>177</v>
      </c>
      <c r="AM268">
        <v>123</v>
      </c>
      <c r="AW268" s="25">
        <v>30.019675925926094</v>
      </c>
      <c r="AX268" s="26">
        <v>326.44400000000002</v>
      </c>
      <c r="AY268" s="26">
        <v>231.97989999999999</v>
      </c>
      <c r="AZ268" s="26">
        <v>117.2291</v>
      </c>
      <c r="BA268" s="26">
        <v>66.812700000000007</v>
      </c>
      <c r="BB268" s="26">
        <v>38.531140000000001</v>
      </c>
      <c r="BC268" s="26">
        <v>28.846730000000001</v>
      </c>
      <c r="BH268" s="25">
        <v>29.959490740740875</v>
      </c>
      <c r="BI268" s="26">
        <v>139.7217</v>
      </c>
      <c r="BJ268" s="26">
        <v>87.103380000000001</v>
      </c>
      <c r="BK268" s="26">
        <v>54.943820000000002</v>
      </c>
      <c r="BL268" s="26">
        <v>33.427</v>
      </c>
    </row>
    <row r="269" spans="17:64">
      <c r="Q269" s="26">
        <v>30.019999999999982</v>
      </c>
      <c r="R269" s="21">
        <v>-1.5338744361000009E-3</v>
      </c>
      <c r="S269" s="21">
        <v>-4.3572254359999785E-3</v>
      </c>
      <c r="T269" s="21">
        <v>-8.440127880000009E-3</v>
      </c>
      <c r="U269" s="21">
        <v>0.77594459602999999</v>
      </c>
      <c r="W269" s="26">
        <v>30.019999999999982</v>
      </c>
      <c r="X269" s="21">
        <v>-2.0730912371600005E-2</v>
      </c>
      <c r="Y269" s="21">
        <v>-3.80711777999998E-3</v>
      </c>
      <c r="Z269" s="21">
        <v>-8.9389764180000109E-3</v>
      </c>
      <c r="AA269" s="21">
        <v>0.83722665919999995</v>
      </c>
      <c r="AC269" s="26">
        <v>30.019999999999982</v>
      </c>
      <c r="AD269" s="21">
        <v>-2.04534500757E-2</v>
      </c>
      <c r="AE269" s="21">
        <v>-4.6856313980999986E-2</v>
      </c>
      <c r="AF269" s="21">
        <v>-5.7201886609999919E-3</v>
      </c>
      <c r="AG269" s="21">
        <v>0.61161674257999998</v>
      </c>
      <c r="AI269" s="23">
        <v>41284</v>
      </c>
      <c r="AJ269">
        <v>273</v>
      </c>
      <c r="AK269">
        <v>347</v>
      </c>
      <c r="AL269">
        <v>177</v>
      </c>
      <c r="AM269">
        <v>123</v>
      </c>
      <c r="AW269" s="25">
        <v>30.079861111111313</v>
      </c>
      <c r="AX269" s="26">
        <v>326.44220000000001</v>
      </c>
      <c r="AY269" s="26">
        <v>231.97399999999999</v>
      </c>
      <c r="AZ269" s="26">
        <v>117.1991</v>
      </c>
      <c r="BA269" s="26">
        <v>66.90334</v>
      </c>
      <c r="BB269" s="26">
        <v>38.620539999999998</v>
      </c>
      <c r="BC269" s="26">
        <v>28.815349999999999</v>
      </c>
      <c r="BH269" s="25">
        <v>30.019675925926094</v>
      </c>
      <c r="BI269" s="26">
        <v>139.67699999999999</v>
      </c>
      <c r="BJ269" s="26">
        <v>87.102519999999998</v>
      </c>
      <c r="BK269" s="26">
        <v>54.936050000000002</v>
      </c>
      <c r="BL269" s="26">
        <v>33.394069999999999</v>
      </c>
    </row>
    <row r="270" spans="17:64">
      <c r="Q270" s="26">
        <v>30.079999999999927</v>
      </c>
      <c r="R270" s="21">
        <v>-1.5355476755999978E-3</v>
      </c>
      <c r="S270" s="21">
        <v>-4.3618693869999781E-3</v>
      </c>
      <c r="T270" s="21">
        <v>-8.4377929030000076E-3</v>
      </c>
      <c r="U270" s="21">
        <v>0.77618012323000007</v>
      </c>
      <c r="W270" s="26">
        <v>30.079999999999927</v>
      </c>
      <c r="X270" s="21">
        <v>-2.0731951059700007E-2</v>
      </c>
      <c r="Y270" s="21">
        <v>-3.8099208140000007E-3</v>
      </c>
      <c r="Z270" s="21">
        <v>-8.9357889309999994E-3</v>
      </c>
      <c r="AA270" s="21">
        <v>0.83751153378000009</v>
      </c>
      <c r="AC270" s="26">
        <v>30.079999999999927</v>
      </c>
      <c r="AD270" s="21">
        <v>-2.04543463018E-2</v>
      </c>
      <c r="AE270" s="21">
        <v>-4.6859088872999999E-2</v>
      </c>
      <c r="AF270" s="21">
        <v>-5.7227359789999988E-3</v>
      </c>
      <c r="AG270" s="21">
        <v>0.61204303529000004</v>
      </c>
      <c r="AI270" s="23">
        <v>41285</v>
      </c>
      <c r="AJ270">
        <v>274</v>
      </c>
      <c r="AK270">
        <v>346</v>
      </c>
      <c r="AL270">
        <v>177</v>
      </c>
      <c r="AM270">
        <v>123</v>
      </c>
      <c r="AW270" s="25">
        <v>30.140046296296077</v>
      </c>
      <c r="AX270" s="26">
        <v>326.44049999999999</v>
      </c>
      <c r="AY270" s="26">
        <v>231.96809999999999</v>
      </c>
      <c r="AZ270" s="26">
        <v>117.1694</v>
      </c>
      <c r="BA270" s="26">
        <v>66.993979999999993</v>
      </c>
      <c r="BB270" s="26">
        <v>38.709949999999999</v>
      </c>
      <c r="BC270" s="26">
        <v>28.784109999999998</v>
      </c>
      <c r="BH270" s="25">
        <v>30.079861111111313</v>
      </c>
      <c r="BI270" s="26">
        <v>139.63239999999999</v>
      </c>
      <c r="BJ270" s="26">
        <v>87.101979999999998</v>
      </c>
      <c r="BK270" s="26">
        <v>54.928649999999998</v>
      </c>
      <c r="BL270" s="26">
        <v>33.361260000000001</v>
      </c>
    </row>
    <row r="271" spans="17:64">
      <c r="Q271" s="26">
        <v>30.139999999999873</v>
      </c>
      <c r="R271" s="21">
        <v>-1.5372145374999979E-3</v>
      </c>
      <c r="S271" s="21">
        <v>-4.3664895969999784E-3</v>
      </c>
      <c r="T271" s="21">
        <v>-8.4354010200000107E-3</v>
      </c>
      <c r="U271" s="21">
        <v>0.77641283371000003</v>
      </c>
      <c r="W271" s="26">
        <v>30.139999999999873</v>
      </c>
      <c r="X271" s="21">
        <v>-2.0732995003500003E-2</v>
      </c>
      <c r="Y271" s="21">
        <v>-3.8127243429999791E-3</v>
      </c>
      <c r="Z271" s="21">
        <v>-8.9326045939999987E-3</v>
      </c>
      <c r="AA271" s="21">
        <v>0.83779430182000003</v>
      </c>
      <c r="AC271" s="26">
        <v>30.139999999999873</v>
      </c>
      <c r="AD271" s="21">
        <v>-2.0455242354500011E-2</v>
      </c>
      <c r="AE271" s="21">
        <v>-4.6861854459999991E-2</v>
      </c>
      <c r="AF271" s="21">
        <v>-5.7252381529999952E-3</v>
      </c>
      <c r="AG271" s="21">
        <v>0.61246616595000003</v>
      </c>
      <c r="AI271" s="23">
        <v>41286</v>
      </c>
      <c r="AJ271">
        <v>275</v>
      </c>
      <c r="AK271">
        <v>346</v>
      </c>
      <c r="AL271">
        <v>177</v>
      </c>
      <c r="AM271">
        <v>123</v>
      </c>
      <c r="AW271" s="25">
        <v>30.200231481481296</v>
      </c>
      <c r="AX271" s="26">
        <v>326.43880000000001</v>
      </c>
      <c r="AY271" s="26">
        <v>231.9622</v>
      </c>
      <c r="AZ271" s="26">
        <v>117.1399</v>
      </c>
      <c r="BA271" s="26">
        <v>67.084609999999998</v>
      </c>
      <c r="BB271" s="26">
        <v>38.799370000000003</v>
      </c>
      <c r="BC271" s="26">
        <v>28.75301</v>
      </c>
      <c r="BH271" s="25">
        <v>30.140046296296077</v>
      </c>
      <c r="BI271" s="26">
        <v>139.58789999999999</v>
      </c>
      <c r="BJ271" s="26">
        <v>87.101780000000005</v>
      </c>
      <c r="BK271" s="26">
        <v>54.921619999999997</v>
      </c>
      <c r="BL271" s="26">
        <v>33.328560000000003</v>
      </c>
    </row>
    <row r="272" spans="17:64">
      <c r="Q272" s="26">
        <v>30.199999999999818</v>
      </c>
      <c r="R272" s="21">
        <v>-1.5388756513999985E-3</v>
      </c>
      <c r="S272" s="21">
        <v>-4.3710876259999976E-3</v>
      </c>
      <c r="T272" s="21">
        <v>-8.4329563280000075E-3</v>
      </c>
      <c r="U272" s="21">
        <v>0.77664274774999997</v>
      </c>
      <c r="W272" s="26">
        <v>30.199999999999818</v>
      </c>
      <c r="X272" s="21">
        <v>-2.0734044184000003E-2</v>
      </c>
      <c r="Y272" s="21">
        <v>-3.8155282449999772E-3</v>
      </c>
      <c r="Z272" s="21">
        <v>-8.9294233000000167E-3</v>
      </c>
      <c r="AA272" s="21">
        <v>0.83807497097999994</v>
      </c>
      <c r="AC272" s="26">
        <v>30.199999999999818</v>
      </c>
      <c r="AD272" s="21">
        <v>-2.0456134265200002E-2</v>
      </c>
      <c r="AE272" s="21">
        <v>-4.6864602761999996E-2</v>
      </c>
      <c r="AF272" s="21">
        <v>-5.7276865149999967E-3</v>
      </c>
      <c r="AG272" s="21">
        <v>0.61288613372999989</v>
      </c>
      <c r="AI272" s="23">
        <v>41287</v>
      </c>
      <c r="AJ272">
        <v>276</v>
      </c>
      <c r="AK272">
        <v>346</v>
      </c>
      <c r="AL272">
        <v>178</v>
      </c>
      <c r="AM272">
        <v>123</v>
      </c>
      <c r="AW272" s="25">
        <v>30.260416666666515</v>
      </c>
      <c r="AX272" s="26">
        <v>326.43709999999999</v>
      </c>
      <c r="AY272" s="26">
        <v>231.9563</v>
      </c>
      <c r="AZ272" s="26">
        <v>117.11069999999999</v>
      </c>
      <c r="BA272" s="26">
        <v>67.175240000000002</v>
      </c>
      <c r="BB272" s="26">
        <v>38.88879</v>
      </c>
      <c r="BC272" s="26">
        <v>28.722049999999999</v>
      </c>
      <c r="BH272" s="25">
        <v>30.200231481481296</v>
      </c>
      <c r="BI272" s="26">
        <v>139.5437</v>
      </c>
      <c r="BJ272" s="26">
        <v>87.101920000000007</v>
      </c>
      <c r="BK272" s="26">
        <v>54.91498</v>
      </c>
      <c r="BL272" s="26">
        <v>33.29598</v>
      </c>
    </row>
    <row r="273" spans="17:64">
      <c r="Q273" s="26">
        <v>30.260000000000218</v>
      </c>
      <c r="R273" s="21">
        <v>-1.5405299936999961E-3</v>
      </c>
      <c r="S273" s="21">
        <v>-4.3756608959999999E-3</v>
      </c>
      <c r="T273" s="21">
        <v>-8.4304530819999945E-3</v>
      </c>
      <c r="U273" s="21">
        <v>0.77686988704999993</v>
      </c>
      <c r="W273" s="26">
        <v>30.260000000000218</v>
      </c>
      <c r="X273" s="21">
        <v>-2.0735098546700005E-2</v>
      </c>
      <c r="Y273" s="21">
        <v>-3.8183323399999802E-3</v>
      </c>
      <c r="Z273" s="21">
        <v>-8.9262449299999935E-3</v>
      </c>
      <c r="AA273" s="21">
        <v>0.83835354863</v>
      </c>
      <c r="AC273" s="26">
        <v>30.260000000000218</v>
      </c>
      <c r="AD273" s="21">
        <v>-2.0457023603800001E-2</v>
      </c>
      <c r="AE273" s="21">
        <v>-4.6867336853999991E-2</v>
      </c>
      <c r="AF273" s="21">
        <v>-5.7300835849999898E-3</v>
      </c>
      <c r="AG273" s="21">
        <v>0.61330296905999993</v>
      </c>
      <c r="AI273" s="23">
        <v>41288</v>
      </c>
      <c r="AJ273">
        <v>277</v>
      </c>
      <c r="AK273">
        <v>346</v>
      </c>
      <c r="AL273">
        <v>178</v>
      </c>
      <c r="AM273">
        <v>124</v>
      </c>
      <c r="AW273" s="25">
        <v>30.319444444444343</v>
      </c>
      <c r="AX273" s="26">
        <v>326.43549999999999</v>
      </c>
      <c r="AY273" s="26">
        <v>231.95050000000001</v>
      </c>
      <c r="AZ273" s="26">
        <v>117.0818</v>
      </c>
      <c r="BA273" s="26">
        <v>67.265860000000004</v>
      </c>
      <c r="BB273" s="26">
        <v>38.978209999999997</v>
      </c>
      <c r="BC273" s="26">
        <v>28.691230000000001</v>
      </c>
      <c r="BH273" s="25">
        <v>30.260416666666515</v>
      </c>
      <c r="BI273" s="26">
        <v>139.49950000000001</v>
      </c>
      <c r="BJ273" s="26">
        <v>87.102400000000003</v>
      </c>
      <c r="BK273" s="26">
        <v>54.908720000000002</v>
      </c>
      <c r="BL273" s="26">
        <v>33.263509999999997</v>
      </c>
    </row>
    <row r="274" spans="17:64">
      <c r="Q274" s="26">
        <v>30.320000000000164</v>
      </c>
      <c r="R274" s="21">
        <v>-1.5421787526000014E-3</v>
      </c>
      <c r="S274" s="21">
        <v>-4.3802121329999943E-3</v>
      </c>
      <c r="T274" s="21">
        <v>-8.4278966369999986E-3</v>
      </c>
      <c r="U274" s="21">
        <v>0.77709427572000012</v>
      </c>
      <c r="W274" s="26">
        <v>30.320000000000164</v>
      </c>
      <c r="X274" s="21">
        <v>-2.0736158090600004E-2</v>
      </c>
      <c r="Y274" s="21">
        <v>-3.8211365129999786E-3</v>
      </c>
      <c r="Z274" s="21">
        <v>-8.9230694740000116E-3</v>
      </c>
      <c r="AA274" s="21">
        <v>0.83863004200000013</v>
      </c>
      <c r="AC274" s="26">
        <v>30.320000000000164</v>
      </c>
      <c r="AD274" s="21">
        <v>-2.0457910353900002E-2</v>
      </c>
      <c r="AE274" s="21">
        <v>-4.6870056743999994E-2</v>
      </c>
      <c r="AF274" s="21">
        <v>-5.7324298439999921E-3</v>
      </c>
      <c r="AG274" s="21">
        <v>0.61371668971000004</v>
      </c>
      <c r="AI274" s="23">
        <v>41298</v>
      </c>
      <c r="AJ274">
        <v>287</v>
      </c>
      <c r="AK274">
        <v>344</v>
      </c>
      <c r="AL274">
        <v>179</v>
      </c>
      <c r="AM274">
        <v>125</v>
      </c>
      <c r="AW274" s="25">
        <v>30.379629629629562</v>
      </c>
      <c r="AX274" s="26">
        <v>326.43389999999999</v>
      </c>
      <c r="AY274" s="26">
        <v>231.94460000000001</v>
      </c>
      <c r="AZ274" s="26">
        <v>117.0531</v>
      </c>
      <c r="BA274" s="26">
        <v>67.356470000000002</v>
      </c>
      <c r="BB274" s="26">
        <v>39.067630000000001</v>
      </c>
      <c r="BC274" s="26">
        <v>28.660550000000001</v>
      </c>
      <c r="BH274" s="25">
        <v>30.319444444444343</v>
      </c>
      <c r="BI274" s="26">
        <v>139.4556</v>
      </c>
      <c r="BJ274" s="26">
        <v>87.103200000000001</v>
      </c>
      <c r="BK274" s="26">
        <v>54.902850000000001</v>
      </c>
      <c r="BL274" s="26">
        <v>33.231160000000003</v>
      </c>
    </row>
    <row r="275" spans="17:64">
      <c r="Q275" s="26">
        <v>30.380000000000109</v>
      </c>
      <c r="R275" s="21">
        <v>-1.5438193894999966E-3</v>
      </c>
      <c r="S275" s="21">
        <v>-4.3847357699999812E-3</v>
      </c>
      <c r="T275" s="21">
        <v>-8.425278996000013E-3</v>
      </c>
      <c r="U275" s="21">
        <v>0.77731591669000011</v>
      </c>
      <c r="W275" s="26">
        <v>30.380000000000109</v>
      </c>
      <c r="X275" s="21">
        <v>-2.0737222818300004E-2</v>
      </c>
      <c r="Y275" s="21">
        <v>-3.8239406779999874E-3</v>
      </c>
      <c r="Z275" s="21">
        <v>-8.9198971570000063E-3</v>
      </c>
      <c r="AA275" s="21">
        <v>0.83890445766999999</v>
      </c>
      <c r="AC275" s="26">
        <v>30.380000000000109</v>
      </c>
      <c r="AD275" s="21">
        <v>-2.0458796360299999E-2</v>
      </c>
      <c r="AE275" s="21">
        <v>-4.6872766481999978E-2</v>
      </c>
      <c r="AF275" s="21">
        <v>-5.7347313239999864E-3</v>
      </c>
      <c r="AG275" s="21">
        <v>0.61412732078999988</v>
      </c>
      <c r="AI275" s="23">
        <v>41299</v>
      </c>
      <c r="AJ275">
        <v>288</v>
      </c>
      <c r="AK275">
        <v>344</v>
      </c>
      <c r="AL275">
        <v>180</v>
      </c>
      <c r="AM275">
        <v>124</v>
      </c>
      <c r="AW275" s="25">
        <v>30.439814814814781</v>
      </c>
      <c r="AX275" s="26">
        <v>326.4323</v>
      </c>
      <c r="AY275" s="26">
        <v>231.93879999999999</v>
      </c>
      <c r="AZ275" s="26">
        <v>117.0247</v>
      </c>
      <c r="BA275" s="26">
        <v>67.44708</v>
      </c>
      <c r="BB275" s="26">
        <v>39.157060000000001</v>
      </c>
      <c r="BC275" s="26">
        <v>28.630019999999998</v>
      </c>
      <c r="BH275" s="25">
        <v>30.379629629629562</v>
      </c>
      <c r="BI275" s="26">
        <v>139.4117</v>
      </c>
      <c r="BJ275" s="26">
        <v>87.104320000000001</v>
      </c>
      <c r="BK275" s="26">
        <v>54.897379999999998</v>
      </c>
      <c r="BL275" s="26">
        <v>33.198920000000001</v>
      </c>
    </row>
    <row r="276" spans="17:64">
      <c r="Q276" s="26">
        <v>30.440000000000055</v>
      </c>
      <c r="R276" s="21">
        <v>-1.545452288099998E-3</v>
      </c>
      <c r="S276" s="21">
        <v>-4.3892324500000024E-3</v>
      </c>
      <c r="T276" s="21">
        <v>-8.4226004809999921E-3</v>
      </c>
      <c r="U276" s="21">
        <v>0.77753483565000003</v>
      </c>
      <c r="W276" s="26">
        <v>30.440000000000055</v>
      </c>
      <c r="X276" s="21">
        <v>-2.0738292400400003E-2</v>
      </c>
      <c r="Y276" s="21">
        <v>-3.8267446270000005E-3</v>
      </c>
      <c r="Z276" s="21">
        <v>-8.9167280680000072E-3</v>
      </c>
      <c r="AA276" s="21">
        <v>0.83917680227000013</v>
      </c>
      <c r="AC276" s="26">
        <v>30.440000000000055</v>
      </c>
      <c r="AD276" s="21">
        <v>-2.0459677668100001E-2</v>
      </c>
      <c r="AE276" s="21">
        <v>-4.6875457979999979E-2</v>
      </c>
      <c r="AF276" s="21">
        <v>-5.7369784659999923E-3</v>
      </c>
      <c r="AG276" s="21">
        <v>0.61453486058999995</v>
      </c>
      <c r="AI276" s="23">
        <v>41300</v>
      </c>
      <c r="AJ276">
        <v>289</v>
      </c>
      <c r="AK276">
        <v>344</v>
      </c>
      <c r="AL276">
        <v>180</v>
      </c>
      <c r="AM276">
        <v>124</v>
      </c>
      <c r="AW276" s="25">
        <v>30.5</v>
      </c>
      <c r="AX276" s="26">
        <v>326.4307</v>
      </c>
      <c r="AY276" s="26">
        <v>231.93299999999999</v>
      </c>
      <c r="AZ276" s="26">
        <v>116.9966</v>
      </c>
      <c r="BA276" s="26">
        <v>67.537679999999995</v>
      </c>
      <c r="BB276" s="26">
        <v>39.246479999999998</v>
      </c>
      <c r="BC276" s="26">
        <v>28.599620000000002</v>
      </c>
      <c r="BH276" s="25">
        <v>30.439814814814781</v>
      </c>
      <c r="BI276" s="26">
        <v>139.3681</v>
      </c>
      <c r="BJ276" s="26">
        <v>87.105770000000007</v>
      </c>
      <c r="BK276" s="26">
        <v>54.892299999999999</v>
      </c>
      <c r="BL276" s="26">
        <v>33.166789999999999</v>
      </c>
    </row>
    <row r="277" spans="17:64">
      <c r="Q277" s="26">
        <v>30.5</v>
      </c>
      <c r="R277" s="21">
        <v>-1.5470783487999962E-3</v>
      </c>
      <c r="S277" s="21">
        <v>-4.3937040369999847E-3</v>
      </c>
      <c r="T277" s="21">
        <v>-8.4198640420000137E-3</v>
      </c>
      <c r="U277" s="21">
        <v>0.77775105227999997</v>
      </c>
      <c r="W277" s="26">
        <v>30.5</v>
      </c>
      <c r="X277" s="21">
        <v>-2.0739366693700002E-2</v>
      </c>
      <c r="Y277" s="21">
        <v>-3.8295482769999944E-3</v>
      </c>
      <c r="Z277" s="21">
        <v>-8.9135623840000122E-3</v>
      </c>
      <c r="AA277" s="21">
        <v>0.83944708221999997</v>
      </c>
      <c r="AC277" s="26">
        <v>30.5</v>
      </c>
      <c r="AD277" s="21">
        <v>-2.0460556003800007E-2</v>
      </c>
      <c r="AE277" s="21">
        <v>-4.6878134656999998E-2</v>
      </c>
      <c r="AF277" s="21">
        <v>-5.739174684999987E-3</v>
      </c>
      <c r="AG277" s="21">
        <v>0.61493933655999988</v>
      </c>
      <c r="AI277" s="23">
        <v>41301</v>
      </c>
      <c r="AJ277">
        <v>290</v>
      </c>
      <c r="AK277">
        <v>343</v>
      </c>
      <c r="AL277">
        <v>179</v>
      </c>
      <c r="AM277">
        <v>124</v>
      </c>
      <c r="AW277" s="25">
        <v>30.560185185185219</v>
      </c>
      <c r="AX277" s="26">
        <v>326.42919999999998</v>
      </c>
      <c r="AY277" s="26">
        <v>231.9272</v>
      </c>
      <c r="AZ277" s="26">
        <v>116.9687</v>
      </c>
      <c r="BA277" s="26">
        <v>67.628270000000001</v>
      </c>
      <c r="BB277" s="26">
        <v>39.335900000000002</v>
      </c>
      <c r="BC277" s="26">
        <v>28.56936</v>
      </c>
      <c r="BH277" s="25">
        <v>30.5</v>
      </c>
      <c r="BI277" s="26">
        <v>139.3246</v>
      </c>
      <c r="BJ277" s="26">
        <v>87.107519999999994</v>
      </c>
      <c r="BK277" s="26">
        <v>54.887630000000001</v>
      </c>
      <c r="BL277" s="26">
        <v>33.134779999999999</v>
      </c>
    </row>
    <row r="278" spans="17:64">
      <c r="Q278" s="26">
        <v>30.559999999999945</v>
      </c>
      <c r="R278" s="21">
        <v>-1.5486985158000011E-3</v>
      </c>
      <c r="S278" s="21">
        <v>-4.3981525059999804E-3</v>
      </c>
      <c r="T278" s="21">
        <v>-8.4170723900000022E-3</v>
      </c>
      <c r="U278" s="21">
        <v>0.77796458640999999</v>
      </c>
      <c r="W278" s="26">
        <v>30.559999999999945</v>
      </c>
      <c r="X278" s="21">
        <v>-2.0740445680900006E-2</v>
      </c>
      <c r="Y278" s="21">
        <v>-3.8323516140000013E-3</v>
      </c>
      <c r="Z278" s="21">
        <v>-8.9104003719999991E-3</v>
      </c>
      <c r="AA278" s="21">
        <v>0.83971530367000002</v>
      </c>
      <c r="AC278" s="26">
        <v>30.559999999999945</v>
      </c>
      <c r="AD278" s="21">
        <v>-2.0461431417400006E-2</v>
      </c>
      <c r="AE278" s="21">
        <v>-4.6880796653999995E-2</v>
      </c>
      <c r="AF278" s="21">
        <v>-5.7413204949999797E-3</v>
      </c>
      <c r="AG278" s="21">
        <v>0.61534076489999989</v>
      </c>
      <c r="AI278" s="23">
        <v>41302</v>
      </c>
      <c r="AJ278">
        <v>291</v>
      </c>
      <c r="AK278">
        <v>343</v>
      </c>
      <c r="AL278">
        <v>179</v>
      </c>
      <c r="AM278">
        <v>123</v>
      </c>
      <c r="AW278" s="25">
        <v>30.620370370370438</v>
      </c>
      <c r="AX278" s="26">
        <v>326.42759999999998</v>
      </c>
      <c r="AY278" s="26">
        <v>231.92150000000001</v>
      </c>
      <c r="AZ278" s="26">
        <v>116.94110000000001</v>
      </c>
      <c r="BA278" s="26">
        <v>67.718860000000006</v>
      </c>
      <c r="BB278" s="26">
        <v>39.425330000000002</v>
      </c>
      <c r="BC278" s="26">
        <v>28.539239999999999</v>
      </c>
      <c r="BH278" s="25">
        <v>30.560185185185219</v>
      </c>
      <c r="BI278" s="26">
        <v>139.28120000000001</v>
      </c>
      <c r="BJ278" s="26">
        <v>87.109570000000005</v>
      </c>
      <c r="BK278" s="26">
        <v>54.883360000000003</v>
      </c>
      <c r="BL278" s="26">
        <v>33.102879999999999</v>
      </c>
    </row>
    <row r="279" spans="17:64">
      <c r="Q279" s="26">
        <v>30.619999999999891</v>
      </c>
      <c r="R279" s="21">
        <v>-1.5503113212999992E-3</v>
      </c>
      <c r="S279" s="21">
        <v>-4.4025746939999888E-3</v>
      </c>
      <c r="T279" s="21">
        <v>-8.4142211240000042E-3</v>
      </c>
      <c r="U279" s="21">
        <v>0.77817544653000015</v>
      </c>
      <c r="W279" s="26">
        <v>30.619999999999891</v>
      </c>
      <c r="X279" s="21">
        <v>-2.0741530591200007E-2</v>
      </c>
      <c r="Y279" s="21">
        <v>-3.8351569049999978E-3</v>
      </c>
      <c r="Z279" s="21">
        <v>-8.9072423680000012E-3</v>
      </c>
      <c r="AA279" s="21">
        <v>0.83998148039000009</v>
      </c>
      <c r="AC279" s="26">
        <v>30.619999999999891</v>
      </c>
      <c r="AD279" s="21">
        <v>-2.0462305807800008E-2</v>
      </c>
      <c r="AE279" s="21">
        <v>-4.6883448177999998E-2</v>
      </c>
      <c r="AF279" s="21">
        <v>-5.7434226929999888E-3</v>
      </c>
      <c r="AG279" s="21">
        <v>0.61573916750000002</v>
      </c>
      <c r="AI279" s="23">
        <v>41303</v>
      </c>
      <c r="AJ279">
        <v>292</v>
      </c>
      <c r="AK279">
        <v>343</v>
      </c>
      <c r="AL279">
        <v>179</v>
      </c>
      <c r="AM279">
        <v>123</v>
      </c>
      <c r="AW279" s="25">
        <v>30.680555555555657</v>
      </c>
      <c r="AX279" s="26">
        <v>326.42610000000002</v>
      </c>
      <c r="AY279" s="26">
        <v>231.91579999999999</v>
      </c>
      <c r="AZ279" s="26">
        <v>116.91370000000001</v>
      </c>
      <c r="BA279" s="26">
        <v>67.809439999999995</v>
      </c>
      <c r="BB279" s="26">
        <v>39.514749999999999</v>
      </c>
      <c r="BC279" s="26">
        <v>28.509250000000002</v>
      </c>
      <c r="BH279" s="25">
        <v>30.620370370370438</v>
      </c>
      <c r="BI279" s="26">
        <v>139.238</v>
      </c>
      <c r="BJ279" s="26">
        <v>87.111919999999998</v>
      </c>
      <c r="BK279" s="26">
        <v>54.879489999999997</v>
      </c>
      <c r="BL279" s="26">
        <v>33.071089999999998</v>
      </c>
    </row>
    <row r="280" spans="17:64">
      <c r="Q280" s="26">
        <v>30.679999999999836</v>
      </c>
      <c r="R280" s="21">
        <v>-1.5519167935999986E-3</v>
      </c>
      <c r="S280" s="21">
        <v>-4.4069706379999962E-3</v>
      </c>
      <c r="T280" s="21">
        <v>-8.4113105699999968E-3</v>
      </c>
      <c r="U280" s="21">
        <v>0.77838364717000008</v>
      </c>
      <c r="W280" s="26">
        <v>30.679999999999836</v>
      </c>
      <c r="X280" s="21">
        <v>-2.0742619728800003E-2</v>
      </c>
      <c r="Y280" s="21">
        <v>-3.837960885999997E-3</v>
      </c>
      <c r="Z280" s="21">
        <v>-8.9040871999999938E-3</v>
      </c>
      <c r="AA280" s="21">
        <v>0.84024560915000013</v>
      </c>
      <c r="AC280" s="26">
        <v>30.679999999999836</v>
      </c>
      <c r="AD280" s="21">
        <v>-2.0463175132400008E-2</v>
      </c>
      <c r="AE280" s="21">
        <v>-4.6886080715999978E-2</v>
      </c>
      <c r="AF280" s="21">
        <v>-5.7454700369999889E-3</v>
      </c>
      <c r="AG280" s="21">
        <v>0.61613454227999986</v>
      </c>
      <c r="AI280" s="23">
        <v>41304</v>
      </c>
      <c r="AJ280">
        <v>293</v>
      </c>
      <c r="AK280">
        <v>343</v>
      </c>
      <c r="AL280">
        <v>179</v>
      </c>
      <c r="AM280">
        <v>123</v>
      </c>
      <c r="AW280" s="25">
        <v>30.739583333333485</v>
      </c>
      <c r="AX280" s="26">
        <v>326.42469999999997</v>
      </c>
      <c r="AY280" s="26">
        <v>231.91</v>
      </c>
      <c r="AZ280" s="26">
        <v>116.8866</v>
      </c>
      <c r="BA280" s="26">
        <v>67.900019999999998</v>
      </c>
      <c r="BB280" s="26">
        <v>39.604170000000003</v>
      </c>
      <c r="BC280" s="26">
        <v>28.479410000000001</v>
      </c>
      <c r="BH280" s="25">
        <v>30.680555555555657</v>
      </c>
      <c r="BI280" s="26">
        <v>139.19499999999999</v>
      </c>
      <c r="BJ280" s="26">
        <v>87.114559999999997</v>
      </c>
      <c r="BK280" s="26">
        <v>54.876019999999997</v>
      </c>
      <c r="BL280" s="26">
        <v>33.03942</v>
      </c>
    </row>
    <row r="281" spans="17:64">
      <c r="Q281" s="26">
        <v>30.739999999999782</v>
      </c>
      <c r="R281" s="21">
        <v>-1.5535150462999969E-3</v>
      </c>
      <c r="S281" s="21">
        <v>-4.4113405469999867E-3</v>
      </c>
      <c r="T281" s="21">
        <v>-8.4083412310000105E-3</v>
      </c>
      <c r="U281" s="21">
        <v>0.77858920188000003</v>
      </c>
      <c r="W281" s="26">
        <v>30.739999999999782</v>
      </c>
      <c r="X281" s="21">
        <v>-2.0743712374600001E-2</v>
      </c>
      <c r="Y281" s="21">
        <v>-3.840762121999991E-3</v>
      </c>
      <c r="Z281" s="21">
        <v>-8.9009325680000084E-3</v>
      </c>
      <c r="AA281" s="21">
        <v>0.84050769549999993</v>
      </c>
      <c r="AC281" s="26">
        <v>30.739999999999782</v>
      </c>
      <c r="AD281" s="21">
        <v>-2.0464041292700005E-2</v>
      </c>
      <c r="AE281" s="21">
        <v>-4.6888698124999989E-2</v>
      </c>
      <c r="AF281" s="21">
        <v>-5.7474670529999994E-3</v>
      </c>
      <c r="AG281" s="21">
        <v>0.61652691450999997</v>
      </c>
      <c r="AI281" s="23">
        <v>41305</v>
      </c>
      <c r="AJ281">
        <v>294</v>
      </c>
      <c r="AK281">
        <v>343</v>
      </c>
      <c r="AL281">
        <v>179</v>
      </c>
      <c r="AM281">
        <v>124</v>
      </c>
      <c r="AW281" s="25">
        <v>30.799768518518704</v>
      </c>
      <c r="AX281" s="26">
        <v>326.42320000000001</v>
      </c>
      <c r="AY281" s="26">
        <v>231.90430000000001</v>
      </c>
      <c r="AZ281" s="26">
        <v>116.85980000000001</v>
      </c>
      <c r="BA281" s="26">
        <v>67.990589999999997</v>
      </c>
      <c r="BB281" s="26">
        <v>39.69359</v>
      </c>
      <c r="BC281" s="26">
        <v>28.4497</v>
      </c>
      <c r="BH281" s="25">
        <v>30.739583333333485</v>
      </c>
      <c r="BI281" s="26">
        <v>139.15209999999999</v>
      </c>
      <c r="BJ281" s="26">
        <v>87.11748</v>
      </c>
      <c r="BK281" s="26">
        <v>54.872959999999999</v>
      </c>
      <c r="BL281" s="26">
        <v>33.007860000000001</v>
      </c>
    </row>
    <row r="282" spans="17:64">
      <c r="Q282" s="26">
        <v>30.800000000000182</v>
      </c>
      <c r="R282" s="21">
        <v>-1.5551060339999978E-3</v>
      </c>
      <c r="S282" s="21">
        <v>-4.4156842839999932E-3</v>
      </c>
      <c r="T282" s="21">
        <v>-8.4053129530000104E-3</v>
      </c>
      <c r="U282" s="21">
        <v>0.77879212438000001</v>
      </c>
      <c r="W282" s="26">
        <v>30.800000000000182</v>
      </c>
      <c r="X282" s="21">
        <v>-2.0744809606400003E-2</v>
      </c>
      <c r="Y282" s="21">
        <v>-3.8435628579999992E-3</v>
      </c>
      <c r="Z282" s="21">
        <v>-8.897781778000019E-3</v>
      </c>
      <c r="AA282" s="21">
        <v>0.84076774929000009</v>
      </c>
      <c r="AC282" s="26">
        <v>30.800000000000182</v>
      </c>
      <c r="AD282" s="21">
        <v>-2.0464906388800011E-2</v>
      </c>
      <c r="AE282" s="21">
        <v>-4.6891304785999982E-2</v>
      </c>
      <c r="AF282" s="21">
        <v>-5.749419103000003E-3</v>
      </c>
      <c r="AG282" s="21">
        <v>0.61691630957999999</v>
      </c>
      <c r="AI282" s="23">
        <v>41306</v>
      </c>
      <c r="AJ282">
        <v>295</v>
      </c>
      <c r="AK282">
        <v>342</v>
      </c>
      <c r="AL282">
        <v>179</v>
      </c>
      <c r="AM282">
        <v>123</v>
      </c>
      <c r="AW282" s="25">
        <v>30.859953703703923</v>
      </c>
      <c r="AX282" s="26">
        <v>326.42180000000002</v>
      </c>
      <c r="AY282" s="26">
        <v>231.89869999999999</v>
      </c>
      <c r="AZ282" s="26">
        <v>116.83320000000001</v>
      </c>
      <c r="BA282" s="26">
        <v>68.081149999999994</v>
      </c>
      <c r="BB282" s="26">
        <v>39.783009999999997</v>
      </c>
      <c r="BC282" s="26">
        <v>28.42013</v>
      </c>
      <c r="BH282" s="25">
        <v>30.799768518518704</v>
      </c>
      <c r="BI282" s="26">
        <v>139.10939999999999</v>
      </c>
      <c r="BJ282" s="26">
        <v>87.120679999999993</v>
      </c>
      <c r="BK282" s="26">
        <v>54.8703</v>
      </c>
      <c r="BL282" s="26">
        <v>32.976419999999997</v>
      </c>
    </row>
    <row r="283" spans="17:64">
      <c r="Q283" s="26">
        <v>30.860000000000127</v>
      </c>
      <c r="R283" s="21">
        <v>-1.5566909797000011E-3</v>
      </c>
      <c r="S283" s="21">
        <v>-4.4200044349999856E-3</v>
      </c>
      <c r="T283" s="21">
        <v>-8.4022291360000001E-3</v>
      </c>
      <c r="U283" s="21">
        <v>0.77899243461000012</v>
      </c>
      <c r="W283" s="26">
        <v>30.860000000000127</v>
      </c>
      <c r="X283" s="21">
        <v>-2.0745911386700004E-2</v>
      </c>
      <c r="Y283" s="21">
        <v>-3.8463630269999771E-3</v>
      </c>
      <c r="Z283" s="21">
        <v>-8.8946347359999955E-3</v>
      </c>
      <c r="AA283" s="21">
        <v>0.84102577768000009</v>
      </c>
      <c r="AC283" s="26">
        <v>30.860000000000127</v>
      </c>
      <c r="AD283" s="21">
        <v>-2.0465766313400011E-2</v>
      </c>
      <c r="AE283" s="21">
        <v>-4.6893892482999994E-2</v>
      </c>
      <c r="AF283" s="21">
        <v>-5.7513189819999866E-3</v>
      </c>
      <c r="AG283" s="21">
        <v>0.61730271603999987</v>
      </c>
      <c r="AI283" s="23">
        <v>41307</v>
      </c>
      <c r="AJ283">
        <v>296</v>
      </c>
      <c r="AK283">
        <v>343</v>
      </c>
      <c r="AL283">
        <v>180</v>
      </c>
      <c r="AM283">
        <v>124</v>
      </c>
      <c r="AW283" s="25">
        <v>30.920138888888687</v>
      </c>
      <c r="AX283" s="26">
        <v>326.42039999999997</v>
      </c>
      <c r="AY283" s="26">
        <v>231.893</v>
      </c>
      <c r="AZ283" s="26">
        <v>116.8068</v>
      </c>
      <c r="BA283" s="26">
        <v>68.171710000000004</v>
      </c>
      <c r="BB283" s="26">
        <v>39.872419999999998</v>
      </c>
      <c r="BC283" s="26">
        <v>28.390699999999999</v>
      </c>
      <c r="BH283" s="25">
        <v>30.859953703703923</v>
      </c>
      <c r="BI283" s="26">
        <v>139.0669</v>
      </c>
      <c r="BJ283" s="26">
        <v>87.124170000000007</v>
      </c>
      <c r="BK283" s="26">
        <v>54.868040000000001</v>
      </c>
      <c r="BL283" s="26">
        <v>32.945079999999997</v>
      </c>
    </row>
    <row r="284" spans="17:64">
      <c r="Q284" s="26">
        <v>30.920000000000073</v>
      </c>
      <c r="R284" s="21">
        <v>-1.5582676451999997E-3</v>
      </c>
      <c r="S284" s="21">
        <v>-4.4242962109999895E-3</v>
      </c>
      <c r="T284" s="21">
        <v>-8.3990834690000071E-3</v>
      </c>
      <c r="U284" s="21">
        <v>0.77919013520000013</v>
      </c>
      <c r="W284" s="26">
        <v>30.920000000000073</v>
      </c>
      <c r="X284" s="21">
        <v>-2.0747017673600002E-2</v>
      </c>
      <c r="Y284" s="21">
        <v>-3.8491625559999854E-3</v>
      </c>
      <c r="Z284" s="21">
        <v>-8.8914913080000157E-3</v>
      </c>
      <c r="AA284" s="21">
        <v>0.84128178769000006</v>
      </c>
      <c r="AC284" s="26">
        <v>30.920000000000073</v>
      </c>
      <c r="AD284" s="21">
        <v>-2.0466622975600007E-2</v>
      </c>
      <c r="AE284" s="21">
        <v>-4.689646483599999E-2</v>
      </c>
      <c r="AF284" s="21">
        <v>-5.7531680559999854E-3</v>
      </c>
      <c r="AG284" s="21">
        <v>0.61768616194999992</v>
      </c>
      <c r="AI284" s="23">
        <v>41308</v>
      </c>
      <c r="AJ284">
        <v>297</v>
      </c>
      <c r="AK284">
        <v>342</v>
      </c>
      <c r="AL284">
        <v>180</v>
      </c>
      <c r="AM284">
        <v>123</v>
      </c>
      <c r="AW284" s="25">
        <v>30.980324074073906</v>
      </c>
      <c r="AX284" s="26">
        <v>326.41899999999998</v>
      </c>
      <c r="AY284" s="26">
        <v>231.88740000000001</v>
      </c>
      <c r="AZ284" s="26">
        <v>116.7808</v>
      </c>
      <c r="BA284" s="26">
        <v>68.262259999999998</v>
      </c>
      <c r="BB284" s="26">
        <v>39.961829999999999</v>
      </c>
      <c r="BC284" s="26">
        <v>28.3614</v>
      </c>
      <c r="BH284" s="25">
        <v>30.920138888888687</v>
      </c>
      <c r="BI284" s="26">
        <v>139.02449999999999</v>
      </c>
      <c r="BJ284" s="26">
        <v>87.127930000000006</v>
      </c>
      <c r="BK284" s="26">
        <v>54.866190000000003</v>
      </c>
      <c r="BL284" s="26">
        <v>32.91386</v>
      </c>
    </row>
    <row r="285" spans="17:64">
      <c r="Q285" s="26">
        <v>30.980000000000018</v>
      </c>
      <c r="R285" s="21">
        <v>-1.5598366166999986E-3</v>
      </c>
      <c r="S285" s="21">
        <v>-4.4285607989999753E-3</v>
      </c>
      <c r="T285" s="21">
        <v>-8.3958775559999921E-3</v>
      </c>
      <c r="U285" s="21">
        <v>0.77938524058000014</v>
      </c>
      <c r="W285" s="26">
        <v>30.980000000000018</v>
      </c>
      <c r="X285" s="21">
        <v>-2.0748128422300005E-2</v>
      </c>
      <c r="Y285" s="21">
        <v>-3.8519613720000012E-3</v>
      </c>
      <c r="Z285" s="21">
        <v>-8.8883513600000186E-3</v>
      </c>
      <c r="AA285" s="21">
        <v>0.84153578626000014</v>
      </c>
      <c r="AC285" s="26">
        <v>30.980000000000018</v>
      </c>
      <c r="AD285" s="21">
        <v>-2.0467477365600006E-2</v>
      </c>
      <c r="AE285" s="21">
        <v>-4.6899023724999989E-2</v>
      </c>
      <c r="AF285" s="21">
        <v>-5.7549680479999921E-3</v>
      </c>
      <c r="AG285" s="21">
        <v>0.61806668938999987</v>
      </c>
      <c r="AI285" s="23">
        <v>41309</v>
      </c>
      <c r="AJ285">
        <v>298</v>
      </c>
      <c r="AK285">
        <v>342</v>
      </c>
      <c r="AL285">
        <v>180</v>
      </c>
      <c r="AM285">
        <v>124</v>
      </c>
      <c r="AW285" s="25">
        <v>31.040509259259125</v>
      </c>
      <c r="AX285" s="26">
        <v>326.41759999999999</v>
      </c>
      <c r="AY285" s="26">
        <v>231.8817</v>
      </c>
      <c r="AZ285" s="26">
        <v>116.75490000000001</v>
      </c>
      <c r="BA285" s="26">
        <v>68.352810000000005</v>
      </c>
      <c r="BB285" s="26">
        <v>40.051229999999997</v>
      </c>
      <c r="BC285" s="26">
        <v>28.332239999999999</v>
      </c>
      <c r="BH285" s="25">
        <v>30.980324074073906</v>
      </c>
      <c r="BI285" s="26">
        <v>138.98220000000001</v>
      </c>
      <c r="BJ285" s="26">
        <v>87.131950000000003</v>
      </c>
      <c r="BK285" s="26">
        <v>54.864910000000002</v>
      </c>
      <c r="BL285" s="26">
        <v>32.882759999999998</v>
      </c>
    </row>
    <row r="286" spans="17:64">
      <c r="Q286" s="26">
        <v>31.039999999999964</v>
      </c>
      <c r="R286" s="21">
        <v>-1.5613979594999994E-3</v>
      </c>
      <c r="S286" s="21">
        <v>-4.4327983389999825E-3</v>
      </c>
      <c r="T286" s="21">
        <v>-8.3926119750000194E-3</v>
      </c>
      <c r="U286" s="21">
        <v>0.77957776259</v>
      </c>
      <c r="W286" s="26">
        <v>31.039999999999964</v>
      </c>
      <c r="X286" s="21">
        <v>-2.0749243587400004E-2</v>
      </c>
      <c r="Y286" s="21">
        <v>-3.8547594129999807E-3</v>
      </c>
      <c r="Z286" s="21">
        <v>-8.8852147719999941E-3</v>
      </c>
      <c r="AA286" s="21">
        <v>0.84178778021</v>
      </c>
      <c r="AC286" s="26">
        <v>31.039999999999964</v>
      </c>
      <c r="AD286" s="21">
        <v>-2.0468332536100003E-2</v>
      </c>
      <c r="AE286" s="21">
        <v>-4.6901575663999995E-2</v>
      </c>
      <c r="AF286" s="21">
        <v>-5.7567284129999841E-3</v>
      </c>
      <c r="AG286" s="21">
        <v>0.61844435047000001</v>
      </c>
      <c r="AI286" s="23">
        <v>41310</v>
      </c>
      <c r="AJ286">
        <v>299</v>
      </c>
      <c r="AK286">
        <v>342</v>
      </c>
      <c r="AL286">
        <v>180</v>
      </c>
      <c r="AM286">
        <v>124</v>
      </c>
      <c r="AW286" s="25">
        <v>31.099537037036953</v>
      </c>
      <c r="AX286" s="26">
        <v>326.41629999999998</v>
      </c>
      <c r="AY286" s="26">
        <v>231.87610000000001</v>
      </c>
      <c r="AZ286" s="26">
        <v>116.7294</v>
      </c>
      <c r="BA286" s="26">
        <v>68.443349999999995</v>
      </c>
      <c r="BB286" s="26">
        <v>40.140630000000002</v>
      </c>
      <c r="BC286" s="26">
        <v>28.30321</v>
      </c>
      <c r="BH286" s="25">
        <v>31.040509259259125</v>
      </c>
      <c r="BI286" s="26">
        <v>138.9401</v>
      </c>
      <c r="BJ286" s="26">
        <v>87.136309999999995</v>
      </c>
      <c r="BK286" s="26">
        <v>54.865729999999999</v>
      </c>
      <c r="BL286" s="26">
        <v>32.851759999999999</v>
      </c>
    </row>
    <row r="287" spans="17:64">
      <c r="Q287" s="26">
        <v>31.099999999999909</v>
      </c>
      <c r="R287" s="21">
        <v>-1.5629527043999961E-3</v>
      </c>
      <c r="S287" s="21">
        <v>-4.4370110259999984E-3</v>
      </c>
      <c r="T287" s="21">
        <v>-8.3892898350000078E-3</v>
      </c>
      <c r="U287" s="21">
        <v>0.77976771880000006</v>
      </c>
      <c r="W287" s="26">
        <v>31.099999999999909</v>
      </c>
      <c r="X287" s="21">
        <v>-2.0750363125500007E-2</v>
      </c>
      <c r="Y287" s="21">
        <v>-3.8575566369999925E-3</v>
      </c>
      <c r="Z287" s="21">
        <v>-8.8820813940000132E-3</v>
      </c>
      <c r="AA287" s="21">
        <v>0.84203777624999998</v>
      </c>
      <c r="AC287" s="26">
        <v>31.099999999999909</v>
      </c>
      <c r="AD287" s="21">
        <v>-2.0469183311900008E-2</v>
      </c>
      <c r="AE287" s="21">
        <v>-4.6904110281999978E-2</v>
      </c>
      <c r="AF287" s="21">
        <v>-5.7584381589999845E-3</v>
      </c>
      <c r="AG287" s="21">
        <v>0.6188191342299999</v>
      </c>
      <c r="AI287" s="23">
        <v>41311</v>
      </c>
      <c r="AJ287">
        <v>300</v>
      </c>
      <c r="AK287">
        <v>342</v>
      </c>
      <c r="AL287">
        <v>181</v>
      </c>
      <c r="AM287">
        <v>124</v>
      </c>
      <c r="AW287" s="25">
        <v>31.159722222222172</v>
      </c>
      <c r="AX287" s="26">
        <v>326.41489999999999</v>
      </c>
      <c r="AY287" s="26">
        <v>231.8706</v>
      </c>
      <c r="AZ287" s="26">
        <v>116.70399999999999</v>
      </c>
      <c r="BA287" s="26">
        <v>68.533879999999996</v>
      </c>
      <c r="BB287" s="26">
        <v>40.230029999999999</v>
      </c>
      <c r="BC287" s="26">
        <v>28.27431</v>
      </c>
      <c r="BH287" s="25">
        <v>31.099537037036953</v>
      </c>
      <c r="BI287" s="26">
        <v>138.8982</v>
      </c>
      <c r="BJ287" s="26">
        <v>87.141019999999997</v>
      </c>
      <c r="BK287" s="26">
        <v>54.868729999999999</v>
      </c>
      <c r="BL287" s="26">
        <v>32.820880000000002</v>
      </c>
    </row>
    <row r="288" spans="17:64">
      <c r="Q288" s="26">
        <v>31.159999999999854</v>
      </c>
      <c r="R288" s="21">
        <v>-1.5644993007999999E-3</v>
      </c>
      <c r="S288" s="21">
        <v>-4.4411955449999985E-3</v>
      </c>
      <c r="T288" s="21">
        <v>-8.3859066120000048E-3</v>
      </c>
      <c r="U288" s="21">
        <v>0.77995511392000005</v>
      </c>
      <c r="W288" s="26">
        <v>31.159999999999854</v>
      </c>
      <c r="X288" s="21">
        <v>-2.0751486984400005E-2</v>
      </c>
      <c r="Y288" s="21">
        <v>-3.8603529949999826E-3</v>
      </c>
      <c r="Z288" s="21">
        <v>-8.8789510610000066E-3</v>
      </c>
      <c r="AA288" s="21">
        <v>0.84228578102999996</v>
      </c>
      <c r="AC288" s="26">
        <v>31.159999999999854</v>
      </c>
      <c r="AD288" s="21">
        <v>-2.0470031823000001E-2</v>
      </c>
      <c r="AE288" s="21">
        <v>-4.690663184799998E-2</v>
      </c>
      <c r="AF288" s="21">
        <v>-5.760100941999996E-3</v>
      </c>
      <c r="AG288" s="21">
        <v>0.61919107279999996</v>
      </c>
      <c r="AI288" s="23">
        <v>41312</v>
      </c>
      <c r="AJ288">
        <v>301</v>
      </c>
      <c r="AK288">
        <v>342</v>
      </c>
      <c r="AL288">
        <v>181</v>
      </c>
      <c r="AM288">
        <v>124</v>
      </c>
      <c r="AW288" s="25">
        <v>31.219907407407391</v>
      </c>
      <c r="AX288" s="26">
        <v>326.41359999999997</v>
      </c>
      <c r="AY288" s="26">
        <v>231.86500000000001</v>
      </c>
      <c r="AZ288" s="26">
        <v>116.6789</v>
      </c>
      <c r="BA288" s="26">
        <v>68.624409999999997</v>
      </c>
      <c r="BB288" s="26">
        <v>40.319420000000001</v>
      </c>
      <c r="BC288" s="26">
        <v>28.245550000000001</v>
      </c>
      <c r="BH288" s="25">
        <v>31.159722222222172</v>
      </c>
      <c r="BI288" s="26">
        <v>138.85640000000001</v>
      </c>
      <c r="BJ288" s="26">
        <v>87.146069999999995</v>
      </c>
      <c r="BK288" s="26">
        <v>54.873660000000001</v>
      </c>
      <c r="BL288" s="26">
        <v>32.790120000000002</v>
      </c>
    </row>
    <row r="289" spans="17:64">
      <c r="Q289" s="26">
        <v>31.2199999999998</v>
      </c>
      <c r="R289" s="21">
        <v>-1.5660383284999968E-3</v>
      </c>
      <c r="S289" s="21">
        <v>-4.4453530439999833E-3</v>
      </c>
      <c r="T289" s="21">
        <v>-8.3824634830000078E-3</v>
      </c>
      <c r="U289" s="21">
        <v>0.78013996304000011</v>
      </c>
      <c r="W289" s="26">
        <v>31.2199999999998</v>
      </c>
      <c r="X289" s="21">
        <v>-2.0752615103700002E-2</v>
      </c>
      <c r="Y289" s="21">
        <v>-3.8631484099999891E-3</v>
      </c>
      <c r="Z289" s="21">
        <v>-8.8758236289999959E-3</v>
      </c>
      <c r="AA289" s="21">
        <v>0.84253180100000002</v>
      </c>
      <c r="AC289" s="26">
        <v>31.2199999999998</v>
      </c>
      <c r="AD289" s="21">
        <v>-2.0470878595000006E-2</v>
      </c>
      <c r="AE289" s="21">
        <v>-4.6909141559999978E-2</v>
      </c>
      <c r="AF289" s="21">
        <v>-5.7617188519999973E-3</v>
      </c>
      <c r="AG289" s="21">
        <v>0.61956018478999997</v>
      </c>
      <c r="AI289" s="23">
        <v>41313</v>
      </c>
      <c r="AJ289">
        <v>302</v>
      </c>
      <c r="AK289">
        <v>342</v>
      </c>
      <c r="AL289">
        <v>180</v>
      </c>
      <c r="AM289">
        <v>124</v>
      </c>
      <c r="AW289" s="25">
        <v>31.280092592592609</v>
      </c>
      <c r="AX289" s="26">
        <v>326.41239999999999</v>
      </c>
      <c r="AY289" s="26">
        <v>231.8595</v>
      </c>
      <c r="AZ289" s="26">
        <v>116.6541</v>
      </c>
      <c r="BA289" s="26">
        <v>68.714929999999995</v>
      </c>
      <c r="BB289" s="26">
        <v>40.408799999999999</v>
      </c>
      <c r="BC289" s="26">
        <v>28.216930000000001</v>
      </c>
      <c r="BH289" s="25">
        <v>31.219907407407391</v>
      </c>
      <c r="BI289" s="26">
        <v>138.81479999999999</v>
      </c>
      <c r="BJ289" s="26">
        <v>87.151449999999997</v>
      </c>
      <c r="BK289" s="26">
        <v>54.880279999999999</v>
      </c>
      <c r="BL289" s="26">
        <v>32.759459999999997</v>
      </c>
    </row>
    <row r="290" spans="17:64">
      <c r="Q290" s="26">
        <v>31.2800000000002</v>
      </c>
      <c r="R290" s="21">
        <v>-1.5675705082000002E-3</v>
      </c>
      <c r="S290" s="21">
        <v>-4.449485208999987E-3</v>
      </c>
      <c r="T290" s="21">
        <v>-8.3789640359999973E-3</v>
      </c>
      <c r="U290" s="21">
        <v>0.78032227957</v>
      </c>
      <c r="W290" s="26">
        <v>31.2800000000002</v>
      </c>
      <c r="X290" s="21">
        <v>-2.0753747432400008E-2</v>
      </c>
      <c r="Y290" s="21">
        <v>-3.8659428279999852E-3</v>
      </c>
      <c r="Z290" s="21">
        <v>-8.8726989950000112E-3</v>
      </c>
      <c r="AA290" s="21">
        <v>0.84277584257000004</v>
      </c>
      <c r="AC290" s="26">
        <v>31.2800000000002</v>
      </c>
      <c r="AD290" s="21">
        <v>-2.047172489360001E-2</v>
      </c>
      <c r="AE290" s="21">
        <v>-4.6911642297999989E-2</v>
      </c>
      <c r="AF290" s="21">
        <v>-5.7632964630000005E-3</v>
      </c>
      <c r="AG290" s="21">
        <v>0.61992649182999993</v>
      </c>
      <c r="AI290" s="23">
        <v>41314</v>
      </c>
      <c r="AJ290">
        <v>303</v>
      </c>
      <c r="AK290">
        <v>342</v>
      </c>
      <c r="AL290">
        <v>180</v>
      </c>
      <c r="AM290">
        <v>124</v>
      </c>
      <c r="AW290" s="25">
        <v>31.340277777777828</v>
      </c>
      <c r="AX290" s="26">
        <v>326.41109999999998</v>
      </c>
      <c r="AY290" s="26">
        <v>231.85390000000001</v>
      </c>
      <c r="AZ290" s="26">
        <v>116.62949999999999</v>
      </c>
      <c r="BA290" s="26">
        <v>68.805449999999993</v>
      </c>
      <c r="BB290" s="26">
        <v>40.498179999999998</v>
      </c>
      <c r="BC290" s="26">
        <v>28.18843</v>
      </c>
      <c r="BH290" s="25">
        <v>31.280092592592609</v>
      </c>
      <c r="BI290" s="26">
        <v>138.77330000000001</v>
      </c>
      <c r="BJ290" s="26">
        <v>87.157160000000005</v>
      </c>
      <c r="BK290" s="26">
        <v>54.88841</v>
      </c>
      <c r="BL290" s="26">
        <v>32.728920000000002</v>
      </c>
    </row>
    <row r="291" spans="17:64">
      <c r="Q291" s="26">
        <v>31.340000000000146</v>
      </c>
      <c r="R291" s="21">
        <v>-1.5690938594999995E-3</v>
      </c>
      <c r="S291" s="21">
        <v>-4.4535876729999979E-3</v>
      </c>
      <c r="T291" s="21">
        <v>-8.3754013670000182E-3</v>
      </c>
      <c r="U291" s="21">
        <v>0.78050206608999995</v>
      </c>
      <c r="W291" s="26">
        <v>31.340000000000146</v>
      </c>
      <c r="X291" s="21">
        <v>-2.0754883919200003E-2</v>
      </c>
      <c r="Y291" s="21">
        <v>-3.8687362079999899E-3</v>
      </c>
      <c r="Z291" s="21">
        <v>-8.8695770280000086E-3</v>
      </c>
      <c r="AA291" s="21">
        <v>0.8430179120800001</v>
      </c>
      <c r="AC291" s="26">
        <v>31.340000000000146</v>
      </c>
      <c r="AD291" s="21">
        <v>-2.0472566198800002E-2</v>
      </c>
      <c r="AE291" s="21">
        <v>-4.6914124791999995E-2</v>
      </c>
      <c r="AF291" s="21">
        <v>-5.7648227009999831E-3</v>
      </c>
      <c r="AG291" s="21">
        <v>0.62028998608999986</v>
      </c>
      <c r="AI291" s="23">
        <v>41315</v>
      </c>
      <c r="AJ291">
        <v>304</v>
      </c>
      <c r="AK291">
        <v>342</v>
      </c>
      <c r="AL291">
        <v>180</v>
      </c>
      <c r="AM291">
        <v>124</v>
      </c>
      <c r="AW291" s="25">
        <v>31.400462962963047</v>
      </c>
      <c r="AX291" s="26">
        <v>326.40989999999999</v>
      </c>
      <c r="AY291" s="26">
        <v>231.8484</v>
      </c>
      <c r="AZ291" s="26">
        <v>116.6052</v>
      </c>
      <c r="BA291" s="26">
        <v>68.895960000000002</v>
      </c>
      <c r="BB291" s="26">
        <v>40.58755</v>
      </c>
      <c r="BC291" s="26">
        <v>28.160070000000001</v>
      </c>
      <c r="BH291" s="25">
        <v>31.340277777777828</v>
      </c>
      <c r="BI291" s="26">
        <v>138.732</v>
      </c>
      <c r="BJ291" s="26">
        <v>87.16319</v>
      </c>
      <c r="BK291" s="26">
        <v>54.897860000000001</v>
      </c>
      <c r="BL291" s="26">
        <v>32.69849</v>
      </c>
    </row>
    <row r="292" spans="17:64">
      <c r="Q292" s="26">
        <v>31.400000000000091</v>
      </c>
      <c r="R292" s="21">
        <v>-1.5706092130999966E-3</v>
      </c>
      <c r="S292" s="21">
        <v>-4.4576622399999932E-3</v>
      </c>
      <c r="T292" s="21">
        <v>-8.3717786839999919E-3</v>
      </c>
      <c r="U292" s="21">
        <v>0.78067933621999996</v>
      </c>
      <c r="W292" s="26">
        <v>31.400000000000091</v>
      </c>
      <c r="X292" s="21">
        <v>-2.0756024511400004E-2</v>
      </c>
      <c r="Y292" s="21">
        <v>-3.8715285099999996E-3</v>
      </c>
      <c r="Z292" s="21">
        <v>-8.8664576140000118E-3</v>
      </c>
      <c r="AA292" s="21">
        <v>0.84325801578000004</v>
      </c>
      <c r="AC292" s="26">
        <v>31.400000000000091</v>
      </c>
      <c r="AD292" s="21">
        <v>-2.0473404825900002E-2</v>
      </c>
      <c r="AE292" s="21">
        <v>-4.6916593729999984E-2</v>
      </c>
      <c r="AF292" s="21">
        <v>-5.7663027400000066E-3</v>
      </c>
      <c r="AG292" s="21">
        <v>0.62065069671999995</v>
      </c>
      <c r="AI292" s="23">
        <v>41316</v>
      </c>
      <c r="AJ292">
        <v>305</v>
      </c>
      <c r="AK292">
        <v>342</v>
      </c>
      <c r="AL292">
        <v>180</v>
      </c>
      <c r="AM292">
        <v>124</v>
      </c>
      <c r="AW292" s="25">
        <v>31.459490740740875</v>
      </c>
      <c r="AX292" s="26">
        <v>326.40870000000001</v>
      </c>
      <c r="AY292" s="26">
        <v>231.84289999999999</v>
      </c>
      <c r="AZ292" s="26">
        <v>116.58110000000001</v>
      </c>
      <c r="BA292" s="26">
        <v>68.986459999999994</v>
      </c>
      <c r="BB292" s="26">
        <v>40.676920000000003</v>
      </c>
      <c r="BC292" s="26">
        <v>28.13184</v>
      </c>
      <c r="BH292" s="25">
        <v>31.400462962963047</v>
      </c>
      <c r="BI292" s="26">
        <v>138.6909</v>
      </c>
      <c r="BJ292" s="26">
        <v>87.169520000000006</v>
      </c>
      <c r="BK292" s="26">
        <v>54.908499999999997</v>
      </c>
      <c r="BL292" s="26">
        <v>32.66818</v>
      </c>
    </row>
    <row r="293" spans="17:64">
      <c r="Q293" s="26">
        <v>31.460000000000036</v>
      </c>
      <c r="R293" s="21">
        <v>-1.5721181213999985E-3</v>
      </c>
      <c r="S293" s="21">
        <v>-4.4617122060000014E-3</v>
      </c>
      <c r="T293" s="21">
        <v>-8.3681003820000044E-3</v>
      </c>
      <c r="U293" s="21">
        <v>0.78085410898000007</v>
      </c>
      <c r="W293" s="26">
        <v>31.460000000000036</v>
      </c>
      <c r="X293" s="21">
        <v>-2.0757169151500006E-2</v>
      </c>
      <c r="Y293" s="21">
        <v>-3.8743196729999763E-3</v>
      </c>
      <c r="Z293" s="21">
        <v>-8.8633406789999925E-3</v>
      </c>
      <c r="AA293" s="21">
        <v>0.84349615985000015</v>
      </c>
      <c r="AC293" s="26">
        <v>31.460000000000036</v>
      </c>
      <c r="AD293" s="21">
        <v>-2.0474243042400003E-2</v>
      </c>
      <c r="AE293" s="21">
        <v>-4.6919053971999997E-2</v>
      </c>
      <c r="AF293" s="21">
        <v>-5.767743179999979E-3</v>
      </c>
      <c r="AG293" s="21">
        <v>0.62100864965999991</v>
      </c>
      <c r="AI293" s="23">
        <v>41317</v>
      </c>
      <c r="AJ293">
        <v>306</v>
      </c>
      <c r="AK293">
        <v>341</v>
      </c>
      <c r="AL293">
        <v>181</v>
      </c>
      <c r="AM293">
        <v>124</v>
      </c>
      <c r="AW293" s="25">
        <v>31.519675925926094</v>
      </c>
      <c r="AX293" s="26">
        <v>326.40750000000003</v>
      </c>
      <c r="AY293" s="26">
        <v>231.83750000000001</v>
      </c>
      <c r="AZ293" s="26">
        <v>116.55719999999999</v>
      </c>
      <c r="BA293" s="26">
        <v>69.07696</v>
      </c>
      <c r="BB293" s="26">
        <v>40.766280000000002</v>
      </c>
      <c r="BC293" s="26">
        <v>28.103750000000002</v>
      </c>
      <c r="BH293" s="25">
        <v>31.459490740740875</v>
      </c>
      <c r="BI293" s="26">
        <v>138.6499</v>
      </c>
      <c r="BJ293" s="26">
        <v>87.176169999999999</v>
      </c>
      <c r="BK293" s="26">
        <v>54.920209999999997</v>
      </c>
      <c r="BL293" s="26">
        <v>32.637979999999999</v>
      </c>
    </row>
    <row r="294" spans="17:64">
      <c r="Q294" s="26">
        <v>31.519999999999982</v>
      </c>
      <c r="R294" s="21">
        <v>-1.5736178436999981E-3</v>
      </c>
      <c r="S294" s="21">
        <v>-4.4657318049999839E-3</v>
      </c>
      <c r="T294" s="21">
        <v>-8.3643591389999938E-3</v>
      </c>
      <c r="U294" s="21">
        <v>0.78102637918000006</v>
      </c>
      <c r="W294" s="26">
        <v>31.519999999999982</v>
      </c>
      <c r="X294" s="21">
        <v>-2.0758317782400004E-2</v>
      </c>
      <c r="Y294" s="21">
        <v>-3.8771096429999763E-3</v>
      </c>
      <c r="Z294" s="21">
        <v>-8.8602261580000008E-3</v>
      </c>
      <c r="AA294" s="21">
        <v>0.84373235039000005</v>
      </c>
      <c r="AC294" s="26">
        <v>31.519999999999982</v>
      </c>
      <c r="AD294" s="21">
        <v>-2.0475078170100011E-2</v>
      </c>
      <c r="AE294" s="21">
        <v>-4.6921500086999995E-2</v>
      </c>
      <c r="AF294" s="21">
        <v>-5.7691382479999886E-3</v>
      </c>
      <c r="AG294" s="21">
        <v>0.62136384357999985</v>
      </c>
      <c r="AI294" s="23">
        <v>41318</v>
      </c>
      <c r="AJ294">
        <v>307</v>
      </c>
      <c r="AK294">
        <v>342</v>
      </c>
      <c r="AL294">
        <v>181</v>
      </c>
      <c r="AM294">
        <v>124</v>
      </c>
      <c r="AW294" s="25">
        <v>31.579861111111313</v>
      </c>
      <c r="AX294" s="26">
        <v>326.40629999999999</v>
      </c>
      <c r="AY294" s="26">
        <v>231.83199999999999</v>
      </c>
      <c r="AZ294" s="26">
        <v>116.53360000000001</v>
      </c>
      <c r="BA294" s="26">
        <v>69.167450000000002</v>
      </c>
      <c r="BB294" s="26">
        <v>40.855640000000001</v>
      </c>
      <c r="BC294" s="26">
        <v>28.075780000000002</v>
      </c>
      <c r="BH294" s="25">
        <v>31.519675925926094</v>
      </c>
      <c r="BI294" s="26">
        <v>138.60910000000001</v>
      </c>
      <c r="BJ294" s="26">
        <v>87.183109999999999</v>
      </c>
      <c r="BK294" s="26">
        <v>54.932879999999997</v>
      </c>
      <c r="BL294" s="26">
        <v>32.607889999999998</v>
      </c>
    </row>
    <row r="295" spans="17:64">
      <c r="Q295" s="26">
        <v>31.579999999999927</v>
      </c>
      <c r="R295" s="21">
        <v>-1.5751093322999982E-3</v>
      </c>
      <c r="S295" s="21">
        <v>-4.4697229879999967E-3</v>
      </c>
      <c r="T295" s="21">
        <v>-8.3605573790000165E-3</v>
      </c>
      <c r="U295" s="21">
        <v>0.78119616457000007</v>
      </c>
      <c r="W295" s="26">
        <v>31.579999999999927</v>
      </c>
      <c r="X295" s="21">
        <v>-2.0759472266300004E-2</v>
      </c>
      <c r="Y295" s="21">
        <v>-3.8799018389999995E-3</v>
      </c>
      <c r="Z295" s="21">
        <v>-8.8571143310000044E-3</v>
      </c>
      <c r="AA295" s="21">
        <v>0.84396660624999997</v>
      </c>
      <c r="AC295" s="26">
        <v>31.579999999999927</v>
      </c>
      <c r="AD295" s="21">
        <v>-2.0475908587700001E-2</v>
      </c>
      <c r="AE295" s="21">
        <v>-4.6923928666999987E-2</v>
      </c>
      <c r="AF295" s="21">
        <v>-5.7704835590000059E-3</v>
      </c>
      <c r="AG295" s="21">
        <v>0.62171628483999986</v>
      </c>
      <c r="AI295" s="23">
        <v>41319</v>
      </c>
      <c r="AJ295">
        <v>308</v>
      </c>
      <c r="AK295">
        <v>341</v>
      </c>
      <c r="AL295">
        <v>181</v>
      </c>
      <c r="AM295">
        <v>124</v>
      </c>
      <c r="AW295" s="25">
        <v>31.640046296296077</v>
      </c>
      <c r="AX295" s="26">
        <v>326.4051</v>
      </c>
      <c r="AY295" s="26">
        <v>231.82660000000001</v>
      </c>
      <c r="AZ295" s="26">
        <v>116.5103</v>
      </c>
      <c r="BA295" s="26">
        <v>69.257940000000005</v>
      </c>
      <c r="BB295" s="26">
        <v>40.944989999999997</v>
      </c>
      <c r="BC295" s="26">
        <v>28.047940000000001</v>
      </c>
      <c r="BH295" s="25">
        <v>31.579861111111313</v>
      </c>
      <c r="BI295" s="26">
        <v>138.5684</v>
      </c>
      <c r="BJ295" s="26">
        <v>87.190340000000006</v>
      </c>
      <c r="BK295" s="26">
        <v>54.94641</v>
      </c>
      <c r="BL295" s="26">
        <v>32.577910000000003</v>
      </c>
    </row>
    <row r="296" spans="17:64">
      <c r="Q296" s="26">
        <v>31.639999999999873</v>
      </c>
      <c r="R296" s="21">
        <v>-1.5765925836999997E-3</v>
      </c>
      <c r="S296" s="21">
        <v>-4.4736857369999938E-3</v>
      </c>
      <c r="T296" s="21">
        <v>-8.3566953280000134E-3</v>
      </c>
      <c r="U296" s="21">
        <v>0.78136347372000015</v>
      </c>
      <c r="W296" s="26">
        <v>31.639999999999873</v>
      </c>
      <c r="X296" s="21">
        <v>-2.0760628317500002E-2</v>
      </c>
      <c r="Y296" s="21">
        <v>-3.8826878140000021E-3</v>
      </c>
      <c r="Z296" s="21">
        <v>-8.8539982590000177E-3</v>
      </c>
      <c r="AA296" s="21">
        <v>0.84419891430999994</v>
      </c>
      <c r="AC296" s="26">
        <v>31.639999999999873</v>
      </c>
      <c r="AD296" s="21">
        <v>-2.0476737447500004E-2</v>
      </c>
      <c r="AE296" s="21">
        <v>-4.6926346260000001E-2</v>
      </c>
      <c r="AF296" s="21">
        <v>-5.7717872860000019E-3</v>
      </c>
      <c r="AG296" s="21">
        <v>0.62206600419000002</v>
      </c>
      <c r="AI296" s="23">
        <v>41320</v>
      </c>
      <c r="AJ296">
        <v>309</v>
      </c>
      <c r="AK296">
        <v>341</v>
      </c>
      <c r="AL296">
        <v>181</v>
      </c>
      <c r="AM296">
        <v>124</v>
      </c>
      <c r="AW296" s="25">
        <v>31.700231481481296</v>
      </c>
      <c r="AX296" s="26">
        <v>326.404</v>
      </c>
      <c r="AY296" s="26">
        <v>231.8212</v>
      </c>
      <c r="AZ296" s="26">
        <v>116.4871</v>
      </c>
      <c r="BA296" s="26">
        <v>69.348420000000004</v>
      </c>
      <c r="BB296" s="26">
        <v>41.03434</v>
      </c>
      <c r="BC296" s="26">
        <v>28.020240000000001</v>
      </c>
      <c r="BH296" s="25">
        <v>31.640046296296077</v>
      </c>
      <c r="BI296" s="26">
        <v>138.52789999999999</v>
      </c>
      <c r="BJ296" s="26">
        <v>87.197860000000006</v>
      </c>
      <c r="BK296" s="26">
        <v>54.960720000000002</v>
      </c>
      <c r="BL296" s="26">
        <v>32.54804</v>
      </c>
    </row>
    <row r="297" spans="17:64">
      <c r="Q297" s="26">
        <v>31.699999999999818</v>
      </c>
      <c r="R297" s="21">
        <v>-1.5780691812999972E-3</v>
      </c>
      <c r="S297" s="21">
        <v>-4.4776234629999856E-3</v>
      </c>
      <c r="T297" s="21">
        <v>-8.3527778799999952E-3</v>
      </c>
      <c r="U297" s="21">
        <v>0.78152832482000001</v>
      </c>
      <c r="W297" s="26">
        <v>31.699999999999818</v>
      </c>
      <c r="X297" s="21">
        <v>-2.0761788081000002E-2</v>
      </c>
      <c r="Y297" s="21">
        <v>-3.8854721699999872E-3</v>
      </c>
      <c r="Z297" s="21">
        <v>-8.850883653000019E-3</v>
      </c>
      <c r="AA297" s="21">
        <v>0.84442928688000007</v>
      </c>
      <c r="AC297" s="26">
        <v>31.699999999999818</v>
      </c>
      <c r="AD297" s="21">
        <v>-2.0477565816700002E-2</v>
      </c>
      <c r="AE297" s="21">
        <v>-4.6928755131999983E-2</v>
      </c>
      <c r="AF297" s="21">
        <v>-5.7730521290000059E-3</v>
      </c>
      <c r="AG297" s="21">
        <v>0.62241302177000002</v>
      </c>
      <c r="AI297" s="23">
        <v>41321</v>
      </c>
      <c r="AJ297">
        <v>310</v>
      </c>
      <c r="AK297">
        <v>341</v>
      </c>
      <c r="AL297">
        <v>181</v>
      </c>
      <c r="AM297">
        <v>124</v>
      </c>
      <c r="AW297" s="25">
        <v>31.760416666666515</v>
      </c>
      <c r="AX297" s="26">
        <v>326.40289999999999</v>
      </c>
      <c r="AY297" s="26">
        <v>231.8158</v>
      </c>
      <c r="AZ297" s="26">
        <v>116.46420000000001</v>
      </c>
      <c r="BA297" s="26">
        <v>69.438890000000001</v>
      </c>
      <c r="BB297" s="26">
        <v>41.12368</v>
      </c>
      <c r="BC297" s="26">
        <v>27.99267</v>
      </c>
      <c r="BH297" s="25">
        <v>31.700231481481296</v>
      </c>
      <c r="BI297" s="26">
        <v>138.48750000000001</v>
      </c>
      <c r="BJ297" s="26">
        <v>87.205659999999995</v>
      </c>
      <c r="BK297" s="26">
        <v>54.975749999999998</v>
      </c>
      <c r="BL297" s="26">
        <v>32.51829</v>
      </c>
    </row>
    <row r="298" spans="17:64">
      <c r="Q298" s="26">
        <v>31.760000000000218</v>
      </c>
      <c r="R298" s="21">
        <v>-1.5795364483999971E-3</v>
      </c>
      <c r="S298" s="21">
        <v>-4.4815305509999792E-3</v>
      </c>
      <c r="T298" s="21">
        <v>-8.348797906999994E-3</v>
      </c>
      <c r="U298" s="21">
        <v>0.7816907124800001</v>
      </c>
      <c r="W298" s="26">
        <v>31.760000000000218</v>
      </c>
      <c r="X298" s="21">
        <v>-2.0762951587500002E-2</v>
      </c>
      <c r="Y298" s="21">
        <v>-3.8882550369999935E-3</v>
      </c>
      <c r="Z298" s="21">
        <v>-8.8477709900000034E-3</v>
      </c>
      <c r="AA298" s="21">
        <v>0.84465772976999998</v>
      </c>
      <c r="AC298" s="26">
        <v>31.760000000000218</v>
      </c>
      <c r="AD298" s="21">
        <v>-2.0478387664700004E-2</v>
      </c>
      <c r="AE298" s="21">
        <v>-4.6931142932999992E-2</v>
      </c>
      <c r="AF298" s="21">
        <v>-5.7742644630000006E-3</v>
      </c>
      <c r="AG298" s="21">
        <v>0.62275731467999995</v>
      </c>
      <c r="AI298" s="23">
        <v>41322</v>
      </c>
      <c r="AJ298">
        <v>311</v>
      </c>
      <c r="AK298">
        <v>341</v>
      </c>
      <c r="AL298">
        <v>181</v>
      </c>
      <c r="AM298">
        <v>124</v>
      </c>
      <c r="AW298" s="25">
        <v>31.819444444444343</v>
      </c>
      <c r="AX298" s="26">
        <v>326.40179999999998</v>
      </c>
      <c r="AY298" s="26">
        <v>231.81039999999999</v>
      </c>
      <c r="AZ298" s="26">
        <v>116.44159999999999</v>
      </c>
      <c r="BA298" s="26">
        <v>69.529359999999997</v>
      </c>
      <c r="BB298" s="26">
        <v>41.213009999999997</v>
      </c>
      <c r="BC298" s="26">
        <v>27.965229999999998</v>
      </c>
      <c r="BH298" s="25">
        <v>31.760416666666515</v>
      </c>
      <c r="BI298" s="26">
        <v>138.44730000000001</v>
      </c>
      <c r="BJ298" s="26">
        <v>87.213729999999998</v>
      </c>
      <c r="BK298" s="26">
        <v>54.991439999999997</v>
      </c>
      <c r="BL298" s="26">
        <v>32.48865</v>
      </c>
    </row>
    <row r="299" spans="17:64">
      <c r="Q299" s="26">
        <v>31.820000000000164</v>
      </c>
      <c r="R299" s="21">
        <v>-1.5809952784999956E-3</v>
      </c>
      <c r="S299" s="21">
        <v>-4.4854088179999974E-3</v>
      </c>
      <c r="T299" s="21">
        <v>-8.3447575439999921E-3</v>
      </c>
      <c r="U299" s="21">
        <v>0.78185065354000005</v>
      </c>
      <c r="W299" s="26">
        <v>31.820000000000164</v>
      </c>
      <c r="X299" s="21">
        <v>-2.0764118779200001E-2</v>
      </c>
      <c r="Y299" s="21">
        <v>-3.8910363629999778E-3</v>
      </c>
      <c r="Z299" s="21">
        <v>-8.8446602130000107E-3</v>
      </c>
      <c r="AA299" s="21">
        <v>0.84488424882000013</v>
      </c>
      <c r="AC299" s="26">
        <v>31.820000000000164</v>
      </c>
      <c r="AD299" s="21">
        <v>-2.0479207114000003E-2</v>
      </c>
      <c r="AE299" s="21">
        <v>-4.6933518050999989E-2</v>
      </c>
      <c r="AF299" s="21">
        <v>-5.7754333629999877E-3</v>
      </c>
      <c r="AG299" s="21">
        <v>0.6230989214399999</v>
      </c>
      <c r="AI299" s="23">
        <v>41323</v>
      </c>
      <c r="AJ299">
        <v>312</v>
      </c>
      <c r="AK299">
        <v>341</v>
      </c>
      <c r="AL299">
        <v>182</v>
      </c>
      <c r="AM299">
        <v>124</v>
      </c>
      <c r="AW299" s="25">
        <v>31.879629629629562</v>
      </c>
      <c r="AX299" s="26">
        <v>326.40069999999997</v>
      </c>
      <c r="AY299" s="26">
        <v>231.80500000000001</v>
      </c>
      <c r="AZ299" s="26">
        <v>116.4192</v>
      </c>
      <c r="BA299" s="26">
        <v>69.619829999999993</v>
      </c>
      <c r="BB299" s="26">
        <v>41.302340000000001</v>
      </c>
      <c r="BC299" s="26">
        <v>27.937919999999998</v>
      </c>
      <c r="BH299" s="25">
        <v>31.819444444444343</v>
      </c>
      <c r="BI299" s="26">
        <v>138.40729999999999</v>
      </c>
      <c r="BJ299" s="26">
        <v>87.222080000000005</v>
      </c>
      <c r="BK299" s="26">
        <v>55.007730000000002</v>
      </c>
      <c r="BL299" s="26">
        <v>32.459110000000003</v>
      </c>
    </row>
    <row r="300" spans="17:64">
      <c r="Q300" s="26">
        <v>31.880000000000109</v>
      </c>
      <c r="R300" s="21">
        <v>-1.5824457184999974E-3</v>
      </c>
      <c r="S300" s="21">
        <v>-4.4892583679999876E-3</v>
      </c>
      <c r="T300" s="21">
        <v>-8.3406572330000095E-3</v>
      </c>
      <c r="U300" s="21">
        <v>0.7820081564100001</v>
      </c>
      <c r="W300" s="26">
        <v>31.880000000000109</v>
      </c>
      <c r="X300" s="21">
        <v>-2.0765289596100002E-2</v>
      </c>
      <c r="Y300" s="21">
        <v>-3.8938160879999906E-3</v>
      </c>
      <c r="Z300" s="21">
        <v>-8.8415512549999964E-3</v>
      </c>
      <c r="AA300" s="21">
        <v>0.84510884975000011</v>
      </c>
      <c r="AC300" s="26">
        <v>31.880000000000109</v>
      </c>
      <c r="AD300" s="21">
        <v>-2.0480027167000009E-2</v>
      </c>
      <c r="AE300" s="21">
        <v>-4.693588696199999E-2</v>
      </c>
      <c r="AF300" s="21">
        <v>-5.7765681910000033E-3</v>
      </c>
      <c r="AG300" s="21">
        <v>0.62343789781000003</v>
      </c>
      <c r="AI300" s="23">
        <v>41324</v>
      </c>
      <c r="AJ300">
        <v>313</v>
      </c>
      <c r="AK300">
        <v>341</v>
      </c>
      <c r="AL300">
        <v>182</v>
      </c>
      <c r="AM300">
        <v>124</v>
      </c>
      <c r="AW300" s="25">
        <v>31.939814814814781</v>
      </c>
      <c r="AX300" s="26">
        <v>326.39960000000002</v>
      </c>
      <c r="AY300" s="26">
        <v>231.7997</v>
      </c>
      <c r="AZ300" s="26">
        <v>116.39700000000001</v>
      </c>
      <c r="BA300" s="26">
        <v>69.710279999999997</v>
      </c>
      <c r="BB300" s="26">
        <v>41.391660000000002</v>
      </c>
      <c r="BC300" s="26">
        <v>27.910730000000001</v>
      </c>
      <c r="BH300" s="25">
        <v>31.879629629629562</v>
      </c>
      <c r="BI300" s="26">
        <v>138.3674</v>
      </c>
      <c r="BJ300" s="26">
        <v>87.230689999999996</v>
      </c>
      <c r="BK300" s="26">
        <v>55.02458</v>
      </c>
      <c r="BL300" s="26">
        <v>32.429690000000001</v>
      </c>
    </row>
    <row r="301" spans="17:64">
      <c r="Q301" s="26">
        <v>31.940000000000055</v>
      </c>
      <c r="R301" s="21">
        <v>-1.5838895639000011E-3</v>
      </c>
      <c r="S301" s="21">
        <v>-4.4930830970000002E-3</v>
      </c>
      <c r="T301" s="21">
        <v>-8.3365025179999996E-3</v>
      </c>
      <c r="U301" s="21">
        <v>0.78216323909999996</v>
      </c>
      <c r="W301" s="26">
        <v>31.940000000000055</v>
      </c>
      <c r="X301" s="21">
        <v>-2.0766463979100001E-2</v>
      </c>
      <c r="Y301" s="21">
        <v>-3.8965941579999774E-3</v>
      </c>
      <c r="Z301" s="21">
        <v>-8.8384440539999998E-3</v>
      </c>
      <c r="AA301" s="21">
        <v>0.84533153824999996</v>
      </c>
      <c r="AC301" s="26">
        <v>31.940000000000055</v>
      </c>
      <c r="AD301" s="21">
        <v>-2.0480845417600008E-2</v>
      </c>
      <c r="AE301" s="21">
        <v>-4.6938244504999976E-2</v>
      </c>
      <c r="AF301" s="21">
        <v>-5.7776611929999944E-3</v>
      </c>
      <c r="AG301" s="21">
        <v>0.62377426189999985</v>
      </c>
      <c r="AI301" s="23">
        <v>41325</v>
      </c>
      <c r="AJ301">
        <v>314</v>
      </c>
      <c r="AK301">
        <v>341</v>
      </c>
      <c r="AL301">
        <v>182</v>
      </c>
      <c r="AM301">
        <v>124</v>
      </c>
      <c r="AW301" s="25">
        <v>32</v>
      </c>
      <c r="AX301" s="26">
        <v>326.39859999999999</v>
      </c>
      <c r="AY301" s="26">
        <v>231.79429999999999</v>
      </c>
      <c r="AZ301" s="26">
        <v>116.3751</v>
      </c>
      <c r="BA301" s="26">
        <v>69.800730000000001</v>
      </c>
      <c r="BB301" s="26">
        <v>41.480969999999999</v>
      </c>
      <c r="BC301" s="26">
        <v>27.883679999999998</v>
      </c>
      <c r="BH301" s="25">
        <v>31.939814814814781</v>
      </c>
      <c r="BI301" s="26">
        <v>138.32769999999999</v>
      </c>
      <c r="BJ301" s="26">
        <v>87.239620000000002</v>
      </c>
      <c r="BK301" s="26">
        <v>55.041969999999999</v>
      </c>
      <c r="BL301" s="26">
        <v>32.400390000000002</v>
      </c>
    </row>
    <row r="302" spans="17:64">
      <c r="Q302" s="26">
        <v>32</v>
      </c>
      <c r="R302" s="21">
        <v>-1.585323654099996E-3</v>
      </c>
      <c r="S302" s="21">
        <v>-4.4968762940000018E-3</v>
      </c>
      <c r="T302" s="21">
        <v>-8.3322844920000194E-3</v>
      </c>
      <c r="U302" s="21">
        <v>0.78231589562000003</v>
      </c>
      <c r="W302" s="26">
        <v>32</v>
      </c>
      <c r="X302" s="21">
        <v>-2.0767641863300004E-2</v>
      </c>
      <c r="Y302" s="21">
        <v>-3.8993704989999933E-3</v>
      </c>
      <c r="Z302" s="21">
        <v>-8.8353385200000134E-3</v>
      </c>
      <c r="AA302" s="21">
        <v>0.84555231993000013</v>
      </c>
      <c r="AC302" s="26">
        <v>32</v>
      </c>
      <c r="AD302" s="21">
        <v>-2.0481662293600003E-2</v>
      </c>
      <c r="AE302" s="21">
        <v>-4.6940591729999981E-2</v>
      </c>
      <c r="AF302" s="21">
        <v>-5.7787141319999846E-3</v>
      </c>
      <c r="AG302" s="21">
        <v>0.62410803056999986</v>
      </c>
      <c r="AI302" s="23">
        <v>41326</v>
      </c>
      <c r="AJ302">
        <v>315</v>
      </c>
      <c r="AK302">
        <v>341</v>
      </c>
      <c r="AL302">
        <v>182</v>
      </c>
      <c r="AM302">
        <v>124</v>
      </c>
      <c r="AW302" s="25">
        <v>32.010416666666515</v>
      </c>
      <c r="AX302" s="26">
        <v>326.39870000000002</v>
      </c>
      <c r="AY302" s="26">
        <v>231.7937</v>
      </c>
      <c r="AZ302" s="26">
        <v>116.3717</v>
      </c>
      <c r="BA302" s="26">
        <v>69.801609999999997</v>
      </c>
      <c r="BB302" s="26">
        <v>41.496029999999998</v>
      </c>
      <c r="BC302" s="26">
        <v>27.879259999999999</v>
      </c>
      <c r="BH302" s="25">
        <v>32</v>
      </c>
      <c r="BI302" s="26">
        <v>138.28809999999999</v>
      </c>
      <c r="BJ302" s="26">
        <v>87.248900000000006</v>
      </c>
      <c r="BK302" s="26">
        <v>55.059919999999998</v>
      </c>
      <c r="BL302" s="26">
        <v>32.371189999999999</v>
      </c>
    </row>
    <row r="303" spans="17:64">
      <c r="Q303" s="26">
        <v>32.010000000000218</v>
      </c>
      <c r="R303" s="21">
        <v>-1.5855433067999969E-3</v>
      </c>
      <c r="S303" s="21">
        <v>-4.4974673409999832E-3</v>
      </c>
      <c r="T303" s="21">
        <v>-8.3315233810000167E-3</v>
      </c>
      <c r="U303" s="21">
        <v>0.78234168560000006</v>
      </c>
      <c r="W303" s="26">
        <v>32.010000000000218</v>
      </c>
      <c r="X303" s="21">
        <v>-2.0767824915200003E-2</v>
      </c>
      <c r="Y303" s="21">
        <v>-3.8998218919999994E-3</v>
      </c>
      <c r="Z303" s="21">
        <v>-8.8349081060000167E-3</v>
      </c>
      <c r="AA303" s="21">
        <v>0.8455899574800001</v>
      </c>
      <c r="AC303" s="26">
        <v>32.010000000000218</v>
      </c>
      <c r="AD303" s="21">
        <v>-2.0481771126700007E-2</v>
      </c>
      <c r="AE303" s="21">
        <v>-4.6940927544999983E-2</v>
      </c>
      <c r="AF303" s="21">
        <v>-5.7788232840000064E-3</v>
      </c>
      <c r="AG303" s="21">
        <v>0.62416409094000003</v>
      </c>
      <c r="AI303" s="23">
        <v>41327</v>
      </c>
      <c r="AJ303">
        <v>316</v>
      </c>
      <c r="AK303">
        <v>341</v>
      </c>
      <c r="AL303">
        <v>182</v>
      </c>
      <c r="AM303">
        <v>124</v>
      </c>
      <c r="AW303" s="25">
        <v>32.019675925926094</v>
      </c>
      <c r="AX303" s="26">
        <v>326.39870000000002</v>
      </c>
      <c r="AY303" s="26">
        <v>231.79300000000001</v>
      </c>
      <c r="AZ303" s="26">
        <v>116.3682</v>
      </c>
      <c r="BA303" s="26">
        <v>69.801689999999994</v>
      </c>
      <c r="BB303" s="26">
        <v>41.510849999999998</v>
      </c>
      <c r="BC303" s="26">
        <v>27.874839999999999</v>
      </c>
      <c r="BH303" s="25">
        <v>32.010416666666515</v>
      </c>
      <c r="BI303" s="26">
        <v>138.2817</v>
      </c>
      <c r="BJ303" s="26">
        <v>87.250600000000006</v>
      </c>
      <c r="BK303" s="26">
        <v>55.063180000000003</v>
      </c>
      <c r="BL303" s="26">
        <v>32.366430000000001</v>
      </c>
    </row>
    <row r="304" spans="17:64">
      <c r="Q304" s="26">
        <v>32.019999999999982</v>
      </c>
      <c r="R304" s="21">
        <v>-1.5857562444999973E-3</v>
      </c>
      <c r="S304" s="21">
        <v>-4.4980445799999991E-3</v>
      </c>
      <c r="T304" s="21">
        <v>-8.3307431169999946E-3</v>
      </c>
      <c r="U304" s="21">
        <v>0.78236793654000003</v>
      </c>
      <c r="W304" s="26">
        <v>32.019999999999982</v>
      </c>
      <c r="X304" s="21">
        <v>-2.0768026997600005E-2</v>
      </c>
      <c r="Y304" s="21">
        <v>-3.9003148099999996E-3</v>
      </c>
      <c r="Z304" s="21">
        <v>-8.8345390620000186E-3</v>
      </c>
      <c r="AA304" s="21">
        <v>0.84562790608000005</v>
      </c>
      <c r="AC304" s="26">
        <v>32.019999999999982</v>
      </c>
      <c r="AD304" s="21">
        <v>-2.0481888862400002E-2</v>
      </c>
      <c r="AE304" s="21">
        <v>-4.6941283868999983E-2</v>
      </c>
      <c r="AF304" s="21">
        <v>-5.7789696439999871E-3</v>
      </c>
      <c r="AG304" s="21">
        <v>0.6242202363299999</v>
      </c>
      <c r="AI304" s="23">
        <v>41328</v>
      </c>
      <c r="AJ304">
        <v>317</v>
      </c>
      <c r="AK304">
        <v>341</v>
      </c>
      <c r="AL304">
        <v>182</v>
      </c>
      <c r="AM304">
        <v>125</v>
      </c>
      <c r="AW304" s="25">
        <v>32.030092592592609</v>
      </c>
      <c r="AX304" s="26">
        <v>326.39870000000002</v>
      </c>
      <c r="AY304" s="26">
        <v>231.79230000000001</v>
      </c>
      <c r="AZ304" s="26">
        <v>116.3648</v>
      </c>
      <c r="BA304" s="26">
        <v>69.801770000000005</v>
      </c>
      <c r="BB304" s="26">
        <v>41.525440000000003</v>
      </c>
      <c r="BC304" s="26">
        <v>27.870429999999999</v>
      </c>
      <c r="BH304" s="25">
        <v>32.019675925926094</v>
      </c>
      <c r="BI304" s="26">
        <v>138.27529999999999</v>
      </c>
      <c r="BJ304" s="26">
        <v>87.251630000000006</v>
      </c>
      <c r="BK304" s="26">
        <v>55.066429999999997</v>
      </c>
      <c r="BL304" s="26">
        <v>32.36168</v>
      </c>
    </row>
    <row r="305" spans="17:64">
      <c r="Q305" s="26">
        <v>32.0300000000002</v>
      </c>
      <c r="R305" s="21">
        <v>-1.5859774748999966E-3</v>
      </c>
      <c r="S305" s="21">
        <v>-4.498639883999983E-3</v>
      </c>
      <c r="T305" s="21">
        <v>-8.3299894340000125E-3</v>
      </c>
      <c r="U305" s="21">
        <v>0.78239453519000013</v>
      </c>
      <c r="W305" s="26">
        <v>32.0300000000002</v>
      </c>
      <c r="X305" s="21">
        <v>-2.0768243375200002E-2</v>
      </c>
      <c r="Y305" s="21">
        <v>-3.9008377019999763E-3</v>
      </c>
      <c r="Z305" s="21">
        <v>-8.8342083830000029E-3</v>
      </c>
      <c r="AA305" s="21">
        <v>0.84566607631000013</v>
      </c>
      <c r="AC305" s="26">
        <v>32.0300000000002</v>
      </c>
      <c r="AD305" s="21">
        <v>-2.0482029225400003E-2</v>
      </c>
      <c r="AE305" s="21">
        <v>-4.6941689823999988E-2</v>
      </c>
      <c r="AF305" s="21">
        <v>-5.779192658999982E-3</v>
      </c>
      <c r="AG305" s="21">
        <v>0.62427646808000004</v>
      </c>
      <c r="AI305" s="23">
        <v>41329</v>
      </c>
      <c r="AJ305">
        <v>318</v>
      </c>
      <c r="AK305">
        <v>341</v>
      </c>
      <c r="AL305">
        <v>182</v>
      </c>
      <c r="AM305">
        <v>125</v>
      </c>
      <c r="AW305" s="25">
        <v>32.040509259259125</v>
      </c>
      <c r="AX305" s="26">
        <v>326.39870000000002</v>
      </c>
      <c r="AY305" s="26">
        <v>231.79159999999999</v>
      </c>
      <c r="AZ305" s="26">
        <v>116.3613</v>
      </c>
      <c r="BA305" s="26">
        <v>69.801839999999999</v>
      </c>
      <c r="BB305" s="26">
        <v>41.539819999999999</v>
      </c>
      <c r="BC305" s="26">
        <v>27.866</v>
      </c>
      <c r="BH305" s="25">
        <v>32.030092592592609</v>
      </c>
      <c r="BI305" s="26">
        <v>138.26900000000001</v>
      </c>
      <c r="BJ305" s="26">
        <v>87.252120000000005</v>
      </c>
      <c r="BK305" s="26">
        <v>55.069600000000001</v>
      </c>
      <c r="BL305" s="26">
        <v>32.356920000000002</v>
      </c>
    </row>
    <row r="306" spans="17:64">
      <c r="Q306" s="26">
        <v>32.039999999999964</v>
      </c>
      <c r="R306" s="21">
        <v>-1.5862081785999946E-3</v>
      </c>
      <c r="S306" s="21">
        <v>-4.4992558209999978E-3</v>
      </c>
      <c r="T306" s="21">
        <v>-8.3292677420000183E-3</v>
      </c>
      <c r="U306" s="21">
        <v>0.78242142410000004</v>
      </c>
      <c r="W306" s="26">
        <v>32.039999999999964</v>
      </c>
      <c r="X306" s="21">
        <v>-2.0768457966800005E-2</v>
      </c>
      <c r="Y306" s="21">
        <v>-3.9013575339999773E-3</v>
      </c>
      <c r="Z306" s="21">
        <v>-8.8338794290000189E-3</v>
      </c>
      <c r="AA306" s="21">
        <v>0.84570439906999995</v>
      </c>
      <c r="AC306" s="26">
        <v>32.039999999999964</v>
      </c>
      <c r="AD306" s="21">
        <v>-2.04821630537E-2</v>
      </c>
      <c r="AE306" s="21">
        <v>-4.6942081792999996E-2</v>
      </c>
      <c r="AF306" s="21">
        <v>-5.7793986480000059E-3</v>
      </c>
      <c r="AG306" s="21">
        <v>0.62433266202999993</v>
      </c>
      <c r="AI306" s="23">
        <v>41330</v>
      </c>
      <c r="AJ306">
        <v>319</v>
      </c>
      <c r="AK306">
        <v>341</v>
      </c>
      <c r="AL306">
        <v>182</v>
      </c>
      <c r="AM306">
        <v>125</v>
      </c>
      <c r="AW306" s="25">
        <v>32.049768518518704</v>
      </c>
      <c r="AX306" s="26">
        <v>326.39870000000002</v>
      </c>
      <c r="AY306" s="26">
        <v>231.79089999999999</v>
      </c>
      <c r="AZ306" s="26">
        <v>116.3579</v>
      </c>
      <c r="BA306" s="26">
        <v>69.801919999999996</v>
      </c>
      <c r="BB306" s="26">
        <v>41.55397</v>
      </c>
      <c r="BC306" s="26">
        <v>27.86159</v>
      </c>
      <c r="BH306" s="25">
        <v>32.040509259259125</v>
      </c>
      <c r="BI306" s="26">
        <v>138.26259999999999</v>
      </c>
      <c r="BJ306" s="26">
        <v>87.252420000000001</v>
      </c>
      <c r="BK306" s="26">
        <v>55.072740000000003</v>
      </c>
      <c r="BL306" s="26">
        <v>32.352170000000001</v>
      </c>
    </row>
    <row r="307" spans="17:64">
      <c r="Q307" s="26">
        <v>32.050000000000182</v>
      </c>
      <c r="R307" s="21">
        <v>-1.5864344199999977E-3</v>
      </c>
      <c r="S307" s="21">
        <v>-4.4998620900000008E-3</v>
      </c>
      <c r="T307" s="21">
        <v>-8.3285335159999918E-3</v>
      </c>
      <c r="U307" s="21">
        <v>0.78244848483999996</v>
      </c>
      <c r="W307" s="26">
        <v>32.050000000000182</v>
      </c>
      <c r="X307" s="21">
        <v>-2.0768670397100002E-2</v>
      </c>
      <c r="Y307" s="21">
        <v>-3.901874096999991E-3</v>
      </c>
      <c r="Z307" s="21">
        <v>-8.8335567170000073E-3</v>
      </c>
      <c r="AA307" s="21">
        <v>0.84574286398999998</v>
      </c>
      <c r="AC307" s="26">
        <v>32.050000000000182</v>
      </c>
      <c r="AD307" s="21">
        <v>-2.0482298158500001E-2</v>
      </c>
      <c r="AE307" s="21">
        <v>-4.6942477013999978E-2</v>
      </c>
      <c r="AF307" s="21">
        <v>-5.7796128289999971E-3</v>
      </c>
      <c r="AG307" s="21">
        <v>0.62438885282000001</v>
      </c>
      <c r="AI307" s="23">
        <v>41331</v>
      </c>
      <c r="AJ307">
        <v>320</v>
      </c>
      <c r="AK307">
        <v>340</v>
      </c>
      <c r="AL307">
        <v>183</v>
      </c>
      <c r="AM307">
        <v>125</v>
      </c>
      <c r="AW307" s="25">
        <v>32.060185185185219</v>
      </c>
      <c r="AX307" s="26">
        <v>326.39879999999999</v>
      </c>
      <c r="AY307" s="26">
        <v>231.7902</v>
      </c>
      <c r="AZ307" s="26">
        <v>116.3544</v>
      </c>
      <c r="BA307" s="26">
        <v>69.802000000000007</v>
      </c>
      <c r="BB307" s="26">
        <v>41.567900000000002</v>
      </c>
      <c r="BC307" s="26">
        <v>27.85718</v>
      </c>
      <c r="BH307" s="25">
        <v>32.049768518518704</v>
      </c>
      <c r="BI307" s="26">
        <v>138.25620000000001</v>
      </c>
      <c r="BJ307" s="26">
        <v>87.252529999999993</v>
      </c>
      <c r="BK307" s="26">
        <v>55.07582</v>
      </c>
      <c r="BL307" s="26">
        <v>32.34742</v>
      </c>
    </row>
    <row r="308" spans="17:64">
      <c r="Q308" s="26">
        <v>32.059999999999945</v>
      </c>
      <c r="R308" s="21">
        <v>-1.5866597547999975E-3</v>
      </c>
      <c r="S308" s="21">
        <v>-4.5004663909999909E-3</v>
      </c>
      <c r="T308" s="21">
        <v>-8.3277972749999929E-3</v>
      </c>
      <c r="U308" s="21">
        <v>0.78247571253000014</v>
      </c>
      <c r="W308" s="26">
        <v>32.059999999999945</v>
      </c>
      <c r="X308" s="21">
        <v>-2.0768887727100005E-2</v>
      </c>
      <c r="Y308" s="21">
        <v>-3.902401606E-3</v>
      </c>
      <c r="Z308" s="21">
        <v>-8.8332516940000105E-3</v>
      </c>
      <c r="AA308" s="21">
        <v>0.84578149856000007</v>
      </c>
      <c r="AC308" s="26">
        <v>32.059999999999945</v>
      </c>
      <c r="AD308" s="21">
        <v>-2.0482434500000007E-2</v>
      </c>
      <c r="AE308" s="21">
        <v>-4.6942875233000003E-2</v>
      </c>
      <c r="AF308" s="21">
        <v>-5.7798337509999964E-3</v>
      </c>
      <c r="AG308" s="21">
        <v>0.62444504262</v>
      </c>
      <c r="AI308" s="23">
        <v>41332</v>
      </c>
      <c r="AJ308">
        <v>321</v>
      </c>
      <c r="AK308">
        <v>341</v>
      </c>
      <c r="AL308">
        <v>183</v>
      </c>
      <c r="AM308">
        <v>125</v>
      </c>
      <c r="AW308" s="25">
        <v>32.069444444444343</v>
      </c>
      <c r="AX308" s="26">
        <v>326.39879999999999</v>
      </c>
      <c r="AY308" s="26">
        <v>231.7895</v>
      </c>
      <c r="AZ308" s="26">
        <v>116.351</v>
      </c>
      <c r="BA308" s="26">
        <v>69.802080000000004</v>
      </c>
      <c r="BB308" s="26">
        <v>41.581620000000001</v>
      </c>
      <c r="BC308" s="26">
        <v>27.852779999999999</v>
      </c>
      <c r="BH308" s="25">
        <v>32.060185185185219</v>
      </c>
      <c r="BI308" s="26">
        <v>138.24979999999999</v>
      </c>
      <c r="BJ308" s="26">
        <v>87.252499999999998</v>
      </c>
      <c r="BK308" s="26">
        <v>55.078859999999999</v>
      </c>
      <c r="BL308" s="26">
        <v>32.342669999999998</v>
      </c>
    </row>
    <row r="309" spans="17:64">
      <c r="Q309" s="26">
        <v>32.070000000000164</v>
      </c>
      <c r="R309" s="21">
        <v>-1.5868817354999995E-3</v>
      </c>
      <c r="S309" s="21">
        <v>-4.501063693999996E-3</v>
      </c>
      <c r="T309" s="21">
        <v>-8.3270544440000038E-3</v>
      </c>
      <c r="U309" s="21">
        <v>0.78250305696</v>
      </c>
      <c r="W309" s="26">
        <v>32.070000000000164</v>
      </c>
      <c r="X309" s="21">
        <v>-2.0769109580800006E-2</v>
      </c>
      <c r="Y309" s="21">
        <v>-3.9029398659999881E-3</v>
      </c>
      <c r="Z309" s="21">
        <v>-8.8329681290000017E-3</v>
      </c>
      <c r="AA309" s="21">
        <v>0.8458202881300001</v>
      </c>
      <c r="AC309" s="26">
        <v>32.070000000000164</v>
      </c>
      <c r="AD309" s="21">
        <v>-2.0482571871900002E-2</v>
      </c>
      <c r="AE309" s="21">
        <v>-4.6943275943999996E-2</v>
      </c>
      <c r="AF309" s="21">
        <v>-5.7800603039999954E-3</v>
      </c>
      <c r="AG309" s="21">
        <v>0.62450123160999993</v>
      </c>
      <c r="AI309" s="23">
        <v>41333</v>
      </c>
      <c r="AJ309">
        <v>322</v>
      </c>
      <c r="AK309">
        <v>341</v>
      </c>
      <c r="AL309">
        <v>183</v>
      </c>
      <c r="AM309">
        <v>125</v>
      </c>
      <c r="AW309" s="25">
        <v>32.079861111111313</v>
      </c>
      <c r="AX309" s="26">
        <v>326.39879999999999</v>
      </c>
      <c r="AY309" s="26">
        <v>231.78880000000001</v>
      </c>
      <c r="AZ309" s="26">
        <v>116.3475</v>
      </c>
      <c r="BA309" s="26">
        <v>69.802160000000001</v>
      </c>
      <c r="BB309" s="26">
        <v>41.595149999999997</v>
      </c>
      <c r="BC309" s="26">
        <v>27.848369999999999</v>
      </c>
      <c r="BH309" s="25">
        <v>32.069444444444343</v>
      </c>
      <c r="BI309" s="26">
        <v>138.24340000000001</v>
      </c>
      <c r="BJ309" s="26">
        <v>87.252369999999999</v>
      </c>
      <c r="BK309" s="26">
        <v>55.08184</v>
      </c>
      <c r="BL309" s="26">
        <v>32.337910000000001</v>
      </c>
    </row>
    <row r="310" spans="17:64">
      <c r="Q310" s="26">
        <v>32.079999999999927</v>
      </c>
      <c r="R310" s="21">
        <v>-1.5871051243999956E-3</v>
      </c>
      <c r="S310" s="21">
        <v>-4.5016642909999904E-3</v>
      </c>
      <c r="T310" s="21">
        <v>-8.3263189770000079E-3</v>
      </c>
      <c r="U310" s="21">
        <v>0.78253052674000001</v>
      </c>
      <c r="W310" s="26">
        <v>32.079999999999927</v>
      </c>
      <c r="X310" s="21">
        <v>-2.0769329099100002E-2</v>
      </c>
      <c r="Y310" s="21">
        <v>-3.9034738559999838E-3</v>
      </c>
      <c r="Z310" s="21">
        <v>-8.8326844050000131E-3</v>
      </c>
      <c r="AA310" s="21">
        <v>0.84585921503999995</v>
      </c>
      <c r="AC310" s="26">
        <v>32.079999999999927</v>
      </c>
      <c r="AD310" s="21">
        <v>-2.0482710032900003E-2</v>
      </c>
      <c r="AE310" s="21">
        <v>-4.6943678595999988E-2</v>
      </c>
      <c r="AF310" s="21">
        <v>-5.780291555999989E-3</v>
      </c>
      <c r="AG310" s="21">
        <v>0.62455741948999999</v>
      </c>
      <c r="AI310" s="23">
        <v>41334</v>
      </c>
      <c r="AJ310">
        <v>323</v>
      </c>
      <c r="AK310">
        <v>341</v>
      </c>
      <c r="AL310">
        <v>184</v>
      </c>
      <c r="AM310">
        <v>125</v>
      </c>
      <c r="AW310" s="25">
        <v>32.090277777777828</v>
      </c>
      <c r="AX310" s="26">
        <v>326.39879999999999</v>
      </c>
      <c r="AY310" s="26">
        <v>231.78809999999999</v>
      </c>
      <c r="AZ310" s="26">
        <v>116.3441</v>
      </c>
      <c r="BA310" s="26">
        <v>69.802239999999998</v>
      </c>
      <c r="BB310" s="26">
        <v>41.608460000000001</v>
      </c>
      <c r="BC310" s="26">
        <v>27.843959999999999</v>
      </c>
      <c r="BH310" s="25">
        <v>32.079861111111313</v>
      </c>
      <c r="BI310" s="26">
        <v>138.2371</v>
      </c>
      <c r="BJ310" s="26">
        <v>87.25215</v>
      </c>
      <c r="BK310" s="26">
        <v>55.084760000000003</v>
      </c>
      <c r="BL310" s="26">
        <v>32.333159999999999</v>
      </c>
    </row>
    <row r="311" spans="17:64">
      <c r="Q311" s="26">
        <v>32.090000000000146</v>
      </c>
      <c r="R311" s="21">
        <v>-1.5873296540999948E-3</v>
      </c>
      <c r="S311" s="21">
        <v>-4.5022668919999786E-3</v>
      </c>
      <c r="T311" s="21">
        <v>-8.325583927000002E-3</v>
      </c>
      <c r="U311" s="21">
        <v>0.78255813641000005</v>
      </c>
      <c r="W311" s="26">
        <v>32.090000000000146</v>
      </c>
      <c r="X311" s="21">
        <v>-2.0769555583800003E-2</v>
      </c>
      <c r="Y311" s="21">
        <v>-3.9040230140000021E-3</v>
      </c>
      <c r="Z311" s="21">
        <v>-8.8324221359999955E-3</v>
      </c>
      <c r="AA311" s="21">
        <v>0.84589830588000003</v>
      </c>
      <c r="AC311" s="26">
        <v>32.090000000000146</v>
      </c>
      <c r="AD311" s="21">
        <v>-2.0482848928800007E-2</v>
      </c>
      <c r="AE311" s="21">
        <v>-4.6944083023999994E-2</v>
      </c>
      <c r="AF311" s="21">
        <v>-5.7805269300000017E-3</v>
      </c>
      <c r="AG311" s="21">
        <v>0.62461360653999998</v>
      </c>
      <c r="AI311" s="23">
        <v>41335</v>
      </c>
      <c r="AJ311">
        <v>324</v>
      </c>
      <c r="AK311">
        <v>341</v>
      </c>
      <c r="AL311">
        <v>184</v>
      </c>
      <c r="AM311">
        <v>125</v>
      </c>
      <c r="AW311" s="25">
        <v>32.099537037036953</v>
      </c>
      <c r="AX311" s="26">
        <v>326.39890000000003</v>
      </c>
      <c r="AY311" s="26">
        <v>231.78739999999999</v>
      </c>
      <c r="AZ311" s="26">
        <v>116.34059999999999</v>
      </c>
      <c r="BA311" s="26">
        <v>69.802329999999998</v>
      </c>
      <c r="BB311" s="26">
        <v>41.621580000000002</v>
      </c>
      <c r="BC311" s="26">
        <v>27.839559999999999</v>
      </c>
      <c r="BH311" s="25">
        <v>32.090277777777828</v>
      </c>
      <c r="BI311" s="26">
        <v>138.23070000000001</v>
      </c>
      <c r="BJ311" s="26">
        <v>87.251890000000003</v>
      </c>
      <c r="BK311" s="26">
        <v>55.08764</v>
      </c>
      <c r="BL311" s="26">
        <v>32.328409999999998</v>
      </c>
    </row>
    <row r="312" spans="17:64">
      <c r="Q312" s="26">
        <v>32.099999999999909</v>
      </c>
      <c r="R312" s="21">
        <v>-1.5875540760999993E-3</v>
      </c>
      <c r="S312" s="21">
        <v>-4.502869071999982E-3</v>
      </c>
      <c r="T312" s="21">
        <v>-8.3248480480000164E-3</v>
      </c>
      <c r="U312" s="21">
        <v>0.78258584899999994</v>
      </c>
      <c r="W312" s="26">
        <v>32.099999999999909</v>
      </c>
      <c r="X312" s="21">
        <v>-2.0769774183500005E-2</v>
      </c>
      <c r="Y312" s="21">
        <v>-3.9045565020000006E-3</v>
      </c>
      <c r="Z312" s="21">
        <v>-8.832148454999994E-3</v>
      </c>
      <c r="AA312" s="21">
        <v>0.84593750298000003</v>
      </c>
      <c r="AC312" s="26">
        <v>32.099999999999909</v>
      </c>
      <c r="AD312" s="21">
        <v>-2.0482986199100009E-2</v>
      </c>
      <c r="AE312" s="21">
        <v>-4.6944484357999999E-2</v>
      </c>
      <c r="AF312" s="21">
        <v>-5.7807617389999955E-3</v>
      </c>
      <c r="AG312" s="21">
        <v>0.62466977748999997</v>
      </c>
      <c r="AI312" s="23">
        <v>41336</v>
      </c>
      <c r="AJ312">
        <v>325</v>
      </c>
      <c r="AK312">
        <v>340</v>
      </c>
      <c r="AL312">
        <v>184</v>
      </c>
      <c r="AM312">
        <v>125</v>
      </c>
      <c r="AW312" s="25">
        <v>32.109953703703923</v>
      </c>
      <c r="AX312" s="26">
        <v>326.39890000000003</v>
      </c>
      <c r="AY312" s="26">
        <v>231.7867</v>
      </c>
      <c r="AZ312" s="26">
        <v>116.3372</v>
      </c>
      <c r="BA312" s="26">
        <v>69.802409999999995</v>
      </c>
      <c r="BB312" s="26">
        <v>41.634509999999999</v>
      </c>
      <c r="BC312" s="26">
        <v>27.835159999999998</v>
      </c>
      <c r="BH312" s="25">
        <v>32.099537037036953</v>
      </c>
      <c r="BI312" s="26">
        <v>138.2243</v>
      </c>
      <c r="BJ312" s="26">
        <v>87.251580000000004</v>
      </c>
      <c r="BK312" s="26">
        <v>55.090470000000003</v>
      </c>
      <c r="BL312" s="26">
        <v>32.323650000000001</v>
      </c>
    </row>
    <row r="313" spans="17:64">
      <c r="Q313" s="26">
        <v>32.110000000000127</v>
      </c>
      <c r="R313" s="21">
        <v>-1.5877745994999984E-3</v>
      </c>
      <c r="S313" s="21">
        <v>-4.5034629169999896E-3</v>
      </c>
      <c r="T313" s="21">
        <v>-8.3241032390000136E-3</v>
      </c>
      <c r="U313" s="21">
        <v>0.78261362752999997</v>
      </c>
      <c r="W313" s="26">
        <v>32.110000000000127</v>
      </c>
      <c r="X313" s="21">
        <v>-2.0769996495900007E-2</v>
      </c>
      <c r="Y313" s="21">
        <v>-3.9050981479999969E-3</v>
      </c>
      <c r="Z313" s="21">
        <v>-8.8318869670000189E-3</v>
      </c>
      <c r="AA313" s="21">
        <v>0.84597685043000004</v>
      </c>
      <c r="AC313" s="26">
        <v>32.110000000000127</v>
      </c>
      <c r="AD313" s="21">
        <v>-2.0483127963600009E-2</v>
      </c>
      <c r="AE313" s="21">
        <v>-4.6944895145999976E-2</v>
      </c>
      <c r="AF313" s="21">
        <v>-5.7810078019999989E-3</v>
      </c>
      <c r="AG313" s="21">
        <v>0.62472597108000005</v>
      </c>
      <c r="AI313" s="23">
        <v>41337</v>
      </c>
      <c r="AJ313">
        <v>326</v>
      </c>
      <c r="AK313">
        <v>340</v>
      </c>
      <c r="AL313">
        <v>184</v>
      </c>
      <c r="AM313">
        <v>125</v>
      </c>
      <c r="AW313" s="25">
        <v>32.120370370370438</v>
      </c>
      <c r="AX313" s="26">
        <v>326.399</v>
      </c>
      <c r="AY313" s="26">
        <v>231.7861</v>
      </c>
      <c r="AZ313" s="26">
        <v>116.33369999999999</v>
      </c>
      <c r="BA313" s="26">
        <v>69.802490000000006</v>
      </c>
      <c r="BB313" s="26">
        <v>41.647239999999996</v>
      </c>
      <c r="BC313" s="26">
        <v>27.830749999999998</v>
      </c>
      <c r="BH313" s="25">
        <v>32.109953703703923</v>
      </c>
      <c r="BI313" s="26">
        <v>138.21799999999999</v>
      </c>
      <c r="BJ313" s="26">
        <v>87.251239999999996</v>
      </c>
      <c r="BK313" s="26">
        <v>55.093249999999998</v>
      </c>
      <c r="BL313" s="26">
        <v>32.318899999999999</v>
      </c>
    </row>
    <row r="314" spans="17:64">
      <c r="Q314" s="26">
        <v>32.119999999999891</v>
      </c>
      <c r="R314" s="21">
        <v>-1.5880009463999992E-3</v>
      </c>
      <c r="S314" s="21">
        <v>-4.5040690919999904E-3</v>
      </c>
      <c r="T314" s="21">
        <v>-8.3233746009999943E-3</v>
      </c>
      <c r="U314" s="21">
        <v>0.78264153249000001</v>
      </c>
      <c r="W314" s="26">
        <v>32.119999999999891</v>
      </c>
      <c r="X314" s="21">
        <v>-2.0770221236800002E-2</v>
      </c>
      <c r="Y314" s="21">
        <v>-3.9056455039999938E-3</v>
      </c>
      <c r="Z314" s="21">
        <v>-8.8316366589999973E-3</v>
      </c>
      <c r="AA314" s="21">
        <v>0.84601633600000015</v>
      </c>
      <c r="AC314" s="26">
        <v>32.119999999999891</v>
      </c>
      <c r="AD314" s="21">
        <v>-2.0483270036800005E-2</v>
      </c>
      <c r="AE314" s="21">
        <v>-4.6945306701999978E-2</v>
      </c>
      <c r="AF314" s="21">
        <v>-5.7812562540000001E-3</v>
      </c>
      <c r="AG314" s="21">
        <v>0.62478216233999995</v>
      </c>
      <c r="AI314" s="23">
        <v>41338</v>
      </c>
      <c r="AJ314">
        <v>327</v>
      </c>
      <c r="AK314">
        <v>340</v>
      </c>
      <c r="AL314">
        <v>184</v>
      </c>
      <c r="AM314">
        <v>124</v>
      </c>
      <c r="AW314" s="25">
        <v>32.129629629629562</v>
      </c>
      <c r="AX314" s="26">
        <v>326.399</v>
      </c>
      <c r="AY314" s="26">
        <v>231.78540000000001</v>
      </c>
      <c r="AZ314" s="26">
        <v>116.33029999999999</v>
      </c>
      <c r="BA314" s="26">
        <v>69.802570000000003</v>
      </c>
      <c r="BB314" s="26">
        <v>41.659799999999997</v>
      </c>
      <c r="BC314" s="26">
        <v>27.826339999999998</v>
      </c>
      <c r="BH314" s="25">
        <v>32.120370370370438</v>
      </c>
      <c r="BI314" s="26">
        <v>138.2116</v>
      </c>
      <c r="BJ314" s="26">
        <v>87.250870000000006</v>
      </c>
      <c r="BK314" s="26">
        <v>55.095979999999997</v>
      </c>
      <c r="BL314" s="26">
        <v>32.314149999999998</v>
      </c>
    </row>
    <row r="315" spans="17:64">
      <c r="Q315" s="26">
        <v>32.130000000000109</v>
      </c>
      <c r="R315" s="21">
        <v>-1.5882192506000009E-3</v>
      </c>
      <c r="S315" s="21">
        <v>-4.5046577899999773E-3</v>
      </c>
      <c r="T315" s="21">
        <v>-8.322623569000015E-3</v>
      </c>
      <c r="U315" s="21">
        <v>0.78266946552999994</v>
      </c>
      <c r="W315" s="26">
        <v>32.130000000000109</v>
      </c>
      <c r="X315" s="21">
        <v>-2.0770439481200005E-2</v>
      </c>
      <c r="Y315" s="21">
        <v>-3.9061795579999892E-3</v>
      </c>
      <c r="Z315" s="21">
        <v>-8.8313737940000081E-3</v>
      </c>
      <c r="AA315" s="21">
        <v>0.84605592776999994</v>
      </c>
      <c r="AC315" s="26">
        <v>32.130000000000109</v>
      </c>
      <c r="AD315" s="21">
        <v>-2.048341247560001E-2</v>
      </c>
      <c r="AE315" s="21">
        <v>-4.6945719140999986E-2</v>
      </c>
      <c r="AF315" s="21">
        <v>-5.7815071019999831E-3</v>
      </c>
      <c r="AG315" s="21">
        <v>0.62483835194999993</v>
      </c>
      <c r="AI315" s="23">
        <v>41339</v>
      </c>
      <c r="AJ315">
        <v>328</v>
      </c>
      <c r="AK315">
        <v>340</v>
      </c>
      <c r="AL315">
        <v>184</v>
      </c>
      <c r="AM315">
        <v>124</v>
      </c>
      <c r="AW315" s="25">
        <v>32.140046296296077</v>
      </c>
      <c r="AX315" s="26">
        <v>326.399</v>
      </c>
      <c r="AY315" s="26">
        <v>231.78469999999999</v>
      </c>
      <c r="AZ315" s="26">
        <v>116.32689999999999</v>
      </c>
      <c r="BA315" s="26">
        <v>69.802660000000003</v>
      </c>
      <c r="BB315" s="26">
        <v>41.672150000000002</v>
      </c>
      <c r="BC315" s="26">
        <v>27.821950000000001</v>
      </c>
      <c r="BH315" s="25">
        <v>32.129629629629562</v>
      </c>
      <c r="BI315" s="26">
        <v>138.20519999999999</v>
      </c>
      <c r="BJ315" s="26">
        <v>87.250479999999996</v>
      </c>
      <c r="BK315" s="26">
        <v>55.098660000000002</v>
      </c>
      <c r="BL315" s="26">
        <v>32.309399999999997</v>
      </c>
    </row>
    <row r="316" spans="17:64">
      <c r="Q316" s="26">
        <v>32.139999999999873</v>
      </c>
      <c r="R316" s="21">
        <v>-1.5884416252999953E-3</v>
      </c>
      <c r="S316" s="21">
        <v>-4.5052544539999906E-3</v>
      </c>
      <c r="T316" s="21">
        <v>-8.3218787010000128E-3</v>
      </c>
      <c r="U316" s="21">
        <v>0.78269751920000008</v>
      </c>
      <c r="W316" s="26">
        <v>32.139999999999873</v>
      </c>
      <c r="X316" s="21">
        <v>-2.0770663846300004E-2</v>
      </c>
      <c r="Y316" s="21">
        <v>-3.9067273969999872E-3</v>
      </c>
      <c r="Z316" s="21">
        <v>-8.8311345340000014E-3</v>
      </c>
      <c r="AA316" s="21">
        <v>0.8460956608600001</v>
      </c>
      <c r="AC316" s="26">
        <v>32.139999999999873</v>
      </c>
      <c r="AD316" s="21">
        <v>-2.0483555196300005E-2</v>
      </c>
      <c r="AE316" s="21">
        <v>-4.694613226399999E-2</v>
      </c>
      <c r="AF316" s="21">
        <v>-5.7817599609999992E-3</v>
      </c>
      <c r="AG316" s="21">
        <v>0.62489453970999997</v>
      </c>
      <c r="AI316" s="23">
        <v>41340</v>
      </c>
      <c r="AJ316">
        <v>329</v>
      </c>
      <c r="AK316">
        <v>340</v>
      </c>
      <c r="AL316">
        <v>185</v>
      </c>
      <c r="AM316">
        <v>124</v>
      </c>
      <c r="AW316" s="25">
        <v>32.150462962963047</v>
      </c>
      <c r="AX316" s="26">
        <v>326.39909999999998</v>
      </c>
      <c r="AY316" s="26">
        <v>231.78399999999999</v>
      </c>
      <c r="AZ316" s="26">
        <v>116.3235</v>
      </c>
      <c r="BA316" s="26">
        <v>69.80274</v>
      </c>
      <c r="BB316" s="26">
        <v>41.68432</v>
      </c>
      <c r="BC316" s="26">
        <v>27.817550000000001</v>
      </c>
      <c r="BH316" s="25">
        <v>32.140046296296077</v>
      </c>
      <c r="BI316" s="26">
        <v>138.19890000000001</v>
      </c>
      <c r="BJ316" s="26">
        <v>87.250069999999994</v>
      </c>
      <c r="BK316" s="26">
        <v>55.101280000000003</v>
      </c>
      <c r="BL316" s="26">
        <v>32.304659999999998</v>
      </c>
    </row>
    <row r="317" spans="17:64">
      <c r="Q317" s="26">
        <v>32.150000000000091</v>
      </c>
      <c r="R317" s="21">
        <v>-1.5886606746999959E-3</v>
      </c>
      <c r="S317" s="21">
        <v>-4.5058439659999838E-3</v>
      </c>
      <c r="T317" s="21">
        <v>-8.3211262820000187E-3</v>
      </c>
      <c r="U317" s="21">
        <v>0.78272561798999996</v>
      </c>
      <c r="W317" s="26">
        <v>32.150000000000091</v>
      </c>
      <c r="X317" s="21">
        <v>-2.0770890415200007E-2</v>
      </c>
      <c r="Y317" s="21">
        <v>-3.9072803539999812E-3</v>
      </c>
      <c r="Z317" s="21">
        <v>-8.8309053139999927E-3</v>
      </c>
      <c r="AA317" s="21">
        <v>0.84613552235</v>
      </c>
      <c r="AC317" s="26">
        <v>32.150000000000091</v>
      </c>
      <c r="AD317" s="21">
        <v>-2.0483698221300001E-2</v>
      </c>
      <c r="AE317" s="21">
        <v>-4.6946546085999991E-2</v>
      </c>
      <c r="AF317" s="21">
        <v>-5.7820146299999986E-3</v>
      </c>
      <c r="AG317" s="21">
        <v>0.62495072568999988</v>
      </c>
      <c r="AI317" s="23">
        <v>41341</v>
      </c>
      <c r="AJ317">
        <v>330</v>
      </c>
      <c r="AK317">
        <v>340</v>
      </c>
      <c r="AL317">
        <v>185</v>
      </c>
      <c r="AM317">
        <v>124</v>
      </c>
      <c r="AW317" s="25">
        <v>32.159722222222172</v>
      </c>
      <c r="AX317" s="26">
        <v>326.39909999999998</v>
      </c>
      <c r="AY317" s="26">
        <v>231.7834</v>
      </c>
      <c r="AZ317" s="26">
        <v>116.3201</v>
      </c>
      <c r="BA317" s="26">
        <v>69.802819999999997</v>
      </c>
      <c r="BB317" s="26">
        <v>41.69632</v>
      </c>
      <c r="BC317" s="26">
        <v>27.81315</v>
      </c>
      <c r="BH317" s="25">
        <v>32.150462962963047</v>
      </c>
      <c r="BI317" s="26">
        <v>138.1925</v>
      </c>
      <c r="BJ317" s="26">
        <v>87.249629999999996</v>
      </c>
      <c r="BK317" s="26">
        <v>55.103870000000001</v>
      </c>
      <c r="BL317" s="26">
        <v>32.299909999999997</v>
      </c>
    </row>
    <row r="318" spans="17:64">
      <c r="Q318" s="26">
        <v>32.159999999999854</v>
      </c>
      <c r="R318" s="21">
        <v>-1.5888850185999948E-3</v>
      </c>
      <c r="S318" s="21">
        <v>-4.5064446510000022E-3</v>
      </c>
      <c r="T318" s="21">
        <v>-8.3203890359999921E-3</v>
      </c>
      <c r="U318" s="21">
        <v>0.78275381308000003</v>
      </c>
      <c r="W318" s="26">
        <v>32.159999999999854</v>
      </c>
      <c r="X318" s="21">
        <v>-2.0771110856100006E-2</v>
      </c>
      <c r="Y318" s="21">
        <v>-3.9078206589999998E-3</v>
      </c>
      <c r="Z318" s="21">
        <v>-8.8306637030000079E-3</v>
      </c>
      <c r="AA318" s="21">
        <v>0.84617548370999995</v>
      </c>
      <c r="AC318" s="26">
        <v>32.159999999999854</v>
      </c>
      <c r="AD318" s="21">
        <v>-2.0483841478400003E-2</v>
      </c>
      <c r="AE318" s="21">
        <v>-4.6946960444999991E-2</v>
      </c>
      <c r="AF318" s="21">
        <v>-5.7822708729999839E-3</v>
      </c>
      <c r="AG318" s="21">
        <v>0.62500690954000004</v>
      </c>
      <c r="AI318" s="23">
        <v>41342</v>
      </c>
      <c r="AJ318">
        <v>331</v>
      </c>
      <c r="AK318">
        <v>340</v>
      </c>
      <c r="AL318">
        <v>185</v>
      </c>
      <c r="AM318">
        <v>124</v>
      </c>
      <c r="AW318" s="25">
        <v>32.170138888888687</v>
      </c>
      <c r="AX318" s="26">
        <v>326.39920000000001</v>
      </c>
      <c r="AY318" s="26">
        <v>231.78270000000001</v>
      </c>
      <c r="AZ318" s="26">
        <v>116.31659999999999</v>
      </c>
      <c r="BA318" s="26">
        <v>69.802909999999997</v>
      </c>
      <c r="BB318" s="26">
        <v>41.708129999999997</v>
      </c>
      <c r="BC318" s="26">
        <v>27.808759999999999</v>
      </c>
      <c r="BH318" s="25">
        <v>32.159722222222172</v>
      </c>
      <c r="BI318" s="26">
        <v>138.18610000000001</v>
      </c>
      <c r="BJ318" s="26">
        <v>87.249170000000007</v>
      </c>
      <c r="BK318" s="26">
        <v>55.106400000000001</v>
      </c>
      <c r="BL318" s="26">
        <v>32.295160000000003</v>
      </c>
    </row>
    <row r="319" spans="17:64">
      <c r="Q319" s="26">
        <v>32.170000000000073</v>
      </c>
      <c r="R319" s="21">
        <v>-1.5891026163999955E-3</v>
      </c>
      <c r="S319" s="21">
        <v>-4.5070304609999834E-3</v>
      </c>
      <c r="T319" s="21">
        <v>-8.3196317789999974E-3</v>
      </c>
      <c r="U319" s="21">
        <v>0.7827820269600001</v>
      </c>
      <c r="W319" s="26">
        <v>32.170000000000073</v>
      </c>
      <c r="X319" s="21">
        <v>-2.0771337559000007E-2</v>
      </c>
      <c r="Y319" s="21">
        <v>-3.9083750709999754E-3</v>
      </c>
      <c r="Z319" s="21">
        <v>-8.8304467970000133E-3</v>
      </c>
      <c r="AA319" s="21">
        <v>0.84621557602000008</v>
      </c>
      <c r="AC319" s="26">
        <v>32.170000000000073</v>
      </c>
      <c r="AD319" s="21">
        <v>-2.0483984932700011E-2</v>
      </c>
      <c r="AE319" s="21">
        <v>-4.694737525199999E-2</v>
      </c>
      <c r="AF319" s="21">
        <v>-5.7825285129999848E-3</v>
      </c>
      <c r="AG319" s="21">
        <v>0.62506309110000002</v>
      </c>
      <c r="AI319" s="23">
        <v>41343</v>
      </c>
      <c r="AJ319">
        <v>332</v>
      </c>
      <c r="AK319">
        <v>340</v>
      </c>
      <c r="AL319">
        <v>185</v>
      </c>
      <c r="AM319">
        <v>124</v>
      </c>
      <c r="AW319" s="25">
        <v>32.180555555555657</v>
      </c>
      <c r="AX319" s="26">
        <v>326.39929999999998</v>
      </c>
      <c r="AY319" s="26">
        <v>231.78200000000001</v>
      </c>
      <c r="AZ319" s="26">
        <v>116.31319999999999</v>
      </c>
      <c r="BA319" s="26">
        <v>69.802989999999994</v>
      </c>
      <c r="BB319" s="26">
        <v>41.719769999999997</v>
      </c>
      <c r="BC319" s="26">
        <v>27.804379999999998</v>
      </c>
      <c r="BH319" s="25">
        <v>32.170138888888687</v>
      </c>
      <c r="BI319" s="26">
        <v>138.1798</v>
      </c>
      <c r="BJ319" s="26">
        <v>87.248699999999999</v>
      </c>
      <c r="BK319" s="26">
        <v>55.108899999999998</v>
      </c>
      <c r="BL319" s="26">
        <v>32.290410000000001</v>
      </c>
    </row>
    <row r="320" spans="17:64">
      <c r="Q320" s="26">
        <v>32.179999999999836</v>
      </c>
      <c r="R320" s="21">
        <v>-1.5893234149999963E-3</v>
      </c>
      <c r="S320" s="21">
        <v>-4.5076232739999778E-3</v>
      </c>
      <c r="T320" s="21">
        <v>-8.3188869030000057E-3</v>
      </c>
      <c r="U320" s="21">
        <v>0.7828103043600001</v>
      </c>
      <c r="W320" s="26">
        <v>32.179999999999836</v>
      </c>
      <c r="X320" s="21">
        <v>-2.0771563671100002E-2</v>
      </c>
      <c r="Y320" s="21">
        <v>-3.9089289489999957E-3</v>
      </c>
      <c r="Z320" s="21">
        <v>-8.8302351600000051E-3</v>
      </c>
      <c r="AA320" s="21">
        <v>0.84625577757000015</v>
      </c>
      <c r="AC320" s="26">
        <v>32.179999999999836</v>
      </c>
      <c r="AD320" s="21">
        <v>-2.04841285456E-2</v>
      </c>
      <c r="AE320" s="21">
        <v>-4.6947790421000002E-2</v>
      </c>
      <c r="AF320" s="21">
        <v>-5.7827874749999952E-3</v>
      </c>
      <c r="AG320" s="21">
        <v>0.62511927010000001</v>
      </c>
      <c r="AI320" s="23">
        <v>41344</v>
      </c>
      <c r="AJ320">
        <v>333</v>
      </c>
      <c r="AK320">
        <v>339</v>
      </c>
      <c r="AL320">
        <v>184</v>
      </c>
      <c r="AM320">
        <v>124</v>
      </c>
      <c r="AW320" s="25">
        <v>32.189814814814781</v>
      </c>
      <c r="AX320" s="26">
        <v>326.39929999999998</v>
      </c>
      <c r="AY320" s="26">
        <v>231.78139999999999</v>
      </c>
      <c r="AZ320" s="26">
        <v>116.3098</v>
      </c>
      <c r="BA320" s="26">
        <v>69.803079999999994</v>
      </c>
      <c r="BB320" s="26">
        <v>41.731229999999996</v>
      </c>
      <c r="BC320" s="26">
        <v>27.799990000000001</v>
      </c>
      <c r="BH320" s="25">
        <v>32.180555555555657</v>
      </c>
      <c r="BI320" s="26">
        <v>138.17339999999999</v>
      </c>
      <c r="BJ320" s="26">
        <v>87.248220000000003</v>
      </c>
      <c r="BK320" s="26">
        <v>55.111339999999998</v>
      </c>
      <c r="BL320" s="26">
        <v>32.28566</v>
      </c>
    </row>
    <row r="321" spans="17:64">
      <c r="Q321" s="26">
        <v>32.190000000000055</v>
      </c>
      <c r="R321" s="21">
        <v>-1.5895437437999996E-3</v>
      </c>
      <c r="S321" s="21">
        <v>-4.508214693999979E-3</v>
      </c>
      <c r="T321" s="21">
        <v>-8.3181392549999955E-3</v>
      </c>
      <c r="U321" s="21">
        <v>0.78283863603000015</v>
      </c>
      <c r="W321" s="26">
        <v>32.190000000000055</v>
      </c>
      <c r="X321" s="21">
        <v>-2.0771796079900005E-2</v>
      </c>
      <c r="Y321" s="21">
        <v>-3.9094963280000006E-3</v>
      </c>
      <c r="Z321" s="21">
        <v>-8.8300419080000192E-3</v>
      </c>
      <c r="AA321" s="21">
        <v>0.84629611000999994</v>
      </c>
      <c r="AC321" s="26">
        <v>32.190000000000055</v>
      </c>
      <c r="AD321" s="21">
        <v>-2.0484272271300008E-2</v>
      </c>
      <c r="AE321" s="21">
        <v>-4.6948205851999991E-2</v>
      </c>
      <c r="AF321" s="21">
        <v>-5.7830476469999947E-3</v>
      </c>
      <c r="AG321" s="21">
        <v>0.62517544628999999</v>
      </c>
      <c r="AI321" s="23">
        <v>41345</v>
      </c>
      <c r="AJ321">
        <v>334</v>
      </c>
      <c r="AK321">
        <v>339</v>
      </c>
      <c r="AL321">
        <v>184</v>
      </c>
      <c r="AM321">
        <v>124</v>
      </c>
      <c r="AW321" s="25">
        <v>32.200231481481296</v>
      </c>
      <c r="AX321" s="26">
        <v>326.39940000000001</v>
      </c>
      <c r="AY321" s="26">
        <v>231.7807</v>
      </c>
      <c r="AZ321" s="26">
        <v>116.3064</v>
      </c>
      <c r="BA321" s="26">
        <v>69.803160000000005</v>
      </c>
      <c r="BB321" s="26">
        <v>41.742530000000002</v>
      </c>
      <c r="BC321" s="26">
        <v>27.7956</v>
      </c>
      <c r="BH321" s="25">
        <v>32.189814814814781</v>
      </c>
      <c r="BI321" s="26">
        <v>138.1671</v>
      </c>
      <c r="BJ321" s="26">
        <v>87.247720000000001</v>
      </c>
      <c r="BK321" s="26">
        <v>55.11374</v>
      </c>
      <c r="BL321" s="26">
        <v>32.280920000000002</v>
      </c>
    </row>
    <row r="322" spans="17:64">
      <c r="Q322" s="26">
        <v>32.199999999999818</v>
      </c>
      <c r="R322" s="21">
        <v>-1.5897636214999983E-3</v>
      </c>
      <c r="S322" s="21">
        <v>-4.5088045099999918E-3</v>
      </c>
      <c r="T322" s="21">
        <v>-8.3173870129999994E-3</v>
      </c>
      <c r="U322" s="21">
        <v>0.78286702869000013</v>
      </c>
      <c r="W322" s="26">
        <v>32.199999999999818</v>
      </c>
      <c r="X322" s="21">
        <v>-2.0772018308800003E-2</v>
      </c>
      <c r="Y322" s="21">
        <v>-3.9100422319999772E-3</v>
      </c>
      <c r="Z322" s="21">
        <v>-8.8298242769999924E-3</v>
      </c>
      <c r="AA322" s="21">
        <v>0.84633652356</v>
      </c>
      <c r="AC322" s="26">
        <v>32.199999999999818</v>
      </c>
      <c r="AD322" s="21">
        <v>-2.0484416198700006E-2</v>
      </c>
      <c r="AE322" s="21">
        <v>-4.6948621699999998E-2</v>
      </c>
      <c r="AF322" s="21">
        <v>-5.7833089999999865E-3</v>
      </c>
      <c r="AG322" s="21">
        <v>0.62523162009</v>
      </c>
      <c r="AI322" s="23">
        <v>41346</v>
      </c>
      <c r="AJ322">
        <v>335</v>
      </c>
      <c r="AK322">
        <v>339</v>
      </c>
      <c r="AL322">
        <v>185</v>
      </c>
      <c r="AM322">
        <v>124</v>
      </c>
      <c r="AW322" s="25">
        <v>32.209490740740875</v>
      </c>
      <c r="AX322" s="26">
        <v>326.39949999999999</v>
      </c>
      <c r="AY322" s="26">
        <v>231.78</v>
      </c>
      <c r="AZ322" s="26">
        <v>116.303</v>
      </c>
      <c r="BA322" s="26">
        <v>69.803250000000006</v>
      </c>
      <c r="BB322" s="26">
        <v>41.753660000000004</v>
      </c>
      <c r="BC322" s="26">
        <v>27.791219999999999</v>
      </c>
      <c r="BH322" s="25">
        <v>32.200231481481296</v>
      </c>
      <c r="BI322" s="26">
        <v>138.16069999999999</v>
      </c>
      <c r="BJ322" s="26">
        <v>87.247190000000003</v>
      </c>
      <c r="BK322" s="26">
        <v>55.116100000000003</v>
      </c>
      <c r="BL322" s="26">
        <v>32.27617</v>
      </c>
    </row>
    <row r="323" spans="17:64">
      <c r="Q323" s="26">
        <v>32.210000000000036</v>
      </c>
      <c r="R323" s="21">
        <v>-1.5899804983999996E-3</v>
      </c>
      <c r="S323" s="21">
        <v>-4.5093877459999876E-3</v>
      </c>
      <c r="T323" s="21">
        <v>-8.3166275869999973E-3</v>
      </c>
      <c r="U323" s="21">
        <v>0.78289544533000011</v>
      </c>
      <c r="W323" s="26">
        <v>32.210000000000036</v>
      </c>
      <c r="X323" s="21">
        <v>-2.0772246697400007E-2</v>
      </c>
      <c r="Y323" s="21">
        <v>-3.9106018759999805E-3</v>
      </c>
      <c r="Z323" s="21">
        <v>-8.8296300160000118E-3</v>
      </c>
      <c r="AA323" s="21">
        <v>0.84637705877000013</v>
      </c>
      <c r="AC323" s="26">
        <v>32.210000000000036</v>
      </c>
      <c r="AD323" s="21">
        <v>-2.048456145090001E-2</v>
      </c>
      <c r="AE323" s="21">
        <v>-4.6949040119000002E-2</v>
      </c>
      <c r="AF323" s="21">
        <v>-5.7835724649999976E-3</v>
      </c>
      <c r="AG323" s="21">
        <v>0.62528780048999988</v>
      </c>
      <c r="AI323" s="23">
        <v>41347</v>
      </c>
      <c r="AJ323">
        <v>336</v>
      </c>
      <c r="AK323">
        <v>338</v>
      </c>
      <c r="AL323">
        <v>184</v>
      </c>
      <c r="AM323">
        <v>123</v>
      </c>
      <c r="AW323" s="25">
        <v>32.219907407407391</v>
      </c>
      <c r="AX323" s="26">
        <v>326.39949999999999</v>
      </c>
      <c r="AY323" s="26">
        <v>231.77940000000001</v>
      </c>
      <c r="AZ323" s="26">
        <v>116.2996</v>
      </c>
      <c r="BA323" s="26">
        <v>69.803340000000006</v>
      </c>
      <c r="BB323" s="26">
        <v>41.764620000000001</v>
      </c>
      <c r="BC323" s="26">
        <v>27.786840000000002</v>
      </c>
      <c r="BH323" s="25">
        <v>32.209490740740875</v>
      </c>
      <c r="BI323" s="26">
        <v>138.15440000000001</v>
      </c>
      <c r="BJ323" s="26">
        <v>87.246660000000006</v>
      </c>
      <c r="BK323" s="26">
        <v>55.118409999999997</v>
      </c>
      <c r="BL323" s="26">
        <v>32.271430000000002</v>
      </c>
    </row>
    <row r="324" spans="17:64">
      <c r="Q324" s="26">
        <v>32.2199999999998</v>
      </c>
      <c r="R324" s="21">
        <v>-1.5902029434999992E-3</v>
      </c>
      <c r="S324" s="21">
        <v>-4.5099827049999985E-3</v>
      </c>
      <c r="T324" s="21">
        <v>-8.3158841160000108E-3</v>
      </c>
      <c r="U324" s="21">
        <v>0.78292393925000003</v>
      </c>
      <c r="W324" s="26">
        <v>32.2199999999998</v>
      </c>
      <c r="X324" s="21">
        <v>-2.0772476683900004E-2</v>
      </c>
      <c r="Y324" s="21">
        <v>-3.9111651099999756E-3</v>
      </c>
      <c r="Z324" s="21">
        <v>-8.8294424870000165E-3</v>
      </c>
      <c r="AA324" s="21">
        <v>0.84641770419000006</v>
      </c>
      <c r="AC324" s="26">
        <v>32.2199999999998</v>
      </c>
      <c r="AD324" s="21">
        <v>-2.0484707391000001E-2</v>
      </c>
      <c r="AE324" s="21">
        <v>-4.6949460129999981E-2</v>
      </c>
      <c r="AF324" s="21">
        <v>-5.7838400430000048E-3</v>
      </c>
      <c r="AG324" s="21">
        <v>0.62534397740999992</v>
      </c>
      <c r="AI324" s="23">
        <v>41348</v>
      </c>
      <c r="AJ324">
        <v>337</v>
      </c>
      <c r="AK324">
        <v>336</v>
      </c>
      <c r="AL324">
        <v>182</v>
      </c>
      <c r="AM324">
        <v>121</v>
      </c>
      <c r="AW324" s="25">
        <v>32.230324074073906</v>
      </c>
      <c r="AX324" s="26">
        <v>326.39960000000002</v>
      </c>
      <c r="AY324" s="26">
        <v>231.77869999999999</v>
      </c>
      <c r="AZ324" s="26">
        <v>116.2962</v>
      </c>
      <c r="BA324" s="26">
        <v>69.803420000000003</v>
      </c>
      <c r="BB324" s="26">
        <v>41.775419999999997</v>
      </c>
      <c r="BC324" s="26">
        <v>27.78247</v>
      </c>
      <c r="BH324" s="25">
        <v>32.219907407407391</v>
      </c>
      <c r="BI324" s="26">
        <v>138.148</v>
      </c>
      <c r="BJ324" s="26">
        <v>87.246120000000005</v>
      </c>
      <c r="BK324" s="26">
        <v>55.12068</v>
      </c>
      <c r="BL324" s="26">
        <v>32.266689999999997</v>
      </c>
    </row>
    <row r="325" spans="17:64">
      <c r="Q325" s="26">
        <v>32.230000000000018</v>
      </c>
      <c r="R325" s="21">
        <v>-1.5904173518999989E-3</v>
      </c>
      <c r="S325" s="21">
        <v>-4.5105599499999927E-3</v>
      </c>
      <c r="T325" s="21">
        <v>-8.3151165650000025E-3</v>
      </c>
      <c r="U325" s="21">
        <v>0.78295242870000004</v>
      </c>
      <c r="W325" s="26">
        <v>32.230000000000018</v>
      </c>
      <c r="X325" s="21">
        <v>-2.0772701790500003E-2</v>
      </c>
      <c r="Y325" s="21">
        <v>-3.9117188349999943E-3</v>
      </c>
      <c r="Z325" s="21">
        <v>-8.8292507090000083E-3</v>
      </c>
      <c r="AA325" s="21">
        <v>0.8464584287000001</v>
      </c>
      <c r="AC325" s="26">
        <v>32.230000000000018</v>
      </c>
      <c r="AD325" s="21">
        <v>-2.0484853195799999E-2</v>
      </c>
      <c r="AE325" s="21">
        <v>-4.6949879828000002E-2</v>
      </c>
      <c r="AF325" s="21">
        <v>-5.7841079459999833E-3</v>
      </c>
      <c r="AG325" s="21">
        <v>0.62540014986000003</v>
      </c>
      <c r="AI325" s="23">
        <v>41349</v>
      </c>
      <c r="AJ325">
        <v>338</v>
      </c>
      <c r="AK325">
        <v>335</v>
      </c>
      <c r="AL325">
        <v>181</v>
      </c>
      <c r="AM325">
        <v>119</v>
      </c>
      <c r="AW325" s="25">
        <v>32.239583333333485</v>
      </c>
      <c r="AX325" s="26">
        <v>326.3997</v>
      </c>
      <c r="AY325" s="26">
        <v>231.77809999999999</v>
      </c>
      <c r="AZ325" s="26">
        <v>116.2928</v>
      </c>
      <c r="BA325" s="26">
        <v>69.803510000000003</v>
      </c>
      <c r="BB325" s="26">
        <v>41.786070000000002</v>
      </c>
      <c r="BC325" s="26">
        <v>27.778079999999999</v>
      </c>
      <c r="BH325" s="25">
        <v>32.230324074073906</v>
      </c>
      <c r="BI325" s="26">
        <v>138.14169999999999</v>
      </c>
      <c r="BJ325" s="26">
        <v>87.245570000000001</v>
      </c>
      <c r="BK325" s="26">
        <v>55.122909999999997</v>
      </c>
      <c r="BL325" s="26">
        <v>32.261949999999999</v>
      </c>
    </row>
    <row r="326" spans="17:64">
      <c r="Q326" s="26">
        <v>32.239999999999782</v>
      </c>
      <c r="R326" s="21">
        <v>-1.590635557099998E-3</v>
      </c>
      <c r="S326" s="21">
        <v>-4.5111449409999949E-3</v>
      </c>
      <c r="T326" s="21">
        <v>-8.3143586050000162E-3</v>
      </c>
      <c r="U326" s="21">
        <v>0.78298098349000012</v>
      </c>
      <c r="W326" s="26">
        <v>32.239999999999782</v>
      </c>
      <c r="X326" s="21">
        <v>-2.0772928798200002E-2</v>
      </c>
      <c r="Y326" s="21">
        <v>-3.9122760339999896E-3</v>
      </c>
      <c r="Z326" s="21">
        <v>-8.829060741000011E-3</v>
      </c>
      <c r="AA326" s="21">
        <v>0.84649927180999995</v>
      </c>
      <c r="AC326" s="26">
        <v>32.239999999999782</v>
      </c>
      <c r="AD326" s="21">
        <v>-2.048499905340001E-2</v>
      </c>
      <c r="AE326" s="21">
        <v>-4.6950299607999985E-2</v>
      </c>
      <c r="AF326" s="21">
        <v>-5.7843765860000063E-3</v>
      </c>
      <c r="AG326" s="21">
        <v>0.62545631897999987</v>
      </c>
      <c r="AI326" s="23">
        <v>41350</v>
      </c>
      <c r="AJ326">
        <v>339</v>
      </c>
      <c r="AK326">
        <v>333</v>
      </c>
      <c r="AL326">
        <v>180</v>
      </c>
      <c r="AM326">
        <v>119</v>
      </c>
      <c r="AW326" s="25">
        <v>32.25</v>
      </c>
      <c r="AX326" s="26">
        <v>326.3997</v>
      </c>
      <c r="AY326" s="26">
        <v>231.7774</v>
      </c>
      <c r="AZ326" s="26">
        <v>116.2894</v>
      </c>
      <c r="BA326" s="26">
        <v>69.803600000000003</v>
      </c>
      <c r="BB326" s="26">
        <v>41.796550000000003</v>
      </c>
      <c r="BC326" s="26">
        <v>27.773720000000001</v>
      </c>
      <c r="BH326" s="25">
        <v>32.239583333333485</v>
      </c>
      <c r="BI326" s="26">
        <v>138.1354</v>
      </c>
      <c r="BJ326" s="26">
        <v>87.245009999999994</v>
      </c>
      <c r="BK326" s="26">
        <v>55.12509</v>
      </c>
      <c r="BL326" s="26">
        <v>32.257210000000001</v>
      </c>
    </row>
    <row r="327" spans="17:64">
      <c r="Q327" s="26">
        <v>32.25</v>
      </c>
      <c r="R327" s="21">
        <v>-1.5908529445999992E-3</v>
      </c>
      <c r="S327" s="21">
        <v>-4.5117281399999765E-3</v>
      </c>
      <c r="T327" s="21">
        <v>-8.3136005980000149E-3</v>
      </c>
      <c r="U327" s="21">
        <v>0.78300956163000013</v>
      </c>
      <c r="W327" s="26">
        <v>32.25</v>
      </c>
      <c r="X327" s="21">
        <v>-2.0773162244300002E-2</v>
      </c>
      <c r="Y327" s="21">
        <v>-3.9128480969999879E-3</v>
      </c>
      <c r="Z327" s="21">
        <v>-8.8288994160000134E-3</v>
      </c>
      <c r="AA327" s="21">
        <v>0.84654021824000014</v>
      </c>
      <c r="AC327" s="26">
        <v>32.25</v>
      </c>
      <c r="AD327" s="21">
        <v>-2.0485144960599999E-2</v>
      </c>
      <c r="AE327" s="21">
        <v>-4.6950719450999989E-2</v>
      </c>
      <c r="AF327" s="21">
        <v>-5.7846458599999928E-3</v>
      </c>
      <c r="AG327" s="21">
        <v>0.62551248455999986</v>
      </c>
      <c r="AI327" s="23">
        <v>41351</v>
      </c>
      <c r="AJ327">
        <v>340</v>
      </c>
      <c r="AK327">
        <v>332</v>
      </c>
      <c r="AL327">
        <v>181</v>
      </c>
      <c r="AM327">
        <v>120</v>
      </c>
      <c r="AW327" s="25">
        <v>32.260416666666515</v>
      </c>
      <c r="AX327" s="26">
        <v>326.39980000000003</v>
      </c>
      <c r="AY327" s="26">
        <v>231.77680000000001</v>
      </c>
      <c r="AZ327" s="26">
        <v>116.286</v>
      </c>
      <c r="BA327" s="26">
        <v>69.80368</v>
      </c>
      <c r="BB327" s="26">
        <v>41.80688</v>
      </c>
      <c r="BC327" s="26">
        <v>27.76934</v>
      </c>
      <c r="BH327" s="25">
        <v>32.25</v>
      </c>
      <c r="BI327" s="26">
        <v>138.12899999999999</v>
      </c>
      <c r="BJ327" s="26">
        <v>87.244439999999997</v>
      </c>
      <c r="BK327" s="26">
        <v>55.12724</v>
      </c>
      <c r="BL327" s="26">
        <v>32.252470000000002</v>
      </c>
    </row>
    <row r="328" spans="17:64">
      <c r="Q328" s="26">
        <v>32.260000000000218</v>
      </c>
      <c r="R328" s="21">
        <v>-1.5910712910000013E-3</v>
      </c>
      <c r="S328" s="21">
        <v>-4.5123132019999901E-3</v>
      </c>
      <c r="T328" s="21">
        <v>-8.3128465389999961E-3</v>
      </c>
      <c r="U328" s="21">
        <v>0.78303817537999998</v>
      </c>
      <c r="W328" s="26">
        <v>32.260000000000218</v>
      </c>
      <c r="X328" s="21">
        <v>-2.0773393187600006E-2</v>
      </c>
      <c r="Y328" s="21">
        <v>-3.9134146209999776E-3</v>
      </c>
      <c r="Z328" s="21">
        <v>-8.8287308059999958E-3</v>
      </c>
      <c r="AA328" s="21">
        <v>0.84658125837000009</v>
      </c>
      <c r="AC328" s="26">
        <v>32.260000000000218</v>
      </c>
      <c r="AD328" s="21">
        <v>-2.0485290843000006E-2</v>
      </c>
      <c r="AE328" s="21">
        <v>-4.6951139188999985E-2</v>
      </c>
      <c r="AF328" s="21">
        <v>-5.7849155089999826E-3</v>
      </c>
      <c r="AG328" s="21">
        <v>0.62556864623999997</v>
      </c>
      <c r="AI328" s="23">
        <v>41352</v>
      </c>
      <c r="AJ328">
        <v>341</v>
      </c>
      <c r="AK328">
        <v>332</v>
      </c>
      <c r="AL328">
        <v>179</v>
      </c>
      <c r="AM328">
        <v>120</v>
      </c>
      <c r="AW328" s="25">
        <v>32.269675925926094</v>
      </c>
      <c r="AX328" s="26">
        <v>326.3999</v>
      </c>
      <c r="AY328" s="26">
        <v>231.77610000000001</v>
      </c>
      <c r="AZ328" s="26">
        <v>116.2826</v>
      </c>
      <c r="BA328" s="26">
        <v>69.80377</v>
      </c>
      <c r="BB328" s="26">
        <v>41.817059999999998</v>
      </c>
      <c r="BC328" s="26">
        <v>27.764980000000001</v>
      </c>
      <c r="BH328" s="25">
        <v>32.260416666666515</v>
      </c>
      <c r="BI328" s="26">
        <v>138.12270000000001</v>
      </c>
      <c r="BJ328" s="26">
        <v>87.243849999999995</v>
      </c>
      <c r="BK328" s="26">
        <v>55.129330000000003</v>
      </c>
      <c r="BL328" s="26">
        <v>32.24774</v>
      </c>
    </row>
    <row r="329" spans="17:64">
      <c r="Q329" s="26">
        <v>32.269999999999982</v>
      </c>
      <c r="R329" s="21">
        <v>-1.5912903952999963E-3</v>
      </c>
      <c r="S329" s="21">
        <v>-4.5128996139999766E-3</v>
      </c>
      <c r="T329" s="21">
        <v>-8.3120946450000177E-3</v>
      </c>
      <c r="U329" s="21">
        <v>0.78306682598999999</v>
      </c>
      <c r="W329" s="26">
        <v>32.269999999999982</v>
      </c>
      <c r="X329" s="21">
        <v>-2.0773619588300006E-2</v>
      </c>
      <c r="Y329" s="21">
        <v>-3.9139722269999899E-3</v>
      </c>
      <c r="Z329" s="21">
        <v>-8.8285583380000032E-3</v>
      </c>
      <c r="AA329" s="21">
        <v>0.84662237206000013</v>
      </c>
      <c r="AC329" s="26">
        <v>32.269999999999982</v>
      </c>
      <c r="AD329" s="21">
        <v>-2.0485436656500003E-2</v>
      </c>
      <c r="AE329" s="21">
        <v>-4.6951558753999978E-2</v>
      </c>
      <c r="AF329" s="21">
        <v>-5.7851856729999873E-3</v>
      </c>
      <c r="AG329" s="21">
        <v>0.62562480352999994</v>
      </c>
      <c r="AI329" s="23">
        <v>41353</v>
      </c>
      <c r="AJ329">
        <v>342</v>
      </c>
      <c r="AK329">
        <v>332</v>
      </c>
      <c r="AL329">
        <v>180</v>
      </c>
      <c r="AM329">
        <v>121</v>
      </c>
      <c r="AW329" s="25">
        <v>32.280092592592609</v>
      </c>
      <c r="AX329" s="26">
        <v>326.39999999999998</v>
      </c>
      <c r="AY329" s="26">
        <v>231.77549999999999</v>
      </c>
      <c r="AZ329" s="26">
        <v>116.2792</v>
      </c>
      <c r="BA329" s="26">
        <v>69.80386</v>
      </c>
      <c r="BB329" s="26">
        <v>41.827080000000002</v>
      </c>
      <c r="BC329" s="26">
        <v>27.760619999999999</v>
      </c>
      <c r="BH329" s="25">
        <v>32.269675925926094</v>
      </c>
      <c r="BI329" s="26">
        <v>138.1164</v>
      </c>
      <c r="BJ329" s="26">
        <v>87.243260000000006</v>
      </c>
      <c r="BK329" s="26">
        <v>55.131399999999999</v>
      </c>
      <c r="BL329" s="26">
        <v>32.243000000000002</v>
      </c>
    </row>
    <row r="330" spans="17:64">
      <c r="Q330" s="26">
        <v>32.2800000000002</v>
      </c>
      <c r="R330" s="21">
        <v>-1.5915049189999947E-3</v>
      </c>
      <c r="S330" s="21">
        <v>-4.5134760239999849E-3</v>
      </c>
      <c r="T330" s="21">
        <v>-8.3113308320000023E-3</v>
      </c>
      <c r="U330" s="21">
        <v>0.78309547053999995</v>
      </c>
      <c r="W330" s="26">
        <v>32.2800000000002</v>
      </c>
      <c r="X330" s="21">
        <v>-2.0773850276600003E-2</v>
      </c>
      <c r="Y330" s="21">
        <v>-3.9145387979999946E-3</v>
      </c>
      <c r="Z330" s="21">
        <v>-8.8283975770000189E-3</v>
      </c>
      <c r="AA330" s="21">
        <v>0.84666359512000011</v>
      </c>
      <c r="AC330" s="26">
        <v>32.2800000000002</v>
      </c>
      <c r="AD330" s="21">
        <v>-2.048558253140001E-2</v>
      </c>
      <c r="AE330" s="21">
        <v>-4.6951978375999986E-2</v>
      </c>
      <c r="AF330" s="21">
        <v>-5.7854562859999958E-3</v>
      </c>
      <c r="AG330" s="21">
        <v>0.62568095715000005</v>
      </c>
      <c r="AI330" s="23">
        <v>41354</v>
      </c>
      <c r="AJ330">
        <v>343</v>
      </c>
      <c r="AK330">
        <v>331</v>
      </c>
      <c r="AL330">
        <v>179</v>
      </c>
      <c r="AM330">
        <v>120</v>
      </c>
      <c r="AW330" s="25">
        <v>32.290509259259125</v>
      </c>
      <c r="AX330" s="26">
        <v>326.40010000000001</v>
      </c>
      <c r="AY330" s="26">
        <v>231.7749</v>
      </c>
      <c r="AZ330" s="26">
        <v>116.2758</v>
      </c>
      <c r="BA330" s="26">
        <v>69.80395</v>
      </c>
      <c r="BB330" s="26">
        <v>41.836959999999998</v>
      </c>
      <c r="BC330" s="26">
        <v>27.756250000000001</v>
      </c>
      <c r="BH330" s="25">
        <v>32.280092592592609</v>
      </c>
      <c r="BI330" s="26">
        <v>138.11009999999999</v>
      </c>
      <c r="BJ330" s="26">
        <v>87.242649999999998</v>
      </c>
      <c r="BK330" s="26">
        <v>55.133420000000001</v>
      </c>
      <c r="BL330" s="26">
        <v>32.23827</v>
      </c>
    </row>
    <row r="331" spans="17:64">
      <c r="Q331" s="26">
        <v>32.289999999999964</v>
      </c>
      <c r="R331" s="21">
        <v>-1.5917218133000011E-3</v>
      </c>
      <c r="S331" s="21">
        <v>-4.5140570409999969E-3</v>
      </c>
      <c r="T331" s="21">
        <v>-8.3105720409999972E-3</v>
      </c>
      <c r="U331" s="21">
        <v>0.78312416995</v>
      </c>
      <c r="W331" s="26">
        <v>32.289999999999964</v>
      </c>
      <c r="X331" s="21">
        <v>-2.0774080207000008E-2</v>
      </c>
      <c r="Y331" s="21">
        <v>-3.9151043769999894E-3</v>
      </c>
      <c r="Z331" s="21">
        <v>-8.8282420930000105E-3</v>
      </c>
      <c r="AA331" s="21">
        <v>0.84670490227999995</v>
      </c>
      <c r="AC331" s="26">
        <v>32.289999999999964</v>
      </c>
      <c r="AD331" s="21">
        <v>-2.0485729989500004E-2</v>
      </c>
      <c r="AE331" s="21">
        <v>-4.6952401232999985E-2</v>
      </c>
      <c r="AF331" s="21">
        <v>-5.7857310259999961E-3</v>
      </c>
      <c r="AG331" s="21">
        <v>0.62573711511999985</v>
      </c>
      <c r="AI331" s="23">
        <v>41355</v>
      </c>
      <c r="AJ331">
        <v>344</v>
      </c>
      <c r="AK331">
        <v>330</v>
      </c>
      <c r="AL331">
        <v>180</v>
      </c>
      <c r="AM331">
        <v>121</v>
      </c>
      <c r="AW331" s="25">
        <v>32.299768518518704</v>
      </c>
      <c r="AX331" s="26">
        <v>326.40019999999998</v>
      </c>
      <c r="AY331" s="26">
        <v>231.77420000000001</v>
      </c>
      <c r="AZ331" s="26">
        <v>116.27249999999999</v>
      </c>
      <c r="BA331" s="26">
        <v>69.804040000000001</v>
      </c>
      <c r="BB331" s="26">
        <v>41.846690000000002</v>
      </c>
      <c r="BC331" s="26">
        <v>27.75189</v>
      </c>
      <c r="BH331" s="25">
        <v>32.290509259259125</v>
      </c>
      <c r="BI331" s="26">
        <v>138.1037</v>
      </c>
      <c r="BJ331" s="26">
        <v>87.242040000000003</v>
      </c>
      <c r="BK331" s="26">
        <v>55.13541</v>
      </c>
      <c r="BL331" s="26">
        <v>32.233530000000002</v>
      </c>
    </row>
    <row r="332" spans="17:64">
      <c r="Q332" s="26">
        <v>32.300000000000182</v>
      </c>
      <c r="R332" s="21">
        <v>-1.5919382691999967E-3</v>
      </c>
      <c r="S332" s="21">
        <v>-4.5146366259999904E-3</v>
      </c>
      <c r="T332" s="21">
        <v>-8.3098102580000111E-3</v>
      </c>
      <c r="U332" s="21">
        <v>0.78315290158000006</v>
      </c>
      <c r="W332" s="26">
        <v>32.300000000000182</v>
      </c>
      <c r="X332" s="21">
        <v>-2.0774316123800006E-2</v>
      </c>
      <c r="Y332" s="21">
        <v>-3.9156825029999787E-3</v>
      </c>
      <c r="Z332" s="21">
        <v>-8.8281025520000056E-3</v>
      </c>
      <c r="AA332" s="21">
        <v>0.84674631714000004</v>
      </c>
      <c r="AC332" s="26">
        <v>32.300000000000182</v>
      </c>
      <c r="AD332" s="21">
        <v>-2.0485873490200007E-2</v>
      </c>
      <c r="AE332" s="21">
        <v>-4.6952815098999984E-2</v>
      </c>
      <c r="AF332" s="21">
        <v>-5.7859911060000047E-3</v>
      </c>
      <c r="AG332" s="21">
        <v>0.62579325621000004</v>
      </c>
      <c r="AI332" s="23">
        <v>41356</v>
      </c>
      <c r="AJ332">
        <v>345</v>
      </c>
      <c r="AK332">
        <v>330</v>
      </c>
      <c r="AL332">
        <v>180</v>
      </c>
      <c r="AM332">
        <v>121</v>
      </c>
      <c r="AW332" s="25">
        <v>32.310185185185219</v>
      </c>
      <c r="AX332" s="26">
        <v>326.40030000000002</v>
      </c>
      <c r="AY332" s="26">
        <v>231.77359999999999</v>
      </c>
      <c r="AZ332" s="26">
        <v>116.26909999999999</v>
      </c>
      <c r="BA332" s="26">
        <v>69.804130000000001</v>
      </c>
      <c r="BB332" s="26">
        <v>41.856279999999998</v>
      </c>
      <c r="BC332" s="26">
        <v>27.747540000000001</v>
      </c>
      <c r="BH332" s="25">
        <v>32.299768518518704</v>
      </c>
      <c r="BI332" s="26">
        <v>138.09739999999999</v>
      </c>
      <c r="BJ332" s="26">
        <v>87.241420000000005</v>
      </c>
      <c r="BK332" s="26">
        <v>55.137349999999998</v>
      </c>
      <c r="BL332" s="26">
        <v>32.2288</v>
      </c>
    </row>
    <row r="333" spans="17:64">
      <c r="Q333" s="26">
        <v>32.309999999999945</v>
      </c>
      <c r="R333" s="21">
        <v>-1.5921541574999976E-3</v>
      </c>
      <c r="S333" s="21">
        <v>-4.5152142489999769E-3</v>
      </c>
      <c r="T333" s="21">
        <v>-8.3090431010000021E-3</v>
      </c>
      <c r="U333" s="21">
        <v>0.78318167164999997</v>
      </c>
      <c r="W333" s="26">
        <v>32.309999999999945</v>
      </c>
      <c r="X333" s="21">
        <v>-2.0774550814000002E-2</v>
      </c>
      <c r="Y333" s="21">
        <v>-3.9162586979999969E-3</v>
      </c>
      <c r="Z333" s="21">
        <v>-8.8279674580000189E-3</v>
      </c>
      <c r="AA333" s="21">
        <v>0.84678780805999998</v>
      </c>
      <c r="AC333" s="26">
        <v>32.309999999999945</v>
      </c>
      <c r="AD333" s="21">
        <v>-2.0486020576400005E-2</v>
      </c>
      <c r="AE333" s="21">
        <v>-4.6953237026999994E-2</v>
      </c>
      <c r="AF333" s="21">
        <v>-5.7862656309999871E-3</v>
      </c>
      <c r="AG333" s="21">
        <v>0.6258494041499999</v>
      </c>
      <c r="AI333" s="23">
        <v>41357</v>
      </c>
      <c r="AJ333">
        <v>346</v>
      </c>
      <c r="AK333">
        <v>331</v>
      </c>
      <c r="AL333">
        <v>180</v>
      </c>
      <c r="AM333">
        <v>122</v>
      </c>
      <c r="AW333" s="25">
        <v>32.319444444444343</v>
      </c>
      <c r="AX333" s="26">
        <v>326.40039999999999</v>
      </c>
      <c r="AY333" s="26">
        <v>231.773</v>
      </c>
      <c r="AZ333" s="26">
        <v>116.2657</v>
      </c>
      <c r="BA333" s="26">
        <v>69.804220000000001</v>
      </c>
      <c r="BB333" s="26">
        <v>41.865720000000003</v>
      </c>
      <c r="BC333" s="26">
        <v>27.743179999999999</v>
      </c>
      <c r="BH333" s="25">
        <v>32.310185185185219</v>
      </c>
      <c r="BI333" s="26">
        <v>138.09110000000001</v>
      </c>
      <c r="BJ333" s="26">
        <v>87.240790000000004</v>
      </c>
      <c r="BK333" s="26">
        <v>55.13926</v>
      </c>
      <c r="BL333" s="26">
        <v>32.224069999999998</v>
      </c>
    </row>
    <row r="334" spans="17:64">
      <c r="Q334" s="26">
        <v>32.320000000000164</v>
      </c>
      <c r="R334" s="21">
        <v>-1.5923705020999962E-3</v>
      </c>
      <c r="S334" s="21">
        <v>-4.515792892999998E-3</v>
      </c>
      <c r="T334" s="21">
        <v>-8.3082807829999994E-3</v>
      </c>
      <c r="U334" s="21">
        <v>0.78321045694000002</v>
      </c>
      <c r="W334" s="26">
        <v>32.320000000000164</v>
      </c>
      <c r="X334" s="21">
        <v>-2.0774778968600006E-2</v>
      </c>
      <c r="Y334" s="21">
        <v>-3.9168210459999964E-3</v>
      </c>
      <c r="Z334" s="21">
        <v>-8.8278172719999937E-3</v>
      </c>
      <c r="AA334" s="21">
        <v>0.84682936372999995</v>
      </c>
      <c r="AC334" s="26">
        <v>32.320000000000164</v>
      </c>
      <c r="AD334" s="21">
        <v>-2.0486167338800002E-2</v>
      </c>
      <c r="AE334" s="21">
        <v>-4.6953658181000002E-2</v>
      </c>
      <c r="AF334" s="21">
        <v>-5.7865397649999872E-3</v>
      </c>
      <c r="AG334" s="21">
        <v>0.62590554536999987</v>
      </c>
      <c r="AI334" s="23">
        <v>41358</v>
      </c>
      <c r="AJ334">
        <v>347</v>
      </c>
      <c r="AK334">
        <v>331</v>
      </c>
      <c r="AL334">
        <v>180</v>
      </c>
      <c r="AM334">
        <v>121</v>
      </c>
      <c r="AW334" s="25">
        <v>32.329861111111313</v>
      </c>
      <c r="AX334" s="26">
        <v>326.40050000000002</v>
      </c>
      <c r="AY334" s="26">
        <v>231.7723</v>
      </c>
      <c r="AZ334" s="26">
        <v>116.2623</v>
      </c>
      <c r="BA334" s="26">
        <v>69.804310000000001</v>
      </c>
      <c r="BB334" s="26">
        <v>41.875030000000002</v>
      </c>
      <c r="BC334" s="26">
        <v>27.73883</v>
      </c>
      <c r="BH334" s="25">
        <v>32.319444444444343</v>
      </c>
      <c r="BI334" s="26">
        <v>138.0848</v>
      </c>
      <c r="BJ334" s="26">
        <v>87.240160000000003</v>
      </c>
      <c r="BK334" s="26">
        <v>55.141129999999997</v>
      </c>
      <c r="BL334" s="26">
        <v>32.219340000000003</v>
      </c>
    </row>
    <row r="335" spans="17:64">
      <c r="Q335" s="26">
        <v>32.329999999999927</v>
      </c>
      <c r="R335" s="21">
        <v>-1.5925839391999971E-3</v>
      </c>
      <c r="S335" s="21">
        <v>-4.5163647209999769E-3</v>
      </c>
      <c r="T335" s="21">
        <v>-8.3075077399999975E-3</v>
      </c>
      <c r="U335" s="21">
        <v>0.78323925715999998</v>
      </c>
      <c r="W335" s="26">
        <v>32.329999999999927</v>
      </c>
      <c r="X335" s="21">
        <v>-2.0775014257400005E-2</v>
      </c>
      <c r="Y335" s="21">
        <v>-3.9173988400000026E-3</v>
      </c>
      <c r="Z335" s="21">
        <v>-8.8276905269999983E-3</v>
      </c>
      <c r="AA335" s="21">
        <v>0.84687102248000001</v>
      </c>
      <c r="AC335" s="26">
        <v>32.329999999999927</v>
      </c>
      <c r="AD335" s="21">
        <v>-2.0486314002000003E-2</v>
      </c>
      <c r="AE335" s="21">
        <v>-4.6954079034999985E-2</v>
      </c>
      <c r="AF335" s="21">
        <v>-5.7868139289999898E-3</v>
      </c>
      <c r="AG335" s="21">
        <v>0.62596168172999989</v>
      </c>
      <c r="AI335" s="23">
        <v>41359</v>
      </c>
      <c r="AJ335">
        <v>348</v>
      </c>
      <c r="AK335">
        <v>332</v>
      </c>
      <c r="AL335">
        <v>181</v>
      </c>
      <c r="AM335">
        <v>123</v>
      </c>
      <c r="AW335" s="25">
        <v>32.340277777777828</v>
      </c>
      <c r="AX335" s="26">
        <v>326.4006</v>
      </c>
      <c r="AY335" s="26">
        <v>231.77170000000001</v>
      </c>
      <c r="AZ335" s="26">
        <v>116.259</v>
      </c>
      <c r="BA335" s="26">
        <v>69.804389999999998</v>
      </c>
      <c r="BB335" s="26">
        <v>41.8842</v>
      </c>
      <c r="BC335" s="26">
        <v>27.734470000000002</v>
      </c>
      <c r="BH335" s="25">
        <v>32.329861111111313</v>
      </c>
      <c r="BI335" s="26">
        <v>138.07849999999999</v>
      </c>
      <c r="BJ335" s="26">
        <v>87.239500000000007</v>
      </c>
      <c r="BK335" s="26">
        <v>55.142960000000002</v>
      </c>
      <c r="BL335" s="26">
        <v>32.21461</v>
      </c>
    </row>
    <row r="336" spans="17:64">
      <c r="Q336" s="26">
        <v>32.340000000000146</v>
      </c>
      <c r="R336" s="21">
        <v>-1.5928029296999949E-3</v>
      </c>
      <c r="S336" s="21">
        <v>-4.5169481959999869E-3</v>
      </c>
      <c r="T336" s="21">
        <v>-8.3067506580000172E-3</v>
      </c>
      <c r="U336" s="21">
        <v>0.78326811554000009</v>
      </c>
      <c r="W336" s="26">
        <v>32.340000000000146</v>
      </c>
      <c r="X336" s="21">
        <v>-2.0775246383300007E-2</v>
      </c>
      <c r="Y336" s="21">
        <v>-3.9179695040000018E-3</v>
      </c>
      <c r="Z336" s="21">
        <v>-8.8275535990000042E-3</v>
      </c>
      <c r="AA336" s="21">
        <v>0.84691275658000009</v>
      </c>
      <c r="AC336" s="26">
        <v>32.340000000000146</v>
      </c>
      <c r="AD336" s="21">
        <v>-2.0486462113300005E-2</v>
      </c>
      <c r="AE336" s="21">
        <v>-4.6954502844999996E-2</v>
      </c>
      <c r="AF336" s="21">
        <v>-5.7870920099999945E-3</v>
      </c>
      <c r="AG336" s="21">
        <v>0.62601782119999994</v>
      </c>
      <c r="AI336" s="23">
        <v>41360</v>
      </c>
      <c r="AJ336">
        <v>349</v>
      </c>
      <c r="AK336">
        <v>333</v>
      </c>
      <c r="AL336">
        <v>182</v>
      </c>
      <c r="AM336">
        <v>122</v>
      </c>
      <c r="AW336" s="25">
        <v>32.349537037036953</v>
      </c>
      <c r="AX336" s="26">
        <v>326.40069999999997</v>
      </c>
      <c r="AY336" s="26">
        <v>231.77109999999999</v>
      </c>
      <c r="AZ336" s="26">
        <v>116.2556</v>
      </c>
      <c r="BA336" s="26">
        <v>69.804490000000001</v>
      </c>
      <c r="BB336" s="26">
        <v>41.893239999999999</v>
      </c>
      <c r="BC336" s="26">
        <v>27.730119999999999</v>
      </c>
      <c r="BH336" s="25">
        <v>32.340277777777828</v>
      </c>
      <c r="BI336" s="26">
        <v>138.07220000000001</v>
      </c>
      <c r="BJ336" s="26">
        <v>87.238849999999999</v>
      </c>
      <c r="BK336" s="26">
        <v>55.144759999999998</v>
      </c>
      <c r="BL336" s="26">
        <v>32.209890000000001</v>
      </c>
    </row>
    <row r="337" spans="17:64">
      <c r="Q337" s="26">
        <v>32.349999999999909</v>
      </c>
      <c r="R337" s="21">
        <v>-1.5930133349000009E-3</v>
      </c>
      <c r="S337" s="21">
        <v>-4.5175127149999772E-3</v>
      </c>
      <c r="T337" s="21">
        <v>-8.3059676970000107E-3</v>
      </c>
      <c r="U337" s="21">
        <v>0.78329694700999997</v>
      </c>
      <c r="W337" s="26">
        <v>32.349999999999909</v>
      </c>
      <c r="X337" s="21">
        <v>-2.0775477757500008E-2</v>
      </c>
      <c r="Y337" s="21">
        <v>-3.91853910999998E-3</v>
      </c>
      <c r="Z337" s="21">
        <v>-8.8274215270000012E-3</v>
      </c>
      <c r="AA337" s="21">
        <v>0.84695456336999997</v>
      </c>
      <c r="AC337" s="26">
        <v>32.349999999999909</v>
      </c>
      <c r="AD337" s="21">
        <v>-2.0486606192800003E-2</v>
      </c>
      <c r="AE337" s="21">
        <v>-4.695491748199998E-2</v>
      </c>
      <c r="AF337" s="21">
        <v>-5.7873550909999794E-3</v>
      </c>
      <c r="AG337" s="21">
        <v>0.62607394294999985</v>
      </c>
      <c r="AI337" s="23">
        <v>41361</v>
      </c>
      <c r="AJ337">
        <v>350</v>
      </c>
      <c r="AK337">
        <v>333</v>
      </c>
      <c r="AL337">
        <v>182</v>
      </c>
      <c r="AM337">
        <v>122</v>
      </c>
      <c r="AW337" s="25">
        <v>32.359953703703923</v>
      </c>
      <c r="AX337" s="26">
        <v>326.4008</v>
      </c>
      <c r="AY337" s="26">
        <v>231.7705</v>
      </c>
      <c r="AZ337" s="26">
        <v>116.25230000000001</v>
      </c>
      <c r="BA337" s="26">
        <v>69.804580000000001</v>
      </c>
      <c r="BB337" s="26">
        <v>41.902140000000003</v>
      </c>
      <c r="BC337" s="26">
        <v>27.725770000000001</v>
      </c>
      <c r="BH337" s="25">
        <v>32.349537037036953</v>
      </c>
      <c r="BI337" s="26">
        <v>138.0659</v>
      </c>
      <c r="BJ337" s="26">
        <v>87.23818</v>
      </c>
      <c r="BK337" s="26">
        <v>55.146520000000002</v>
      </c>
      <c r="BL337" s="26">
        <v>32.205159999999999</v>
      </c>
    </row>
    <row r="338" spans="17:64">
      <c r="Q338" s="26">
        <v>32.360000000000127</v>
      </c>
      <c r="R338" s="21">
        <v>-1.5932278333000011E-3</v>
      </c>
      <c r="S338" s="21">
        <v>-4.518085549999995E-3</v>
      </c>
      <c r="T338" s="21">
        <v>-8.3051949179999973E-3</v>
      </c>
      <c r="U338" s="21">
        <v>0.78332582813999996</v>
      </c>
      <c r="W338" s="26">
        <v>32.360000000000127</v>
      </c>
      <c r="X338" s="21">
        <v>-2.0775715044600004E-2</v>
      </c>
      <c r="Y338" s="21">
        <v>-3.9191210129999876E-3</v>
      </c>
      <c r="Z338" s="21">
        <v>-8.8273047169999952E-3</v>
      </c>
      <c r="AA338" s="21">
        <v>0.84699646710000009</v>
      </c>
      <c r="AC338" s="26">
        <v>32.360000000000127</v>
      </c>
      <c r="AD338" s="21">
        <v>-2.0486753913199998E-2</v>
      </c>
      <c r="AE338" s="21">
        <v>-4.695534027999998E-2</v>
      </c>
      <c r="AF338" s="21">
        <v>-5.7876326580000026E-3</v>
      </c>
      <c r="AG338" s="21">
        <v>0.62613007137999988</v>
      </c>
      <c r="AI338" s="23">
        <v>41362</v>
      </c>
      <c r="AJ338">
        <v>351</v>
      </c>
      <c r="AK338">
        <v>333</v>
      </c>
      <c r="AL338">
        <v>182</v>
      </c>
      <c r="AM338">
        <v>121</v>
      </c>
      <c r="AW338" s="25">
        <v>32.370370370370438</v>
      </c>
      <c r="AX338" s="26">
        <v>326.40089999999998</v>
      </c>
      <c r="AY338" s="26">
        <v>231.7698</v>
      </c>
      <c r="AZ338" s="26">
        <v>116.24890000000001</v>
      </c>
      <c r="BA338" s="26">
        <v>69.804670000000002</v>
      </c>
      <c r="BB338" s="26">
        <v>41.910910000000001</v>
      </c>
      <c r="BC338" s="26">
        <v>27.721419999999998</v>
      </c>
      <c r="BH338" s="25">
        <v>32.359953703703923</v>
      </c>
      <c r="BI338" s="26">
        <v>138.05959999999999</v>
      </c>
      <c r="BJ338" s="26">
        <v>87.23751</v>
      </c>
      <c r="BK338" s="26">
        <v>55.148249999999997</v>
      </c>
      <c r="BL338" s="26">
        <v>32.20044</v>
      </c>
    </row>
    <row r="339" spans="17:64">
      <c r="Q339" s="26">
        <v>32.369999999999891</v>
      </c>
      <c r="R339" s="21">
        <v>-1.5934419522999968E-3</v>
      </c>
      <c r="S339" s="21">
        <v>-4.5186574809999991E-3</v>
      </c>
      <c r="T339" s="21">
        <v>-8.3044232020000053E-3</v>
      </c>
      <c r="U339" s="21">
        <v>0.78335471841000004</v>
      </c>
      <c r="W339" s="26">
        <v>32.369999999999891</v>
      </c>
      <c r="X339" s="21">
        <v>-2.0775951033800005E-2</v>
      </c>
      <c r="Y339" s="21">
        <v>-3.9197007329999922E-3</v>
      </c>
      <c r="Z339" s="21">
        <v>-8.8271916250000082E-3</v>
      </c>
      <c r="AA339" s="21">
        <v>0.84703843663000011</v>
      </c>
      <c r="AC339" s="26">
        <v>32.369999999999891</v>
      </c>
      <c r="AD339" s="21">
        <v>-2.048690135230001E-2</v>
      </c>
      <c r="AE339" s="21">
        <v>-4.6955762374999988E-2</v>
      </c>
      <c r="AF339" s="21">
        <v>-5.78790987199998E-3</v>
      </c>
      <c r="AG339" s="21">
        <v>0.62618619289999999</v>
      </c>
      <c r="AI339" s="23">
        <v>41363</v>
      </c>
      <c r="AJ339">
        <v>352</v>
      </c>
      <c r="AK339">
        <v>333</v>
      </c>
      <c r="AL339">
        <v>182</v>
      </c>
      <c r="AM339">
        <v>121</v>
      </c>
      <c r="AW339" s="25">
        <v>32.379629629629562</v>
      </c>
      <c r="AX339" s="26">
        <v>326.40100000000001</v>
      </c>
      <c r="AY339" s="26">
        <v>231.76920000000001</v>
      </c>
      <c r="AZ339" s="26">
        <v>116.24550000000001</v>
      </c>
      <c r="BA339" s="26">
        <v>69.804760000000002</v>
      </c>
      <c r="BB339" s="26">
        <v>41.919550000000001</v>
      </c>
      <c r="BC339" s="26">
        <v>27.717079999999999</v>
      </c>
      <c r="BH339" s="25">
        <v>32.370370370370438</v>
      </c>
      <c r="BI339" s="26">
        <v>138.05330000000001</v>
      </c>
      <c r="BJ339" s="26">
        <v>87.236810000000006</v>
      </c>
      <c r="BK339" s="26">
        <v>55.149929999999998</v>
      </c>
      <c r="BL339" s="26">
        <v>32.195720000000001</v>
      </c>
    </row>
    <row r="340" spans="17:64">
      <c r="Q340" s="26">
        <v>32.380000000000109</v>
      </c>
      <c r="R340" s="21">
        <v>-1.5936558469000009E-3</v>
      </c>
      <c r="S340" s="21">
        <v>-4.5192282119999871E-3</v>
      </c>
      <c r="T340" s="21">
        <v>-8.3036473049999948E-3</v>
      </c>
      <c r="U340" s="21">
        <v>0.78338363949000001</v>
      </c>
      <c r="W340" s="26">
        <v>32.380000000000109</v>
      </c>
      <c r="X340" s="21">
        <v>-2.0776180413900003E-2</v>
      </c>
      <c r="Y340" s="21">
        <v>-3.9202663669999915E-3</v>
      </c>
      <c r="Z340" s="21">
        <v>-8.8270628690000075E-3</v>
      </c>
      <c r="AA340" s="21">
        <v>0.84708045992000014</v>
      </c>
      <c r="AC340" s="26">
        <v>32.380000000000109</v>
      </c>
      <c r="AD340" s="21">
        <v>-2.0487048604200003E-2</v>
      </c>
      <c r="AE340" s="21">
        <v>-4.6956183972999999E-2</v>
      </c>
      <c r="AF340" s="21">
        <v>-5.7881868409999926E-3</v>
      </c>
      <c r="AG340" s="21">
        <v>0.62624230870999986</v>
      </c>
      <c r="AI340" s="23">
        <v>41364</v>
      </c>
      <c r="AJ340">
        <v>353</v>
      </c>
      <c r="AK340">
        <v>333</v>
      </c>
      <c r="AL340">
        <v>183</v>
      </c>
      <c r="AM340">
        <v>121</v>
      </c>
      <c r="AW340" s="25">
        <v>32.390046296296077</v>
      </c>
      <c r="AX340" s="26">
        <v>326.40120000000002</v>
      </c>
      <c r="AY340" s="26">
        <v>231.76859999999999</v>
      </c>
      <c r="AZ340" s="26">
        <v>116.2422</v>
      </c>
      <c r="BA340" s="26">
        <v>69.804850000000002</v>
      </c>
      <c r="BB340" s="26">
        <v>41.928069999999998</v>
      </c>
      <c r="BC340" s="26">
        <v>27.712730000000001</v>
      </c>
      <c r="BH340" s="25">
        <v>32.379629629629562</v>
      </c>
      <c r="BI340" s="26">
        <v>138.047</v>
      </c>
      <c r="BJ340" s="26">
        <v>87.236109999999996</v>
      </c>
      <c r="BK340" s="26">
        <v>55.151580000000003</v>
      </c>
      <c r="BL340" s="26">
        <v>32.191000000000003</v>
      </c>
    </row>
    <row r="341" spans="17:64">
      <c r="Q341" s="26">
        <v>32.389999999999873</v>
      </c>
      <c r="R341" s="21">
        <v>-1.593866632999999E-3</v>
      </c>
      <c r="S341" s="21">
        <v>-4.519792058999994E-3</v>
      </c>
      <c r="T341" s="21">
        <v>-8.3028637810000083E-3</v>
      </c>
      <c r="U341" s="21">
        <v>0.78341255593000003</v>
      </c>
      <c r="W341" s="26">
        <v>32.389999999999873</v>
      </c>
      <c r="X341" s="21">
        <v>-2.0776412994700004E-2</v>
      </c>
      <c r="Y341" s="21">
        <v>-3.9208385479999885E-3</v>
      </c>
      <c r="Z341" s="21">
        <v>-8.8269426239999949E-3</v>
      </c>
      <c r="AA341" s="21">
        <v>0.8471225682900001</v>
      </c>
      <c r="AC341" s="26">
        <v>32.389999999999873</v>
      </c>
      <c r="AD341" s="21">
        <v>-2.0487195813600007E-2</v>
      </c>
      <c r="AE341" s="21">
        <v>-4.6956605365999993E-2</v>
      </c>
      <c r="AF341" s="21">
        <v>-5.7884638019999879E-3</v>
      </c>
      <c r="AG341" s="21">
        <v>0.62629841943999998</v>
      </c>
      <c r="AI341" s="23">
        <v>41365</v>
      </c>
      <c r="AJ341">
        <v>354</v>
      </c>
      <c r="AK341">
        <v>333</v>
      </c>
      <c r="AL341">
        <v>182</v>
      </c>
      <c r="AM341">
        <v>120</v>
      </c>
      <c r="AW341" s="25">
        <v>32.400462962963047</v>
      </c>
      <c r="AX341" s="26">
        <v>326.40120000000002</v>
      </c>
      <c r="AY341" s="26">
        <v>231.768</v>
      </c>
      <c r="AZ341" s="26">
        <v>116.2389</v>
      </c>
      <c r="BA341" s="26">
        <v>69.804940000000002</v>
      </c>
      <c r="BB341" s="26">
        <v>41.936459999999997</v>
      </c>
      <c r="BC341" s="26">
        <v>27.708390000000001</v>
      </c>
      <c r="BH341" s="25">
        <v>32.390046296296077</v>
      </c>
      <c r="BI341" s="26">
        <v>138.04069999999999</v>
      </c>
      <c r="BJ341" s="26">
        <v>87.235410000000002</v>
      </c>
      <c r="BK341" s="26">
        <v>55.153210000000001</v>
      </c>
      <c r="BL341" s="26">
        <v>32.18627</v>
      </c>
    </row>
    <row r="342" spans="17:64">
      <c r="Q342" s="26">
        <v>32.400000000000091</v>
      </c>
      <c r="R342" s="21">
        <v>-1.5940822412999975E-3</v>
      </c>
      <c r="S342" s="21">
        <v>-4.5203659120000017E-3</v>
      </c>
      <c r="T342" s="21">
        <v>-8.3020935689999964E-3</v>
      </c>
      <c r="U342" s="21">
        <v>0.78344151842000009</v>
      </c>
      <c r="W342" s="26">
        <v>32.400000000000091</v>
      </c>
      <c r="X342" s="21">
        <v>-2.0776645049500005E-2</v>
      </c>
      <c r="Y342" s="21">
        <v>-3.9214099019999893E-3</v>
      </c>
      <c r="Z342" s="21">
        <v>-8.8268255539999951E-3</v>
      </c>
      <c r="AA342" s="21">
        <v>0.84716474343000003</v>
      </c>
      <c r="AC342" s="26">
        <v>32.400000000000091</v>
      </c>
      <c r="AD342" s="21">
        <v>-2.0487344413700009E-2</v>
      </c>
      <c r="AE342" s="21">
        <v>-4.6957029563999997E-2</v>
      </c>
      <c r="AF342" s="21">
        <v>-5.7887443719999987E-3</v>
      </c>
      <c r="AG342" s="21">
        <v>0.62635453253999984</v>
      </c>
      <c r="AI342" s="23">
        <v>41366</v>
      </c>
      <c r="AJ342">
        <v>355</v>
      </c>
      <c r="AK342">
        <v>332</v>
      </c>
      <c r="AL342">
        <v>182</v>
      </c>
      <c r="AM342">
        <v>120</v>
      </c>
      <c r="AW342" s="25">
        <v>32.409722222222172</v>
      </c>
      <c r="AX342" s="26">
        <v>326.40140000000002</v>
      </c>
      <c r="AY342" s="26">
        <v>231.76740000000001</v>
      </c>
      <c r="AZ342" s="26">
        <v>116.2355</v>
      </c>
      <c r="BA342" s="26">
        <v>69.805030000000002</v>
      </c>
      <c r="BB342" s="26">
        <v>41.944719999999997</v>
      </c>
      <c r="BC342" s="26">
        <v>27.704049999999999</v>
      </c>
      <c r="BH342" s="25">
        <v>32.400462962963047</v>
      </c>
      <c r="BI342" s="26">
        <v>138.03450000000001</v>
      </c>
      <c r="BJ342" s="26">
        <v>87.234710000000007</v>
      </c>
      <c r="BK342" s="26">
        <v>55.154789999999998</v>
      </c>
      <c r="BL342" s="26">
        <v>32.181550000000001</v>
      </c>
    </row>
    <row r="343" spans="17:64">
      <c r="Q343" s="26">
        <v>32.409999999999854</v>
      </c>
      <c r="R343" s="21">
        <v>-1.594291585399997E-3</v>
      </c>
      <c r="S343" s="21">
        <v>-4.5209257889999854E-3</v>
      </c>
      <c r="T343" s="21">
        <v>-8.3013042639999979E-3</v>
      </c>
      <c r="U343" s="21">
        <v>0.78347046057000003</v>
      </c>
      <c r="W343" s="26">
        <v>32.409999999999854</v>
      </c>
      <c r="X343" s="21">
        <v>-2.0776882809500005E-2</v>
      </c>
      <c r="Y343" s="21">
        <v>-3.9219931269999786E-3</v>
      </c>
      <c r="Z343" s="21">
        <v>-8.8267238680000137E-3</v>
      </c>
      <c r="AA343" s="21">
        <v>0.84720700683999994</v>
      </c>
      <c r="AC343" s="26">
        <v>32.409999999999854</v>
      </c>
      <c r="AD343" s="21">
        <v>-2.0487488946100002E-2</v>
      </c>
      <c r="AE343" s="21">
        <v>-4.6957444495E-2</v>
      </c>
      <c r="AF343" s="21">
        <v>-5.7890097380000061E-3</v>
      </c>
      <c r="AG343" s="21">
        <v>0.62641062725999996</v>
      </c>
      <c r="AI343" s="23">
        <v>41367</v>
      </c>
      <c r="AJ343">
        <v>356</v>
      </c>
      <c r="AK343">
        <v>333</v>
      </c>
      <c r="AL343">
        <v>183</v>
      </c>
      <c r="AM343">
        <v>121</v>
      </c>
      <c r="AW343" s="25">
        <v>32.420138888888687</v>
      </c>
      <c r="AX343" s="26">
        <v>326.4015</v>
      </c>
      <c r="AY343" s="26">
        <v>231.76679999999999</v>
      </c>
      <c r="AZ343" s="26">
        <v>116.23220000000001</v>
      </c>
      <c r="BA343" s="26">
        <v>69.805120000000002</v>
      </c>
      <c r="BB343" s="26">
        <v>41.952860000000001</v>
      </c>
      <c r="BC343" s="26">
        <v>27.69971</v>
      </c>
      <c r="BH343" s="25">
        <v>32.409722222222172</v>
      </c>
      <c r="BI343" s="26">
        <v>138.0282</v>
      </c>
      <c r="BJ343" s="26">
        <v>87.233999999999995</v>
      </c>
      <c r="BK343" s="26">
        <v>55.15634</v>
      </c>
      <c r="BL343" s="26">
        <v>32.176830000000002</v>
      </c>
    </row>
    <row r="344" spans="17:64">
      <c r="Q344" s="26">
        <v>32.420000000000073</v>
      </c>
      <c r="R344" s="21">
        <v>-1.5945036805999971E-3</v>
      </c>
      <c r="S344" s="21">
        <v>-4.5214915269999878E-3</v>
      </c>
      <c r="T344" s="21">
        <v>-8.3005252349999947E-3</v>
      </c>
      <c r="U344" s="21">
        <v>0.78349942777000003</v>
      </c>
      <c r="W344" s="26">
        <v>32.420000000000073</v>
      </c>
      <c r="X344" s="21">
        <v>-2.0777119238900008E-2</v>
      </c>
      <c r="Y344" s="21">
        <v>-3.9225740099999851E-3</v>
      </c>
      <c r="Z344" s="21">
        <v>-8.8266253300000042E-3</v>
      </c>
      <c r="AA344" s="21">
        <v>0.84724932830999999</v>
      </c>
      <c r="AC344" s="26">
        <v>32.420000000000073</v>
      </c>
      <c r="AD344" s="21">
        <v>-2.0487637125500002E-2</v>
      </c>
      <c r="AE344" s="21">
        <v>-4.6957867575999984E-2</v>
      </c>
      <c r="AF344" s="21">
        <v>-5.7892894719999977E-3</v>
      </c>
      <c r="AG344" s="21">
        <v>0.62646672824999994</v>
      </c>
      <c r="AI344" s="23">
        <v>41368</v>
      </c>
      <c r="AJ344">
        <v>357</v>
      </c>
      <c r="AK344">
        <v>333</v>
      </c>
      <c r="AL344">
        <v>183</v>
      </c>
      <c r="AM344">
        <v>121</v>
      </c>
      <c r="AW344" s="25">
        <v>32.430555555555657</v>
      </c>
      <c r="AX344" s="26">
        <v>326.40159999999997</v>
      </c>
      <c r="AY344" s="26">
        <v>231.7662</v>
      </c>
      <c r="AZ344" s="26">
        <v>116.22880000000001</v>
      </c>
      <c r="BA344" s="26">
        <v>69.805210000000002</v>
      </c>
      <c r="BB344" s="26">
        <v>41.960880000000003</v>
      </c>
      <c r="BC344" s="26">
        <v>27.69537</v>
      </c>
      <c r="BH344" s="25">
        <v>32.420138888888687</v>
      </c>
      <c r="BI344" s="26">
        <v>138.02189999999999</v>
      </c>
      <c r="BJ344" s="26">
        <v>87.233279999999993</v>
      </c>
      <c r="BK344" s="26">
        <v>55.157859999999999</v>
      </c>
      <c r="BL344" s="26">
        <v>32.17212</v>
      </c>
    </row>
    <row r="345" spans="17:64">
      <c r="Q345" s="26">
        <v>32.429999999999836</v>
      </c>
      <c r="R345" s="21">
        <v>-1.5947159446999953E-3</v>
      </c>
      <c r="S345" s="21">
        <v>-4.5220568509999892E-3</v>
      </c>
      <c r="T345" s="21">
        <v>-8.2997426399999963E-3</v>
      </c>
      <c r="U345" s="21">
        <v>0.78352842367999997</v>
      </c>
      <c r="W345" s="26">
        <v>32.429999999999836</v>
      </c>
      <c r="X345" s="21">
        <v>-2.0777349078700005E-2</v>
      </c>
      <c r="Y345" s="21">
        <v>-3.923140785999979E-3</v>
      </c>
      <c r="Z345" s="21">
        <v>-8.826510896000006E-3</v>
      </c>
      <c r="AA345" s="21">
        <v>0.84729169579000008</v>
      </c>
      <c r="AC345" s="26">
        <v>32.429999999999836</v>
      </c>
      <c r="AD345" s="21">
        <v>-2.0487784927600006E-2</v>
      </c>
      <c r="AE345" s="21">
        <v>-4.6958289737000003E-2</v>
      </c>
      <c r="AF345" s="21">
        <v>-5.7895685509999906E-3</v>
      </c>
      <c r="AG345" s="21">
        <v>0.62652282140999993</v>
      </c>
      <c r="AI345" s="23">
        <v>41369</v>
      </c>
      <c r="AJ345">
        <v>358</v>
      </c>
      <c r="AK345">
        <v>333</v>
      </c>
      <c r="AL345">
        <v>182</v>
      </c>
      <c r="AM345">
        <v>120</v>
      </c>
      <c r="AW345" s="25">
        <v>32.439814814814781</v>
      </c>
      <c r="AX345" s="26">
        <v>326.40170000000001</v>
      </c>
      <c r="AY345" s="26">
        <v>231.76560000000001</v>
      </c>
      <c r="AZ345" s="26">
        <v>116.2255</v>
      </c>
      <c r="BA345" s="26">
        <v>69.805310000000006</v>
      </c>
      <c r="BB345" s="26">
        <v>41.968789999999998</v>
      </c>
      <c r="BC345" s="26">
        <v>27.691040000000001</v>
      </c>
      <c r="BH345" s="25">
        <v>32.430555555555657</v>
      </c>
      <c r="BI345" s="26">
        <v>138.01560000000001</v>
      </c>
      <c r="BJ345" s="26">
        <v>87.232560000000007</v>
      </c>
      <c r="BK345" s="26">
        <v>55.159350000000003</v>
      </c>
      <c r="BL345" s="26">
        <v>32.167409999999997</v>
      </c>
    </row>
    <row r="346" spans="17:64">
      <c r="Q346" s="26">
        <v>32.440000000000055</v>
      </c>
      <c r="R346" s="21">
        <v>-1.5949277404000012E-3</v>
      </c>
      <c r="S346" s="21">
        <v>-4.5226210649999821E-3</v>
      </c>
      <c r="T346" s="21">
        <v>-8.2989608120000169E-3</v>
      </c>
      <c r="U346" s="21">
        <v>0.78355742219000013</v>
      </c>
      <c r="W346" s="26">
        <v>32.440000000000055</v>
      </c>
      <c r="X346" s="21">
        <v>-2.0777586043300003E-2</v>
      </c>
      <c r="Y346" s="21">
        <v>-3.9237228329999929E-3</v>
      </c>
      <c r="Z346" s="21">
        <v>-8.8264191090000055E-3</v>
      </c>
      <c r="AA346" s="21">
        <v>0.84733414955999997</v>
      </c>
      <c r="AC346" s="26">
        <v>32.440000000000055</v>
      </c>
      <c r="AD346" s="21">
        <v>-2.0487932566000011E-2</v>
      </c>
      <c r="AE346" s="21">
        <v>-4.6958711432999983E-2</v>
      </c>
      <c r="AF346" s="21">
        <v>-5.7898473419999985E-3</v>
      </c>
      <c r="AG346" s="21">
        <v>0.62657890852999987</v>
      </c>
      <c r="AI346" s="23">
        <v>41383</v>
      </c>
      <c r="AJ346">
        <v>372</v>
      </c>
      <c r="AK346">
        <v>332</v>
      </c>
      <c r="AL346">
        <v>182</v>
      </c>
      <c r="AM346">
        <v>120</v>
      </c>
      <c r="AW346" s="25">
        <v>32.450231481481296</v>
      </c>
      <c r="AX346" s="26">
        <v>326.40190000000001</v>
      </c>
      <c r="AY346" s="26">
        <v>231.76499999999999</v>
      </c>
      <c r="AZ346" s="26">
        <v>116.2222</v>
      </c>
      <c r="BA346" s="26">
        <v>69.805400000000006</v>
      </c>
      <c r="BB346" s="26">
        <v>41.976579999999998</v>
      </c>
      <c r="BC346" s="26">
        <v>27.686710000000001</v>
      </c>
      <c r="BH346" s="25">
        <v>32.439814814814781</v>
      </c>
      <c r="BI346" s="26">
        <v>138.0094</v>
      </c>
      <c r="BJ346" s="26">
        <v>87.231819999999999</v>
      </c>
      <c r="BK346" s="26">
        <v>55.160800000000002</v>
      </c>
      <c r="BL346" s="26">
        <v>32.162689999999998</v>
      </c>
    </row>
    <row r="347" spans="17:64">
      <c r="Q347" s="26">
        <v>32.449999999999818</v>
      </c>
      <c r="R347" s="21">
        <v>-1.5951392838999962E-3</v>
      </c>
      <c r="S347" s="21">
        <v>-4.5231839980000021E-3</v>
      </c>
      <c r="T347" s="21">
        <v>-8.2981745940000073E-3</v>
      </c>
      <c r="U347" s="21">
        <v>0.78358644592999993</v>
      </c>
      <c r="W347" s="26">
        <v>32.449999999999818</v>
      </c>
      <c r="X347" s="21">
        <v>-2.0777819721600005E-2</v>
      </c>
      <c r="Y347" s="21">
        <v>-3.9242973459999997E-3</v>
      </c>
      <c r="Z347" s="21">
        <v>-8.8263161310000171E-3</v>
      </c>
      <c r="AA347" s="21">
        <v>0.84737666048999993</v>
      </c>
      <c r="AC347" s="26">
        <v>32.449999999999818</v>
      </c>
      <c r="AD347" s="21">
        <v>-2.0488081557400006E-2</v>
      </c>
      <c r="AE347" s="21">
        <v>-4.6959135843999994E-2</v>
      </c>
      <c r="AF347" s="21">
        <v>-5.7901295789999918E-3</v>
      </c>
      <c r="AG347" s="21">
        <v>0.62663499753999996</v>
      </c>
      <c r="AI347" s="23">
        <v>41389</v>
      </c>
      <c r="AJ347">
        <v>378</v>
      </c>
      <c r="AK347">
        <v>332</v>
      </c>
      <c r="AL347">
        <v>183</v>
      </c>
      <c r="AM347">
        <v>121</v>
      </c>
      <c r="AW347" s="25">
        <v>32.459490740740875</v>
      </c>
      <c r="AX347" s="26">
        <v>326.40199999999999</v>
      </c>
      <c r="AY347" s="26">
        <v>231.76439999999999</v>
      </c>
      <c r="AZ347" s="26">
        <v>116.2188</v>
      </c>
      <c r="BA347" s="26">
        <v>69.805490000000006</v>
      </c>
      <c r="BB347" s="26">
        <v>41.984250000000003</v>
      </c>
      <c r="BC347" s="26">
        <v>27.682369999999999</v>
      </c>
      <c r="BH347" s="25">
        <v>32.450231481481296</v>
      </c>
      <c r="BI347" s="26">
        <v>138.00309999999999</v>
      </c>
      <c r="BJ347" s="26">
        <v>87.231080000000006</v>
      </c>
      <c r="BK347" s="26">
        <v>55.162230000000001</v>
      </c>
      <c r="BL347" s="26">
        <v>32.157980000000002</v>
      </c>
    </row>
    <row r="348" spans="17:64">
      <c r="Q348" s="26">
        <v>32.460000000000036</v>
      </c>
      <c r="R348" s="21">
        <v>-1.5953477237999961E-3</v>
      </c>
      <c r="S348" s="21">
        <v>-4.523740045000002E-3</v>
      </c>
      <c r="T348" s="21">
        <v>-8.2973807070000072E-3</v>
      </c>
      <c r="U348" s="21">
        <v>0.78361545974000002</v>
      </c>
      <c r="W348" s="26">
        <v>32.460000000000036</v>
      </c>
      <c r="X348" s="21">
        <v>-2.0778052522200004E-2</v>
      </c>
      <c r="Y348" s="21">
        <v>-3.9248703689999942E-3</v>
      </c>
      <c r="Z348" s="21">
        <v>-8.8262167710000117E-3</v>
      </c>
      <c r="AA348" s="21">
        <v>0.84741922737000008</v>
      </c>
      <c r="AC348" s="26">
        <v>32.460000000000036</v>
      </c>
      <c r="AD348" s="21">
        <v>-2.0488226604500004E-2</v>
      </c>
      <c r="AE348" s="21">
        <v>-4.6959551246999992E-2</v>
      </c>
      <c r="AF348" s="21">
        <v>-5.7903969729999893E-3</v>
      </c>
      <c r="AG348" s="21">
        <v>0.62669106805999986</v>
      </c>
      <c r="AI348" s="23">
        <v>41396</v>
      </c>
      <c r="AJ348">
        <v>385</v>
      </c>
      <c r="AK348">
        <v>333</v>
      </c>
      <c r="AL348">
        <v>184</v>
      </c>
      <c r="AM348">
        <v>121</v>
      </c>
      <c r="AW348" s="25">
        <v>32.469907407407391</v>
      </c>
      <c r="AX348" s="26">
        <v>326.40210000000002</v>
      </c>
      <c r="AY348" s="26">
        <v>231.7638</v>
      </c>
      <c r="AZ348" s="26">
        <v>116.21550000000001</v>
      </c>
      <c r="BA348" s="26">
        <v>69.805580000000006</v>
      </c>
      <c r="BB348" s="26">
        <v>41.991819999999997</v>
      </c>
      <c r="BC348" s="26">
        <v>27.678039999999999</v>
      </c>
      <c r="BH348" s="25">
        <v>32.459490740740875</v>
      </c>
      <c r="BI348" s="26">
        <v>137.99680000000001</v>
      </c>
      <c r="BJ348" s="26">
        <v>87.230329999999995</v>
      </c>
      <c r="BK348" s="26">
        <v>55.163620000000002</v>
      </c>
      <c r="BL348" s="26">
        <v>32.153269999999999</v>
      </c>
    </row>
    <row r="349" spans="17:64">
      <c r="Q349" s="26">
        <v>32.4699999999998</v>
      </c>
      <c r="R349" s="21">
        <v>-1.5955609603999985E-3</v>
      </c>
      <c r="S349" s="21">
        <v>-4.5243060279999969E-3</v>
      </c>
      <c r="T349" s="21">
        <v>-8.2965999800000134E-3</v>
      </c>
      <c r="U349" s="21">
        <v>0.78364451420000014</v>
      </c>
      <c r="W349" s="26">
        <v>32.4699999999998</v>
      </c>
      <c r="X349" s="21">
        <v>-2.0778291105900001E-2</v>
      </c>
      <c r="Y349" s="21">
        <v>-3.9254552809999954E-3</v>
      </c>
      <c r="Z349" s="21">
        <v>-8.8261316990000116E-3</v>
      </c>
      <c r="AA349" s="21">
        <v>0.84746187449999999</v>
      </c>
      <c r="AC349" s="26">
        <v>32.4699999999998</v>
      </c>
      <c r="AD349" s="21">
        <v>-2.0488375152799998E-2</v>
      </c>
      <c r="AE349" s="21">
        <v>-4.6959974472999988E-2</v>
      </c>
      <c r="AF349" s="21">
        <v>-5.7906782140000057E-3</v>
      </c>
      <c r="AG349" s="21">
        <v>0.62674714399999998</v>
      </c>
      <c r="AI349" s="23">
        <v>41400</v>
      </c>
      <c r="AJ349">
        <v>389</v>
      </c>
      <c r="AK349">
        <v>332</v>
      </c>
      <c r="AL349">
        <v>183</v>
      </c>
      <c r="AM349">
        <v>120</v>
      </c>
      <c r="AW349" s="25">
        <v>32.480324074073906</v>
      </c>
      <c r="AX349" s="26">
        <v>326.40230000000003</v>
      </c>
      <c r="AY349" s="26">
        <v>231.76320000000001</v>
      </c>
      <c r="AZ349" s="26">
        <v>116.2122</v>
      </c>
      <c r="BA349" s="26">
        <v>69.805679999999995</v>
      </c>
      <c r="BB349" s="26">
        <v>41.99926</v>
      </c>
      <c r="BC349" s="26">
        <v>27.67371</v>
      </c>
      <c r="BH349" s="25">
        <v>32.469907407407391</v>
      </c>
      <c r="BI349" s="26">
        <v>137.9906</v>
      </c>
      <c r="BJ349" s="26">
        <v>87.229569999999995</v>
      </c>
      <c r="BK349" s="26">
        <v>55.16498</v>
      </c>
      <c r="BL349" s="26">
        <v>32.148560000000003</v>
      </c>
    </row>
    <row r="350" spans="17:64">
      <c r="Q350" s="26">
        <v>32.480000000000018</v>
      </c>
      <c r="R350" s="21">
        <v>-1.5957679748999989E-3</v>
      </c>
      <c r="S350" s="21">
        <v>-4.5248581200000026E-3</v>
      </c>
      <c r="T350" s="21">
        <v>-8.2958002600000136E-3</v>
      </c>
      <c r="U350" s="21">
        <v>0.78367354358999997</v>
      </c>
      <c r="W350" s="26">
        <v>32.480000000000018</v>
      </c>
      <c r="X350" s="21">
        <v>-2.0778528342800001E-2</v>
      </c>
      <c r="Y350" s="21">
        <v>-3.9260377479999886E-3</v>
      </c>
      <c r="Z350" s="21">
        <v>-8.8260493510000093E-3</v>
      </c>
      <c r="AA350" s="21">
        <v>0.84750457135000001</v>
      </c>
      <c r="AC350" s="26">
        <v>32.480000000000018</v>
      </c>
      <c r="AD350" s="21">
        <v>-2.0488523308099998E-2</v>
      </c>
      <c r="AE350" s="21">
        <v>-4.6960396731999976E-2</v>
      </c>
      <c r="AF350" s="21">
        <v>-5.7909586680000014E-3</v>
      </c>
      <c r="AG350" s="21">
        <v>0.62680321164999986</v>
      </c>
      <c r="AI350" s="23">
        <v>41403</v>
      </c>
      <c r="AJ350">
        <v>392</v>
      </c>
      <c r="AK350">
        <v>332</v>
      </c>
      <c r="AL350">
        <v>182</v>
      </c>
      <c r="AM350">
        <v>120</v>
      </c>
      <c r="AW350" s="25">
        <v>32.489583333333485</v>
      </c>
      <c r="AX350" s="26">
        <v>326.4024</v>
      </c>
      <c r="AY350" s="26">
        <v>231.76259999999999</v>
      </c>
      <c r="AZ350" s="26">
        <v>116.2088</v>
      </c>
      <c r="BA350" s="26">
        <v>69.805769999999995</v>
      </c>
      <c r="BB350" s="26">
        <v>42.006599999999999</v>
      </c>
      <c r="BC350" s="26">
        <v>27.66939</v>
      </c>
      <c r="BH350" s="25">
        <v>32.480324074073906</v>
      </c>
      <c r="BI350" s="26">
        <v>137.98429999999999</v>
      </c>
      <c r="BJ350" s="26">
        <v>87.228809999999996</v>
      </c>
      <c r="BK350" s="26">
        <v>55.166310000000003</v>
      </c>
      <c r="BL350" s="26">
        <v>32.14385</v>
      </c>
    </row>
    <row r="351" spans="17:64">
      <c r="Q351" s="26">
        <v>32.489999999999782</v>
      </c>
      <c r="R351" s="21">
        <v>-1.5959776763999969E-3</v>
      </c>
      <c r="S351" s="21">
        <v>-4.525415925999976E-3</v>
      </c>
      <c r="T351" s="21">
        <v>-8.2950105860000178E-3</v>
      </c>
      <c r="U351" s="21">
        <v>0.7837025927800001</v>
      </c>
      <c r="W351" s="26">
        <v>32.489999999999782</v>
      </c>
      <c r="X351" s="21">
        <v>-2.0778758934600003E-2</v>
      </c>
      <c r="Y351" s="21">
        <v>-3.9266059259999986E-3</v>
      </c>
      <c r="Z351" s="21">
        <v>-8.8259506170000057E-3</v>
      </c>
      <c r="AA351" s="21">
        <v>0.84754730602000006</v>
      </c>
      <c r="AC351" s="26">
        <v>32.489999999999782</v>
      </c>
      <c r="AD351" s="21">
        <v>-2.0488671324700003E-2</v>
      </c>
      <c r="AE351" s="21">
        <v>-4.6960818560999984E-2</v>
      </c>
      <c r="AF351" s="21">
        <v>-5.791238774999985E-3</v>
      </c>
      <c r="AG351" s="21">
        <v>0.62685927303999989</v>
      </c>
      <c r="AI351" s="23">
        <v>41407</v>
      </c>
      <c r="AJ351">
        <v>396</v>
      </c>
      <c r="AK351">
        <v>332</v>
      </c>
      <c r="AL351">
        <v>182</v>
      </c>
      <c r="AM351">
        <v>120</v>
      </c>
      <c r="AW351" s="25">
        <v>32.5</v>
      </c>
      <c r="AX351" s="26">
        <v>326.40249999999997</v>
      </c>
      <c r="AY351" s="26">
        <v>231.762</v>
      </c>
      <c r="AZ351" s="26">
        <v>116.2055</v>
      </c>
      <c r="BA351" s="26">
        <v>69.805859999999996</v>
      </c>
      <c r="BB351" s="26">
        <v>42.013829999999999</v>
      </c>
      <c r="BC351" s="26">
        <v>27.66506</v>
      </c>
      <c r="BH351" s="25">
        <v>32.489583333333485</v>
      </c>
      <c r="BI351" s="26">
        <v>137.97810000000001</v>
      </c>
      <c r="BJ351" s="26">
        <v>87.228030000000004</v>
      </c>
      <c r="BK351" s="26">
        <v>55.1676</v>
      </c>
      <c r="BL351" s="26">
        <v>32.139150000000001</v>
      </c>
    </row>
    <row r="352" spans="17:64">
      <c r="Q352" s="26">
        <v>32.5</v>
      </c>
      <c r="R352" s="21">
        <v>-1.5961877590000006E-3</v>
      </c>
      <c r="S352" s="21">
        <v>-4.5259737369999775E-3</v>
      </c>
      <c r="T352" s="21">
        <v>-8.2942176670000034E-3</v>
      </c>
      <c r="U352" s="21">
        <v>0.78373166819999995</v>
      </c>
      <c r="W352" s="26">
        <v>32.5</v>
      </c>
      <c r="X352" s="21">
        <v>-2.0778996606200001E-2</v>
      </c>
      <c r="Y352" s="21">
        <v>-3.927189213999982E-3</v>
      </c>
      <c r="Z352" s="21">
        <v>-8.825874051999999E-3</v>
      </c>
      <c r="AA352" s="21">
        <v>0.84759011896000014</v>
      </c>
      <c r="AC352" s="26">
        <v>32.5</v>
      </c>
      <c r="AD352" s="21">
        <v>-2.0488820618000003E-2</v>
      </c>
      <c r="AE352" s="21">
        <v>-4.6961242939999981E-2</v>
      </c>
      <c r="AF352" s="21">
        <v>-5.7915221219999868E-3</v>
      </c>
      <c r="AG352" s="21">
        <v>0.62691533560000001</v>
      </c>
      <c r="AI352" s="23">
        <v>41410</v>
      </c>
      <c r="AJ352">
        <v>399</v>
      </c>
      <c r="AK352">
        <v>332</v>
      </c>
      <c r="AL352">
        <v>183</v>
      </c>
      <c r="AM352">
        <v>120</v>
      </c>
      <c r="AW352" s="25">
        <v>32.510416666666515</v>
      </c>
      <c r="AX352" s="26">
        <v>326.40260000000001</v>
      </c>
      <c r="AY352" s="26">
        <v>231.76140000000001</v>
      </c>
      <c r="AZ352" s="26">
        <v>116.2022</v>
      </c>
      <c r="BA352" s="26">
        <v>69.805959999999999</v>
      </c>
      <c r="BB352" s="26">
        <v>42.020960000000002</v>
      </c>
      <c r="BC352" s="26">
        <v>27.660740000000001</v>
      </c>
      <c r="BH352" s="25">
        <v>32.5</v>
      </c>
      <c r="BI352" s="26">
        <v>137.9718</v>
      </c>
      <c r="BJ352" s="26">
        <v>87.227239999999995</v>
      </c>
      <c r="BK352" s="26">
        <v>55.168880000000001</v>
      </c>
      <c r="BL352" s="26">
        <v>32.134439999999998</v>
      </c>
    </row>
    <row r="353" spans="17:64">
      <c r="Q353" s="26">
        <v>32.510000000000218</v>
      </c>
      <c r="R353" s="21">
        <v>-1.5963969687999985E-3</v>
      </c>
      <c r="S353" s="21">
        <v>-4.5265295839999886E-3</v>
      </c>
      <c r="T353" s="21">
        <v>-8.2934244800000056E-3</v>
      </c>
      <c r="U353" s="21">
        <v>0.78376073882000008</v>
      </c>
      <c r="W353" s="26">
        <v>32.510000000000218</v>
      </c>
      <c r="X353" s="21">
        <v>-2.0779230934600004E-2</v>
      </c>
      <c r="Y353" s="21">
        <v>-3.927764790999988E-3</v>
      </c>
      <c r="Z353" s="21">
        <v>-8.8257858600000183E-3</v>
      </c>
      <c r="AA353" s="21">
        <v>0.84763298078000004</v>
      </c>
      <c r="AC353" s="26">
        <v>32.510000000000218</v>
      </c>
      <c r="AD353" s="21">
        <v>-2.0488965961600006E-2</v>
      </c>
      <c r="AE353" s="21">
        <v>-4.6961658305999993E-2</v>
      </c>
      <c r="AF353" s="21">
        <v>-5.7917906979999823E-3</v>
      </c>
      <c r="AG353" s="21">
        <v>0.6269713792299999</v>
      </c>
      <c r="AI353" s="23">
        <v>41415</v>
      </c>
      <c r="AJ353">
        <v>404</v>
      </c>
      <c r="AK353">
        <v>333</v>
      </c>
      <c r="AL353">
        <v>183</v>
      </c>
      <c r="AM353">
        <v>120</v>
      </c>
      <c r="AW353" s="25">
        <v>32.519675925926094</v>
      </c>
      <c r="AX353" s="26">
        <v>326.40280000000001</v>
      </c>
      <c r="AY353" s="26">
        <v>231.76079999999999</v>
      </c>
      <c r="AZ353" s="26">
        <v>116.19889999999999</v>
      </c>
      <c r="BA353" s="26">
        <v>69.806049999999999</v>
      </c>
      <c r="BB353" s="26">
        <v>42.027979999999999</v>
      </c>
      <c r="BC353" s="26">
        <v>27.656410000000001</v>
      </c>
      <c r="BH353" s="25">
        <v>32.510416666666515</v>
      </c>
      <c r="BI353" s="26">
        <v>137.96559999999999</v>
      </c>
      <c r="BJ353" s="26">
        <v>87.226460000000003</v>
      </c>
      <c r="BK353" s="26">
        <v>55.170119999999997</v>
      </c>
      <c r="BL353" s="26">
        <v>32.129739999999998</v>
      </c>
    </row>
    <row r="354" spans="17:64">
      <c r="Q354" s="26">
        <v>32.519999999999982</v>
      </c>
      <c r="R354" s="21">
        <v>-1.5966059190999984E-3</v>
      </c>
      <c r="S354" s="21">
        <v>-4.5270841289999919E-3</v>
      </c>
      <c r="T354" s="21">
        <v>-8.2926268510000178E-3</v>
      </c>
      <c r="U354" s="21">
        <v>0.78378983013000014</v>
      </c>
      <c r="W354" s="26">
        <v>32.519999999999982</v>
      </c>
      <c r="X354" s="21">
        <v>-2.0779465950700002E-2</v>
      </c>
      <c r="Y354" s="21">
        <v>-3.9283417079999938E-3</v>
      </c>
      <c r="Z354" s="21">
        <v>-8.8257013409999974E-3</v>
      </c>
      <c r="AA354" s="21">
        <v>0.8476759007500001</v>
      </c>
      <c r="AC354" s="26">
        <v>32.519999999999982</v>
      </c>
      <c r="AD354" s="21">
        <v>-2.0489114806700001E-2</v>
      </c>
      <c r="AE354" s="21">
        <v>-4.6962081472999989E-2</v>
      </c>
      <c r="AF354" s="21">
        <v>-5.7920729419999872E-3</v>
      </c>
      <c r="AG354" s="21">
        <v>0.62702742805</v>
      </c>
      <c r="AI354" s="23">
        <v>41417</v>
      </c>
      <c r="AJ354">
        <v>406</v>
      </c>
      <c r="AK354">
        <v>332</v>
      </c>
      <c r="AL354">
        <v>182</v>
      </c>
      <c r="AM354">
        <v>120</v>
      </c>
      <c r="AW354" s="25">
        <v>32.530092592592609</v>
      </c>
      <c r="AX354" s="26">
        <v>326.40289999999999</v>
      </c>
      <c r="AY354" s="26">
        <v>231.7603</v>
      </c>
      <c r="AZ354" s="26">
        <v>116.1956</v>
      </c>
      <c r="BA354" s="26">
        <v>69.806139999999999</v>
      </c>
      <c r="BB354" s="26">
        <v>42.034910000000004</v>
      </c>
      <c r="BC354" s="26">
        <v>27.652080000000002</v>
      </c>
      <c r="BH354" s="25">
        <v>32.519675925926094</v>
      </c>
      <c r="BI354" s="26">
        <v>137.95930000000001</v>
      </c>
      <c r="BJ354" s="26">
        <v>87.225669999999994</v>
      </c>
      <c r="BK354" s="26">
        <v>55.171329999999998</v>
      </c>
      <c r="BL354" s="26">
        <v>32.125030000000002</v>
      </c>
    </row>
    <row r="355" spans="17:64">
      <c r="Q355" s="26">
        <v>32.5300000000002</v>
      </c>
      <c r="R355" s="21">
        <v>-1.5968117475999993E-3</v>
      </c>
      <c r="S355" s="21">
        <v>-4.5276317399999821E-3</v>
      </c>
      <c r="T355" s="21">
        <v>-8.2918214300000126E-3</v>
      </c>
      <c r="U355" s="21">
        <v>0.78381890739999993</v>
      </c>
      <c r="W355" s="26">
        <v>32.5300000000002</v>
      </c>
      <c r="X355" s="21">
        <v>-2.0779701164700001E-2</v>
      </c>
      <c r="Y355" s="21">
        <v>-3.9289188059999924E-3</v>
      </c>
      <c r="Z355" s="21">
        <v>-8.8256175620000099E-3</v>
      </c>
      <c r="AA355" s="21">
        <v>0.84771887236999999</v>
      </c>
      <c r="AC355" s="26">
        <v>32.5300000000002</v>
      </c>
      <c r="AD355" s="21">
        <v>-2.0489263190700005E-2</v>
      </c>
      <c r="AE355" s="21">
        <v>-4.6962503522999993E-2</v>
      </c>
      <c r="AF355" s="21">
        <v>-5.7923541849999871E-3</v>
      </c>
      <c r="AG355" s="21">
        <v>0.62708346781000002</v>
      </c>
      <c r="AI355" s="23">
        <v>41421</v>
      </c>
      <c r="AJ355">
        <v>410</v>
      </c>
      <c r="AK355">
        <v>332</v>
      </c>
      <c r="AL355">
        <v>181</v>
      </c>
      <c r="AM355">
        <v>119</v>
      </c>
      <c r="AW355" s="25">
        <v>32.540509259259125</v>
      </c>
      <c r="AX355" s="26">
        <v>326.40300000000002</v>
      </c>
      <c r="AY355" s="26">
        <v>231.75970000000001</v>
      </c>
      <c r="AZ355" s="26">
        <v>116.1923</v>
      </c>
      <c r="BA355" s="26">
        <v>69.806240000000003</v>
      </c>
      <c r="BB355" s="26">
        <v>42.041719999999998</v>
      </c>
      <c r="BC355" s="26">
        <v>27.647770000000001</v>
      </c>
      <c r="BH355" s="25">
        <v>32.530092592592609</v>
      </c>
      <c r="BI355" s="26">
        <v>137.95310000000001</v>
      </c>
      <c r="BJ355" s="26">
        <v>87.224869999999996</v>
      </c>
      <c r="BK355" s="26">
        <v>55.172510000000003</v>
      </c>
      <c r="BL355" s="26">
        <v>32.120330000000003</v>
      </c>
    </row>
    <row r="356" spans="17:64">
      <c r="Q356" s="26">
        <v>32.539999999999964</v>
      </c>
      <c r="R356" s="21">
        <v>-1.5970229424999982E-3</v>
      </c>
      <c r="S356" s="21">
        <v>-4.5281904579999865E-3</v>
      </c>
      <c r="T356" s="21">
        <v>-8.2910305670000073E-3</v>
      </c>
      <c r="U356" s="21">
        <v>0.78384802371000006</v>
      </c>
      <c r="W356" s="26">
        <v>32.539999999999964</v>
      </c>
      <c r="X356" s="21">
        <v>-2.0779932006300003E-2</v>
      </c>
      <c r="Y356" s="21">
        <v>-3.9294870359999901E-3</v>
      </c>
      <c r="Z356" s="21">
        <v>-8.8255291680000014E-3</v>
      </c>
      <c r="AA356" s="21">
        <v>0.84776187512000001</v>
      </c>
      <c r="AC356" s="26">
        <v>32.539999999999964</v>
      </c>
      <c r="AD356" s="21">
        <v>-2.0489411475300007E-2</v>
      </c>
      <c r="AE356" s="21">
        <v>-4.6962925214999979E-2</v>
      </c>
      <c r="AF356" s="21">
        <v>-5.7926351029999879E-3</v>
      </c>
      <c r="AG356" s="21">
        <v>0.62713950114999995</v>
      </c>
      <c r="AI356" s="23">
        <v>41424</v>
      </c>
      <c r="AJ356">
        <v>413</v>
      </c>
      <c r="AK356">
        <v>332</v>
      </c>
      <c r="AL356">
        <v>182</v>
      </c>
      <c r="AM356">
        <v>120</v>
      </c>
      <c r="AW356" s="25">
        <v>32.549768518518704</v>
      </c>
      <c r="AX356" s="26">
        <v>326.40320000000003</v>
      </c>
      <c r="AY356" s="26">
        <v>231.75909999999999</v>
      </c>
      <c r="AZ356" s="26">
        <v>116.18899999999999</v>
      </c>
      <c r="BA356" s="26">
        <v>69.806330000000003</v>
      </c>
      <c r="BB356" s="26">
        <v>42.048439999999999</v>
      </c>
      <c r="BC356" s="26">
        <v>27.643450000000001</v>
      </c>
      <c r="BH356" s="25">
        <v>32.540509259259125</v>
      </c>
      <c r="BI356" s="26">
        <v>137.9469</v>
      </c>
      <c r="BJ356" s="26">
        <v>87.224069999999998</v>
      </c>
      <c r="BK356" s="26">
        <v>55.173670000000001</v>
      </c>
      <c r="BL356" s="26">
        <v>32.115630000000003</v>
      </c>
    </row>
    <row r="357" spans="17:64">
      <c r="Q357" s="26">
        <v>32.550000000000182</v>
      </c>
      <c r="R357" s="21">
        <v>-1.5972322343999965E-3</v>
      </c>
      <c r="S357" s="21">
        <v>-4.5287450050000011E-3</v>
      </c>
      <c r="T357" s="21">
        <v>-8.2902365720000093E-3</v>
      </c>
      <c r="U357" s="21">
        <v>0.78387713048000007</v>
      </c>
      <c r="W357" s="26">
        <v>32.550000000000182</v>
      </c>
      <c r="X357" s="21">
        <v>-2.0780165878500005E-2</v>
      </c>
      <c r="Y357" s="21">
        <v>-3.9300612339999985E-3</v>
      </c>
      <c r="Z357" s="21">
        <v>-8.8254474799999982E-3</v>
      </c>
      <c r="AA357" s="21">
        <v>0.84780494324000011</v>
      </c>
      <c r="AC357" s="26">
        <v>32.550000000000182</v>
      </c>
      <c r="AD357" s="21">
        <v>-2.0489559633100007E-2</v>
      </c>
      <c r="AE357" s="21">
        <v>-4.6963346495000002E-2</v>
      </c>
      <c r="AF357" s="21">
        <v>-5.7929156499999801E-3</v>
      </c>
      <c r="AG357" s="21">
        <v>0.62719552777999998</v>
      </c>
      <c r="AI357" s="23">
        <v>41428</v>
      </c>
      <c r="AJ357">
        <v>417</v>
      </c>
      <c r="AK357">
        <v>248</v>
      </c>
      <c r="AL357">
        <v>181</v>
      </c>
      <c r="AM357">
        <v>120</v>
      </c>
      <c r="AW357" s="25">
        <v>32.560185185185219</v>
      </c>
      <c r="AX357" s="26">
        <v>326.40339999999998</v>
      </c>
      <c r="AY357" s="26">
        <v>231.7585</v>
      </c>
      <c r="AZ357" s="26">
        <v>116.1857</v>
      </c>
      <c r="BA357" s="26">
        <v>69.806430000000006</v>
      </c>
      <c r="BB357" s="26">
        <v>42.055059999999997</v>
      </c>
      <c r="BC357" s="26">
        <v>27.639130000000002</v>
      </c>
      <c r="BH357" s="25">
        <v>32.549768518518704</v>
      </c>
      <c r="BI357" s="26">
        <v>137.94059999999999</v>
      </c>
      <c r="BJ357" s="26">
        <v>87.223259999999996</v>
      </c>
      <c r="BK357" s="26">
        <v>55.174790000000002</v>
      </c>
      <c r="BL357" s="26">
        <v>32.110939999999999</v>
      </c>
    </row>
    <row r="358" spans="17:64">
      <c r="Q358" s="26">
        <v>32.559999999999945</v>
      </c>
      <c r="R358" s="21">
        <v>-1.5974358456999974E-3</v>
      </c>
      <c r="S358" s="21">
        <v>-4.5292865869999976E-3</v>
      </c>
      <c r="T358" s="21">
        <v>-8.2894227180000113E-3</v>
      </c>
      <c r="U358" s="21">
        <v>0.78390622244999997</v>
      </c>
      <c r="W358" s="26">
        <v>32.559999999999945</v>
      </c>
      <c r="X358" s="21">
        <v>-2.0780401417200008E-2</v>
      </c>
      <c r="Y358" s="21">
        <v>-3.9306387639999885E-3</v>
      </c>
      <c r="Z358" s="21">
        <v>-8.8253711410000157E-3</v>
      </c>
      <c r="AA358" s="21">
        <v>0.84784806690000014</v>
      </c>
      <c r="AC358" s="26">
        <v>32.559999999999945</v>
      </c>
      <c r="AD358" s="21">
        <v>-2.0489709059000008E-2</v>
      </c>
      <c r="AE358" s="21">
        <v>-4.6963770291999996E-2</v>
      </c>
      <c r="AF358" s="21">
        <v>-5.7931993229999867E-3</v>
      </c>
      <c r="AG358" s="21">
        <v>0.62725155504999985</v>
      </c>
      <c r="AI358" s="23">
        <v>41431</v>
      </c>
      <c r="AJ358">
        <v>420</v>
      </c>
      <c r="AK358">
        <v>331</v>
      </c>
      <c r="AL358">
        <v>181</v>
      </c>
      <c r="AM358">
        <v>119</v>
      </c>
      <c r="AW358" s="25">
        <v>32.569444444444343</v>
      </c>
      <c r="AX358" s="26">
        <v>326.40350000000001</v>
      </c>
      <c r="AY358" s="26">
        <v>231.75800000000001</v>
      </c>
      <c r="AZ358" s="26">
        <v>116.1824</v>
      </c>
      <c r="BA358" s="26">
        <v>69.806520000000006</v>
      </c>
      <c r="BB358" s="26">
        <v>42.061579999999999</v>
      </c>
      <c r="BC358" s="26">
        <v>27.634810000000002</v>
      </c>
      <c r="BH358" s="25">
        <v>32.560185185185219</v>
      </c>
      <c r="BI358" s="26">
        <v>137.93440000000001</v>
      </c>
      <c r="BJ358" s="26">
        <v>87.222440000000006</v>
      </c>
      <c r="BK358" s="26">
        <v>55.175890000000003</v>
      </c>
      <c r="BL358" s="26">
        <v>32.10624</v>
      </c>
    </row>
    <row r="359" spans="17:64">
      <c r="Q359" s="26">
        <v>32.570000000000164</v>
      </c>
      <c r="R359" s="21">
        <v>-1.5976432575999996E-3</v>
      </c>
      <c r="S359" s="21">
        <v>-4.5298358009999984E-3</v>
      </c>
      <c r="T359" s="21">
        <v>-8.2886178400000121E-3</v>
      </c>
      <c r="U359" s="21">
        <v>0.78393534883000004</v>
      </c>
      <c r="W359" s="26">
        <v>32.570000000000164</v>
      </c>
      <c r="X359" s="21">
        <v>-2.0780629875100001E-2</v>
      </c>
      <c r="Y359" s="21">
        <v>-3.931200965999998E-3</v>
      </c>
      <c r="Z359" s="21">
        <v>-8.8252764870000167E-3</v>
      </c>
      <c r="AA359" s="21">
        <v>0.84789121643000009</v>
      </c>
      <c r="AC359" s="26">
        <v>32.570000000000164</v>
      </c>
      <c r="AD359" s="21">
        <v>-2.0489854542100006E-2</v>
      </c>
      <c r="AE359" s="21">
        <v>-4.6964185088999993E-2</v>
      </c>
      <c r="AF359" s="21">
        <v>-5.7934682599999898E-3</v>
      </c>
      <c r="AG359" s="21">
        <v>0.6273075629499999</v>
      </c>
      <c r="AI359" s="23">
        <v>41435</v>
      </c>
      <c r="AJ359">
        <v>424</v>
      </c>
      <c r="AK359">
        <v>333</v>
      </c>
      <c r="AL359">
        <v>182</v>
      </c>
      <c r="AM359">
        <v>120</v>
      </c>
      <c r="AW359" s="25">
        <v>32.579861111111313</v>
      </c>
      <c r="AX359" s="26">
        <v>326.40359999999998</v>
      </c>
      <c r="AY359" s="26">
        <v>231.75739999999999</v>
      </c>
      <c r="AZ359" s="26">
        <v>116.17910000000001</v>
      </c>
      <c r="BA359" s="26">
        <v>69.806610000000006</v>
      </c>
      <c r="BB359" s="26">
        <v>42.067999999999998</v>
      </c>
      <c r="BC359" s="26">
        <v>27.630500000000001</v>
      </c>
      <c r="BH359" s="25">
        <v>32.569444444444343</v>
      </c>
      <c r="BI359" s="26">
        <v>137.9282</v>
      </c>
      <c r="BJ359" s="26">
        <v>87.221620000000001</v>
      </c>
      <c r="BK359" s="26">
        <v>55.176960000000001</v>
      </c>
      <c r="BL359" s="26">
        <v>32.10154</v>
      </c>
    </row>
    <row r="360" spans="17:64">
      <c r="Q360" s="26">
        <v>32.579999999999927</v>
      </c>
      <c r="R360" s="21">
        <v>-1.5978499988999958E-3</v>
      </c>
      <c r="S360" s="21">
        <v>-4.53038349599999E-3</v>
      </c>
      <c r="T360" s="21">
        <v>-8.2878133329999937E-3</v>
      </c>
      <c r="U360" s="21">
        <v>0.78396446890000004</v>
      </c>
      <c r="W360" s="26">
        <v>32.579999999999927</v>
      </c>
      <c r="X360" s="21">
        <v>-2.0780868406600005E-2</v>
      </c>
      <c r="Y360" s="21">
        <v>-3.9317850919999842E-3</v>
      </c>
      <c r="Z360" s="21">
        <v>-8.8252166149999922E-3</v>
      </c>
      <c r="AA360" s="21">
        <v>0.84793443751999997</v>
      </c>
      <c r="AC360" s="26">
        <v>32.579999999999927</v>
      </c>
      <c r="AD360" s="21">
        <v>-2.0490003445000002E-2</v>
      </c>
      <c r="AE360" s="21">
        <v>-4.6964607500999983E-2</v>
      </c>
      <c r="AF360" s="21">
        <v>-5.793750560000005E-3</v>
      </c>
      <c r="AG360" s="21">
        <v>0.62736357527999986</v>
      </c>
      <c r="AI360" s="23">
        <v>41438</v>
      </c>
      <c r="AJ360">
        <v>427</v>
      </c>
      <c r="AK360">
        <v>332</v>
      </c>
      <c r="AL360">
        <v>181</v>
      </c>
      <c r="AM360">
        <v>119</v>
      </c>
      <c r="AW360" s="25">
        <v>32.590277777777828</v>
      </c>
      <c r="AX360" s="26">
        <v>326.40379999999999</v>
      </c>
      <c r="AY360" s="26">
        <v>231.7569</v>
      </c>
      <c r="AZ360" s="26">
        <v>116.1758</v>
      </c>
      <c r="BA360" s="26">
        <v>69.806709999999995</v>
      </c>
      <c r="BB360" s="26">
        <v>42.074330000000003</v>
      </c>
      <c r="BC360" s="26">
        <v>27.626190000000001</v>
      </c>
      <c r="BH360" s="25">
        <v>32.579861111111313</v>
      </c>
      <c r="BI360" s="26">
        <v>137.922</v>
      </c>
      <c r="BJ360" s="26">
        <v>87.220789999999994</v>
      </c>
      <c r="BK360" s="26">
        <v>55.17801</v>
      </c>
      <c r="BL360" s="26">
        <v>32.09684</v>
      </c>
    </row>
    <row r="361" spans="17:64">
      <c r="Q361" s="26">
        <v>32.590000000000146</v>
      </c>
      <c r="R361" s="21">
        <v>-1.5980576480000008E-3</v>
      </c>
      <c r="S361" s="21">
        <v>-4.5309328729999931E-3</v>
      </c>
      <c r="T361" s="21">
        <v>-8.2870123530000006E-3</v>
      </c>
      <c r="U361" s="21">
        <v>0.78399359586999995</v>
      </c>
      <c r="W361" s="26">
        <v>32.590000000000146</v>
      </c>
      <c r="X361" s="21">
        <v>-2.0781102599000005E-2</v>
      </c>
      <c r="Y361" s="21">
        <v>-3.9323593900000009E-3</v>
      </c>
      <c r="Z361" s="21">
        <v>-8.8251427790000114E-3</v>
      </c>
      <c r="AA361" s="21">
        <v>0.84797769607000006</v>
      </c>
      <c r="AC361" s="26">
        <v>32.590000000000146</v>
      </c>
      <c r="AD361" s="21">
        <v>-2.0490151923300004E-2</v>
      </c>
      <c r="AE361" s="21">
        <v>-4.6965028864000002E-2</v>
      </c>
      <c r="AF361" s="21">
        <v>-5.7940318860000006E-3</v>
      </c>
      <c r="AG361" s="21">
        <v>0.62741957829999995</v>
      </c>
      <c r="AI361" s="23">
        <v>41443</v>
      </c>
      <c r="AJ361">
        <v>432</v>
      </c>
      <c r="AK361">
        <v>331</v>
      </c>
      <c r="AL361">
        <v>181</v>
      </c>
      <c r="AM361">
        <v>119</v>
      </c>
      <c r="AW361" s="25">
        <v>32.599537037036953</v>
      </c>
      <c r="AX361" s="26">
        <v>326.40390000000002</v>
      </c>
      <c r="AY361" s="26">
        <v>231.75630000000001</v>
      </c>
      <c r="AZ361" s="26">
        <v>116.1725</v>
      </c>
      <c r="BA361" s="26">
        <v>69.806799999999996</v>
      </c>
      <c r="BB361" s="26">
        <v>42.080559999999998</v>
      </c>
      <c r="BC361" s="26">
        <v>27.62189</v>
      </c>
      <c r="BH361" s="25">
        <v>32.590277777777828</v>
      </c>
      <c r="BI361" s="26">
        <v>137.91569999999999</v>
      </c>
      <c r="BJ361" s="26">
        <v>87.21996</v>
      </c>
      <c r="BK361" s="26">
        <v>55.179029999999997</v>
      </c>
      <c r="BL361" s="26">
        <v>32.092149999999997</v>
      </c>
    </row>
    <row r="362" spans="17:64">
      <c r="Q362" s="26">
        <v>32.599999999999909</v>
      </c>
      <c r="R362" s="21">
        <v>-1.5982620587999957E-3</v>
      </c>
      <c r="S362" s="21">
        <v>-4.5314746199999756E-3</v>
      </c>
      <c r="T362" s="21">
        <v>-8.2861986530000098E-3</v>
      </c>
      <c r="U362" s="21">
        <v>0.78402272053000011</v>
      </c>
      <c r="W362" s="26">
        <v>32.599999999999909</v>
      </c>
      <c r="X362" s="21">
        <v>-2.0781337186400003E-2</v>
      </c>
      <c r="Y362" s="21">
        <v>-3.9329347289999983E-3</v>
      </c>
      <c r="Z362" s="21">
        <v>-8.8250746360000187E-3</v>
      </c>
      <c r="AA362" s="21">
        <v>0.84802099663000008</v>
      </c>
      <c r="AC362" s="26">
        <v>32.599999999999909</v>
      </c>
      <c r="AD362" s="21">
        <v>-2.0490300272900011E-2</v>
      </c>
      <c r="AE362" s="21">
        <v>-4.6965449795000003E-2</v>
      </c>
      <c r="AF362" s="21">
        <v>-5.7943127300000008E-3</v>
      </c>
      <c r="AG362" s="21">
        <v>0.6274755743599999</v>
      </c>
      <c r="AI362" s="23">
        <v>41445</v>
      </c>
      <c r="AJ362">
        <v>434</v>
      </c>
      <c r="AK362">
        <v>335</v>
      </c>
      <c r="AL362">
        <v>183</v>
      </c>
      <c r="AM362">
        <v>121</v>
      </c>
      <c r="AW362" s="25">
        <v>32.609953703703923</v>
      </c>
      <c r="AX362" s="26">
        <v>326.40410000000003</v>
      </c>
      <c r="AY362" s="26">
        <v>231.75569999999999</v>
      </c>
      <c r="AZ362" s="26">
        <v>116.1692</v>
      </c>
      <c r="BA362" s="26">
        <v>69.806899999999999</v>
      </c>
      <c r="BB362" s="26">
        <v>42.086709999999997</v>
      </c>
      <c r="BC362" s="26">
        <v>27.61758</v>
      </c>
      <c r="BH362" s="25">
        <v>32.599537037036953</v>
      </c>
      <c r="BI362" s="26">
        <v>137.90950000000001</v>
      </c>
      <c r="BJ362" s="26">
        <v>87.219120000000004</v>
      </c>
      <c r="BK362" s="26">
        <v>55.180019999999999</v>
      </c>
      <c r="BL362" s="26">
        <v>32.08746</v>
      </c>
    </row>
    <row r="363" spans="17:64">
      <c r="Q363" s="26">
        <v>32.610000000000127</v>
      </c>
      <c r="R363" s="21">
        <v>-1.5984714338999964E-3</v>
      </c>
      <c r="S363" s="21">
        <v>-4.5320265999999887E-3</v>
      </c>
      <c r="T363" s="21">
        <v>-8.2853983939999987E-3</v>
      </c>
      <c r="U363" s="21">
        <v>0.78405188106000012</v>
      </c>
      <c r="W363" s="26">
        <v>32.610000000000127</v>
      </c>
      <c r="X363" s="21">
        <v>-2.0781577266700005E-2</v>
      </c>
      <c r="Y363" s="21">
        <v>-3.9335211849999829E-3</v>
      </c>
      <c r="Z363" s="21">
        <v>-8.8250192290000029E-3</v>
      </c>
      <c r="AA363" s="21">
        <v>0.84806436125000006</v>
      </c>
      <c r="AC363" s="26">
        <v>32.610000000000127</v>
      </c>
      <c r="AD363" s="21">
        <v>-2.0490449857400006E-2</v>
      </c>
      <c r="AE363" s="21">
        <v>-4.6965873169E-2</v>
      </c>
      <c r="AF363" s="21">
        <v>-5.7945965890000006E-3</v>
      </c>
      <c r="AG363" s="21">
        <v>0.62753157058999987</v>
      </c>
      <c r="AI363" s="23">
        <v>41449</v>
      </c>
      <c r="AJ363">
        <v>438</v>
      </c>
      <c r="AK363">
        <v>332</v>
      </c>
      <c r="AL363">
        <v>181</v>
      </c>
      <c r="AM363">
        <v>120</v>
      </c>
      <c r="AW363" s="25">
        <v>32.620370370370438</v>
      </c>
      <c r="AX363" s="26">
        <v>326.4042</v>
      </c>
      <c r="AY363" s="26">
        <v>231.7552</v>
      </c>
      <c r="AZ363" s="26">
        <v>116.16589999999999</v>
      </c>
      <c r="BA363" s="26">
        <v>69.806989999999999</v>
      </c>
      <c r="BB363" s="26">
        <v>42.092759999999998</v>
      </c>
      <c r="BC363" s="26">
        <v>27.61328</v>
      </c>
      <c r="BH363" s="25">
        <v>32.609953703703923</v>
      </c>
      <c r="BI363" s="26">
        <v>137.9033</v>
      </c>
      <c r="BJ363" s="26">
        <v>87.218270000000004</v>
      </c>
      <c r="BK363" s="26">
        <v>55.180990000000001</v>
      </c>
      <c r="BL363" s="26">
        <v>32.082769999999996</v>
      </c>
    </row>
    <row r="364" spans="17:64">
      <c r="Q364" s="26">
        <v>32.619999999999891</v>
      </c>
      <c r="R364" s="21">
        <v>-1.5986788985999992E-3</v>
      </c>
      <c r="S364" s="21">
        <v>-4.5325744009999946E-3</v>
      </c>
      <c r="T364" s="21">
        <v>-8.2845950320000195E-3</v>
      </c>
      <c r="U364" s="21">
        <v>0.78408102942000002</v>
      </c>
      <c r="W364" s="26">
        <v>32.619999999999891</v>
      </c>
      <c r="X364" s="21">
        <v>-2.0781808578100004E-2</v>
      </c>
      <c r="Y364" s="21">
        <v>-3.9340892319999765E-3</v>
      </c>
      <c r="Z364" s="21">
        <v>-8.8249456739999954E-3</v>
      </c>
      <c r="AA364" s="21">
        <v>0.84810773555999996</v>
      </c>
      <c r="AC364" s="26">
        <v>32.619999999999891</v>
      </c>
      <c r="AD364" s="21">
        <v>-2.0490595521400007E-2</v>
      </c>
      <c r="AE364" s="21">
        <v>-4.6966287589999989E-2</v>
      </c>
      <c r="AF364" s="21">
        <v>-5.7948657820000027E-3</v>
      </c>
      <c r="AG364" s="21">
        <v>0.62758754717999998</v>
      </c>
      <c r="AI364" s="23">
        <v>41452</v>
      </c>
      <c r="AJ364">
        <v>441</v>
      </c>
      <c r="AK364">
        <v>332</v>
      </c>
      <c r="AL364">
        <v>180</v>
      </c>
      <c r="AM364">
        <v>120</v>
      </c>
      <c r="AW364" s="25">
        <v>32.629629629629562</v>
      </c>
      <c r="AX364" s="26">
        <v>326.40440000000001</v>
      </c>
      <c r="AY364" s="26">
        <v>231.75460000000001</v>
      </c>
      <c r="AZ364" s="26">
        <v>116.1627</v>
      </c>
      <c r="BA364" s="26">
        <v>69.807090000000002</v>
      </c>
      <c r="BB364" s="26">
        <v>42.098730000000003</v>
      </c>
      <c r="BC364" s="26">
        <v>27.608969999999999</v>
      </c>
      <c r="BH364" s="25">
        <v>32.620370370370438</v>
      </c>
      <c r="BI364" s="26">
        <v>137.89709999999999</v>
      </c>
      <c r="BJ364" s="26">
        <v>87.217420000000004</v>
      </c>
      <c r="BK364" s="26">
        <v>55.181930000000001</v>
      </c>
      <c r="BL364" s="26">
        <v>32.07808</v>
      </c>
    </row>
    <row r="365" spans="17:64">
      <c r="Q365" s="26">
        <v>32.630000000000109</v>
      </c>
      <c r="R365" s="21">
        <v>-1.5988806267999978E-3</v>
      </c>
      <c r="S365" s="21">
        <v>-4.5331091170000004E-3</v>
      </c>
      <c r="T365" s="21">
        <v>-8.283771610000018E-3</v>
      </c>
      <c r="U365" s="21">
        <v>0.78411016026000002</v>
      </c>
      <c r="W365" s="26">
        <v>32.630000000000109</v>
      </c>
      <c r="X365" s="21">
        <v>-2.0782043013700006E-2</v>
      </c>
      <c r="Y365" s="21">
        <v>-3.9346634149999837E-3</v>
      </c>
      <c r="Z365" s="21">
        <v>-8.8248788899999986E-3</v>
      </c>
      <c r="AA365" s="21">
        <v>0.84815116732999996</v>
      </c>
      <c r="AC365" s="26">
        <v>32.630000000000109</v>
      </c>
      <c r="AD365" s="21">
        <v>-2.0490744555700005E-2</v>
      </c>
      <c r="AE365" s="21">
        <v>-4.6966709515999988E-2</v>
      </c>
      <c r="AF365" s="21">
        <v>-5.7951481669999971E-3</v>
      </c>
      <c r="AG365" s="21">
        <v>0.62764352766999998</v>
      </c>
      <c r="AW365" s="25">
        <v>32.640046296296077</v>
      </c>
      <c r="AX365" s="26">
        <v>326.40449999999998</v>
      </c>
      <c r="AY365" s="26">
        <v>231.75399999999999</v>
      </c>
      <c r="AZ365" s="26">
        <v>116.15940000000001</v>
      </c>
      <c r="BA365" s="26">
        <v>69.807180000000002</v>
      </c>
      <c r="BB365" s="26">
        <v>42.104599999999998</v>
      </c>
      <c r="BC365" s="26">
        <v>27.604669999999999</v>
      </c>
      <c r="BH365" s="25">
        <v>32.629629629629562</v>
      </c>
      <c r="BI365" s="26">
        <v>137.89089999999999</v>
      </c>
      <c r="BJ365" s="26">
        <v>87.216560000000001</v>
      </c>
      <c r="BK365" s="26">
        <v>55.182839999999999</v>
      </c>
      <c r="BL365" s="26">
        <v>32.073390000000003</v>
      </c>
    </row>
    <row r="366" spans="17:64">
      <c r="Q366" s="26">
        <v>32.639999999999873</v>
      </c>
      <c r="R366" s="21">
        <v>-1.5990861569999959E-3</v>
      </c>
      <c r="S366" s="21">
        <v>-4.5336514579999987E-3</v>
      </c>
      <c r="T366" s="21">
        <v>-8.2829570260000152E-3</v>
      </c>
      <c r="U366" s="21">
        <v>0.78413932319000001</v>
      </c>
      <c r="W366" s="26">
        <v>32.639999999999873</v>
      </c>
      <c r="X366" s="21">
        <v>-2.0782279611500004E-2</v>
      </c>
      <c r="Y366" s="21">
        <v>-3.9352420880000016E-3</v>
      </c>
      <c r="Z366" s="21">
        <v>-8.824820452000004E-3</v>
      </c>
      <c r="AA366" s="21">
        <v>0.84819464478999995</v>
      </c>
      <c r="AC366" s="26">
        <v>32.639999999999873</v>
      </c>
      <c r="AD366" s="21">
        <v>-2.0490893195399998E-2</v>
      </c>
      <c r="AE366" s="21">
        <v>-4.6967130446999988E-2</v>
      </c>
      <c r="AF366" s="21">
        <v>-5.7954295830000002E-3</v>
      </c>
      <c r="AG366" s="21">
        <v>0.62769949864999985</v>
      </c>
      <c r="AW366" s="25">
        <v>32.650462962963047</v>
      </c>
      <c r="AX366" s="26">
        <v>326.40469999999999</v>
      </c>
      <c r="AY366" s="26">
        <v>231.7535</v>
      </c>
      <c r="AZ366" s="26">
        <v>116.1561</v>
      </c>
      <c r="BA366" s="26">
        <v>69.807280000000006</v>
      </c>
      <c r="BB366" s="26">
        <v>42.110399999999998</v>
      </c>
      <c r="BC366" s="26">
        <v>27.600359999999998</v>
      </c>
      <c r="BH366" s="25">
        <v>32.640046296296077</v>
      </c>
      <c r="BI366" s="26">
        <v>137.88470000000001</v>
      </c>
      <c r="BJ366" s="26">
        <v>87.215699999999998</v>
      </c>
      <c r="BK366" s="26">
        <v>55.183729999999997</v>
      </c>
      <c r="BL366" s="26">
        <v>32.0687</v>
      </c>
    </row>
    <row r="367" spans="17:64">
      <c r="Q367" s="26">
        <v>32.650000000000091</v>
      </c>
      <c r="R367" s="21">
        <v>-1.5992909806000002E-3</v>
      </c>
      <c r="S367" s="21">
        <v>-4.534192212999999E-3</v>
      </c>
      <c r="T367" s="21">
        <v>-8.2821427480000154E-3</v>
      </c>
      <c r="U367" s="21">
        <v>0.78416847683000013</v>
      </c>
      <c r="W367" s="26">
        <v>32.650000000000091</v>
      </c>
      <c r="X367" s="21">
        <v>-2.0782508853800001E-2</v>
      </c>
      <c r="Y367" s="21">
        <v>-3.9358046829999771E-3</v>
      </c>
      <c r="Z367" s="21">
        <v>-8.8247408950000161E-3</v>
      </c>
      <c r="AA367" s="21">
        <v>0.84823813939000003</v>
      </c>
      <c r="AC367" s="26">
        <v>32.650000000000091</v>
      </c>
      <c r="AD367" s="21">
        <v>-2.0491041695400003E-2</v>
      </c>
      <c r="AE367" s="21">
        <v>-4.6967550918999984E-2</v>
      </c>
      <c r="AF367" s="21">
        <v>-5.7957104589999864E-3</v>
      </c>
      <c r="AG367" s="21">
        <v>0.62775546226000001</v>
      </c>
      <c r="AW367" s="25">
        <v>32.659722222222172</v>
      </c>
      <c r="AX367" s="26">
        <v>326.40480000000002</v>
      </c>
      <c r="AY367" s="26">
        <v>231.75290000000001</v>
      </c>
      <c r="AZ367" s="26">
        <v>116.1528</v>
      </c>
      <c r="BA367" s="26">
        <v>69.807370000000006</v>
      </c>
      <c r="BB367" s="26">
        <v>42.116100000000003</v>
      </c>
      <c r="BC367" s="26">
        <v>27.596060000000001</v>
      </c>
      <c r="BH367" s="25">
        <v>32.650462962963047</v>
      </c>
      <c r="BI367" s="26">
        <v>137.8785</v>
      </c>
      <c r="BJ367" s="26">
        <v>87.21481</v>
      </c>
      <c r="BK367" s="26">
        <v>55.184600000000003</v>
      </c>
      <c r="BL367" s="26">
        <v>32.064019999999999</v>
      </c>
    </row>
    <row r="368" spans="17:64">
      <c r="Q368" s="26">
        <v>32.659999999999854</v>
      </c>
      <c r="R368" s="21">
        <v>-1.5994962170000002E-3</v>
      </c>
      <c r="S368" s="21">
        <v>-4.534733562999993E-3</v>
      </c>
      <c r="T368" s="21">
        <v>-8.2813300560000136E-3</v>
      </c>
      <c r="U368" s="21">
        <v>0.78419763778999996</v>
      </c>
      <c r="W368" s="26">
        <v>32.659999999999854</v>
      </c>
      <c r="X368" s="21">
        <v>-2.0782744110300004E-2</v>
      </c>
      <c r="Y368" s="21">
        <v>-3.9363801319999836E-3</v>
      </c>
      <c r="Z368" s="21">
        <v>-8.8246815009999924E-3</v>
      </c>
      <c r="AA368" s="21">
        <v>0.84828169171000001</v>
      </c>
      <c r="AC368" s="26">
        <v>32.659999999999854</v>
      </c>
      <c r="AD368" s="21">
        <v>-2.0491191421400004E-2</v>
      </c>
      <c r="AE368" s="21">
        <v>-4.6967973800999985E-2</v>
      </c>
      <c r="AF368" s="21">
        <v>-5.7959942139999832E-3</v>
      </c>
      <c r="AG368" s="21">
        <v>0.62781142568999992</v>
      </c>
      <c r="AW368" s="25">
        <v>32.670138888888687</v>
      </c>
      <c r="AX368" s="26">
        <v>326.40499999999997</v>
      </c>
      <c r="AY368" s="26">
        <v>231.75239999999999</v>
      </c>
      <c r="AZ368" s="26">
        <v>116.14960000000001</v>
      </c>
      <c r="BA368" s="26">
        <v>69.807469999999995</v>
      </c>
      <c r="BB368" s="26">
        <v>42.121729999999999</v>
      </c>
      <c r="BC368" s="26">
        <v>27.591760000000001</v>
      </c>
      <c r="BH368" s="25">
        <v>32.659722222222172</v>
      </c>
      <c r="BI368" s="26">
        <v>137.8723</v>
      </c>
      <c r="BJ368" s="26">
        <v>87.213930000000005</v>
      </c>
      <c r="BK368" s="26">
        <v>55.18544</v>
      </c>
      <c r="BL368" s="26">
        <v>32.059339999999999</v>
      </c>
    </row>
    <row r="369" spans="17:64">
      <c r="Q369" s="26">
        <v>32.670000000000073</v>
      </c>
      <c r="R369" s="21">
        <v>-1.5997015135999978E-3</v>
      </c>
      <c r="S369" s="21">
        <v>-4.5352741809999986E-3</v>
      </c>
      <c r="T369" s="21">
        <v>-8.2805127490000185E-3</v>
      </c>
      <c r="U369" s="21">
        <v>0.78422681704999997</v>
      </c>
      <c r="W369" s="26">
        <v>32.670000000000073</v>
      </c>
      <c r="X369" s="21">
        <v>-2.0782978324300004E-2</v>
      </c>
      <c r="Y369" s="21">
        <v>-3.9369533319999761E-3</v>
      </c>
      <c r="Z369" s="21">
        <v>-8.8246220980000012E-3</v>
      </c>
      <c r="AA369" s="21">
        <v>0.84832527782000011</v>
      </c>
      <c r="AC369" s="26">
        <v>32.670000000000073</v>
      </c>
      <c r="AD369" s="21">
        <v>-2.0491337215100006E-2</v>
      </c>
      <c r="AE369" s="21">
        <v>-4.6968387700000003E-2</v>
      </c>
      <c r="AF369" s="21">
        <v>-5.796263233999982E-3</v>
      </c>
      <c r="AG369" s="21">
        <v>0.62786736912999996</v>
      </c>
      <c r="AW369" s="25">
        <v>32.680555555555657</v>
      </c>
      <c r="AX369" s="26">
        <v>326.40519999999998</v>
      </c>
      <c r="AY369" s="26">
        <v>231.7518</v>
      </c>
      <c r="AZ369" s="26">
        <v>116.1463</v>
      </c>
      <c r="BA369" s="26">
        <v>69.807559999999995</v>
      </c>
      <c r="BB369" s="26">
        <v>42.12726</v>
      </c>
      <c r="BC369" s="26">
        <v>27.58747</v>
      </c>
      <c r="BH369" s="25">
        <v>32.670138888888687</v>
      </c>
      <c r="BI369" s="26">
        <v>137.86609999999999</v>
      </c>
      <c r="BJ369" s="26">
        <v>87.213049999999996</v>
      </c>
      <c r="BK369" s="26">
        <v>55.186259999999997</v>
      </c>
      <c r="BL369" s="26">
        <v>32.054650000000002</v>
      </c>
    </row>
    <row r="370" spans="17:64">
      <c r="Q370" s="26">
        <v>32.679999999999836</v>
      </c>
      <c r="R370" s="21">
        <v>-1.5999035821999963E-3</v>
      </c>
      <c r="S370" s="21">
        <v>-4.535807675999981E-3</v>
      </c>
      <c r="T370" s="21">
        <v>-8.2796876400000052E-3</v>
      </c>
      <c r="U370" s="21">
        <v>0.78425597611000009</v>
      </c>
      <c r="W370" s="26">
        <v>32.679999999999836</v>
      </c>
      <c r="X370" s="21">
        <v>-2.0783218057800007E-2</v>
      </c>
      <c r="Y370" s="21">
        <v>-3.937537738999991E-3</v>
      </c>
      <c r="Z370" s="21">
        <v>-8.8245756280000143E-3</v>
      </c>
      <c r="AA370" s="21">
        <v>0.84836891898000011</v>
      </c>
      <c r="AC370" s="26">
        <v>32.679999999999836</v>
      </c>
      <c r="AD370" s="21">
        <v>-2.0491486364500003E-2</v>
      </c>
      <c r="AE370" s="21">
        <v>-4.6968809074999979E-2</v>
      </c>
      <c r="AF370" s="21">
        <v>-5.7965454299999941E-3</v>
      </c>
      <c r="AG370" s="21">
        <v>0.62792331602999985</v>
      </c>
      <c r="AW370" s="25">
        <v>32.689814814814781</v>
      </c>
      <c r="AX370" s="26">
        <v>326.40530000000001</v>
      </c>
      <c r="AY370" s="26">
        <v>231.75129999999999</v>
      </c>
      <c r="AZ370" s="26">
        <v>116.143</v>
      </c>
      <c r="BA370" s="26">
        <v>69.807659999999998</v>
      </c>
      <c r="BB370" s="26">
        <v>42.132730000000002</v>
      </c>
      <c r="BC370" s="26">
        <v>27.583159999999999</v>
      </c>
      <c r="BH370" s="25">
        <v>32.680555555555657</v>
      </c>
      <c r="BI370" s="26">
        <v>137.85990000000001</v>
      </c>
      <c r="BJ370" s="26">
        <v>87.21217</v>
      </c>
      <c r="BK370" s="26">
        <v>55.187049999999999</v>
      </c>
      <c r="BL370" s="26">
        <v>32.049970000000002</v>
      </c>
    </row>
    <row r="371" spans="17:64">
      <c r="Q371" s="26">
        <v>32.690000000000055</v>
      </c>
      <c r="R371" s="21">
        <v>-1.6001105480000014E-3</v>
      </c>
      <c r="S371" s="21">
        <v>-4.5363513209999984E-3</v>
      </c>
      <c r="T371" s="21">
        <v>-8.278875856000012E-3</v>
      </c>
      <c r="U371" s="21">
        <v>0.78428516756</v>
      </c>
      <c r="W371" s="26">
        <v>32.690000000000055</v>
      </c>
      <c r="X371" s="21">
        <v>-2.0783447361900007E-2</v>
      </c>
      <c r="Y371" s="21">
        <v>-3.9380996219999798E-3</v>
      </c>
      <c r="Z371" s="21">
        <v>-8.8245017630000089E-3</v>
      </c>
      <c r="AA371" s="21">
        <v>0.84841256552000011</v>
      </c>
      <c r="AC371" s="26">
        <v>32.690000000000055</v>
      </c>
      <c r="AD371" s="21">
        <v>-2.0491635115000004E-2</v>
      </c>
      <c r="AE371" s="21">
        <v>-4.6969229440999988E-2</v>
      </c>
      <c r="AF371" s="21">
        <v>-5.796826606999983E-3</v>
      </c>
      <c r="AG371" s="21">
        <v>0.62797925313000003</v>
      </c>
      <c r="AW371" s="25">
        <v>32.700231481481296</v>
      </c>
      <c r="AX371" s="26">
        <v>326.40550000000002</v>
      </c>
      <c r="AY371" s="26">
        <v>231.75069999999999</v>
      </c>
      <c r="AZ371" s="26">
        <v>116.13979999999999</v>
      </c>
      <c r="BA371" s="26">
        <v>69.807760000000002</v>
      </c>
      <c r="BB371" s="26">
        <v>42.138100000000001</v>
      </c>
      <c r="BC371" s="26">
        <v>27.578880000000002</v>
      </c>
      <c r="BH371" s="25">
        <v>32.689814814814781</v>
      </c>
      <c r="BI371" s="26">
        <v>137.8537</v>
      </c>
      <c r="BJ371" s="26">
        <v>87.211280000000002</v>
      </c>
      <c r="BK371" s="26">
        <v>55.187820000000002</v>
      </c>
      <c r="BL371" s="26">
        <v>32.045290000000001</v>
      </c>
    </row>
    <row r="372" spans="17:64">
      <c r="Q372" s="26">
        <v>32.699999999999818</v>
      </c>
      <c r="R372" s="21">
        <v>-1.6003095733999953E-3</v>
      </c>
      <c r="S372" s="21">
        <v>-4.5368773899999992E-3</v>
      </c>
      <c r="T372" s="21">
        <v>-8.278039991999997E-3</v>
      </c>
      <c r="U372" s="21">
        <v>0.78431431791000006</v>
      </c>
      <c r="W372" s="26">
        <v>32.699999999999818</v>
      </c>
      <c r="X372" s="21">
        <v>-2.0783683035200007E-2</v>
      </c>
      <c r="Y372" s="21">
        <v>-3.9386750079999922E-3</v>
      </c>
      <c r="Z372" s="21">
        <v>-8.8244478889999978E-3</v>
      </c>
      <c r="AA372" s="21">
        <v>0.84845626542000008</v>
      </c>
      <c r="AC372" s="26">
        <v>32.699999999999818</v>
      </c>
      <c r="AD372" s="21">
        <v>-2.0491783726300006E-2</v>
      </c>
      <c r="AE372" s="21">
        <v>-4.6969649346999987E-2</v>
      </c>
      <c r="AF372" s="21">
        <v>-5.7971072289999814E-3</v>
      </c>
      <c r="AG372" s="21">
        <v>0.62803518256000002</v>
      </c>
      <c r="AW372" s="25">
        <v>32.709490740740875</v>
      </c>
      <c r="AX372" s="26">
        <v>326.40559999999999</v>
      </c>
      <c r="AY372" s="26">
        <v>231.75020000000001</v>
      </c>
      <c r="AZ372" s="26">
        <v>116.1365</v>
      </c>
      <c r="BA372" s="26">
        <v>69.807850000000002</v>
      </c>
      <c r="BB372" s="26">
        <v>42.1434</v>
      </c>
      <c r="BC372" s="26">
        <v>27.574590000000001</v>
      </c>
      <c r="BH372" s="25">
        <v>32.700231481481296</v>
      </c>
      <c r="BI372" s="26">
        <v>137.8476</v>
      </c>
      <c r="BJ372" s="26">
        <v>87.210390000000004</v>
      </c>
      <c r="BK372" s="26">
        <v>55.188569999999999</v>
      </c>
      <c r="BL372" s="26">
        <v>32.040619999999997</v>
      </c>
    </row>
    <row r="373" spans="17:64">
      <c r="Q373" s="26">
        <v>32.710000000000036</v>
      </c>
      <c r="R373" s="21">
        <v>-1.6005137347999965E-3</v>
      </c>
      <c r="S373" s="21">
        <v>-4.537414424999997E-3</v>
      </c>
      <c r="T373" s="21">
        <v>-8.2772210860000139E-3</v>
      </c>
      <c r="U373" s="21">
        <v>0.78434349517000013</v>
      </c>
      <c r="W373" s="26">
        <v>32.710000000000036</v>
      </c>
      <c r="X373" s="21">
        <v>-2.0783921675100007E-2</v>
      </c>
      <c r="Y373" s="21">
        <v>-3.939256786999995E-3</v>
      </c>
      <c r="Z373" s="21">
        <v>-8.824405984E-3</v>
      </c>
      <c r="AA373" s="21">
        <v>0.84850000569000006</v>
      </c>
      <c r="AC373" s="26">
        <v>32.710000000000036</v>
      </c>
      <c r="AD373" s="21">
        <v>-2.0491933573200005E-2</v>
      </c>
      <c r="AE373" s="21">
        <v>-4.6970071676999986E-2</v>
      </c>
      <c r="AF373" s="21">
        <v>-5.7973907069999997E-3</v>
      </c>
      <c r="AG373" s="21">
        <v>0.62809111153999997</v>
      </c>
      <c r="AW373" s="25">
        <v>32.719907407407391</v>
      </c>
      <c r="AX373" s="26">
        <v>326.4058</v>
      </c>
      <c r="AY373" s="26">
        <v>231.74959999999999</v>
      </c>
      <c r="AZ373" s="26">
        <v>116.1332</v>
      </c>
      <c r="BA373" s="26">
        <v>69.807950000000005</v>
      </c>
      <c r="BB373" s="26">
        <v>42.148620000000001</v>
      </c>
      <c r="BC373" s="26">
        <v>27.5703</v>
      </c>
      <c r="BH373" s="25">
        <v>32.709490740740875</v>
      </c>
      <c r="BI373" s="26">
        <v>137.84139999999999</v>
      </c>
      <c r="BJ373" s="26">
        <v>87.209490000000002</v>
      </c>
      <c r="BK373" s="26">
        <v>55.189300000000003</v>
      </c>
      <c r="BL373" s="26">
        <v>32.035939999999997</v>
      </c>
    </row>
    <row r="374" spans="17:64">
      <c r="Q374" s="26">
        <v>32.7199999999998</v>
      </c>
      <c r="R374" s="21">
        <v>-1.6007173242999981E-3</v>
      </c>
      <c r="S374" s="21">
        <v>-4.5379494129999809E-3</v>
      </c>
      <c r="T374" s="21">
        <v>-8.2763961189999957E-3</v>
      </c>
      <c r="U374" s="21">
        <v>0.78437268371000002</v>
      </c>
      <c r="W374" s="26">
        <v>32.7199999999998</v>
      </c>
      <c r="X374" s="21">
        <v>-2.0784157689400007E-2</v>
      </c>
      <c r="Y374" s="21">
        <v>-3.9398323219999865E-3</v>
      </c>
      <c r="Z374" s="21">
        <v>-8.8243539550000027E-3</v>
      </c>
      <c r="AA374" s="21">
        <v>0.84854377517000001</v>
      </c>
      <c r="AC374" s="26">
        <v>32.7199999999998</v>
      </c>
      <c r="AD374" s="21">
        <v>-2.0492079439500002E-2</v>
      </c>
      <c r="AE374" s="21">
        <v>-4.6970484928999995E-2</v>
      </c>
      <c r="AF374" s="21">
        <v>-5.7976593659999909E-3</v>
      </c>
      <c r="AG374" s="21">
        <v>0.62814701995</v>
      </c>
      <c r="AW374" s="25">
        <v>32.730324074073906</v>
      </c>
      <c r="AX374" s="26">
        <v>326.40589999999997</v>
      </c>
      <c r="AY374" s="26">
        <v>231.7491</v>
      </c>
      <c r="AZ374" s="26">
        <v>116.13</v>
      </c>
      <c r="BA374" s="26">
        <v>69.808040000000005</v>
      </c>
      <c r="BB374" s="26">
        <v>42.153759999999998</v>
      </c>
      <c r="BC374" s="26">
        <v>27.566009999999999</v>
      </c>
      <c r="BH374" s="25">
        <v>32.719907407407391</v>
      </c>
      <c r="BI374" s="26">
        <v>137.83519999999999</v>
      </c>
      <c r="BJ374" s="26">
        <v>87.208579999999998</v>
      </c>
      <c r="BK374" s="26">
        <v>55.19</v>
      </c>
      <c r="BL374" s="26">
        <v>32.031269999999999</v>
      </c>
    </row>
    <row r="375" spans="17:64">
      <c r="Q375" s="26">
        <v>32.730000000000018</v>
      </c>
      <c r="R375" s="21">
        <v>-1.6009200992000011E-3</v>
      </c>
      <c r="S375" s="21">
        <v>-4.538482582999992E-3</v>
      </c>
      <c r="T375" s="21">
        <v>-8.2755711259999976E-3</v>
      </c>
      <c r="U375" s="21">
        <v>0.78440185997</v>
      </c>
      <c r="W375" s="26">
        <v>32.730000000000018</v>
      </c>
      <c r="X375" s="21">
        <v>-2.0784393571800001E-2</v>
      </c>
      <c r="Y375" s="21">
        <v>-3.9404075279999839E-3</v>
      </c>
      <c r="Z375" s="21">
        <v>-8.8243047310000156E-3</v>
      </c>
      <c r="AA375" s="21">
        <v>0.84858757659999995</v>
      </c>
      <c r="AC375" s="26">
        <v>32.730000000000018</v>
      </c>
      <c r="AD375" s="21">
        <v>-2.0492228704200005E-2</v>
      </c>
      <c r="AE375" s="21">
        <v>-4.6970905736999996E-2</v>
      </c>
      <c r="AF375" s="21">
        <v>-5.7979412370000039E-3</v>
      </c>
      <c r="AG375" s="21">
        <v>0.62820293179999986</v>
      </c>
      <c r="AW375" s="25">
        <v>32.739583333333485</v>
      </c>
      <c r="AX375" s="26">
        <v>326.40609999999998</v>
      </c>
      <c r="AY375" s="26">
        <v>231.74860000000001</v>
      </c>
      <c r="AZ375" s="26">
        <v>116.1267</v>
      </c>
      <c r="BA375" s="26">
        <v>69.808139999999995</v>
      </c>
      <c r="BB375" s="26">
        <v>42.158839999999998</v>
      </c>
      <c r="BC375" s="26">
        <v>27.561720000000001</v>
      </c>
      <c r="BH375" s="25">
        <v>32.730324074073906</v>
      </c>
      <c r="BI375" s="26">
        <v>137.82910000000001</v>
      </c>
      <c r="BJ375" s="26">
        <v>87.207669999999993</v>
      </c>
      <c r="BK375" s="26">
        <v>55.19068</v>
      </c>
      <c r="BL375" s="26">
        <v>32.026589999999999</v>
      </c>
    </row>
    <row r="376" spans="17:64">
      <c r="Q376" s="26">
        <v>32.739999999999782</v>
      </c>
      <c r="R376" s="21">
        <v>-1.6011225205999971E-3</v>
      </c>
      <c r="S376" s="21">
        <v>-4.5390142379999887E-3</v>
      </c>
      <c r="T376" s="21">
        <v>-8.2747411719999997E-3</v>
      </c>
      <c r="U376" s="21">
        <v>0.78443105009000003</v>
      </c>
      <c r="W376" s="26">
        <v>32.739999999999782</v>
      </c>
      <c r="X376" s="21">
        <v>-2.0784622657500001E-2</v>
      </c>
      <c r="Y376" s="21">
        <v>-3.9409680679999837E-3</v>
      </c>
      <c r="Z376" s="21">
        <v>-8.8242390590000108E-3</v>
      </c>
      <c r="AA376" s="21">
        <v>0.84863138531000004</v>
      </c>
      <c r="AC376" s="26">
        <v>32.739999999999782</v>
      </c>
      <c r="AD376" s="21">
        <v>-2.0492377530099998E-2</v>
      </c>
      <c r="AE376" s="21">
        <v>-4.6971325447999979E-2</v>
      </c>
      <c r="AF376" s="21">
        <v>-5.7982219330000029E-3</v>
      </c>
      <c r="AG376" s="21">
        <v>0.62825883331999999</v>
      </c>
      <c r="AW376" s="25">
        <v>32.75</v>
      </c>
      <c r="AX376" s="26">
        <v>326.40629999999999</v>
      </c>
      <c r="AY376" s="26">
        <v>231.74799999999999</v>
      </c>
      <c r="AZ376" s="26">
        <v>116.12350000000001</v>
      </c>
      <c r="BA376" s="26">
        <v>69.808239999999998</v>
      </c>
      <c r="BB376" s="26">
        <v>42.163829999999997</v>
      </c>
      <c r="BC376" s="26">
        <v>27.55743</v>
      </c>
      <c r="BH376" s="25">
        <v>32.739583333333485</v>
      </c>
      <c r="BI376" s="26">
        <v>137.8229</v>
      </c>
      <c r="BJ376" s="26">
        <v>87.206739999999996</v>
      </c>
      <c r="BK376" s="26">
        <v>55.191339999999997</v>
      </c>
      <c r="BL376" s="26">
        <v>32.021920000000001</v>
      </c>
    </row>
    <row r="377" spans="17:64">
      <c r="Q377" s="26">
        <v>32.75</v>
      </c>
      <c r="R377" s="21">
        <v>-1.6013255961999998E-3</v>
      </c>
      <c r="S377" s="21">
        <v>-4.539547350999984E-3</v>
      </c>
      <c r="T377" s="21">
        <v>-8.2739168129999929E-3</v>
      </c>
      <c r="U377" s="21">
        <v>0.78446023194000003</v>
      </c>
      <c r="W377" s="26">
        <v>32.75</v>
      </c>
      <c r="X377" s="21">
        <v>-2.0784857722500001E-2</v>
      </c>
      <c r="Y377" s="21">
        <v>-3.9415412719999987E-3</v>
      </c>
      <c r="Z377" s="21">
        <v>-8.8241912500000019E-3</v>
      </c>
      <c r="AA377" s="21">
        <v>0.84867524333</v>
      </c>
      <c r="AC377" s="26">
        <v>32.75</v>
      </c>
      <c r="AD377" s="21">
        <v>-2.0492526224499999E-2</v>
      </c>
      <c r="AE377" s="21">
        <v>-4.6971744711999996E-2</v>
      </c>
      <c r="AF377" s="21">
        <v>-5.7985020709999946E-3</v>
      </c>
      <c r="AG377" s="21">
        <v>0.6283147269299999</v>
      </c>
      <c r="AW377" s="25">
        <v>32.760416666666515</v>
      </c>
      <c r="AX377" s="26">
        <v>326.40649999999999</v>
      </c>
      <c r="AY377" s="26">
        <v>231.7475</v>
      </c>
      <c r="AZ377" s="26">
        <v>116.1202</v>
      </c>
      <c r="BA377" s="26">
        <v>69.808329999999998</v>
      </c>
      <c r="BB377" s="26">
        <v>42.168750000000003</v>
      </c>
      <c r="BC377" s="26">
        <v>27.553149999999999</v>
      </c>
      <c r="BH377" s="25">
        <v>32.75</v>
      </c>
      <c r="BI377" s="26">
        <v>137.8167</v>
      </c>
      <c r="BJ377" s="26">
        <v>87.205820000000003</v>
      </c>
      <c r="BK377" s="26">
        <v>55.191969999999998</v>
      </c>
      <c r="BL377" s="26">
        <v>32.017249999999997</v>
      </c>
    </row>
    <row r="378" spans="17:64">
      <c r="Q378" s="26">
        <v>32.760000000000218</v>
      </c>
      <c r="R378" s="21">
        <v>-1.6015261193999958E-3</v>
      </c>
      <c r="S378" s="21">
        <v>-4.5400743929999987E-3</v>
      </c>
      <c r="T378" s="21">
        <v>-8.2730826000000091E-3</v>
      </c>
      <c r="U378" s="21">
        <v>0.78448940943000012</v>
      </c>
      <c r="W378" s="26">
        <v>32.760000000000218</v>
      </c>
      <c r="X378" s="21">
        <v>-2.0785098367300005E-2</v>
      </c>
      <c r="Y378" s="21">
        <v>-3.9421257410000021E-3</v>
      </c>
      <c r="Z378" s="21">
        <v>-8.8241566290000184E-3</v>
      </c>
      <c r="AA378" s="21">
        <v>0.84871915320000002</v>
      </c>
      <c r="AC378" s="26">
        <v>32.760000000000218</v>
      </c>
      <c r="AD378" s="21">
        <v>-2.0492676095200002E-2</v>
      </c>
      <c r="AE378" s="21">
        <v>-4.6972166271999988E-2</v>
      </c>
      <c r="AF378" s="21">
        <v>-5.7987848729999791E-3</v>
      </c>
      <c r="AG378" s="21">
        <v>0.62837061952999995</v>
      </c>
      <c r="AW378" s="25">
        <v>32.769675925926094</v>
      </c>
      <c r="AX378" s="26">
        <v>326.40660000000003</v>
      </c>
      <c r="AY378" s="26">
        <v>231.74690000000001</v>
      </c>
      <c r="AZ378" s="26">
        <v>116.117</v>
      </c>
      <c r="BA378" s="26">
        <v>69.808430000000001</v>
      </c>
      <c r="BB378" s="26">
        <v>42.173589999999997</v>
      </c>
      <c r="BC378" s="26">
        <v>27.548870000000001</v>
      </c>
      <c r="BH378" s="25">
        <v>32.760416666666515</v>
      </c>
      <c r="BI378" s="26">
        <v>137.81059999999999</v>
      </c>
      <c r="BJ378" s="26">
        <v>87.204890000000006</v>
      </c>
      <c r="BK378" s="26">
        <v>55.19258</v>
      </c>
      <c r="BL378" s="26">
        <v>32.01258</v>
      </c>
    </row>
    <row r="379" spans="17:64">
      <c r="Q379" s="26">
        <v>32.769999999999982</v>
      </c>
      <c r="R379" s="21">
        <v>-1.6017313578999964E-3</v>
      </c>
      <c r="S379" s="21">
        <v>-4.5406111869999988E-3</v>
      </c>
      <c r="T379" s="21">
        <v>-8.2722611130000012E-3</v>
      </c>
      <c r="U379" s="21">
        <v>0.78451861833000014</v>
      </c>
      <c r="W379" s="26">
        <v>32.769999999999982</v>
      </c>
      <c r="X379" s="21">
        <v>-2.0785329991500005E-2</v>
      </c>
      <c r="Y379" s="21">
        <v>-3.9426911859999914E-3</v>
      </c>
      <c r="Z379" s="21">
        <v>-8.8241026080000118E-3</v>
      </c>
      <c r="AA379" s="21">
        <v>0.84876305962999998</v>
      </c>
      <c r="AC379" s="26">
        <v>32.769999999999982</v>
      </c>
      <c r="AD379" s="21">
        <v>-2.0492822138500011E-2</v>
      </c>
      <c r="AE379" s="21">
        <v>-4.6972579093999989E-2</v>
      </c>
      <c r="AF379" s="21">
        <v>-5.7990534119999881E-3</v>
      </c>
      <c r="AG379" s="21">
        <v>0.62842649190999988</v>
      </c>
      <c r="AW379" s="25">
        <v>32.780092592592609</v>
      </c>
      <c r="AX379" s="26">
        <v>326.40679999999998</v>
      </c>
      <c r="AY379" s="26">
        <v>231.74639999999999</v>
      </c>
      <c r="AZ379" s="26">
        <v>116.11369999999999</v>
      </c>
      <c r="BA379" s="26">
        <v>69.808530000000005</v>
      </c>
      <c r="BB379" s="26">
        <v>42.178370000000001</v>
      </c>
      <c r="BC379" s="26">
        <v>27.544589999999999</v>
      </c>
      <c r="BH379" s="25">
        <v>32.769675925926094</v>
      </c>
      <c r="BI379" s="26">
        <v>137.80439999999999</v>
      </c>
      <c r="BJ379" s="26">
        <v>87.203959999999995</v>
      </c>
      <c r="BK379" s="26">
        <v>55.193179999999998</v>
      </c>
      <c r="BL379" s="26">
        <v>32.007910000000003</v>
      </c>
    </row>
    <row r="380" spans="17:64">
      <c r="Q380" s="26">
        <v>32.7800000000002</v>
      </c>
      <c r="R380" s="21">
        <v>-1.6019285380999976E-3</v>
      </c>
      <c r="S380" s="21">
        <v>-4.5411301759999967E-3</v>
      </c>
      <c r="T380" s="21">
        <v>-8.2714153470000162E-3</v>
      </c>
      <c r="U380" s="21">
        <v>0.78454778441999995</v>
      </c>
      <c r="W380" s="26">
        <v>32.7800000000002</v>
      </c>
      <c r="X380" s="21">
        <v>-2.0785565178800001E-2</v>
      </c>
      <c r="Y380" s="21">
        <v>-3.9432636379999886E-3</v>
      </c>
      <c r="Z380" s="21">
        <v>-8.8240562269999989E-3</v>
      </c>
      <c r="AA380" s="21">
        <v>0.84880701038000006</v>
      </c>
      <c r="AC380" s="26">
        <v>32.7800000000002</v>
      </c>
      <c r="AD380" s="21">
        <v>-2.0492971448899999E-2</v>
      </c>
      <c r="AE380" s="21">
        <v>-4.6972999170999979E-2</v>
      </c>
      <c r="AF380" s="21">
        <v>-5.7993345990000056E-3</v>
      </c>
      <c r="AG380" s="21">
        <v>0.62848236692000004</v>
      </c>
      <c r="AW380" s="25">
        <v>32.790509259259125</v>
      </c>
      <c r="AX380" s="26">
        <v>326.40699999999998</v>
      </c>
      <c r="AY380" s="26">
        <v>231.74590000000001</v>
      </c>
      <c r="AZ380" s="26">
        <v>116.1105</v>
      </c>
      <c r="BA380" s="26">
        <v>69.808620000000005</v>
      </c>
      <c r="BB380" s="26">
        <v>42.183079999999997</v>
      </c>
      <c r="BC380" s="26">
        <v>27.540310000000002</v>
      </c>
      <c r="BH380" s="25">
        <v>32.780092592592609</v>
      </c>
      <c r="BI380" s="26">
        <v>137.79820000000001</v>
      </c>
      <c r="BJ380" s="26">
        <v>87.203029999999998</v>
      </c>
      <c r="BK380" s="26">
        <v>55.193750000000001</v>
      </c>
      <c r="BL380" s="26">
        <v>32.003239999999998</v>
      </c>
    </row>
    <row r="381" spans="17:64">
      <c r="Q381" s="26">
        <v>32.789999999999964</v>
      </c>
      <c r="R381" s="21">
        <v>-1.602134477499996E-3</v>
      </c>
      <c r="S381" s="21">
        <v>-4.5416676869999839E-3</v>
      </c>
      <c r="T381" s="21">
        <v>-8.2705945810000181E-3</v>
      </c>
      <c r="U381" s="21">
        <v>0.78457700163999999</v>
      </c>
      <c r="W381" s="26">
        <v>32.789999999999964</v>
      </c>
      <c r="X381" s="21">
        <v>-2.0785802149500002E-2</v>
      </c>
      <c r="Y381" s="21">
        <v>-3.9438397090000021E-3</v>
      </c>
      <c r="Z381" s="21">
        <v>-8.824016685000019E-3</v>
      </c>
      <c r="AA381" s="21">
        <v>0.84885099300000011</v>
      </c>
      <c r="AC381" s="26">
        <v>32.789999999999964</v>
      </c>
      <c r="AD381" s="21">
        <v>-2.0493120317100003E-2</v>
      </c>
      <c r="AE381" s="21">
        <v>-4.6973418141999984E-2</v>
      </c>
      <c r="AF381" s="21">
        <v>-5.7996145889999962E-3</v>
      </c>
      <c r="AG381" s="21">
        <v>0.62853823129999997</v>
      </c>
      <c r="AW381" s="25">
        <v>32.799768518518704</v>
      </c>
      <c r="AX381" s="26">
        <v>326.40710000000001</v>
      </c>
      <c r="AY381" s="26">
        <v>231.74529999999999</v>
      </c>
      <c r="AZ381" s="26">
        <v>116.10720000000001</v>
      </c>
      <c r="BA381" s="26">
        <v>69.808719999999994</v>
      </c>
      <c r="BB381" s="26">
        <v>42.187719999999999</v>
      </c>
      <c r="BC381" s="26">
        <v>27.536020000000001</v>
      </c>
      <c r="BH381" s="25">
        <v>32.790509259259125</v>
      </c>
      <c r="BI381" s="26">
        <v>137.7921</v>
      </c>
      <c r="BJ381" s="26">
        <v>87.202089999999998</v>
      </c>
      <c r="BK381" s="26">
        <v>55.194299999999998</v>
      </c>
      <c r="BL381" s="26">
        <v>31.99858</v>
      </c>
    </row>
    <row r="382" spans="17:64">
      <c r="Q382" s="26">
        <v>32.800000000000182</v>
      </c>
      <c r="R382" s="21">
        <v>-1.6023318326999977E-3</v>
      </c>
      <c r="S382" s="21">
        <v>-4.5421863519999883E-3</v>
      </c>
      <c r="T382" s="21">
        <v>-8.2697489720000017E-3</v>
      </c>
      <c r="U382" s="21">
        <v>0.7846061701</v>
      </c>
      <c r="W382" s="26">
        <v>32.800000000000182</v>
      </c>
      <c r="X382" s="21">
        <v>-2.0786031980100005E-2</v>
      </c>
      <c r="Y382" s="21">
        <v>-3.9444001309999754E-3</v>
      </c>
      <c r="Z382" s="21">
        <v>-8.8239565020000188E-3</v>
      </c>
      <c r="AA382" s="21">
        <v>0.84889498019000009</v>
      </c>
      <c r="AC382" s="26">
        <v>32.800000000000182</v>
      </c>
      <c r="AD382" s="21">
        <v>-2.0493270388000001E-2</v>
      </c>
      <c r="AE382" s="21">
        <v>-4.6973839461999983E-2</v>
      </c>
      <c r="AF382" s="21">
        <v>-5.7998972789999881E-3</v>
      </c>
      <c r="AG382" s="21">
        <v>0.62859409460000004</v>
      </c>
      <c r="AW382" s="25">
        <v>32.810185185185219</v>
      </c>
      <c r="AX382" s="26">
        <v>326.40730000000002</v>
      </c>
      <c r="AY382" s="26">
        <v>231.7448</v>
      </c>
      <c r="AZ382" s="26">
        <v>116.104</v>
      </c>
      <c r="BA382" s="26">
        <v>69.808819999999997</v>
      </c>
      <c r="BB382" s="26">
        <v>42.19229</v>
      </c>
      <c r="BC382" s="26">
        <v>27.531749999999999</v>
      </c>
      <c r="BH382" s="25">
        <v>32.799768518518704</v>
      </c>
      <c r="BI382" s="26">
        <v>137.7859</v>
      </c>
      <c r="BJ382" s="26">
        <v>87.201139999999995</v>
      </c>
      <c r="BK382" s="26">
        <v>55.194830000000003</v>
      </c>
      <c r="BL382" s="26">
        <v>31.99391</v>
      </c>
    </row>
    <row r="383" spans="17:64">
      <c r="Q383" s="26">
        <v>32.809999999999945</v>
      </c>
      <c r="R383" s="21">
        <v>-1.6025332061999978E-3</v>
      </c>
      <c r="S383" s="21">
        <v>-4.5427134679999759E-3</v>
      </c>
      <c r="T383" s="21">
        <v>-8.2689156740000103E-3</v>
      </c>
      <c r="U383" s="21">
        <v>0.78463535959999997</v>
      </c>
      <c r="W383" s="26">
        <v>32.809999999999945</v>
      </c>
      <c r="X383" s="21">
        <v>-2.0786267492800006E-2</v>
      </c>
      <c r="Y383" s="21">
        <v>-3.9449725980000017E-3</v>
      </c>
      <c r="Z383" s="21">
        <v>-8.823914768000013E-3</v>
      </c>
      <c r="AA383" s="21">
        <v>0.84893901261000004</v>
      </c>
      <c r="AC383" s="26">
        <v>32.809999999999945</v>
      </c>
      <c r="AD383" s="21">
        <v>-2.049341662040001E-2</v>
      </c>
      <c r="AE383" s="21">
        <v>-4.6974252016000001E-2</v>
      </c>
      <c r="AF383" s="21">
        <v>-5.800165634999993E-3</v>
      </c>
      <c r="AG383" s="21">
        <v>0.62864993748999998</v>
      </c>
      <c r="AW383" s="25">
        <v>32.819444444444343</v>
      </c>
      <c r="AX383" s="26">
        <v>326.4074</v>
      </c>
      <c r="AY383" s="26">
        <v>231.74430000000001</v>
      </c>
      <c r="AZ383" s="26">
        <v>116.10080000000001</v>
      </c>
      <c r="BA383" s="26">
        <v>69.808909999999997</v>
      </c>
      <c r="BB383" s="26">
        <v>42.19679</v>
      </c>
      <c r="BC383" s="26">
        <v>27.527470000000001</v>
      </c>
      <c r="BH383" s="25">
        <v>32.810185185185219</v>
      </c>
      <c r="BI383" s="26">
        <v>137.77979999999999</v>
      </c>
      <c r="BJ383" s="26">
        <v>87.200190000000006</v>
      </c>
      <c r="BK383" s="26">
        <v>55.195340000000002</v>
      </c>
      <c r="BL383" s="26">
        <v>31.989249999999998</v>
      </c>
    </row>
    <row r="384" spans="17:64">
      <c r="Q384" s="26">
        <v>32.820000000000164</v>
      </c>
      <c r="R384" s="21">
        <v>-1.6027339435999988E-3</v>
      </c>
      <c r="S384" s="21">
        <v>-4.5432384189999786E-3</v>
      </c>
      <c r="T384" s="21">
        <v>-8.2680761950000015E-3</v>
      </c>
      <c r="U384" s="21">
        <v>0.78466456202000012</v>
      </c>
      <c r="W384" s="26">
        <v>32.820000000000164</v>
      </c>
      <c r="X384" s="21">
        <v>-2.0786501977400007E-2</v>
      </c>
      <c r="Y384" s="21">
        <v>-3.9455427689999989E-3</v>
      </c>
      <c r="Z384" s="21">
        <v>-8.8238724430000082E-3</v>
      </c>
      <c r="AA384" s="21">
        <v>0.84898306723000005</v>
      </c>
      <c r="AC384" s="26">
        <v>32.820000000000164</v>
      </c>
      <c r="AD384" s="21">
        <v>-2.0493566097700006E-2</v>
      </c>
      <c r="AE384" s="21">
        <v>-4.6974671779999977E-2</v>
      </c>
      <c r="AF384" s="21">
        <v>-5.8004465819999906E-3</v>
      </c>
      <c r="AG384" s="21">
        <v>0.62870578264999988</v>
      </c>
      <c r="AW384" s="25">
        <v>32.829861111111313</v>
      </c>
      <c r="AX384" s="26">
        <v>326.4076</v>
      </c>
      <c r="AY384" s="26">
        <v>231.74369999999999</v>
      </c>
      <c r="AZ384" s="26">
        <v>116.0975</v>
      </c>
      <c r="BA384" s="26">
        <v>69.809010000000001</v>
      </c>
      <c r="BB384" s="26">
        <v>42.201219999999999</v>
      </c>
      <c r="BC384" s="26">
        <v>27.523199999999999</v>
      </c>
      <c r="BH384" s="25">
        <v>32.819444444444343</v>
      </c>
      <c r="BI384" s="26">
        <v>137.77369999999999</v>
      </c>
      <c r="BJ384" s="26">
        <v>87.199240000000003</v>
      </c>
      <c r="BK384" s="26">
        <v>55.195830000000001</v>
      </c>
      <c r="BL384" s="26">
        <v>31.984590000000001</v>
      </c>
    </row>
    <row r="385" spans="17:64">
      <c r="Q385" s="26">
        <v>32.829999999999927</v>
      </c>
      <c r="R385" s="21">
        <v>-1.6029316413999975E-3</v>
      </c>
      <c r="S385" s="21">
        <v>-4.543756672999999E-3</v>
      </c>
      <c r="T385" s="21">
        <v>-8.2672294639999921E-3</v>
      </c>
      <c r="U385" s="21">
        <v>0.78469374311000006</v>
      </c>
      <c r="W385" s="26">
        <v>32.829999999999927</v>
      </c>
      <c r="X385" s="21">
        <v>-2.0786742516800003E-2</v>
      </c>
      <c r="Y385" s="21">
        <v>-3.946125400999978E-3</v>
      </c>
      <c r="Z385" s="21">
        <v>-8.8238461830000003E-3</v>
      </c>
      <c r="AA385" s="21">
        <v>0.84902716585999993</v>
      </c>
      <c r="AC385" s="26">
        <v>32.829999999999927</v>
      </c>
      <c r="AD385" s="21">
        <v>-2.0493715136900001E-2</v>
      </c>
      <c r="AE385" s="21">
        <v>-4.697509044699999E-2</v>
      </c>
      <c r="AF385" s="21">
        <v>-5.8007263359999839E-3</v>
      </c>
      <c r="AG385" s="21">
        <v>0.62876161696999999</v>
      </c>
      <c r="AW385" s="25">
        <v>32.840277777777828</v>
      </c>
      <c r="AX385" s="26">
        <v>326.40780000000001</v>
      </c>
      <c r="AY385" s="26">
        <v>231.7432</v>
      </c>
      <c r="AZ385" s="26">
        <v>116.0943</v>
      </c>
      <c r="BA385" s="26">
        <v>69.809110000000004</v>
      </c>
      <c r="BB385" s="26">
        <v>42.205599999999997</v>
      </c>
      <c r="BC385" s="26">
        <v>27.518920000000001</v>
      </c>
      <c r="BH385" s="25">
        <v>32.829861111111313</v>
      </c>
      <c r="BI385" s="26">
        <v>137.76750000000001</v>
      </c>
      <c r="BJ385" s="26">
        <v>87.198279999999997</v>
      </c>
      <c r="BK385" s="26">
        <v>55.196300000000001</v>
      </c>
      <c r="BL385" s="26">
        <v>31.97993</v>
      </c>
    </row>
    <row r="386" spans="17:64">
      <c r="Q386" s="26">
        <v>32.840000000000146</v>
      </c>
      <c r="R386" s="21">
        <v>-1.6031347189000011E-3</v>
      </c>
      <c r="S386" s="21">
        <v>-4.5442860739999813E-3</v>
      </c>
      <c r="T386" s="21">
        <v>-8.2663971880000131E-3</v>
      </c>
      <c r="U386" s="21">
        <v>0.78472295545000015</v>
      </c>
      <c r="W386" s="26">
        <v>32.840000000000146</v>
      </c>
      <c r="X386" s="21">
        <v>-2.0786972597500002E-2</v>
      </c>
      <c r="Y386" s="21">
        <v>-3.9466853719999917E-3</v>
      </c>
      <c r="Z386" s="21">
        <v>-8.8237912770000038E-3</v>
      </c>
      <c r="AA386" s="21">
        <v>0.84907125480000012</v>
      </c>
      <c r="AC386" s="26">
        <v>32.840000000000146</v>
      </c>
      <c r="AD386" s="21">
        <v>-2.0493864029200004E-2</v>
      </c>
      <c r="AE386" s="21">
        <v>-4.6975508631999979E-2</v>
      </c>
      <c r="AF386" s="21">
        <v>-5.801005439000001E-3</v>
      </c>
      <c r="AG386" s="21">
        <v>0.62881744280999985</v>
      </c>
      <c r="AW386" s="25">
        <v>32.849537037036953</v>
      </c>
      <c r="AX386" s="26">
        <v>326.40800000000002</v>
      </c>
      <c r="AY386" s="26">
        <v>231.74270000000001</v>
      </c>
      <c r="AZ386" s="26">
        <v>116.0911</v>
      </c>
      <c r="BA386" s="26">
        <v>69.809200000000004</v>
      </c>
      <c r="BB386" s="26">
        <v>42.209910000000001</v>
      </c>
      <c r="BC386" s="26">
        <v>27.51465</v>
      </c>
      <c r="BH386" s="25">
        <v>32.840277777777828</v>
      </c>
      <c r="BI386" s="26">
        <v>137.76140000000001</v>
      </c>
      <c r="BJ386" s="26">
        <v>87.197320000000005</v>
      </c>
      <c r="BK386" s="26">
        <v>55.196759999999998</v>
      </c>
      <c r="BL386" s="26">
        <v>31.975269999999998</v>
      </c>
    </row>
    <row r="387" spans="17:64">
      <c r="Q387" s="26">
        <v>32.849999999999909</v>
      </c>
      <c r="R387" s="21">
        <v>-1.6033359610999956E-3</v>
      </c>
      <c r="S387" s="21">
        <v>-4.5448114989999899E-3</v>
      </c>
      <c r="T387" s="21">
        <v>-8.2655621640000121E-3</v>
      </c>
      <c r="U387" s="21">
        <v>0.78475215079999994</v>
      </c>
      <c r="W387" s="26">
        <v>32.849999999999909</v>
      </c>
      <c r="X387" s="21">
        <v>-2.0787208062300007E-2</v>
      </c>
      <c r="Y387" s="21">
        <v>-3.9472565789999969E-3</v>
      </c>
      <c r="Z387" s="21">
        <v>-8.8237520860000029E-3</v>
      </c>
      <c r="AA387" s="21">
        <v>0.84911538800999997</v>
      </c>
      <c r="AC387" s="26">
        <v>32.849999999999909</v>
      </c>
      <c r="AD387" s="21">
        <v>-2.0494014086500006E-2</v>
      </c>
      <c r="AE387" s="21">
        <v>-4.6975929082999995E-2</v>
      </c>
      <c r="AF387" s="21">
        <v>-5.8012870939999905E-3</v>
      </c>
      <c r="AG387" s="21">
        <v>0.62887326704000002</v>
      </c>
      <c r="AW387" s="25">
        <v>32.859953703703923</v>
      </c>
      <c r="AX387" s="26">
        <v>326.40809999999999</v>
      </c>
      <c r="AY387" s="26">
        <v>231.7422</v>
      </c>
      <c r="AZ387" s="26">
        <v>116.0878</v>
      </c>
      <c r="BA387" s="26">
        <v>69.809299999999993</v>
      </c>
      <c r="BB387" s="26">
        <v>42.214149999999997</v>
      </c>
      <c r="BC387" s="26">
        <v>27.510380000000001</v>
      </c>
      <c r="BH387" s="25">
        <v>32.849537037036953</v>
      </c>
      <c r="BI387" s="26">
        <v>137.75530000000001</v>
      </c>
      <c r="BJ387" s="26">
        <v>87.196349999999995</v>
      </c>
      <c r="BK387" s="26">
        <v>55.197189999999999</v>
      </c>
      <c r="BL387" s="26">
        <v>31.970610000000001</v>
      </c>
    </row>
    <row r="388" spans="17:64">
      <c r="Q388" s="26">
        <v>32.860000000000127</v>
      </c>
      <c r="R388" s="21">
        <v>-1.6035314640999998E-3</v>
      </c>
      <c r="S388" s="21">
        <v>-4.5453238509999827E-3</v>
      </c>
      <c r="T388" s="21">
        <v>-8.2647069729999967E-3</v>
      </c>
      <c r="U388" s="21">
        <v>0.78478132483999996</v>
      </c>
      <c r="W388" s="26">
        <v>32.860000000000127</v>
      </c>
      <c r="X388" s="21">
        <v>-2.0787444630700001E-2</v>
      </c>
      <c r="Y388" s="21">
        <v>-3.947829735999997E-3</v>
      </c>
      <c r="Z388" s="21">
        <v>-8.8237155489999941E-3</v>
      </c>
      <c r="AA388" s="21">
        <v>0.8491595487500001</v>
      </c>
      <c r="AC388" s="26">
        <v>32.860000000000127</v>
      </c>
      <c r="AD388" s="21">
        <v>-2.0494160333799999E-2</v>
      </c>
      <c r="AE388" s="21">
        <v>-4.6976340835999997E-2</v>
      </c>
      <c r="AF388" s="21">
        <v>-5.8015545529999935E-3</v>
      </c>
      <c r="AG388" s="21">
        <v>0.62892907067000003</v>
      </c>
      <c r="AW388" s="25">
        <v>32.870370370370438</v>
      </c>
      <c r="AX388" s="26">
        <v>326.4083</v>
      </c>
      <c r="AY388" s="26">
        <v>231.74170000000001</v>
      </c>
      <c r="AZ388" s="26">
        <v>116.08459999999999</v>
      </c>
      <c r="BA388" s="26">
        <v>69.809399999999997</v>
      </c>
      <c r="BB388" s="26">
        <v>42.218339999999998</v>
      </c>
      <c r="BC388" s="26">
        <v>27.5061</v>
      </c>
      <c r="BH388" s="25">
        <v>32.859953703703923</v>
      </c>
      <c r="BI388" s="26">
        <v>137.7491</v>
      </c>
      <c r="BJ388" s="26">
        <v>87.19538</v>
      </c>
      <c r="BK388" s="26">
        <v>55.197600000000001</v>
      </c>
      <c r="BL388" s="26">
        <v>31.965959999999999</v>
      </c>
    </row>
    <row r="389" spans="17:64">
      <c r="Q389" s="26">
        <v>32.869999999999891</v>
      </c>
      <c r="R389" s="21">
        <v>-1.6037306655999964E-3</v>
      </c>
      <c r="S389" s="21">
        <v>-4.5458436249999901E-3</v>
      </c>
      <c r="T389" s="21">
        <v>-8.2638602950000084E-3</v>
      </c>
      <c r="U389" s="21">
        <v>0.78481052606000001</v>
      </c>
      <c r="W389" s="26">
        <v>32.869999999999891</v>
      </c>
      <c r="X389" s="21">
        <v>-2.0787674055600003E-2</v>
      </c>
      <c r="Y389" s="21">
        <v>-3.9483873619999832E-3</v>
      </c>
      <c r="Z389" s="21">
        <v>-8.8236601710000029E-3</v>
      </c>
      <c r="AA389" s="21">
        <v>0.84920370848999993</v>
      </c>
      <c r="AC389" s="26">
        <v>32.869999999999891</v>
      </c>
      <c r="AD389" s="21">
        <v>-2.049430978330001E-2</v>
      </c>
      <c r="AE389" s="21">
        <v>-4.6976759700999987E-2</v>
      </c>
      <c r="AF389" s="21">
        <v>-5.8018344119999954E-3</v>
      </c>
      <c r="AG389" s="21">
        <v>0.62898487621999999</v>
      </c>
      <c r="AW389" s="25">
        <v>32.879629629629562</v>
      </c>
      <c r="AX389" s="26">
        <v>326.40839999999997</v>
      </c>
      <c r="AY389" s="26">
        <v>231.74109999999999</v>
      </c>
      <c r="AZ389" s="26">
        <v>116.0814</v>
      </c>
      <c r="BA389" s="26">
        <v>69.8095</v>
      </c>
      <c r="BB389" s="26">
        <v>42.222459999999998</v>
      </c>
      <c r="BC389" s="26">
        <v>27.501840000000001</v>
      </c>
      <c r="BH389" s="25">
        <v>32.870370370370438</v>
      </c>
      <c r="BI389" s="26">
        <v>137.74299999999999</v>
      </c>
      <c r="BJ389" s="26">
        <v>87.194410000000005</v>
      </c>
      <c r="BK389" s="26">
        <v>55.198</v>
      </c>
      <c r="BL389" s="26">
        <v>31.961300000000001</v>
      </c>
    </row>
    <row r="390" spans="17:64">
      <c r="Q390" s="26">
        <v>32.880000000000109</v>
      </c>
      <c r="R390" s="21">
        <v>-1.6039304479999947E-3</v>
      </c>
      <c r="S390" s="21">
        <v>-4.5463647169999843E-3</v>
      </c>
      <c r="T390" s="21">
        <v>-8.2630186969999964E-3</v>
      </c>
      <c r="U390" s="21">
        <v>0.78483972176000005</v>
      </c>
      <c r="W390" s="26">
        <v>32.880000000000109</v>
      </c>
      <c r="X390" s="21">
        <v>-2.0787909821500007E-2</v>
      </c>
      <c r="Y390" s="21">
        <v>-3.9489584299999825E-3</v>
      </c>
      <c r="Z390" s="21">
        <v>-8.8236249549999979E-3</v>
      </c>
      <c r="AA390" s="21">
        <v>0.84924790936000005</v>
      </c>
      <c r="AC390" s="26">
        <v>32.880000000000109</v>
      </c>
      <c r="AD390" s="21">
        <v>-2.0494458781700003E-2</v>
      </c>
      <c r="AE390" s="21">
        <v>-4.6977177438999984E-2</v>
      </c>
      <c r="AF390" s="21">
        <v>-5.8021129939999916E-3</v>
      </c>
      <c r="AG390" s="21">
        <v>0.62904067058999991</v>
      </c>
      <c r="AW390" s="25">
        <v>32.890046296296077</v>
      </c>
      <c r="AX390" s="26">
        <v>326.40859999999998</v>
      </c>
      <c r="AY390" s="26">
        <v>231.7406</v>
      </c>
      <c r="AZ390" s="26">
        <v>116.0782</v>
      </c>
      <c r="BA390" s="26">
        <v>69.80959</v>
      </c>
      <c r="BB390" s="26">
        <v>42.226520000000001</v>
      </c>
      <c r="BC390" s="26">
        <v>27.49757</v>
      </c>
      <c r="BH390" s="25">
        <v>32.879629629629562</v>
      </c>
      <c r="BI390" s="26">
        <v>137.73689999999999</v>
      </c>
      <c r="BJ390" s="26">
        <v>87.193430000000006</v>
      </c>
      <c r="BK390" s="26">
        <v>55.198369999999997</v>
      </c>
      <c r="BL390" s="26">
        <v>31.95665</v>
      </c>
    </row>
    <row r="391" spans="17:64">
      <c r="Q391" s="26">
        <v>32.889999999999873</v>
      </c>
      <c r="R391" s="21">
        <v>-1.6041298515999947E-3</v>
      </c>
      <c r="S391" s="21">
        <v>-4.5468845739999875E-3</v>
      </c>
      <c r="T391" s="21">
        <v>-8.2621749470000172E-3</v>
      </c>
      <c r="U391" s="21">
        <v>0.78486891531000014</v>
      </c>
      <c r="W391" s="26">
        <v>32.889999999999873</v>
      </c>
      <c r="X391" s="21">
        <v>-2.0788146788000006E-2</v>
      </c>
      <c r="Y391" s="21">
        <v>-3.9495317669999974E-3</v>
      </c>
      <c r="Z391" s="21">
        <v>-8.8235941510000082E-3</v>
      </c>
      <c r="AA391" s="21">
        <v>0.84929213447999996</v>
      </c>
      <c r="AC391" s="26">
        <v>32.889999999999873</v>
      </c>
      <c r="AD391" s="21">
        <v>-2.0494608954500004E-2</v>
      </c>
      <c r="AE391" s="21">
        <v>-4.6977597460999998E-2</v>
      </c>
      <c r="AF391" s="21">
        <v>-5.8023941260000045E-3</v>
      </c>
      <c r="AG391" s="21">
        <v>0.62909646325999991</v>
      </c>
      <c r="AW391" s="25">
        <v>32.900462962963047</v>
      </c>
      <c r="AX391" s="26">
        <v>326.40879999999999</v>
      </c>
      <c r="AY391" s="26">
        <v>231.74010000000001</v>
      </c>
      <c r="AZ391" s="26">
        <v>116.0749</v>
      </c>
      <c r="BA391" s="26">
        <v>69.809690000000003</v>
      </c>
      <c r="BB391" s="26">
        <v>42.230519999999999</v>
      </c>
      <c r="BC391" s="26">
        <v>27.493300000000001</v>
      </c>
      <c r="BH391" s="25">
        <v>32.890046296296077</v>
      </c>
      <c r="BI391" s="26">
        <v>137.73079999999999</v>
      </c>
      <c r="BJ391" s="26">
        <v>87.192419999999998</v>
      </c>
      <c r="BK391" s="26">
        <v>55.198729999999998</v>
      </c>
      <c r="BL391" s="26">
        <v>31.951989999999999</v>
      </c>
    </row>
    <row r="392" spans="17:64">
      <c r="Q392" s="26">
        <v>32.900000000000091</v>
      </c>
      <c r="R392" s="21">
        <v>-1.604328649899997E-3</v>
      </c>
      <c r="S392" s="21">
        <v>-4.5474023529999963E-3</v>
      </c>
      <c r="T392" s="21">
        <v>-8.2613251680000166E-3</v>
      </c>
      <c r="U392" s="21">
        <v>0.78489812051000007</v>
      </c>
      <c r="W392" s="26">
        <v>32.900000000000091</v>
      </c>
      <c r="X392" s="21">
        <v>-2.0788383453900001E-2</v>
      </c>
      <c r="Y392" s="21">
        <v>-3.950104021999995E-3</v>
      </c>
      <c r="Z392" s="21">
        <v>-8.8235608560000012E-3</v>
      </c>
      <c r="AA392" s="21">
        <v>0.84933638019000002</v>
      </c>
      <c r="AC392" s="26">
        <v>32.900000000000091</v>
      </c>
      <c r="AD392" s="21">
        <v>-2.0494755307399998E-2</v>
      </c>
      <c r="AE392" s="21">
        <v>-4.6978008761999979E-2</v>
      </c>
      <c r="AF392" s="21">
        <v>-5.8026610069999984E-3</v>
      </c>
      <c r="AG392" s="21">
        <v>0.62915223512999996</v>
      </c>
      <c r="AW392" s="25">
        <v>32.909722222222172</v>
      </c>
      <c r="AX392" s="26">
        <v>326.40899999999999</v>
      </c>
      <c r="AY392" s="26">
        <v>231.7396</v>
      </c>
      <c r="AZ392" s="26">
        <v>116.07170000000001</v>
      </c>
      <c r="BA392" s="26">
        <v>69.809790000000007</v>
      </c>
      <c r="BB392" s="26">
        <v>42.234459999999999</v>
      </c>
      <c r="BC392" s="26">
        <v>27.489039999999999</v>
      </c>
      <c r="BH392" s="25">
        <v>32.900462962963047</v>
      </c>
      <c r="BI392" s="26">
        <v>137.72470000000001</v>
      </c>
      <c r="BJ392" s="26">
        <v>87.19144</v>
      </c>
      <c r="BK392" s="26">
        <v>55.199069999999999</v>
      </c>
      <c r="BL392" s="26">
        <v>31.94735</v>
      </c>
    </row>
    <row r="393" spans="17:64">
      <c r="Q393" s="26">
        <v>32.909999999999854</v>
      </c>
      <c r="R393" s="21">
        <v>-1.6045274125999973E-3</v>
      </c>
      <c r="S393" s="21">
        <v>-4.547920161000002E-3</v>
      </c>
      <c r="T393" s="21">
        <v>-8.2604790140000106E-3</v>
      </c>
      <c r="U393" s="21">
        <v>0.78492731463999998</v>
      </c>
      <c r="W393" s="26">
        <v>32.909999999999854</v>
      </c>
      <c r="X393" s="21">
        <v>-2.0788615443700004E-2</v>
      </c>
      <c r="Y393" s="21">
        <v>-3.9506664450000006E-3</v>
      </c>
      <c r="Z393" s="21">
        <v>-8.8235198230000034E-3</v>
      </c>
      <c r="AA393" s="21">
        <v>0.84938062788000002</v>
      </c>
      <c r="AC393" s="26">
        <v>32.909999999999854</v>
      </c>
      <c r="AD393" s="21">
        <v>-2.0494904883200007E-2</v>
      </c>
      <c r="AE393" s="21">
        <v>-4.6978427217999996E-2</v>
      </c>
      <c r="AF393" s="21">
        <v>-5.8029403250000056E-3</v>
      </c>
      <c r="AG393" s="21">
        <v>0.62920800873999994</v>
      </c>
      <c r="AW393" s="25">
        <v>32.920138888888687</v>
      </c>
      <c r="AX393" s="26">
        <v>326.40910000000002</v>
      </c>
      <c r="AY393" s="26">
        <v>231.73910000000001</v>
      </c>
      <c r="AZ393" s="26">
        <v>116.0685</v>
      </c>
      <c r="BA393" s="26">
        <v>69.809889999999996</v>
      </c>
      <c r="BB393" s="26">
        <v>42.238349999999997</v>
      </c>
      <c r="BC393" s="26">
        <v>27.484770000000001</v>
      </c>
      <c r="BH393" s="25">
        <v>32.909722222222172</v>
      </c>
      <c r="BI393" s="26">
        <v>137.71860000000001</v>
      </c>
      <c r="BJ393" s="26">
        <v>87.190449999999998</v>
      </c>
      <c r="BK393" s="26">
        <v>55.199390000000001</v>
      </c>
      <c r="BL393" s="26">
        <v>31.942699999999999</v>
      </c>
    </row>
    <row r="394" spans="17:64">
      <c r="Q394" s="26">
        <v>32.920000000000073</v>
      </c>
      <c r="R394" s="21">
        <v>-1.6047238462999977E-3</v>
      </c>
      <c r="S394" s="21">
        <v>-4.5484323579999819E-3</v>
      </c>
      <c r="T394" s="21">
        <v>-8.2596236030000048E-3</v>
      </c>
      <c r="U394" s="21">
        <v>0.78495650196</v>
      </c>
      <c r="W394" s="26">
        <v>32.920000000000073</v>
      </c>
      <c r="X394" s="21">
        <v>-2.0788848531100003E-2</v>
      </c>
      <c r="Y394" s="21">
        <v>-3.9512302449999925E-3</v>
      </c>
      <c r="Z394" s="21">
        <v>-8.8234766849999979E-3</v>
      </c>
      <c r="AA394" s="21">
        <v>0.84942490666000015</v>
      </c>
      <c r="AC394" s="26">
        <v>32.920000000000073</v>
      </c>
      <c r="AD394" s="21">
        <v>-2.04950539805E-2</v>
      </c>
      <c r="AE394" s="21">
        <v>-4.6978844486999988E-2</v>
      </c>
      <c r="AF394" s="21">
        <v>-5.8032182620000039E-3</v>
      </c>
      <c r="AG394" s="21">
        <v>0.62926377086999985</v>
      </c>
      <c r="AW394" s="25">
        <v>32.930555555555657</v>
      </c>
      <c r="AX394" s="26">
        <v>326.40929999999997</v>
      </c>
      <c r="AY394" s="26">
        <v>231.73859999999999</v>
      </c>
      <c r="AZ394" s="26">
        <v>116.06529999999999</v>
      </c>
      <c r="BA394" s="26">
        <v>69.809979999999996</v>
      </c>
      <c r="BB394" s="26">
        <v>42.242179999999998</v>
      </c>
      <c r="BC394" s="26">
        <v>27.480509999999999</v>
      </c>
      <c r="BH394" s="25">
        <v>32.920138888888687</v>
      </c>
      <c r="BI394" s="26">
        <v>137.7124</v>
      </c>
      <c r="BJ394" s="26">
        <v>87.189459999999997</v>
      </c>
      <c r="BK394" s="26">
        <v>55.1997</v>
      </c>
      <c r="BL394" s="26">
        <v>31.93805</v>
      </c>
    </row>
    <row r="395" spans="17:64">
      <c r="Q395" s="26">
        <v>32.929999999999836</v>
      </c>
      <c r="R395" s="21">
        <v>-1.6049252658999966E-3</v>
      </c>
      <c r="S395" s="21">
        <v>-4.548954934999988E-3</v>
      </c>
      <c r="T395" s="21">
        <v>-8.258781861999992E-3</v>
      </c>
      <c r="U395" s="21">
        <v>0.78498571945000006</v>
      </c>
      <c r="W395" s="26">
        <v>32.929999999999836</v>
      </c>
      <c r="X395" s="21">
        <v>-2.0789085310700006E-2</v>
      </c>
      <c r="Y395" s="21">
        <v>-3.9518018009999933E-3</v>
      </c>
      <c r="Z395" s="21">
        <v>-8.823445329000007E-3</v>
      </c>
      <c r="AA395" s="21">
        <v>0.84946921331000014</v>
      </c>
      <c r="AC395" s="26">
        <v>32.929999999999836</v>
      </c>
      <c r="AD395" s="21">
        <v>-2.0495202937700005E-2</v>
      </c>
      <c r="AE395" s="21">
        <v>-4.6979261283999985E-2</v>
      </c>
      <c r="AF395" s="21">
        <v>-5.803495501999989E-3</v>
      </c>
      <c r="AG395" s="21">
        <v>0.62931952406999991</v>
      </c>
      <c r="AW395" s="25">
        <v>32.939814814814781</v>
      </c>
      <c r="AX395" s="26">
        <v>326.40949999999998</v>
      </c>
      <c r="AY395" s="26">
        <v>231.738</v>
      </c>
      <c r="AZ395" s="26">
        <v>116.0621</v>
      </c>
      <c r="BA395" s="26">
        <v>69.810079999999999</v>
      </c>
      <c r="BB395" s="26">
        <v>42.245939999999997</v>
      </c>
      <c r="BC395" s="26">
        <v>27.47626</v>
      </c>
      <c r="BH395" s="25">
        <v>32.930555555555657</v>
      </c>
      <c r="BI395" s="26">
        <v>137.7063</v>
      </c>
      <c r="BJ395" s="26">
        <v>87.188460000000006</v>
      </c>
      <c r="BK395" s="26">
        <v>55.199979999999996</v>
      </c>
      <c r="BL395" s="26">
        <v>31.933399999999999</v>
      </c>
    </row>
    <row r="396" spans="17:64">
      <c r="Q396" s="26">
        <v>32.940000000000055</v>
      </c>
      <c r="R396" s="21">
        <v>-1.6051185790999997E-3</v>
      </c>
      <c r="S396" s="21">
        <v>-4.5494596259999798E-3</v>
      </c>
      <c r="T396" s="21">
        <v>-8.2579156950000066E-3</v>
      </c>
      <c r="U396" s="21">
        <v>0.78501489228999999</v>
      </c>
      <c r="W396" s="26">
        <v>32.940000000000055</v>
      </c>
      <c r="X396" s="21">
        <v>-2.0789319655000006E-2</v>
      </c>
      <c r="Y396" s="21">
        <v>-3.9523684949999971E-3</v>
      </c>
      <c r="Z396" s="21">
        <v>-8.8234141750000161E-3</v>
      </c>
      <c r="AA396" s="21">
        <v>0.84951352445000006</v>
      </c>
      <c r="AC396" s="26">
        <v>32.940000000000055</v>
      </c>
      <c r="AD396" s="21">
        <v>-2.0495353042200001E-2</v>
      </c>
      <c r="AE396" s="21">
        <v>-4.6979680309999994E-2</v>
      </c>
      <c r="AF396" s="21">
        <v>-5.8037752160000067E-3</v>
      </c>
      <c r="AG396" s="21">
        <v>0.62937527517000003</v>
      </c>
      <c r="AW396" s="25">
        <v>32.950231481481296</v>
      </c>
      <c r="AX396" s="26">
        <v>326.40969999999999</v>
      </c>
      <c r="AY396" s="26">
        <v>231.73750000000001</v>
      </c>
      <c r="AZ396" s="26">
        <v>116.05889999999999</v>
      </c>
      <c r="BA396" s="26">
        <v>69.810180000000003</v>
      </c>
      <c r="BB396" s="26">
        <v>42.249659999999999</v>
      </c>
      <c r="BC396" s="26">
        <v>27.471990000000002</v>
      </c>
      <c r="BH396" s="25">
        <v>32.939814814814781</v>
      </c>
      <c r="BI396" s="26">
        <v>137.7002</v>
      </c>
      <c r="BJ396" s="26">
        <v>87.187470000000005</v>
      </c>
      <c r="BK396" s="26">
        <v>55.20026</v>
      </c>
      <c r="BL396" s="26">
        <v>31.92876</v>
      </c>
    </row>
    <row r="397" spans="17:64">
      <c r="Q397" s="26">
        <v>32.949999999999818</v>
      </c>
      <c r="R397" s="21">
        <v>-1.6053170557999985E-3</v>
      </c>
      <c r="S397" s="21">
        <v>-4.5499753879999771E-3</v>
      </c>
      <c r="T397" s="21">
        <v>-8.2570667090000049E-3</v>
      </c>
      <c r="U397" s="21">
        <v>0.78504408847000007</v>
      </c>
      <c r="W397" s="26">
        <v>32.949999999999818</v>
      </c>
      <c r="X397" s="21">
        <v>-2.0789551209800007E-2</v>
      </c>
      <c r="Y397" s="21">
        <v>-3.9529282899999907E-3</v>
      </c>
      <c r="Z397" s="21">
        <v>-8.823370334999997E-3</v>
      </c>
      <c r="AA397" s="21">
        <v>0.84955784838000015</v>
      </c>
      <c r="AC397" s="26">
        <v>32.949999999999818</v>
      </c>
      <c r="AD397" s="21">
        <v>-2.0495499361300004E-2</v>
      </c>
      <c r="AE397" s="21">
        <v>-4.6980090693999998E-2</v>
      </c>
      <c r="AF397" s="21">
        <v>-5.8040408139999888E-3</v>
      </c>
      <c r="AG397" s="21">
        <v>0.62943100527999996</v>
      </c>
      <c r="AW397" s="25">
        <v>32.959490740740875</v>
      </c>
      <c r="AX397" s="26">
        <v>326.40989999999999</v>
      </c>
      <c r="AY397" s="26">
        <v>231.73699999999999</v>
      </c>
      <c r="AZ397" s="26">
        <v>116.0557</v>
      </c>
      <c r="BA397" s="26">
        <v>69.810280000000006</v>
      </c>
      <c r="BB397" s="26">
        <v>42.253320000000002</v>
      </c>
      <c r="BC397" s="26">
        <v>27.467739999999999</v>
      </c>
      <c r="BH397" s="25">
        <v>32.950231481481296</v>
      </c>
      <c r="BI397" s="26">
        <v>137.69409999999999</v>
      </c>
      <c r="BJ397" s="26">
        <v>87.186459999999997</v>
      </c>
      <c r="BK397" s="26">
        <v>55.200510000000001</v>
      </c>
      <c r="BL397" s="26">
        <v>31.924109999999999</v>
      </c>
    </row>
    <row r="398" spans="17:64">
      <c r="Q398" s="26">
        <v>32.960000000000036</v>
      </c>
      <c r="R398" s="21">
        <v>-1.6055144873999977E-3</v>
      </c>
      <c r="S398" s="21">
        <v>-4.5504880969999828E-3</v>
      </c>
      <c r="T398" s="21">
        <v>-8.2562100809999983E-3</v>
      </c>
      <c r="U398" s="21">
        <v>0.78507329066999998</v>
      </c>
      <c r="W398" s="26">
        <v>32.960000000000036</v>
      </c>
      <c r="X398" s="21">
        <v>-2.0789786001900006E-2</v>
      </c>
      <c r="Y398" s="21">
        <v>-3.9534950859999862E-3</v>
      </c>
      <c r="Z398" s="21">
        <v>-8.8233387150000175E-3</v>
      </c>
      <c r="AA398" s="21">
        <v>0.84960219902</v>
      </c>
      <c r="AC398" s="26">
        <v>32.960000000000036</v>
      </c>
      <c r="AD398" s="21">
        <v>-2.0495648860900009E-2</v>
      </c>
      <c r="AE398" s="21">
        <v>-4.6980508135999993E-2</v>
      </c>
      <c r="AF398" s="21">
        <v>-5.8043186539999958E-3</v>
      </c>
      <c r="AG398" s="21">
        <v>0.62948673682</v>
      </c>
      <c r="AW398" s="25">
        <v>32.969907407407391</v>
      </c>
      <c r="AX398" s="26">
        <v>326.41000000000003</v>
      </c>
      <c r="AY398" s="26">
        <v>231.73650000000001</v>
      </c>
      <c r="AZ398" s="26">
        <v>116.05249999999999</v>
      </c>
      <c r="BA398" s="26">
        <v>69.810370000000006</v>
      </c>
      <c r="BB398" s="26">
        <v>42.256920000000001</v>
      </c>
      <c r="BC398" s="26">
        <v>27.46349</v>
      </c>
      <c r="BH398" s="25">
        <v>32.959490740740875</v>
      </c>
      <c r="BI398" s="26">
        <v>137.68799999999999</v>
      </c>
      <c r="BJ398" s="26">
        <v>87.185450000000003</v>
      </c>
      <c r="BK398" s="26">
        <v>55.200749999999999</v>
      </c>
      <c r="BL398" s="26">
        <v>31.91947</v>
      </c>
    </row>
    <row r="399" spans="17:64">
      <c r="Q399" s="26">
        <v>32.9699999999998</v>
      </c>
      <c r="R399" s="21">
        <v>-1.6057117651E-3</v>
      </c>
      <c r="S399" s="21">
        <v>-4.5510004759999889E-3</v>
      </c>
      <c r="T399" s="21">
        <v>-8.2553556450000176E-3</v>
      </c>
      <c r="U399" s="21">
        <v>0.78510248190000009</v>
      </c>
      <c r="W399" s="26">
        <v>32.9699999999998</v>
      </c>
      <c r="X399" s="21">
        <v>-2.0790026863800007E-2</v>
      </c>
      <c r="Y399" s="21">
        <v>-3.9540743819999891E-3</v>
      </c>
      <c r="Z399" s="21">
        <v>-8.8233235760000195E-3</v>
      </c>
      <c r="AA399" s="21">
        <v>0.84964658586999997</v>
      </c>
      <c r="AC399" s="26">
        <v>32.9699999999998</v>
      </c>
      <c r="AD399" s="21">
        <v>-2.0495797901900009E-2</v>
      </c>
      <c r="AE399" s="21">
        <v>-4.6980924431999999E-2</v>
      </c>
      <c r="AF399" s="21">
        <v>-5.8045951409999852E-3</v>
      </c>
      <c r="AG399" s="21">
        <v>0.62954245683999999</v>
      </c>
      <c r="AW399" s="25">
        <v>32.980324074073906</v>
      </c>
      <c r="AX399" s="26">
        <v>326.41019999999997</v>
      </c>
      <c r="AY399" s="26">
        <v>231.73599999999999</v>
      </c>
      <c r="AZ399" s="26">
        <v>116.0492</v>
      </c>
      <c r="BA399" s="26">
        <v>69.810469999999995</v>
      </c>
      <c r="BB399" s="26">
        <v>42.260480000000001</v>
      </c>
      <c r="BC399" s="26">
        <v>27.459230000000002</v>
      </c>
      <c r="BH399" s="25">
        <v>32.969907407407391</v>
      </c>
      <c r="BI399" s="26">
        <v>137.68199999999999</v>
      </c>
      <c r="BJ399" s="26">
        <v>87.184439999999995</v>
      </c>
      <c r="BK399" s="26">
        <v>55.200969999999998</v>
      </c>
      <c r="BL399" s="26">
        <v>31.914829999999998</v>
      </c>
    </row>
    <row r="400" spans="17:64">
      <c r="Q400" s="26">
        <v>32.980000000000018</v>
      </c>
      <c r="R400" s="21">
        <v>-1.6059085452999958E-3</v>
      </c>
      <c r="S400" s="21">
        <v>-4.5515110399999836E-3</v>
      </c>
      <c r="T400" s="21">
        <v>-8.2544956739999953E-3</v>
      </c>
      <c r="U400" s="21">
        <v>0.78513168452000004</v>
      </c>
      <c r="W400" s="26">
        <v>32.980000000000018</v>
      </c>
      <c r="X400" s="21">
        <v>-2.0790256917800003E-2</v>
      </c>
      <c r="Y400" s="21">
        <v>-3.9546303059999899E-3</v>
      </c>
      <c r="Z400" s="21">
        <v>-8.8232790660000004E-3</v>
      </c>
      <c r="AA400" s="21">
        <v>0.84969095280000007</v>
      </c>
      <c r="AC400" s="26">
        <v>32.980000000000018</v>
      </c>
      <c r="AD400" s="21">
        <v>-2.0495948071700007E-2</v>
      </c>
      <c r="AE400" s="21">
        <v>-4.6981342911999985E-2</v>
      </c>
      <c r="AF400" s="21">
        <v>-5.8048739849999864E-3</v>
      </c>
      <c r="AG400" s="21">
        <v>0.62959817454</v>
      </c>
      <c r="AW400" s="25">
        <v>32.989583333333485</v>
      </c>
      <c r="AX400" s="26">
        <v>326.41039999999998</v>
      </c>
      <c r="AY400" s="26">
        <v>231.7355</v>
      </c>
      <c r="AZ400" s="26">
        <v>116.0461</v>
      </c>
      <c r="BA400" s="26">
        <v>69.810569999999998</v>
      </c>
      <c r="BB400" s="26">
        <v>42.26399</v>
      </c>
      <c r="BC400" s="26">
        <v>27.454979999999999</v>
      </c>
      <c r="BH400" s="25">
        <v>32.980324074073906</v>
      </c>
      <c r="BI400" s="26">
        <v>137.67590000000001</v>
      </c>
      <c r="BJ400" s="26">
        <v>87.183409999999995</v>
      </c>
      <c r="BK400" s="26">
        <v>55.201169999999998</v>
      </c>
      <c r="BL400" s="26">
        <v>31.91019</v>
      </c>
    </row>
    <row r="401" spans="17:64">
      <c r="Q401" s="26">
        <v>32.989999999999782</v>
      </c>
      <c r="R401" s="21">
        <v>-1.606105293599995E-3</v>
      </c>
      <c r="S401" s="21">
        <v>-4.5520216599999885E-3</v>
      </c>
      <c r="T401" s="21">
        <v>-8.2536394169999971E-3</v>
      </c>
      <c r="U401" s="21">
        <v>0.78516087559000014</v>
      </c>
      <c r="W401" s="26">
        <v>32.989999999999782</v>
      </c>
      <c r="X401" s="21">
        <v>-2.0790492457200008E-2</v>
      </c>
      <c r="Y401" s="21">
        <v>-3.9551976259999955E-3</v>
      </c>
      <c r="Z401" s="21">
        <v>-8.8232499939999987E-3</v>
      </c>
      <c r="AA401" s="21">
        <v>0.84973535623000007</v>
      </c>
      <c r="AC401" s="26">
        <v>32.989999999999782</v>
      </c>
      <c r="AD401" s="21">
        <v>-2.0496094489100003E-2</v>
      </c>
      <c r="AE401" s="21">
        <v>-4.6981752818999994E-2</v>
      </c>
      <c r="AF401" s="21">
        <v>-5.8051387879999861E-3</v>
      </c>
      <c r="AG401" s="21">
        <v>0.62965387131000006</v>
      </c>
      <c r="AW401" s="25">
        <v>33</v>
      </c>
      <c r="AX401" s="26">
        <v>326.41059999999999</v>
      </c>
      <c r="AY401" s="26">
        <v>231.73500000000001</v>
      </c>
      <c r="AZ401" s="26">
        <v>116.0428</v>
      </c>
      <c r="BA401" s="26">
        <v>69.810670000000002</v>
      </c>
      <c r="BB401" s="26">
        <v>42.267429999999997</v>
      </c>
      <c r="BC401" s="26">
        <v>27.45073</v>
      </c>
      <c r="BH401" s="25">
        <v>32.989583333333485</v>
      </c>
      <c r="BI401" s="26">
        <v>137.66980000000001</v>
      </c>
      <c r="BJ401" s="26">
        <v>87.182389999999998</v>
      </c>
      <c r="BK401" s="26">
        <v>55.201360000000001</v>
      </c>
      <c r="BL401" s="26">
        <v>31.905550000000002</v>
      </c>
    </row>
    <row r="402" spans="17:64">
      <c r="Q402" s="26">
        <v>33</v>
      </c>
      <c r="R402" s="21">
        <v>-1.6062997175999988E-3</v>
      </c>
      <c r="S402" s="21">
        <v>-4.5525266819999854E-3</v>
      </c>
      <c r="T402" s="21">
        <v>-8.2527738479999946E-3</v>
      </c>
      <c r="U402" s="21">
        <v>0.78519005975000011</v>
      </c>
      <c r="W402" s="26">
        <v>33</v>
      </c>
      <c r="X402" s="21">
        <v>-2.0790729700500006E-2</v>
      </c>
      <c r="Y402" s="21">
        <v>-3.9557683249999975E-3</v>
      </c>
      <c r="Z402" s="21">
        <v>-8.8232270670000057E-3</v>
      </c>
      <c r="AA402" s="21">
        <v>0.84977977857000009</v>
      </c>
      <c r="AC402" s="26">
        <v>33</v>
      </c>
      <c r="AD402" s="21">
        <v>-2.0496244084500001E-2</v>
      </c>
      <c r="AE402" s="21">
        <v>-4.6982169777999988E-2</v>
      </c>
      <c r="AF402" s="21">
        <v>-5.8054158170000036E-3</v>
      </c>
      <c r="AG402" s="21">
        <v>0.62970956937</v>
      </c>
      <c r="AW402" s="25">
        <v>33.150462962963047</v>
      </c>
      <c r="AX402" s="26">
        <v>326.86180000000002</v>
      </c>
      <c r="AY402" s="26">
        <v>232.18170000000001</v>
      </c>
      <c r="AZ402" s="26">
        <v>116.459</v>
      </c>
      <c r="BA402" s="26">
        <v>69.817359999999994</v>
      </c>
      <c r="BB402" s="26">
        <v>42.74371</v>
      </c>
      <c r="BC402" s="26">
        <v>27.887350000000001</v>
      </c>
      <c r="BH402" s="25">
        <v>33</v>
      </c>
      <c r="BI402" s="26">
        <v>137.66370000000001</v>
      </c>
      <c r="BJ402" s="26">
        <v>87.181370000000001</v>
      </c>
      <c r="BK402" s="26">
        <v>55.201529999999998</v>
      </c>
      <c r="BL402" s="26">
        <v>31.900919999999999</v>
      </c>
    </row>
    <row r="403" spans="17:64">
      <c r="Q403" s="26">
        <v>33.150000000000091</v>
      </c>
      <c r="R403" s="21">
        <v>-1.5178181106999949E-3</v>
      </c>
      <c r="S403" s="21">
        <v>-4.3405329069999832E-3</v>
      </c>
      <c r="T403" s="21">
        <v>-7.7764563230000028E-3</v>
      </c>
      <c r="U403" s="21">
        <v>0.78664879146</v>
      </c>
      <c r="W403" s="26">
        <v>33.150000000000091</v>
      </c>
      <c r="X403" s="21">
        <v>-2.0698539615400004E-2</v>
      </c>
      <c r="Y403" s="21">
        <v>-3.7426754669999951E-3</v>
      </c>
      <c r="Z403" s="21">
        <v>-8.4066115710000056E-3</v>
      </c>
      <c r="AA403" s="21">
        <v>0.85136877009000012</v>
      </c>
      <c r="AC403" s="26">
        <v>33.150000000000091</v>
      </c>
      <c r="AD403" s="21">
        <v>-2.0416670281100002E-2</v>
      </c>
      <c r="AE403" s="21">
        <v>-4.679418212E-2</v>
      </c>
      <c r="AF403" s="21">
        <v>-5.4152074299999853E-3</v>
      </c>
      <c r="AG403" s="21">
        <v>0.63147135369999996</v>
      </c>
      <c r="AW403" s="25">
        <v>33.299768518518704</v>
      </c>
      <c r="AX403" s="26">
        <v>327.2724</v>
      </c>
      <c r="AY403" s="26">
        <v>232.5975</v>
      </c>
      <c r="AZ403" s="26">
        <v>116.8807</v>
      </c>
      <c r="BA403" s="26">
        <v>69.825680000000006</v>
      </c>
      <c r="BB403" s="26">
        <v>43.228569999999998</v>
      </c>
      <c r="BC403" s="26">
        <v>28.35924</v>
      </c>
      <c r="BH403" s="25">
        <v>33.150462962963047</v>
      </c>
      <c r="BI403" s="26">
        <v>138.0333</v>
      </c>
      <c r="BJ403" s="26">
        <v>87.513279999999995</v>
      </c>
      <c r="BK403" s="26">
        <v>55.670639999999999</v>
      </c>
      <c r="BL403" s="26">
        <v>32.333970000000001</v>
      </c>
    </row>
    <row r="404" spans="17:64">
      <c r="Q404" s="26">
        <v>33.300000000000182</v>
      </c>
      <c r="R404" s="21">
        <v>-1.4443408734999968E-3</v>
      </c>
      <c r="S404" s="21">
        <v>-4.1590615529999986E-3</v>
      </c>
      <c r="T404" s="21">
        <v>-7.3493932370000126E-3</v>
      </c>
      <c r="U404" s="21">
        <v>0.78847899850000003</v>
      </c>
      <c r="W404" s="26">
        <v>33.300000000000182</v>
      </c>
      <c r="X404" s="21">
        <v>-2.0628342044600005E-2</v>
      </c>
      <c r="Y404" s="21">
        <v>-3.5693573159999992E-3</v>
      </c>
      <c r="Z404" s="21">
        <v>-8.009325981000015E-3</v>
      </c>
      <c r="AA404" s="21">
        <v>0.85333179189000008</v>
      </c>
      <c r="AC404" s="26">
        <v>33.300000000000182</v>
      </c>
      <c r="AD404" s="21">
        <v>-2.0343175513099998E-2</v>
      </c>
      <c r="AE404" s="21">
        <v>-4.6613496311999986E-2</v>
      </c>
      <c r="AF404" s="21">
        <v>-5.0106251719999884E-3</v>
      </c>
      <c r="AG404" s="21">
        <v>0.63351773593000005</v>
      </c>
      <c r="AW404" s="25">
        <v>33.450231481481296</v>
      </c>
      <c r="AX404" s="26">
        <v>327.6703</v>
      </c>
      <c r="AY404" s="26">
        <v>233.00290000000001</v>
      </c>
      <c r="AZ404" s="26">
        <v>117.2906</v>
      </c>
      <c r="BA404" s="26">
        <v>69.834509999999995</v>
      </c>
      <c r="BB404" s="26">
        <v>43.68956</v>
      </c>
      <c r="BC404" s="26">
        <v>28.823730000000001</v>
      </c>
      <c r="BH404" s="25">
        <v>33.299768518518704</v>
      </c>
      <c r="BI404" s="26">
        <v>138.40020000000001</v>
      </c>
      <c r="BJ404" s="26">
        <v>87.877809999999997</v>
      </c>
      <c r="BK404" s="26">
        <v>56.151829999999997</v>
      </c>
      <c r="BL404" s="26">
        <v>32.795499999999997</v>
      </c>
    </row>
    <row r="405" spans="17:64">
      <c r="Q405" s="26">
        <v>33.449999999999818</v>
      </c>
      <c r="R405" s="21">
        <v>-1.3648525487999982E-3</v>
      </c>
      <c r="S405" s="21">
        <v>-3.9635031289999845E-3</v>
      </c>
      <c r="T405" s="21">
        <v>-6.9048798380000054E-3</v>
      </c>
      <c r="U405" s="21">
        <v>0.79045715540999995</v>
      </c>
      <c r="W405" s="26">
        <v>33.449999999999818</v>
      </c>
      <c r="X405" s="21">
        <v>-2.0553202536700003E-2</v>
      </c>
      <c r="Y405" s="21">
        <v>-3.3849879249999992E-3</v>
      </c>
      <c r="Z405" s="21">
        <v>-7.6016242449999938E-3</v>
      </c>
      <c r="AA405" s="21">
        <v>0.85543569134000008</v>
      </c>
      <c r="AC405" s="26">
        <v>33.449999999999818</v>
      </c>
      <c r="AD405" s="21">
        <v>-2.0264508956500005E-2</v>
      </c>
      <c r="AE405" s="21">
        <v>-4.6421196787999996E-2</v>
      </c>
      <c r="AF405" s="21">
        <v>-4.5944506869999846E-3</v>
      </c>
      <c r="AG405" s="21">
        <v>0.63564862183000004</v>
      </c>
      <c r="AW405" s="25">
        <v>33.599537037036953</v>
      </c>
      <c r="AX405" s="26">
        <v>328.0591</v>
      </c>
      <c r="AY405" s="26">
        <v>233.40219999999999</v>
      </c>
      <c r="AZ405" s="26">
        <v>117.69289999999999</v>
      </c>
      <c r="BA405" s="26">
        <v>69.84384</v>
      </c>
      <c r="BB405" s="26">
        <v>44.13138</v>
      </c>
      <c r="BC405" s="26">
        <v>29.284210000000002</v>
      </c>
      <c r="BH405" s="25">
        <v>33.450231481481296</v>
      </c>
      <c r="BI405" s="26">
        <v>138.7578</v>
      </c>
      <c r="BJ405" s="26">
        <v>88.226140000000001</v>
      </c>
      <c r="BK405" s="26">
        <v>56.617789999999999</v>
      </c>
      <c r="BL405" s="26">
        <v>33.249589999999998</v>
      </c>
    </row>
    <row r="406" spans="17:64">
      <c r="Q406" s="26">
        <v>33.599999999999909</v>
      </c>
      <c r="R406" s="21">
        <v>-1.2795966463000005E-3</v>
      </c>
      <c r="S406" s="21">
        <v>-3.7541196619999828E-3</v>
      </c>
      <c r="T406" s="21">
        <v>-6.4432013660000176E-3</v>
      </c>
      <c r="U406" s="21">
        <v>0.79255047748000007</v>
      </c>
      <c r="W406" s="26">
        <v>33.599999999999909</v>
      </c>
      <c r="X406" s="21">
        <v>-2.0473298692600006E-2</v>
      </c>
      <c r="Y406" s="21">
        <v>-3.1896356879999865E-3</v>
      </c>
      <c r="Z406" s="21">
        <v>-7.1821180230000059E-3</v>
      </c>
      <c r="AA406" s="21">
        <v>0.85766740262999996</v>
      </c>
      <c r="AC406" s="26">
        <v>33.599999999999909</v>
      </c>
      <c r="AD406" s="21">
        <v>-2.0180589887100003E-2</v>
      </c>
      <c r="AE406" s="21">
        <v>-4.6216731673E-2</v>
      </c>
      <c r="AF406" s="21">
        <v>-4.1642179699999948E-3</v>
      </c>
      <c r="AG406" s="21">
        <v>0.63785367556000006</v>
      </c>
      <c r="AW406" s="25">
        <v>33.75</v>
      </c>
      <c r="AX406" s="26">
        <v>328.44130000000001</v>
      </c>
      <c r="AY406" s="26">
        <v>233.7978</v>
      </c>
      <c r="AZ406" s="26">
        <v>118.0904</v>
      </c>
      <c r="BA406" s="26">
        <v>69.853629999999995</v>
      </c>
      <c r="BB406" s="26">
        <v>44.557220000000001</v>
      </c>
      <c r="BC406" s="26">
        <v>29.742730000000002</v>
      </c>
      <c r="BH406" s="25">
        <v>33.599537037036953</v>
      </c>
      <c r="BI406" s="26">
        <v>139.11070000000001</v>
      </c>
      <c r="BJ406" s="26">
        <v>88.567580000000007</v>
      </c>
      <c r="BK406" s="26">
        <v>57.073439999999998</v>
      </c>
      <c r="BL406" s="26">
        <v>33.700229999999998</v>
      </c>
    </row>
    <row r="407" spans="17:64">
      <c r="Q407" s="26">
        <v>33.75</v>
      </c>
      <c r="R407" s="21">
        <v>-1.188978844499998E-3</v>
      </c>
      <c r="S407" s="21">
        <v>-3.5315056570000003E-3</v>
      </c>
      <c r="T407" s="21">
        <v>-5.9648692379999924E-3</v>
      </c>
      <c r="U407" s="21">
        <v>0.79474040808000002</v>
      </c>
      <c r="W407" s="26">
        <v>33.75</v>
      </c>
      <c r="X407" s="21">
        <v>-2.0388911251200001E-2</v>
      </c>
      <c r="Y407" s="21">
        <v>-2.9836614449999799E-3</v>
      </c>
      <c r="Z407" s="21">
        <v>-6.7505084960000072E-3</v>
      </c>
      <c r="AA407" s="21">
        <v>0.86001593187000003</v>
      </c>
      <c r="AC407" s="26">
        <v>33.75</v>
      </c>
      <c r="AD407" s="21">
        <v>-2.0091707710100007E-2</v>
      </c>
      <c r="AE407" s="21">
        <v>-4.600045668699998E-2</v>
      </c>
      <c r="AF407" s="21">
        <v>-3.7196844579999999E-3</v>
      </c>
      <c r="AG407" s="21">
        <v>0.64012377558999989</v>
      </c>
      <c r="AW407" s="25">
        <v>33.900462962963047</v>
      </c>
      <c r="AX407" s="26">
        <v>328.81790000000001</v>
      </c>
      <c r="AY407" s="26">
        <v>234.19120000000001</v>
      </c>
      <c r="AZ407" s="26">
        <v>118.4847</v>
      </c>
      <c r="BA407" s="26">
        <v>69.863889999999998</v>
      </c>
      <c r="BB407" s="26">
        <v>44.96902</v>
      </c>
      <c r="BC407" s="26">
        <v>30.200330000000001</v>
      </c>
      <c r="BH407" s="25">
        <v>33.75</v>
      </c>
      <c r="BI407" s="26">
        <v>139.4616</v>
      </c>
      <c r="BJ407" s="26">
        <v>88.904229999999998</v>
      </c>
      <c r="BK407" s="26">
        <v>57.521709999999999</v>
      </c>
      <c r="BL407" s="26">
        <v>34.149549999999998</v>
      </c>
    </row>
    <row r="408" spans="17:64">
      <c r="Q408" s="26">
        <v>33.900000000000091</v>
      </c>
      <c r="R408" s="21">
        <v>-1.0934041168999958E-3</v>
      </c>
      <c r="S408" s="21">
        <v>-3.2963000039999968E-3</v>
      </c>
      <c r="T408" s="21">
        <v>-5.4704032260000091E-3</v>
      </c>
      <c r="U408" s="21">
        <v>0.79701553604999997</v>
      </c>
      <c r="W408" s="26">
        <v>33.900000000000091</v>
      </c>
      <c r="X408" s="21">
        <v>-2.0300317431600004E-2</v>
      </c>
      <c r="Y408" s="21">
        <v>-2.7674623409999766E-3</v>
      </c>
      <c r="Z408" s="21">
        <v>-6.3067211090000186E-3</v>
      </c>
      <c r="AA408" s="21">
        <v>0.86247321285000011</v>
      </c>
      <c r="AC408" s="26">
        <v>33.900000000000091</v>
      </c>
      <c r="AD408" s="21">
        <v>-1.9998181810400001E-2</v>
      </c>
      <c r="AE408" s="21">
        <v>-4.5772842001999992E-2</v>
      </c>
      <c r="AF408" s="21">
        <v>-3.2609795889999849E-3</v>
      </c>
      <c r="AG408" s="21">
        <v>0.64245290444999992</v>
      </c>
      <c r="AW408" s="25">
        <v>34.049768518518704</v>
      </c>
      <c r="AX408" s="26">
        <v>329.18959999999998</v>
      </c>
      <c r="AY408" s="26">
        <v>234.5831</v>
      </c>
      <c r="AZ408" s="26">
        <v>118.8766</v>
      </c>
      <c r="BA408" s="26">
        <v>69.874600000000001</v>
      </c>
      <c r="BB408" s="26">
        <v>45.368000000000002</v>
      </c>
      <c r="BC408" s="26">
        <v>30.657509999999998</v>
      </c>
      <c r="BH408" s="25">
        <v>33.900462962963047</v>
      </c>
      <c r="BI408" s="26">
        <v>139.81209999999999</v>
      </c>
      <c r="BJ408" s="26">
        <v>89.236990000000006</v>
      </c>
      <c r="BK408" s="26">
        <v>57.964149999999997</v>
      </c>
      <c r="BL408" s="26">
        <v>34.598509999999997</v>
      </c>
    </row>
    <row r="409" spans="17:64">
      <c r="Q409" s="26">
        <v>34.050000000000182</v>
      </c>
      <c r="R409" s="21">
        <v>-9.9324820779999462E-4</v>
      </c>
      <c r="S409" s="21">
        <v>-3.0491324529999808E-3</v>
      </c>
      <c r="T409" s="21">
        <v>-4.960376320000015E-3</v>
      </c>
      <c r="U409" s="21">
        <v>0.79936823944000013</v>
      </c>
      <c r="W409" s="26">
        <v>34.050000000000182</v>
      </c>
      <c r="X409" s="21">
        <v>-2.0207778418400005E-2</v>
      </c>
      <c r="Y409" s="21">
        <v>-2.5414387409999906E-3</v>
      </c>
      <c r="Z409" s="21">
        <v>-5.8508163510000155E-3</v>
      </c>
      <c r="AA409" s="21">
        <v>0.86503319647999999</v>
      </c>
      <c r="AC409" s="26">
        <v>34.050000000000182</v>
      </c>
      <c r="AD409" s="21">
        <v>-1.9900309281500009E-2</v>
      </c>
      <c r="AE409" s="21">
        <v>-4.5534348946999981E-2</v>
      </c>
      <c r="AF409" s="21">
        <v>-2.7883287589999806E-3</v>
      </c>
      <c r="AG409" s="21">
        <v>0.64483722620000006</v>
      </c>
      <c r="AW409" s="25">
        <v>34.200231481481296</v>
      </c>
      <c r="AX409" s="26">
        <v>329.55689999999998</v>
      </c>
      <c r="AY409" s="26">
        <v>234.97389999999999</v>
      </c>
      <c r="AZ409" s="26">
        <v>119.2666</v>
      </c>
      <c r="BA409" s="26">
        <v>69.885739999999998</v>
      </c>
      <c r="BB409" s="26">
        <v>45.755029999999998</v>
      </c>
      <c r="BC409" s="26">
        <v>31.114509999999999</v>
      </c>
      <c r="BH409" s="25">
        <v>34.049768518518704</v>
      </c>
      <c r="BI409" s="26">
        <v>140.16290000000001</v>
      </c>
      <c r="BJ409" s="26">
        <v>89.566360000000003</v>
      </c>
      <c r="BK409" s="26">
        <v>58.40164</v>
      </c>
      <c r="BL409" s="26">
        <v>35.047559999999997</v>
      </c>
    </row>
    <row r="410" spans="17:64">
      <c r="Q410" s="26">
        <v>34.199999999999818</v>
      </c>
      <c r="R410" s="21">
        <v>-8.8884803090000242E-4</v>
      </c>
      <c r="S410" s="21">
        <v>-2.7905994809999946E-3</v>
      </c>
      <c r="T410" s="21">
        <v>-4.4353942460000073E-3</v>
      </c>
      <c r="U410" s="21">
        <v>0.80179301332999997</v>
      </c>
      <c r="W410" s="26">
        <v>34.199999999999818</v>
      </c>
      <c r="X410" s="21">
        <v>-2.0111534424000002E-2</v>
      </c>
      <c r="Y410" s="21">
        <v>-2.3059825839999992E-3</v>
      </c>
      <c r="Z410" s="21">
        <v>-5.3829575079999969E-3</v>
      </c>
      <c r="AA410" s="21">
        <v>0.86769105472000008</v>
      </c>
      <c r="AC410" s="26">
        <v>34.199999999999818</v>
      </c>
      <c r="AD410" s="21">
        <v>-1.9798356974900011E-2</v>
      </c>
      <c r="AE410" s="21">
        <v>-4.5285411594999991E-2</v>
      </c>
      <c r="AF410" s="21">
        <v>-2.3020093710000022E-3</v>
      </c>
      <c r="AG410" s="21">
        <v>0.64727416957000006</v>
      </c>
      <c r="AW410" s="25">
        <v>34.349537037036953</v>
      </c>
      <c r="AX410" s="26">
        <v>329.92</v>
      </c>
      <c r="AY410" s="26">
        <v>235.3639</v>
      </c>
      <c r="AZ410" s="26">
        <v>119.65519999999999</v>
      </c>
      <c r="BA410" s="26">
        <v>69.897300000000001</v>
      </c>
      <c r="BB410" s="26">
        <v>46.130719999999997</v>
      </c>
      <c r="BC410" s="26">
        <v>31.57141</v>
      </c>
      <c r="BH410" s="25">
        <v>34.200231481481296</v>
      </c>
      <c r="BI410" s="26">
        <v>140.51429999999999</v>
      </c>
      <c r="BJ410" s="26">
        <v>89.892629999999997</v>
      </c>
      <c r="BK410" s="26">
        <v>58.834690000000002</v>
      </c>
      <c r="BL410" s="26">
        <v>35.49689</v>
      </c>
    </row>
    <row r="411" spans="17:64">
      <c r="Q411" s="26">
        <v>34.349999999999909</v>
      </c>
      <c r="R411" s="21">
        <v>-7.8050082759999195E-4</v>
      </c>
      <c r="S411" s="21">
        <v>-2.5212559789999922E-3</v>
      </c>
      <c r="T411" s="21">
        <v>-3.8960689780000168E-3</v>
      </c>
      <c r="U411" s="21">
        <v>0.80428561891000006</v>
      </c>
      <c r="W411" s="26">
        <v>34.349999999999909</v>
      </c>
      <c r="X411" s="21">
        <v>-2.0011804064200001E-2</v>
      </c>
      <c r="Y411" s="21">
        <v>-2.061473537999986E-3</v>
      </c>
      <c r="Z411" s="21">
        <v>-4.9033857530000058E-3</v>
      </c>
      <c r="AA411" s="21">
        <v>0.8704427131600001</v>
      </c>
      <c r="AC411" s="26">
        <v>34.349999999999909</v>
      </c>
      <c r="AD411" s="21">
        <v>-1.969256347630001E-2</v>
      </c>
      <c r="AE411" s="21">
        <v>-4.5026438619999998E-2</v>
      </c>
      <c r="AF411" s="21">
        <v>-1.802340693999982E-3</v>
      </c>
      <c r="AG411" s="21">
        <v>0.64976190420999991</v>
      </c>
      <c r="AW411" s="25">
        <v>34.5</v>
      </c>
      <c r="AX411" s="26">
        <v>330.27910000000003</v>
      </c>
      <c r="AY411" s="26">
        <v>235.7533</v>
      </c>
      <c r="AZ411" s="26">
        <v>120.0424</v>
      </c>
      <c r="BA411" s="26">
        <v>69.909260000000003</v>
      </c>
      <c r="BB411" s="26">
        <v>46.495570000000001</v>
      </c>
      <c r="BC411" s="26">
        <v>32.028199999999998</v>
      </c>
      <c r="BH411" s="25">
        <v>34.349537037036953</v>
      </c>
      <c r="BI411" s="26">
        <v>140.86660000000001</v>
      </c>
      <c r="BJ411" s="26">
        <v>90.215990000000005</v>
      </c>
      <c r="BK411" s="26">
        <v>59.263640000000002</v>
      </c>
      <c r="BL411" s="26">
        <v>35.946579999999997</v>
      </c>
    </row>
    <row r="412" spans="17:64">
      <c r="Q412" s="26">
        <v>34.5</v>
      </c>
      <c r="R412" s="21">
        <v>-6.6846637449999302E-4</v>
      </c>
      <c r="S412" s="21">
        <v>-2.2416126749999765E-3</v>
      </c>
      <c r="T412" s="21">
        <v>-3.3429946859999948E-3</v>
      </c>
      <c r="U412" s="21">
        <v>0.80684262472000001</v>
      </c>
      <c r="W412" s="26">
        <v>34.5</v>
      </c>
      <c r="X412" s="21">
        <v>-1.9908783577299999E-2</v>
      </c>
      <c r="Y412" s="21">
        <v>-1.8082728619999988E-3</v>
      </c>
      <c r="Z412" s="21">
        <v>-4.4123859319999958E-3</v>
      </c>
      <c r="AA412" s="21">
        <v>0.87328458693000011</v>
      </c>
      <c r="AC412" s="26">
        <v>34.5</v>
      </c>
      <c r="AD412" s="21">
        <v>-1.9583142273800008E-2</v>
      </c>
      <c r="AE412" s="21">
        <v>-4.4757816089999986E-2</v>
      </c>
      <c r="AF412" s="21">
        <v>-1.2896725859999902E-3</v>
      </c>
      <c r="AG412" s="21">
        <v>0.65229906268999993</v>
      </c>
      <c r="AW412" s="25">
        <v>34.650462962963047</v>
      </c>
      <c r="AX412" s="26">
        <v>330.6345</v>
      </c>
      <c r="AY412" s="26">
        <v>236.142</v>
      </c>
      <c r="AZ412" s="26">
        <v>120.4284</v>
      </c>
      <c r="BA412" s="26">
        <v>69.921620000000004</v>
      </c>
      <c r="BB412" s="26">
        <v>46.849980000000002</v>
      </c>
      <c r="BC412" s="26">
        <v>32.484850000000002</v>
      </c>
      <c r="BH412" s="25">
        <v>34.5</v>
      </c>
      <c r="BI412" s="26">
        <v>141.22</v>
      </c>
      <c r="BJ412" s="26">
        <v>90.536580000000001</v>
      </c>
      <c r="BK412" s="26">
        <v>59.688670000000002</v>
      </c>
      <c r="BL412" s="26">
        <v>36.396610000000003</v>
      </c>
    </row>
    <row r="413" spans="17:64">
      <c r="Q413" s="26">
        <v>34.650000000000091</v>
      </c>
      <c r="R413" s="21">
        <v>-5.5297072089999233E-4</v>
      </c>
      <c r="S413" s="21">
        <v>-1.9521374829999938E-3</v>
      </c>
      <c r="T413" s="21">
        <v>-2.7767357540000037E-3</v>
      </c>
      <c r="U413" s="21">
        <v>0.80946113868000014</v>
      </c>
      <c r="W413" s="26">
        <v>34.650000000000091</v>
      </c>
      <c r="X413" s="21">
        <v>-1.9802647631300005E-2</v>
      </c>
      <c r="Y413" s="21">
        <v>-1.5467202289999871E-3</v>
      </c>
      <c r="Z413" s="21">
        <v>-3.9102635459999924E-3</v>
      </c>
      <c r="AA413" s="21">
        <v>0.87621342454999995</v>
      </c>
      <c r="AC413" s="26">
        <v>34.650000000000091</v>
      </c>
      <c r="AD413" s="21">
        <v>-1.9470284166400009E-2</v>
      </c>
      <c r="AE413" s="21">
        <v>-4.4479907735999996E-2</v>
      </c>
      <c r="AF413" s="21">
        <v>-7.643679739999798E-4</v>
      </c>
      <c r="AG413" s="21">
        <v>0.65488458130000005</v>
      </c>
      <c r="AW413" s="25">
        <v>34.799768518518704</v>
      </c>
      <c r="AX413" s="26">
        <v>330.9862</v>
      </c>
      <c r="AY413" s="26">
        <v>236.53020000000001</v>
      </c>
      <c r="AZ413" s="26">
        <v>120.8133</v>
      </c>
      <c r="BA413" s="26">
        <v>69.934349999999995</v>
      </c>
      <c r="BB413" s="26">
        <v>47.194299999999998</v>
      </c>
      <c r="BC413" s="26">
        <v>32.941299999999998</v>
      </c>
      <c r="BH413" s="25">
        <v>34.650462962963047</v>
      </c>
      <c r="BI413" s="26">
        <v>141.5744</v>
      </c>
      <c r="BJ413" s="26">
        <v>90.854470000000006</v>
      </c>
      <c r="BK413" s="26">
        <v>60.10989</v>
      </c>
      <c r="BL413" s="26">
        <v>36.84693</v>
      </c>
    </row>
    <row r="414" spans="17:64">
      <c r="Q414" s="26">
        <v>34.800000000000182</v>
      </c>
      <c r="R414" s="21">
        <v>-4.3420961409999792E-4</v>
      </c>
      <c r="S414" s="21">
        <v>-1.6532561549999769E-3</v>
      </c>
      <c r="T414" s="21">
        <v>-2.197812620000017E-3</v>
      </c>
      <c r="U414" s="21">
        <v>0.81213864614999998</v>
      </c>
      <c r="W414" s="26">
        <v>34.800000000000182</v>
      </c>
      <c r="X414" s="21">
        <v>-1.9693550563800011E-2</v>
      </c>
      <c r="Y414" s="21">
        <v>-1.2771320399999897E-3</v>
      </c>
      <c r="Z414" s="21">
        <v>-3.3973286210000064E-3</v>
      </c>
      <c r="AA414" s="21">
        <v>0.87922621056999994</v>
      </c>
      <c r="AC414" s="26">
        <v>34.800000000000182</v>
      </c>
      <c r="AD414" s="21">
        <v>-1.9354159777800001E-2</v>
      </c>
      <c r="AE414" s="21">
        <v>-4.4193056225999977E-2</v>
      </c>
      <c r="AF414" s="21">
        <v>-2.2679399199998507E-4</v>
      </c>
      <c r="AG414" s="21">
        <v>0.65751759940999988</v>
      </c>
      <c r="AW414" s="25">
        <v>34.950231481481296</v>
      </c>
      <c r="AX414" s="26">
        <v>331.33440000000002</v>
      </c>
      <c r="AY414" s="26">
        <v>236.9179</v>
      </c>
      <c r="AZ414" s="26">
        <v>121.197</v>
      </c>
      <c r="BA414" s="26">
        <v>69.947450000000003</v>
      </c>
      <c r="BB414" s="26">
        <v>47.528880000000001</v>
      </c>
      <c r="BC414" s="26">
        <v>33.397480000000002</v>
      </c>
      <c r="BH414" s="25">
        <v>34.799768518518704</v>
      </c>
      <c r="BI414" s="26">
        <v>141.9297</v>
      </c>
      <c r="BJ414" s="26">
        <v>91.169719999999998</v>
      </c>
      <c r="BK414" s="26">
        <v>60.527389999999997</v>
      </c>
      <c r="BL414" s="26">
        <v>37.297490000000003</v>
      </c>
    </row>
    <row r="415" spans="17:64">
      <c r="Q415" s="26">
        <v>34.949999999999818</v>
      </c>
      <c r="R415" s="21">
        <v>-3.1235210350000209E-4</v>
      </c>
      <c r="S415" s="21">
        <v>-1.3453545830000024E-3</v>
      </c>
      <c r="T415" s="21">
        <v>-1.6066966030000018E-3</v>
      </c>
      <c r="U415" s="21">
        <v>0.81487290997000006</v>
      </c>
      <c r="W415" s="26">
        <v>34.949999999999818</v>
      </c>
      <c r="X415" s="21">
        <v>-1.9581627869500004E-2</v>
      </c>
      <c r="Y415" s="21">
        <v>-9.9980061599999615E-4</v>
      </c>
      <c r="Z415" s="21">
        <v>-2.8738831200000037E-3</v>
      </c>
      <c r="AA415" s="21">
        <v>0.88232010492000001</v>
      </c>
      <c r="AC415" s="26">
        <v>34.949999999999818</v>
      </c>
      <c r="AD415" s="21">
        <v>-1.9234921532500004E-2</v>
      </c>
      <c r="AE415" s="21">
        <v>-4.3897583495999981E-2</v>
      </c>
      <c r="AF415" s="21">
        <v>3.2268750399999657E-4</v>
      </c>
      <c r="AG415" s="21">
        <v>0.66019739205000005</v>
      </c>
      <c r="AW415" s="25">
        <v>35.099537037036953</v>
      </c>
      <c r="AX415" s="26">
        <v>331.67919999999998</v>
      </c>
      <c r="AY415" s="26">
        <v>237.30510000000001</v>
      </c>
      <c r="AZ415" s="26">
        <v>121.5797</v>
      </c>
      <c r="BA415" s="26">
        <v>69.960899999999995</v>
      </c>
      <c r="BB415" s="26">
        <v>47.854010000000002</v>
      </c>
      <c r="BC415" s="26">
        <v>33.853319999999997</v>
      </c>
      <c r="BH415" s="25">
        <v>34.950231481481296</v>
      </c>
      <c r="BI415" s="26">
        <v>142.2861</v>
      </c>
      <c r="BJ415" s="26">
        <v>91.482380000000006</v>
      </c>
      <c r="BK415" s="26">
        <v>60.941180000000003</v>
      </c>
      <c r="BL415" s="26">
        <v>37.74821</v>
      </c>
    </row>
    <row r="416" spans="17:64">
      <c r="Q416" s="26">
        <v>35.099999999999909</v>
      </c>
      <c r="R416" s="21">
        <v>-1.875447363000049E-4</v>
      </c>
      <c r="S416" s="21">
        <v>-1.0287842759999777E-3</v>
      </c>
      <c r="T416" s="21">
        <v>-1.0038181550000025E-3</v>
      </c>
      <c r="U416" s="21">
        <v>0.81766189668</v>
      </c>
      <c r="W416" s="26">
        <v>35.099999999999909</v>
      </c>
      <c r="X416" s="21">
        <v>-1.9466998439500005E-2</v>
      </c>
      <c r="Y416" s="21">
        <v>-7.1499585399997789E-4</v>
      </c>
      <c r="Z416" s="21">
        <v>-2.3402190729999994E-3</v>
      </c>
      <c r="AA416" s="21">
        <v>0.88549240467000012</v>
      </c>
      <c r="AC416" s="26">
        <v>35.099999999999909</v>
      </c>
      <c r="AD416" s="21">
        <v>-1.9112705916999997E-2</v>
      </c>
      <c r="AE416" s="21">
        <v>-4.3593792354999994E-2</v>
      </c>
      <c r="AF416" s="21">
        <v>8.8372312800000241E-4</v>
      </c>
      <c r="AG416" s="21">
        <v>0.66292332152</v>
      </c>
      <c r="AW416" s="25">
        <v>35.25</v>
      </c>
      <c r="AX416" s="26">
        <v>332.02089999999998</v>
      </c>
      <c r="AY416" s="26">
        <v>237.6919</v>
      </c>
      <c r="AZ416" s="26">
        <v>121.96129999999999</v>
      </c>
      <c r="BA416" s="26">
        <v>69.974680000000006</v>
      </c>
      <c r="BB416" s="26">
        <v>48.17</v>
      </c>
      <c r="BC416" s="26">
        <v>34.308759999999999</v>
      </c>
      <c r="BH416" s="25">
        <v>35.099537037036953</v>
      </c>
      <c r="BI416" s="26">
        <v>142.64340000000001</v>
      </c>
      <c r="BJ416" s="26">
        <v>91.792469999999994</v>
      </c>
      <c r="BK416" s="26">
        <v>61.351289999999999</v>
      </c>
      <c r="BL416" s="26">
        <v>38.198999999999998</v>
      </c>
    </row>
    <row r="417" spans="17:64">
      <c r="Q417" s="26">
        <v>35.25</v>
      </c>
      <c r="R417" s="21">
        <v>-5.9915193500001407E-5</v>
      </c>
      <c r="S417" s="21">
        <v>-7.0386706299999102E-4</v>
      </c>
      <c r="T417" s="21">
        <v>-3.8957213099999333E-4</v>
      </c>
      <c r="U417" s="21">
        <v>0.82050372180999998</v>
      </c>
      <c r="W417" s="26">
        <v>35.25</v>
      </c>
      <c r="X417" s="21">
        <v>-1.9349765679500003E-2</v>
      </c>
      <c r="Y417" s="21">
        <v>-4.2296426199997517E-4</v>
      </c>
      <c r="Z417" s="21">
        <v>-1.7966100450000078E-3</v>
      </c>
      <c r="AA417" s="21">
        <v>0.88874052038000007</v>
      </c>
      <c r="AC417" s="26">
        <v>35.25</v>
      </c>
      <c r="AD417" s="21">
        <v>-1.89876352385E-2</v>
      </c>
      <c r="AE417" s="21">
        <v>-4.3281967138999983E-2</v>
      </c>
      <c r="AF417" s="21">
        <v>1.4559728450000142E-3</v>
      </c>
      <c r="AG417" s="21">
        <v>0.66569480269999992</v>
      </c>
      <c r="AW417" s="25">
        <v>35.400462962963047</v>
      </c>
      <c r="AX417" s="26">
        <v>332.35939999999999</v>
      </c>
      <c r="AY417" s="26">
        <v>238.07830000000001</v>
      </c>
      <c r="AZ417" s="26">
        <v>122.3419</v>
      </c>
      <c r="BA417" s="26">
        <v>69.988799999999998</v>
      </c>
      <c r="BB417" s="26">
        <v>48.477139999999999</v>
      </c>
      <c r="BC417" s="26">
        <v>34.763719999999999</v>
      </c>
      <c r="BH417" s="25">
        <v>35.25</v>
      </c>
      <c r="BI417" s="26">
        <v>143.00149999999999</v>
      </c>
      <c r="BJ417" s="26">
        <v>92.100009999999997</v>
      </c>
      <c r="BK417" s="26">
        <v>61.757730000000002</v>
      </c>
      <c r="BL417" s="26">
        <v>38.64978</v>
      </c>
    </row>
    <row r="418" spans="17:64">
      <c r="Q418" s="26">
        <v>35.400000000000091</v>
      </c>
      <c r="R418" s="21">
        <v>7.042545540000833E-5</v>
      </c>
      <c r="S418" s="21">
        <v>-3.7089668599998848E-4</v>
      </c>
      <c r="T418" s="21">
        <v>2.3568539499999042E-4</v>
      </c>
      <c r="U418" s="21">
        <v>0.82339662655000012</v>
      </c>
      <c r="W418" s="26">
        <v>35.400000000000091</v>
      </c>
      <c r="X418" s="21">
        <v>-1.9230019010000002E-2</v>
      </c>
      <c r="Y418" s="21">
        <v>-1.2392978299999302E-4</v>
      </c>
      <c r="Z418" s="21">
        <v>-1.2433095740000122E-3</v>
      </c>
      <c r="AA418" s="21">
        <v>0.89206196592999998</v>
      </c>
      <c r="AC418" s="26">
        <v>35.400000000000091</v>
      </c>
      <c r="AD418" s="21">
        <v>-1.8859819165399999E-2</v>
      </c>
      <c r="AE418" s="21">
        <v>-4.2962374797999997E-2</v>
      </c>
      <c r="AF418" s="21">
        <v>2.039110634000002E-3</v>
      </c>
      <c r="AG418" s="21">
        <v>0.66851128469999999</v>
      </c>
      <c r="AW418" s="25">
        <v>35.549768518518704</v>
      </c>
      <c r="AX418" s="26">
        <v>332.69499999999999</v>
      </c>
      <c r="AY418" s="26">
        <v>238.46420000000001</v>
      </c>
      <c r="AZ418" s="26">
        <v>122.72150000000001</v>
      </c>
      <c r="BA418" s="26">
        <v>70.003219999999999</v>
      </c>
      <c r="BB418" s="26">
        <v>48.775700000000001</v>
      </c>
      <c r="BC418" s="26">
        <v>35.218170000000001</v>
      </c>
      <c r="BH418" s="25">
        <v>35.400462962963047</v>
      </c>
      <c r="BI418" s="26">
        <v>143.3604</v>
      </c>
      <c r="BJ418" s="26">
        <v>92.405029999999996</v>
      </c>
      <c r="BK418" s="26">
        <v>62.160510000000002</v>
      </c>
      <c r="BL418" s="26">
        <v>39.100490000000001</v>
      </c>
    </row>
    <row r="419" spans="17:64">
      <c r="Q419" s="26">
        <v>35.550000000000182</v>
      </c>
      <c r="R419" s="21">
        <v>2.033804499999986E-4</v>
      </c>
      <c r="S419" s="21">
        <v>-3.0141648999976178E-5</v>
      </c>
      <c r="T419" s="21">
        <v>8.7163206499998869E-4</v>
      </c>
      <c r="U419" s="21">
        <v>0.82633895656000012</v>
      </c>
      <c r="W419" s="26">
        <v>35.550000000000182</v>
      </c>
      <c r="X419" s="21">
        <v>-1.9107834751299999E-2</v>
      </c>
      <c r="Y419" s="21">
        <v>1.8190654800001593E-4</v>
      </c>
      <c r="Z419" s="21">
        <v>-6.8054598200001371E-4</v>
      </c>
      <c r="AA419" s="21">
        <v>0.89545435571000009</v>
      </c>
      <c r="AC419" s="26">
        <v>35.550000000000182</v>
      </c>
      <c r="AD419" s="21">
        <v>-1.8729355912500009E-2</v>
      </c>
      <c r="AE419" s="21">
        <v>-4.263526521899999E-2</v>
      </c>
      <c r="AF419" s="21">
        <v>2.6328279950000033E-3</v>
      </c>
      <c r="AG419" s="21">
        <v>0.67137223771999988</v>
      </c>
      <c r="AW419" s="25">
        <v>35.700231481481296</v>
      </c>
      <c r="AX419" s="26">
        <v>333.02780000000001</v>
      </c>
      <c r="AY419" s="26">
        <v>238.84989999999999</v>
      </c>
      <c r="AZ419" s="26">
        <v>123.1002</v>
      </c>
      <c r="BA419" s="26">
        <v>70.017960000000002</v>
      </c>
      <c r="BB419" s="26">
        <v>49.065989999999999</v>
      </c>
      <c r="BC419" s="26">
        <v>35.672040000000003</v>
      </c>
      <c r="BH419" s="25">
        <v>35.549768518518704</v>
      </c>
      <c r="BI419" s="26">
        <v>143.7199</v>
      </c>
      <c r="BJ419" s="26">
        <v>92.707560000000001</v>
      </c>
      <c r="BK419" s="26">
        <v>62.559600000000003</v>
      </c>
      <c r="BL419" s="26">
        <v>39.551049999999996</v>
      </c>
    </row>
    <row r="420" spans="17:64">
      <c r="Q420" s="26">
        <v>35.699999999999818</v>
      </c>
      <c r="R420" s="21">
        <v>3.3886497670000681E-4</v>
      </c>
      <c r="S420" s="21">
        <v>3.1815145800001554E-4</v>
      </c>
      <c r="T420" s="21">
        <v>1.5179749379999885E-3</v>
      </c>
      <c r="U420" s="21">
        <v>0.82932914251000001</v>
      </c>
      <c r="W420" s="26">
        <v>35.699999999999818</v>
      </c>
      <c r="X420" s="21">
        <v>-1.8983275772399999E-2</v>
      </c>
      <c r="Y420" s="21">
        <v>4.9436937800001468E-4</v>
      </c>
      <c r="Z420" s="21">
        <v>-1.0851467299999307E-4</v>
      </c>
      <c r="AA420" s="21">
        <v>0.89891541189000002</v>
      </c>
      <c r="AC420" s="26">
        <v>35.699999999999818</v>
      </c>
      <c r="AD420" s="21">
        <v>-1.8596333428600009E-2</v>
      </c>
      <c r="AE420" s="21">
        <v>-4.2300872202999995E-2</v>
      </c>
      <c r="AF420" s="21">
        <v>3.2368337410000059E-3</v>
      </c>
      <c r="AG420" s="21">
        <v>0.67427714302999997</v>
      </c>
      <c r="AW420" s="25">
        <v>35.849537037036953</v>
      </c>
      <c r="AX420" s="26">
        <v>333.35809999999998</v>
      </c>
      <c r="AY420" s="26">
        <v>239.2354</v>
      </c>
      <c r="AZ420" s="26">
        <v>123.47799999999999</v>
      </c>
      <c r="BA420" s="26">
        <v>70.032979999999995</v>
      </c>
      <c r="BB420" s="26">
        <v>49.348320000000001</v>
      </c>
      <c r="BC420" s="26">
        <v>36.125300000000003</v>
      </c>
      <c r="BH420" s="25">
        <v>35.700231481481296</v>
      </c>
      <c r="BI420" s="26">
        <v>144.08009999999999</v>
      </c>
      <c r="BJ420" s="26">
        <v>93.007589999999993</v>
      </c>
      <c r="BK420" s="26">
        <v>62.955030000000001</v>
      </c>
      <c r="BL420" s="26">
        <v>40.001390000000001</v>
      </c>
    </row>
    <row r="421" spans="17:64">
      <c r="Q421" s="26">
        <v>35.849999999999909</v>
      </c>
      <c r="R421" s="21">
        <v>4.7680451749999853E-4</v>
      </c>
      <c r="S421" s="21">
        <v>6.7375560900001519E-4</v>
      </c>
      <c r="T421" s="21">
        <v>2.1744465630000043E-3</v>
      </c>
      <c r="U421" s="21">
        <v>0.83236568778000009</v>
      </c>
      <c r="W421" s="26">
        <v>35.849999999999909</v>
      </c>
      <c r="X421" s="21">
        <v>-1.8856387680400002E-2</v>
      </c>
      <c r="Y421" s="21">
        <v>8.1332061900002417E-4</v>
      </c>
      <c r="Z421" s="21">
        <v>4.7265270200000375E-4</v>
      </c>
      <c r="AA421" s="21">
        <v>0.90244291842000002</v>
      </c>
      <c r="AC421" s="26">
        <v>35.849999999999909</v>
      </c>
      <c r="AD421" s="21">
        <v>-1.8460830177200002E-2</v>
      </c>
      <c r="AE421" s="21">
        <v>-4.1959413533999984E-2</v>
      </c>
      <c r="AF421" s="21">
        <v>3.8508563350000136E-3</v>
      </c>
      <c r="AG421" s="21">
        <v>0.67722548732999999</v>
      </c>
      <c r="AW421" s="25">
        <v>36</v>
      </c>
      <c r="AX421" s="26">
        <v>333.6859</v>
      </c>
      <c r="AY421" s="26">
        <v>239.6207</v>
      </c>
      <c r="AZ421" s="26">
        <v>123.855</v>
      </c>
      <c r="BA421" s="26">
        <v>70.048299999999998</v>
      </c>
      <c r="BB421" s="26">
        <v>49.623109999999997</v>
      </c>
      <c r="BC421" s="26">
        <v>36.577919999999999</v>
      </c>
      <c r="BH421" s="25">
        <v>35.849537037036953</v>
      </c>
      <c r="BI421" s="26">
        <v>144.4409</v>
      </c>
      <c r="BJ421" s="26">
        <v>93.305149999999998</v>
      </c>
      <c r="BK421" s="26">
        <v>63.346769999999999</v>
      </c>
      <c r="BL421" s="26">
        <v>40.451439999999998</v>
      </c>
    </row>
    <row r="422" spans="17:64">
      <c r="Q422" s="26">
        <v>36</v>
      </c>
      <c r="R422" s="21">
        <v>6.1713361569999681E-4</v>
      </c>
      <c r="S422" s="21">
        <v>1.0364619070000192E-3</v>
      </c>
      <c r="T422" s="21">
        <v>2.840804594999996E-3</v>
      </c>
      <c r="U422" s="21">
        <v>0.83544716030999999</v>
      </c>
      <c r="W422" s="26">
        <v>36</v>
      </c>
      <c r="X422" s="21">
        <v>-1.8727207869500009E-2</v>
      </c>
      <c r="Y422" s="21">
        <v>1.1386420470000103E-3</v>
      </c>
      <c r="Z422" s="21">
        <v>1.0628600789999998E-3</v>
      </c>
      <c r="AA422" s="21">
        <v>0.90603461044000011</v>
      </c>
      <c r="AC422" s="26">
        <v>36</v>
      </c>
      <c r="AD422" s="21">
        <v>-1.8322916103300002E-2</v>
      </c>
      <c r="AE422" s="21">
        <v>-4.1611091971999997E-2</v>
      </c>
      <c r="AF422" s="21">
        <v>4.4746421970000005E-3</v>
      </c>
      <c r="AG422" s="21">
        <v>0.68021676106999995</v>
      </c>
      <c r="AW422" s="25">
        <v>36.150462962963047</v>
      </c>
      <c r="AX422" s="26">
        <v>334.01130000000001</v>
      </c>
      <c r="AY422" s="26">
        <v>240.006</v>
      </c>
      <c r="AZ422" s="26">
        <v>124.2315</v>
      </c>
      <c r="BA422" s="26">
        <v>70.063879999999997</v>
      </c>
      <c r="BB422" s="26">
        <v>49.89067</v>
      </c>
      <c r="BC422" s="26">
        <v>37.02993</v>
      </c>
      <c r="BH422" s="25">
        <v>36</v>
      </c>
      <c r="BI422" s="26">
        <v>144.8022</v>
      </c>
      <c r="BJ422" s="26">
        <v>93.600239999999999</v>
      </c>
      <c r="BK422" s="26">
        <v>63.734819999999999</v>
      </c>
      <c r="BL422" s="26">
        <v>40.90117</v>
      </c>
    </row>
    <row r="423" spans="17:64">
      <c r="Q423" s="26">
        <v>36.150000000000091</v>
      </c>
      <c r="R423" s="21">
        <v>7.5979471680000243E-4</v>
      </c>
      <c r="S423" s="21">
        <v>1.4060779080000141E-3</v>
      </c>
      <c r="T423" s="21">
        <v>3.5168291409999886E-3</v>
      </c>
      <c r="U423" s="21">
        <v>0.83857218760000007</v>
      </c>
      <c r="W423" s="26">
        <v>36.150000000000091</v>
      </c>
      <c r="X423" s="21">
        <v>-1.8595779279700006E-2</v>
      </c>
      <c r="Y423" s="21">
        <v>1.4702022890000221E-3</v>
      </c>
      <c r="Z423" s="21">
        <v>1.6619672550000075E-3</v>
      </c>
      <c r="AA423" s="21">
        <v>0.90968846777000012</v>
      </c>
      <c r="AC423" s="26">
        <v>36.150000000000091</v>
      </c>
      <c r="AD423" s="21">
        <v>-1.8182653139799998E-2</v>
      </c>
      <c r="AE423" s="21">
        <v>-4.1256095032999984E-2</v>
      </c>
      <c r="AF423" s="21">
        <v>5.1079578240000034E-3</v>
      </c>
      <c r="AG423" s="21">
        <v>0.68325045630000003</v>
      </c>
      <c r="AW423" s="25">
        <v>36.299768518518704</v>
      </c>
      <c r="AX423" s="26">
        <v>334.33460000000002</v>
      </c>
      <c r="AY423" s="26">
        <v>240.3912</v>
      </c>
      <c r="AZ423" s="26">
        <v>124.6073</v>
      </c>
      <c r="BA423" s="26">
        <v>70.079740000000001</v>
      </c>
      <c r="BB423" s="26">
        <v>50.151269999999997</v>
      </c>
      <c r="BC423" s="26">
        <v>37.481259999999999</v>
      </c>
      <c r="BH423" s="25">
        <v>36.150462962963047</v>
      </c>
      <c r="BI423" s="26">
        <v>145.16399999999999</v>
      </c>
      <c r="BJ423" s="26">
        <v>93.892870000000002</v>
      </c>
      <c r="BK423" s="26">
        <v>64.119200000000006</v>
      </c>
      <c r="BL423" s="26">
        <v>41.350499999999997</v>
      </c>
    </row>
    <row r="424" spans="17:64">
      <c r="Q424" s="26">
        <v>36.300000000000182</v>
      </c>
      <c r="R424" s="21">
        <v>9.0473732040000088E-4</v>
      </c>
      <c r="S424" s="21">
        <v>1.7824264460000183E-3</v>
      </c>
      <c r="T424" s="21">
        <v>4.2023208479999852E-3</v>
      </c>
      <c r="U424" s="21">
        <v>0.84173945320999999</v>
      </c>
      <c r="W424" s="26">
        <v>36.300000000000182</v>
      </c>
      <c r="X424" s="21">
        <v>-1.8462141595099998E-2</v>
      </c>
      <c r="Y424" s="21">
        <v>1.8078761780000174E-3</v>
      </c>
      <c r="Z424" s="21">
        <v>2.2698337359999821E-3</v>
      </c>
      <c r="AA424" s="21">
        <v>0.91340246935000002</v>
      </c>
      <c r="AC424" s="26">
        <v>36.300000000000182</v>
      </c>
      <c r="AD424" s="21">
        <v>-1.8040095649200005E-2</v>
      </c>
      <c r="AE424" s="21">
        <v>-4.0894595014000001E-2</v>
      </c>
      <c r="AF424" s="21">
        <v>5.7505903600000019E-3</v>
      </c>
      <c r="AG424" s="21">
        <v>0.68632606933999984</v>
      </c>
      <c r="AW424" s="25">
        <v>36.450231481481296</v>
      </c>
      <c r="AX424" s="26">
        <v>334.65570000000002</v>
      </c>
      <c r="AY424" s="26">
        <v>240.7764</v>
      </c>
      <c r="AZ424" s="26">
        <v>124.9825</v>
      </c>
      <c r="BA424" s="26">
        <v>70.095860000000002</v>
      </c>
      <c r="BB424" s="26">
        <v>50.405180000000001</v>
      </c>
      <c r="BC424" s="26">
        <v>37.931899999999999</v>
      </c>
      <c r="BH424" s="25">
        <v>36.299768518518704</v>
      </c>
      <c r="BI424" s="26">
        <v>145.52619999999999</v>
      </c>
      <c r="BJ424" s="26">
        <v>94.183040000000005</v>
      </c>
      <c r="BK424" s="26">
        <v>64.499880000000005</v>
      </c>
      <c r="BL424" s="26">
        <v>41.799410000000002</v>
      </c>
    </row>
    <row r="425" spans="17:64">
      <c r="Q425" s="26">
        <v>36.449999999999818</v>
      </c>
      <c r="R425" s="21">
        <v>1.0519171493000024E-3</v>
      </c>
      <c r="S425" s="21">
        <v>2.1653446600000126E-3</v>
      </c>
      <c r="T425" s="21">
        <v>4.8971007099999908E-3</v>
      </c>
      <c r="U425" s="21">
        <v>0.84494769715000007</v>
      </c>
      <c r="W425" s="26">
        <v>36.449999999999818</v>
      </c>
      <c r="X425" s="21">
        <v>-1.8326329210400005E-2</v>
      </c>
      <c r="Y425" s="21">
        <v>2.1515499740000221E-3</v>
      </c>
      <c r="Z425" s="21">
        <v>2.8863335709999882E-3</v>
      </c>
      <c r="AA425" s="21">
        <v>0.91717465604000004</v>
      </c>
      <c r="AC425" s="26">
        <v>36.449999999999818</v>
      </c>
      <c r="AD425" s="21">
        <v>-1.7895290334100006E-2</v>
      </c>
      <c r="AE425" s="21">
        <v>-4.0526747988999995E-2</v>
      </c>
      <c r="AF425" s="21">
        <v>6.4023496820000136E-3</v>
      </c>
      <c r="AG425" s="21">
        <v>0.68944310772999995</v>
      </c>
      <c r="AW425" s="25">
        <v>36.599537037036953</v>
      </c>
      <c r="AX425" s="26">
        <v>334.97489999999999</v>
      </c>
      <c r="AY425" s="26">
        <v>241.1617</v>
      </c>
      <c r="AZ425" s="26">
        <v>125.3571</v>
      </c>
      <c r="BA425" s="26">
        <v>70.112219999999994</v>
      </c>
      <c r="BB425" s="26">
        <v>50.652670000000001</v>
      </c>
      <c r="BC425" s="26">
        <v>38.381799999999998</v>
      </c>
      <c r="BH425" s="25">
        <v>36.450231481481296</v>
      </c>
      <c r="BI425" s="26">
        <v>145.8888</v>
      </c>
      <c r="BJ425" s="26">
        <v>94.470780000000005</v>
      </c>
      <c r="BK425" s="26">
        <v>64.876900000000006</v>
      </c>
      <c r="BL425" s="26">
        <v>42.247839999999997</v>
      </c>
    </row>
    <row r="426" spans="17:64">
      <c r="Q426" s="26">
        <v>36.599999999999909</v>
      </c>
      <c r="R426" s="21">
        <v>1.2012954576000046E-3</v>
      </c>
      <c r="S426" s="21">
        <v>2.5546829370000079E-3</v>
      </c>
      <c r="T426" s="21">
        <v>5.6010079430000026E-3</v>
      </c>
      <c r="U426" s="21">
        <v>0.84819571439000008</v>
      </c>
      <c r="W426" s="26">
        <v>36.599999999999909</v>
      </c>
      <c r="X426" s="21">
        <v>-1.8188371767200007E-2</v>
      </c>
      <c r="Y426" s="21">
        <v>2.5011207260000057E-3</v>
      </c>
      <c r="Z426" s="21">
        <v>3.5113552319999963E-3</v>
      </c>
      <c r="AA426" s="21">
        <v>0.92100313363999997</v>
      </c>
      <c r="AC426" s="26">
        <v>36.599999999999909</v>
      </c>
      <c r="AD426" s="21">
        <v>-1.7748274605299999E-2</v>
      </c>
      <c r="AE426" s="21">
        <v>-4.0152689028999988E-2</v>
      </c>
      <c r="AF426" s="21">
        <v>7.0630794350000081E-3</v>
      </c>
      <c r="AG426" s="21">
        <v>0.69260109627999988</v>
      </c>
      <c r="AW426" s="25">
        <v>36.75</v>
      </c>
      <c r="AX426" s="26">
        <v>335.29219999999998</v>
      </c>
      <c r="AY426" s="26">
        <v>241.5471</v>
      </c>
      <c r="AZ426" s="26">
        <v>125.7311</v>
      </c>
      <c r="BA426" s="26">
        <v>70.128829999999994</v>
      </c>
      <c r="BB426" s="26">
        <v>50.894019999999998</v>
      </c>
      <c r="BC426" s="26">
        <v>38.830959999999997</v>
      </c>
      <c r="BH426" s="25">
        <v>36.599537037036953</v>
      </c>
      <c r="BI426" s="26">
        <v>146.2518</v>
      </c>
      <c r="BJ426" s="26">
        <v>94.756100000000004</v>
      </c>
      <c r="BK426" s="26">
        <v>65.250240000000005</v>
      </c>
      <c r="BL426" s="26">
        <v>42.695770000000003</v>
      </c>
    </row>
    <row r="427" spans="17:64">
      <c r="Q427" s="26">
        <v>36.75</v>
      </c>
      <c r="R427" s="21">
        <v>1.3528384204000016E-3</v>
      </c>
      <c r="S427" s="21">
        <v>2.9503039830000022E-3</v>
      </c>
      <c r="T427" s="21">
        <v>6.3138989599999806E-3</v>
      </c>
      <c r="U427" s="21">
        <v>0.85148235687000007</v>
      </c>
      <c r="W427" s="26">
        <v>36.75</v>
      </c>
      <c r="X427" s="21">
        <v>-1.8048294593200009E-2</v>
      </c>
      <c r="Y427" s="21">
        <v>2.8564957530000101E-3</v>
      </c>
      <c r="Z427" s="21">
        <v>4.1448012950000002E-3</v>
      </c>
      <c r="AA427" s="21">
        <v>0.92488607497000008</v>
      </c>
      <c r="AC427" s="26">
        <v>36.75</v>
      </c>
      <c r="AD427" s="21">
        <v>-1.7599071719599998E-2</v>
      </c>
      <c r="AE427" s="21">
        <v>-3.9772518654E-2</v>
      </c>
      <c r="AF427" s="21">
        <v>7.7326945149999993E-3</v>
      </c>
      <c r="AG427" s="21">
        <v>0.69579954049000003</v>
      </c>
      <c r="AW427" s="25">
        <v>36.900462962963047</v>
      </c>
      <c r="AX427" s="26">
        <v>335.60770000000002</v>
      </c>
      <c r="AY427" s="26">
        <v>241.93260000000001</v>
      </c>
      <c r="AZ427" s="26">
        <v>126.10469999999999</v>
      </c>
      <c r="BA427" s="26">
        <v>70.145679999999999</v>
      </c>
      <c r="BB427" s="26">
        <v>51.129480000000001</v>
      </c>
      <c r="BC427" s="26">
        <v>39.279350000000001</v>
      </c>
      <c r="BH427" s="25">
        <v>36.75</v>
      </c>
      <c r="BI427" s="26">
        <v>146.61529999999999</v>
      </c>
      <c r="BJ427" s="26">
        <v>95.039050000000003</v>
      </c>
      <c r="BK427" s="26">
        <v>65.619969999999995</v>
      </c>
      <c r="BL427" s="26">
        <v>43.143149999999999</v>
      </c>
    </row>
    <row r="428" spans="17:64">
      <c r="Q428" s="26">
        <v>36.900000000000091</v>
      </c>
      <c r="R428" s="21">
        <v>1.506516673699998E-3</v>
      </c>
      <c r="S428" s="21">
        <v>3.3520821270000001E-3</v>
      </c>
      <c r="T428" s="21">
        <v>7.035646715999988E-3</v>
      </c>
      <c r="U428" s="21">
        <v>0.85480653667999995</v>
      </c>
      <c r="W428" s="26">
        <v>36.900000000000091</v>
      </c>
      <c r="X428" s="21">
        <v>-1.79061191609E-2</v>
      </c>
      <c r="Y428" s="21">
        <v>3.2175920870000096E-3</v>
      </c>
      <c r="Z428" s="21">
        <v>4.7865879260000077E-3</v>
      </c>
      <c r="AA428" s="21">
        <v>0.92882172229999993</v>
      </c>
      <c r="AC428" s="26">
        <v>36.900000000000091</v>
      </c>
      <c r="AD428" s="21">
        <v>-1.7447699900400002E-2</v>
      </c>
      <c r="AE428" s="21">
        <v>-3.9386322008999997E-2</v>
      </c>
      <c r="AF428" s="21">
        <v>8.4111409720000196E-3</v>
      </c>
      <c r="AG428" s="21">
        <v>0.69903813866999986</v>
      </c>
      <c r="AW428" s="25">
        <v>37.049768518518704</v>
      </c>
      <c r="AX428" s="26">
        <v>335.92149999999998</v>
      </c>
      <c r="AY428" s="26">
        <v>242.3184</v>
      </c>
      <c r="AZ428" s="26">
        <v>126.47790000000001</v>
      </c>
      <c r="BA428" s="26">
        <v>70.162760000000006</v>
      </c>
      <c r="BB428" s="26">
        <v>51.35933</v>
      </c>
      <c r="BC428" s="26">
        <v>39.726970000000001</v>
      </c>
      <c r="BH428" s="25">
        <v>36.900462962963047</v>
      </c>
      <c r="BI428" s="26">
        <v>146.9794</v>
      </c>
      <c r="BJ428" s="26">
        <v>95.319680000000005</v>
      </c>
      <c r="BK428" s="26">
        <v>65.986279999999994</v>
      </c>
      <c r="BL428" s="26">
        <v>43.590049999999998</v>
      </c>
    </row>
    <row r="429" spans="17:64">
      <c r="Q429" s="26">
        <v>37.050000000000182</v>
      </c>
      <c r="R429" s="21">
        <v>1.6623047119000006E-3</v>
      </c>
      <c r="S429" s="21">
        <v>3.7599021459999993E-3</v>
      </c>
      <c r="T429" s="21">
        <v>7.766138779999987E-3</v>
      </c>
      <c r="U429" s="21">
        <v>0.85816722859999994</v>
      </c>
      <c r="W429" s="26">
        <v>37.050000000000182</v>
      </c>
      <c r="X429" s="21">
        <v>-1.7761863573300007E-2</v>
      </c>
      <c r="Y429" s="21">
        <v>3.5843356870000065E-3</v>
      </c>
      <c r="Z429" s="21">
        <v>5.4366439330000016E-3</v>
      </c>
      <c r="AA429" s="21">
        <v>0.93280838987000014</v>
      </c>
      <c r="AC429" s="26">
        <v>37.050000000000182</v>
      </c>
      <c r="AD429" s="21">
        <v>-1.7294187407100009E-2</v>
      </c>
      <c r="AE429" s="21">
        <v>-3.8994205947999988E-2</v>
      </c>
      <c r="AF429" s="21">
        <v>9.0983051210000165E-3</v>
      </c>
      <c r="AG429" s="21">
        <v>0.70231651770000003</v>
      </c>
      <c r="AW429" s="25">
        <v>37.200231481481296</v>
      </c>
      <c r="AX429" s="26">
        <v>336.2337</v>
      </c>
      <c r="AY429" s="26">
        <v>242.70429999999999</v>
      </c>
      <c r="AZ429" s="26">
        <v>126.8506</v>
      </c>
      <c r="BA429" s="26">
        <v>70.180059999999997</v>
      </c>
      <c r="BB429" s="26">
        <v>51.583849999999998</v>
      </c>
      <c r="BC429" s="26">
        <v>40.173819999999999</v>
      </c>
      <c r="BH429" s="25">
        <v>37.049768518518704</v>
      </c>
      <c r="BI429" s="26">
        <v>147.3441</v>
      </c>
      <c r="BJ429" s="26">
        <v>95.597989999999996</v>
      </c>
      <c r="BK429" s="26">
        <v>66.349230000000006</v>
      </c>
      <c r="BL429" s="26">
        <v>44.036499999999997</v>
      </c>
    </row>
    <row r="430" spans="17:64">
      <c r="Q430" s="26">
        <v>37.199999999999818</v>
      </c>
      <c r="R430" s="21">
        <v>1.8201806238000023E-3</v>
      </c>
      <c r="S430" s="21">
        <v>4.173658934000013E-3</v>
      </c>
      <c r="T430" s="21">
        <v>8.5052772549999989E-3</v>
      </c>
      <c r="U430" s="21">
        <v>0.86156347621999996</v>
      </c>
      <c r="W430" s="26">
        <v>37.199999999999818</v>
      </c>
      <c r="X430" s="21">
        <v>-1.7615542941200005E-2</v>
      </c>
      <c r="Y430" s="21">
        <v>3.956660776000015E-3</v>
      </c>
      <c r="Z430" s="21">
        <v>6.0949099729999956E-3</v>
      </c>
      <c r="AA430" s="21">
        <v>0.93684446654999998</v>
      </c>
      <c r="AC430" s="26">
        <v>37.199999999999818</v>
      </c>
      <c r="AD430" s="21">
        <v>-1.7138560113800008E-2</v>
      </c>
      <c r="AE430" s="21">
        <v>-3.8596271069999993E-2</v>
      </c>
      <c r="AF430" s="21">
        <v>9.7940796840000066E-3</v>
      </c>
      <c r="AG430" s="21">
        <v>0.70563426512999994</v>
      </c>
      <c r="AW430" s="25">
        <v>37.349537037036953</v>
      </c>
      <c r="AX430" s="26">
        <v>336.5444</v>
      </c>
      <c r="AY430" s="26">
        <v>243.09059999999999</v>
      </c>
      <c r="AZ430" s="26">
        <v>127.223</v>
      </c>
      <c r="BA430" s="26">
        <v>70.197580000000002</v>
      </c>
      <c r="BB430" s="26">
        <v>51.803289999999997</v>
      </c>
      <c r="BC430" s="26">
        <v>40.61992</v>
      </c>
      <c r="BH430" s="25">
        <v>37.200231481481296</v>
      </c>
      <c r="BI430" s="26">
        <v>147.70930000000001</v>
      </c>
      <c r="BJ430" s="26">
        <v>95.873999999999995</v>
      </c>
      <c r="BK430" s="26">
        <v>66.708860000000001</v>
      </c>
      <c r="BL430" s="26">
        <v>44.482480000000002</v>
      </c>
    </row>
    <row r="431" spans="17:64">
      <c r="Q431" s="26">
        <v>37.349999999999909</v>
      </c>
      <c r="R431" s="21">
        <v>1.9801256190000033E-3</v>
      </c>
      <c r="S431" s="21">
        <v>4.5932565620000199E-3</v>
      </c>
      <c r="T431" s="21">
        <v>9.2529770779999909E-3</v>
      </c>
      <c r="U431" s="21">
        <v>0.86499439712000004</v>
      </c>
      <c r="W431" s="26">
        <v>37.349999999999909</v>
      </c>
      <c r="X431" s="21">
        <v>-1.7467169780500003E-2</v>
      </c>
      <c r="Y431" s="21">
        <v>4.334509042000001E-3</v>
      </c>
      <c r="Z431" s="21">
        <v>6.7613374639999835E-3</v>
      </c>
      <c r="AA431" s="21">
        <v>0.94092841844999997</v>
      </c>
      <c r="AC431" s="26">
        <v>37.349999999999909</v>
      </c>
      <c r="AD431" s="21">
        <v>-1.6980840694100011E-2</v>
      </c>
      <c r="AE431" s="21">
        <v>-3.8192609633000002E-2</v>
      </c>
      <c r="AF431" s="21">
        <v>1.0498369938000018E-2</v>
      </c>
      <c r="AG431" s="21">
        <v>0.70899097969999991</v>
      </c>
      <c r="AW431" s="25">
        <v>37.5</v>
      </c>
      <c r="AX431" s="26">
        <v>336.8537</v>
      </c>
      <c r="AY431" s="26">
        <v>243.47720000000001</v>
      </c>
      <c r="AZ431" s="26">
        <v>127.59520000000001</v>
      </c>
      <c r="BA431" s="26">
        <v>70.215320000000006</v>
      </c>
      <c r="BB431" s="26">
        <v>52.017919999999997</v>
      </c>
      <c r="BC431" s="26">
        <v>41.065280000000001</v>
      </c>
      <c r="BH431" s="25">
        <v>37.349537037036953</v>
      </c>
      <c r="BI431" s="26">
        <v>148.0752</v>
      </c>
      <c r="BJ431" s="26">
        <v>96.147720000000007</v>
      </c>
      <c r="BK431" s="26">
        <v>67.065219999999997</v>
      </c>
      <c r="BL431" s="26">
        <v>44.927990000000001</v>
      </c>
    </row>
    <row r="432" spans="17:64">
      <c r="Q432" s="26">
        <v>37.5</v>
      </c>
      <c r="R432" s="21">
        <v>2.1421237754000039E-3</v>
      </c>
      <c r="S432" s="21">
        <v>5.0186078730000139E-3</v>
      </c>
      <c r="T432" s="21">
        <v>1.0009165513999996E-2</v>
      </c>
      <c r="U432" s="21">
        <v>0.86845919299000007</v>
      </c>
      <c r="W432" s="26">
        <v>37.5</v>
      </c>
      <c r="X432" s="21">
        <v>-1.7316754412599999E-2</v>
      </c>
      <c r="Y432" s="21">
        <v>4.7178287860000223E-3</v>
      </c>
      <c r="Z432" s="21">
        <v>7.4358873319999852E-3</v>
      </c>
      <c r="AA432" s="21">
        <v>0.94505879113000013</v>
      </c>
      <c r="AC432" s="26">
        <v>37.5</v>
      </c>
      <c r="AD432" s="21">
        <v>-1.6821048909599998E-2</v>
      </c>
      <c r="AE432" s="21">
        <v>-3.7783306029999991E-2</v>
      </c>
      <c r="AF432" s="21">
        <v>1.1211093164000013E-2</v>
      </c>
      <c r="AG432" s="21">
        <v>0.71238627508999997</v>
      </c>
      <c r="AW432" s="25">
        <v>37.650462962963047</v>
      </c>
      <c r="AX432" s="26">
        <v>337.1617</v>
      </c>
      <c r="AY432" s="26">
        <v>243.86420000000001</v>
      </c>
      <c r="AZ432" s="26">
        <v>127.9671</v>
      </c>
      <c r="BA432" s="26">
        <v>70.233260000000001</v>
      </c>
      <c r="BB432" s="26">
        <v>52.228000000000002</v>
      </c>
      <c r="BC432" s="26">
        <v>41.50994</v>
      </c>
      <c r="BH432" s="25">
        <v>37.5</v>
      </c>
      <c r="BI432" s="26">
        <v>148.44159999999999</v>
      </c>
      <c r="BJ432" s="26">
        <v>96.419169999999994</v>
      </c>
      <c r="BK432" s="26">
        <v>67.418340000000001</v>
      </c>
      <c r="BL432" s="26">
        <v>45.373019999999997</v>
      </c>
    </row>
    <row r="433" spans="17:64">
      <c r="Q433" s="26">
        <v>37.650000000000091</v>
      </c>
      <c r="R433" s="21">
        <v>2.3061621062999971E-3</v>
      </c>
      <c r="S433" s="21">
        <v>5.4496347850000182E-3</v>
      </c>
      <c r="T433" s="21">
        <v>1.0773783123999986E-2</v>
      </c>
      <c r="U433" s="21">
        <v>0.87195715467000001</v>
      </c>
      <c r="W433" s="26">
        <v>37.650000000000091</v>
      </c>
      <c r="X433" s="21">
        <v>-1.7164305326700005E-2</v>
      </c>
      <c r="Y433" s="21">
        <v>5.1065741480000038E-3</v>
      </c>
      <c r="Z433" s="21">
        <v>8.1185288260000044E-3</v>
      </c>
      <c r="AA433" s="21">
        <v>0.94923421133000008</v>
      </c>
      <c r="AC433" s="26">
        <v>37.650000000000091</v>
      </c>
      <c r="AD433" s="21">
        <v>-1.6659201956799999E-2</v>
      </c>
      <c r="AE433" s="21">
        <v>-3.7368437428000001E-2</v>
      </c>
      <c r="AF433" s="21">
        <v>1.1932177611000017E-2</v>
      </c>
      <c r="AG433" s="21">
        <v>0.71581978388999989</v>
      </c>
      <c r="AW433" s="25">
        <v>37.799768518518704</v>
      </c>
      <c r="AX433" s="26">
        <v>337.46850000000001</v>
      </c>
      <c r="AY433" s="26">
        <v>244.2517</v>
      </c>
      <c r="AZ433" s="26">
        <v>128.33879999999999</v>
      </c>
      <c r="BA433" s="26">
        <v>70.251400000000004</v>
      </c>
      <c r="BB433" s="26">
        <v>52.433799999999998</v>
      </c>
      <c r="BC433" s="26">
        <v>41.953949999999999</v>
      </c>
      <c r="BH433" s="25">
        <v>37.650462962963047</v>
      </c>
      <c r="BI433" s="26">
        <v>148.80869999999999</v>
      </c>
      <c r="BJ433" s="26">
        <v>96.688370000000006</v>
      </c>
      <c r="BK433" s="26">
        <v>67.768299999999996</v>
      </c>
      <c r="BL433" s="26">
        <v>45.817590000000003</v>
      </c>
    </row>
    <row r="434" spans="17:64">
      <c r="Q434" s="26">
        <v>37.800000000000182</v>
      </c>
      <c r="R434" s="21">
        <v>2.4722312415999953E-3</v>
      </c>
      <c r="S434" s="21">
        <v>5.8862700440000248E-3</v>
      </c>
      <c r="T434" s="21">
        <v>1.1546787939999997E-2</v>
      </c>
      <c r="U434" s="21">
        <v>0.87548752679999997</v>
      </c>
      <c r="W434" s="26">
        <v>37.800000000000182</v>
      </c>
      <c r="X434" s="21">
        <v>-1.7009829594700002E-2</v>
      </c>
      <c r="Y434" s="21">
        <v>5.500704161000014E-3</v>
      </c>
      <c r="Z434" s="21">
        <v>8.8092378889999823E-3</v>
      </c>
      <c r="AA434" s="21">
        <v>0.95345338775999999</v>
      </c>
      <c r="AC434" s="26">
        <v>37.800000000000182</v>
      </c>
      <c r="AD434" s="21">
        <v>-1.649531476640001E-2</v>
      </c>
      <c r="AE434" s="21">
        <v>-3.6948074363999994E-2</v>
      </c>
      <c r="AF434" s="21">
        <v>1.2661561468000015E-2</v>
      </c>
      <c r="AG434" s="21">
        <v>0.71929116162999984</v>
      </c>
      <c r="AW434" s="25">
        <v>37.950231481481296</v>
      </c>
      <c r="AX434" s="26">
        <v>337.774</v>
      </c>
      <c r="AY434" s="26">
        <v>244.6397</v>
      </c>
      <c r="AZ434" s="26">
        <v>128.71039999999999</v>
      </c>
      <c r="BA434" s="26">
        <v>70.269750000000002</v>
      </c>
      <c r="BB434" s="26">
        <v>52.635570000000001</v>
      </c>
      <c r="BC434" s="26">
        <v>42.39734</v>
      </c>
      <c r="BH434" s="25">
        <v>37.799768518518704</v>
      </c>
      <c r="BI434" s="26">
        <v>149.1764</v>
      </c>
      <c r="BJ434" s="26">
        <v>96.955340000000007</v>
      </c>
      <c r="BK434" s="26">
        <v>68.11515</v>
      </c>
      <c r="BL434" s="26">
        <v>46.26173</v>
      </c>
    </row>
    <row r="435" spans="17:64">
      <c r="Q435" s="26">
        <v>37.949999999999818</v>
      </c>
      <c r="R435" s="21">
        <v>2.6403220738000083E-3</v>
      </c>
      <c r="S435" s="21">
        <v>6.3284496170000204E-3</v>
      </c>
      <c r="T435" s="21">
        <v>1.2328139837999991E-2</v>
      </c>
      <c r="U435" s="21">
        <v>0.87904959687000006</v>
      </c>
      <c r="W435" s="26">
        <v>37.949999999999818</v>
      </c>
      <c r="X435" s="21">
        <v>-1.6853333269600007E-2</v>
      </c>
      <c r="Y435" s="21">
        <v>5.9001818040000098E-3</v>
      </c>
      <c r="Z435" s="21">
        <v>9.5079954029999858E-3</v>
      </c>
      <c r="AA435" s="21">
        <v>0.95771511036000012</v>
      </c>
      <c r="AC435" s="26">
        <v>37.949999999999818</v>
      </c>
      <c r="AD435" s="21">
        <v>-1.6329400377200001E-2</v>
      </c>
      <c r="AE435" s="21">
        <v>-3.6522281514999977E-2</v>
      </c>
      <c r="AF435" s="21">
        <v>1.3399191396000015E-2</v>
      </c>
      <c r="AG435" s="21">
        <v>0.72280008956999986</v>
      </c>
      <c r="AW435" s="25">
        <v>38.099537037036953</v>
      </c>
      <c r="AX435" s="26">
        <v>338.07859999999999</v>
      </c>
      <c r="AY435" s="26">
        <v>245.0282</v>
      </c>
      <c r="AZ435" s="26">
        <v>129.08199999999999</v>
      </c>
      <c r="BA435" s="26">
        <v>70.288290000000003</v>
      </c>
      <c r="BB435" s="26">
        <v>52.833559999999999</v>
      </c>
      <c r="BC435" s="26">
        <v>42.840179999999997</v>
      </c>
      <c r="BH435" s="25">
        <v>37.950231481481296</v>
      </c>
      <c r="BI435" s="26">
        <v>149.54480000000001</v>
      </c>
      <c r="BJ435" s="26">
        <v>97.220110000000005</v>
      </c>
      <c r="BK435" s="26">
        <v>68.458969999999994</v>
      </c>
      <c r="BL435" s="26">
        <v>46.705460000000002</v>
      </c>
    </row>
    <row r="436" spans="17:64">
      <c r="Q436" s="26">
        <v>38.099999999999909</v>
      </c>
      <c r="R436" s="21">
        <v>2.8104257869999982E-3</v>
      </c>
      <c r="S436" s="21">
        <v>6.7761123920000166E-3</v>
      </c>
      <c r="T436" s="21">
        <v>1.3117800526000006E-2</v>
      </c>
      <c r="U436" s="21">
        <v>0.88264278619000014</v>
      </c>
      <c r="W436" s="26">
        <v>38.099999999999909</v>
      </c>
      <c r="X436" s="21">
        <v>-1.6694821806299998E-2</v>
      </c>
      <c r="Y436" s="21">
        <v>6.3049729680000055E-3</v>
      </c>
      <c r="Z436" s="21">
        <v>1.0214785251000003E-2</v>
      </c>
      <c r="AA436" s="21">
        <v>0.96201824794000013</v>
      </c>
      <c r="AC436" s="26">
        <v>38.099999999999909</v>
      </c>
      <c r="AD436" s="21">
        <v>-1.6161470323100002E-2</v>
      </c>
      <c r="AE436" s="21">
        <v>-3.6091118566000002E-2</v>
      </c>
      <c r="AF436" s="21">
        <v>1.4145020871000002E-2</v>
      </c>
      <c r="AG436" s="21">
        <v>0.7263462772799999</v>
      </c>
      <c r="AW436" s="25">
        <v>38.25</v>
      </c>
      <c r="AX436" s="26">
        <v>338.38200000000001</v>
      </c>
      <c r="AY436" s="26">
        <v>245.41739999999999</v>
      </c>
      <c r="AZ436" s="26">
        <v>129.45359999999999</v>
      </c>
      <c r="BA436" s="26">
        <v>70.307029999999997</v>
      </c>
      <c r="BB436" s="26">
        <v>53.028010000000002</v>
      </c>
      <c r="BC436" s="26">
        <v>43.282530000000001</v>
      </c>
      <c r="BH436" s="25">
        <v>38.099537037036953</v>
      </c>
      <c r="BI436" s="26">
        <v>149.91390000000001</v>
      </c>
      <c r="BJ436" s="26">
        <v>97.482699999999994</v>
      </c>
      <c r="BK436" s="26">
        <v>68.799840000000003</v>
      </c>
      <c r="BL436" s="26">
        <v>47.148820000000001</v>
      </c>
    </row>
    <row r="437" spans="17:64">
      <c r="Q437" s="26">
        <v>38.25</v>
      </c>
      <c r="R437" s="21">
        <v>2.9825327742999952E-3</v>
      </c>
      <c r="S437" s="21">
        <v>7.2291973780000129E-3</v>
      </c>
      <c r="T437" s="21">
        <v>1.3915727395999972E-2</v>
      </c>
      <c r="U437" s="21">
        <v>0.88626662059000005</v>
      </c>
      <c r="W437" s="26">
        <v>38.25</v>
      </c>
      <c r="X437" s="21">
        <v>-1.6534300448600006E-2</v>
      </c>
      <c r="Y437" s="21">
        <v>6.7150454170000207E-3</v>
      </c>
      <c r="Z437" s="21">
        <v>1.0929592335999994E-2</v>
      </c>
      <c r="AA437" s="21">
        <v>0.96636174395000007</v>
      </c>
      <c r="AC437" s="26">
        <v>38.25</v>
      </c>
      <c r="AD437" s="21">
        <v>-1.5991535067000004E-2</v>
      </c>
      <c r="AE437" s="21">
        <v>-3.5654641215999983E-2</v>
      </c>
      <c r="AF437" s="21">
        <v>1.4899008145000031E-2</v>
      </c>
      <c r="AG437" s="21">
        <v>0.72992946296000005</v>
      </c>
      <c r="AW437" s="25">
        <v>38.400462962963047</v>
      </c>
      <c r="AX437" s="26">
        <v>338.68450000000001</v>
      </c>
      <c r="AY437" s="26">
        <v>245.80719999999999</v>
      </c>
      <c r="AZ437" s="26">
        <v>129.8252</v>
      </c>
      <c r="BA437" s="26">
        <v>70.325950000000006</v>
      </c>
      <c r="BB437" s="26">
        <v>53.21913</v>
      </c>
      <c r="BC437" s="26">
        <v>43.724460000000001</v>
      </c>
      <c r="BH437" s="25">
        <v>38.25</v>
      </c>
      <c r="BI437" s="26">
        <v>150.28380000000001</v>
      </c>
      <c r="BJ437" s="26">
        <v>97.743139999999997</v>
      </c>
      <c r="BK437" s="26">
        <v>69.13785</v>
      </c>
      <c r="BL437" s="26">
        <v>47.591850000000001</v>
      </c>
    </row>
    <row r="438" spans="17:64">
      <c r="Q438" s="26">
        <v>38.400000000000091</v>
      </c>
      <c r="R438" s="21">
        <v>3.156631791099998E-3</v>
      </c>
      <c r="S438" s="21">
        <v>7.687641265000017E-3</v>
      </c>
      <c r="T438" s="21">
        <v>1.4721868467999971E-2</v>
      </c>
      <c r="U438" s="21">
        <v>0.88992071086000002</v>
      </c>
      <c r="W438" s="26">
        <v>38.400000000000091</v>
      </c>
      <c r="X438" s="21">
        <v>-1.6371774649700008E-2</v>
      </c>
      <c r="Y438" s="21">
        <v>7.1303676109999992E-3</v>
      </c>
      <c r="Z438" s="21">
        <v>1.1652400330999985E-2</v>
      </c>
      <c r="AA438" s="21">
        <v>0.97074461018000013</v>
      </c>
      <c r="AC438" s="26">
        <v>38.400000000000091</v>
      </c>
      <c r="AD438" s="21">
        <v>-1.581960448780001E-2</v>
      </c>
      <c r="AE438" s="21">
        <v>-3.5212902382999983E-2</v>
      </c>
      <c r="AF438" s="21">
        <v>1.5661113764999984E-2</v>
      </c>
      <c r="AG438" s="21">
        <v>0.73354941150999997</v>
      </c>
      <c r="AW438" s="25">
        <v>38.549768518518704</v>
      </c>
      <c r="AX438" s="26">
        <v>338.98610000000002</v>
      </c>
      <c r="AY438" s="26">
        <v>246.1977</v>
      </c>
      <c r="AZ438" s="26">
        <v>130.1968</v>
      </c>
      <c r="BA438" s="26">
        <v>70.345060000000004</v>
      </c>
      <c r="BB438" s="26">
        <v>53.407139999999998</v>
      </c>
      <c r="BC438" s="26">
        <v>44.16601</v>
      </c>
      <c r="BH438" s="25">
        <v>38.400462962963047</v>
      </c>
      <c r="BI438" s="26">
        <v>150.65430000000001</v>
      </c>
      <c r="BJ438" s="26">
        <v>98.001459999999994</v>
      </c>
      <c r="BK438" s="26">
        <v>69.473079999999996</v>
      </c>
      <c r="BL438" s="26">
        <v>48.034619999999997</v>
      </c>
    </row>
    <row r="439" spans="17:64">
      <c r="Q439" s="26">
        <v>38.550000000000182</v>
      </c>
      <c r="R439" s="21">
        <v>3.3327096527999978E-3</v>
      </c>
      <c r="S439" s="21">
        <v>8.1513772670000206E-3</v>
      </c>
      <c r="T439" s="21">
        <v>1.5536160516000014E-2</v>
      </c>
      <c r="U439" s="21">
        <v>0.89360472539000013</v>
      </c>
      <c r="W439" s="26">
        <v>38.550000000000182</v>
      </c>
      <c r="X439" s="21">
        <v>-1.62072504013E-2</v>
      </c>
      <c r="Y439" s="21">
        <v>7.5509076850000245E-3</v>
      </c>
      <c r="Z439" s="21">
        <v>1.2383189738999989E-2</v>
      </c>
      <c r="AA439" s="21">
        <v>0.97516591886000015</v>
      </c>
      <c r="AC439" s="26">
        <v>38.550000000000182</v>
      </c>
      <c r="AD439" s="21">
        <v>-1.5645688314600004E-2</v>
      </c>
      <c r="AE439" s="21">
        <v>-3.476595336799998E-2</v>
      </c>
      <c r="AF439" s="21">
        <v>1.6431298206999984E-2</v>
      </c>
      <c r="AG439" s="21">
        <v>0.73720591076999986</v>
      </c>
      <c r="AW439" s="25">
        <v>38.700231481481296</v>
      </c>
      <c r="AX439" s="26">
        <v>339.2869</v>
      </c>
      <c r="AY439" s="26">
        <v>246.5889</v>
      </c>
      <c r="AZ439" s="26">
        <v>130.5686</v>
      </c>
      <c r="BA439" s="26">
        <v>70.364339999999999</v>
      </c>
      <c r="BB439" s="26">
        <v>53.592239999999997</v>
      </c>
      <c r="BC439" s="26">
        <v>44.607250000000001</v>
      </c>
      <c r="BH439" s="25">
        <v>38.549768518518704</v>
      </c>
      <c r="BI439" s="26">
        <v>151.0257</v>
      </c>
      <c r="BJ439" s="26">
        <v>98.257670000000005</v>
      </c>
      <c r="BK439" s="26">
        <v>69.805620000000005</v>
      </c>
      <c r="BL439" s="26">
        <v>48.477170000000001</v>
      </c>
    </row>
    <row r="440" spans="17:64">
      <c r="Q440" s="26">
        <v>38.699999999999818</v>
      </c>
      <c r="R440" s="21">
        <v>3.5107507885999978E-3</v>
      </c>
      <c r="S440" s="21">
        <v>8.620333644E-3</v>
      </c>
      <c r="T440" s="21">
        <v>1.6358525782999983E-2</v>
      </c>
      <c r="U440" s="21">
        <v>0.89731840333000012</v>
      </c>
      <c r="W440" s="26">
        <v>38.699999999999818</v>
      </c>
      <c r="X440" s="21">
        <v>-1.6040734528900008E-2</v>
      </c>
      <c r="Y440" s="21">
        <v>7.9766325120000092E-3</v>
      </c>
      <c r="Z440" s="21">
        <v>1.3121936119999983E-2</v>
      </c>
      <c r="AA440" s="21">
        <v>0.97962479353999998</v>
      </c>
      <c r="AC440" s="26">
        <v>38.699999999999818</v>
      </c>
      <c r="AD440" s="21">
        <v>-1.5469796514299999E-2</v>
      </c>
      <c r="AE440" s="21">
        <v>-3.4313844969000001E-2</v>
      </c>
      <c r="AF440" s="21">
        <v>1.7209519628999997E-2</v>
      </c>
      <c r="AG440" s="21">
        <v>0.74089876565000001</v>
      </c>
      <c r="AW440" s="25">
        <v>38.849537037036953</v>
      </c>
      <c r="AX440" s="26">
        <v>339.58670000000001</v>
      </c>
      <c r="AY440" s="26">
        <v>246.98070000000001</v>
      </c>
      <c r="AZ440" s="26">
        <v>130.94040000000001</v>
      </c>
      <c r="BA440" s="26">
        <v>70.383809999999997</v>
      </c>
      <c r="BB440" s="26">
        <v>53.774590000000003</v>
      </c>
      <c r="BC440" s="26">
        <v>45.048229999999997</v>
      </c>
      <c r="BH440" s="25">
        <v>38.700231481481296</v>
      </c>
      <c r="BI440" s="26">
        <v>151.39779999999999</v>
      </c>
      <c r="BJ440" s="26">
        <v>98.511809999999997</v>
      </c>
      <c r="BK440" s="26">
        <v>70.135540000000006</v>
      </c>
      <c r="BL440" s="26">
        <v>48.919550000000001</v>
      </c>
    </row>
    <row r="441" spans="17:64">
      <c r="Q441" s="26">
        <v>38.849999999999909</v>
      </c>
      <c r="R441" s="21">
        <v>3.6907376470999981E-3</v>
      </c>
      <c r="S441" s="21">
        <v>9.0944342280000201E-3</v>
      </c>
      <c r="T441" s="21">
        <v>1.7188874047000008E-2</v>
      </c>
      <c r="U441" s="21">
        <v>0.90106139728000012</v>
      </c>
      <c r="W441" s="26">
        <v>38.849999999999909</v>
      </c>
      <c r="X441" s="21">
        <v>-1.587223492180001E-2</v>
      </c>
      <c r="Y441" s="21">
        <v>8.4075068970000111E-3</v>
      </c>
      <c r="Z441" s="21">
        <v>1.3868608686000011E-2</v>
      </c>
      <c r="AA441" s="21">
        <v>0.98412039935000006</v>
      </c>
      <c r="AC441" s="26">
        <v>38.849999999999909</v>
      </c>
      <c r="AD441" s="21">
        <v>-1.52919396387E-2</v>
      </c>
      <c r="AE441" s="21">
        <v>-3.3856628514999987E-2</v>
      </c>
      <c r="AF441" s="21">
        <v>1.7995731797999986E-2</v>
      </c>
      <c r="AG441" s="21">
        <v>0.7446277900199999</v>
      </c>
      <c r="AW441" s="25">
        <v>39</v>
      </c>
      <c r="AX441" s="26">
        <v>339.88580000000002</v>
      </c>
      <c r="AY441" s="26">
        <v>247.3733</v>
      </c>
      <c r="AZ441" s="26">
        <v>131.3124</v>
      </c>
      <c r="BA441" s="26">
        <v>70.403459999999995</v>
      </c>
      <c r="BB441" s="26">
        <v>53.954360000000001</v>
      </c>
      <c r="BC441" s="26">
        <v>45.488979999999998</v>
      </c>
      <c r="BH441" s="25">
        <v>38.849537037036953</v>
      </c>
      <c r="BI441" s="26">
        <v>151.77080000000001</v>
      </c>
      <c r="BJ441" s="26">
        <v>98.763890000000004</v>
      </c>
      <c r="BK441" s="26">
        <v>70.462919999999997</v>
      </c>
      <c r="BL441" s="26">
        <v>49.361820000000002</v>
      </c>
    </row>
    <row r="442" spans="17:64">
      <c r="Q442" s="26">
        <v>39</v>
      </c>
      <c r="R442" s="21">
        <v>3.8726520109999968E-3</v>
      </c>
      <c r="S442" s="21">
        <v>9.5736013620000004E-3</v>
      </c>
      <c r="T442" s="21">
        <v>1.8027110420999998E-2</v>
      </c>
      <c r="U442" s="21">
        <v>0.90483335685999999</v>
      </c>
      <c r="W442" s="26">
        <v>39</v>
      </c>
      <c r="X442" s="21">
        <v>-1.5701760605000004E-2</v>
      </c>
      <c r="Y442" s="21">
        <v>8.8434931600000211E-3</v>
      </c>
      <c r="Z442" s="21">
        <v>1.462316959899998E-2</v>
      </c>
      <c r="AA442" s="21">
        <v>0.98865193366000015</v>
      </c>
      <c r="AC442" s="26">
        <v>39</v>
      </c>
      <c r="AD442" s="21">
        <v>-1.5112129142300007E-2</v>
      </c>
      <c r="AE442" s="21">
        <v>-3.339435686599998E-2</v>
      </c>
      <c r="AF442" s="21">
        <v>1.8789882173999989E-2</v>
      </c>
      <c r="AG442" s="21">
        <v>0.74839279806999992</v>
      </c>
      <c r="AW442" s="25">
        <v>39.150462962963047</v>
      </c>
      <c r="AX442" s="26">
        <v>340.1841</v>
      </c>
      <c r="AY442" s="26">
        <v>247.76660000000001</v>
      </c>
      <c r="AZ442" s="26">
        <v>131.68450000000001</v>
      </c>
      <c r="BA442" s="26">
        <v>70.423270000000002</v>
      </c>
      <c r="BB442" s="26">
        <v>54.13167</v>
      </c>
      <c r="BC442" s="26">
        <v>45.929519999999997</v>
      </c>
      <c r="BH442" s="25">
        <v>39</v>
      </c>
      <c r="BI442" s="26">
        <v>152.14449999999999</v>
      </c>
      <c r="BJ442" s="26">
        <v>99.013930000000002</v>
      </c>
      <c r="BK442" s="26">
        <v>70.787819999999996</v>
      </c>
      <c r="BL442" s="26">
        <v>49.804000000000002</v>
      </c>
    </row>
    <row r="443" spans="17:64">
      <c r="Q443" s="26">
        <v>39.150000000000091</v>
      </c>
      <c r="R443" s="21">
        <v>4.0564751600000032E-3</v>
      </c>
      <c r="S443" s="21">
        <v>1.0057756180000016E-2</v>
      </c>
      <c r="T443" s="21">
        <v>1.8873136164000021E-2</v>
      </c>
      <c r="U443" s="21">
        <v>0.90863393054999997</v>
      </c>
      <c r="W443" s="26">
        <v>39.150000000000091</v>
      </c>
      <c r="X443" s="21">
        <v>-1.5529321756200004E-2</v>
      </c>
      <c r="Y443" s="21">
        <v>9.284550889000015E-3</v>
      </c>
      <c r="Z443" s="21">
        <v>1.5385573750999998E-2</v>
      </c>
      <c r="AA443" s="21">
        <v>0.99321861778999998</v>
      </c>
      <c r="AC443" s="26">
        <v>39.150000000000091</v>
      </c>
      <c r="AD443" s="21">
        <v>-1.4930377505099998E-2</v>
      </c>
      <c r="AE443" s="21">
        <v>-3.2927084945999996E-2</v>
      </c>
      <c r="AF443" s="21">
        <v>1.959191094800003E-2</v>
      </c>
      <c r="AG443" s="21">
        <v>0.75219359564999999</v>
      </c>
      <c r="AW443" s="25">
        <v>39.299768518518704</v>
      </c>
      <c r="AX443" s="26">
        <v>340.48149999999998</v>
      </c>
      <c r="AY443" s="26">
        <v>248.16059999999999</v>
      </c>
      <c r="AZ443" s="26">
        <v>132.0566</v>
      </c>
      <c r="BA443" s="26">
        <v>70.443259999999995</v>
      </c>
      <c r="BB443" s="26">
        <v>54.306649999999998</v>
      </c>
      <c r="BC443" s="26">
        <v>46.369869999999999</v>
      </c>
      <c r="BH443" s="25">
        <v>39.150462962963047</v>
      </c>
      <c r="BI443" s="26">
        <v>152.51900000000001</v>
      </c>
      <c r="BJ443" s="26">
        <v>99.261939999999996</v>
      </c>
      <c r="BK443" s="26">
        <v>71.110280000000003</v>
      </c>
      <c r="BL443" s="26">
        <v>50.246139999999997</v>
      </c>
    </row>
    <row r="444" spans="17:64">
      <c r="Q444" s="26">
        <v>39.300000000000182</v>
      </c>
      <c r="R444" s="21">
        <v>4.2421879807000018E-3</v>
      </c>
      <c r="S444" s="21">
        <v>1.054681876800001E-2</v>
      </c>
      <c r="T444" s="21">
        <v>1.972684916600001E-2</v>
      </c>
      <c r="U444" s="21">
        <v>0.91246276497000012</v>
      </c>
      <c r="W444" s="26">
        <v>39.300000000000182</v>
      </c>
      <c r="X444" s="21">
        <v>-1.5354929685100008E-2</v>
      </c>
      <c r="Y444" s="21">
        <v>9.7306367900000246E-3</v>
      </c>
      <c r="Z444" s="21">
        <v>1.6155768770999973E-2</v>
      </c>
      <c r="AA444" s="21">
        <v>0.99781969020000005</v>
      </c>
      <c r="AC444" s="26">
        <v>39.300000000000182</v>
      </c>
      <c r="AD444" s="21">
        <v>-1.4746698267800007E-2</v>
      </c>
      <c r="AE444" s="21">
        <v>-3.2454870043999995E-2</v>
      </c>
      <c r="AF444" s="21">
        <v>2.0401750678999991E-2</v>
      </c>
      <c r="AG444" s="21">
        <v>0.75602997244000003</v>
      </c>
      <c r="AW444" s="25">
        <v>39.450231481481296</v>
      </c>
      <c r="AX444" s="26">
        <v>340.77820000000003</v>
      </c>
      <c r="AY444" s="26">
        <v>248.55539999999999</v>
      </c>
      <c r="AZ444" s="26">
        <v>132.4288</v>
      </c>
      <c r="BA444" s="26">
        <v>70.463409999999996</v>
      </c>
      <c r="BB444" s="26">
        <v>54.479399999999998</v>
      </c>
      <c r="BC444" s="26">
        <v>46.810029999999998</v>
      </c>
      <c r="BH444" s="25">
        <v>39.299768518518704</v>
      </c>
      <c r="BI444" s="26">
        <v>152.89420000000001</v>
      </c>
      <c r="BJ444" s="26">
        <v>99.507940000000005</v>
      </c>
      <c r="BK444" s="26">
        <v>71.430359999999993</v>
      </c>
      <c r="BL444" s="26">
        <v>50.68824</v>
      </c>
    </row>
    <row r="445" spans="17:64">
      <c r="Q445" s="26">
        <v>39.449999999999818</v>
      </c>
      <c r="R445" s="21">
        <v>4.4297711106000004E-3</v>
      </c>
      <c r="S445" s="21">
        <v>1.1040708465000021E-2</v>
      </c>
      <c r="T445" s="21">
        <v>2.0588144705000005E-2</v>
      </c>
      <c r="U445" s="21">
        <v>0.9163195044800001</v>
      </c>
      <c r="W445" s="26">
        <v>39.449999999999818</v>
      </c>
      <c r="X445" s="21">
        <v>-1.51785966849E-2</v>
      </c>
      <c r="Y445" s="21">
        <v>1.0181704895000004E-2</v>
      </c>
      <c r="Z445" s="21">
        <v>1.6933695705999979E-2</v>
      </c>
      <c r="AA445" s="21">
        <v>1.0024544015000001</v>
      </c>
      <c r="AC445" s="26">
        <v>39.449999999999818</v>
      </c>
      <c r="AD445" s="21">
        <v>-1.4561105946000005E-2</v>
      </c>
      <c r="AE445" s="21">
        <v>-3.197777182799999E-2</v>
      </c>
      <c r="AF445" s="21">
        <v>2.1219326590000004E-2</v>
      </c>
      <c r="AG445" s="21">
        <v>0.75990169575999988</v>
      </c>
      <c r="AW445" s="25">
        <v>39.599537037036953</v>
      </c>
      <c r="AX445" s="26">
        <v>341.07420000000002</v>
      </c>
      <c r="AY445" s="26">
        <v>248.95079999999999</v>
      </c>
      <c r="AZ445" s="26">
        <v>132.80109999999999</v>
      </c>
      <c r="BA445" s="26">
        <v>70.483729999999994</v>
      </c>
      <c r="BB445" s="26">
        <v>54.65</v>
      </c>
      <c r="BC445" s="26">
        <v>47.249989999999997</v>
      </c>
      <c r="BH445" s="25">
        <v>39.450231481481296</v>
      </c>
      <c r="BI445" s="26">
        <v>153.27019999999999</v>
      </c>
      <c r="BJ445" s="26">
        <v>99.751919999999998</v>
      </c>
      <c r="BK445" s="26">
        <v>71.748059999999995</v>
      </c>
      <c r="BL445" s="26">
        <v>51.130299999999998</v>
      </c>
    </row>
    <row r="446" spans="17:64">
      <c r="Q446" s="26">
        <v>39.599999999999909</v>
      </c>
      <c r="R446" s="21">
        <v>4.6192051158999992E-3</v>
      </c>
      <c r="S446" s="21">
        <v>1.1539344283000019E-2</v>
      </c>
      <c r="T446" s="21">
        <v>2.1456916542999999E-2</v>
      </c>
      <c r="U446" s="21">
        <v>0.92020379181000012</v>
      </c>
      <c r="W446" s="26">
        <v>39.599999999999909</v>
      </c>
      <c r="X446" s="21">
        <v>-1.50003358644E-2</v>
      </c>
      <c r="Y446" s="21">
        <v>1.0637706844000006E-2</v>
      </c>
      <c r="Z446" s="21">
        <v>1.7719289905999996E-2</v>
      </c>
      <c r="AA446" s="21">
        <v>1.0071220113300001</v>
      </c>
      <c r="AC446" s="26">
        <v>39.599999999999909</v>
      </c>
      <c r="AD446" s="21">
        <v>-1.4373615870499998E-2</v>
      </c>
      <c r="AE446" s="21">
        <v>-3.1495852083999992E-2</v>
      </c>
      <c r="AF446" s="21">
        <v>2.2044557395000025E-2</v>
      </c>
      <c r="AG446" s="21">
        <v>0.76380850657999988</v>
      </c>
      <c r="AW446" s="25">
        <v>39.75</v>
      </c>
      <c r="AX446" s="26">
        <v>341.36930000000001</v>
      </c>
      <c r="AY446" s="26">
        <v>249.3468</v>
      </c>
      <c r="AZ446" s="26">
        <v>133.17330000000001</v>
      </c>
      <c r="BA446" s="26">
        <v>70.50421</v>
      </c>
      <c r="BB446" s="26">
        <v>54.818539999999999</v>
      </c>
      <c r="BC446" s="26">
        <v>47.689729999999997</v>
      </c>
      <c r="BH446" s="25">
        <v>39.599537037036953</v>
      </c>
      <c r="BI446" s="26">
        <v>153.64680000000001</v>
      </c>
      <c r="BJ446" s="26">
        <v>99.99391</v>
      </c>
      <c r="BK446" s="26">
        <v>72.063410000000005</v>
      </c>
      <c r="BL446" s="26">
        <v>51.572339999999997</v>
      </c>
    </row>
    <row r="447" spans="17:64">
      <c r="Q447" s="26">
        <v>39.75</v>
      </c>
      <c r="R447" s="21">
        <v>4.8104706348000015E-3</v>
      </c>
      <c r="S447" s="21">
        <v>1.2042645258000001E-2</v>
      </c>
      <c r="T447" s="21">
        <v>2.2333057673999984E-2</v>
      </c>
      <c r="U447" s="21">
        <v>0.92411526808</v>
      </c>
      <c r="W447" s="26">
        <v>39.75</v>
      </c>
      <c r="X447" s="21">
        <v>-1.4820160934600007E-2</v>
      </c>
      <c r="Y447" s="21">
        <v>1.1098592317E-2</v>
      </c>
      <c r="Z447" s="21">
        <v>1.8512482154999982E-2</v>
      </c>
      <c r="AA447" s="21">
        <v>1.0118217867000001</v>
      </c>
      <c r="AC447" s="26">
        <v>39.75</v>
      </c>
      <c r="AD447" s="21">
        <v>-1.4184243942300001E-2</v>
      </c>
      <c r="AE447" s="21">
        <v>-3.1009174243999987E-2</v>
      </c>
      <c r="AF447" s="21">
        <v>2.2877356621999995E-2</v>
      </c>
      <c r="AG447" s="21">
        <v>0.76775011775000002</v>
      </c>
      <c r="AW447" s="25">
        <v>39.900462962963047</v>
      </c>
      <c r="AX447" s="26">
        <v>341.66370000000001</v>
      </c>
      <c r="AY447" s="26">
        <v>249.74350000000001</v>
      </c>
      <c r="AZ447" s="26">
        <v>133.5455</v>
      </c>
      <c r="BA447" s="26">
        <v>70.524839999999998</v>
      </c>
      <c r="BB447" s="26">
        <v>54.98507</v>
      </c>
      <c r="BC447" s="26">
        <v>48.129240000000003</v>
      </c>
      <c r="BH447" s="25">
        <v>39.75</v>
      </c>
      <c r="BI447" s="26">
        <v>154.024</v>
      </c>
      <c r="BJ447" s="26">
        <v>100.23390000000001</v>
      </c>
      <c r="BK447" s="26">
        <v>72.376419999999996</v>
      </c>
      <c r="BL447" s="26">
        <v>52.014310000000002</v>
      </c>
    </row>
    <row r="448" spans="17:64">
      <c r="Q448" s="26">
        <v>39.900000000000091</v>
      </c>
      <c r="R448" s="21">
        <v>5.0035485007000058E-3</v>
      </c>
      <c r="S448" s="21">
        <v>1.2550530764000006E-2</v>
      </c>
      <c r="T448" s="21">
        <v>2.3216460929999988E-2</v>
      </c>
      <c r="U448" s="21">
        <v>0.92805357239000008</v>
      </c>
      <c r="W448" s="26">
        <v>39.900000000000091</v>
      </c>
      <c r="X448" s="21">
        <v>-1.4638086004299999E-2</v>
      </c>
      <c r="Y448" s="21">
        <v>1.1564309466000011E-2</v>
      </c>
      <c r="Z448" s="21">
        <v>1.9313199809000009E-2</v>
      </c>
      <c r="AA448" s="21">
        <v>1.0165530015499999</v>
      </c>
      <c r="AC448" s="26">
        <v>39.900000000000091</v>
      </c>
      <c r="AD448" s="21">
        <v>-1.3993006396900001E-2</v>
      </c>
      <c r="AE448" s="21">
        <v>-3.051780288E-2</v>
      </c>
      <c r="AF448" s="21">
        <v>2.3717633947000022E-2</v>
      </c>
      <c r="AG448" s="21">
        <v>0.77172621372999994</v>
      </c>
      <c r="AW448" s="25">
        <v>40.049768518518704</v>
      </c>
      <c r="AX448" s="26">
        <v>341.95729999999998</v>
      </c>
      <c r="AY448" s="26">
        <v>250.14089999999999</v>
      </c>
      <c r="AZ448" s="26">
        <v>133.91749999999999</v>
      </c>
      <c r="BA448" s="26">
        <v>70.545630000000003</v>
      </c>
      <c r="BB448" s="26">
        <v>55.14967</v>
      </c>
      <c r="BC448" s="26">
        <v>48.568489999999997</v>
      </c>
      <c r="BH448" s="25">
        <v>39.900462962963047</v>
      </c>
      <c r="BI448" s="26">
        <v>154.40180000000001</v>
      </c>
      <c r="BJ448" s="26">
        <v>100.47190000000001</v>
      </c>
      <c r="BK448" s="26">
        <v>72.687089999999998</v>
      </c>
      <c r="BL448" s="26">
        <v>52.456220000000002</v>
      </c>
    </row>
    <row r="449" spans="17:64">
      <c r="Q449" s="26">
        <v>40.050000000000182</v>
      </c>
      <c r="R449" s="21">
        <v>5.198419834599996E-3</v>
      </c>
      <c r="S449" s="21">
        <v>1.3062920762000024E-2</v>
      </c>
      <c r="T449" s="21">
        <v>2.4107019521E-2</v>
      </c>
      <c r="U449" s="21">
        <v>0.9320183418300001</v>
      </c>
      <c r="W449" s="26">
        <v>40.050000000000182</v>
      </c>
      <c r="X449" s="21">
        <v>-1.4454125384700006E-2</v>
      </c>
      <c r="Y449" s="21">
        <v>1.2034805361000017E-2</v>
      </c>
      <c r="Z449" s="21">
        <v>2.0121367867000001E-2</v>
      </c>
      <c r="AA449" s="21">
        <v>1.0213149370500001</v>
      </c>
      <c r="AC449" s="26">
        <v>40.050000000000182</v>
      </c>
      <c r="AD449" s="21">
        <v>-1.3799919535700006E-2</v>
      </c>
      <c r="AE449" s="21">
        <v>-3.0021803093999988E-2</v>
      </c>
      <c r="AF449" s="21">
        <v>2.456529671499999E-2</v>
      </c>
      <c r="AG449" s="21">
        <v>0.77573645202999997</v>
      </c>
      <c r="AW449" s="25">
        <v>40.200231481481296</v>
      </c>
      <c r="AX449" s="26">
        <v>342.25020000000001</v>
      </c>
      <c r="AY449" s="26">
        <v>250.53880000000001</v>
      </c>
      <c r="AZ449" s="26">
        <v>134.2895</v>
      </c>
      <c r="BA449" s="26">
        <v>70.566559999999996</v>
      </c>
      <c r="BB449" s="26">
        <v>55.312379999999997</v>
      </c>
      <c r="BC449" s="26">
        <v>49.007449999999999</v>
      </c>
      <c r="BH449" s="25">
        <v>40.049768518518704</v>
      </c>
      <c r="BI449" s="26">
        <v>154.78020000000001</v>
      </c>
      <c r="BJ449" s="26">
        <v>100.7079</v>
      </c>
      <c r="BK449" s="26">
        <v>72.995410000000007</v>
      </c>
      <c r="BL449" s="26">
        <v>52.898009999999999</v>
      </c>
    </row>
    <row r="450" spans="17:64">
      <c r="Q450" s="26">
        <v>40.199999999999818</v>
      </c>
      <c r="R450" s="21">
        <v>5.3950661301000041E-3</v>
      </c>
      <c r="S450" s="21">
        <v>1.3579736086999999E-2</v>
      </c>
      <c r="T450" s="21">
        <v>2.5004627576999977E-2</v>
      </c>
      <c r="U450" s="21">
        <v>0.93600921169000006</v>
      </c>
      <c r="W450" s="26">
        <v>40.199999999999818</v>
      </c>
      <c r="X450" s="21">
        <v>-1.4268293395599999E-2</v>
      </c>
      <c r="Y450" s="21">
        <v>1.2510026454000012E-2</v>
      </c>
      <c r="Z450" s="21">
        <v>2.0936910015999982E-2</v>
      </c>
      <c r="AA450" s="21">
        <v>1.0261068823800001</v>
      </c>
      <c r="AC450" s="26">
        <v>40.199999999999818</v>
      </c>
      <c r="AD450" s="21">
        <v>-1.3604999490900008E-2</v>
      </c>
      <c r="AE450" s="21">
        <v>-2.9521239931999982E-2</v>
      </c>
      <c r="AF450" s="21">
        <v>2.5420251329000026E-2</v>
      </c>
      <c r="AG450" s="21">
        <v>0.77978046552999991</v>
      </c>
      <c r="AW450" s="25">
        <v>40.349537037036953</v>
      </c>
      <c r="AX450" s="26">
        <v>342.54219999999998</v>
      </c>
      <c r="AY450" s="26">
        <v>250.93719999999999</v>
      </c>
      <c r="AZ450" s="26">
        <v>134.66120000000001</v>
      </c>
      <c r="BA450" s="26">
        <v>70.587649999999996</v>
      </c>
      <c r="BB450" s="26">
        <v>55.47325</v>
      </c>
      <c r="BC450" s="26">
        <v>49.446089999999998</v>
      </c>
      <c r="BH450" s="25">
        <v>40.200231481481296</v>
      </c>
      <c r="BI450" s="26">
        <v>155.15889999999999</v>
      </c>
      <c r="BJ450" s="26">
        <v>100.9419</v>
      </c>
      <c r="BK450" s="26">
        <v>73.301389999999998</v>
      </c>
      <c r="BL450" s="26">
        <v>53.339669999999998</v>
      </c>
    </row>
    <row r="451" spans="17:64">
      <c r="Q451" s="26">
        <v>40.349999999999909</v>
      </c>
      <c r="R451" s="21">
        <v>5.5934693014000059E-3</v>
      </c>
      <c r="S451" s="21">
        <v>1.4100898629999997E-2</v>
      </c>
      <c r="T451" s="21">
        <v>2.5909180454000008E-2</v>
      </c>
      <c r="U451" s="21">
        <v>0.94002581527000006</v>
      </c>
      <c r="W451" s="26">
        <v>40.349999999999909</v>
      </c>
      <c r="X451" s="21">
        <v>-1.4080604268000008E-2</v>
      </c>
      <c r="Y451" s="21">
        <v>1.2989918860000005E-2</v>
      </c>
      <c r="Z451" s="21">
        <v>2.1759749261000022E-2</v>
      </c>
      <c r="AA451" s="21">
        <v>1.03092813564</v>
      </c>
      <c r="AC451" s="26">
        <v>40.349999999999909</v>
      </c>
      <c r="AD451" s="21">
        <v>-1.3408262072999999E-2</v>
      </c>
      <c r="AE451" s="21">
        <v>-2.9016177970000001E-2</v>
      </c>
      <c r="AF451" s="21">
        <v>2.6282404233999995E-2</v>
      </c>
      <c r="AG451" s="21">
        <v>0.78385786533000001</v>
      </c>
      <c r="AW451" s="25">
        <v>40.5</v>
      </c>
      <c r="AX451" s="26">
        <v>342.83339999999998</v>
      </c>
      <c r="AY451" s="26">
        <v>251.33619999999999</v>
      </c>
      <c r="AZ451" s="26">
        <v>135.03280000000001</v>
      </c>
      <c r="BA451" s="26">
        <v>70.608879999999999</v>
      </c>
      <c r="BB451" s="26">
        <v>55.632339999999999</v>
      </c>
      <c r="BC451" s="26">
        <v>49.884390000000003</v>
      </c>
      <c r="BH451" s="25">
        <v>40.349537037036953</v>
      </c>
      <c r="BI451" s="26">
        <v>155.53809999999999</v>
      </c>
      <c r="BJ451" s="26">
        <v>101.1739</v>
      </c>
      <c r="BK451" s="26">
        <v>73.605019999999996</v>
      </c>
      <c r="BL451" s="26">
        <v>53.78116</v>
      </c>
    </row>
    <row r="452" spans="17:64">
      <c r="Q452" s="26">
        <v>40.5</v>
      </c>
      <c r="R452" s="21">
        <v>5.7936117415000044E-3</v>
      </c>
      <c r="S452" s="21">
        <v>1.462633153200002E-2</v>
      </c>
      <c r="T452" s="21">
        <v>2.6820575089999993E-2</v>
      </c>
      <c r="U452" s="21">
        <v>0.94406778360999999</v>
      </c>
      <c r="W452" s="26">
        <v>40.5</v>
      </c>
      <c r="X452" s="21">
        <v>-1.3891072016100001E-2</v>
      </c>
      <c r="Y452" s="21">
        <v>1.3474428680000011E-2</v>
      </c>
      <c r="Z452" s="21">
        <v>2.2589808625999991E-2</v>
      </c>
      <c r="AA452" s="21">
        <v>1.03577800485</v>
      </c>
      <c r="AC452" s="26">
        <v>40.5</v>
      </c>
      <c r="AD452" s="21">
        <v>-1.3209722599499998E-2</v>
      </c>
      <c r="AE452" s="21">
        <v>-2.8506680861E-2</v>
      </c>
      <c r="AF452" s="21">
        <v>2.7151662907000024E-2</v>
      </c>
      <c r="AG452" s="21">
        <v>0.78796824384999986</v>
      </c>
      <c r="AW452" s="25">
        <v>40.650462962963047</v>
      </c>
      <c r="AX452" s="26">
        <v>343.12389999999999</v>
      </c>
      <c r="AY452" s="26">
        <v>251.73570000000001</v>
      </c>
      <c r="AZ452" s="26">
        <v>135.4041</v>
      </c>
      <c r="BA452" s="26">
        <v>70.630260000000007</v>
      </c>
      <c r="BB452" s="26">
        <v>55.789700000000003</v>
      </c>
      <c r="BC452" s="26">
        <v>50.322319999999998</v>
      </c>
      <c r="BH452" s="25">
        <v>40.5</v>
      </c>
      <c r="BI452" s="26">
        <v>155.91759999999999</v>
      </c>
      <c r="BJ452" s="26">
        <v>101.404</v>
      </c>
      <c r="BK452" s="26">
        <v>73.906310000000005</v>
      </c>
      <c r="BL452" s="26">
        <v>54.222450000000002</v>
      </c>
    </row>
    <row r="453" spans="17:64">
      <c r="Q453" s="26">
        <v>40.650000000000091</v>
      </c>
      <c r="R453" s="21">
        <v>5.9954763593999955E-3</v>
      </c>
      <c r="S453" s="21">
        <v>1.5155959310000022E-2</v>
      </c>
      <c r="T453" s="21">
        <v>2.7738710227000002E-2</v>
      </c>
      <c r="U453" s="21">
        <v>0.94813474515999996</v>
      </c>
      <c r="W453" s="26">
        <v>40.650000000000091</v>
      </c>
      <c r="X453" s="21">
        <v>-1.3699710344200006E-2</v>
      </c>
      <c r="Y453" s="21">
        <v>1.3963502285000012E-2</v>
      </c>
      <c r="Z453" s="21">
        <v>2.3427011704999973E-2</v>
      </c>
      <c r="AA453" s="21">
        <v>1.04065580893</v>
      </c>
      <c r="AC453" s="26">
        <v>40.650000000000091</v>
      </c>
      <c r="AD453" s="21">
        <v>-1.3009395776000007E-2</v>
      </c>
      <c r="AE453" s="21">
        <v>-2.7992810968999998E-2</v>
      </c>
      <c r="AF453" s="21">
        <v>2.8027936652000013E-2</v>
      </c>
      <c r="AG453" s="21">
        <v>0.79211117809999998</v>
      </c>
      <c r="AW453" s="25">
        <v>40.799768518518704</v>
      </c>
      <c r="AX453" s="26">
        <v>343.4135</v>
      </c>
      <c r="AY453" s="26">
        <v>252.13570000000001</v>
      </c>
      <c r="AZ453" s="26">
        <v>135.77500000000001</v>
      </c>
      <c r="BA453" s="26">
        <v>70.651769999999999</v>
      </c>
      <c r="BB453" s="26">
        <v>55.945369999999997</v>
      </c>
      <c r="BC453" s="26">
        <v>50.759860000000003</v>
      </c>
      <c r="BH453" s="25">
        <v>40.650462962963047</v>
      </c>
      <c r="BI453" s="26">
        <v>156.29750000000001</v>
      </c>
      <c r="BJ453" s="26">
        <v>101.63209999999999</v>
      </c>
      <c r="BK453" s="26">
        <v>74.205259999999996</v>
      </c>
      <c r="BL453" s="26">
        <v>54.663519999999998</v>
      </c>
    </row>
    <row r="454" spans="17:64">
      <c r="Q454" s="26">
        <v>40.800000000000182</v>
      </c>
      <c r="R454" s="21">
        <v>6.1990466289000012E-3</v>
      </c>
      <c r="S454" s="21">
        <v>1.5689708042000011E-2</v>
      </c>
      <c r="T454" s="21">
        <v>2.8663486722000003E-2</v>
      </c>
      <c r="U454" s="21">
        <v>0.95222632587000011</v>
      </c>
      <c r="W454" s="26">
        <v>40.800000000000182</v>
      </c>
      <c r="X454" s="21">
        <v>-1.3506532599100007E-2</v>
      </c>
      <c r="Y454" s="21">
        <v>1.4457086529000018E-2</v>
      </c>
      <c r="Z454" s="21">
        <v>2.4271283015000006E-2</v>
      </c>
      <c r="AA454" s="21">
        <v>1.0455608785500001</v>
      </c>
      <c r="AC454" s="26">
        <v>40.800000000000182</v>
      </c>
      <c r="AD454" s="21">
        <v>-1.2807295654000003E-2</v>
      </c>
      <c r="AE454" s="21">
        <v>-2.7474629148999979E-2</v>
      </c>
      <c r="AF454" s="21">
        <v>2.8911136980000002E-2</v>
      </c>
      <c r="AG454" s="21">
        <v>0.79628623267999987</v>
      </c>
      <c r="AW454" s="25">
        <v>40.950231481481296</v>
      </c>
      <c r="AX454" s="26">
        <v>343.70240000000001</v>
      </c>
      <c r="AY454" s="26">
        <v>252.53620000000001</v>
      </c>
      <c r="AZ454" s="26">
        <v>136.14570000000001</v>
      </c>
      <c r="BA454" s="26">
        <v>70.673419999999993</v>
      </c>
      <c r="BB454" s="26">
        <v>56.09939</v>
      </c>
      <c r="BC454" s="26">
        <v>51.196980000000003</v>
      </c>
      <c r="BH454" s="25">
        <v>40.799768518518704</v>
      </c>
      <c r="BI454" s="26">
        <v>156.67750000000001</v>
      </c>
      <c r="BJ454" s="26">
        <v>101.8582</v>
      </c>
      <c r="BK454" s="26">
        <v>74.50188</v>
      </c>
      <c r="BL454" s="26">
        <v>55.104329999999997</v>
      </c>
    </row>
    <row r="455" spans="17:64">
      <c r="Q455" s="26">
        <v>40.949999999999818</v>
      </c>
      <c r="R455" s="21">
        <v>6.4043065705000068E-3</v>
      </c>
      <c r="S455" s="21">
        <v>1.6227505362000016E-2</v>
      </c>
      <c r="T455" s="21">
        <v>2.9594807493000003E-2</v>
      </c>
      <c r="U455" s="21">
        <v>0.95634214863000011</v>
      </c>
      <c r="W455" s="26">
        <v>40.949999999999818</v>
      </c>
      <c r="X455" s="21">
        <v>-1.3311551741900005E-2</v>
      </c>
      <c r="Y455" s="21">
        <v>1.4955128873000018E-2</v>
      </c>
      <c r="Z455" s="21">
        <v>2.5122548198999978E-2</v>
      </c>
      <c r="AA455" s="21">
        <v>1.0504925568100001</v>
      </c>
      <c r="AC455" s="26">
        <v>40.949999999999818</v>
      </c>
      <c r="AD455" s="21">
        <v>-1.2603435600100008E-2</v>
      </c>
      <c r="AE455" s="21">
        <v>-2.6952194595999984E-2</v>
      </c>
      <c r="AF455" s="21">
        <v>2.9801177915000004E-2</v>
      </c>
      <c r="AG455" s="21">
        <v>0.80049296290000005</v>
      </c>
      <c r="AW455" s="25">
        <v>41.099537037036953</v>
      </c>
      <c r="AX455" s="26">
        <v>343.99040000000002</v>
      </c>
      <c r="AY455" s="26">
        <v>252.93709999999999</v>
      </c>
      <c r="AZ455" s="26">
        <v>136.51589999999999</v>
      </c>
      <c r="BA455" s="26">
        <v>70.695210000000003</v>
      </c>
      <c r="BB455" s="26">
        <v>56.251820000000002</v>
      </c>
      <c r="BC455" s="26">
        <v>51.633670000000002</v>
      </c>
      <c r="BH455" s="25">
        <v>40.950231481481296</v>
      </c>
      <c r="BI455" s="26">
        <v>157.05779999999999</v>
      </c>
      <c r="BJ455" s="26">
        <v>102.08240000000001</v>
      </c>
      <c r="BK455" s="26">
        <v>74.796180000000007</v>
      </c>
      <c r="BL455" s="26">
        <v>55.54486</v>
      </c>
    </row>
    <row r="456" spans="17:64">
      <c r="Q456" s="26">
        <v>41.099999999999909</v>
      </c>
      <c r="R456" s="21">
        <v>6.6112408295000008E-3</v>
      </c>
      <c r="S456" s="21">
        <v>1.6769280702000011E-2</v>
      </c>
      <c r="T456" s="21">
        <v>3.0532578010999983E-2</v>
      </c>
      <c r="U456" s="21">
        <v>0.96048183362000006</v>
      </c>
      <c r="W456" s="26">
        <v>41.099999999999909</v>
      </c>
      <c r="X456" s="21">
        <v>-1.3114780317800001E-2</v>
      </c>
      <c r="Y456" s="21">
        <v>1.5457577501999997E-2</v>
      </c>
      <c r="Z456" s="21">
        <v>2.5980734192000005E-2</v>
      </c>
      <c r="AA456" s="21">
        <v>1.0554501999900001</v>
      </c>
      <c r="AC456" s="26">
        <v>41.099999999999909</v>
      </c>
      <c r="AD456" s="21">
        <v>-1.2397828263499999E-2</v>
      </c>
      <c r="AE456" s="21">
        <v>-2.6425564693000003E-2</v>
      </c>
      <c r="AF456" s="21">
        <v>3.0697976240000008E-2</v>
      </c>
      <c r="AG456" s="21">
        <v>0.80473091777000005</v>
      </c>
      <c r="AW456" s="25">
        <v>41.25</v>
      </c>
      <c r="AX456" s="26">
        <v>344.27760000000001</v>
      </c>
      <c r="AY456" s="26">
        <v>253.33840000000001</v>
      </c>
      <c r="AZ456" s="26">
        <v>136.88579999999999</v>
      </c>
      <c r="BA456" s="26">
        <v>70.717119999999994</v>
      </c>
      <c r="BB456" s="26">
        <v>56.402700000000003</v>
      </c>
      <c r="BC456" s="26">
        <v>52.06991</v>
      </c>
      <c r="BH456" s="25">
        <v>41.099537037036953</v>
      </c>
      <c r="BI456" s="26">
        <v>157.43819999999999</v>
      </c>
      <c r="BJ456" s="26">
        <v>102.3047</v>
      </c>
      <c r="BK456" s="26">
        <v>75.088179999999994</v>
      </c>
      <c r="BL456" s="26">
        <v>55.98509</v>
      </c>
    </row>
    <row r="457" spans="17:64">
      <c r="Q457" s="26">
        <v>41.25</v>
      </c>
      <c r="R457" s="21">
        <v>6.8198346699999968E-3</v>
      </c>
      <c r="S457" s="21">
        <v>1.7314965355000017E-2</v>
      </c>
      <c r="T457" s="21">
        <v>3.1476706335999999E-2</v>
      </c>
      <c r="U457" s="21">
        <v>0.96464499827000005</v>
      </c>
      <c r="W457" s="26">
        <v>41.25</v>
      </c>
      <c r="X457" s="21">
        <v>-1.291623045790001E-2</v>
      </c>
      <c r="Y457" s="21">
        <v>1.5964381412000017E-2</v>
      </c>
      <c r="Z457" s="21">
        <v>2.684576934000002E-2</v>
      </c>
      <c r="AA457" s="21">
        <v>1.06043317813</v>
      </c>
      <c r="AC457" s="26">
        <v>41.25</v>
      </c>
      <c r="AD457" s="21">
        <v>-1.2190485611400001E-2</v>
      </c>
      <c r="AE457" s="21">
        <v>-2.5894794973999991E-2</v>
      </c>
      <c r="AF457" s="21">
        <v>3.1601451533000008E-2</v>
      </c>
      <c r="AG457" s="21">
        <v>0.80899964263000002</v>
      </c>
      <c r="AW457" s="25">
        <v>41.400462962963047</v>
      </c>
      <c r="AX457" s="26">
        <v>344.5641</v>
      </c>
      <c r="AY457" s="26">
        <v>253.74010000000001</v>
      </c>
      <c r="AZ457" s="26">
        <v>137.2552</v>
      </c>
      <c r="BA457" s="26">
        <v>70.739170000000001</v>
      </c>
      <c r="BB457" s="26">
        <v>56.552079999999997</v>
      </c>
      <c r="BC457" s="26">
        <v>52.505670000000002</v>
      </c>
      <c r="BH457" s="25">
        <v>41.25</v>
      </c>
      <c r="BI457" s="26">
        <v>157.81870000000001</v>
      </c>
      <c r="BJ457" s="26">
        <v>102.52509999999999</v>
      </c>
      <c r="BK457" s="26">
        <v>75.377889999999994</v>
      </c>
      <c r="BL457" s="26">
        <v>56.424999999999997</v>
      </c>
    </row>
    <row r="458" spans="17:64">
      <c r="Q458" s="26">
        <v>41.400000000000091</v>
      </c>
      <c r="R458" s="21">
        <v>7.0300739417000074E-3</v>
      </c>
      <c r="S458" s="21">
        <v>1.7864492436000023E-2</v>
      </c>
      <c r="T458" s="21">
        <v>3.2427102979000005E-2</v>
      </c>
      <c r="U458" s="21">
        <v>0.96883125702999995</v>
      </c>
      <c r="W458" s="26">
        <v>41.400000000000091</v>
      </c>
      <c r="X458" s="21">
        <v>-1.2715913868900003E-2</v>
      </c>
      <c r="Y458" s="21">
        <v>1.6475490505000023E-2</v>
      </c>
      <c r="Z458" s="21">
        <v>2.7717583527000017E-2</v>
      </c>
      <c r="AA458" s="21">
        <v>1.06544087546</v>
      </c>
      <c r="AC458" s="26">
        <v>41.400000000000091</v>
      </c>
      <c r="AD458" s="21">
        <v>-1.1981418946400008E-2</v>
      </c>
      <c r="AE458" s="21">
        <v>-2.5359939099999979E-2</v>
      </c>
      <c r="AF458" s="21">
        <v>3.2511526176000033E-2</v>
      </c>
      <c r="AG458" s="21">
        <v>0.81329868158999996</v>
      </c>
      <c r="AW458" s="25">
        <v>41.549768518518704</v>
      </c>
      <c r="AX458" s="26">
        <v>344.84980000000002</v>
      </c>
      <c r="AY458" s="26">
        <v>254.1422</v>
      </c>
      <c r="AZ458" s="26">
        <v>137.6242</v>
      </c>
      <c r="BA458" s="26">
        <v>70.761340000000004</v>
      </c>
      <c r="BB458" s="26">
        <v>56.69999</v>
      </c>
      <c r="BC458" s="26">
        <v>52.940950000000001</v>
      </c>
      <c r="BH458" s="25">
        <v>41.400462962963047</v>
      </c>
      <c r="BI458" s="26">
        <v>158.1994</v>
      </c>
      <c r="BJ458" s="26">
        <v>102.7436</v>
      </c>
      <c r="BK458" s="26">
        <v>75.665329999999997</v>
      </c>
      <c r="BL458" s="26">
        <v>56.864570000000001</v>
      </c>
    </row>
    <row r="459" spans="17:64">
      <c r="Q459" s="26">
        <v>41.550000000000182</v>
      </c>
      <c r="R459" s="21">
        <v>7.2419451268000007E-3</v>
      </c>
      <c r="S459" s="21">
        <v>1.8417797051000023E-2</v>
      </c>
      <c r="T459" s="21">
        <v>3.3383681209999988E-2</v>
      </c>
      <c r="U459" s="21">
        <v>0.97304022182000005</v>
      </c>
      <c r="W459" s="26">
        <v>41.550000000000182</v>
      </c>
      <c r="X459" s="21">
        <v>-1.2513841846500007E-2</v>
      </c>
      <c r="Y459" s="21">
        <v>1.6990855613000011E-2</v>
      </c>
      <c r="Z459" s="21">
        <v>2.8596108157999983E-2</v>
      </c>
      <c r="AA459" s="21">
        <v>1.07047269087</v>
      </c>
      <c r="AC459" s="26">
        <v>41.550000000000182</v>
      </c>
      <c r="AD459" s="21">
        <v>-1.177063896290001E-2</v>
      </c>
      <c r="AE459" s="21">
        <v>-2.4821048934999979E-2</v>
      </c>
      <c r="AF459" s="21">
        <v>3.3428125170000017E-2</v>
      </c>
      <c r="AG459" s="21">
        <v>0.81762757963999999</v>
      </c>
      <c r="AW459" s="25">
        <v>41.700231481481296</v>
      </c>
      <c r="AX459" s="26">
        <v>345.13459999999998</v>
      </c>
      <c r="AY459" s="26">
        <v>254.5446</v>
      </c>
      <c r="AZ459" s="26">
        <v>137.99270000000001</v>
      </c>
      <c r="BA459" s="26">
        <v>70.783640000000005</v>
      </c>
      <c r="BB459" s="26">
        <v>56.846490000000003</v>
      </c>
      <c r="BC459" s="26">
        <v>53.375729999999997</v>
      </c>
      <c r="BH459" s="25">
        <v>41.549768518518704</v>
      </c>
      <c r="BI459" s="26">
        <v>158.58000000000001</v>
      </c>
      <c r="BJ459" s="26">
        <v>102.9601</v>
      </c>
      <c r="BK459" s="26">
        <v>75.950540000000004</v>
      </c>
      <c r="BL459" s="26">
        <v>57.303789999999999</v>
      </c>
    </row>
    <row r="460" spans="17:64">
      <c r="Q460" s="26">
        <v>41.699999999999818</v>
      </c>
      <c r="R460" s="21">
        <v>7.4554353527000045E-3</v>
      </c>
      <c r="S460" s="21">
        <v>1.8974816403E-2</v>
      </c>
      <c r="T460" s="21">
        <v>3.4346357224000007E-2</v>
      </c>
      <c r="U460" s="21">
        <v>0.97727150219000003</v>
      </c>
      <c r="W460" s="26">
        <v>41.699999999999818</v>
      </c>
      <c r="X460" s="21">
        <v>-1.2310025302000011E-2</v>
      </c>
      <c r="Y460" s="21">
        <v>1.7510428493000024E-2</v>
      </c>
      <c r="Z460" s="21">
        <v>2.9481276112999971E-2</v>
      </c>
      <c r="AA460" s="21">
        <v>1.0755280381200001</v>
      </c>
      <c r="AC460" s="26">
        <v>41.699999999999818</v>
      </c>
      <c r="AD460" s="21">
        <v>-1.15581557876E-2</v>
      </c>
      <c r="AE460" s="21">
        <v>-2.4278174589999979E-2</v>
      </c>
      <c r="AF460" s="21">
        <v>3.4351176007000023E-2</v>
      </c>
      <c r="AG460" s="21">
        <v>0.82198588468</v>
      </c>
      <c r="AW460" s="25">
        <v>41.849537037036953</v>
      </c>
      <c r="AX460" s="26">
        <v>345.4187</v>
      </c>
      <c r="AY460" s="26">
        <v>254.94739999999999</v>
      </c>
      <c r="AZ460" s="26">
        <v>138.36070000000001</v>
      </c>
      <c r="BA460" s="26">
        <v>70.806060000000002</v>
      </c>
      <c r="BB460" s="26">
        <v>56.991619999999998</v>
      </c>
      <c r="BC460" s="26">
        <v>53.809989999999999</v>
      </c>
      <c r="BH460" s="25">
        <v>41.700231481481296</v>
      </c>
      <c r="BI460" s="26">
        <v>158.9607</v>
      </c>
      <c r="BJ460" s="26">
        <v>103.17489999999999</v>
      </c>
      <c r="BK460" s="26">
        <v>76.233519999999999</v>
      </c>
      <c r="BL460" s="26">
        <v>57.742649999999998</v>
      </c>
    </row>
    <row r="461" spans="17:64">
      <c r="Q461" s="26">
        <v>41.849999999999909</v>
      </c>
      <c r="R461" s="21">
        <v>7.6705323849000084E-3</v>
      </c>
      <c r="S461" s="21">
        <v>1.9535489832000014E-2</v>
      </c>
      <c r="T461" s="21">
        <v>3.5315050157000011E-2</v>
      </c>
      <c r="U461" s="21">
        <v>0.98152470568000005</v>
      </c>
      <c r="W461" s="26">
        <v>41.849999999999909</v>
      </c>
      <c r="X461" s="21">
        <v>-1.2104474760200004E-2</v>
      </c>
      <c r="Y461" s="21">
        <v>1.8034161872000021E-2</v>
      </c>
      <c r="Z461" s="21">
        <v>3.0373021789000004E-2</v>
      </c>
      <c r="AA461" s="21">
        <v>1.0806063460699999</v>
      </c>
      <c r="AC461" s="26">
        <v>41.849999999999909</v>
      </c>
      <c r="AD461" s="21">
        <v>-1.1343979017800002E-2</v>
      </c>
      <c r="AE461" s="21">
        <v>-2.3731364470999994E-2</v>
      </c>
      <c r="AF461" s="21">
        <v>3.5280608605000013E-2</v>
      </c>
      <c r="AG461" s="21">
        <v>0.82637314904000003</v>
      </c>
      <c r="AW461" s="25">
        <v>42</v>
      </c>
      <c r="AX461" s="26">
        <v>345.702</v>
      </c>
      <c r="AY461" s="26">
        <v>255.35059999999999</v>
      </c>
      <c r="AZ461" s="26">
        <v>138.72819999999999</v>
      </c>
      <c r="BA461" s="26">
        <v>70.828599999999994</v>
      </c>
      <c r="BB461" s="26">
        <v>57.13541</v>
      </c>
      <c r="BC461" s="26">
        <v>54.243740000000003</v>
      </c>
      <c r="BH461" s="25">
        <v>41.849537037036953</v>
      </c>
      <c r="BI461" s="26">
        <v>159.34129999999999</v>
      </c>
      <c r="BJ461" s="26">
        <v>103.3877</v>
      </c>
      <c r="BK461" s="26">
        <v>76.514319999999998</v>
      </c>
      <c r="BL461" s="26">
        <v>58.181130000000003</v>
      </c>
    </row>
    <row r="462" spans="17:64">
      <c r="Q462" s="26">
        <v>42</v>
      </c>
      <c r="R462" s="21">
        <v>7.8872246242999988E-3</v>
      </c>
      <c r="S462" s="21">
        <v>2.0099758839000004E-2</v>
      </c>
      <c r="T462" s="21">
        <v>3.6289682164999976E-2</v>
      </c>
      <c r="U462" s="21">
        <v>0.98579943852999996</v>
      </c>
      <c r="W462" s="26">
        <v>42</v>
      </c>
      <c r="X462" s="21">
        <v>-1.1897200349700002E-2</v>
      </c>
      <c r="Y462" s="21">
        <v>1.8562009492000014E-2</v>
      </c>
      <c r="Z462" s="21">
        <v>3.1271281161999981E-2</v>
      </c>
      <c r="AA462" s="21">
        <v>1.0857070588200002</v>
      </c>
      <c r="AC462" s="26">
        <v>42</v>
      </c>
      <c r="AD462" s="21">
        <v>-1.1128117789300007E-2</v>
      </c>
      <c r="AE462" s="21">
        <v>-2.3180665406000001E-2</v>
      </c>
      <c r="AF462" s="21">
        <v>3.6216355057999999E-2</v>
      </c>
      <c r="AG462" s="21">
        <v>0.83078893086999994</v>
      </c>
      <c r="AW462" s="25">
        <v>42.299768518518704</v>
      </c>
      <c r="AX462" s="26">
        <v>345.46069999999997</v>
      </c>
      <c r="AY462" s="26">
        <v>255.32230000000001</v>
      </c>
      <c r="AZ462" s="26">
        <v>138.51650000000001</v>
      </c>
      <c r="BA462" s="26">
        <v>70.861890000000002</v>
      </c>
      <c r="BB462" s="26">
        <v>56.471069999999997</v>
      </c>
      <c r="BC462" s="26">
        <v>54.104979999999998</v>
      </c>
      <c r="BH462" s="25">
        <v>42</v>
      </c>
      <c r="BI462" s="26">
        <v>159.72190000000001</v>
      </c>
      <c r="BJ462" s="26">
        <v>103.5988</v>
      </c>
      <c r="BK462" s="26">
        <v>76.792950000000005</v>
      </c>
      <c r="BL462" s="26">
        <v>58.619210000000002</v>
      </c>
    </row>
    <row r="463" spans="17:64">
      <c r="Q463" s="26">
        <v>42.300000000000182</v>
      </c>
      <c r="R463" s="21">
        <v>8.1893304713000076E-3</v>
      </c>
      <c r="S463" s="21">
        <v>2.0902547443000019E-2</v>
      </c>
      <c r="T463" s="21">
        <v>3.7494264483999978E-2</v>
      </c>
      <c r="U463" s="21">
        <v>0.99191228541999998</v>
      </c>
      <c r="W463" s="26">
        <v>42.300000000000182</v>
      </c>
      <c r="X463" s="21">
        <v>-1.1608658651200005E-2</v>
      </c>
      <c r="Y463" s="21">
        <v>1.9307511373000019E-2</v>
      </c>
      <c r="Z463" s="21">
        <v>3.236233308E-2</v>
      </c>
      <c r="AA463" s="21">
        <v>1.09358048554</v>
      </c>
      <c r="AC463" s="26">
        <v>42.300000000000182</v>
      </c>
      <c r="AD463" s="21">
        <v>-1.0823465847699998E-2</v>
      </c>
      <c r="AE463" s="21">
        <v>-2.2393511940999977E-2</v>
      </c>
      <c r="AF463" s="21">
        <v>3.7369003536999984E-2</v>
      </c>
      <c r="AG463" s="21">
        <v>0.83728655274999986</v>
      </c>
      <c r="AW463" s="25">
        <v>42.599537037036953</v>
      </c>
      <c r="AX463" s="26">
        <v>345.18549999999999</v>
      </c>
      <c r="AY463" s="26">
        <v>255.2526</v>
      </c>
      <c r="AZ463" s="26">
        <v>138.2587</v>
      </c>
      <c r="BA463" s="26">
        <v>70.892679999999999</v>
      </c>
      <c r="BB463" s="26">
        <v>55.802439999999997</v>
      </c>
      <c r="BC463" s="26">
        <v>53.913139999999999</v>
      </c>
      <c r="BH463" s="25">
        <v>42.299768518518704</v>
      </c>
      <c r="BI463" s="26">
        <v>159.57310000000001</v>
      </c>
      <c r="BJ463" s="26">
        <v>103.3287</v>
      </c>
      <c r="BK463" s="26">
        <v>76.375290000000007</v>
      </c>
      <c r="BL463" s="26">
        <v>58.488799999999998</v>
      </c>
    </row>
    <row r="464" spans="17:64">
      <c r="Q464" s="26">
        <v>42.599999999999909</v>
      </c>
      <c r="R464" s="21">
        <v>8.4588442023000032E-3</v>
      </c>
      <c r="S464" s="21">
        <v>2.1627643812000025E-2</v>
      </c>
      <c r="T464" s="21">
        <v>3.8586296981999973E-2</v>
      </c>
      <c r="U464" s="21">
        <v>0.99747818318000014</v>
      </c>
      <c r="W464" s="26">
        <v>42.599999999999909</v>
      </c>
      <c r="X464" s="21">
        <v>-1.1350938746699998E-2</v>
      </c>
      <c r="Y464" s="21">
        <v>1.9981823411999999E-2</v>
      </c>
      <c r="Z464" s="21">
        <v>3.3349638415000021E-2</v>
      </c>
      <c r="AA464" s="21">
        <v>1.1009280620299999</v>
      </c>
      <c r="AC464" s="26">
        <v>42.599999999999909</v>
      </c>
      <c r="AD464" s="21">
        <v>-1.055059639280001E-2</v>
      </c>
      <c r="AE464" s="21">
        <v>-2.1679378215999995E-2</v>
      </c>
      <c r="AF464" s="21">
        <v>3.8415555128999995E-2</v>
      </c>
      <c r="AG464" s="21">
        <v>0.84349191648999999</v>
      </c>
      <c r="AW464" s="25">
        <v>42.900462962963047</v>
      </c>
      <c r="AX464" s="26">
        <v>344.92189999999999</v>
      </c>
      <c r="AY464" s="26">
        <v>255.18450000000001</v>
      </c>
      <c r="AZ464" s="26">
        <v>138.00409999999999</v>
      </c>
      <c r="BA464" s="26">
        <v>70.921790000000001</v>
      </c>
      <c r="BB464" s="26">
        <v>55.175660000000001</v>
      </c>
      <c r="BC464" s="26">
        <v>53.720649999999999</v>
      </c>
      <c r="BH464" s="25">
        <v>42.599537037036953</v>
      </c>
      <c r="BI464" s="26">
        <v>159.37450000000001</v>
      </c>
      <c r="BJ464" s="26">
        <v>102.97199999999999</v>
      </c>
      <c r="BK464" s="26">
        <v>75.922139999999999</v>
      </c>
      <c r="BL464" s="26">
        <v>58.306260000000002</v>
      </c>
    </row>
    <row r="465" spans="17:64">
      <c r="Q465" s="26">
        <v>42.900000000000091</v>
      </c>
      <c r="R465" s="21">
        <v>8.7097034872000018E-3</v>
      </c>
      <c r="S465" s="21">
        <v>2.230424484100002E-2</v>
      </c>
      <c r="T465" s="21">
        <v>3.9618843170999979E-2</v>
      </c>
      <c r="U465" s="21">
        <v>1.0027757633700001</v>
      </c>
      <c r="W465" s="26">
        <v>42.900000000000091</v>
      </c>
      <c r="X465" s="21">
        <v>-1.1110926469700008E-2</v>
      </c>
      <c r="Y465" s="21">
        <v>2.0612219643000002E-2</v>
      </c>
      <c r="Z465" s="21">
        <v>3.4283564580999987E-2</v>
      </c>
      <c r="AA465" s="21">
        <v>1.10792048832</v>
      </c>
      <c r="AC465" s="26">
        <v>42.900000000000091</v>
      </c>
      <c r="AD465" s="21">
        <v>-1.0296288086799998E-2</v>
      </c>
      <c r="AE465" s="21">
        <v>-2.1010825822999984E-2</v>
      </c>
      <c r="AF465" s="21">
        <v>3.940627542400002E-2</v>
      </c>
      <c r="AG465" s="21">
        <v>0.84955871841999986</v>
      </c>
      <c r="AW465" s="25">
        <v>43.200231481481296</v>
      </c>
      <c r="AX465" s="26">
        <v>344.67110000000002</v>
      </c>
      <c r="AY465" s="26">
        <v>255.11779999999999</v>
      </c>
      <c r="AZ465" s="26">
        <v>137.7526</v>
      </c>
      <c r="BA465" s="26">
        <v>70.949399999999997</v>
      </c>
      <c r="BB465" s="26">
        <v>54.587090000000003</v>
      </c>
      <c r="BC465" s="26">
        <v>53.527670000000001</v>
      </c>
      <c r="BH465" s="25">
        <v>42.900462962963047</v>
      </c>
      <c r="BI465" s="26">
        <v>159.17349999999999</v>
      </c>
      <c r="BJ465" s="26">
        <v>102.62649999999999</v>
      </c>
      <c r="BK465" s="26">
        <v>75.482669999999999</v>
      </c>
      <c r="BL465" s="26">
        <v>58.123820000000002</v>
      </c>
    </row>
    <row r="466" spans="17:64">
      <c r="Q466" s="26">
        <v>43.199999999999818</v>
      </c>
      <c r="R466" s="21">
        <v>8.946227413200003E-3</v>
      </c>
      <c r="S466" s="21">
        <v>2.2939660352000013E-2</v>
      </c>
      <c r="T466" s="21">
        <v>4.0600261718999969E-2</v>
      </c>
      <c r="U466" s="21">
        <v>1.00786446264</v>
      </c>
      <c r="W466" s="26">
        <v>43.199999999999818</v>
      </c>
      <c r="X466" s="21">
        <v>-1.088436594150001E-2</v>
      </c>
      <c r="Y466" s="21">
        <v>2.1205801491000015E-2</v>
      </c>
      <c r="Z466" s="21">
        <v>3.5172133711999981E-2</v>
      </c>
      <c r="AA466" s="21">
        <v>1.1145884639500001</v>
      </c>
      <c r="AC466" s="26">
        <v>43.199999999999818</v>
      </c>
      <c r="AD466" s="21">
        <v>-1.0056288469100005E-2</v>
      </c>
      <c r="AE466" s="21">
        <v>-2.0380992990999991E-2</v>
      </c>
      <c r="AF466" s="21">
        <v>4.034855762800002E-2</v>
      </c>
      <c r="AG466" s="21">
        <v>0.85549422000999986</v>
      </c>
      <c r="AW466" s="25">
        <v>43.5</v>
      </c>
      <c r="AX466" s="26">
        <v>344.4332</v>
      </c>
      <c r="AY466" s="26">
        <v>255.05250000000001</v>
      </c>
      <c r="AZ466" s="26">
        <v>137.5044</v>
      </c>
      <c r="BA466" s="26">
        <v>70.975660000000005</v>
      </c>
      <c r="BB466" s="26">
        <v>54.03378</v>
      </c>
      <c r="BC466" s="26">
        <v>53.334470000000003</v>
      </c>
      <c r="BH466" s="25">
        <v>43.200231481481296</v>
      </c>
      <c r="BI466" s="26">
        <v>158.97030000000001</v>
      </c>
      <c r="BJ466" s="26">
        <v>102.2919</v>
      </c>
      <c r="BK466" s="26">
        <v>75.055700000000002</v>
      </c>
      <c r="BL466" s="26">
        <v>57.941339999999997</v>
      </c>
    </row>
    <row r="467" spans="17:64">
      <c r="Q467" s="26">
        <v>43.5</v>
      </c>
      <c r="R467" s="21">
        <v>9.1714577671000025E-3</v>
      </c>
      <c r="S467" s="21">
        <v>2.3539456425000022E-2</v>
      </c>
      <c r="T467" s="21">
        <v>4.1537202472999996E-2</v>
      </c>
      <c r="U467" s="21">
        <v>1.01277810542</v>
      </c>
      <c r="W467" s="26">
        <v>43.5</v>
      </c>
      <c r="X467" s="21">
        <v>-1.0668234496900006E-2</v>
      </c>
      <c r="Y467" s="21">
        <v>2.1768025640999999E-2</v>
      </c>
      <c r="Z467" s="21">
        <v>3.6021938261000003E-2</v>
      </c>
      <c r="AA467" s="21">
        <v>1.1209600607399999</v>
      </c>
      <c r="AC467" s="26">
        <v>43.5</v>
      </c>
      <c r="AD467" s="21">
        <v>-9.8275424784999982E-3</v>
      </c>
      <c r="AE467" s="21">
        <v>-1.978454049599998E-2</v>
      </c>
      <c r="AF467" s="21">
        <v>4.1248690966999985E-2</v>
      </c>
      <c r="AG467" s="21">
        <v>0.86130607946999993</v>
      </c>
      <c r="AW467" s="25">
        <v>43.799768518518704</v>
      </c>
      <c r="AX467" s="26">
        <v>344.20800000000003</v>
      </c>
      <c r="AY467" s="26">
        <v>254.98830000000001</v>
      </c>
      <c r="AZ467" s="26">
        <v>137.2595</v>
      </c>
      <c r="BA467" s="26">
        <v>71.000709999999998</v>
      </c>
      <c r="BB467" s="26">
        <v>53.513170000000002</v>
      </c>
      <c r="BC467" s="26">
        <v>53.141249999999999</v>
      </c>
      <c r="BH467" s="25">
        <v>43.5</v>
      </c>
      <c r="BI467" s="26">
        <v>158.76509999999999</v>
      </c>
      <c r="BJ467" s="26">
        <v>101.9676</v>
      </c>
      <c r="BK467" s="26">
        <v>74.640469999999993</v>
      </c>
      <c r="BL467" s="26">
        <v>57.758899999999997</v>
      </c>
    </row>
    <row r="468" spans="17:64">
      <c r="Q468" s="26">
        <v>43.800000000000182</v>
      </c>
      <c r="R468" s="21">
        <v>9.3875477670000013E-3</v>
      </c>
      <c r="S468" s="21">
        <v>2.4107910652999998E-2</v>
      </c>
      <c r="T468" s="21">
        <v>4.2434766687999975E-2</v>
      </c>
      <c r="U468" s="21">
        <v>1.0175389183700001</v>
      </c>
      <c r="W468" s="26">
        <v>43.800000000000182</v>
      </c>
      <c r="X468" s="21">
        <v>-1.0460400729500011E-2</v>
      </c>
      <c r="Y468" s="21">
        <v>2.2303057767000006E-2</v>
      </c>
      <c r="Z468" s="21">
        <v>3.6838086929000008E-2</v>
      </c>
      <c r="AA468" s="21">
        <v>1.1270597785600001</v>
      </c>
      <c r="AC468" s="26">
        <v>43.800000000000182</v>
      </c>
      <c r="AD468" s="21">
        <v>-9.6078675233000066E-3</v>
      </c>
      <c r="AE468" s="21">
        <v>-1.9217334651999984E-2</v>
      </c>
      <c r="AF468" s="21">
        <v>4.2111665290999994E-2</v>
      </c>
      <c r="AG468" s="21">
        <v>0.86700083346000001</v>
      </c>
      <c r="AW468" s="25">
        <v>44.099537037036953</v>
      </c>
      <c r="AX468" s="26">
        <v>343.99459999999999</v>
      </c>
      <c r="AY468" s="26">
        <v>254.92519999999999</v>
      </c>
      <c r="AZ468" s="26">
        <v>137.0179</v>
      </c>
      <c r="BA468" s="26">
        <v>71.024649999999994</v>
      </c>
      <c r="BB468" s="26">
        <v>53.023000000000003</v>
      </c>
      <c r="BC468" s="26">
        <v>52.948180000000001</v>
      </c>
      <c r="BH468" s="25">
        <v>43.799768518518704</v>
      </c>
      <c r="BI468" s="26">
        <v>158.55840000000001</v>
      </c>
      <c r="BJ468" s="26">
        <v>101.6529</v>
      </c>
      <c r="BK468" s="26">
        <v>74.236350000000002</v>
      </c>
      <c r="BL468" s="26">
        <v>57.576569999999997</v>
      </c>
    </row>
    <row r="469" spans="17:64">
      <c r="Q469" s="26">
        <v>44.099999999999909</v>
      </c>
      <c r="R469" s="21">
        <v>9.5960572254999987E-3</v>
      </c>
      <c r="S469" s="21">
        <v>2.4648408068000005E-2</v>
      </c>
      <c r="T469" s="21">
        <v>4.329699811899998E-2</v>
      </c>
      <c r="U469" s="21">
        <v>1.0221629459300001</v>
      </c>
      <c r="W469" s="26">
        <v>44.099999999999909</v>
      </c>
      <c r="X469" s="21">
        <v>-1.0259336237300007E-2</v>
      </c>
      <c r="Y469" s="21">
        <v>2.2814148069000006E-2</v>
      </c>
      <c r="Z469" s="21">
        <v>3.7624595422999979E-2</v>
      </c>
      <c r="AA469" s="21">
        <v>1.1329091460799998</v>
      </c>
      <c r="AC469" s="26">
        <v>44.099999999999909</v>
      </c>
      <c r="AD469" s="21">
        <v>-9.3956761924000043E-3</v>
      </c>
      <c r="AE469" s="21">
        <v>-1.8676102744999978E-2</v>
      </c>
      <c r="AF469" s="21">
        <v>4.2941491206000021E-2</v>
      </c>
      <c r="AG469" s="21">
        <v>0.8725841567</v>
      </c>
      <c r="AW469" s="25">
        <v>44.400462962963047</v>
      </c>
      <c r="AX469" s="26">
        <v>343.79230000000001</v>
      </c>
      <c r="AY469" s="26">
        <v>254.863</v>
      </c>
      <c r="AZ469" s="26">
        <v>136.77959999999999</v>
      </c>
      <c r="BA469" s="26">
        <v>71.047579999999996</v>
      </c>
      <c r="BB469" s="26">
        <v>52.561250000000001</v>
      </c>
      <c r="BC469" s="26">
        <v>52.755400000000002</v>
      </c>
      <c r="BH469" s="25">
        <v>44.099537037036953</v>
      </c>
      <c r="BI469" s="26">
        <v>158.35040000000001</v>
      </c>
      <c r="BJ469" s="26">
        <v>101.3472</v>
      </c>
      <c r="BK469" s="26">
        <v>73.842870000000005</v>
      </c>
      <c r="BL469" s="26">
        <v>57.394410000000001</v>
      </c>
    </row>
    <row r="470" spans="17:64">
      <c r="Q470" s="26">
        <v>44.400000000000091</v>
      </c>
      <c r="R470" s="21">
        <v>9.7981436013000051E-3</v>
      </c>
      <c r="S470" s="21">
        <v>2.5163700462000005E-2</v>
      </c>
      <c r="T470" s="21">
        <v>4.4127201187000004E-2</v>
      </c>
      <c r="U470" s="21">
        <v>1.02666249096</v>
      </c>
      <c r="W470" s="26">
        <v>44.400000000000091</v>
      </c>
      <c r="X470" s="21">
        <v>-1.0063923272000008E-2</v>
      </c>
      <c r="Y470" s="21">
        <v>2.3303890561000018E-2</v>
      </c>
      <c r="Z470" s="21">
        <v>3.8384681690000005E-2</v>
      </c>
      <c r="AA470" s="21">
        <v>1.1385272321</v>
      </c>
      <c r="AC470" s="26">
        <v>44.400000000000091</v>
      </c>
      <c r="AD470" s="21">
        <v>-9.1897896745000013E-3</v>
      </c>
      <c r="AE470" s="21">
        <v>-1.8158192994999989E-2</v>
      </c>
      <c r="AF470" s="21">
        <v>4.3741455886000008E-2</v>
      </c>
      <c r="AG470" s="21">
        <v>0.87806107231999986</v>
      </c>
      <c r="AW470" s="25">
        <v>44.700231481481296</v>
      </c>
      <c r="AX470" s="26">
        <v>343.6001</v>
      </c>
      <c r="AY470" s="26">
        <v>254.80170000000001</v>
      </c>
      <c r="AZ470" s="26">
        <v>136.5446</v>
      </c>
      <c r="BA470" s="26">
        <v>71.069590000000005</v>
      </c>
      <c r="BB470" s="26">
        <v>52.126040000000003</v>
      </c>
      <c r="BC470" s="26">
        <v>52.562989999999999</v>
      </c>
      <c r="BH470" s="25">
        <v>44.400462962963047</v>
      </c>
      <c r="BI470" s="26">
        <v>158.1413</v>
      </c>
      <c r="BJ470" s="26">
        <v>101.0502</v>
      </c>
      <c r="BK470" s="26">
        <v>73.459590000000006</v>
      </c>
      <c r="BL470" s="26">
        <v>57.212479999999999</v>
      </c>
    </row>
    <row r="471" spans="17:64">
      <c r="Q471" s="26">
        <v>44.699999999999818</v>
      </c>
      <c r="R471" s="21">
        <v>9.9946860022000067E-3</v>
      </c>
      <c r="S471" s="21">
        <v>2.5656077493000001E-2</v>
      </c>
      <c r="T471" s="21">
        <v>4.4928142772999974E-2</v>
      </c>
      <c r="U471" s="21">
        <v>1.03104738876</v>
      </c>
      <c r="W471" s="26">
        <v>44.699999999999818</v>
      </c>
      <c r="X471" s="21">
        <v>-9.8733281740000095E-3</v>
      </c>
      <c r="Y471" s="21">
        <v>2.3774398681000009E-2</v>
      </c>
      <c r="Z471" s="21">
        <v>3.9120970564000018E-2</v>
      </c>
      <c r="AA471" s="21">
        <v>1.1439310466600001</v>
      </c>
      <c r="AC471" s="26">
        <v>44.699999999999818</v>
      </c>
      <c r="AD471" s="21">
        <v>-8.9893146417000108E-3</v>
      </c>
      <c r="AE471" s="21">
        <v>-1.7661412399999993E-2</v>
      </c>
      <c r="AF471" s="21">
        <v>4.4514300806000023E-2</v>
      </c>
      <c r="AG471" s="21">
        <v>0.88343609219999986</v>
      </c>
      <c r="AW471" s="25">
        <v>45</v>
      </c>
      <c r="AX471" s="26">
        <v>343.41719999999998</v>
      </c>
      <c r="AY471" s="26">
        <v>254.74109999999999</v>
      </c>
      <c r="AZ471" s="26">
        <v>136.31290000000001</v>
      </c>
      <c r="BA471" s="26">
        <v>71.090739999999997</v>
      </c>
      <c r="BB471" s="26">
        <v>51.715699999999998</v>
      </c>
      <c r="BC471" s="26">
        <v>52.371040000000001</v>
      </c>
      <c r="BH471" s="25">
        <v>44.700231481481296</v>
      </c>
      <c r="BI471" s="26">
        <v>157.93129999999999</v>
      </c>
      <c r="BJ471" s="26">
        <v>100.7612</v>
      </c>
      <c r="BK471" s="26">
        <v>73.086129999999997</v>
      </c>
      <c r="BL471" s="26">
        <v>57.030819999999999</v>
      </c>
    </row>
    <row r="472" spans="17:64">
      <c r="Q472" s="26">
        <v>45</v>
      </c>
      <c r="R472" s="21">
        <v>1.0186366813800002E-2</v>
      </c>
      <c r="S472" s="21">
        <v>2.6127481996000013E-2</v>
      </c>
      <c r="T472" s="21">
        <v>4.5702184369000004E-2</v>
      </c>
      <c r="U472" s="21">
        <v>1.03532574487</v>
      </c>
      <c r="W472" s="26">
        <v>45</v>
      </c>
      <c r="X472" s="21">
        <v>-9.6869171222000033E-3</v>
      </c>
      <c r="Y472" s="21">
        <v>2.4227426428999999E-2</v>
      </c>
      <c r="Z472" s="21">
        <v>3.9835637690999987E-2</v>
      </c>
      <c r="AA472" s="21">
        <v>1.1491358433499999</v>
      </c>
      <c r="AC472" s="26">
        <v>45</v>
      </c>
      <c r="AD472" s="21">
        <v>-8.7935609193000031E-3</v>
      </c>
      <c r="AE472" s="21">
        <v>-1.7183914923999982E-2</v>
      </c>
      <c r="AF472" s="21">
        <v>4.5262346872000009E-2</v>
      </c>
      <c r="AG472" s="21">
        <v>0.88871331168000001</v>
      </c>
      <c r="AW472" s="25">
        <v>45.950231481481296</v>
      </c>
      <c r="AX472" s="26">
        <v>344.2928</v>
      </c>
      <c r="AY472" s="26">
        <v>256.07679999999999</v>
      </c>
      <c r="AZ472" s="26">
        <v>137.37690000000001</v>
      </c>
      <c r="BA472" s="26">
        <v>71.182640000000006</v>
      </c>
      <c r="BB472" s="26">
        <v>52.266759999999998</v>
      </c>
      <c r="BC472" s="26">
        <v>53.665520000000001</v>
      </c>
      <c r="BH472" s="25">
        <v>45</v>
      </c>
      <c r="BI472" s="26">
        <v>157.72059999999999</v>
      </c>
      <c r="BJ472" s="26">
        <v>100.48009999999999</v>
      </c>
      <c r="BK472" s="26">
        <v>72.722130000000007</v>
      </c>
      <c r="BL472" s="26">
        <v>56.849460000000001</v>
      </c>
    </row>
    <row r="473" spans="17:64">
      <c r="Q473" s="26">
        <v>45.949999999999818</v>
      </c>
      <c r="R473" s="21">
        <v>1.1094451170999997E-2</v>
      </c>
      <c r="S473" s="21">
        <v>2.8332806791000004E-2</v>
      </c>
      <c r="T473" s="21">
        <v>4.9787709350999992E-2</v>
      </c>
      <c r="U473" s="21">
        <v>1.0541672688400001</v>
      </c>
      <c r="W473" s="26">
        <v>45.949999999999818</v>
      </c>
      <c r="X473" s="21">
        <v>-8.8006431349000047E-3</v>
      </c>
      <c r="Y473" s="21">
        <v>2.6368225938000006E-2</v>
      </c>
      <c r="Z473" s="21">
        <v>4.3685207754000005E-2</v>
      </c>
      <c r="AA473" s="21">
        <v>1.1699009881300002</v>
      </c>
      <c r="AC473" s="26">
        <v>45.949999999999818</v>
      </c>
      <c r="AD473" s="21">
        <v>-7.8782261451000035E-3</v>
      </c>
      <c r="AE473" s="21">
        <v>-1.4967970173999978E-2</v>
      </c>
      <c r="AF473" s="21">
        <v>4.9234907332000005E-2</v>
      </c>
      <c r="AG473" s="21">
        <v>0.91009956251000002</v>
      </c>
      <c r="AW473" s="25">
        <v>46.900462962963047</v>
      </c>
      <c r="AX473" s="26">
        <v>345.05610000000001</v>
      </c>
      <c r="AY473" s="26">
        <v>257.32049999999998</v>
      </c>
      <c r="AZ473" s="26">
        <v>138.3638</v>
      </c>
      <c r="BA473" s="26">
        <v>71.27861</v>
      </c>
      <c r="BB473" s="26">
        <v>52.753920000000001</v>
      </c>
      <c r="BC473" s="26">
        <v>54.981929999999998</v>
      </c>
      <c r="BH473" s="25">
        <v>45.950231481481296</v>
      </c>
      <c r="BI473" s="26">
        <v>158.7749</v>
      </c>
      <c r="BJ473" s="26">
        <v>100.8597</v>
      </c>
      <c r="BK473" s="26">
        <v>73.416820000000001</v>
      </c>
      <c r="BL473" s="26">
        <v>58.182850000000002</v>
      </c>
    </row>
    <row r="474" spans="17:64">
      <c r="Q474" s="26">
        <v>46.900000000000091</v>
      </c>
      <c r="R474" s="21">
        <v>1.2054659792100006E-2</v>
      </c>
      <c r="S474" s="21">
        <v>3.0637000826000016E-2</v>
      </c>
      <c r="T474" s="21">
        <v>5.3996698586000008E-2</v>
      </c>
      <c r="U474" s="21">
        <v>1.0745912976100001</v>
      </c>
      <c r="W474" s="26">
        <v>46.900000000000091</v>
      </c>
      <c r="X474" s="21">
        <v>-7.8607475507000008E-3</v>
      </c>
      <c r="Y474" s="21">
        <v>2.8626258788000014E-2</v>
      </c>
      <c r="Z474" s="21">
        <v>4.7693836289999986E-2</v>
      </c>
      <c r="AA474" s="21">
        <v>1.1918877691800001</v>
      </c>
      <c r="AC474" s="26">
        <v>46.900000000000091</v>
      </c>
      <c r="AD474" s="21">
        <v>-6.909555645099999E-3</v>
      </c>
      <c r="AE474" s="21">
        <v>-1.2641441731999992E-2</v>
      </c>
      <c r="AF474" s="21">
        <v>5.335906550100003E-2</v>
      </c>
      <c r="AG474" s="21">
        <v>0.93262698581999992</v>
      </c>
      <c r="AW474" s="25">
        <v>47.849537037036953</v>
      </c>
      <c r="AX474" s="26">
        <v>345.75779999999997</v>
      </c>
      <c r="AY474" s="26">
        <v>258.52690000000001</v>
      </c>
      <c r="AZ474" s="26">
        <v>139.3169</v>
      </c>
      <c r="BA474" s="26">
        <v>71.377020000000002</v>
      </c>
      <c r="BB474" s="26">
        <v>53.199950000000001</v>
      </c>
      <c r="BC474" s="26">
        <v>56.291539999999998</v>
      </c>
      <c r="BH474" s="25">
        <v>46.900462962963047</v>
      </c>
      <c r="BI474" s="26">
        <v>159.75489999999999</v>
      </c>
      <c r="BJ474" s="26">
        <v>101.2362</v>
      </c>
      <c r="BK474" s="26">
        <v>74.059309999999996</v>
      </c>
      <c r="BL474" s="26">
        <v>59.538249999999998</v>
      </c>
    </row>
    <row r="475" spans="17:64">
      <c r="Q475" s="26">
        <v>47.849999999999909</v>
      </c>
      <c r="R475" s="21">
        <v>1.3045901629000003E-2</v>
      </c>
      <c r="S475" s="21">
        <v>3.2993313098000021E-2</v>
      </c>
      <c r="T475" s="21">
        <v>5.8281346348999979E-2</v>
      </c>
      <c r="U475" s="21">
        <v>1.0956318554000002</v>
      </c>
      <c r="W475" s="26">
        <v>47.849999999999909</v>
      </c>
      <c r="X475" s="21">
        <v>-6.8905116648000087E-3</v>
      </c>
      <c r="Y475" s="21">
        <v>3.0945639045000001E-2</v>
      </c>
      <c r="Z475" s="21">
        <v>5.1797472338999978E-2</v>
      </c>
      <c r="AA475" s="21">
        <v>1.2144643933500001</v>
      </c>
      <c r="AC475" s="26">
        <v>47.849999999999909</v>
      </c>
      <c r="AD475" s="21">
        <v>-5.9116976065999999E-3</v>
      </c>
      <c r="AE475" s="21">
        <v>-1.0260822305999978E-2</v>
      </c>
      <c r="AF475" s="21">
        <v>5.7567380005000029E-2</v>
      </c>
      <c r="AG475" s="21">
        <v>0.95570005826000004</v>
      </c>
      <c r="AW475" s="25">
        <v>48.799768518518704</v>
      </c>
      <c r="AX475" s="26">
        <v>346.42500000000001</v>
      </c>
      <c r="AY475" s="26">
        <v>259.71510000000001</v>
      </c>
      <c r="AZ475" s="26">
        <v>140.25280000000001</v>
      </c>
      <c r="BA475" s="26">
        <v>71.477419999999995</v>
      </c>
      <c r="BB475" s="26">
        <v>53.616120000000002</v>
      </c>
      <c r="BC475" s="26">
        <v>57.590910000000001</v>
      </c>
      <c r="BH475" s="25">
        <v>47.849537037036953</v>
      </c>
      <c r="BI475" s="26">
        <v>160.69909999999999</v>
      </c>
      <c r="BJ475" s="26">
        <v>101.5825</v>
      </c>
      <c r="BK475" s="26">
        <v>74.658690000000007</v>
      </c>
      <c r="BL475" s="26">
        <v>60.884790000000002</v>
      </c>
    </row>
    <row r="476" spans="17:64">
      <c r="Q476" s="26">
        <v>48.800000000000182</v>
      </c>
      <c r="R476" s="21">
        <v>1.4063446724500009E-2</v>
      </c>
      <c r="S476" s="21">
        <v>3.5394556363000013E-2</v>
      </c>
      <c r="T476" s="21">
        <v>6.2642686678999998E-2</v>
      </c>
      <c r="U476" s="21">
        <v>1.1170929148900002</v>
      </c>
      <c r="W476" s="26">
        <v>48.800000000000182</v>
      </c>
      <c r="X476" s="21">
        <v>-5.8951143845000081E-3</v>
      </c>
      <c r="Y476" s="21">
        <v>3.3314031717000009E-2</v>
      </c>
      <c r="Z476" s="21">
        <v>5.5986333641000002E-2</v>
      </c>
      <c r="AA476" s="21">
        <v>1.23748294019</v>
      </c>
      <c r="AC476" s="26">
        <v>48.800000000000182</v>
      </c>
      <c r="AD476" s="21">
        <v>-4.8894783705999978E-3</v>
      </c>
      <c r="AE476" s="21">
        <v>-7.83664557899999E-3</v>
      </c>
      <c r="AF476" s="21">
        <v>6.1852879318999993E-2</v>
      </c>
      <c r="AG476" s="21">
        <v>0.97919858656000003</v>
      </c>
      <c r="AW476" s="25">
        <v>49.75</v>
      </c>
      <c r="AX476" s="26">
        <v>347.06920000000002</v>
      </c>
      <c r="AY476" s="26">
        <v>260.89120000000003</v>
      </c>
      <c r="AZ476" s="26">
        <v>141.1764</v>
      </c>
      <c r="BA476" s="26">
        <v>71.579490000000007</v>
      </c>
      <c r="BB476" s="26">
        <v>54.007199999999997</v>
      </c>
      <c r="BC476" s="26">
        <v>58.877949999999998</v>
      </c>
      <c r="BH476" s="25">
        <v>48.799768518518704</v>
      </c>
      <c r="BI476" s="26">
        <v>161.625</v>
      </c>
      <c r="BJ476" s="26">
        <v>101.9092</v>
      </c>
      <c r="BK476" s="26">
        <v>75.22457</v>
      </c>
      <c r="BL476" s="26">
        <v>62.220239999999997</v>
      </c>
    </row>
    <row r="477" spans="17:64">
      <c r="Q477" s="26">
        <v>49.75</v>
      </c>
      <c r="R477" s="21">
        <v>1.5104642844300006E-2</v>
      </c>
      <c r="S477" s="21">
        <v>3.7836382652000011E-2</v>
      </c>
      <c r="T477" s="21">
        <v>6.7077129411999975E-2</v>
      </c>
      <c r="U477" s="21">
        <v>1.1388732908199999</v>
      </c>
      <c r="W477" s="26">
        <v>49.75</v>
      </c>
      <c r="X477" s="21">
        <v>-4.8770154405000099E-3</v>
      </c>
      <c r="Y477" s="21">
        <v>3.5724762928000003E-2</v>
      </c>
      <c r="Z477" s="21">
        <v>6.0252346363999981E-2</v>
      </c>
      <c r="AA477" s="21">
        <v>1.2608556170699998</v>
      </c>
      <c r="AC477" s="26">
        <v>49.75</v>
      </c>
      <c r="AD477" s="21">
        <v>-3.845069500199999E-3</v>
      </c>
      <c r="AE477" s="21">
        <v>-5.3740236339999969E-3</v>
      </c>
      <c r="AF477" s="21">
        <v>6.6209876324000022E-2</v>
      </c>
      <c r="AG477" s="21">
        <v>1.0030539962299998</v>
      </c>
      <c r="AW477" s="25">
        <v>50.700231481481296</v>
      </c>
      <c r="AX477" s="26">
        <v>347.69650000000001</v>
      </c>
      <c r="AY477" s="26">
        <v>262.05849999999998</v>
      </c>
      <c r="AZ477" s="26">
        <v>142.09039999999999</v>
      </c>
      <c r="BA477" s="26">
        <v>71.682990000000004</v>
      </c>
      <c r="BB477" s="26">
        <v>54.377209999999998</v>
      </c>
      <c r="BC477" s="26">
        <v>60.152270000000001</v>
      </c>
      <c r="BH477" s="25">
        <v>49.75</v>
      </c>
      <c r="BI477" s="26">
        <v>162.5384</v>
      </c>
      <c r="BJ477" s="26">
        <v>102.2199</v>
      </c>
      <c r="BK477" s="26">
        <v>75.761030000000005</v>
      </c>
      <c r="BL477" s="26">
        <v>63.542940000000002</v>
      </c>
    </row>
    <row r="478" spans="17:64">
      <c r="Q478" s="26">
        <v>50.699999999999818</v>
      </c>
      <c r="R478" s="21">
        <v>1.6167842357600007E-2</v>
      </c>
      <c r="S478" s="21">
        <v>4.0315869256000003E-2</v>
      </c>
      <c r="T478" s="21">
        <v>7.1581120136999993E-2</v>
      </c>
      <c r="U478" s="21">
        <v>1.16090864349</v>
      </c>
      <c r="W478" s="26">
        <v>50.699999999999818</v>
      </c>
      <c r="X478" s="21">
        <v>-3.8375028175000048E-3</v>
      </c>
      <c r="Y478" s="21">
        <v>3.8174048772000008E-2</v>
      </c>
      <c r="Z478" s="21">
        <v>6.4590305667999975E-2</v>
      </c>
      <c r="AA478" s="21">
        <v>1.2845198496000001</v>
      </c>
      <c r="AC478" s="26">
        <v>50.699999999999818</v>
      </c>
      <c r="AD478" s="21">
        <v>-2.7795745681000045E-3</v>
      </c>
      <c r="AE478" s="21">
        <v>-2.8755360629999782E-3</v>
      </c>
      <c r="AF478" s="21">
        <v>7.0634976470000027E-2</v>
      </c>
      <c r="AG478" s="21">
        <v>1.02721875694</v>
      </c>
      <c r="AW478" s="25">
        <v>51.650462962963047</v>
      </c>
      <c r="AX478" s="26">
        <v>348.3107</v>
      </c>
      <c r="AY478" s="26">
        <v>263.21910000000003</v>
      </c>
      <c r="AZ478" s="26">
        <v>142.99629999999999</v>
      </c>
      <c r="BA478" s="26">
        <v>71.787750000000003</v>
      </c>
      <c r="BB478" s="26">
        <v>54.72954</v>
      </c>
      <c r="BC478" s="26">
        <v>61.413899999999998</v>
      </c>
      <c r="BH478" s="25">
        <v>50.700231481481296</v>
      </c>
      <c r="BI478" s="26">
        <v>163.44220000000001</v>
      </c>
      <c r="BJ478" s="26">
        <v>102.51690000000001</v>
      </c>
      <c r="BK478" s="26">
        <v>76.271709999999999</v>
      </c>
      <c r="BL478" s="26">
        <v>64.852720000000005</v>
      </c>
    </row>
    <row r="479" spans="17:64">
      <c r="Q479" s="26">
        <v>51.650000000000091</v>
      </c>
      <c r="R479" s="21">
        <v>1.7251969289700006E-2</v>
      </c>
      <c r="S479" s="21">
        <v>4.2830985623000001E-2</v>
      </c>
      <c r="T479" s="21">
        <v>7.6151778518999985E-2</v>
      </c>
      <c r="U479" s="21">
        <v>1.1831511808499999</v>
      </c>
      <c r="W479" s="26">
        <v>51.650000000000091</v>
      </c>
      <c r="X479" s="21">
        <v>-2.7772997197000049E-3</v>
      </c>
      <c r="Y479" s="21">
        <v>4.0659707968000003E-2</v>
      </c>
      <c r="Z479" s="21">
        <v>6.8996875302999999E-2</v>
      </c>
      <c r="AA479" s="21">
        <v>1.3084259778300003</v>
      </c>
      <c r="AC479" s="26">
        <v>51.650000000000091</v>
      </c>
      <c r="AD479" s="21">
        <v>-1.6936032617000107E-3</v>
      </c>
      <c r="AE479" s="21">
        <v>-3.4246596599998846E-4</v>
      </c>
      <c r="AF479" s="21">
        <v>7.5126179187000014E-2</v>
      </c>
      <c r="AG479" s="21">
        <v>1.0516548442199998</v>
      </c>
      <c r="AW479" s="25">
        <v>52.599537037036953</v>
      </c>
      <c r="AX479" s="26">
        <v>348.9144</v>
      </c>
      <c r="AY479" s="26">
        <v>264.37470000000002</v>
      </c>
      <c r="AZ479" s="26">
        <v>143.8954</v>
      </c>
      <c r="BA479" s="26">
        <v>71.893630000000002</v>
      </c>
      <c r="BB479" s="26">
        <v>55.066960000000002</v>
      </c>
      <c r="BC479" s="26">
        <v>62.66281</v>
      </c>
      <c r="BH479" s="25">
        <v>51.650462962963047</v>
      </c>
      <c r="BI479" s="26">
        <v>164.3383</v>
      </c>
      <c r="BJ479" s="26">
        <v>102.80159999999999</v>
      </c>
      <c r="BK479" s="26">
        <v>76.759780000000006</v>
      </c>
      <c r="BL479" s="26">
        <v>66.149739999999994</v>
      </c>
    </row>
    <row r="480" spans="17:64">
      <c r="Q480" s="26">
        <v>52.599999999999909</v>
      </c>
      <c r="R480" s="21">
        <v>1.8356319333100002E-2</v>
      </c>
      <c r="S480" s="21">
        <v>4.5380375420000008E-2</v>
      </c>
      <c r="T480" s="21">
        <v>8.0786985722000021E-2</v>
      </c>
      <c r="U480" s="21">
        <v>1.2055624155800002</v>
      </c>
      <c r="W480" s="26">
        <v>52.599999999999909</v>
      </c>
      <c r="X480" s="21">
        <v>-1.6968232854000093E-3</v>
      </c>
      <c r="Y480" s="21">
        <v>4.3180530637000003E-2</v>
      </c>
      <c r="Z480" s="21">
        <v>7.3469920285000018E-2</v>
      </c>
      <c r="AA480" s="21">
        <v>1.3325330594200002</v>
      </c>
      <c r="AC480" s="26">
        <v>52.599999999999909</v>
      </c>
      <c r="AD480" s="21">
        <v>-5.875007743000038E-4</v>
      </c>
      <c r="AE480" s="21">
        <v>2.2246397840000043E-3</v>
      </c>
      <c r="AF480" s="21">
        <v>7.9682326880999993E-2</v>
      </c>
      <c r="AG480" s="21">
        <v>1.0763300362499999</v>
      </c>
      <c r="AW480" s="25">
        <v>53.549768518518704</v>
      </c>
      <c r="AX480" s="26">
        <v>349.50979999999998</v>
      </c>
      <c r="AY480" s="26">
        <v>265.52699999999999</v>
      </c>
      <c r="AZ480" s="26">
        <v>144.7885</v>
      </c>
      <c r="BA480" s="26">
        <v>72.000529999999998</v>
      </c>
      <c r="BB480" s="26">
        <v>55.391680000000001</v>
      </c>
      <c r="BC480" s="26">
        <v>63.898850000000003</v>
      </c>
      <c r="BH480" s="25">
        <v>52.599537037036953</v>
      </c>
      <c r="BI480" s="26">
        <v>165.22790000000001</v>
      </c>
      <c r="BJ480" s="26">
        <v>103.0754</v>
      </c>
      <c r="BK480" s="26">
        <v>77.227940000000004</v>
      </c>
      <c r="BL480" s="26">
        <v>67.434070000000006</v>
      </c>
    </row>
    <row r="481" spans="17:64">
      <c r="Q481" s="26">
        <v>53.550000000000182</v>
      </c>
      <c r="R481" s="21">
        <v>1.9480443367500003E-2</v>
      </c>
      <c r="S481" s="21">
        <v>4.7963217040000006E-2</v>
      </c>
      <c r="T481" s="21">
        <v>8.5485315664E-2</v>
      </c>
      <c r="U481" s="21">
        <v>1.2281101083700001</v>
      </c>
      <c r="W481" s="26">
        <v>53.550000000000182</v>
      </c>
      <c r="X481" s="21">
        <v>-5.9631129280000861E-4</v>
      </c>
      <c r="Y481" s="21">
        <v>4.5735922371999999E-2</v>
      </c>
      <c r="Z481" s="21">
        <v>7.8008094813999979E-2</v>
      </c>
      <c r="AA481" s="21">
        <v>1.35680672727</v>
      </c>
      <c r="AC481" s="26">
        <v>53.550000000000182</v>
      </c>
      <c r="AD481" s="21">
        <v>5.3854373159999136E-4</v>
      </c>
      <c r="AE481" s="21">
        <v>4.8256764030000232E-3</v>
      </c>
      <c r="AF481" s="21">
        <v>8.4302792787999986E-2</v>
      </c>
      <c r="AG481" s="21">
        <v>1.1012162671599999</v>
      </c>
      <c r="AW481" s="25">
        <v>54.5</v>
      </c>
      <c r="AX481" s="26">
        <v>350.09829999999999</v>
      </c>
      <c r="AY481" s="26">
        <v>266.67720000000003</v>
      </c>
      <c r="AZ481" s="26">
        <v>145.6765</v>
      </c>
      <c r="BA481" s="26">
        <v>72.108350000000002</v>
      </c>
      <c r="BB481" s="26">
        <v>55.705379999999998</v>
      </c>
      <c r="BC481" s="26">
        <v>65.121600000000001</v>
      </c>
      <c r="BH481" s="25">
        <v>53.549768518518704</v>
      </c>
      <c r="BI481" s="26">
        <v>166.11199999999999</v>
      </c>
      <c r="BJ481" s="26">
        <v>103.33929999999999</v>
      </c>
      <c r="BK481" s="26">
        <v>77.678389999999993</v>
      </c>
      <c r="BL481" s="26">
        <v>68.705659999999995</v>
      </c>
    </row>
    <row r="482" spans="17:64">
      <c r="Q482" s="26">
        <v>54.5</v>
      </c>
      <c r="R482" s="21">
        <v>2.06240716943E-2</v>
      </c>
      <c r="S482" s="21">
        <v>5.057911260600001E-2</v>
      </c>
      <c r="T482" s="21">
        <v>9.0245915583999997E-2</v>
      </c>
      <c r="U482" s="21">
        <v>1.2507666033500002</v>
      </c>
      <c r="W482" s="26">
        <v>54.5</v>
      </c>
      <c r="X482" s="21">
        <v>5.2411387149998989E-4</v>
      </c>
      <c r="Y482" s="21">
        <v>4.8325697526000022E-2</v>
      </c>
      <c r="Z482" s="21">
        <v>8.261059950800001E-2</v>
      </c>
      <c r="AA482" s="21">
        <v>1.3812176119899999</v>
      </c>
      <c r="AC482" s="26">
        <v>54.5</v>
      </c>
      <c r="AD482" s="21">
        <v>1.6844431619000011E-3</v>
      </c>
      <c r="AE482" s="21">
        <v>7.4608190810000197E-3</v>
      </c>
      <c r="AF482" s="21">
        <v>8.8987308176000007E-2</v>
      </c>
      <c r="AG482" s="21">
        <v>1.1262885253000001</v>
      </c>
      <c r="AW482" s="25">
        <v>55.450231481481296</v>
      </c>
      <c r="AX482" s="26">
        <v>350.68119999999999</v>
      </c>
      <c r="AY482" s="26">
        <v>267.82659999999998</v>
      </c>
      <c r="AZ482" s="26">
        <v>146.56010000000001</v>
      </c>
      <c r="BA482" s="26">
        <v>72.217020000000005</v>
      </c>
      <c r="BB482" s="26">
        <v>56.009329999999999</v>
      </c>
      <c r="BC482" s="26">
        <v>66.330389999999994</v>
      </c>
      <c r="BH482" s="25">
        <v>54.5</v>
      </c>
      <c r="BI482" s="26">
        <v>166.99119999999999</v>
      </c>
      <c r="BJ482" s="26">
        <v>103.5942</v>
      </c>
      <c r="BK482" s="26">
        <v>78.112920000000003</v>
      </c>
      <c r="BL482" s="26">
        <v>69.964240000000004</v>
      </c>
    </row>
    <row r="483" spans="17:64">
      <c r="Q483" s="26">
        <v>55.449999999999818</v>
      </c>
      <c r="R483" s="21">
        <v>2.1787062653799996E-2</v>
      </c>
      <c r="S483" s="21">
        <v>5.3227993950000024E-2</v>
      </c>
      <c r="T483" s="21">
        <v>9.5068389035999984E-2</v>
      </c>
      <c r="U483" s="21">
        <v>1.2735076466900002</v>
      </c>
      <c r="W483" s="26">
        <v>55.449999999999818</v>
      </c>
      <c r="X483" s="21">
        <v>1.6644167633999979E-3</v>
      </c>
      <c r="Y483" s="21">
        <v>5.0949969007000023E-2</v>
      </c>
      <c r="Z483" s="21">
        <v>8.7277059867999968E-2</v>
      </c>
      <c r="AA483" s="21">
        <v>1.40573994909</v>
      </c>
      <c r="AC483" s="26">
        <v>55.449999999999818</v>
      </c>
      <c r="AD483" s="21">
        <v>2.850188838999998E-3</v>
      </c>
      <c r="AE483" s="21">
        <v>1.0130443491000007E-2</v>
      </c>
      <c r="AF483" s="21">
        <v>9.3735889564000002E-2</v>
      </c>
      <c r="AG483" s="21">
        <v>1.1515239131300001</v>
      </c>
      <c r="AW483" s="25">
        <v>56.400462962963047</v>
      </c>
      <c r="AX483" s="26">
        <v>351.25959999999998</v>
      </c>
      <c r="AY483" s="26">
        <v>268.97629999999998</v>
      </c>
      <c r="AZ483" s="26">
        <v>147.44</v>
      </c>
      <c r="BA483" s="26">
        <v>72.326499999999996</v>
      </c>
      <c r="BB483" s="26">
        <v>56.304409999999997</v>
      </c>
      <c r="BC483" s="26">
        <v>67.524090000000001</v>
      </c>
      <c r="BH483" s="25">
        <v>55.450231481481296</v>
      </c>
      <c r="BI483" s="26">
        <v>167.86619999999999</v>
      </c>
      <c r="BJ483" s="26">
        <v>103.8409</v>
      </c>
      <c r="BK483" s="26">
        <v>78.532960000000003</v>
      </c>
      <c r="BL483" s="26">
        <v>71.209310000000002</v>
      </c>
    </row>
    <row r="484" spans="17:64">
      <c r="Q484" s="26">
        <v>56.400000000000091</v>
      </c>
      <c r="R484" s="21">
        <v>2.29693809336E-2</v>
      </c>
      <c r="S484" s="21">
        <v>5.5910079586E-2</v>
      </c>
      <c r="T484" s="21">
        <v>9.9952756151999972E-2</v>
      </c>
      <c r="U484" s="21">
        <v>1.2963112906799998</v>
      </c>
      <c r="W484" s="26">
        <v>56.400000000000091</v>
      </c>
      <c r="X484" s="21">
        <v>2.8246468965999888E-3</v>
      </c>
      <c r="Y484" s="21">
        <v>5.360911650700001E-2</v>
      </c>
      <c r="Z484" s="21">
        <v>9.2007520897999989E-2</v>
      </c>
      <c r="AA484" s="21">
        <v>1.4303501923400002</v>
      </c>
      <c r="AC484" s="26">
        <v>56.400000000000091</v>
      </c>
      <c r="AD484" s="21">
        <v>4.0358483955999919E-3</v>
      </c>
      <c r="AE484" s="21">
        <v>1.2835110905000002E-2</v>
      </c>
      <c r="AF484" s="21">
        <v>9.8548857781000004E-2</v>
      </c>
      <c r="AG484" s="21">
        <v>1.1769007150699999</v>
      </c>
      <c r="AW484" s="25">
        <v>57.349537037036953</v>
      </c>
      <c r="AX484" s="26">
        <v>351.8349</v>
      </c>
      <c r="AY484" s="26">
        <v>270.12759999999997</v>
      </c>
      <c r="AZ484" s="26">
        <v>148.31710000000001</v>
      </c>
      <c r="BA484" s="26">
        <v>72.436729999999997</v>
      </c>
      <c r="BB484" s="26">
        <v>56.591239999999999</v>
      </c>
      <c r="BC484" s="26">
        <v>68.701040000000006</v>
      </c>
      <c r="BH484" s="25">
        <v>56.400462962963047</v>
      </c>
      <c r="BI484" s="26">
        <v>168.73779999999999</v>
      </c>
      <c r="BJ484" s="26">
        <v>104.0802</v>
      </c>
      <c r="BK484" s="26">
        <v>78.939639999999997</v>
      </c>
      <c r="BL484" s="26">
        <v>72.440070000000006</v>
      </c>
    </row>
    <row r="485" spans="17:64">
      <c r="Q485" s="26">
        <v>57.349999999999909</v>
      </c>
      <c r="R485" s="21">
        <v>2.4171096873400008E-2</v>
      </c>
      <c r="S485" s="21">
        <v>5.8625880318000007E-2</v>
      </c>
      <c r="T485" s="21">
        <v>0.10489949735899998</v>
      </c>
      <c r="U485" s="21">
        <v>1.31915666552</v>
      </c>
      <c r="W485" s="26">
        <v>57.349999999999909</v>
      </c>
      <c r="X485" s="21">
        <v>4.0049670849999913E-3</v>
      </c>
      <c r="Y485" s="21">
        <v>5.6303849869E-2</v>
      </c>
      <c r="Z485" s="21">
        <v>9.6802607058999984E-2</v>
      </c>
      <c r="AA485" s="21">
        <v>1.4550254258700002</v>
      </c>
      <c r="AC485" s="26">
        <v>57.349999999999909</v>
      </c>
      <c r="AD485" s="21">
        <v>5.2415881388999941E-3</v>
      </c>
      <c r="AE485" s="21">
        <v>1.5575627270000003E-2</v>
      </c>
      <c r="AF485" s="21">
        <v>0.10342698506200002</v>
      </c>
      <c r="AG485" s="21">
        <v>1.2023973361600002</v>
      </c>
      <c r="AW485" s="25">
        <v>58.299768518518704</v>
      </c>
      <c r="AX485" s="26">
        <v>352.40859999999998</v>
      </c>
      <c r="AY485" s="26">
        <v>271.2826</v>
      </c>
      <c r="AZ485" s="26">
        <v>149.19329999999999</v>
      </c>
      <c r="BA485" s="26">
        <v>72.547690000000003</v>
      </c>
      <c r="BB485" s="26">
        <v>56.870660000000001</v>
      </c>
      <c r="BC485" s="26">
        <v>69.858919999999998</v>
      </c>
      <c r="BH485" s="25">
        <v>57.349537037036953</v>
      </c>
      <c r="BI485" s="26">
        <v>169.60679999999999</v>
      </c>
      <c r="BJ485" s="26">
        <v>104.3128</v>
      </c>
      <c r="BK485" s="26">
        <v>79.333950000000002</v>
      </c>
      <c r="BL485" s="26">
        <v>73.655330000000006</v>
      </c>
    </row>
    <row r="486" spans="17:64">
      <c r="Q486" s="26">
        <v>58.300000000000182</v>
      </c>
      <c r="R486" s="21">
        <v>2.5392420607400004E-2</v>
      </c>
      <c r="S486" s="21">
        <v>6.1376297839000005E-2</v>
      </c>
      <c r="T486" s="21">
        <v>0.10990978229099999</v>
      </c>
      <c r="U486" s="21">
        <v>1.3420224223699999</v>
      </c>
      <c r="W486" s="26">
        <v>58.300000000000182</v>
      </c>
      <c r="X486" s="21">
        <v>5.2057392604999975E-3</v>
      </c>
      <c r="Y486" s="21">
        <v>5.9035448099999999E-2</v>
      </c>
      <c r="Z486" s="21">
        <v>0.101664034529</v>
      </c>
      <c r="AA486" s="21">
        <v>1.4797413550200003</v>
      </c>
      <c r="AC486" s="26">
        <v>58.300000000000182</v>
      </c>
      <c r="AD486" s="21">
        <v>6.4677398327999958E-3</v>
      </c>
      <c r="AE486" s="21">
        <v>1.8353237851000015E-2</v>
      </c>
      <c r="AF486" s="21">
        <v>0.10837191278100003</v>
      </c>
      <c r="AG486" s="21">
        <v>1.22799101226</v>
      </c>
      <c r="AW486" s="25">
        <v>59.25</v>
      </c>
      <c r="AX486" s="26">
        <v>352.98329999999999</v>
      </c>
      <c r="AY486" s="26">
        <v>272.44470000000001</v>
      </c>
      <c r="AZ486" s="26">
        <v>150.07249999999999</v>
      </c>
      <c r="BA486" s="26">
        <v>72.659409999999994</v>
      </c>
      <c r="BB486" s="26">
        <v>57.145319999999998</v>
      </c>
      <c r="BC486" s="26">
        <v>70.995840000000001</v>
      </c>
      <c r="BH486" s="25">
        <v>58.299768518518704</v>
      </c>
      <c r="BI486" s="26">
        <v>170.47479999999999</v>
      </c>
      <c r="BJ486" s="26">
        <v>104.53959999999999</v>
      </c>
      <c r="BK486" s="26">
        <v>79.717089999999999</v>
      </c>
      <c r="BL486" s="26">
        <v>74.853579999999994</v>
      </c>
    </row>
    <row r="487" spans="17:64">
      <c r="Q487" s="26">
        <v>59.25</v>
      </c>
      <c r="R487" s="21">
        <v>2.6633817306099997E-2</v>
      </c>
      <c r="S487" s="21">
        <v>6.4162958056000002E-2</v>
      </c>
      <c r="T487" s="21">
        <v>0.114986195519</v>
      </c>
      <c r="U487" s="21">
        <v>1.3648849583700002</v>
      </c>
      <c r="W487" s="26">
        <v>59.25</v>
      </c>
      <c r="X487" s="21">
        <v>6.4277513248000018E-3</v>
      </c>
      <c r="Y487" s="21">
        <v>6.1806422136000017E-2</v>
      </c>
      <c r="Z487" s="21">
        <v>0.10659604431099998</v>
      </c>
      <c r="AA487" s="21">
        <v>1.5044707559799999</v>
      </c>
      <c r="AC487" s="26">
        <v>59.25</v>
      </c>
      <c r="AD487" s="21">
        <v>7.7149678946999978E-3</v>
      </c>
      <c r="AE487" s="21">
        <v>2.1170123957999998E-2</v>
      </c>
      <c r="AF487" s="21">
        <v>0.11338722240099999</v>
      </c>
      <c r="AG487" s="21">
        <v>1.2536569071899999</v>
      </c>
      <c r="AW487" s="25">
        <v>60.200231481481296</v>
      </c>
      <c r="AX487" s="26">
        <v>353.56389999999999</v>
      </c>
      <c r="AY487" s="26">
        <v>273.62110000000001</v>
      </c>
      <c r="AZ487" s="26">
        <v>150.9648</v>
      </c>
      <c r="BA487" s="26">
        <v>72.772030000000001</v>
      </c>
      <c r="BB487" s="26">
        <v>57.4251</v>
      </c>
      <c r="BC487" s="26">
        <v>72.116900000000001</v>
      </c>
      <c r="BH487" s="25">
        <v>59.25</v>
      </c>
      <c r="BI487" s="26">
        <v>171.3451</v>
      </c>
      <c r="BJ487" s="26">
        <v>104.76220000000001</v>
      </c>
      <c r="BK487" s="26">
        <v>80.091629999999995</v>
      </c>
      <c r="BL487" s="26">
        <v>76.033699999999996</v>
      </c>
    </row>
    <row r="488" spans="17:64">
      <c r="Q488" s="26">
        <v>60.199999999999818</v>
      </c>
      <c r="R488" s="21">
        <v>2.7896340471499997E-2</v>
      </c>
      <c r="S488" s="21">
        <v>6.698918658200001E-2</v>
      </c>
      <c r="T488" s="21">
        <v>0.12013489893100002</v>
      </c>
      <c r="U488" s="21">
        <v>1.3877200593199999</v>
      </c>
      <c r="W488" s="26">
        <v>60.199999999999818</v>
      </c>
      <c r="X488" s="21">
        <v>7.6727263250999933E-3</v>
      </c>
      <c r="Y488" s="21">
        <v>6.4622060852000007E-2</v>
      </c>
      <c r="Z488" s="21">
        <v>0.11160886292999997</v>
      </c>
      <c r="AA488" s="21">
        <v>1.5291908839200001</v>
      </c>
      <c r="AC488" s="26">
        <v>60.199999999999818</v>
      </c>
      <c r="AD488" s="21">
        <v>8.9846440987999959E-3</v>
      </c>
      <c r="AE488" s="21">
        <v>2.4030542371000024E-2</v>
      </c>
      <c r="AF488" s="21">
        <v>0.11848096216700002</v>
      </c>
      <c r="AG488" s="21">
        <v>1.2793725010300001</v>
      </c>
      <c r="AW488" s="25">
        <v>61.150462962963047</v>
      </c>
      <c r="AX488" s="26">
        <v>354.15800000000002</v>
      </c>
      <c r="AY488" s="26">
        <v>274.82389999999998</v>
      </c>
      <c r="AZ488" s="26">
        <v>151.88890000000001</v>
      </c>
      <c r="BA488" s="26">
        <v>72.885900000000007</v>
      </c>
      <c r="BB488" s="26">
        <v>57.734450000000002</v>
      </c>
      <c r="BC488" s="26">
        <v>73.249260000000007</v>
      </c>
      <c r="BH488" s="25">
        <v>60.200231481481296</v>
      </c>
      <c r="BI488" s="26">
        <v>172.22540000000001</v>
      </c>
      <c r="BJ488" s="26">
        <v>104.98309999999999</v>
      </c>
      <c r="BK488" s="26">
        <v>80.465230000000005</v>
      </c>
      <c r="BL488" s="26">
        <v>77.199060000000003</v>
      </c>
    </row>
    <row r="489" spans="17:64">
      <c r="Q489" s="26">
        <v>61.150000000000091</v>
      </c>
      <c r="R489" s="21">
        <v>2.9182331525099997E-2</v>
      </c>
      <c r="S489" s="21">
        <v>6.9862157450000018E-2</v>
      </c>
      <c r="T489" s="21">
        <v>0.12537048829599998</v>
      </c>
      <c r="U489" s="21">
        <v>1.4105295139400003</v>
      </c>
      <c r="W489" s="26">
        <v>61.150000000000091</v>
      </c>
      <c r="X489" s="21">
        <v>8.9436660365999898E-3</v>
      </c>
      <c r="Y489" s="21">
        <v>6.7491822380000011E-2</v>
      </c>
      <c r="Z489" s="21">
        <v>0.116721829922</v>
      </c>
      <c r="AA489" s="21">
        <v>1.5539202648599999</v>
      </c>
      <c r="AC489" s="26">
        <v>61.150000000000091</v>
      </c>
      <c r="AD489" s="21">
        <v>1.0279251831200001E-2</v>
      </c>
      <c r="AE489" s="21">
        <v>2.694224439200002E-2</v>
      </c>
      <c r="AF489" s="21">
        <v>0.12366881967000001</v>
      </c>
      <c r="AG489" s="21">
        <v>1.305140615</v>
      </c>
      <c r="AW489" s="25">
        <v>62.099537037036953</v>
      </c>
      <c r="AX489" s="26">
        <v>354.76799999999997</v>
      </c>
      <c r="AY489" s="26">
        <v>276.0598</v>
      </c>
      <c r="AZ489" s="26">
        <v>152.8571</v>
      </c>
      <c r="BA489" s="26">
        <v>73.001400000000004</v>
      </c>
      <c r="BB489" s="26">
        <v>58.092759999999998</v>
      </c>
      <c r="BC489" s="26">
        <v>74.426349999999999</v>
      </c>
      <c r="BH489" s="25">
        <v>61.150462962963047</v>
      </c>
      <c r="BI489" s="26">
        <v>173.13040000000001</v>
      </c>
      <c r="BJ489" s="26">
        <v>105.2069</v>
      </c>
      <c r="BK489" s="26">
        <v>80.856809999999996</v>
      </c>
      <c r="BL489" s="26">
        <v>78.367999999999995</v>
      </c>
    </row>
    <row r="490" spans="17:64">
      <c r="Q490" s="26">
        <v>62.099999999999909</v>
      </c>
      <c r="R490" s="21">
        <v>3.0495061058200004E-2</v>
      </c>
      <c r="S490" s="21">
        <v>7.2792534613000004E-2</v>
      </c>
      <c r="T490" s="21">
        <v>0.13071470357500001</v>
      </c>
      <c r="U490" s="21">
        <v>1.4334032435899999</v>
      </c>
      <c r="W490" s="26">
        <v>62.099999999999909</v>
      </c>
      <c r="X490" s="21">
        <v>1.02427188704E-2</v>
      </c>
      <c r="Y490" s="21">
        <v>7.0423960034000005E-2</v>
      </c>
      <c r="Z490" s="21">
        <v>0.12195072593800002</v>
      </c>
      <c r="AA490" s="21">
        <v>1.5787246124899998</v>
      </c>
      <c r="AC490" s="26">
        <v>62.099999999999909</v>
      </c>
      <c r="AD490" s="21">
        <v>1.1601276622999993E-2</v>
      </c>
      <c r="AE490" s="21">
        <v>2.9913887938000011E-2</v>
      </c>
      <c r="AF490" s="21">
        <v>0.12896788090000003</v>
      </c>
      <c r="AG490" s="21">
        <v>1.33100737562</v>
      </c>
      <c r="AW490" s="25">
        <v>63.049768518518704</v>
      </c>
      <c r="AX490" s="26">
        <v>355.38639999999998</v>
      </c>
      <c r="AY490" s="26">
        <v>277.32089999999999</v>
      </c>
      <c r="AZ490" s="26">
        <v>153.8587</v>
      </c>
      <c r="BA490" s="26">
        <v>73.118539999999996</v>
      </c>
      <c r="BB490" s="26">
        <v>58.486049999999999</v>
      </c>
      <c r="BC490" s="26">
        <v>75.642570000000006</v>
      </c>
      <c r="BH490" s="25">
        <v>62.099537037036953</v>
      </c>
      <c r="BI490" s="26">
        <v>174.0746</v>
      </c>
      <c r="BJ490" s="26">
        <v>105.4371</v>
      </c>
      <c r="BK490" s="26">
        <v>81.28819</v>
      </c>
      <c r="BL490" s="26">
        <v>79.570939999999993</v>
      </c>
    </row>
    <row r="491" spans="17:64">
      <c r="Q491" s="26">
        <v>63.050000000000182</v>
      </c>
      <c r="R491" s="21">
        <v>3.1835042575900002E-2</v>
      </c>
      <c r="S491" s="21">
        <v>7.5784266148000018E-2</v>
      </c>
      <c r="T491" s="21">
        <v>0.13617255627900002</v>
      </c>
      <c r="U491" s="21">
        <v>1.45644019641</v>
      </c>
      <c r="W491" s="26">
        <v>63.050000000000182</v>
      </c>
      <c r="X491" s="21">
        <v>1.156890196709999E-2</v>
      </c>
      <c r="Y491" s="21">
        <v>7.3417957070000012E-2</v>
      </c>
      <c r="Z491" s="21">
        <v>0.12729155580499998</v>
      </c>
      <c r="AA491" s="21">
        <v>1.60362469853</v>
      </c>
      <c r="AC491" s="26">
        <v>63.050000000000182</v>
      </c>
      <c r="AD491" s="21">
        <v>1.2950736762499998E-2</v>
      </c>
      <c r="AE491" s="21">
        <v>3.2947657932000024E-2</v>
      </c>
      <c r="AF491" s="21">
        <v>0.134380094097</v>
      </c>
      <c r="AG491" s="21">
        <v>1.35700387294</v>
      </c>
      <c r="AW491" s="25">
        <v>64</v>
      </c>
      <c r="AX491" s="26">
        <v>356.0061</v>
      </c>
      <c r="AY491" s="26">
        <v>278.59800000000001</v>
      </c>
      <c r="AZ491" s="26">
        <v>154.8801</v>
      </c>
      <c r="BA491" s="26">
        <v>73.237200000000001</v>
      </c>
      <c r="BB491" s="26">
        <v>58.895440000000001</v>
      </c>
      <c r="BC491" s="26">
        <v>76.880880000000005</v>
      </c>
      <c r="BH491" s="25">
        <v>63.049768518518704</v>
      </c>
      <c r="BI491" s="26">
        <v>175.05449999999999</v>
      </c>
      <c r="BJ491" s="26">
        <v>105.6713</v>
      </c>
      <c r="BK491" s="26">
        <v>81.755849999999995</v>
      </c>
      <c r="BL491" s="26">
        <v>80.813289999999995</v>
      </c>
    </row>
    <row r="492" spans="17:64">
      <c r="Q492" s="26">
        <v>64</v>
      </c>
      <c r="R492" s="21">
        <v>3.3200358359700005E-2</v>
      </c>
      <c r="S492" s="21">
        <v>7.883330190600002E-2</v>
      </c>
      <c r="T492" s="21">
        <v>0.14173266260800002</v>
      </c>
      <c r="U492" s="21">
        <v>1.4796456538</v>
      </c>
      <c r="W492" s="26">
        <v>64</v>
      </c>
      <c r="X492" s="21">
        <v>1.2920579278900002E-2</v>
      </c>
      <c r="Y492" s="21">
        <v>7.6469679351000019E-2</v>
      </c>
      <c r="Z492" s="21">
        <v>0.13273455504700002</v>
      </c>
      <c r="AA492" s="21">
        <v>1.6286156251500001</v>
      </c>
      <c r="AC492" s="26">
        <v>64</v>
      </c>
      <c r="AD492" s="21">
        <v>1.4326226921699992E-2</v>
      </c>
      <c r="AE492" s="21">
        <v>3.6040509954000016E-2</v>
      </c>
      <c r="AF492" s="21">
        <v>0.13989724136500001</v>
      </c>
      <c r="AG492" s="21">
        <v>1.3831296023199999</v>
      </c>
      <c r="AW492" s="25">
        <v>64.799768518518704</v>
      </c>
      <c r="AX492" s="26">
        <v>355.40179999999998</v>
      </c>
      <c r="AY492" s="26">
        <v>278.41829999999999</v>
      </c>
      <c r="AZ492" s="26">
        <v>154.3389</v>
      </c>
      <c r="BA492" s="26">
        <v>73.316689999999994</v>
      </c>
      <c r="BB492" s="26">
        <v>57.850360000000002</v>
      </c>
      <c r="BC492" s="26">
        <v>76.431389999999993</v>
      </c>
      <c r="BH492" s="25">
        <v>64</v>
      </c>
      <c r="BI492" s="26">
        <v>176.0574</v>
      </c>
      <c r="BJ492" s="26">
        <v>105.90519999999999</v>
      </c>
      <c r="BK492" s="26">
        <v>82.2423</v>
      </c>
      <c r="BL492" s="26">
        <v>82.080619999999996</v>
      </c>
    </row>
    <row r="493" spans="17:64">
      <c r="Q493" s="26">
        <v>64.800000000000182</v>
      </c>
      <c r="R493" s="21">
        <v>3.4124966487100006E-2</v>
      </c>
      <c r="S493" s="21">
        <v>8.0834730771000007E-2</v>
      </c>
      <c r="T493" s="21">
        <v>0.14516017536</v>
      </c>
      <c r="U493" s="21">
        <v>1.4946582945000002</v>
      </c>
      <c r="W493" s="26">
        <v>64.800000000000182</v>
      </c>
      <c r="X493" s="21">
        <v>1.384245164459999E-2</v>
      </c>
      <c r="Y493" s="21">
        <v>7.8497305271000017E-2</v>
      </c>
      <c r="Z493" s="21">
        <v>0.13612582075100002</v>
      </c>
      <c r="AA493" s="21">
        <v>1.6454419627000001</v>
      </c>
      <c r="AC493" s="26">
        <v>64.800000000000182</v>
      </c>
      <c r="AD493" s="21">
        <v>1.5267066511599994E-2</v>
      </c>
      <c r="AE493" s="21">
        <v>3.8098751117000007E-2</v>
      </c>
      <c r="AF493" s="21">
        <v>0.14332886002300002</v>
      </c>
      <c r="AG493" s="21">
        <v>1.4009334850399999</v>
      </c>
      <c r="AW493" s="25">
        <v>65.599537037036953</v>
      </c>
      <c r="AX493" s="26">
        <v>354.78399999999999</v>
      </c>
      <c r="AY493" s="26">
        <v>278.16930000000002</v>
      </c>
      <c r="AZ493" s="26">
        <v>153.73269999999999</v>
      </c>
      <c r="BA493" s="26">
        <v>73.389080000000007</v>
      </c>
      <c r="BB493" s="26">
        <v>56.851019999999998</v>
      </c>
      <c r="BC493" s="26">
        <v>75.902820000000006</v>
      </c>
      <c r="BH493" s="25">
        <v>64.799768518518704</v>
      </c>
      <c r="BI493" s="26">
        <v>175.51650000000001</v>
      </c>
      <c r="BJ493" s="26">
        <v>105.1875</v>
      </c>
      <c r="BK493" s="26">
        <v>81.223839999999996</v>
      </c>
      <c r="BL493" s="26">
        <v>81.650700000000001</v>
      </c>
    </row>
    <row r="494" spans="17:64">
      <c r="Q494" s="26">
        <v>65.599999999999909</v>
      </c>
      <c r="R494" s="21">
        <v>3.4966258762199998E-2</v>
      </c>
      <c r="S494" s="21">
        <v>8.2608634739000014E-2</v>
      </c>
      <c r="T494" s="21">
        <v>0.14825457973999998</v>
      </c>
      <c r="U494" s="21">
        <v>1.5083865269599999</v>
      </c>
      <c r="W494" s="26">
        <v>65.599999999999909</v>
      </c>
      <c r="X494" s="21">
        <v>1.4682872128599991E-2</v>
      </c>
      <c r="Y494" s="21">
        <v>8.0304105373000007E-2</v>
      </c>
      <c r="Z494" s="21">
        <v>0.13920024079099999</v>
      </c>
      <c r="AA494" s="21">
        <v>1.66075381914</v>
      </c>
      <c r="AC494" s="26">
        <v>65.599999999999909</v>
      </c>
      <c r="AD494" s="21">
        <v>1.6126846313999993E-2</v>
      </c>
      <c r="AE494" s="21">
        <v>3.9938990209999997E-2</v>
      </c>
      <c r="AF494" s="21">
        <v>0.14644382432799999</v>
      </c>
      <c r="AG494" s="21">
        <v>1.4176562271500002</v>
      </c>
      <c r="AW494" s="25">
        <v>66.400462962963047</v>
      </c>
      <c r="AX494" s="26">
        <v>354.21620000000001</v>
      </c>
      <c r="AY494" s="26">
        <v>277.91550000000001</v>
      </c>
      <c r="AZ494" s="26">
        <v>153.13419999999999</v>
      </c>
      <c r="BA494" s="26">
        <v>73.456469999999996</v>
      </c>
      <c r="BB494" s="26">
        <v>55.95702</v>
      </c>
      <c r="BC494" s="26">
        <v>75.37509</v>
      </c>
      <c r="BH494" s="25">
        <v>65.599537037036953</v>
      </c>
      <c r="BI494" s="26">
        <v>174.90289999999999</v>
      </c>
      <c r="BJ494" s="26">
        <v>104.43040000000001</v>
      </c>
      <c r="BK494" s="26">
        <v>80.191159999999996</v>
      </c>
      <c r="BL494" s="26">
        <v>81.144040000000004</v>
      </c>
    </row>
    <row r="495" spans="17:64">
      <c r="Q495" s="26">
        <v>66.400000000000091</v>
      </c>
      <c r="R495" s="21">
        <v>3.5763984648299996E-2</v>
      </c>
      <c r="S495" s="21">
        <v>8.4238391585000016E-2</v>
      </c>
      <c r="T495" s="21">
        <v>0.15115111592099997</v>
      </c>
      <c r="U495" s="21">
        <v>1.5214098954600002</v>
      </c>
      <c r="W495" s="26">
        <v>66.400000000000091</v>
      </c>
      <c r="X495" s="21">
        <v>1.5480481984799996E-2</v>
      </c>
      <c r="Y495" s="21">
        <v>8.1969790589000002E-2</v>
      </c>
      <c r="Z495" s="21">
        <v>0.14208497359800001</v>
      </c>
      <c r="AA495" s="21">
        <v>1.67498852652</v>
      </c>
      <c r="AC495" s="26">
        <v>66.400000000000091</v>
      </c>
      <c r="AD495" s="21">
        <v>1.6943716204899997E-2</v>
      </c>
      <c r="AE495" s="21">
        <v>4.1639705478E-2</v>
      </c>
      <c r="AF495" s="21">
        <v>0.14936804178300003</v>
      </c>
      <c r="AG495" s="21">
        <v>1.4336467743200001</v>
      </c>
      <c r="AW495" s="25">
        <v>67.200231481481296</v>
      </c>
      <c r="AX495" s="26">
        <v>353.6927</v>
      </c>
      <c r="AY495" s="26">
        <v>277.65769999999998</v>
      </c>
      <c r="AZ495" s="26">
        <v>152.54419999999999</v>
      </c>
      <c r="BA495" s="26">
        <v>73.519660000000002</v>
      </c>
      <c r="BB495" s="26">
        <v>55.156320000000001</v>
      </c>
      <c r="BC495" s="26">
        <v>74.850040000000007</v>
      </c>
      <c r="BH495" s="25">
        <v>66.400462962963047</v>
      </c>
      <c r="BI495" s="26">
        <v>174.2885</v>
      </c>
      <c r="BJ495" s="26">
        <v>103.72150000000001</v>
      </c>
      <c r="BK495" s="26">
        <v>79.212450000000004</v>
      </c>
      <c r="BL495" s="26">
        <v>80.639030000000005</v>
      </c>
    </row>
    <row r="496" spans="17:64">
      <c r="Q496" s="26">
        <v>67.199999999999818</v>
      </c>
      <c r="R496" s="21">
        <v>3.6530714148700003E-2</v>
      </c>
      <c r="S496" s="21">
        <v>8.5753969297999999E-2</v>
      </c>
      <c r="T496" s="21">
        <v>0.15388754773400001</v>
      </c>
      <c r="U496" s="21">
        <v>1.53384645527</v>
      </c>
      <c r="W496" s="26">
        <v>67.199999999999818</v>
      </c>
      <c r="X496" s="21">
        <v>1.6247940981999998E-2</v>
      </c>
      <c r="Y496" s="21">
        <v>8.3523753954000024E-2</v>
      </c>
      <c r="Z496" s="21">
        <v>0.14481696286499998</v>
      </c>
      <c r="AA496" s="21">
        <v>1.6882989609300001</v>
      </c>
      <c r="AC496" s="26">
        <v>67.199999999999818</v>
      </c>
      <c r="AD496" s="21">
        <v>1.7730120981999997E-2</v>
      </c>
      <c r="AE496" s="21">
        <v>4.3229295946000001E-2</v>
      </c>
      <c r="AF496" s="21">
        <v>0.15213731441199999</v>
      </c>
      <c r="AG496" s="21">
        <v>1.4489784334600002</v>
      </c>
      <c r="AW496" s="25">
        <v>68</v>
      </c>
      <c r="AX496" s="26">
        <v>353.20650000000001</v>
      </c>
      <c r="AY496" s="26">
        <v>277.3965</v>
      </c>
      <c r="AZ496" s="26">
        <v>151.9632</v>
      </c>
      <c r="BA496" s="26">
        <v>73.579220000000007</v>
      </c>
      <c r="BB496" s="26">
        <v>54.438780000000001</v>
      </c>
      <c r="BC496" s="26">
        <v>74.328710000000001</v>
      </c>
      <c r="BH496" s="25">
        <v>67.200231481481296</v>
      </c>
      <c r="BI496" s="26">
        <v>173.67449999999999</v>
      </c>
      <c r="BJ496" s="26">
        <v>103.05549999999999</v>
      </c>
      <c r="BK496" s="26">
        <v>78.283529999999999</v>
      </c>
      <c r="BL496" s="26">
        <v>80.136340000000004</v>
      </c>
    </row>
    <row r="497" spans="17:64">
      <c r="Q497" s="26">
        <v>68</v>
      </c>
      <c r="R497" s="21">
        <v>3.7272985241000006E-2</v>
      </c>
      <c r="S497" s="21">
        <v>8.7174966931999998E-2</v>
      </c>
      <c r="T497" s="21">
        <v>0.156489362035</v>
      </c>
      <c r="U497" s="21">
        <v>1.5457685570700002</v>
      </c>
      <c r="W497" s="26">
        <v>68</v>
      </c>
      <c r="X497" s="21">
        <v>1.6991786887199989E-2</v>
      </c>
      <c r="Y497" s="21">
        <v>8.4985111111000017E-2</v>
      </c>
      <c r="Z497" s="21">
        <v>0.147421102745</v>
      </c>
      <c r="AA497" s="21">
        <v>1.7008067525700001</v>
      </c>
      <c r="AC497" s="26">
        <v>68</v>
      </c>
      <c r="AD497" s="21">
        <v>1.8492546742999993E-2</v>
      </c>
      <c r="AE497" s="21">
        <v>4.4726287906000001E-2</v>
      </c>
      <c r="AF497" s="21">
        <v>0.15477607443799998</v>
      </c>
      <c r="AG497" s="21">
        <v>1.4637101239999999</v>
      </c>
      <c r="AW497" s="25">
        <v>68.799768518518704</v>
      </c>
      <c r="AX497" s="26">
        <v>352.75150000000002</v>
      </c>
      <c r="AY497" s="26">
        <v>277.13260000000002</v>
      </c>
      <c r="AZ497" s="26">
        <v>151.3914</v>
      </c>
      <c r="BA497" s="26">
        <v>73.635630000000006</v>
      </c>
      <c r="BB497" s="26">
        <v>53.795450000000002</v>
      </c>
      <c r="BC497" s="26">
        <v>73.811549999999997</v>
      </c>
      <c r="BH497" s="25">
        <v>68</v>
      </c>
      <c r="BI497" s="26">
        <v>173.06200000000001</v>
      </c>
      <c r="BJ497" s="26">
        <v>102.42829999999999</v>
      </c>
      <c r="BK497" s="26">
        <v>77.401269999999997</v>
      </c>
      <c r="BL497" s="26">
        <v>79.636259999999993</v>
      </c>
    </row>
    <row r="498" spans="17:64">
      <c r="Q498" s="26">
        <v>68.800000000000182</v>
      </c>
      <c r="R498" s="21">
        <v>3.7994613832999999E-2</v>
      </c>
      <c r="S498" s="21">
        <v>8.8515412646000019E-2</v>
      </c>
      <c r="T498" s="21">
        <v>0.158975122695</v>
      </c>
      <c r="U498" s="21">
        <v>1.55722796492</v>
      </c>
      <c r="W498" s="26">
        <v>68.800000000000182</v>
      </c>
      <c r="X498" s="21">
        <v>1.7715751372999994E-2</v>
      </c>
      <c r="Y498" s="21">
        <v>8.6367369920999998E-2</v>
      </c>
      <c r="Z498" s="21">
        <v>0.14991509085500002</v>
      </c>
      <c r="AA498" s="21">
        <v>1.7126101095499999</v>
      </c>
      <c r="AC498" s="26">
        <v>68.800000000000182</v>
      </c>
      <c r="AD498" s="21">
        <v>1.9234739924999994E-2</v>
      </c>
      <c r="AE498" s="21">
        <v>4.6143826616E-2</v>
      </c>
      <c r="AF498" s="21">
        <v>0.157301900573</v>
      </c>
      <c r="AG498" s="21">
        <v>1.47788981811</v>
      </c>
      <c r="AW498" s="25">
        <v>69.599537037036953</v>
      </c>
      <c r="AX498" s="26">
        <v>352.3227</v>
      </c>
      <c r="AY498" s="26">
        <v>276.86619999999999</v>
      </c>
      <c r="AZ498" s="26">
        <v>150.82859999999999</v>
      </c>
      <c r="BA498" s="26">
        <v>73.689250000000001</v>
      </c>
      <c r="BB498" s="26">
        <v>53.218380000000003</v>
      </c>
      <c r="BC498" s="26">
        <v>73.298609999999996</v>
      </c>
      <c r="BH498" s="25">
        <v>68.799768518518704</v>
      </c>
      <c r="BI498" s="26">
        <v>172.45189999999999</v>
      </c>
      <c r="BJ498" s="26">
        <v>101.83629999999999</v>
      </c>
      <c r="BK498" s="26">
        <v>76.562910000000002</v>
      </c>
      <c r="BL498" s="26">
        <v>79.138800000000003</v>
      </c>
    </row>
    <row r="499" spans="17:64">
      <c r="Q499" s="26">
        <v>69.599999999999909</v>
      </c>
      <c r="R499" s="21">
        <v>3.8698064130000001E-2</v>
      </c>
      <c r="S499" s="21">
        <v>8.9786009107999998E-2</v>
      </c>
      <c r="T499" s="21">
        <v>0.16135911892699997</v>
      </c>
      <c r="U499" s="21">
        <v>1.56826492221</v>
      </c>
      <c r="W499" s="26">
        <v>69.599999999999909</v>
      </c>
      <c r="X499" s="21">
        <v>1.8422169736999991E-2</v>
      </c>
      <c r="Y499" s="21">
        <v>8.7680693274999999E-2</v>
      </c>
      <c r="Z499" s="21">
        <v>0.152312182198</v>
      </c>
      <c r="AA499" s="21">
        <v>1.7237898140499999</v>
      </c>
      <c r="AC499" s="26">
        <v>69.599999999999909</v>
      </c>
      <c r="AD499" s="21">
        <v>1.9959078354000001E-2</v>
      </c>
      <c r="AE499" s="21">
        <v>4.7491853648000015E-2</v>
      </c>
      <c r="AF499" s="21">
        <v>0.15972811492699998</v>
      </c>
      <c r="AG499" s="21">
        <v>1.4915577423499999</v>
      </c>
      <c r="AW499" s="25">
        <v>70.400462962963047</v>
      </c>
      <c r="AX499" s="26">
        <v>351.91629999999998</v>
      </c>
      <c r="AY499" s="26">
        <v>276.5976</v>
      </c>
      <c r="AZ499" s="26">
        <v>150.2748</v>
      </c>
      <c r="BA499" s="26">
        <v>73.740390000000005</v>
      </c>
      <c r="BB499" s="26">
        <v>52.700479999999999</v>
      </c>
      <c r="BC499" s="26">
        <v>72.789760000000001</v>
      </c>
      <c r="BH499" s="25">
        <v>69.599537037036953</v>
      </c>
      <c r="BI499" s="26">
        <v>171.84469999999999</v>
      </c>
      <c r="BJ499" s="26">
        <v>101.2769</v>
      </c>
      <c r="BK499" s="26">
        <v>75.765889999999999</v>
      </c>
      <c r="BL499" s="26">
        <v>78.643739999999994</v>
      </c>
    </row>
    <row r="500" spans="17:64">
      <c r="Q500" s="26">
        <v>70.400000000000091</v>
      </c>
      <c r="R500" s="21">
        <v>3.9385056850000003E-2</v>
      </c>
      <c r="S500" s="21">
        <v>9.0995268009000013E-2</v>
      </c>
      <c r="T500" s="21">
        <v>0.163652769206</v>
      </c>
      <c r="U500" s="21">
        <v>1.57891218444</v>
      </c>
      <c r="W500" s="26">
        <v>70.400000000000091</v>
      </c>
      <c r="X500" s="21">
        <v>1.9112618525999991E-2</v>
      </c>
      <c r="Y500" s="21">
        <v>8.8933066061000016E-2</v>
      </c>
      <c r="Z500" s="21">
        <v>0.15462271436599997</v>
      </c>
      <c r="AA500" s="21">
        <v>1.7344132661600002</v>
      </c>
      <c r="AC500" s="26">
        <v>70.400000000000091</v>
      </c>
      <c r="AD500" s="21">
        <v>2.0667190951999995E-2</v>
      </c>
      <c r="AE500" s="21">
        <v>4.8778224465999998E-2</v>
      </c>
      <c r="AF500" s="21">
        <v>0.16206522084</v>
      </c>
      <c r="AG500" s="21">
        <v>1.5047483953</v>
      </c>
      <c r="AW500" s="25">
        <v>71.200231481481296</v>
      </c>
      <c r="AX500" s="26">
        <v>351.52890000000002</v>
      </c>
      <c r="AY500" s="26">
        <v>276.32709999999997</v>
      </c>
      <c r="AZ500" s="26">
        <v>149.72970000000001</v>
      </c>
      <c r="BA500" s="26">
        <v>73.789289999999994</v>
      </c>
      <c r="BB500" s="26">
        <v>52.235480000000003</v>
      </c>
      <c r="BC500" s="26">
        <v>72.284790000000001</v>
      </c>
      <c r="BH500" s="25">
        <v>70.400462962963047</v>
      </c>
      <c r="BI500" s="26">
        <v>171.24080000000001</v>
      </c>
      <c r="BJ500" s="26">
        <v>100.7474</v>
      </c>
      <c r="BK500" s="26">
        <v>75.007800000000003</v>
      </c>
      <c r="BL500" s="26">
        <v>78.150760000000005</v>
      </c>
    </row>
    <row r="501" spans="17:64">
      <c r="Q501" s="26">
        <v>71.199999999999818</v>
      </c>
      <c r="R501" s="21">
        <v>4.0056866908999997E-2</v>
      </c>
      <c r="S501" s="21">
        <v>9.2150149611000015E-2</v>
      </c>
      <c r="T501" s="21">
        <v>0.165865446464</v>
      </c>
      <c r="U501" s="21">
        <v>1.5891972223200002</v>
      </c>
      <c r="W501" s="26">
        <v>71.199999999999818</v>
      </c>
      <c r="X501" s="21">
        <v>1.9788230897999998E-2</v>
      </c>
      <c r="Y501" s="21">
        <v>9.013096053200001E-2</v>
      </c>
      <c r="Z501" s="21">
        <v>0.15685501632599999</v>
      </c>
      <c r="AA501" s="21">
        <v>1.7445373756200002</v>
      </c>
      <c r="AC501" s="26">
        <v>71.199999999999818</v>
      </c>
      <c r="AD501" s="21">
        <v>2.1360264247999999E-2</v>
      </c>
      <c r="AE501" s="21">
        <v>5.0009342807000007E-2</v>
      </c>
      <c r="AF501" s="21">
        <v>0.16432176115</v>
      </c>
      <c r="AG501" s="21">
        <v>1.5174919098599999</v>
      </c>
      <c r="AW501" s="25">
        <v>72</v>
      </c>
      <c r="AX501" s="26">
        <v>351.1583</v>
      </c>
      <c r="AY501" s="26">
        <v>276.0548</v>
      </c>
      <c r="AZ501" s="26">
        <v>149.19309999999999</v>
      </c>
      <c r="BA501" s="26">
        <v>73.836190000000002</v>
      </c>
      <c r="BB501" s="26">
        <v>51.817880000000002</v>
      </c>
      <c r="BC501" s="26">
        <v>71.783529999999999</v>
      </c>
      <c r="BH501" s="25">
        <v>71.200231481481296</v>
      </c>
      <c r="BI501" s="26">
        <v>170.6405</v>
      </c>
      <c r="BJ501" s="26">
        <v>100.2456</v>
      </c>
      <c r="BK501" s="26">
        <v>74.2864</v>
      </c>
      <c r="BL501" s="26">
        <v>77.659599999999998</v>
      </c>
    </row>
    <row r="502" spans="17:64">
      <c r="Q502" s="26">
        <v>72</v>
      </c>
      <c r="R502" s="21">
        <v>4.0714483832999998E-2</v>
      </c>
      <c r="S502" s="21">
        <v>9.3256459558000021E-2</v>
      </c>
      <c r="T502" s="21">
        <v>0.16800500370199997</v>
      </c>
      <c r="U502" s="21">
        <v>1.5991436129499998</v>
      </c>
      <c r="W502" s="26">
        <v>72</v>
      </c>
      <c r="X502" s="21">
        <v>2.0449866041999998E-2</v>
      </c>
      <c r="Y502" s="21">
        <v>9.1279748677000005E-2</v>
      </c>
      <c r="Z502" s="21">
        <v>0.159015982902</v>
      </c>
      <c r="AA502" s="21">
        <v>1.7542107072299999</v>
      </c>
      <c r="AC502" s="26">
        <v>72</v>
      </c>
      <c r="AD502" s="21">
        <v>2.2039207465000002E-2</v>
      </c>
      <c r="AE502" s="21">
        <v>5.1190552845000015E-2</v>
      </c>
      <c r="AF502" s="21">
        <v>0.16650486324600003</v>
      </c>
      <c r="AG502" s="21">
        <v>1.5298150227600003</v>
      </c>
      <c r="AW502" s="25">
        <v>72.299768518518704</v>
      </c>
      <c r="AX502" s="26">
        <v>352.13639999999998</v>
      </c>
      <c r="AY502" s="26">
        <v>277.20890000000003</v>
      </c>
      <c r="AZ502" s="26">
        <v>150.40170000000001</v>
      </c>
      <c r="BA502" s="26">
        <v>73.873329999999996</v>
      </c>
      <c r="BB502" s="26">
        <v>53.119250000000001</v>
      </c>
      <c r="BC502" s="26">
        <v>73.168170000000003</v>
      </c>
      <c r="BH502" s="25">
        <v>72</v>
      </c>
      <c r="BI502" s="26">
        <v>170.04429999999999</v>
      </c>
      <c r="BJ502" s="26">
        <v>99.769549999999995</v>
      </c>
      <c r="BK502" s="26">
        <v>73.599639999999994</v>
      </c>
      <c r="BL502" s="26">
        <v>77.17004</v>
      </c>
    </row>
    <row r="503" spans="17:64">
      <c r="Q503" s="26">
        <v>72.300000000000182</v>
      </c>
      <c r="R503" s="21">
        <v>4.1170390592000006E-2</v>
      </c>
      <c r="S503" s="21">
        <v>9.4191754952000023E-2</v>
      </c>
      <c r="T503" s="21">
        <v>0.17003299358499999</v>
      </c>
      <c r="U503" s="21">
        <v>1.6072885564799999</v>
      </c>
      <c r="W503" s="26">
        <v>72.300000000000182</v>
      </c>
      <c r="X503" s="21">
        <v>2.0899971975999992E-2</v>
      </c>
      <c r="Y503" s="21">
        <v>9.2211290505000015E-2</v>
      </c>
      <c r="Z503" s="21">
        <v>0.16100183381300001</v>
      </c>
      <c r="AA503" s="21">
        <v>1.7619494503699999</v>
      </c>
      <c r="AC503" s="26">
        <v>72.300000000000182</v>
      </c>
      <c r="AD503" s="21">
        <v>2.2494648905999989E-2</v>
      </c>
      <c r="AE503" s="21">
        <v>5.2132885520000005E-2</v>
      </c>
      <c r="AF503" s="21">
        <v>0.16850574106800001</v>
      </c>
      <c r="AG503" s="21">
        <v>1.5386676245399999</v>
      </c>
      <c r="AW503" s="25">
        <v>72.599537037036953</v>
      </c>
      <c r="AX503" s="26">
        <v>353.15410000000003</v>
      </c>
      <c r="AY503" s="26">
        <v>278.42219999999998</v>
      </c>
      <c r="AZ503" s="26">
        <v>151.67910000000001</v>
      </c>
      <c r="BA503" s="26">
        <v>73.913920000000005</v>
      </c>
      <c r="BB503" s="26">
        <v>54.458480000000002</v>
      </c>
      <c r="BC503" s="26">
        <v>74.629379999999998</v>
      </c>
      <c r="BH503" s="25">
        <v>72.299768518518704</v>
      </c>
      <c r="BI503" s="26">
        <v>171.19479999999999</v>
      </c>
      <c r="BJ503" s="26">
        <v>100.3664</v>
      </c>
      <c r="BK503" s="26">
        <v>74.802790000000002</v>
      </c>
      <c r="BL503" s="26">
        <v>78.547740000000005</v>
      </c>
    </row>
    <row r="504" spans="17:64">
      <c r="Q504" s="26">
        <v>72.599999999999909</v>
      </c>
      <c r="R504" s="21">
        <v>4.1676066154999997E-2</v>
      </c>
      <c r="S504" s="21">
        <v>9.5250348366000021E-2</v>
      </c>
      <c r="T504" s="21">
        <v>0.17224968968199997</v>
      </c>
      <c r="U504" s="21">
        <v>1.6163391515900001</v>
      </c>
      <c r="W504" s="26">
        <v>72.599999999999909</v>
      </c>
      <c r="X504" s="21">
        <v>2.1398650531999991E-2</v>
      </c>
      <c r="Y504" s="21">
        <v>9.3261751525999997E-2</v>
      </c>
      <c r="Z504" s="21">
        <v>0.16316676217000001</v>
      </c>
      <c r="AA504" s="21">
        <v>1.7703815233700002</v>
      </c>
      <c r="AC504" s="26">
        <v>72.599999999999909</v>
      </c>
      <c r="AD504" s="21">
        <v>2.2997944553999991E-2</v>
      </c>
      <c r="AE504" s="21">
        <v>5.319225866500002E-2</v>
      </c>
      <c r="AF504" s="21">
        <v>0.17068538151300003</v>
      </c>
      <c r="AG504" s="21">
        <v>1.5480810369300002</v>
      </c>
      <c r="AW504" s="25">
        <v>72.900462962963047</v>
      </c>
      <c r="AX504" s="26">
        <v>354.1481</v>
      </c>
      <c r="AY504" s="26">
        <v>279.6302</v>
      </c>
      <c r="AZ504" s="26">
        <v>152.9529</v>
      </c>
      <c r="BA504" s="26">
        <v>73.956760000000003</v>
      </c>
      <c r="BB504" s="26">
        <v>55.76276</v>
      </c>
      <c r="BC504" s="26">
        <v>76.087980000000002</v>
      </c>
      <c r="BH504" s="25">
        <v>72.599537037036953</v>
      </c>
      <c r="BI504" s="26">
        <v>172.41470000000001</v>
      </c>
      <c r="BJ504" s="26">
        <v>101.1093</v>
      </c>
      <c r="BK504" s="26">
        <v>76.068179999999998</v>
      </c>
      <c r="BL504" s="26">
        <v>80.002039999999994</v>
      </c>
    </row>
    <row r="505" spans="17:64">
      <c r="Q505" s="26">
        <v>72.900000000000091</v>
      </c>
      <c r="R505" s="21">
        <v>4.2211988707999998E-2</v>
      </c>
      <c r="S505" s="21">
        <v>9.6388826992000021E-2</v>
      </c>
      <c r="T505" s="21">
        <v>0.174573174744</v>
      </c>
      <c r="U505" s="21">
        <v>1.6258711938300001</v>
      </c>
      <c r="W505" s="26">
        <v>72.900000000000091</v>
      </c>
      <c r="X505" s="21">
        <v>2.1927486272000002E-2</v>
      </c>
      <c r="Y505" s="21">
        <v>9.4390419038000023E-2</v>
      </c>
      <c r="Z505" s="21">
        <v>0.165433747075</v>
      </c>
      <c r="AA505" s="21">
        <v>1.77926029202</v>
      </c>
      <c r="AC505" s="26">
        <v>72.900000000000091</v>
      </c>
      <c r="AD505" s="21">
        <v>2.3530842157999998E-2</v>
      </c>
      <c r="AE505" s="21">
        <v>5.432800308800001E-2</v>
      </c>
      <c r="AF505" s="21">
        <v>0.17296635245400002</v>
      </c>
      <c r="AG505" s="21">
        <v>1.55780371107</v>
      </c>
      <c r="AW505" s="25">
        <v>73.200231481481296</v>
      </c>
      <c r="AX505" s="26">
        <v>355.11810000000003</v>
      </c>
      <c r="AY505" s="26">
        <v>280.83530000000002</v>
      </c>
      <c r="AZ505" s="26">
        <v>154.2261</v>
      </c>
      <c r="BA505" s="26">
        <v>74.001760000000004</v>
      </c>
      <c r="BB505" s="26">
        <v>57.036380000000001</v>
      </c>
      <c r="BC505" s="26">
        <v>77.547650000000004</v>
      </c>
      <c r="BH505" s="25">
        <v>72.900462962963047</v>
      </c>
      <c r="BI505" s="26">
        <v>173.6337</v>
      </c>
      <c r="BJ505" s="26">
        <v>101.846</v>
      </c>
      <c r="BK505" s="26">
        <v>77.321709999999996</v>
      </c>
      <c r="BL505" s="26">
        <v>81.454549999999998</v>
      </c>
    </row>
    <row r="506" spans="17:64">
      <c r="Q506" s="26">
        <v>73.199999999999818</v>
      </c>
      <c r="R506" s="21">
        <v>4.2773093410000004E-2</v>
      </c>
      <c r="S506" s="21">
        <v>9.7597700104000012E-2</v>
      </c>
      <c r="T506" s="21">
        <v>0.17699412361300002</v>
      </c>
      <c r="U506" s="21">
        <v>1.63580546186</v>
      </c>
      <c r="W506" s="26">
        <v>73.199999999999818</v>
      </c>
      <c r="X506" s="21">
        <v>2.2481626288999995E-2</v>
      </c>
      <c r="Y506" s="21">
        <v>9.5588586521000024E-2</v>
      </c>
      <c r="Z506" s="21">
        <v>0.16779553130700001</v>
      </c>
      <c r="AA506" s="21">
        <v>1.7885753071299999</v>
      </c>
      <c r="AC506" s="26">
        <v>73.199999999999818</v>
      </c>
      <c r="AD506" s="21">
        <v>2.4088627453E-2</v>
      </c>
      <c r="AE506" s="21">
        <v>5.5531653547000015E-2</v>
      </c>
      <c r="AF506" s="21">
        <v>0.17534150125700002</v>
      </c>
      <c r="AG506" s="21">
        <v>1.56783297023</v>
      </c>
      <c r="AW506" s="25">
        <v>73.5</v>
      </c>
      <c r="AX506" s="26">
        <v>356.06490000000002</v>
      </c>
      <c r="AY506" s="26">
        <v>282.03980000000001</v>
      </c>
      <c r="AZ506" s="26">
        <v>155.50069999999999</v>
      </c>
      <c r="BA506" s="26">
        <v>74.048820000000006</v>
      </c>
      <c r="BB506" s="26">
        <v>58.281590000000001</v>
      </c>
      <c r="BC506" s="26">
        <v>79.010270000000006</v>
      </c>
      <c r="BH506" s="25">
        <v>73.200231481481296</v>
      </c>
      <c r="BI506" s="26">
        <v>174.85489999999999</v>
      </c>
      <c r="BJ506" s="26">
        <v>102.5757</v>
      </c>
      <c r="BK506" s="26">
        <v>78.565619999999996</v>
      </c>
      <c r="BL506" s="26">
        <v>82.908910000000006</v>
      </c>
    </row>
    <row r="507" spans="17:64">
      <c r="Q507" s="26">
        <v>73.5</v>
      </c>
      <c r="R507" s="21">
        <v>4.3355737374000003E-2</v>
      </c>
      <c r="S507" s="21">
        <v>9.8869573803000016E-2</v>
      </c>
      <c r="T507" s="21">
        <v>0.17950460321300002</v>
      </c>
      <c r="U507" s="21">
        <v>1.6460924536100001</v>
      </c>
      <c r="W507" s="26">
        <v>73.5</v>
      </c>
      <c r="X507" s="21">
        <v>2.3057515887999994E-2</v>
      </c>
      <c r="Y507" s="21">
        <v>9.6849364218E-2</v>
      </c>
      <c r="Z507" s="21">
        <v>0.17024560290499999</v>
      </c>
      <c r="AA507" s="21">
        <v>1.7983111468200002</v>
      </c>
      <c r="AC507" s="26">
        <v>73.5</v>
      </c>
      <c r="AD507" s="21">
        <v>2.4667842652999997E-2</v>
      </c>
      <c r="AE507" s="21">
        <v>5.6796519961999997E-2</v>
      </c>
      <c r="AF507" s="21">
        <v>0.17780436020499998</v>
      </c>
      <c r="AG507" s="21">
        <v>1.5781611830800002</v>
      </c>
      <c r="AW507" s="25">
        <v>73.799768518518704</v>
      </c>
      <c r="AX507" s="26">
        <v>356.99</v>
      </c>
      <c r="AY507" s="26">
        <v>283.24540000000002</v>
      </c>
      <c r="AZ507" s="26">
        <v>156.7782</v>
      </c>
      <c r="BA507" s="26">
        <v>74.097859999999997</v>
      </c>
      <c r="BB507" s="26">
        <v>59.499510000000001</v>
      </c>
      <c r="BC507" s="26">
        <v>80.477029999999999</v>
      </c>
      <c r="BH507" s="25">
        <v>73.5</v>
      </c>
      <c r="BI507" s="26">
        <v>176.0804</v>
      </c>
      <c r="BJ507" s="26">
        <v>103.298</v>
      </c>
      <c r="BK507" s="26">
        <v>79.800470000000004</v>
      </c>
      <c r="BL507" s="26">
        <v>84.367109999999997</v>
      </c>
    </row>
    <row r="508" spans="17:64">
      <c r="Q508" s="26">
        <v>73.800000000000182</v>
      </c>
      <c r="R508" s="21">
        <v>4.3957334845000001E-2</v>
      </c>
      <c r="S508" s="21">
        <v>0.100198771711</v>
      </c>
      <c r="T508" s="21">
        <v>0.18209856941700001</v>
      </c>
      <c r="U508" s="21">
        <v>1.65669821479</v>
      </c>
      <c r="W508" s="26">
        <v>73.800000000000182</v>
      </c>
      <c r="X508" s="21">
        <v>2.365261197299999E-2</v>
      </c>
      <c r="Y508" s="21">
        <v>9.8167435170000011E-2</v>
      </c>
      <c r="Z508" s="21">
        <v>0.17277882624999999</v>
      </c>
      <c r="AA508" s="21">
        <v>1.8084526965599999</v>
      </c>
      <c r="AC508" s="26">
        <v>73.800000000000182</v>
      </c>
      <c r="AD508" s="21">
        <v>2.5266014522000002E-2</v>
      </c>
      <c r="AE508" s="21">
        <v>5.8117456305000009E-2</v>
      </c>
      <c r="AF508" s="21">
        <v>0.18034985188600003</v>
      </c>
      <c r="AG508" s="21">
        <v>1.5887812992499999</v>
      </c>
      <c r="AW508" s="25">
        <v>74.099537037036953</v>
      </c>
      <c r="AX508" s="26">
        <v>357.8954</v>
      </c>
      <c r="AY508" s="26">
        <v>284.45359999999999</v>
      </c>
      <c r="AZ508" s="26">
        <v>158.0599</v>
      </c>
      <c r="BA508" s="26">
        <v>74.148809999999997</v>
      </c>
      <c r="BB508" s="26">
        <v>60.690869999999997</v>
      </c>
      <c r="BC508" s="26">
        <v>81.949060000000003</v>
      </c>
      <c r="BH508" s="25">
        <v>73.799768518518704</v>
      </c>
      <c r="BI508" s="26">
        <v>177.31190000000001</v>
      </c>
      <c r="BJ508" s="26">
        <v>104.01260000000001</v>
      </c>
      <c r="BK508" s="26">
        <v>81.026060000000001</v>
      </c>
      <c r="BL508" s="26">
        <v>85.830430000000007</v>
      </c>
    </row>
    <row r="509" spans="17:64">
      <c r="Q509" s="26">
        <v>74.099999999999909</v>
      </c>
      <c r="R509" s="21">
        <v>4.4576051376E-2</v>
      </c>
      <c r="S509" s="21">
        <v>0.101580911553</v>
      </c>
      <c r="T509" s="21">
        <v>0.18477149129200002</v>
      </c>
      <c r="U509" s="21">
        <v>1.6675981665999999</v>
      </c>
      <c r="W509" s="26">
        <v>74.099999999999909</v>
      </c>
      <c r="X509" s="21">
        <v>2.4265116754999996E-2</v>
      </c>
      <c r="Y509" s="21">
        <v>9.9538718057000014E-2</v>
      </c>
      <c r="Z509" s="21">
        <v>0.17539130830300001</v>
      </c>
      <c r="AA509" s="21">
        <v>1.8189857600599999</v>
      </c>
      <c r="AC509" s="26">
        <v>74.099999999999909</v>
      </c>
      <c r="AD509" s="21">
        <v>2.5881393522000001E-2</v>
      </c>
      <c r="AE509" s="21">
        <v>5.9490524467000011E-2</v>
      </c>
      <c r="AF509" s="21">
        <v>0.182974153725</v>
      </c>
      <c r="AG509" s="21">
        <v>1.5996874753200001</v>
      </c>
      <c r="AW509" s="25">
        <v>74.400462962963047</v>
      </c>
      <c r="AX509" s="26">
        <v>358.78339999999997</v>
      </c>
      <c r="AY509" s="26">
        <v>285.666</v>
      </c>
      <c r="AZ509" s="26">
        <v>159.34719999999999</v>
      </c>
      <c r="BA509" s="26">
        <v>74.201599999999999</v>
      </c>
      <c r="BB509" s="26">
        <v>61.856479999999998</v>
      </c>
      <c r="BC509" s="26">
        <v>83.427710000000005</v>
      </c>
      <c r="BH509" s="25">
        <v>74.099537037036953</v>
      </c>
      <c r="BI509" s="26">
        <v>178.55090000000001</v>
      </c>
      <c r="BJ509" s="26">
        <v>104.71899999999999</v>
      </c>
      <c r="BK509" s="26">
        <v>82.242000000000004</v>
      </c>
      <c r="BL509" s="26">
        <v>87.300089999999997</v>
      </c>
    </row>
    <row r="510" spans="17:64">
      <c r="Q510" s="26">
        <v>74.400000000000091</v>
      </c>
      <c r="R510" s="21">
        <v>4.5210595531E-2</v>
      </c>
      <c r="S510" s="21">
        <v>0.10301260889500002</v>
      </c>
      <c r="T510" s="21">
        <v>0.18752004780399997</v>
      </c>
      <c r="U510" s="21">
        <v>1.6787742514900001</v>
      </c>
      <c r="W510" s="26">
        <v>74.400000000000091</v>
      </c>
      <c r="X510" s="21">
        <v>2.4893777288999996E-2</v>
      </c>
      <c r="Y510" s="21">
        <v>0.100960094311</v>
      </c>
      <c r="Z510" s="21">
        <v>0.17808018674200002</v>
      </c>
      <c r="AA510" s="21">
        <v>1.8298970575600002</v>
      </c>
      <c r="AC510" s="26">
        <v>74.400000000000091</v>
      </c>
      <c r="AD510" s="21">
        <v>2.6512756693999995E-2</v>
      </c>
      <c r="AE510" s="21">
        <v>6.0912721310000001E-2</v>
      </c>
      <c r="AF510" s="21">
        <v>0.185674477905</v>
      </c>
      <c r="AG510" s="21">
        <v>1.61087503137</v>
      </c>
      <c r="AW510" s="25">
        <v>74.700231481481296</v>
      </c>
      <c r="AX510" s="26">
        <v>359.65609999999998</v>
      </c>
      <c r="AY510" s="26">
        <v>286.88459999999998</v>
      </c>
      <c r="AZ510" s="26">
        <v>160.64150000000001</v>
      </c>
      <c r="BA510" s="26">
        <v>74.256169999999997</v>
      </c>
      <c r="BB510" s="26">
        <v>62.997329999999998</v>
      </c>
      <c r="BC510" s="26">
        <v>84.914599999999993</v>
      </c>
      <c r="BH510" s="25">
        <v>74.400462962963047</v>
      </c>
      <c r="BI510" s="26">
        <v>179.7989</v>
      </c>
      <c r="BJ510" s="26">
        <v>105.41679999999999</v>
      </c>
      <c r="BK510" s="26">
        <v>83.448120000000003</v>
      </c>
      <c r="BL510" s="26">
        <v>88.777529999999999</v>
      </c>
    </row>
    <row r="511" spans="17:64">
      <c r="Q511" s="26">
        <v>74.699999999999818</v>
      </c>
      <c r="R511" s="21">
        <v>4.5860057639000001E-2</v>
      </c>
      <c r="S511" s="21">
        <v>0.104491222804</v>
      </c>
      <c r="T511" s="21">
        <v>0.19034180221200001</v>
      </c>
      <c r="U511" s="21">
        <v>1.6902132029699999</v>
      </c>
      <c r="W511" s="26">
        <v>74.699999999999818</v>
      </c>
      <c r="X511" s="21">
        <v>2.5537733110000002E-2</v>
      </c>
      <c r="Y511" s="21">
        <v>0.10242918483300001</v>
      </c>
      <c r="Z511" s="21">
        <v>0.18084339896400001</v>
      </c>
      <c r="AA511" s="21">
        <v>1.8411741528099999</v>
      </c>
      <c r="AC511" s="26">
        <v>74.699999999999818</v>
      </c>
      <c r="AD511" s="21">
        <v>2.7159259896000001E-2</v>
      </c>
      <c r="AE511" s="21">
        <v>6.2381760907000011E-2</v>
      </c>
      <c r="AF511" s="21">
        <v>0.18844884738600001</v>
      </c>
      <c r="AG511" s="21">
        <v>1.6223403671500001</v>
      </c>
      <c r="AW511" s="25">
        <v>75</v>
      </c>
      <c r="AX511" s="26">
        <v>360.51600000000002</v>
      </c>
      <c r="AY511" s="26">
        <v>288.11070000000001</v>
      </c>
      <c r="AZ511" s="26">
        <v>161.9442</v>
      </c>
      <c r="BA511" s="26">
        <v>74.312470000000005</v>
      </c>
      <c r="BB511" s="26">
        <v>64.114660000000001</v>
      </c>
      <c r="BC511" s="26">
        <v>86.411439999999999</v>
      </c>
      <c r="BH511" s="25">
        <v>74.700231481481296</v>
      </c>
      <c r="BI511" s="26">
        <v>181.0573</v>
      </c>
      <c r="BJ511" s="26">
        <v>106.10590000000001</v>
      </c>
      <c r="BK511" s="26">
        <v>84.644599999999997</v>
      </c>
      <c r="BL511" s="26">
        <v>90.264390000000006</v>
      </c>
    </row>
    <row r="512" spans="17:64">
      <c r="Q512" s="26">
        <v>75</v>
      </c>
      <c r="R512" s="21">
        <v>4.6523789201000004E-2</v>
      </c>
      <c r="S512" s="21">
        <v>0.10601465012700001</v>
      </c>
      <c r="T512" s="21">
        <v>0.193234911855</v>
      </c>
      <c r="U512" s="21">
        <v>1.70190522038</v>
      </c>
      <c r="W512" s="26">
        <v>75</v>
      </c>
      <c r="X512" s="21">
        <v>2.6196395944999992E-2</v>
      </c>
      <c r="Y512" s="21">
        <v>0.103944154915</v>
      </c>
      <c r="Z512" s="21">
        <v>0.18367943154899999</v>
      </c>
      <c r="AA512" s="21">
        <v>1.8528052615099999</v>
      </c>
      <c r="AC512" s="26">
        <v>75</v>
      </c>
      <c r="AD512" s="21">
        <v>2.7820319358000001E-2</v>
      </c>
      <c r="AE512" s="21">
        <v>6.3895877531000012E-2</v>
      </c>
      <c r="AF512" s="21">
        <v>0.19129583073300002</v>
      </c>
      <c r="AG512" s="21">
        <v>1.63408068151</v>
      </c>
      <c r="AW512" s="25">
        <v>76.599537037036953</v>
      </c>
      <c r="AX512" s="26">
        <v>359.12450000000001</v>
      </c>
      <c r="AY512" s="26">
        <v>287.76159999999999</v>
      </c>
      <c r="AZ512" s="26">
        <v>161.04939999999999</v>
      </c>
      <c r="BA512" s="26">
        <v>74.498909999999995</v>
      </c>
      <c r="BB512" s="26">
        <v>61.80509</v>
      </c>
      <c r="BC512" s="26">
        <v>85.809839999999994</v>
      </c>
      <c r="BH512" s="25">
        <v>75</v>
      </c>
      <c r="BI512" s="26">
        <v>182.32749999999999</v>
      </c>
      <c r="BJ512" s="26">
        <v>106.7859</v>
      </c>
      <c r="BK512" s="26">
        <v>85.831819999999993</v>
      </c>
      <c r="BL512" s="26">
        <v>91.762410000000003</v>
      </c>
    </row>
    <row r="513" spans="17:64">
      <c r="Q513" s="26">
        <v>76.599999999999909</v>
      </c>
      <c r="R513" s="21">
        <v>4.8756749134000008E-2</v>
      </c>
      <c r="S513" s="21">
        <v>0.11095283559900002</v>
      </c>
      <c r="T513" s="21">
        <v>0.20157094858999999</v>
      </c>
      <c r="U513" s="21">
        <v>1.7369636255900001</v>
      </c>
      <c r="W513" s="26">
        <v>76.599999999999909</v>
      </c>
      <c r="X513" s="21">
        <v>2.8441886512999989E-2</v>
      </c>
      <c r="Y513" s="21">
        <v>0.10895594999500002</v>
      </c>
      <c r="Z513" s="21">
        <v>0.192022992034</v>
      </c>
      <c r="AA513" s="21">
        <v>1.8913004190400002</v>
      </c>
      <c r="AC513" s="26">
        <v>76.599999999999909</v>
      </c>
      <c r="AD513" s="21">
        <v>3.0088474628999995E-2</v>
      </c>
      <c r="AE513" s="21">
        <v>6.8915182047000006E-2</v>
      </c>
      <c r="AF513" s="21">
        <v>0.19965633339000002</v>
      </c>
      <c r="AG513" s="21">
        <v>1.67284533138</v>
      </c>
      <c r="AW513" s="25">
        <v>78.200231481481296</v>
      </c>
      <c r="AX513" s="26">
        <v>357.73070000000001</v>
      </c>
      <c r="AY513" s="26">
        <v>287.08749999999998</v>
      </c>
      <c r="AZ513" s="26">
        <v>159.80090000000001</v>
      </c>
      <c r="BA513" s="26">
        <v>74.651269999999997</v>
      </c>
      <c r="BB513" s="26">
        <v>59.613939999999999</v>
      </c>
      <c r="BC513" s="26">
        <v>84.751829999999998</v>
      </c>
      <c r="BH513" s="25">
        <v>76.599537037036953</v>
      </c>
      <c r="BI513" s="26">
        <v>181.42529999999999</v>
      </c>
      <c r="BJ513" s="26">
        <v>105.5316</v>
      </c>
      <c r="BK513" s="26">
        <v>83.779359999999997</v>
      </c>
      <c r="BL513" s="26">
        <v>91.175219999999996</v>
      </c>
    </row>
    <row r="514" spans="17:64">
      <c r="Q514" s="26">
        <v>78.199999999999818</v>
      </c>
      <c r="R514" s="21">
        <v>5.0579909047000007E-2</v>
      </c>
      <c r="S514" s="21">
        <v>0.11477038162100001</v>
      </c>
      <c r="T514" s="21">
        <v>0.20826422656500002</v>
      </c>
      <c r="U514" s="21">
        <v>1.76539257601</v>
      </c>
      <c r="W514" s="26">
        <v>78.199999999999818</v>
      </c>
      <c r="X514" s="21">
        <v>3.0273727350000001E-2</v>
      </c>
      <c r="Y514" s="21">
        <v>0.112853525998</v>
      </c>
      <c r="Z514" s="21">
        <v>0.19873859956699999</v>
      </c>
      <c r="AA514" s="21">
        <v>1.9226786065799999</v>
      </c>
      <c r="AC514" s="26">
        <v>78.199999999999818</v>
      </c>
      <c r="AD514" s="21">
        <v>3.1951459719E-2</v>
      </c>
      <c r="AE514" s="21">
        <v>7.2849378179000002E-2</v>
      </c>
      <c r="AF514" s="21">
        <v>0.206416657483</v>
      </c>
      <c r="AG514" s="21">
        <v>1.7063777306499999</v>
      </c>
      <c r="AW514" s="25">
        <v>79.799768518518704</v>
      </c>
      <c r="AX514" s="26">
        <v>356.5831</v>
      </c>
      <c r="AY514" s="26">
        <v>286.42349999999999</v>
      </c>
      <c r="AZ514" s="26">
        <v>158.5924</v>
      </c>
      <c r="BA514" s="26">
        <v>74.784649999999999</v>
      </c>
      <c r="BB514" s="26">
        <v>57.827399999999997</v>
      </c>
      <c r="BC514" s="26">
        <v>83.688640000000007</v>
      </c>
      <c r="BH514" s="25">
        <v>78.200231481481296</v>
      </c>
      <c r="BI514" s="26">
        <v>180.15940000000001</v>
      </c>
      <c r="BJ514" s="26">
        <v>104.1224</v>
      </c>
      <c r="BK514" s="26">
        <v>81.618489999999994</v>
      </c>
      <c r="BL514" s="26">
        <v>90.149730000000005</v>
      </c>
    </row>
    <row r="515" spans="17:64">
      <c r="Q515" s="26">
        <v>79.800000000000182</v>
      </c>
      <c r="R515" s="21">
        <v>5.2260107225999997E-2</v>
      </c>
      <c r="S515" s="21">
        <v>0.118063360315</v>
      </c>
      <c r="T515" s="21">
        <v>0.21423583290599998</v>
      </c>
      <c r="U515" s="21">
        <v>1.7909724009799999</v>
      </c>
      <c r="W515" s="26">
        <v>79.800000000000182</v>
      </c>
      <c r="X515" s="21">
        <v>3.1960391642999991E-2</v>
      </c>
      <c r="Y515" s="21">
        <v>0.11622032318600001</v>
      </c>
      <c r="Z515" s="21">
        <v>0.20472731869000002</v>
      </c>
      <c r="AA515" s="21">
        <v>1.9499934759799999</v>
      </c>
      <c r="AC515" s="26">
        <v>79.800000000000182</v>
      </c>
      <c r="AD515" s="21">
        <v>3.3670359784999992E-2</v>
      </c>
      <c r="AE515" s="21">
        <v>7.6264699902000022E-2</v>
      </c>
      <c r="AF515" s="21">
        <v>0.21245432952599999</v>
      </c>
      <c r="AG515" s="21">
        <v>1.7370277409199999</v>
      </c>
      <c r="AW515" s="25">
        <v>81.400462962963047</v>
      </c>
      <c r="AX515" s="26">
        <v>355.59739999999999</v>
      </c>
      <c r="AY515" s="26">
        <v>285.76650000000001</v>
      </c>
      <c r="AZ515" s="26">
        <v>157.42250000000001</v>
      </c>
      <c r="BA515" s="26">
        <v>74.904039999999995</v>
      </c>
      <c r="BB515" s="26">
        <v>56.363430000000001</v>
      </c>
      <c r="BC515" s="26">
        <v>82.632630000000006</v>
      </c>
      <c r="BH515" s="25">
        <v>79.799768518518704</v>
      </c>
      <c r="BI515" s="26">
        <v>178.9127</v>
      </c>
      <c r="BJ515" s="26">
        <v>102.8892</v>
      </c>
      <c r="BK515" s="26">
        <v>79.684290000000004</v>
      </c>
      <c r="BL515" s="26">
        <v>89.118570000000005</v>
      </c>
    </row>
    <row r="516" spans="17:64">
      <c r="Q516" s="26">
        <v>81.400000000000091</v>
      </c>
      <c r="R516" s="21">
        <v>5.3848248015000003E-2</v>
      </c>
      <c r="S516" s="21">
        <v>0.12099459273600002</v>
      </c>
      <c r="T516" s="21">
        <v>0.21969218966099999</v>
      </c>
      <c r="U516" s="21">
        <v>1.8143988450099999</v>
      </c>
      <c r="W516" s="26">
        <v>81.400000000000091</v>
      </c>
      <c r="X516" s="21">
        <v>3.3555744947999996E-2</v>
      </c>
      <c r="Y516" s="21">
        <v>0.11922215385600002</v>
      </c>
      <c r="Z516" s="21">
        <v>0.210206426498</v>
      </c>
      <c r="AA516" s="21">
        <v>1.9742199085399998</v>
      </c>
      <c r="AC516" s="26">
        <v>81.400000000000091</v>
      </c>
      <c r="AD516" s="21">
        <v>3.5297639492000002E-2</v>
      </c>
      <c r="AE516" s="21">
        <v>7.9320190767000032E-2</v>
      </c>
      <c r="AF516" s="21">
        <v>0.21797913778699998</v>
      </c>
      <c r="AG516" s="21">
        <v>1.7652978877200001</v>
      </c>
      <c r="AW516" s="25">
        <v>83</v>
      </c>
      <c r="AX516" s="26">
        <v>354.72329999999999</v>
      </c>
      <c r="AY516" s="26">
        <v>285.11610000000002</v>
      </c>
      <c r="AZ516" s="26">
        <v>156.28970000000001</v>
      </c>
      <c r="BA516" s="26">
        <v>75.012550000000005</v>
      </c>
      <c r="BB516" s="26">
        <v>55.162680000000002</v>
      </c>
      <c r="BC516" s="26">
        <v>81.589709999999997</v>
      </c>
      <c r="BH516" s="25">
        <v>81.400462962963047</v>
      </c>
      <c r="BI516" s="26">
        <v>177.68510000000001</v>
      </c>
      <c r="BJ516" s="26">
        <v>101.79600000000001</v>
      </c>
      <c r="BK516" s="26">
        <v>77.941569999999999</v>
      </c>
      <c r="BL516" s="26">
        <v>88.087569999999999</v>
      </c>
    </row>
    <row r="517" spans="17:64">
      <c r="Q517" s="26">
        <v>83</v>
      </c>
      <c r="R517" s="21">
        <v>5.5365076684000009E-2</v>
      </c>
      <c r="S517" s="21">
        <v>0.12365458943800003</v>
      </c>
      <c r="T517" s="21">
        <v>0.22475340846700001</v>
      </c>
      <c r="U517" s="21">
        <v>1.83608813709</v>
      </c>
      <c r="W517" s="26">
        <v>83</v>
      </c>
      <c r="X517" s="21">
        <v>3.5080737456999994E-2</v>
      </c>
      <c r="Y517" s="21">
        <v>0.12194943347700002</v>
      </c>
      <c r="Z517" s="21">
        <v>0.21529628574500001</v>
      </c>
      <c r="AA517" s="21">
        <v>1.9960188968699999</v>
      </c>
      <c r="AC517" s="26">
        <v>83</v>
      </c>
      <c r="AD517" s="21">
        <v>3.6854061293999998E-2</v>
      </c>
      <c r="AE517" s="21">
        <v>8.2102943641999993E-2</v>
      </c>
      <c r="AF517" s="21">
        <v>0.22310952366</v>
      </c>
      <c r="AG517" s="21">
        <v>1.7915453513599999</v>
      </c>
      <c r="AW517" s="25">
        <v>84.599537037036953</v>
      </c>
      <c r="AX517" s="26">
        <v>353.93110000000001</v>
      </c>
      <c r="AY517" s="26">
        <v>284.47219999999999</v>
      </c>
      <c r="AZ517" s="26">
        <v>155.19290000000001</v>
      </c>
      <c r="BA517" s="26">
        <v>75.11233</v>
      </c>
      <c r="BB517" s="26">
        <v>54.178469999999997</v>
      </c>
      <c r="BC517" s="26">
        <v>80.562629999999999</v>
      </c>
      <c r="BH517" s="25">
        <v>83</v>
      </c>
      <c r="BI517" s="26">
        <v>176.47749999999999</v>
      </c>
      <c r="BJ517" s="26">
        <v>100.8198</v>
      </c>
      <c r="BK517" s="26">
        <v>76.369079999999997</v>
      </c>
      <c r="BL517" s="26">
        <v>87.060910000000007</v>
      </c>
    </row>
    <row r="518" spans="17:64">
      <c r="Q518" s="26">
        <v>84.599999999999909</v>
      </c>
      <c r="R518" s="21">
        <v>5.6821736945000006E-2</v>
      </c>
      <c r="S518" s="21">
        <v>0.12610228927300002</v>
      </c>
      <c r="T518" s="21">
        <v>0.22949883192200002</v>
      </c>
      <c r="U518" s="21">
        <v>1.8563262372700002</v>
      </c>
      <c r="W518" s="26">
        <v>84.599999999999909</v>
      </c>
      <c r="X518" s="21">
        <v>3.654594592999999E-2</v>
      </c>
      <c r="Y518" s="21">
        <v>0.12445985363199999</v>
      </c>
      <c r="Z518" s="21">
        <v>0.22007290394199999</v>
      </c>
      <c r="AA518" s="21">
        <v>2.0158619579299999</v>
      </c>
      <c r="AC518" s="26">
        <v>84.599999999999909</v>
      </c>
      <c r="AD518" s="21">
        <v>3.8350346590999992E-2</v>
      </c>
      <c r="AE518" s="21">
        <v>8.4668925777000026E-2</v>
      </c>
      <c r="AF518" s="21">
        <v>0.22792154413599999</v>
      </c>
      <c r="AG518" s="21">
        <v>1.8160397882699999</v>
      </c>
      <c r="AW518" s="25">
        <v>86.200231481481296</v>
      </c>
      <c r="AX518" s="26">
        <v>353.202</v>
      </c>
      <c r="AY518" s="26">
        <v>283.83510000000001</v>
      </c>
      <c r="AZ518" s="26">
        <v>154.13079999999999</v>
      </c>
      <c r="BA518" s="26">
        <v>75.204970000000003</v>
      </c>
      <c r="BB518" s="26">
        <v>53.373100000000001</v>
      </c>
      <c r="BC518" s="26">
        <v>79.552719999999994</v>
      </c>
      <c r="BH518" s="25">
        <v>84.599537037036953</v>
      </c>
      <c r="BI518" s="26">
        <v>175.2911</v>
      </c>
      <c r="BJ518" s="26">
        <v>99.943359999999998</v>
      </c>
      <c r="BK518" s="26">
        <v>74.949780000000004</v>
      </c>
      <c r="BL518" s="26">
        <v>86.041579999999996</v>
      </c>
    </row>
    <row r="519" spans="17:64">
      <c r="Q519" s="26">
        <v>86.199999999999818</v>
      </c>
      <c r="R519" s="21">
        <v>5.8225191853E-2</v>
      </c>
      <c r="S519" s="21">
        <v>0.12837899194499999</v>
      </c>
      <c r="T519" s="21">
        <v>0.23398444707399998</v>
      </c>
      <c r="U519" s="21">
        <v>1.8753213547700001</v>
      </c>
      <c r="W519" s="26">
        <v>86.199999999999818</v>
      </c>
      <c r="X519" s="21">
        <v>3.7957687586999994E-2</v>
      </c>
      <c r="Y519" s="21">
        <v>0.12679343849499999</v>
      </c>
      <c r="Z519" s="21">
        <v>0.224588518273</v>
      </c>
      <c r="AA519" s="21">
        <v>2.0340984730100002</v>
      </c>
      <c r="AC519" s="26">
        <v>86.199999999999818</v>
      </c>
      <c r="AD519" s="21">
        <v>3.9793027583999996E-2</v>
      </c>
      <c r="AE519" s="21">
        <v>8.705729540099999E-2</v>
      </c>
      <c r="AF519" s="21">
        <v>0.23246821875800003</v>
      </c>
      <c r="AG519" s="21">
        <v>1.8389945751600001</v>
      </c>
      <c r="AW519" s="25">
        <v>87.799768518518704</v>
      </c>
      <c r="AX519" s="26">
        <v>352.52350000000001</v>
      </c>
      <c r="AY519" s="26">
        <v>283.20519999999999</v>
      </c>
      <c r="AZ519" s="26">
        <v>153.10239999999999</v>
      </c>
      <c r="BA519" s="26">
        <v>75.291619999999995</v>
      </c>
      <c r="BB519" s="26">
        <v>52.715760000000003</v>
      </c>
      <c r="BC519" s="26">
        <v>78.560659999999999</v>
      </c>
      <c r="BH519" s="25">
        <v>86.200231481481296</v>
      </c>
      <c r="BI519" s="26">
        <v>174.12739999999999</v>
      </c>
      <c r="BJ519" s="26">
        <v>99.153090000000006</v>
      </c>
      <c r="BK519" s="26">
        <v>73.668539999999993</v>
      </c>
      <c r="BL519" s="26">
        <v>85.031819999999996</v>
      </c>
    </row>
    <row r="520" spans="17:64">
      <c r="Q520" s="26">
        <v>87.800000000000182</v>
      </c>
      <c r="R520" s="21">
        <v>5.9580230358000003E-2</v>
      </c>
      <c r="S520" s="21">
        <v>0.130514798643</v>
      </c>
      <c r="T520" s="21">
        <v>0.23825138116300001</v>
      </c>
      <c r="U520" s="21">
        <v>1.8932310162600001</v>
      </c>
      <c r="W520" s="26">
        <v>87.800000000000182</v>
      </c>
      <c r="X520" s="21">
        <v>3.9320211903000002E-2</v>
      </c>
      <c r="Y520" s="21">
        <v>0.12897935882800002</v>
      </c>
      <c r="Z520" s="21">
        <v>0.228881143639</v>
      </c>
      <c r="AA520" s="21">
        <v>2.0509945513900001</v>
      </c>
      <c r="AC520" s="26">
        <v>87.800000000000182</v>
      </c>
      <c r="AD520" s="21">
        <v>4.1186549325000002E-2</v>
      </c>
      <c r="AE520" s="21">
        <v>8.9296835956999998E-2</v>
      </c>
      <c r="AF520" s="21">
        <v>0.23678855330200002</v>
      </c>
      <c r="AG520" s="21">
        <v>1.86058407814</v>
      </c>
      <c r="AW520" s="25">
        <v>89.400462962963047</v>
      </c>
      <c r="AX520" s="26">
        <v>351.88690000000003</v>
      </c>
      <c r="AY520" s="26">
        <v>282.58260000000001</v>
      </c>
      <c r="AZ520" s="26">
        <v>152.10669999999999</v>
      </c>
      <c r="BA520" s="26">
        <v>75.373199999999997</v>
      </c>
      <c r="BB520" s="26">
        <v>52.181190000000001</v>
      </c>
      <c r="BC520" s="26">
        <v>77.586830000000006</v>
      </c>
      <c r="BH520" s="25">
        <v>87.799768518518704</v>
      </c>
      <c r="BI520" s="26">
        <v>172.98750000000001</v>
      </c>
      <c r="BJ520" s="26">
        <v>98.437839999999994</v>
      </c>
      <c r="BK520" s="26">
        <v>72.51164</v>
      </c>
      <c r="BL520" s="26">
        <v>84.0334</v>
      </c>
    </row>
    <row r="521" spans="17:64">
      <c r="Q521" s="26">
        <v>89.400000000000091</v>
      </c>
      <c r="R521" s="21">
        <v>6.0890397891000009E-2</v>
      </c>
      <c r="S521" s="21">
        <v>0.132532215082</v>
      </c>
      <c r="T521" s="21">
        <v>0.24233071222900002</v>
      </c>
      <c r="U521" s="21">
        <v>1.9101782786200001</v>
      </c>
      <c r="W521" s="26">
        <v>89.400000000000091</v>
      </c>
      <c r="X521" s="21">
        <v>4.0636655378999992E-2</v>
      </c>
      <c r="Y521" s="21">
        <v>0.13103957646799999</v>
      </c>
      <c r="Z521" s="21">
        <v>0.23297958462499999</v>
      </c>
      <c r="AA521" s="21">
        <v>2.0667571749600002</v>
      </c>
      <c r="AC521" s="26">
        <v>89.400000000000091</v>
      </c>
      <c r="AD521" s="21">
        <v>4.2534199100999995E-2</v>
      </c>
      <c r="AE521" s="21">
        <v>9.140939120899999E-2</v>
      </c>
      <c r="AF521" s="21">
        <v>0.24091232691200001</v>
      </c>
      <c r="AG521" s="21">
        <v>1.88095398432</v>
      </c>
      <c r="AW521" s="25">
        <v>91</v>
      </c>
      <c r="AX521" s="26">
        <v>351.28559999999999</v>
      </c>
      <c r="AY521" s="26">
        <v>281.96780000000001</v>
      </c>
      <c r="AZ521" s="26">
        <v>151.14269999999999</v>
      </c>
      <c r="BA521" s="26">
        <v>75.450400000000002</v>
      </c>
      <c r="BB521" s="26">
        <v>51.748550000000002</v>
      </c>
      <c r="BC521" s="26">
        <v>76.631420000000006</v>
      </c>
      <c r="BH521" s="25">
        <v>89.400462962963047</v>
      </c>
      <c r="BI521" s="26">
        <v>171.87260000000001</v>
      </c>
      <c r="BJ521" s="26">
        <v>97.788250000000005</v>
      </c>
      <c r="BK521" s="26">
        <v>71.466589999999997</v>
      </c>
      <c r="BL521" s="26">
        <v>83.047799999999995</v>
      </c>
    </row>
    <row r="522" spans="17:64">
      <c r="Q522" s="26">
        <v>91</v>
      </c>
      <c r="R522" s="21">
        <v>6.2158483463E-2</v>
      </c>
      <c r="S522" s="21">
        <v>0.13444839685099999</v>
      </c>
      <c r="T522" s="21">
        <v>0.246246452935</v>
      </c>
      <c r="U522" s="21">
        <v>1.9262619504700003</v>
      </c>
      <c r="W522" s="26">
        <v>91</v>
      </c>
      <c r="X522" s="21">
        <v>4.1909509553999996E-2</v>
      </c>
      <c r="Y522" s="21">
        <v>0.13299101982600001</v>
      </c>
      <c r="Z522" s="21">
        <v>0.23690632973</v>
      </c>
      <c r="AA522" s="21">
        <v>2.08154999443</v>
      </c>
      <c r="AC522" s="26">
        <v>91</v>
      </c>
      <c r="AD522" s="21">
        <v>4.3838571729999984E-2</v>
      </c>
      <c r="AE522" s="21">
        <v>9.3411917063000005E-2</v>
      </c>
      <c r="AF522" s="21">
        <v>0.24486290010100001</v>
      </c>
      <c r="AG522" s="21">
        <v>1.9002279026200002</v>
      </c>
      <c r="AW522" s="25">
        <v>91.799768518518704</v>
      </c>
      <c r="AX522" s="26">
        <v>352.28440000000001</v>
      </c>
      <c r="AY522" s="26">
        <v>283.24340000000001</v>
      </c>
      <c r="AZ522" s="26">
        <v>152.47640000000001</v>
      </c>
      <c r="BA522" s="26">
        <v>75.516310000000004</v>
      </c>
      <c r="BB522" s="26">
        <v>53.413159999999998</v>
      </c>
      <c r="BC522" s="26">
        <v>78.200190000000006</v>
      </c>
      <c r="BH522" s="25">
        <v>91</v>
      </c>
      <c r="BI522" s="26">
        <v>170.7835</v>
      </c>
      <c r="BJ522" s="26">
        <v>97.196389999999994</v>
      </c>
      <c r="BK522" s="26">
        <v>70.522049999999993</v>
      </c>
      <c r="BL522" s="26">
        <v>82.076210000000003</v>
      </c>
    </row>
    <row r="523" spans="17:64">
      <c r="Q523" s="26">
        <v>91.800000000000182</v>
      </c>
      <c r="R523" s="21">
        <v>6.3086089163E-2</v>
      </c>
      <c r="S523" s="21">
        <v>0.13616096068200004</v>
      </c>
      <c r="T523" s="21">
        <v>0.24989508049700002</v>
      </c>
      <c r="U523" s="21">
        <v>1.93986999983</v>
      </c>
      <c r="W523" s="26">
        <v>91.800000000000182</v>
      </c>
      <c r="X523" s="21">
        <v>4.2840548855999985E-2</v>
      </c>
      <c r="Y523" s="21">
        <v>0.13471965414400003</v>
      </c>
      <c r="Z523" s="21">
        <v>0.24053931542400001</v>
      </c>
      <c r="AA523" s="21">
        <v>2.0937614411899999</v>
      </c>
      <c r="AC523" s="26">
        <v>91.800000000000182</v>
      </c>
      <c r="AD523" s="21">
        <v>4.4781461325000008E-2</v>
      </c>
      <c r="AE523" s="21">
        <v>9.5156127987000017E-2</v>
      </c>
      <c r="AF523" s="21">
        <v>0.24850122338600003</v>
      </c>
      <c r="AG523" s="21">
        <v>1.9146786782</v>
      </c>
      <c r="AW523" s="25">
        <v>92.599537037036953</v>
      </c>
      <c r="AX523" s="26">
        <v>353.02190000000002</v>
      </c>
      <c r="AY523" s="26">
        <v>284.2396</v>
      </c>
      <c r="AZ523" s="26">
        <v>153.48679999999999</v>
      </c>
      <c r="BA523" s="26">
        <v>75.583259999999996</v>
      </c>
      <c r="BB523" s="26">
        <v>54.643329999999999</v>
      </c>
      <c r="BC523" s="26">
        <v>79.455110000000005</v>
      </c>
      <c r="BH523" s="25">
        <v>91.799768518518704</v>
      </c>
      <c r="BI523" s="26">
        <v>172.01929999999999</v>
      </c>
      <c r="BJ523" s="26">
        <v>97.772580000000005</v>
      </c>
      <c r="BK523" s="26">
        <v>71.969309999999993</v>
      </c>
      <c r="BL523" s="26">
        <v>83.632199999999997</v>
      </c>
    </row>
    <row r="524" spans="17:64">
      <c r="Q524" s="26">
        <v>92.599999999999909</v>
      </c>
      <c r="R524" s="21">
        <v>6.4022785418000008E-2</v>
      </c>
      <c r="S524" s="21">
        <v>0.13793435598700002</v>
      </c>
      <c r="T524" s="21">
        <v>0.25349166289799996</v>
      </c>
      <c r="U524" s="21">
        <v>1.9543338010900002</v>
      </c>
      <c r="W524" s="26">
        <v>92.599999999999909</v>
      </c>
      <c r="X524" s="21">
        <v>4.3780046966999983E-2</v>
      </c>
      <c r="Y524" s="21">
        <v>0.13651096327100001</v>
      </c>
      <c r="Z524" s="21">
        <v>0.24412816602200002</v>
      </c>
      <c r="AA524" s="21">
        <v>2.1068426682100001</v>
      </c>
      <c r="AC524" s="26">
        <v>92.599999999999909</v>
      </c>
      <c r="AD524" s="21">
        <v>4.5733639448000005E-2</v>
      </c>
      <c r="AE524" s="21">
        <v>9.6961017518999992E-2</v>
      </c>
      <c r="AF524" s="21">
        <v>0.25209558936200005</v>
      </c>
      <c r="AG524" s="21">
        <v>1.9296649986199998</v>
      </c>
      <c r="AW524" s="25">
        <v>93.400462962963047</v>
      </c>
      <c r="AX524" s="26">
        <v>353.65940000000001</v>
      </c>
      <c r="AY524" s="26">
        <v>285.15780000000001</v>
      </c>
      <c r="AZ524" s="26">
        <v>154.40280000000001</v>
      </c>
      <c r="BA524" s="26">
        <v>75.652540000000002</v>
      </c>
      <c r="BB524" s="26">
        <v>55.699260000000002</v>
      </c>
      <c r="BC524" s="26">
        <v>80.615769999999998</v>
      </c>
      <c r="BH524" s="25">
        <v>92.599537037036953</v>
      </c>
      <c r="BI524" s="26">
        <v>172.94390000000001</v>
      </c>
      <c r="BJ524" s="26">
        <v>98.282749999999993</v>
      </c>
      <c r="BK524" s="26">
        <v>73.036540000000002</v>
      </c>
      <c r="BL524" s="26">
        <v>84.873230000000007</v>
      </c>
    </row>
    <row r="525" spans="17:64">
      <c r="Q525" s="26">
        <v>93.400000000000091</v>
      </c>
      <c r="R525" s="21">
        <v>6.4982911763999993E-2</v>
      </c>
      <c r="S525" s="21">
        <v>0.139787292077</v>
      </c>
      <c r="T525" s="21">
        <v>0.25716100397599995</v>
      </c>
      <c r="U525" s="21">
        <v>1.9692469183900001</v>
      </c>
      <c r="W525" s="26">
        <v>93.400000000000091</v>
      </c>
      <c r="X525" s="21">
        <v>4.4739650996999988E-2</v>
      </c>
      <c r="Y525" s="21">
        <v>0.13837572777800003</v>
      </c>
      <c r="Z525" s="21">
        <v>0.24778029439300001</v>
      </c>
      <c r="AA525" s="21">
        <v>2.1205865985900001</v>
      </c>
      <c r="AC525" s="26">
        <v>93.400000000000091</v>
      </c>
      <c r="AD525" s="21">
        <v>4.6706488759000006E-2</v>
      </c>
      <c r="AE525" s="21">
        <v>9.8838348288000033E-2</v>
      </c>
      <c r="AF525" s="21">
        <v>0.25575551409399999</v>
      </c>
      <c r="AG525" s="21">
        <v>1.9450564645099999</v>
      </c>
      <c r="AW525" s="25">
        <v>94.200231481481296</v>
      </c>
      <c r="AX525" s="26">
        <v>354.2441</v>
      </c>
      <c r="AY525" s="26">
        <v>286.04649999999998</v>
      </c>
      <c r="AZ525" s="26">
        <v>155.2816</v>
      </c>
      <c r="BA525" s="26">
        <v>75.724289999999996</v>
      </c>
      <c r="BB525" s="26">
        <v>56.655670000000001</v>
      </c>
      <c r="BC525" s="26">
        <v>81.746859999999998</v>
      </c>
      <c r="BH525" s="25">
        <v>93.400462962963047</v>
      </c>
      <c r="BI525" s="26">
        <v>173.78280000000001</v>
      </c>
      <c r="BJ525" s="26">
        <v>98.748819999999995</v>
      </c>
      <c r="BK525" s="26">
        <v>73.973259999999996</v>
      </c>
      <c r="BL525" s="26">
        <v>86.022329999999997</v>
      </c>
    </row>
    <row r="526" spans="17:64">
      <c r="Q526" s="26">
        <v>94.199999999999818</v>
      </c>
      <c r="R526" s="21">
        <v>6.5966827263000002E-2</v>
      </c>
      <c r="S526" s="21">
        <v>0.14171803125900004</v>
      </c>
      <c r="T526" s="21">
        <v>0.26092959990999998</v>
      </c>
      <c r="U526" s="21">
        <v>1.9845801164400001</v>
      </c>
      <c r="W526" s="26">
        <v>94.199999999999818</v>
      </c>
      <c r="X526" s="21">
        <v>4.5719755324000008E-2</v>
      </c>
      <c r="Y526" s="21">
        <v>0.14031020764300003</v>
      </c>
      <c r="Z526" s="21">
        <v>0.25151714365199995</v>
      </c>
      <c r="AA526" s="21">
        <v>2.13497129846</v>
      </c>
      <c r="AC526" s="26">
        <v>94.199999999999818</v>
      </c>
      <c r="AD526" s="21">
        <v>4.7700178551999997E-2</v>
      </c>
      <c r="AE526" s="21">
        <v>0.10078460190100003</v>
      </c>
      <c r="AF526" s="21">
        <v>0.25950199212299996</v>
      </c>
      <c r="AG526" s="21">
        <v>1.9608778352700003</v>
      </c>
      <c r="AW526" s="25">
        <v>95</v>
      </c>
      <c r="AX526" s="26">
        <v>354.79559999999998</v>
      </c>
      <c r="AY526" s="26">
        <v>286.92250000000001</v>
      </c>
      <c r="AZ526" s="26">
        <v>156.14340000000001</v>
      </c>
      <c r="BA526" s="26">
        <v>75.798429999999996</v>
      </c>
      <c r="BB526" s="26">
        <v>57.541040000000002</v>
      </c>
      <c r="BC526" s="26">
        <v>82.868759999999995</v>
      </c>
      <c r="BH526" s="25">
        <v>94.200231481481296</v>
      </c>
      <c r="BI526" s="26">
        <v>174.59200000000001</v>
      </c>
      <c r="BJ526" s="26">
        <v>99.187979999999996</v>
      </c>
      <c r="BK526" s="26">
        <v>74.846119999999999</v>
      </c>
      <c r="BL526" s="26">
        <v>87.144369999999995</v>
      </c>
    </row>
    <row r="527" spans="17:64">
      <c r="Q527" s="26">
        <v>95</v>
      </c>
      <c r="R527" s="21">
        <v>6.6972987870999992E-2</v>
      </c>
      <c r="S527" s="21">
        <v>0.14372082941100003</v>
      </c>
      <c r="T527" s="21">
        <v>0.26479940815299996</v>
      </c>
      <c r="U527" s="21">
        <v>2.0002959542599998</v>
      </c>
      <c r="W527" s="26">
        <v>95</v>
      </c>
      <c r="X527" s="21">
        <v>4.6719543458999993E-2</v>
      </c>
      <c r="Y527" s="21">
        <v>0.14230916871899998</v>
      </c>
      <c r="Z527" s="21">
        <v>0.25534155011199999</v>
      </c>
      <c r="AA527" s="21">
        <v>2.14994450357</v>
      </c>
      <c r="AC527" s="26">
        <v>95</v>
      </c>
      <c r="AD527" s="21">
        <v>4.8713801749999994E-2</v>
      </c>
      <c r="AE527" s="21">
        <v>0.10279482350800001</v>
      </c>
      <c r="AF527" s="21">
        <v>0.26333772125900001</v>
      </c>
      <c r="AG527" s="21">
        <v>1.9771127466</v>
      </c>
      <c r="AW527" s="25">
        <v>95.799768518518704</v>
      </c>
      <c r="AX527" s="26">
        <v>355.32310000000001</v>
      </c>
      <c r="AY527" s="26">
        <v>287.7928</v>
      </c>
      <c r="AZ527" s="26">
        <v>156.99619999999999</v>
      </c>
      <c r="BA527" s="26">
        <v>75.874769999999998</v>
      </c>
      <c r="BB527" s="26">
        <v>58.367829999999998</v>
      </c>
      <c r="BC527" s="26">
        <v>83.987390000000005</v>
      </c>
      <c r="BH527" s="25">
        <v>95</v>
      </c>
      <c r="BI527" s="26">
        <v>175.39109999999999</v>
      </c>
      <c r="BJ527" s="26">
        <v>99.606430000000003</v>
      </c>
      <c r="BK527" s="26">
        <v>75.677729999999997</v>
      </c>
      <c r="BL527" s="26">
        <v>88.25985</v>
      </c>
    </row>
    <row r="528" spans="17:64">
      <c r="Q528" s="26">
        <v>95.800000000000182</v>
      </c>
      <c r="R528" s="21">
        <v>6.7999707536000001E-2</v>
      </c>
      <c r="S528" s="21">
        <v>0.14578939928800003</v>
      </c>
      <c r="T528" s="21">
        <v>0.26876574737699999</v>
      </c>
      <c r="U528" s="21">
        <v>2.0163564853400002</v>
      </c>
      <c r="W528" s="26">
        <v>95.800000000000182</v>
      </c>
      <c r="X528" s="21">
        <v>4.7738041294999992E-2</v>
      </c>
      <c r="Y528" s="21">
        <v>0.14436750025300002</v>
      </c>
      <c r="Z528" s="21">
        <v>0.25925111893499997</v>
      </c>
      <c r="AA528" s="21">
        <v>2.16544963658</v>
      </c>
      <c r="AC528" s="26">
        <v>95.800000000000182</v>
      </c>
      <c r="AD528" s="21">
        <v>4.9746349891000005E-2</v>
      </c>
      <c r="AE528" s="21">
        <v>0.10486421615500002</v>
      </c>
      <c r="AF528" s="21">
        <v>0.26726034751899996</v>
      </c>
      <c r="AG528" s="21">
        <v>1.9937347544800001</v>
      </c>
      <c r="AW528" s="25">
        <v>96.599537037036953</v>
      </c>
      <c r="AX528" s="26">
        <v>355.83190000000002</v>
      </c>
      <c r="AY528" s="26">
        <v>288.66050000000001</v>
      </c>
      <c r="AZ528" s="26">
        <v>157.84350000000001</v>
      </c>
      <c r="BA528" s="26">
        <v>75.953130000000002</v>
      </c>
      <c r="BB528" s="26">
        <v>59.142440000000001</v>
      </c>
      <c r="BC528" s="26">
        <v>85.104159999999993</v>
      </c>
      <c r="BH528" s="25">
        <v>95.799768518518704</v>
      </c>
      <c r="BI528" s="26">
        <v>176.18799999999999</v>
      </c>
      <c r="BJ528" s="26">
        <v>100.00700000000001</v>
      </c>
      <c r="BK528" s="26">
        <v>76.476070000000007</v>
      </c>
      <c r="BL528" s="26">
        <v>89.374809999999997</v>
      </c>
    </row>
    <row r="529" spans="17:64">
      <c r="Q529" s="26">
        <v>96.599999999999909</v>
      </c>
      <c r="R529" s="21">
        <v>6.9045472414999989E-2</v>
      </c>
      <c r="S529" s="21">
        <v>0.14791761924400001</v>
      </c>
      <c r="T529" s="21">
        <v>0.27282196848200002</v>
      </c>
      <c r="U529" s="21">
        <v>2.0327279959400002</v>
      </c>
      <c r="W529" s="26">
        <v>96.599999999999909</v>
      </c>
      <c r="X529" s="21">
        <v>4.8774289280000008E-2</v>
      </c>
      <c r="Y529" s="21">
        <v>0.14648039575899999</v>
      </c>
      <c r="Z529" s="21">
        <v>0.26324168094599998</v>
      </c>
      <c r="AA529" s="21">
        <v>2.1814348049299999</v>
      </c>
      <c r="AC529" s="26">
        <v>96.599999999999909</v>
      </c>
      <c r="AD529" s="21">
        <v>5.0796845146999989E-2</v>
      </c>
      <c r="AE529" s="21">
        <v>0.10698823825100001</v>
      </c>
      <c r="AF529" s="21">
        <v>0.27126576211199993</v>
      </c>
      <c r="AG529" s="21">
        <v>2.0107181077000003</v>
      </c>
      <c r="AW529" s="25">
        <v>97.400462962963047</v>
      </c>
      <c r="AX529" s="26">
        <v>356.3254</v>
      </c>
      <c r="AY529" s="26">
        <v>289.52730000000003</v>
      </c>
      <c r="AZ529" s="26">
        <v>158.6866</v>
      </c>
      <c r="BA529" s="26">
        <v>76.033339999999995</v>
      </c>
      <c r="BB529" s="26">
        <v>59.868980000000001</v>
      </c>
      <c r="BC529" s="26">
        <v>86.219139999999996</v>
      </c>
      <c r="BH529" s="25">
        <v>96.599537037036953</v>
      </c>
      <c r="BI529" s="26">
        <v>176.98599999999999</v>
      </c>
      <c r="BJ529" s="26">
        <v>100.39100000000001</v>
      </c>
      <c r="BK529" s="26">
        <v>77.243949999999998</v>
      </c>
      <c r="BL529" s="26">
        <v>90.490639999999999</v>
      </c>
    </row>
    <row r="530" spans="17:64">
      <c r="Q530" s="26">
        <v>97.400000000000091</v>
      </c>
      <c r="R530" s="21">
        <v>7.0109032731000012E-2</v>
      </c>
      <c r="S530" s="21">
        <v>0.15009995065200002</v>
      </c>
      <c r="T530" s="21">
        <v>0.27696136757799994</v>
      </c>
      <c r="U530" s="21">
        <v>2.0493814029199999</v>
      </c>
      <c r="W530" s="26">
        <v>97.400000000000091</v>
      </c>
      <c r="X530" s="21">
        <v>4.9827455123000006E-2</v>
      </c>
      <c r="Y530" s="21">
        <v>0.14864357063700004</v>
      </c>
      <c r="Z530" s="21">
        <v>0.26730879754999992</v>
      </c>
      <c r="AA530" s="21">
        <v>2.1978533383599999</v>
      </c>
      <c r="AC530" s="26">
        <v>97.400000000000091</v>
      </c>
      <c r="AD530" s="21">
        <v>5.1864432074000003E-2</v>
      </c>
      <c r="AE530" s="21">
        <v>0.10916280605200002</v>
      </c>
      <c r="AF530" s="21">
        <v>0.27534956398400001</v>
      </c>
      <c r="AG530" s="21">
        <v>2.0280391150899999</v>
      </c>
      <c r="AW530" s="25">
        <v>98.200231481481296</v>
      </c>
      <c r="AX530" s="26">
        <v>356.80599999999998</v>
      </c>
      <c r="AY530" s="26">
        <v>290.39420000000001</v>
      </c>
      <c r="AZ530" s="26">
        <v>159.52629999999999</v>
      </c>
      <c r="BA530" s="26">
        <v>76.115219999999994</v>
      </c>
      <c r="BB530" s="26">
        <v>60.550699999999999</v>
      </c>
      <c r="BC530" s="26">
        <v>87.331980000000001</v>
      </c>
      <c r="BH530" s="25">
        <v>97.400462962963047</v>
      </c>
      <c r="BI530" s="26">
        <v>177.78639999999999</v>
      </c>
      <c r="BJ530" s="26">
        <v>100.7593</v>
      </c>
      <c r="BK530" s="26">
        <v>77.982460000000003</v>
      </c>
      <c r="BL530" s="26">
        <v>91.607290000000006</v>
      </c>
    </row>
    <row r="531" spans="17:64">
      <c r="Q531" s="26">
        <v>98.199999999999818</v>
      </c>
      <c r="R531" s="21">
        <v>7.1189405592000002E-2</v>
      </c>
      <c r="S531" s="21">
        <v>0.15233158124999999</v>
      </c>
      <c r="T531" s="21">
        <v>0.28117788242399999</v>
      </c>
      <c r="U531" s="21">
        <v>2.0662913647500001</v>
      </c>
      <c r="W531" s="26">
        <v>98.199999999999818</v>
      </c>
      <c r="X531" s="21">
        <v>5.0896875894000007E-2</v>
      </c>
      <c r="Y531" s="21">
        <v>0.15085334546500004</v>
      </c>
      <c r="Z531" s="21">
        <v>0.27144835830899994</v>
      </c>
      <c r="AA531" s="21">
        <v>2.2146628122199998</v>
      </c>
      <c r="AC531" s="26">
        <v>98.199999999999818</v>
      </c>
      <c r="AD531" s="21">
        <v>5.2948416033000004E-2</v>
      </c>
      <c r="AE531" s="21">
        <v>0.111384374934</v>
      </c>
      <c r="AF531" s="21">
        <v>0.27950763905099996</v>
      </c>
      <c r="AG531" s="21">
        <v>2.04567558356</v>
      </c>
      <c r="AW531" s="25">
        <v>99</v>
      </c>
      <c r="AX531" s="26">
        <v>357.27569999999997</v>
      </c>
      <c r="AY531" s="26">
        <v>291.26209999999998</v>
      </c>
      <c r="AZ531" s="26">
        <v>160.36330000000001</v>
      </c>
      <c r="BA531" s="26">
        <v>76.198620000000005</v>
      </c>
      <c r="BB531" s="26">
        <v>61.190620000000003</v>
      </c>
      <c r="BC531" s="26">
        <v>88.442229999999995</v>
      </c>
      <c r="BH531" s="25">
        <v>98.200231481481296</v>
      </c>
      <c r="BI531" s="26">
        <v>178.58969999999999</v>
      </c>
      <c r="BJ531" s="26">
        <v>101.1126</v>
      </c>
      <c r="BK531" s="26">
        <v>78.692260000000005</v>
      </c>
      <c r="BL531" s="26">
        <v>92.724230000000006</v>
      </c>
    </row>
    <row r="532" spans="17:64">
      <c r="Q532" s="26">
        <v>99</v>
      </c>
      <c r="R532" s="21">
        <v>7.2285841254999997E-2</v>
      </c>
      <c r="S532" s="21">
        <v>0.15460842597999999</v>
      </c>
      <c r="T532" s="21">
        <v>0.28546628843199995</v>
      </c>
      <c r="U532" s="21">
        <v>2.0834354988200001</v>
      </c>
      <c r="W532" s="26">
        <v>99</v>
      </c>
      <c r="X532" s="21">
        <v>5.1982053438999989E-2</v>
      </c>
      <c r="Y532" s="21">
        <v>0.15310663532100002</v>
      </c>
      <c r="Z532" s="21">
        <v>0.27565677613299999</v>
      </c>
      <c r="AA532" s="21">
        <v>2.2318243681099998</v>
      </c>
      <c r="AC532" s="26">
        <v>99</v>
      </c>
      <c r="AD532" s="21">
        <v>5.4048260961000003E-2</v>
      </c>
      <c r="AE532" s="21">
        <v>0.11364993555200004</v>
      </c>
      <c r="AF532" s="21">
        <v>0.28373635373399997</v>
      </c>
      <c r="AG532" s="21">
        <v>2.0636063866600001</v>
      </c>
      <c r="AW532" s="25">
        <v>99.799768518518704</v>
      </c>
      <c r="AX532" s="26">
        <v>357.73630000000003</v>
      </c>
      <c r="AY532" s="26">
        <v>292.13170000000002</v>
      </c>
      <c r="AZ532" s="26">
        <v>161.1978</v>
      </c>
      <c r="BA532" s="26">
        <v>76.283420000000007</v>
      </c>
      <c r="BB532" s="26">
        <v>61.79175</v>
      </c>
      <c r="BC532" s="26">
        <v>89.549390000000002</v>
      </c>
      <c r="BH532" s="25">
        <v>99</v>
      </c>
      <c r="BI532" s="26">
        <v>179.39599999999999</v>
      </c>
      <c r="BJ532" s="26">
        <v>101.45140000000001</v>
      </c>
      <c r="BK532" s="26">
        <v>79.374089999999995</v>
      </c>
      <c r="BL532" s="26">
        <v>93.84075</v>
      </c>
    </row>
    <row r="533" spans="17:64">
      <c r="Q533" s="26">
        <v>99.800000000000182</v>
      </c>
      <c r="R533" s="21">
        <v>7.3397779591000009E-2</v>
      </c>
      <c r="S533" s="21">
        <v>0.15692706616400001</v>
      </c>
      <c r="T533" s="21">
        <v>0.28982219073299997</v>
      </c>
      <c r="U533" s="21">
        <v>2.10079386026</v>
      </c>
      <c r="W533" s="26">
        <v>99.800000000000182</v>
      </c>
      <c r="X533" s="21">
        <v>5.3082630456999999E-2</v>
      </c>
      <c r="Y533" s="21">
        <v>0.15540089380700003</v>
      </c>
      <c r="Z533" s="21">
        <v>0.27993101413599997</v>
      </c>
      <c r="AA533" s="21">
        <v>2.2493023762700002</v>
      </c>
      <c r="AC533" s="26">
        <v>99.800000000000182</v>
      </c>
      <c r="AD533" s="21">
        <v>5.516356936599999E-2</v>
      </c>
      <c r="AE533" s="21">
        <v>0.11595697002100003</v>
      </c>
      <c r="AF533" s="21">
        <v>0.28803258928800002</v>
      </c>
      <c r="AG533" s="21">
        <v>2.0818113178100002</v>
      </c>
      <c r="AW533" s="25">
        <v>100.59953703703695</v>
      </c>
      <c r="AX533" s="26">
        <v>358.1893</v>
      </c>
      <c r="AY533" s="26">
        <v>293.00380000000001</v>
      </c>
      <c r="AZ533" s="26">
        <v>162.03049999999999</v>
      </c>
      <c r="BA533" s="26">
        <v>76.369500000000002</v>
      </c>
      <c r="BB533" s="26">
        <v>62.357170000000004</v>
      </c>
      <c r="BC533" s="26">
        <v>90.652990000000003</v>
      </c>
      <c r="BH533" s="25">
        <v>99.799768518518704</v>
      </c>
      <c r="BI533" s="26">
        <v>180.2055</v>
      </c>
      <c r="BJ533" s="26">
        <v>101.7765</v>
      </c>
      <c r="BK533" s="26">
        <v>80.028890000000004</v>
      </c>
      <c r="BL533" s="26">
        <v>94.956119999999999</v>
      </c>
    </row>
    <row r="534" spans="17:64">
      <c r="Q534" s="26">
        <v>100.59999999999991</v>
      </c>
      <c r="R534" s="21">
        <v>7.4524809651999993E-2</v>
      </c>
      <c r="S534" s="21">
        <v>0.15928466811600003</v>
      </c>
      <c r="T534" s="21">
        <v>0.29424194262799996</v>
      </c>
      <c r="U534" s="21">
        <v>2.1183486073800002</v>
      </c>
      <c r="W534" s="26">
        <v>100.59999999999991</v>
      </c>
      <c r="X534" s="21">
        <v>5.4198363222999993E-2</v>
      </c>
      <c r="Y534" s="21">
        <v>0.15773404277900002</v>
      </c>
      <c r="Z534" s="21">
        <v>0.28426854994899997</v>
      </c>
      <c r="AA534" s="21">
        <v>2.2670642695900001</v>
      </c>
      <c r="AC534" s="26">
        <v>100.59999999999991</v>
      </c>
      <c r="AD534" s="21">
        <v>5.6294058632000002E-2</v>
      </c>
      <c r="AE534" s="21">
        <v>0.11830339522100003</v>
      </c>
      <c r="AF534" s="21">
        <v>0.29239371720399998</v>
      </c>
      <c r="AG534" s="21">
        <v>2.10027110452</v>
      </c>
      <c r="AW534" s="25">
        <v>101.40046296296305</v>
      </c>
      <c r="AX534" s="26">
        <v>358.63589999999999</v>
      </c>
      <c r="AY534" s="26">
        <v>293.87880000000001</v>
      </c>
      <c r="AZ534" s="26">
        <v>162.86150000000001</v>
      </c>
      <c r="BA534" s="26">
        <v>76.456760000000003</v>
      </c>
      <c r="BB534" s="26">
        <v>62.890059999999998</v>
      </c>
      <c r="BC534" s="26">
        <v>91.752619999999993</v>
      </c>
      <c r="BH534" s="25">
        <v>100.59953703703695</v>
      </c>
      <c r="BI534" s="26">
        <v>181.0181</v>
      </c>
      <c r="BJ534" s="26">
        <v>102.08839999999999</v>
      </c>
      <c r="BK534" s="26">
        <v>80.657880000000006</v>
      </c>
      <c r="BL534" s="26">
        <v>96.069659999999999</v>
      </c>
    </row>
    <row r="535" spans="17:64">
      <c r="Q535" s="26">
        <v>101.40000000000009</v>
      </c>
      <c r="R535" s="21">
        <v>7.5666637219000007E-2</v>
      </c>
      <c r="S535" s="21">
        <v>0.16167890378500002</v>
      </c>
      <c r="T535" s="21">
        <v>0.29872255169799999</v>
      </c>
      <c r="U535" s="21">
        <v>2.1360837888300002</v>
      </c>
      <c r="W535" s="26">
        <v>101.40000000000009</v>
      </c>
      <c r="X535" s="21">
        <v>5.5329097576999983E-2</v>
      </c>
      <c r="Y535" s="21">
        <v>0.16010440351300001</v>
      </c>
      <c r="Z535" s="21">
        <v>0.28866732296099995</v>
      </c>
      <c r="AA535" s="21">
        <v>2.2850804409499998</v>
      </c>
      <c r="AC535" s="26">
        <v>101.40000000000009</v>
      </c>
      <c r="AD535" s="21">
        <v>5.7439539782999996E-2</v>
      </c>
      <c r="AE535" s="21">
        <v>0.120687506828</v>
      </c>
      <c r="AF535" s="21">
        <v>0.29681755855199998</v>
      </c>
      <c r="AG535" s="21">
        <v>2.11896749335</v>
      </c>
      <c r="AW535" s="25">
        <v>102.2002314814813</v>
      </c>
      <c r="AX535" s="26">
        <v>359.07740000000001</v>
      </c>
      <c r="AY535" s="26">
        <v>294.75760000000002</v>
      </c>
      <c r="AZ535" s="26">
        <v>163.69149999999999</v>
      </c>
      <c r="BA535" s="26">
        <v>76.545109999999994</v>
      </c>
      <c r="BB535" s="26">
        <v>63.393619999999999</v>
      </c>
      <c r="BC535" s="26">
        <v>92.848020000000005</v>
      </c>
      <c r="BH535" s="25">
        <v>101.40046296296305</v>
      </c>
      <c r="BI535" s="26">
        <v>181.8338</v>
      </c>
      <c r="BJ535" s="26">
        <v>102.3878</v>
      </c>
      <c r="BK535" s="26">
        <v>81.262540000000001</v>
      </c>
      <c r="BL535" s="26">
        <v>97.180769999999995</v>
      </c>
    </row>
    <row r="536" spans="17:64">
      <c r="Q536" s="26">
        <v>102.19999999999982</v>
      </c>
      <c r="R536" s="21">
        <v>7.6823060578999999E-2</v>
      </c>
      <c r="S536" s="21">
        <v>0.164107880884</v>
      </c>
      <c r="T536" s="21">
        <v>0.303261594606</v>
      </c>
      <c r="U536" s="21">
        <v>2.15398521373</v>
      </c>
      <c r="W536" s="26">
        <v>102.19999999999982</v>
      </c>
      <c r="X536" s="21">
        <v>5.6474750453000003E-2</v>
      </c>
      <c r="Y536" s="21">
        <v>0.16251063750700004</v>
      </c>
      <c r="Z536" s="21">
        <v>0.29312568536799999</v>
      </c>
      <c r="AA536" s="21">
        <v>2.30332416212</v>
      </c>
      <c r="AC536" s="26">
        <v>102.19999999999982</v>
      </c>
      <c r="AD536" s="21">
        <v>5.8599900741000008E-2</v>
      </c>
      <c r="AE536" s="21">
        <v>0.12310793075100002</v>
      </c>
      <c r="AF536" s="21">
        <v>0.30130234547500001</v>
      </c>
      <c r="AG536" s="21">
        <v>2.1378833674600002</v>
      </c>
      <c r="AW536" s="25">
        <v>103</v>
      </c>
      <c r="AX536" s="26">
        <v>359.51479999999998</v>
      </c>
      <c r="AY536" s="26">
        <v>295.64049999999997</v>
      </c>
      <c r="AZ536" s="26">
        <v>164.52090000000001</v>
      </c>
      <c r="BA536" s="26">
        <v>76.634479999999996</v>
      </c>
      <c r="BB536" s="26">
        <v>63.871110000000002</v>
      </c>
      <c r="BC536" s="26">
        <v>93.939080000000004</v>
      </c>
      <c r="BH536" s="25">
        <v>102.2002314814813</v>
      </c>
      <c r="BI536" s="26">
        <v>182.65270000000001</v>
      </c>
      <c r="BJ536" s="26">
        <v>102.6755</v>
      </c>
      <c r="BK536" s="26">
        <v>81.844530000000006</v>
      </c>
      <c r="BL536" s="26">
        <v>98.289029999999997</v>
      </c>
    </row>
    <row r="537" spans="17:64">
      <c r="Q537" s="26">
        <v>103</v>
      </c>
      <c r="R537" s="21">
        <v>7.7993953197999996E-2</v>
      </c>
      <c r="S537" s="21">
        <v>0.16657008456500003</v>
      </c>
      <c r="T537" s="21">
        <v>0.307857147813</v>
      </c>
      <c r="U537" s="21">
        <v>2.1720403910999999</v>
      </c>
      <c r="W537" s="26">
        <v>103</v>
      </c>
      <c r="X537" s="21">
        <v>5.7635297143999994E-2</v>
      </c>
      <c r="Y537" s="21">
        <v>0.16495169945500002</v>
      </c>
      <c r="Z537" s="21">
        <v>0.29764236477899997</v>
      </c>
      <c r="AA537" s="21">
        <v>2.32177152036</v>
      </c>
      <c r="AC537" s="26">
        <v>103</v>
      </c>
      <c r="AD537" s="21">
        <v>5.9775094306999996E-2</v>
      </c>
      <c r="AE537" s="21">
        <v>0.12556358408099999</v>
      </c>
      <c r="AF537" s="21">
        <v>0.30584669199500003</v>
      </c>
      <c r="AG537" s="21">
        <v>2.1570028908599999</v>
      </c>
      <c r="AW537" s="25">
        <v>103.7997685185187</v>
      </c>
      <c r="AX537" s="26">
        <v>359.94900000000001</v>
      </c>
      <c r="AY537" s="26">
        <v>296.52839999999998</v>
      </c>
      <c r="AZ537" s="26">
        <v>165.35040000000001</v>
      </c>
      <c r="BA537" s="26">
        <v>76.724819999999994</v>
      </c>
      <c r="BB537" s="26">
        <v>64.325789999999998</v>
      </c>
      <c r="BC537" s="26">
        <v>95.025940000000006</v>
      </c>
      <c r="BH537" s="25">
        <v>103</v>
      </c>
      <c r="BI537" s="26">
        <v>183.4751</v>
      </c>
      <c r="BJ537" s="26">
        <v>102.9521</v>
      </c>
      <c r="BK537" s="26">
        <v>82.405770000000004</v>
      </c>
      <c r="BL537" s="26">
        <v>99.394260000000003</v>
      </c>
    </row>
    <row r="538" spans="17:64">
      <c r="Q538" s="26">
        <v>103.80000000000018</v>
      </c>
      <c r="R538" s="21">
        <v>7.9179252088000016E-2</v>
      </c>
      <c r="S538" s="21">
        <v>0.169064331549</v>
      </c>
      <c r="T538" s="21">
        <v>0.31250773650399999</v>
      </c>
      <c r="U538" s="21">
        <v>2.1902385410299998</v>
      </c>
      <c r="W538" s="26">
        <v>103.80000000000018</v>
      </c>
      <c r="X538" s="21">
        <v>5.8810763652999989E-2</v>
      </c>
      <c r="Y538" s="21">
        <v>0.16742680295300003</v>
      </c>
      <c r="Z538" s="21">
        <v>0.30221644141999993</v>
      </c>
      <c r="AA538" s="21">
        <v>2.3404013899200002</v>
      </c>
      <c r="AC538" s="26">
        <v>103.80000000000018</v>
      </c>
      <c r="AD538" s="21">
        <v>6.0965130845999985E-2</v>
      </c>
      <c r="AE538" s="21">
        <v>0.128053646819</v>
      </c>
      <c r="AF538" s="21">
        <v>0.31044957804499995</v>
      </c>
      <c r="AG538" s="21">
        <v>2.1763116930500002</v>
      </c>
      <c r="AW538" s="25">
        <v>104.59953703703695</v>
      </c>
      <c r="AX538" s="26">
        <v>360.38080000000002</v>
      </c>
      <c r="AY538" s="26">
        <v>297.42160000000001</v>
      </c>
      <c r="AZ538" s="26">
        <v>166.1806</v>
      </c>
      <c r="BA538" s="26">
        <v>76.816079999999999</v>
      </c>
      <c r="BB538" s="26">
        <v>64.760940000000005</v>
      </c>
      <c r="BC538" s="26">
        <v>96.109120000000004</v>
      </c>
      <c r="BH538" s="25">
        <v>103.7997685185187</v>
      </c>
      <c r="BI538" s="26">
        <v>184.30099999999999</v>
      </c>
      <c r="BJ538" s="26">
        <v>103.2184</v>
      </c>
      <c r="BK538" s="26">
        <v>82.948300000000003</v>
      </c>
      <c r="BL538" s="26">
        <v>100.4966</v>
      </c>
    </row>
    <row r="539" spans="17:64">
      <c r="Q539" s="26">
        <v>104.59999999999991</v>
      </c>
      <c r="R539" s="21">
        <v>8.0378950810000002E-2</v>
      </c>
      <c r="S539" s="21">
        <v>0.17158973616800002</v>
      </c>
      <c r="T539" s="21">
        <v>0.31721230205999995</v>
      </c>
      <c r="U539" s="21">
        <v>2.2085706905400002</v>
      </c>
      <c r="W539" s="26">
        <v>104.59999999999991</v>
      </c>
      <c r="X539" s="21">
        <v>6.0001223790999994E-2</v>
      </c>
      <c r="Y539" s="21">
        <v>0.1699354002</v>
      </c>
      <c r="Z539" s="21">
        <v>0.30684734394299995</v>
      </c>
      <c r="AA539" s="21">
        <v>2.3591954696499999</v>
      </c>
      <c r="AC539" s="26">
        <v>104.59999999999991</v>
      </c>
      <c r="AD539" s="21">
        <v>6.2170075297999991E-2</v>
      </c>
      <c r="AE539" s="21">
        <v>0.13057754572700003</v>
      </c>
      <c r="AF539" s="21">
        <v>0.31511035046799996</v>
      </c>
      <c r="AG539" s="21">
        <v>2.1957971224700001</v>
      </c>
      <c r="AW539" s="25">
        <v>105.40046296296305</v>
      </c>
      <c r="AX539" s="26">
        <v>360.81110000000001</v>
      </c>
      <c r="AY539" s="26">
        <v>298.32100000000003</v>
      </c>
      <c r="AZ539" s="26">
        <v>167.01240000000001</v>
      </c>
      <c r="BA539" s="26">
        <v>76.90822</v>
      </c>
      <c r="BB539" s="26">
        <v>65.179860000000005</v>
      </c>
      <c r="BC539" s="26">
        <v>97.18956</v>
      </c>
      <c r="BH539" s="25">
        <v>104.59953703703695</v>
      </c>
      <c r="BI539" s="26">
        <v>185.1311</v>
      </c>
      <c r="BJ539" s="26">
        <v>103.4752</v>
      </c>
      <c r="BK539" s="26">
        <v>83.474360000000004</v>
      </c>
      <c r="BL539" s="26">
        <v>101.59650000000001</v>
      </c>
    </row>
    <row r="540" spans="17:64">
      <c r="Q540" s="26">
        <v>105.40000000000009</v>
      </c>
      <c r="R540" s="21">
        <v>8.1593096211000013E-2</v>
      </c>
      <c r="S540" s="21">
        <v>0.17414568685000001</v>
      </c>
      <c r="T540" s="21">
        <v>0.32197018612899997</v>
      </c>
      <c r="U540" s="21">
        <v>2.2270298764400001</v>
      </c>
      <c r="W540" s="26">
        <v>105.40000000000009</v>
      </c>
      <c r="X540" s="21">
        <v>6.1206800591999996E-2</v>
      </c>
      <c r="Y540" s="21">
        <v>0.17247717480300004</v>
      </c>
      <c r="Z540" s="21">
        <v>0.31153486426099997</v>
      </c>
      <c r="AA540" s="21">
        <v>2.3781384235699998</v>
      </c>
      <c r="AC540" s="26">
        <v>105.40000000000009</v>
      </c>
      <c r="AD540" s="21">
        <v>6.3390048481000008E-2</v>
      </c>
      <c r="AE540" s="21">
        <v>0.13313495024700001</v>
      </c>
      <c r="AF540" s="21">
        <v>0.31982874264700001</v>
      </c>
      <c r="AG540" s="21">
        <v>2.2154486043200001</v>
      </c>
      <c r="AW540" s="25">
        <v>106.2002314814813</v>
      </c>
      <c r="AX540" s="26">
        <v>361.24059999999997</v>
      </c>
      <c r="AY540" s="26">
        <v>299.22719999999998</v>
      </c>
      <c r="AZ540" s="26">
        <v>167.84700000000001</v>
      </c>
      <c r="BA540" s="26">
        <v>77.001230000000007</v>
      </c>
      <c r="BB540" s="26">
        <v>65.58596</v>
      </c>
      <c r="BC540" s="26">
        <v>98.268820000000005</v>
      </c>
      <c r="BH540" s="25">
        <v>105.40046296296305</v>
      </c>
      <c r="BI540" s="26">
        <v>185.9659</v>
      </c>
      <c r="BJ540" s="26">
        <v>103.7231</v>
      </c>
      <c r="BK540" s="26">
        <v>83.98639</v>
      </c>
      <c r="BL540" s="26">
        <v>102.6951</v>
      </c>
    </row>
    <row r="541" spans="17:64">
      <c r="Q541" s="26">
        <v>106.19999999999982</v>
      </c>
      <c r="R541" s="21">
        <v>8.2821789108999996E-2</v>
      </c>
      <c r="S541" s="21">
        <v>0.17673183523600003</v>
      </c>
      <c r="T541" s="21">
        <v>0.32678113614499993</v>
      </c>
      <c r="U541" s="21">
        <v>2.2456114897299999</v>
      </c>
      <c r="W541" s="26">
        <v>106.19999999999982</v>
      </c>
      <c r="X541" s="21">
        <v>6.2427672139999987E-2</v>
      </c>
      <c r="Y541" s="21">
        <v>0.17505204911399999</v>
      </c>
      <c r="Z541" s="21">
        <v>0.31627919564700002</v>
      </c>
      <c r="AA541" s="21">
        <v>2.39721816577</v>
      </c>
      <c r="AC541" s="26">
        <v>106.19999999999982</v>
      </c>
      <c r="AD541" s="21">
        <v>6.4625232752999986E-2</v>
      </c>
      <c r="AE541" s="21">
        <v>0.13572578218600001</v>
      </c>
      <c r="AF541" s="21">
        <v>0.32460491685100001</v>
      </c>
      <c r="AG541" s="21">
        <v>2.23525814025</v>
      </c>
      <c r="AW541" s="25">
        <v>107</v>
      </c>
      <c r="AX541" s="26">
        <v>361.67020000000002</v>
      </c>
      <c r="AY541" s="26">
        <v>300.14139999999998</v>
      </c>
      <c r="AZ541" s="26">
        <v>168.6858</v>
      </c>
      <c r="BA541" s="26">
        <v>77.095089999999999</v>
      </c>
      <c r="BB541" s="26">
        <v>65.982759999999999</v>
      </c>
      <c r="BC541" s="26">
        <v>99.349149999999995</v>
      </c>
      <c r="BH541" s="25">
        <v>106.2002314814813</v>
      </c>
      <c r="BI541" s="26">
        <v>186.80619999999999</v>
      </c>
      <c r="BJ541" s="26">
        <v>103.9629</v>
      </c>
      <c r="BK541" s="26">
        <v>84.487049999999996</v>
      </c>
      <c r="BL541" s="26">
        <v>103.794</v>
      </c>
    </row>
    <row r="542" spans="17:64">
      <c r="Q542" s="26">
        <v>107</v>
      </c>
      <c r="R542" s="21">
        <v>8.4065188060000004E-2</v>
      </c>
      <c r="S542" s="21">
        <v>0.17934809583200004</v>
      </c>
      <c r="T542" s="21">
        <v>0.33164532837799998</v>
      </c>
      <c r="U542" s="21">
        <v>2.26431378854</v>
      </c>
      <c r="W542" s="26">
        <v>107</v>
      </c>
      <c r="X542" s="21">
        <v>6.3664080834000006E-2</v>
      </c>
      <c r="Y542" s="21">
        <v>0.177660204046</v>
      </c>
      <c r="Z542" s="21">
        <v>0.32108099020699998</v>
      </c>
      <c r="AA542" s="21">
        <v>2.4164263031200002</v>
      </c>
      <c r="AC542" s="26">
        <v>107</v>
      </c>
      <c r="AD542" s="21">
        <v>6.5875880585000005E-2</v>
      </c>
      <c r="AE542" s="21">
        <v>0.1383502358</v>
      </c>
      <c r="AF542" s="21">
        <v>0.32943952188699999</v>
      </c>
      <c r="AG542" s="21">
        <v>2.2552209435199999</v>
      </c>
      <c r="AW542" s="25">
        <v>107.7997685185187</v>
      </c>
      <c r="AX542" s="26">
        <v>362.10059999999999</v>
      </c>
      <c r="AY542" s="26">
        <v>301.06459999999998</v>
      </c>
      <c r="AZ542" s="26">
        <v>169.53039999999999</v>
      </c>
      <c r="BA542" s="26">
        <v>77.189800000000005</v>
      </c>
      <c r="BB542" s="26">
        <v>66.374009999999998</v>
      </c>
      <c r="BC542" s="26">
        <v>100.4337</v>
      </c>
      <c r="BH542" s="25">
        <v>107</v>
      </c>
      <c r="BI542" s="26">
        <v>187.6532</v>
      </c>
      <c r="BJ542" s="26">
        <v>104.1955</v>
      </c>
      <c r="BK542" s="26">
        <v>84.979299999999995</v>
      </c>
      <c r="BL542" s="26">
        <v>104.8956</v>
      </c>
    </row>
    <row r="543" spans="17:64">
      <c r="Q543" s="26">
        <v>107.80000000000018</v>
      </c>
      <c r="R543" s="21">
        <v>8.5323515020000004E-2</v>
      </c>
      <c r="S543" s="21">
        <v>0.18199465337400003</v>
      </c>
      <c r="T543" s="21">
        <v>0.33656340268899998</v>
      </c>
      <c r="U543" s="21">
        <v>2.2831385634600001</v>
      </c>
      <c r="W543" s="26">
        <v>107.80000000000018</v>
      </c>
      <c r="X543" s="21">
        <v>6.4916341597999985E-2</v>
      </c>
      <c r="Y543" s="21">
        <v>0.180302099854</v>
      </c>
      <c r="Z543" s="21">
        <v>0.32594141010599997</v>
      </c>
      <c r="AA543" s="21">
        <v>2.43575863518</v>
      </c>
      <c r="AC543" s="26">
        <v>107.80000000000018</v>
      </c>
      <c r="AD543" s="21">
        <v>6.7142319673999987E-2</v>
      </c>
      <c r="AE543" s="21">
        <v>0.14100879179600001</v>
      </c>
      <c r="AF543" s="21">
        <v>0.33433372868400002</v>
      </c>
      <c r="AG543" s="21">
        <v>2.27533603516</v>
      </c>
      <c r="AW543" s="25">
        <v>108.59953703703695</v>
      </c>
      <c r="AX543" s="26">
        <v>362.53300000000002</v>
      </c>
      <c r="AY543" s="26">
        <v>301.9982</v>
      </c>
      <c r="AZ543" s="26">
        <v>170.3828</v>
      </c>
      <c r="BA543" s="26">
        <v>77.285390000000007</v>
      </c>
      <c r="BB543" s="26">
        <v>66.76352</v>
      </c>
      <c r="BC543" s="26">
        <v>101.5262</v>
      </c>
      <c r="BH543" s="25">
        <v>107.7997685185187</v>
      </c>
      <c r="BI543" s="26">
        <v>188.5085</v>
      </c>
      <c r="BJ543" s="26">
        <v>104.4217</v>
      </c>
      <c r="BK543" s="26">
        <v>85.466359999999995</v>
      </c>
      <c r="BL543" s="26">
        <v>106.00320000000001</v>
      </c>
    </row>
    <row r="544" spans="17:64">
      <c r="Q544" s="26">
        <v>108.59999999999991</v>
      </c>
      <c r="R544" s="21">
        <v>8.6597057941999997E-2</v>
      </c>
      <c r="S544" s="21">
        <v>0.18467196464999999</v>
      </c>
      <c r="T544" s="21">
        <v>0.34153647723799996</v>
      </c>
      <c r="U544" s="21">
        <v>2.30209176942</v>
      </c>
      <c r="W544" s="26">
        <v>108.59999999999991</v>
      </c>
      <c r="X544" s="21">
        <v>6.6184835369999986E-2</v>
      </c>
      <c r="Y544" s="21">
        <v>0.18297845999300003</v>
      </c>
      <c r="Z544" s="21">
        <v>0.33086208928899996</v>
      </c>
      <c r="AA544" s="21">
        <v>2.4552152882800002</v>
      </c>
      <c r="AC544" s="26">
        <v>108.59999999999991</v>
      </c>
      <c r="AD544" s="21">
        <v>6.8424937360000007E-2</v>
      </c>
      <c r="AE544" s="21">
        <v>0.14370217685800002</v>
      </c>
      <c r="AF544" s="21">
        <v>0.33928913634500002</v>
      </c>
      <c r="AG544" s="21">
        <v>2.2956062050499999</v>
      </c>
      <c r="AW544" s="25">
        <v>109.40046296296305</v>
      </c>
      <c r="AX544" s="26">
        <v>362.96789999999999</v>
      </c>
      <c r="AY544" s="26">
        <v>302.94349999999997</v>
      </c>
      <c r="AZ544" s="26">
        <v>171.2448</v>
      </c>
      <c r="BA544" s="26">
        <v>77.381870000000006</v>
      </c>
      <c r="BB544" s="26">
        <v>67.154719999999998</v>
      </c>
      <c r="BC544" s="26">
        <v>102.6307</v>
      </c>
      <c r="BH544" s="25">
        <v>108.59953703703695</v>
      </c>
      <c r="BI544" s="26">
        <v>189.37389999999999</v>
      </c>
      <c r="BJ544" s="26">
        <v>104.6421</v>
      </c>
      <c r="BK544" s="26">
        <v>85.951549999999997</v>
      </c>
      <c r="BL544" s="26">
        <v>107.1207</v>
      </c>
    </row>
    <row r="545" spans="17:64">
      <c r="Q545" s="26">
        <v>109.40000000000009</v>
      </c>
      <c r="R545" s="21">
        <v>8.7886156094000009E-2</v>
      </c>
      <c r="S545" s="21">
        <v>0.18738071490400002</v>
      </c>
      <c r="T545" s="21">
        <v>0.34656605155800002</v>
      </c>
      <c r="U545" s="21">
        <v>2.3211835013800002</v>
      </c>
      <c r="W545" s="26">
        <v>109.40000000000009</v>
      </c>
      <c r="X545" s="21">
        <v>6.7469962531000002E-2</v>
      </c>
      <c r="Y545" s="21">
        <v>0.185690144847</v>
      </c>
      <c r="Z545" s="21">
        <v>0.33584484635799994</v>
      </c>
      <c r="AA545" s="21">
        <v>2.4747995458999998</v>
      </c>
      <c r="AC545" s="26">
        <v>109.40000000000009</v>
      </c>
      <c r="AD545" s="21">
        <v>6.9724117443999992E-2</v>
      </c>
      <c r="AE545" s="21">
        <v>0.14643118986100001</v>
      </c>
      <c r="AF545" s="21">
        <v>0.34430737694299995</v>
      </c>
      <c r="AG545" s="21">
        <v>2.31603623133</v>
      </c>
      <c r="AW545" s="25">
        <v>110.2002314814813</v>
      </c>
      <c r="AX545" s="26">
        <v>363.40589999999997</v>
      </c>
      <c r="AY545" s="26">
        <v>303.90120000000002</v>
      </c>
      <c r="AZ545" s="26">
        <v>172.11770000000001</v>
      </c>
      <c r="BA545" s="26">
        <v>77.479259999999996</v>
      </c>
      <c r="BB545" s="26">
        <v>67.549779999999998</v>
      </c>
      <c r="BC545" s="26">
        <v>103.7501</v>
      </c>
      <c r="BH545" s="25">
        <v>109.40046296296305</v>
      </c>
      <c r="BI545" s="26">
        <v>190.25059999999999</v>
      </c>
      <c r="BJ545" s="26">
        <v>104.8575</v>
      </c>
      <c r="BK545" s="26">
        <v>86.437629999999999</v>
      </c>
      <c r="BL545" s="26">
        <v>108.2517</v>
      </c>
    </row>
    <row r="546" spans="17:64">
      <c r="Q546" s="26">
        <v>110.19999999999982</v>
      </c>
      <c r="R546" s="21">
        <v>8.9191145520000001E-2</v>
      </c>
      <c r="S546" s="21">
        <v>0.190121660961</v>
      </c>
      <c r="T546" s="21">
        <v>0.35165364723799997</v>
      </c>
      <c r="U546" s="21">
        <v>2.3404261003600002</v>
      </c>
      <c r="W546" s="26">
        <v>110.19999999999982</v>
      </c>
      <c r="X546" s="21">
        <v>6.8772041234999984E-2</v>
      </c>
      <c r="Y546" s="21">
        <v>0.18843786063000004</v>
      </c>
      <c r="Z546" s="21">
        <v>0.34089104295200001</v>
      </c>
      <c r="AA546" s="21">
        <v>2.4945145152900001</v>
      </c>
      <c r="AC546" s="26">
        <v>110.19999999999982</v>
      </c>
      <c r="AD546" s="21">
        <v>7.1040126741999984E-2</v>
      </c>
      <c r="AE546" s="21">
        <v>0.14919637010000003</v>
      </c>
      <c r="AF546" s="21">
        <v>0.34938938649599993</v>
      </c>
      <c r="AG546" s="21">
        <v>2.3366288324000002</v>
      </c>
      <c r="AW546" s="25">
        <v>111</v>
      </c>
      <c r="AX546" s="26">
        <v>363.84660000000002</v>
      </c>
      <c r="AY546" s="26">
        <v>304.87099999999998</v>
      </c>
      <c r="AZ546" s="26">
        <v>173.00120000000001</v>
      </c>
      <c r="BA546" s="26">
        <v>77.577560000000005</v>
      </c>
      <c r="BB546" s="26">
        <v>67.948790000000002</v>
      </c>
      <c r="BC546" s="26">
        <v>104.8847</v>
      </c>
      <c r="BH546" s="25">
        <v>110.2002314814813</v>
      </c>
      <c r="BI546" s="26">
        <v>191.13929999999999</v>
      </c>
      <c r="BJ546" s="26">
        <v>105.06829999999999</v>
      </c>
      <c r="BK546" s="26">
        <v>86.925780000000003</v>
      </c>
      <c r="BL546" s="26">
        <v>109.3981</v>
      </c>
    </row>
    <row r="547" spans="17:64">
      <c r="Q547" s="26">
        <v>111</v>
      </c>
      <c r="R547" s="21">
        <v>9.0512260306E-2</v>
      </c>
      <c r="S547" s="21">
        <v>0.19289533553399998</v>
      </c>
      <c r="T547" s="21">
        <v>0.35680014554999995</v>
      </c>
      <c r="U547" s="21">
        <v>2.3598295770300002</v>
      </c>
      <c r="W547" s="26">
        <v>111</v>
      </c>
      <c r="X547" s="21">
        <v>7.0091200656999988E-2</v>
      </c>
      <c r="Y547" s="21">
        <v>0.19122181848799999</v>
      </c>
      <c r="Z547" s="21">
        <v>0.34600087509499999</v>
      </c>
      <c r="AA547" s="21">
        <v>2.5143588612499999</v>
      </c>
      <c r="AC547" s="26">
        <v>111</v>
      </c>
      <c r="AD547" s="21">
        <v>7.2373025086000006E-2</v>
      </c>
      <c r="AE547" s="21">
        <v>0.151997690415</v>
      </c>
      <c r="AF547" s="21">
        <v>0.35453478511399994</v>
      </c>
      <c r="AG547" s="21">
        <v>2.35738063861</v>
      </c>
      <c r="AW547" s="25">
        <v>111.7997685185187</v>
      </c>
      <c r="AX547" s="26">
        <v>364.2894</v>
      </c>
      <c r="AY547" s="26">
        <v>305.85169999999999</v>
      </c>
      <c r="AZ547" s="26">
        <v>173.8937</v>
      </c>
      <c r="BA547" s="26">
        <v>77.676749999999998</v>
      </c>
      <c r="BB547" s="26">
        <v>68.349919999999997</v>
      </c>
      <c r="BC547" s="26">
        <v>106.0321</v>
      </c>
      <c r="BH547" s="25">
        <v>111</v>
      </c>
      <c r="BI547" s="26">
        <v>192.03899999999999</v>
      </c>
      <c r="BJ547" s="26">
        <v>105.2744</v>
      </c>
      <c r="BK547" s="26">
        <v>87.415009999999995</v>
      </c>
      <c r="BL547" s="26">
        <v>110.5591</v>
      </c>
    </row>
    <row r="548" spans="17:64">
      <c r="Q548" s="26">
        <v>111.80000000000018</v>
      </c>
      <c r="R548" s="21">
        <v>9.1849550979000008E-2</v>
      </c>
      <c r="S548" s="21">
        <v>0.195701765705</v>
      </c>
      <c r="T548" s="21">
        <v>0.36200520347599996</v>
      </c>
      <c r="U548" s="21">
        <v>2.3793964480700001</v>
      </c>
      <c r="W548" s="26">
        <v>111.80000000000018</v>
      </c>
      <c r="X548" s="21">
        <v>7.1427370587999986E-2</v>
      </c>
      <c r="Y548" s="21">
        <v>0.19404162464999999</v>
      </c>
      <c r="Z548" s="21">
        <v>0.35117322813099994</v>
      </c>
      <c r="AA548" s="21">
        <v>2.53432524213</v>
      </c>
      <c r="AC548" s="26">
        <v>111.80000000000018</v>
      </c>
      <c r="AD548" s="21">
        <v>7.3722692707000007E-2</v>
      </c>
      <c r="AE548" s="21">
        <v>0.15483455009500002</v>
      </c>
      <c r="AF548" s="21">
        <v>0.35974197100399996</v>
      </c>
      <c r="AG548" s="21">
        <v>2.37828202734</v>
      </c>
      <c r="AW548" s="25">
        <v>112.59953703703695</v>
      </c>
      <c r="AX548" s="26">
        <v>364.73329999999999</v>
      </c>
      <c r="AY548" s="26">
        <v>306.84179999999998</v>
      </c>
      <c r="AZ548" s="26">
        <v>174.79300000000001</v>
      </c>
      <c r="BA548" s="26">
        <v>77.776790000000005</v>
      </c>
      <c r="BB548" s="26">
        <v>68.750630000000001</v>
      </c>
      <c r="BC548" s="26">
        <v>107.1888</v>
      </c>
      <c r="BH548" s="25">
        <v>111.7997685185187</v>
      </c>
      <c r="BI548" s="26">
        <v>192.94759999999999</v>
      </c>
      <c r="BJ548" s="26">
        <v>105.4755</v>
      </c>
      <c r="BK548" s="26">
        <v>87.902690000000007</v>
      </c>
      <c r="BL548" s="26">
        <v>111.7313</v>
      </c>
    </row>
    <row r="549" spans="17:64">
      <c r="Q549" s="26">
        <v>112.59999999999991</v>
      </c>
      <c r="R549" s="21">
        <v>9.3202906447000008E-2</v>
      </c>
      <c r="S549" s="21">
        <v>0.198540458856</v>
      </c>
      <c r="T549" s="21">
        <v>0.36726732443999999</v>
      </c>
      <c r="U549" s="21">
        <v>2.3991205334800001</v>
      </c>
      <c r="W549" s="26">
        <v>112.59999999999991</v>
      </c>
      <c r="X549" s="21">
        <v>7.2780379978999984E-2</v>
      </c>
      <c r="Y549" s="21">
        <v>0.19689648724200001</v>
      </c>
      <c r="Z549" s="21">
        <v>0.35640622413799994</v>
      </c>
      <c r="AA549" s="21">
        <v>2.5544027794700002</v>
      </c>
      <c r="AC549" s="26">
        <v>112.59999999999991</v>
      </c>
      <c r="AD549" s="21">
        <v>7.5088946301000006E-2</v>
      </c>
      <c r="AE549" s="21">
        <v>0.15770604634399998</v>
      </c>
      <c r="AF549" s="21">
        <v>0.36500880382299994</v>
      </c>
      <c r="AG549" s="21">
        <v>2.3993206417700002</v>
      </c>
      <c r="AW549" s="25">
        <v>113.40046296296305</v>
      </c>
      <c r="AX549" s="26">
        <v>365.17770000000002</v>
      </c>
      <c r="AY549" s="26">
        <v>307.8399</v>
      </c>
      <c r="AZ549" s="26">
        <v>175.69730000000001</v>
      </c>
      <c r="BA549" s="26">
        <v>77.87764</v>
      </c>
      <c r="BB549" s="26">
        <v>69.148830000000004</v>
      </c>
      <c r="BC549" s="26">
        <v>108.3514</v>
      </c>
      <c r="BH549" s="25">
        <v>112.59953703703695</v>
      </c>
      <c r="BI549" s="26">
        <v>193.86259999999999</v>
      </c>
      <c r="BJ549" s="26">
        <v>105.67140000000001</v>
      </c>
      <c r="BK549" s="26">
        <v>88.386030000000005</v>
      </c>
      <c r="BL549" s="26">
        <v>112.9109</v>
      </c>
    </row>
    <row r="550" spans="17:64">
      <c r="Q550" s="26">
        <v>113.40000000000009</v>
      </c>
      <c r="R550" s="21">
        <v>9.4572161589999995E-2</v>
      </c>
      <c r="S550" s="21">
        <v>0.20141065783500003</v>
      </c>
      <c r="T550" s="21">
        <v>0.372584519542</v>
      </c>
      <c r="U550" s="21">
        <v>2.4189906428099999</v>
      </c>
      <c r="W550" s="26">
        <v>113.40000000000009</v>
      </c>
      <c r="X550" s="21">
        <v>7.4150063318999995E-2</v>
      </c>
      <c r="Y550" s="21">
        <v>0.199785506004</v>
      </c>
      <c r="Z550" s="21">
        <v>0.36169788009799997</v>
      </c>
      <c r="AA550" s="21">
        <v>2.5745804745199998</v>
      </c>
      <c r="AC550" s="26">
        <v>113.40000000000009</v>
      </c>
      <c r="AD550" s="21">
        <v>7.6471634129000002E-2</v>
      </c>
      <c r="AE550" s="21">
        <v>0.16061125120200004</v>
      </c>
      <c r="AF550" s="21">
        <v>0.37033321850400003</v>
      </c>
      <c r="AG550" s="21">
        <v>2.4204847213000003</v>
      </c>
      <c r="AW550" s="25">
        <v>114.2002314814813</v>
      </c>
      <c r="AX550" s="26">
        <v>365.6223</v>
      </c>
      <c r="AY550" s="26">
        <v>308.84500000000003</v>
      </c>
      <c r="AZ550" s="26">
        <v>176.6052</v>
      </c>
      <c r="BA550" s="26">
        <v>77.979249999999993</v>
      </c>
      <c r="BB550" s="26">
        <v>69.543180000000007</v>
      </c>
      <c r="BC550" s="26">
        <v>109.51779999999999</v>
      </c>
      <c r="BH550" s="25">
        <v>113.40046296296305</v>
      </c>
      <c r="BI550" s="26">
        <v>194.78219999999999</v>
      </c>
      <c r="BJ550" s="26">
        <v>105.86190000000001</v>
      </c>
      <c r="BK550" s="26">
        <v>88.862920000000003</v>
      </c>
      <c r="BL550" s="26">
        <v>114.0945</v>
      </c>
    </row>
    <row r="551" spans="17:64">
      <c r="Q551" s="26">
        <v>114.19999999999982</v>
      </c>
      <c r="R551" s="21">
        <v>9.5957187847000011E-2</v>
      </c>
      <c r="S551" s="21">
        <v>0.20431160809200002</v>
      </c>
      <c r="T551" s="21">
        <v>0.37795491945799997</v>
      </c>
      <c r="U551" s="21">
        <v>2.4389950414700001</v>
      </c>
      <c r="W551" s="26">
        <v>114.19999999999982</v>
      </c>
      <c r="X551" s="21">
        <v>7.5536308432000002E-2</v>
      </c>
      <c r="Y551" s="21">
        <v>0.20270784640300002</v>
      </c>
      <c r="Z551" s="21">
        <v>0.36704645066199992</v>
      </c>
      <c r="AA551" s="21">
        <v>2.5948489111300002</v>
      </c>
      <c r="AC551" s="26">
        <v>114.19999999999982</v>
      </c>
      <c r="AD551" s="21">
        <v>7.7870667343000008E-2</v>
      </c>
      <c r="AE551" s="21">
        <v>0.16354934743300004</v>
      </c>
      <c r="AF551" s="21">
        <v>0.37571347588299997</v>
      </c>
      <c r="AG551" s="21">
        <v>2.4417643273</v>
      </c>
      <c r="AW551" s="25">
        <v>115</v>
      </c>
      <c r="AX551" s="26">
        <v>366.0668</v>
      </c>
      <c r="AY551" s="26">
        <v>309.85649999999998</v>
      </c>
      <c r="AZ551" s="26">
        <v>177.51570000000001</v>
      </c>
      <c r="BA551" s="26">
        <v>78.081590000000006</v>
      </c>
      <c r="BB551" s="26">
        <v>69.933099999999996</v>
      </c>
      <c r="BC551" s="26">
        <v>110.6862</v>
      </c>
      <c r="BH551" s="25">
        <v>114.2002314814813</v>
      </c>
      <c r="BI551" s="26">
        <v>195.70500000000001</v>
      </c>
      <c r="BJ551" s="26">
        <v>106.04689999999999</v>
      </c>
      <c r="BK551" s="26">
        <v>89.332229999999996</v>
      </c>
      <c r="BL551" s="26">
        <v>115.2801</v>
      </c>
    </row>
    <row r="552" spans="17:64">
      <c r="Q552" s="26">
        <v>115</v>
      </c>
      <c r="R552" s="21">
        <v>9.7357921532E-2</v>
      </c>
      <c r="S552" s="21">
        <v>0.20724268402900001</v>
      </c>
      <c r="T552" s="21">
        <v>0.38337701510699995</v>
      </c>
      <c r="U552" s="21">
        <v>2.4591236867599999</v>
      </c>
      <c r="W552" s="26">
        <v>115</v>
      </c>
      <c r="X552" s="21">
        <v>7.6939057908E-2</v>
      </c>
      <c r="Y552" s="21">
        <v>0.20566279267000001</v>
      </c>
      <c r="Z552" s="21">
        <v>0.37245049336699998</v>
      </c>
      <c r="AA552" s="21">
        <v>2.6152004064300001</v>
      </c>
      <c r="AC552" s="26">
        <v>115</v>
      </c>
      <c r="AD552" s="21">
        <v>7.9286012301000006E-2</v>
      </c>
      <c r="AE552" s="21">
        <v>0.16651965459700002</v>
      </c>
      <c r="AF552" s="21">
        <v>0.38114816981099997</v>
      </c>
      <c r="AG552" s="21">
        <v>2.4631512201699999</v>
      </c>
      <c r="AW552" s="25">
        <v>115.7997685185187</v>
      </c>
      <c r="AX552" s="26">
        <v>366.51119999999997</v>
      </c>
      <c r="AY552" s="26">
        <v>310.87369999999999</v>
      </c>
      <c r="AZ552" s="26">
        <v>178.4281</v>
      </c>
      <c r="BA552" s="26">
        <v>78.184650000000005</v>
      </c>
      <c r="BB552" s="26">
        <v>70.3185</v>
      </c>
      <c r="BC552" s="26">
        <v>111.85599999999999</v>
      </c>
      <c r="BH552" s="25">
        <v>115</v>
      </c>
      <c r="BI552" s="26">
        <v>196.6301</v>
      </c>
      <c r="BJ552" s="26">
        <v>106.2266</v>
      </c>
      <c r="BK552" s="26">
        <v>89.793509999999998</v>
      </c>
      <c r="BL552" s="26">
        <v>116.46639999999999</v>
      </c>
    </row>
    <row r="553" spans="17:64">
      <c r="Q553" s="26">
        <v>115.80000000000018</v>
      </c>
      <c r="R553" s="21">
        <v>9.8774352870000012E-2</v>
      </c>
      <c r="S553" s="21">
        <v>0.210203402224</v>
      </c>
      <c r="T553" s="21">
        <v>0.38884964055899995</v>
      </c>
      <c r="U553" s="21">
        <v>2.4793685428000001</v>
      </c>
      <c r="W553" s="26">
        <v>115.80000000000018</v>
      </c>
      <c r="X553" s="21">
        <v>7.8358293996999992E-2</v>
      </c>
      <c r="Y553" s="21">
        <v>0.20864974129299999</v>
      </c>
      <c r="Z553" s="21">
        <v>0.37790881870799997</v>
      </c>
      <c r="AA553" s="21">
        <v>2.63562862172</v>
      </c>
      <c r="AC553" s="26">
        <v>115.80000000000018</v>
      </c>
      <c r="AD553" s="21">
        <v>8.0717672286999984E-2</v>
      </c>
      <c r="AE553" s="21">
        <v>0.16952160881600004</v>
      </c>
      <c r="AF553" s="21">
        <v>0.38663615156999998</v>
      </c>
      <c r="AG553" s="21">
        <v>2.4846384018799998</v>
      </c>
      <c r="AW553" s="25">
        <v>116.59953703703695</v>
      </c>
      <c r="AX553" s="26">
        <v>366.9556</v>
      </c>
      <c r="AY553" s="26">
        <v>311.8965</v>
      </c>
      <c r="AZ553" s="26">
        <v>179.34209999999999</v>
      </c>
      <c r="BA553" s="26">
        <v>78.288380000000004</v>
      </c>
      <c r="BB553" s="26">
        <v>70.699520000000007</v>
      </c>
      <c r="BC553" s="26">
        <v>113.0266</v>
      </c>
      <c r="BH553" s="25">
        <v>115.7997685185187</v>
      </c>
      <c r="BI553" s="26">
        <v>197.55680000000001</v>
      </c>
      <c r="BJ553" s="26">
        <v>106.401</v>
      </c>
      <c r="BK553" s="26">
        <v>90.246799999999993</v>
      </c>
      <c r="BL553" s="26">
        <v>117.6528</v>
      </c>
    </row>
    <row r="554" spans="17:64">
      <c r="Q554" s="26">
        <v>116.59999999999991</v>
      </c>
      <c r="R554" s="21">
        <v>0.10020650574800001</v>
      </c>
      <c r="S554" s="21">
        <v>0.21319339075200003</v>
      </c>
      <c r="T554" s="21">
        <v>0.39437187654599992</v>
      </c>
      <c r="U554" s="21">
        <v>2.4997231746300002</v>
      </c>
      <c r="W554" s="26">
        <v>116.59999999999991</v>
      </c>
      <c r="X554" s="21">
        <v>7.9794022675999984E-2</v>
      </c>
      <c r="Y554" s="21">
        <v>0.211668176071</v>
      </c>
      <c r="Z554" s="21">
        <v>0.38342041741299993</v>
      </c>
      <c r="AA554" s="21">
        <v>2.6561281671499999</v>
      </c>
      <c r="AC554" s="26">
        <v>116.59999999999991</v>
      </c>
      <c r="AD554" s="21">
        <v>8.2165671118000008E-2</v>
      </c>
      <c r="AE554" s="21">
        <v>0.17255473204300004</v>
      </c>
      <c r="AF554" s="21">
        <v>0.39217644845199995</v>
      </c>
      <c r="AG554" s="21">
        <v>2.5062197292600001</v>
      </c>
      <c r="AW554" s="25">
        <v>117.40046296296305</v>
      </c>
      <c r="AX554" s="26">
        <v>367.4</v>
      </c>
      <c r="AY554" s="26">
        <v>312.92430000000002</v>
      </c>
      <c r="AZ554" s="26">
        <v>180.25739999999999</v>
      </c>
      <c r="BA554" s="26">
        <v>78.392759999999996</v>
      </c>
      <c r="BB554" s="26">
        <v>71.076459999999997</v>
      </c>
      <c r="BC554" s="26">
        <v>114.19799999999999</v>
      </c>
      <c r="BH554" s="25">
        <v>116.59953703703695</v>
      </c>
      <c r="BI554" s="26">
        <v>198.4847</v>
      </c>
      <c r="BJ554" s="26">
        <v>106.5705</v>
      </c>
      <c r="BK554" s="26">
        <v>90.692350000000005</v>
      </c>
      <c r="BL554" s="26">
        <v>118.839</v>
      </c>
    </row>
    <row r="555" spans="17:64">
      <c r="Q555" s="26">
        <v>117.40000000000009</v>
      </c>
      <c r="R555" s="21">
        <v>0.10165442099699999</v>
      </c>
      <c r="S555" s="21">
        <v>0.216212352656</v>
      </c>
      <c r="T555" s="21">
        <v>0.39994295827899995</v>
      </c>
      <c r="U555" s="21">
        <v>2.52018227236</v>
      </c>
      <c r="W555" s="26">
        <v>117.40000000000009</v>
      </c>
      <c r="X555" s="21">
        <v>8.1246261585999999E-2</v>
      </c>
      <c r="Y555" s="21">
        <v>0.21471764232600002</v>
      </c>
      <c r="Z555" s="21">
        <v>0.38898439757799996</v>
      </c>
      <c r="AA555" s="21">
        <v>2.6766943203400002</v>
      </c>
      <c r="AC555" s="26">
        <v>117.40000000000009</v>
      </c>
      <c r="AD555" s="21">
        <v>8.3630041508999983E-2</v>
      </c>
      <c r="AE555" s="21">
        <v>0.17561860412200003</v>
      </c>
      <c r="AF555" s="21">
        <v>0.39776819884699999</v>
      </c>
      <c r="AG555" s="21">
        <v>2.52788965363</v>
      </c>
      <c r="AW555" s="25">
        <v>118.2002314814813</v>
      </c>
      <c r="AX555" s="26">
        <v>367.84449999999998</v>
      </c>
      <c r="AY555" s="26">
        <v>313.9572</v>
      </c>
      <c r="AZ555" s="26">
        <v>181.17359999999999</v>
      </c>
      <c r="BA555" s="26">
        <v>78.497780000000006</v>
      </c>
      <c r="BB555" s="26">
        <v>71.449640000000002</v>
      </c>
      <c r="BC555" s="26">
        <v>115.3698</v>
      </c>
      <c r="BH555" s="25">
        <v>117.40046296296305</v>
      </c>
      <c r="BI555" s="26">
        <v>199.4136</v>
      </c>
      <c r="BJ555" s="26">
        <v>106.7351</v>
      </c>
      <c r="BK555" s="26">
        <v>91.130520000000004</v>
      </c>
      <c r="BL555" s="26">
        <v>120.0249</v>
      </c>
    </row>
    <row r="556" spans="17:64">
      <c r="Q556" s="26">
        <v>118.19999999999982</v>
      </c>
      <c r="R556" s="21">
        <v>0.10311814539099999</v>
      </c>
      <c r="S556" s="21">
        <v>0.21926003597200003</v>
      </c>
      <c r="T556" s="21">
        <v>0.405562207929</v>
      </c>
      <c r="U556" s="21">
        <v>2.5407412843500001</v>
      </c>
      <c r="W556" s="26">
        <v>118.19999999999982</v>
      </c>
      <c r="X556" s="21">
        <v>8.2715032024999982E-2</v>
      </c>
      <c r="Y556" s="21">
        <v>0.21779772588800003</v>
      </c>
      <c r="Z556" s="21">
        <v>0.39459993822700001</v>
      </c>
      <c r="AA556" s="21">
        <v>2.6973228417200001</v>
      </c>
      <c r="AC556" s="26">
        <v>118.19999999999982</v>
      </c>
      <c r="AD556" s="21">
        <v>8.5110817719999995E-2</v>
      </c>
      <c r="AE556" s="21">
        <v>0.17871284120000003</v>
      </c>
      <c r="AF556" s="21">
        <v>0.40341060614099999</v>
      </c>
      <c r="AG556" s="21">
        <v>2.5496430540500001</v>
      </c>
      <c r="AW556" s="25">
        <v>119</v>
      </c>
      <c r="AX556" s="26">
        <v>368.28890000000001</v>
      </c>
      <c r="AY556" s="26">
        <v>314.99470000000002</v>
      </c>
      <c r="AZ556" s="26">
        <v>182.09059999999999</v>
      </c>
      <c r="BA556" s="26">
        <v>78.60342</v>
      </c>
      <c r="BB556" s="26">
        <v>71.81935</v>
      </c>
      <c r="BC556" s="26">
        <v>116.5421</v>
      </c>
      <c r="BH556" s="25">
        <v>118.2002314814813</v>
      </c>
      <c r="BI556" s="26">
        <v>200.34309999999999</v>
      </c>
      <c r="BJ556" s="26">
        <v>106.8951</v>
      </c>
      <c r="BK556" s="26">
        <v>91.561700000000002</v>
      </c>
      <c r="BL556" s="26">
        <v>121.21040000000001</v>
      </c>
    </row>
    <row r="557" spans="17:64">
      <c r="Q557" s="26">
        <v>119</v>
      </c>
      <c r="R557" s="21">
        <v>0.10459772548700001</v>
      </c>
      <c r="S557" s="21">
        <v>0.22233621293899999</v>
      </c>
      <c r="T557" s="21">
        <v>0.41122899158399995</v>
      </c>
      <c r="U557" s="21">
        <v>2.5613961656900002</v>
      </c>
      <c r="W557" s="26">
        <v>119</v>
      </c>
      <c r="X557" s="21">
        <v>8.4200354113999995E-2</v>
      </c>
      <c r="Y557" s="21">
        <v>0.22090803745500001</v>
      </c>
      <c r="Z557" s="21">
        <v>0.40026625718599995</v>
      </c>
      <c r="AA557" s="21">
        <v>2.7180098524699998</v>
      </c>
      <c r="AC557" s="26">
        <v>119</v>
      </c>
      <c r="AD557" s="21">
        <v>8.6608031350999995E-2</v>
      </c>
      <c r="AE557" s="21">
        <v>0.18183708043800001</v>
      </c>
      <c r="AF557" s="21">
        <v>0.40910290814700001</v>
      </c>
      <c r="AG557" s="21">
        <v>2.57147512915</v>
      </c>
      <c r="AW557" s="25">
        <v>119.7997685185187</v>
      </c>
      <c r="AX557" s="26">
        <v>368.73340000000002</v>
      </c>
      <c r="AY557" s="26">
        <v>316.0367</v>
      </c>
      <c r="AZ557" s="26">
        <v>183.00819999999999</v>
      </c>
      <c r="BA557" s="26">
        <v>78.709649999999996</v>
      </c>
      <c r="BB557" s="26">
        <v>72.185869999999994</v>
      </c>
      <c r="BC557" s="26">
        <v>117.71469999999999</v>
      </c>
      <c r="BH557" s="25">
        <v>119</v>
      </c>
      <c r="BI557" s="26">
        <v>201.273</v>
      </c>
      <c r="BJ557" s="26">
        <v>107.05070000000001</v>
      </c>
      <c r="BK557" s="26">
        <v>91.986239999999995</v>
      </c>
      <c r="BL557" s="26">
        <v>122.3955</v>
      </c>
    </row>
    <row r="558" spans="17:64">
      <c r="Q558" s="26">
        <v>119.80000000000018</v>
      </c>
      <c r="R558" s="21">
        <v>0.10609320447800001</v>
      </c>
      <c r="S558" s="21">
        <v>0.22544066641899999</v>
      </c>
      <c r="T558" s="21">
        <v>0.4169426933</v>
      </c>
      <c r="U558" s="21">
        <v>2.58214321121</v>
      </c>
      <c r="W558" s="26">
        <v>119.80000000000018</v>
      </c>
      <c r="X558" s="21">
        <v>8.5702244199999986E-2</v>
      </c>
      <c r="Y558" s="21">
        <v>0.22404820185999999</v>
      </c>
      <c r="Z558" s="21">
        <v>0.40598259048099994</v>
      </c>
      <c r="AA558" s="21">
        <v>2.7387517515600002</v>
      </c>
      <c r="AC558" s="26">
        <v>119.80000000000018</v>
      </c>
      <c r="AD558" s="21">
        <v>8.8121709202000006E-2</v>
      </c>
      <c r="AE558" s="21">
        <v>0.18499096990800001</v>
      </c>
      <c r="AF558" s="21">
        <v>0.41484435793499996</v>
      </c>
      <c r="AG558" s="21">
        <v>2.5933813251800002</v>
      </c>
      <c r="AW558" s="25">
        <v>120.59953703703695</v>
      </c>
      <c r="AX558" s="26">
        <v>369.17790000000002</v>
      </c>
      <c r="AY558" s="26">
        <v>317.08300000000003</v>
      </c>
      <c r="AZ558" s="26">
        <v>183.92619999999999</v>
      </c>
      <c r="BA558" s="26">
        <v>78.816450000000003</v>
      </c>
      <c r="BB558" s="26">
        <v>72.549390000000002</v>
      </c>
      <c r="BC558" s="26">
        <v>118.88760000000001</v>
      </c>
      <c r="BH558" s="25">
        <v>119.7997685185187</v>
      </c>
      <c r="BI558" s="26">
        <v>202.20310000000001</v>
      </c>
      <c r="BJ558" s="26">
        <v>107.2021</v>
      </c>
      <c r="BK558" s="26">
        <v>92.404439999999994</v>
      </c>
      <c r="BL558" s="26">
        <v>123.5801</v>
      </c>
    </row>
    <row r="559" spans="17:64">
      <c r="Q559" s="26">
        <v>120.59999999999991</v>
      </c>
      <c r="R559" s="21">
        <v>0.10760462090499999</v>
      </c>
      <c r="S559" s="21">
        <v>0.22857318165800003</v>
      </c>
      <c r="T559" s="21">
        <v>0.42270270065999993</v>
      </c>
      <c r="U559" s="21">
        <v>2.6029789459899999</v>
      </c>
      <c r="W559" s="26">
        <v>120.59999999999991</v>
      </c>
      <c r="X559" s="21">
        <v>8.7220713668000008E-2</v>
      </c>
      <c r="Y559" s="21">
        <v>0.227217851178</v>
      </c>
      <c r="Z559" s="21">
        <v>0.41174817990599999</v>
      </c>
      <c r="AA559" s="21">
        <v>2.7595451574399998</v>
      </c>
      <c r="AC559" s="26">
        <v>120.59999999999991</v>
      </c>
      <c r="AD559" s="21">
        <v>8.9651872424000009E-2</v>
      </c>
      <c r="AE559" s="21">
        <v>0.18817416231799999</v>
      </c>
      <c r="AF559" s="21">
        <v>0.42063421267799994</v>
      </c>
      <c r="AG559" s="21">
        <v>2.6153572870300001</v>
      </c>
      <c r="AW559" s="25">
        <v>121.40046296296305</v>
      </c>
      <c r="AX559" s="26">
        <v>369.6223</v>
      </c>
      <c r="AY559" s="26">
        <v>318.13330000000002</v>
      </c>
      <c r="AZ559" s="26">
        <v>184.8443</v>
      </c>
      <c r="BA559" s="26">
        <v>78.923820000000006</v>
      </c>
      <c r="BB559" s="26">
        <v>72.910079999999994</v>
      </c>
      <c r="BC559" s="26">
        <v>120.0605</v>
      </c>
      <c r="BH559" s="25">
        <v>120.59953703703695</v>
      </c>
      <c r="BI559" s="26">
        <v>203.13319999999999</v>
      </c>
      <c r="BJ559" s="26">
        <v>107.3494</v>
      </c>
      <c r="BK559" s="26">
        <v>92.816590000000005</v>
      </c>
      <c r="BL559" s="26">
        <v>124.7642</v>
      </c>
    </row>
    <row r="560" spans="17:64">
      <c r="Q560" s="26">
        <v>121.40000000000009</v>
      </c>
      <c r="R560" s="21">
        <v>0.10913200852799999</v>
      </c>
      <c r="S560" s="21">
        <v>0.23173354205900001</v>
      </c>
      <c r="T560" s="21">
        <v>0.42850839831199994</v>
      </c>
      <c r="U560" s="21">
        <v>2.62390005489</v>
      </c>
      <c r="W560" s="26">
        <v>121.40000000000009</v>
      </c>
      <c r="X560" s="21">
        <v>8.8755768603999988E-2</v>
      </c>
      <c r="Y560" s="21">
        <v>0.23041662063600002</v>
      </c>
      <c r="Z560" s="21">
        <v>0.41756226625499993</v>
      </c>
      <c r="AA560" s="21">
        <v>2.7803868659600002</v>
      </c>
      <c r="AC560" s="26">
        <v>121.40000000000009</v>
      </c>
      <c r="AD560" s="21">
        <v>9.1198536380999992E-2</v>
      </c>
      <c r="AE560" s="21">
        <v>0.191386311433</v>
      </c>
      <c r="AF560" s="21">
        <v>0.42647172781599996</v>
      </c>
      <c r="AG560" s="21">
        <v>2.63739882454</v>
      </c>
      <c r="AW560" s="25">
        <v>122.2002314814813</v>
      </c>
      <c r="AX560" s="26">
        <v>370.0668</v>
      </c>
      <c r="AY560" s="26">
        <v>319.18740000000003</v>
      </c>
      <c r="AZ560" s="26">
        <v>185.76230000000001</v>
      </c>
      <c r="BA560" s="26">
        <v>79.031729999999996</v>
      </c>
      <c r="BB560" s="26">
        <v>73.268060000000006</v>
      </c>
      <c r="BC560" s="26">
        <v>121.23350000000001</v>
      </c>
      <c r="BH560" s="25">
        <v>121.40046296296305</v>
      </c>
      <c r="BI560" s="26">
        <v>204.06290000000001</v>
      </c>
      <c r="BJ560" s="26">
        <v>107.49290000000001</v>
      </c>
      <c r="BK560" s="26">
        <v>93.222890000000007</v>
      </c>
      <c r="BL560" s="26">
        <v>125.94750000000001</v>
      </c>
    </row>
    <row r="561" spans="17:64">
      <c r="Q561" s="26">
        <v>122.19999999999982</v>
      </c>
      <c r="R561" s="21">
        <v>0.110675396552</v>
      </c>
      <c r="S561" s="21">
        <v>0.23492152694400001</v>
      </c>
      <c r="T561" s="21">
        <v>0.43435916529099994</v>
      </c>
      <c r="U561" s="21">
        <v>2.6449033374200002</v>
      </c>
      <c r="W561" s="26">
        <v>122.19999999999982</v>
      </c>
      <c r="X561" s="21">
        <v>9.0307409948000003E-2</v>
      </c>
      <c r="Y561" s="21">
        <v>0.23364414645000001</v>
      </c>
      <c r="Z561" s="21">
        <v>0.42342408622799999</v>
      </c>
      <c r="AA561" s="21">
        <v>2.80127381941</v>
      </c>
      <c r="AC561" s="26">
        <v>122.19999999999982</v>
      </c>
      <c r="AD561" s="21">
        <v>9.2761710926999988E-2</v>
      </c>
      <c r="AE561" s="21">
        <v>0.19462707027800003</v>
      </c>
      <c r="AF561" s="21">
        <v>0.43235615449999998</v>
      </c>
      <c r="AG561" s="21">
        <v>2.65950188899</v>
      </c>
      <c r="AW561" s="25">
        <v>123</v>
      </c>
      <c r="AX561" s="26">
        <v>370.51119999999997</v>
      </c>
      <c r="AY561" s="26">
        <v>320.24509999999998</v>
      </c>
      <c r="AZ561" s="26">
        <v>186.6799</v>
      </c>
      <c r="BA561" s="26">
        <v>79.140159999999995</v>
      </c>
      <c r="BB561" s="26">
        <v>73.623400000000004</v>
      </c>
      <c r="BC561" s="26">
        <v>122.4061</v>
      </c>
      <c r="BH561" s="25">
        <v>122.2002314814813</v>
      </c>
      <c r="BI561" s="26">
        <v>204.99209999999999</v>
      </c>
      <c r="BJ561" s="26">
        <v>107.6327</v>
      </c>
      <c r="BK561" s="26">
        <v>93.623519999999999</v>
      </c>
      <c r="BL561" s="26">
        <v>127.1301</v>
      </c>
    </row>
    <row r="562" spans="17:64">
      <c r="Q562" s="26">
        <v>123</v>
      </c>
      <c r="R562" s="21">
        <v>0.112234810133</v>
      </c>
      <c r="S562" s="21">
        <v>0.23813691096100001</v>
      </c>
      <c r="T562" s="21">
        <v>0.44025437507199994</v>
      </c>
      <c r="U562" s="21">
        <v>2.6659856798099999</v>
      </c>
      <c r="W562" s="26">
        <v>123</v>
      </c>
      <c r="X562" s="21">
        <v>9.1875633898999984E-2</v>
      </c>
      <c r="Y562" s="21">
        <v>0.23690006499700003</v>
      </c>
      <c r="Z562" s="21">
        <v>0.42933287179699997</v>
      </c>
      <c r="AA562" s="21">
        <v>2.8222030836799998</v>
      </c>
      <c r="AC562" s="26">
        <v>123</v>
      </c>
      <c r="AD562" s="21">
        <v>9.4341400894999997E-2</v>
      </c>
      <c r="AE562" s="21">
        <v>0.197896090601</v>
      </c>
      <c r="AF562" s="21">
        <v>0.43828673928999995</v>
      </c>
      <c r="AG562" s="21">
        <v>2.6816625569500001</v>
      </c>
      <c r="AW562" s="25">
        <v>125.5</v>
      </c>
      <c r="AX562" s="26">
        <v>368.51499999999999</v>
      </c>
      <c r="AY562" s="26">
        <v>319.24</v>
      </c>
      <c r="AZ562" s="26">
        <v>184.87950000000001</v>
      </c>
      <c r="BA562" s="26">
        <v>79.399870000000007</v>
      </c>
      <c r="BB562" s="26">
        <v>70.019260000000003</v>
      </c>
      <c r="BC562" s="26">
        <v>120.70099999999999</v>
      </c>
      <c r="BH562" s="25">
        <v>123</v>
      </c>
      <c r="BI562" s="26">
        <v>205.9204</v>
      </c>
      <c r="BJ562" s="26">
        <v>107.7689</v>
      </c>
      <c r="BK562" s="26">
        <v>94.018619999999999</v>
      </c>
      <c r="BL562" s="26">
        <v>128.3116</v>
      </c>
    </row>
    <row r="563" spans="17:64">
      <c r="Q563" s="26">
        <v>125.5</v>
      </c>
      <c r="R563" s="21">
        <v>0.116205853851</v>
      </c>
      <c r="S563" s="21">
        <v>0.24586156646800003</v>
      </c>
      <c r="T563" s="21">
        <v>0.45390106923099993</v>
      </c>
      <c r="U563" s="21">
        <v>2.7137597607199999</v>
      </c>
      <c r="W563" s="26">
        <v>125.5</v>
      </c>
      <c r="X563" s="21">
        <v>9.5897608826E-2</v>
      </c>
      <c r="Y563" s="21">
        <v>0.24482061632400001</v>
      </c>
      <c r="Z563" s="21">
        <v>0.44322708427699997</v>
      </c>
      <c r="AA563" s="21">
        <v>2.8712339528999999</v>
      </c>
      <c r="AC563" s="26">
        <v>125.5</v>
      </c>
      <c r="AD563" s="21">
        <v>9.8401028236999991E-2</v>
      </c>
      <c r="AE563" s="21">
        <v>0.20586152909900002</v>
      </c>
      <c r="AF563" s="21">
        <v>0.45220643472799993</v>
      </c>
      <c r="AG563" s="21">
        <v>2.7346885636100002</v>
      </c>
      <c r="AW563" s="25">
        <v>128</v>
      </c>
      <c r="AX563" s="26">
        <v>366.70699999999999</v>
      </c>
      <c r="AY563" s="26">
        <v>318.0496</v>
      </c>
      <c r="AZ563" s="26">
        <v>182.88159999999999</v>
      </c>
      <c r="BA563" s="26">
        <v>79.619600000000005</v>
      </c>
      <c r="BB563" s="26">
        <v>66.977170000000001</v>
      </c>
      <c r="BC563" s="26">
        <v>118.7355</v>
      </c>
      <c r="BH563" s="25">
        <v>125.5</v>
      </c>
      <c r="BI563" s="26">
        <v>204.12029999999999</v>
      </c>
      <c r="BJ563" s="26">
        <v>106.0686</v>
      </c>
      <c r="BK563" s="26">
        <v>90.307209999999998</v>
      </c>
      <c r="BL563" s="26">
        <v>126.5365</v>
      </c>
    </row>
    <row r="564" spans="17:64">
      <c r="Q564" s="26">
        <v>128</v>
      </c>
      <c r="R564" s="21">
        <v>0.11976238344399999</v>
      </c>
      <c r="S564" s="21">
        <v>0.25228198048399997</v>
      </c>
      <c r="T564" s="21">
        <v>0.46560040471199993</v>
      </c>
      <c r="U564" s="21">
        <v>2.7541522225700001</v>
      </c>
      <c r="W564" s="26">
        <v>128</v>
      </c>
      <c r="X564" s="21">
        <v>9.9486119440999984E-2</v>
      </c>
      <c r="Y564" s="21">
        <v>0.25138518215899996</v>
      </c>
      <c r="Z564" s="21">
        <v>0.45513595160699993</v>
      </c>
      <c r="AA564" s="21">
        <v>2.9117237015300002</v>
      </c>
      <c r="AC564" s="26">
        <v>128</v>
      </c>
      <c r="AD564" s="21">
        <v>0.10203441158200001</v>
      </c>
      <c r="AE564" s="21">
        <v>0.21250070334999999</v>
      </c>
      <c r="AF564" s="21">
        <v>0.46415776105399997</v>
      </c>
      <c r="AG564" s="21">
        <v>2.7802125974300003</v>
      </c>
      <c r="AW564" s="25">
        <v>130.5</v>
      </c>
      <c r="AX564" s="26">
        <v>365.16919999999999</v>
      </c>
      <c r="AY564" s="26">
        <v>316.90699999999998</v>
      </c>
      <c r="AZ564" s="26">
        <v>180.9367</v>
      </c>
      <c r="BA564" s="26">
        <v>79.814019999999999</v>
      </c>
      <c r="BB564" s="26">
        <v>64.566779999999994</v>
      </c>
      <c r="BC564" s="26">
        <v>116.82389999999999</v>
      </c>
      <c r="BH564" s="25">
        <v>128</v>
      </c>
      <c r="BI564" s="26">
        <v>202.102</v>
      </c>
      <c r="BJ564" s="26">
        <v>104.54389999999999</v>
      </c>
      <c r="BK564" s="26">
        <v>86.943010000000001</v>
      </c>
      <c r="BL564" s="26">
        <v>124.5086</v>
      </c>
    </row>
    <row r="565" spans="17:64">
      <c r="Q565" s="26">
        <v>130.5</v>
      </c>
      <c r="R565" s="21">
        <v>0.123123521247</v>
      </c>
      <c r="S565" s="21">
        <v>0.25798114383199999</v>
      </c>
      <c r="T565" s="21">
        <v>0.47622732036499993</v>
      </c>
      <c r="U565" s="21">
        <v>2.7903087936099999</v>
      </c>
      <c r="W565" s="26">
        <v>130.5</v>
      </c>
      <c r="X565" s="21">
        <v>0.10286532642199998</v>
      </c>
      <c r="Y565" s="21">
        <v>0.25716702779900003</v>
      </c>
      <c r="Z565" s="21">
        <v>0.46590876264899994</v>
      </c>
      <c r="AA565" s="21">
        <v>2.9467256713699999</v>
      </c>
      <c r="AC565" s="26">
        <v>130.5</v>
      </c>
      <c r="AD565" s="21">
        <v>0.10546142066099999</v>
      </c>
      <c r="AE565" s="21">
        <v>0.21837275484800001</v>
      </c>
      <c r="AF565" s="21">
        <v>0.47497882677899994</v>
      </c>
      <c r="AG565" s="21">
        <v>2.8207001809499999</v>
      </c>
      <c r="AW565" s="25">
        <v>133</v>
      </c>
      <c r="AX565" s="26">
        <v>363.81560000000002</v>
      </c>
      <c r="AY565" s="26">
        <v>315.81049999999999</v>
      </c>
      <c r="AZ565" s="26">
        <v>179.0478</v>
      </c>
      <c r="BA565" s="26">
        <v>79.989419999999996</v>
      </c>
      <c r="BB565" s="26">
        <v>62.655259999999998</v>
      </c>
      <c r="BC565" s="26">
        <v>114.97280000000001</v>
      </c>
      <c r="BH565" s="25">
        <v>130.5</v>
      </c>
      <c r="BI565" s="26">
        <v>200.10749999999999</v>
      </c>
      <c r="BJ565" s="26">
        <v>103.2723</v>
      </c>
      <c r="BK565" s="26">
        <v>84.062730000000002</v>
      </c>
      <c r="BL565" s="26">
        <v>122.5273</v>
      </c>
    </row>
    <row r="566" spans="17:64">
      <c r="Q566" s="26">
        <v>133</v>
      </c>
      <c r="R566" s="21">
        <v>0.12633510259000003</v>
      </c>
      <c r="S566" s="21">
        <v>0.26316194479700006</v>
      </c>
      <c r="T566" s="21">
        <v>0.48606380244899994</v>
      </c>
      <c r="U566" s="21">
        <v>2.8232228289100001</v>
      </c>
      <c r="W566" s="26">
        <v>133</v>
      </c>
      <c r="X566" s="21">
        <v>0.10608531780199999</v>
      </c>
      <c r="Y566" s="21">
        <v>0.26238100692999999</v>
      </c>
      <c r="Z566" s="21">
        <v>0.47583774457099992</v>
      </c>
      <c r="AA566" s="21">
        <v>2.9776204024799999</v>
      </c>
      <c r="AC566" s="26">
        <v>133</v>
      </c>
      <c r="AD566" s="21">
        <v>0.10873089966699999</v>
      </c>
      <c r="AE566" s="21">
        <v>0.22368344515499999</v>
      </c>
      <c r="AF566" s="21">
        <v>0.48495629824399999</v>
      </c>
      <c r="AG566" s="21">
        <v>2.8571872061499999</v>
      </c>
      <c r="AW566" s="25">
        <v>135.5</v>
      </c>
      <c r="AX566" s="26">
        <v>362.59660000000002</v>
      </c>
      <c r="AY566" s="26">
        <v>314.75569999999999</v>
      </c>
      <c r="AZ566" s="26">
        <v>177.2182</v>
      </c>
      <c r="BA566" s="26">
        <v>80.149919999999995</v>
      </c>
      <c r="BB566" s="26">
        <v>61.144120000000001</v>
      </c>
      <c r="BC566" s="26">
        <v>113.1825</v>
      </c>
      <c r="BH566" s="25">
        <v>133</v>
      </c>
      <c r="BI566" s="26">
        <v>198.14109999999999</v>
      </c>
      <c r="BJ566" s="26">
        <v>102.1982</v>
      </c>
      <c r="BK566" s="26">
        <v>81.590029999999999</v>
      </c>
      <c r="BL566" s="26">
        <v>120.5976</v>
      </c>
    </row>
    <row r="567" spans="17:64">
      <c r="Q567" s="26">
        <v>135.5</v>
      </c>
      <c r="R567" s="21">
        <v>0.129418601859</v>
      </c>
      <c r="S567" s="21">
        <v>0.26794370855899996</v>
      </c>
      <c r="T567" s="21">
        <v>0.49528005877100001</v>
      </c>
      <c r="U567" s="21">
        <v>2.8535306433300001</v>
      </c>
      <c r="W567" s="26">
        <v>135.5</v>
      </c>
      <c r="X567" s="21">
        <v>0.10916902507799998</v>
      </c>
      <c r="Y567" s="21">
        <v>0.267156865784</v>
      </c>
      <c r="Z567" s="21">
        <v>0.48510043419499993</v>
      </c>
      <c r="AA567" s="21">
        <v>3.0053395156500002</v>
      </c>
      <c r="AC567" s="26">
        <v>135.5</v>
      </c>
      <c r="AD567" s="21">
        <v>0.11186544393499999</v>
      </c>
      <c r="AE567" s="21">
        <v>0.22855737385700003</v>
      </c>
      <c r="AF567" s="21">
        <v>0.49426586400100003</v>
      </c>
      <c r="AG567" s="21">
        <v>2.8904094229699999</v>
      </c>
      <c r="AW567" s="25">
        <v>138</v>
      </c>
      <c r="AX567" s="26">
        <v>361.48140000000001</v>
      </c>
      <c r="AY567" s="26">
        <v>313.738</v>
      </c>
      <c r="AZ567" s="26">
        <v>175.4496</v>
      </c>
      <c r="BA567" s="26">
        <v>80.298389999999998</v>
      </c>
      <c r="BB567" s="26">
        <v>59.955489999999998</v>
      </c>
      <c r="BC567" s="26">
        <v>111.45099999999999</v>
      </c>
      <c r="BH567" s="25">
        <v>135.5</v>
      </c>
      <c r="BI567" s="26">
        <v>196.21029999999999</v>
      </c>
      <c r="BJ567" s="26">
        <v>101.2825</v>
      </c>
      <c r="BK567" s="26">
        <v>79.468140000000005</v>
      </c>
      <c r="BL567" s="26">
        <v>118.7229</v>
      </c>
    </row>
    <row r="568" spans="17:64">
      <c r="Q568" s="26">
        <v>138</v>
      </c>
      <c r="R568" s="21">
        <v>0.13238709931699999</v>
      </c>
      <c r="S568" s="21">
        <v>0.27240507295399996</v>
      </c>
      <c r="T568" s="21">
        <v>0.50398937258599996</v>
      </c>
      <c r="U568" s="21">
        <v>2.8816593960799999</v>
      </c>
      <c r="W568" s="26">
        <v>138</v>
      </c>
      <c r="X568" s="21">
        <v>0.112130109894</v>
      </c>
      <c r="Y568" s="21">
        <v>0.27158153252100004</v>
      </c>
      <c r="Z568" s="21">
        <v>0.49381588652599995</v>
      </c>
      <c r="AA568" s="21">
        <v>3.0305395078299999</v>
      </c>
      <c r="AC568" s="26">
        <v>138</v>
      </c>
      <c r="AD568" s="21">
        <v>0.11487862236199999</v>
      </c>
      <c r="AE568" s="21">
        <v>0.233078693143</v>
      </c>
      <c r="AF568" s="21">
        <v>0.50302628532999993</v>
      </c>
      <c r="AG568" s="21">
        <v>2.9209132224399998</v>
      </c>
      <c r="AW568" s="25">
        <v>140.5</v>
      </c>
      <c r="AX568" s="26">
        <v>360.44959999999998</v>
      </c>
      <c r="AY568" s="26">
        <v>312.75310000000002</v>
      </c>
      <c r="AZ568" s="26">
        <v>173.7424</v>
      </c>
      <c r="BA568" s="26">
        <v>80.436920000000001</v>
      </c>
      <c r="BB568" s="26">
        <v>59.026560000000003</v>
      </c>
      <c r="BC568" s="26">
        <v>109.7749</v>
      </c>
      <c r="BH568" s="25">
        <v>138</v>
      </c>
      <c r="BI568" s="26">
        <v>194.3218</v>
      </c>
      <c r="BJ568" s="26">
        <v>100.4957</v>
      </c>
      <c r="BK568" s="26">
        <v>77.648480000000006</v>
      </c>
      <c r="BL568" s="26">
        <v>116.90430000000001</v>
      </c>
    </row>
    <row r="569" spans="17:64">
      <c r="Q569" s="26">
        <v>140.5</v>
      </c>
      <c r="R569" s="21">
        <v>0.13524973077300001</v>
      </c>
      <c r="S569" s="21">
        <v>0.27660091360600003</v>
      </c>
      <c r="T569" s="21">
        <v>0.51227143325500002</v>
      </c>
      <c r="U569" s="21">
        <v>2.9079171178999998</v>
      </c>
      <c r="W569" s="26">
        <v>140.5</v>
      </c>
      <c r="X569" s="21">
        <v>0.114978072493</v>
      </c>
      <c r="Y569" s="21">
        <v>0.27571644682600005</v>
      </c>
      <c r="Z569" s="21">
        <v>0.50206888418499995</v>
      </c>
      <c r="AA569" s="21">
        <v>3.05369741146</v>
      </c>
      <c r="AC569" s="26">
        <v>140.5</v>
      </c>
      <c r="AD569" s="21">
        <v>0.11777988047600001</v>
      </c>
      <c r="AE569" s="21">
        <v>0.23730747358199999</v>
      </c>
      <c r="AF569" s="21">
        <v>0.51132271547800001</v>
      </c>
      <c r="AG569" s="21">
        <v>2.9491173314100001</v>
      </c>
      <c r="AW569" s="25">
        <v>143</v>
      </c>
      <c r="AX569" s="26">
        <v>359.48660000000001</v>
      </c>
      <c r="AY569" s="26">
        <v>311.79719999999998</v>
      </c>
      <c r="AZ569" s="26">
        <v>172.0959</v>
      </c>
      <c r="BA569" s="26">
        <v>80.567070000000001</v>
      </c>
      <c r="BB569" s="26">
        <v>58.306530000000002</v>
      </c>
      <c r="BC569" s="26">
        <v>108.15049999999999</v>
      </c>
      <c r="BH569" s="25">
        <v>140.5</v>
      </c>
      <c r="BI569" s="26">
        <v>192.48060000000001</v>
      </c>
      <c r="BJ569" s="26">
        <v>99.814959999999999</v>
      </c>
      <c r="BK569" s="26">
        <v>76.088369999999998</v>
      </c>
      <c r="BL569" s="26">
        <v>115.14100000000001</v>
      </c>
    </row>
    <row r="570" spans="17:64">
      <c r="Q570" s="26">
        <v>143</v>
      </c>
      <c r="R570" s="21">
        <v>0.13801352839800002</v>
      </c>
      <c r="S570" s="21">
        <v>0.28057111963900006</v>
      </c>
      <c r="T570" s="21">
        <v>0.52018480191299998</v>
      </c>
      <c r="U570" s="21">
        <v>2.9325374434600002</v>
      </c>
      <c r="W570" s="26">
        <v>143</v>
      </c>
      <c r="X570" s="21">
        <v>0.117720264048</v>
      </c>
      <c r="Y570" s="21">
        <v>0.27960662055800001</v>
      </c>
      <c r="Z570" s="21">
        <v>0.50992246252700002</v>
      </c>
      <c r="AA570" s="21">
        <v>3.0751686128200002</v>
      </c>
      <c r="AC570" s="26">
        <v>143</v>
      </c>
      <c r="AD570" s="21">
        <v>0.12057649378600001</v>
      </c>
      <c r="AE570" s="21">
        <v>0.24128816540300002</v>
      </c>
      <c r="AF570" s="21">
        <v>0.51921876826699997</v>
      </c>
      <c r="AG570" s="21">
        <v>2.9753505202300001</v>
      </c>
      <c r="AW570" s="25">
        <v>145.5</v>
      </c>
      <c r="AX570" s="26">
        <v>358.58139999999997</v>
      </c>
      <c r="AY570" s="26">
        <v>310.86649999999997</v>
      </c>
      <c r="AZ570" s="26">
        <v>170.50829999999999</v>
      </c>
      <c r="BA570" s="26">
        <v>80.69014</v>
      </c>
      <c r="BB570" s="26">
        <v>57.752949999999998</v>
      </c>
      <c r="BC570" s="26">
        <v>106.57299999999999</v>
      </c>
      <c r="BH570" s="25">
        <v>143</v>
      </c>
      <c r="BI570" s="26">
        <v>190.68979999999999</v>
      </c>
      <c r="BJ570" s="26">
        <v>99.222170000000006</v>
      </c>
      <c r="BK570" s="26">
        <v>74.750510000000006</v>
      </c>
      <c r="BL570" s="26">
        <v>113.4312</v>
      </c>
    </row>
    <row r="571" spans="17:64">
      <c r="Q571" s="26">
        <v>145.5</v>
      </c>
      <c r="R571" s="21">
        <v>0.14068429875999999</v>
      </c>
      <c r="S571" s="21">
        <v>0.28434567388599996</v>
      </c>
      <c r="T571" s="21">
        <v>0.52777409530999997</v>
      </c>
      <c r="U571" s="21">
        <v>2.95570414063</v>
      </c>
      <c r="W571" s="26">
        <v>145.5</v>
      </c>
      <c r="X571" s="21">
        <v>0.12036252986</v>
      </c>
      <c r="Y571" s="21">
        <v>0.28328524940900002</v>
      </c>
      <c r="Z571" s="21">
        <v>0.51742408288800001</v>
      </c>
      <c r="AA571" s="21">
        <v>3.0952328723600004</v>
      </c>
      <c r="AC571" s="26">
        <v>145.5</v>
      </c>
      <c r="AD571" s="21">
        <v>0.123274484857</v>
      </c>
      <c r="AE571" s="21">
        <v>0.245054583725</v>
      </c>
      <c r="AF571" s="21">
        <v>0.52676349650900001</v>
      </c>
      <c r="AG571" s="21">
        <v>2.9998759102000001</v>
      </c>
      <c r="AW571" s="25">
        <v>148</v>
      </c>
      <c r="AX571" s="26">
        <v>357.72649999999999</v>
      </c>
      <c r="AY571" s="26">
        <v>309.95859999999999</v>
      </c>
      <c r="AZ571" s="26">
        <v>168.97659999999999</v>
      </c>
      <c r="BA571" s="26">
        <v>80.807159999999996</v>
      </c>
      <c r="BB571" s="26">
        <v>57.332039999999999</v>
      </c>
      <c r="BC571" s="26">
        <v>105.039</v>
      </c>
      <c r="BH571" s="25">
        <v>145.5</v>
      </c>
      <c r="BI571" s="26">
        <v>188.9512</v>
      </c>
      <c r="BJ571" s="26">
        <v>98.702820000000003</v>
      </c>
      <c r="BK571" s="26">
        <v>73.602559999999997</v>
      </c>
      <c r="BL571" s="26">
        <v>111.7727</v>
      </c>
    </row>
    <row r="572" spans="17:64">
      <c r="Q572" s="26">
        <v>148</v>
      </c>
      <c r="R572" s="21">
        <v>0.14326707174000003</v>
      </c>
      <c r="S572" s="21">
        <v>0.28794777109699998</v>
      </c>
      <c r="T572" s="21">
        <v>0.53507431185299992</v>
      </c>
      <c r="U572" s="21">
        <v>2.9775656162000002</v>
      </c>
      <c r="W572" s="26">
        <v>148</v>
      </c>
      <c r="X572" s="21">
        <v>0.12291008426499998</v>
      </c>
      <c r="Y572" s="21">
        <v>0.28677782650600003</v>
      </c>
      <c r="Z572" s="21">
        <v>0.52461046369499997</v>
      </c>
      <c r="AA572" s="21">
        <v>3.1141070610600003</v>
      </c>
      <c r="AC572" s="26">
        <v>148</v>
      </c>
      <c r="AD572" s="21">
        <v>0.12587908153400001</v>
      </c>
      <c r="AE572" s="21">
        <v>0.24863304217100002</v>
      </c>
      <c r="AF572" s="21">
        <v>0.533995683768</v>
      </c>
      <c r="AG572" s="21">
        <v>3.0229074055000003</v>
      </c>
      <c r="AW572" s="25">
        <v>148.66666666666652</v>
      </c>
      <c r="AX572" s="26">
        <v>358.30900000000003</v>
      </c>
      <c r="AY572" s="26">
        <v>310.70420000000001</v>
      </c>
      <c r="AZ572" s="26">
        <v>169.67779999999999</v>
      </c>
      <c r="BA572" s="26">
        <v>80.853350000000006</v>
      </c>
      <c r="BB572" s="26">
        <v>58.433230000000002</v>
      </c>
      <c r="BC572" s="26">
        <v>106.0265</v>
      </c>
      <c r="BH572" s="25">
        <v>148</v>
      </c>
      <c r="BI572" s="26">
        <v>187.2655</v>
      </c>
      <c r="BJ572" s="26">
        <v>98.245189999999994</v>
      </c>
      <c r="BK572" s="26">
        <v>72.616630000000001</v>
      </c>
      <c r="BL572" s="26">
        <v>110.163</v>
      </c>
    </row>
    <row r="573" spans="17:64">
      <c r="Q573" s="26">
        <v>148.66666666666652</v>
      </c>
      <c r="R573" s="21">
        <v>0.14411019636099998</v>
      </c>
      <c r="S573" s="21">
        <v>0.28929779903300001</v>
      </c>
      <c r="T573" s="21">
        <v>0.53791842835999992</v>
      </c>
      <c r="U573" s="21">
        <v>2.9869504723100002</v>
      </c>
      <c r="W573" s="26">
        <v>148.66666666666652</v>
      </c>
      <c r="X573" s="21">
        <v>0.123744329611</v>
      </c>
      <c r="Y573" s="21">
        <v>0.28809997999799997</v>
      </c>
      <c r="Z573" s="21">
        <v>0.52742345917799993</v>
      </c>
      <c r="AA573" s="21">
        <v>3.1223079780000003</v>
      </c>
      <c r="AC573" s="26">
        <v>148.66666666666652</v>
      </c>
      <c r="AD573" s="21">
        <v>0.126724263088</v>
      </c>
      <c r="AE573" s="21">
        <v>0.24996675387100004</v>
      </c>
      <c r="AF573" s="21">
        <v>0.53680057325099995</v>
      </c>
      <c r="AG573" s="21">
        <v>3.03215269837</v>
      </c>
      <c r="AW573" s="25">
        <v>149.33333333333348</v>
      </c>
      <c r="AX573" s="26">
        <v>358.84039999999999</v>
      </c>
      <c r="AY573" s="26">
        <v>311.3843</v>
      </c>
      <c r="AZ573" s="26">
        <v>170.28970000000001</v>
      </c>
      <c r="BA573" s="26">
        <v>80.900440000000003</v>
      </c>
      <c r="BB573" s="26">
        <v>59.365380000000002</v>
      </c>
      <c r="BC573" s="26">
        <v>106.86279999999999</v>
      </c>
      <c r="BH573" s="25">
        <v>148.66666666666652</v>
      </c>
      <c r="BI573" s="26">
        <v>187.8964</v>
      </c>
      <c r="BJ573" s="26">
        <v>98.54401</v>
      </c>
      <c r="BK573" s="26">
        <v>73.588939999999994</v>
      </c>
      <c r="BL573" s="26">
        <v>111.123</v>
      </c>
    </row>
    <row r="574" spans="17:64">
      <c r="Q574" s="26">
        <v>149.33333333333348</v>
      </c>
      <c r="R574" s="21">
        <v>0.144985024937</v>
      </c>
      <c r="S574" s="21">
        <v>0.29072834069700004</v>
      </c>
      <c r="T574" s="21">
        <v>0.54082854132199998</v>
      </c>
      <c r="U574" s="21">
        <v>2.9967000022799999</v>
      </c>
      <c r="W574" s="26">
        <v>149.33333333333348</v>
      </c>
      <c r="X574" s="21">
        <v>0.12460842917499999</v>
      </c>
      <c r="Y574" s="21">
        <v>0.28949961561100002</v>
      </c>
      <c r="Z574" s="21">
        <v>0.53029226679699992</v>
      </c>
      <c r="AA574" s="21">
        <v>3.1307146963600001</v>
      </c>
      <c r="AC574" s="26">
        <v>149.33333333333348</v>
      </c>
      <c r="AD574" s="21">
        <v>0.12760013841099999</v>
      </c>
      <c r="AE574" s="21">
        <v>0.25137823612800003</v>
      </c>
      <c r="AF574" s="21">
        <v>0.53966775391900002</v>
      </c>
      <c r="AG574" s="21">
        <v>3.0415230577500001</v>
      </c>
      <c r="AW574" s="25">
        <v>150</v>
      </c>
      <c r="AX574" s="26">
        <v>359.34359999999998</v>
      </c>
      <c r="AY574" s="26">
        <v>312.05079999999998</v>
      </c>
      <c r="AZ574" s="26">
        <v>170.8835</v>
      </c>
      <c r="BA574" s="26">
        <v>80.949119999999994</v>
      </c>
      <c r="BB574" s="26">
        <v>60.231470000000002</v>
      </c>
      <c r="BC574" s="26">
        <v>107.66030000000001</v>
      </c>
      <c r="BH574" s="25">
        <v>149.33333333333348</v>
      </c>
      <c r="BI574" s="26">
        <v>188.45169999999999</v>
      </c>
      <c r="BJ574" s="26">
        <v>98.859059999999999</v>
      </c>
      <c r="BK574" s="26">
        <v>74.425110000000004</v>
      </c>
      <c r="BL574" s="26">
        <v>111.9485</v>
      </c>
    </row>
    <row r="575" spans="17:64">
      <c r="Q575" s="26">
        <v>150</v>
      </c>
      <c r="R575" s="21">
        <v>0.14588904408499997</v>
      </c>
      <c r="S575" s="21">
        <v>0.29223690247</v>
      </c>
      <c r="T575" s="21">
        <v>0.54383509148499998</v>
      </c>
      <c r="U575" s="21">
        <v>3.00674404971</v>
      </c>
      <c r="W575" s="26">
        <v>150</v>
      </c>
      <c r="X575" s="21">
        <v>0.12550054377499997</v>
      </c>
      <c r="Y575" s="21">
        <v>0.29097523330100006</v>
      </c>
      <c r="Z575" s="21">
        <v>0.53324962479899995</v>
      </c>
      <c r="AA575" s="21">
        <v>3.1394147104199996</v>
      </c>
      <c r="AC575" s="26">
        <v>150</v>
      </c>
      <c r="AD575" s="21">
        <v>0.128504145505</v>
      </c>
      <c r="AE575" s="21">
        <v>0.25286470069200001</v>
      </c>
      <c r="AF575" s="21">
        <v>0.54262558383100001</v>
      </c>
      <c r="AG575" s="21">
        <v>3.0511112113399999</v>
      </c>
      <c r="AW575" s="25">
        <v>150.66666666666652</v>
      </c>
      <c r="AX575" s="26">
        <v>359.82839999999999</v>
      </c>
      <c r="AY575" s="26">
        <v>312.71960000000001</v>
      </c>
      <c r="AZ575" s="26">
        <v>171.48070000000001</v>
      </c>
      <c r="BA575" s="26">
        <v>80.999510000000001</v>
      </c>
      <c r="BB575" s="26">
        <v>61.064059999999998</v>
      </c>
      <c r="BC575" s="26">
        <v>108.4541</v>
      </c>
      <c r="BH575" s="25">
        <v>150</v>
      </c>
      <c r="BI575" s="26">
        <v>188.99549999999999</v>
      </c>
      <c r="BJ575" s="26">
        <v>99.163610000000006</v>
      </c>
      <c r="BK575" s="26">
        <v>75.21875</v>
      </c>
      <c r="BL575" s="26">
        <v>112.7436</v>
      </c>
    </row>
    <row r="576" spans="17:64">
      <c r="Q576" s="26">
        <v>150.66666666666652</v>
      </c>
      <c r="R576" s="21">
        <v>0.14681783095000001</v>
      </c>
      <c r="S576" s="21">
        <v>0.293816715354</v>
      </c>
      <c r="T576" s="21">
        <v>0.54693920012300001</v>
      </c>
      <c r="U576" s="21">
        <v>3.0170894540900002</v>
      </c>
      <c r="W576" s="26">
        <v>150.66666666666652</v>
      </c>
      <c r="X576" s="21">
        <v>0.12641701329099997</v>
      </c>
      <c r="Y576" s="21">
        <v>0.292521797719</v>
      </c>
      <c r="Z576" s="21">
        <v>0.53630055609299998</v>
      </c>
      <c r="AA576" s="21">
        <v>3.1484463827800004</v>
      </c>
      <c r="AC576" s="26">
        <v>150.66666666666652</v>
      </c>
      <c r="AD576" s="21">
        <v>0.12943231413200001</v>
      </c>
      <c r="AE576" s="21">
        <v>0.25442048241500004</v>
      </c>
      <c r="AF576" s="21">
        <v>0.54567697917899993</v>
      </c>
      <c r="AG576" s="21">
        <v>3.0609605714199999</v>
      </c>
      <c r="AW576" s="25">
        <v>151.33333333333348</v>
      </c>
      <c r="AX576" s="26">
        <v>360.29730000000001</v>
      </c>
      <c r="AY576" s="26">
        <v>313.39389999999997</v>
      </c>
      <c r="AZ576" s="26">
        <v>172.08580000000001</v>
      </c>
      <c r="BA576" s="26">
        <v>81.051550000000006</v>
      </c>
      <c r="BB576" s="26">
        <v>61.872970000000002</v>
      </c>
      <c r="BC576" s="26">
        <v>109.254</v>
      </c>
      <c r="BH576" s="25">
        <v>150.66666666666652</v>
      </c>
      <c r="BI576" s="26">
        <v>189.54679999999999</v>
      </c>
      <c r="BJ576" s="26">
        <v>99.460899999999995</v>
      </c>
      <c r="BK576" s="26">
        <v>75.99718</v>
      </c>
      <c r="BL576" s="26">
        <v>113.5402</v>
      </c>
    </row>
    <row r="577" spans="17:64">
      <c r="Q577" s="26">
        <v>151.33333333333348</v>
      </c>
      <c r="R577" s="21">
        <v>0.14776735216800002</v>
      </c>
      <c r="S577" s="21">
        <v>0.29545977801500001</v>
      </c>
      <c r="T577" s="21">
        <v>0.55013270535600001</v>
      </c>
      <c r="U577" s="21">
        <v>3.02772087512</v>
      </c>
      <c r="W577" s="26">
        <v>151.33333333333348</v>
      </c>
      <c r="X577" s="21">
        <v>0.12735426941400002</v>
      </c>
      <c r="Y577" s="21">
        <v>0.29413256668700005</v>
      </c>
      <c r="Z577" s="21">
        <v>0.53943966586199998</v>
      </c>
      <c r="AA577" s="21">
        <v>3.1578080008200002</v>
      </c>
      <c r="AC577" s="26">
        <v>151.33333333333348</v>
      </c>
      <c r="AD577" s="21">
        <v>0.13038096158500001</v>
      </c>
      <c r="AE577" s="21">
        <v>0.25603862111000003</v>
      </c>
      <c r="AF577" s="21">
        <v>0.54881567775700002</v>
      </c>
      <c r="AG577" s="21">
        <v>3.0710759008999999</v>
      </c>
      <c r="AW577" s="25">
        <v>152</v>
      </c>
      <c r="AX577" s="26">
        <v>360.75130000000001</v>
      </c>
      <c r="AY577" s="26">
        <v>314.07380000000001</v>
      </c>
      <c r="AZ577" s="26">
        <v>172.69919999999999</v>
      </c>
      <c r="BA577" s="26">
        <v>81.105149999999995</v>
      </c>
      <c r="BB577" s="26">
        <v>62.661799999999999</v>
      </c>
      <c r="BC577" s="26">
        <v>110.0628</v>
      </c>
      <c r="BH577" s="25">
        <v>151.33333333333348</v>
      </c>
      <c r="BI577" s="26">
        <v>190.1088</v>
      </c>
      <c r="BJ577" s="26">
        <v>99.751559999999998</v>
      </c>
      <c r="BK577" s="26">
        <v>76.766940000000005</v>
      </c>
      <c r="BL577" s="26">
        <v>114.3466</v>
      </c>
    </row>
    <row r="578" spans="17:64">
      <c r="Q578" s="26">
        <v>152</v>
      </c>
      <c r="R578" s="21">
        <v>0.14873469642100001</v>
      </c>
      <c r="S578" s="21">
        <v>0.29715930233599996</v>
      </c>
      <c r="T578" s="21">
        <v>0.55340723400299996</v>
      </c>
      <c r="U578" s="21">
        <v>3.03862060836</v>
      </c>
      <c r="W578" s="26">
        <v>152</v>
      </c>
      <c r="X578" s="21">
        <v>0.12830964721900001</v>
      </c>
      <c r="Y578" s="21">
        <v>0.29580153820300004</v>
      </c>
      <c r="Z578" s="21">
        <v>0.54266039049899994</v>
      </c>
      <c r="AA578" s="21">
        <v>3.1674886367199999</v>
      </c>
      <c r="AC578" s="26">
        <v>152</v>
      </c>
      <c r="AD578" s="21">
        <v>0.13134739552199998</v>
      </c>
      <c r="AE578" s="21">
        <v>0.25771311996400004</v>
      </c>
      <c r="AF578" s="21">
        <v>0.55203482420399996</v>
      </c>
      <c r="AG578" s="21">
        <v>3.08145301375</v>
      </c>
      <c r="AW578" s="25">
        <v>152.66666666666652</v>
      </c>
      <c r="AX578" s="26">
        <v>361.19159999999999</v>
      </c>
      <c r="AY578" s="26">
        <v>314.75900000000001</v>
      </c>
      <c r="AZ578" s="26">
        <v>173.32050000000001</v>
      </c>
      <c r="BA578" s="26">
        <v>81.160229999999999</v>
      </c>
      <c r="BB578" s="26">
        <v>63.432160000000003</v>
      </c>
      <c r="BC578" s="26">
        <v>110.8814</v>
      </c>
      <c r="BH578" s="25">
        <v>152</v>
      </c>
      <c r="BI578" s="26">
        <v>190.68180000000001</v>
      </c>
      <c r="BJ578" s="26">
        <v>100.03570000000001</v>
      </c>
      <c r="BK578" s="26">
        <v>77.529259999999994</v>
      </c>
      <c r="BL578" s="26">
        <v>115.1649</v>
      </c>
    </row>
    <row r="579" spans="17:64">
      <c r="Q579" s="26">
        <v>152.66666666666652</v>
      </c>
      <c r="R579" s="21">
        <v>0.14971784649000003</v>
      </c>
      <c r="S579" s="21">
        <v>0.29890978522199996</v>
      </c>
      <c r="T579" s="21">
        <v>0.55675565724199994</v>
      </c>
      <c r="U579" s="21">
        <v>3.0497726162099998</v>
      </c>
      <c r="W579" s="26">
        <v>152.66666666666652</v>
      </c>
      <c r="X579" s="21">
        <v>0.12928124961799997</v>
      </c>
      <c r="Y579" s="21">
        <v>0.29752363600300002</v>
      </c>
      <c r="Z579" s="21">
        <v>0.54595678066099995</v>
      </c>
      <c r="AA579" s="21">
        <v>3.1774757967400005</v>
      </c>
      <c r="AC579" s="26">
        <v>152.66666666666652</v>
      </c>
      <c r="AD579" s="21">
        <v>0.13232972472600002</v>
      </c>
      <c r="AE579" s="21">
        <v>0.25943900567299999</v>
      </c>
      <c r="AF579" s="21">
        <v>0.55532839413500001</v>
      </c>
      <c r="AG579" s="21">
        <v>3.0920857743600001</v>
      </c>
      <c r="AW579" s="25">
        <v>153.33333333333348</v>
      </c>
      <c r="AX579" s="26">
        <v>361.6191</v>
      </c>
      <c r="AY579" s="26">
        <v>315.44909999999999</v>
      </c>
      <c r="AZ579" s="26">
        <v>173.94929999999999</v>
      </c>
      <c r="BA579" s="26">
        <v>81.216700000000003</v>
      </c>
      <c r="BB579" s="26">
        <v>64.184979999999996</v>
      </c>
      <c r="BC579" s="26">
        <v>111.7103</v>
      </c>
      <c r="BH579" s="25">
        <v>152.66666666666652</v>
      </c>
      <c r="BI579" s="26">
        <v>191.26509999999999</v>
      </c>
      <c r="BJ579" s="26">
        <v>100.3135</v>
      </c>
      <c r="BK579" s="26">
        <v>78.283829999999995</v>
      </c>
      <c r="BL579" s="26">
        <v>115.9957</v>
      </c>
    </row>
    <row r="580" spans="17:64">
      <c r="Q580" s="26">
        <v>153.33333333333348</v>
      </c>
      <c r="R580" s="21">
        <v>0.15071541151200002</v>
      </c>
      <c r="S580" s="21">
        <v>0.30070675310000006</v>
      </c>
      <c r="T580" s="21">
        <v>0.56017214649299996</v>
      </c>
      <c r="U580" s="21">
        <v>3.0611630075400003</v>
      </c>
      <c r="W580" s="26">
        <v>153.33333333333348</v>
      </c>
      <c r="X580" s="21">
        <v>0.130267733316</v>
      </c>
      <c r="Y580" s="21">
        <v>0.29929463620800001</v>
      </c>
      <c r="Z580" s="21">
        <v>0.54932383215999991</v>
      </c>
      <c r="AA580" s="21">
        <v>3.1877573345399997</v>
      </c>
      <c r="AC580" s="26">
        <v>153.33333333333348</v>
      </c>
      <c r="AD580" s="21">
        <v>0.13332661891800002</v>
      </c>
      <c r="AE580" s="21">
        <v>0.26121217822600001</v>
      </c>
      <c r="AF580" s="21">
        <v>0.55869137450899997</v>
      </c>
      <c r="AG580" s="21">
        <v>3.1029677734600001</v>
      </c>
      <c r="AW580" s="25">
        <v>154</v>
      </c>
      <c r="AX580" s="26">
        <v>362.0351</v>
      </c>
      <c r="AY580" s="26">
        <v>316.14400000000001</v>
      </c>
      <c r="AZ580" s="26">
        <v>174.58529999999999</v>
      </c>
      <c r="BA580" s="26">
        <v>81.27449</v>
      </c>
      <c r="BB580" s="26">
        <v>64.920779999999993</v>
      </c>
      <c r="BC580" s="26">
        <v>112.5498</v>
      </c>
      <c r="BH580" s="25">
        <v>153.33333333333348</v>
      </c>
      <c r="BI580" s="26">
        <v>191.85839999999999</v>
      </c>
      <c r="BJ580" s="26">
        <v>100.5848</v>
      </c>
      <c r="BK580" s="26">
        <v>79.029870000000003</v>
      </c>
      <c r="BL580" s="26">
        <v>116.8389</v>
      </c>
    </row>
    <row r="581" spans="17:64">
      <c r="Q581" s="26">
        <v>154</v>
      </c>
      <c r="R581" s="21">
        <v>0.15172641522300001</v>
      </c>
      <c r="S581" s="21">
        <v>0.30254652749099997</v>
      </c>
      <c r="T581" s="21">
        <v>0.56365194546399999</v>
      </c>
      <c r="U581" s="21">
        <v>3.0727796341000002</v>
      </c>
      <c r="W581" s="26">
        <v>154</v>
      </c>
      <c r="X581" s="21">
        <v>0.13126813467799997</v>
      </c>
      <c r="Y581" s="21">
        <v>0.30111098922300006</v>
      </c>
      <c r="Z581" s="21">
        <v>0.55275732913199993</v>
      </c>
      <c r="AA581" s="21">
        <v>3.1983216193399997</v>
      </c>
      <c r="AC581" s="26">
        <v>154</v>
      </c>
      <c r="AD581" s="21">
        <v>0.13433712068800002</v>
      </c>
      <c r="AE581" s="21">
        <v>0.26302920642900002</v>
      </c>
      <c r="AF581" s="21">
        <v>0.562119538975</v>
      </c>
      <c r="AG581" s="21">
        <v>3.1140924219000001</v>
      </c>
      <c r="AW581" s="25">
        <v>154.66666666666652</v>
      </c>
      <c r="AX581" s="26">
        <v>362.44069999999999</v>
      </c>
      <c r="AY581" s="26">
        <v>316.84379999999999</v>
      </c>
      <c r="AZ581" s="26">
        <v>175.22800000000001</v>
      </c>
      <c r="BA581" s="26">
        <v>81.333539999999999</v>
      </c>
      <c r="BB581" s="26">
        <v>65.639769999999999</v>
      </c>
      <c r="BC581" s="26">
        <v>113.3999</v>
      </c>
      <c r="BH581" s="25">
        <v>154</v>
      </c>
      <c r="BI581" s="26">
        <v>192.46100000000001</v>
      </c>
      <c r="BJ581" s="26">
        <v>100.8498</v>
      </c>
      <c r="BK581" s="26">
        <v>79.76643</v>
      </c>
      <c r="BL581" s="26">
        <v>117.6942</v>
      </c>
    </row>
    <row r="582" spans="17:64">
      <c r="Q582" s="26">
        <v>154.66666666666652</v>
      </c>
      <c r="R582" s="21">
        <v>0.15275014906099998</v>
      </c>
      <c r="S582" s="21">
        <v>0.30442602447199996</v>
      </c>
      <c r="T582" s="21">
        <v>0.56719106195899993</v>
      </c>
      <c r="U582" s="21">
        <v>3.0846114202299999</v>
      </c>
      <c r="W582" s="26">
        <v>154.66666666666652</v>
      </c>
      <c r="X582" s="21">
        <v>0.13228174411499999</v>
      </c>
      <c r="Y582" s="21">
        <v>0.302969658857</v>
      </c>
      <c r="Z582" s="21">
        <v>0.55625364827799995</v>
      </c>
      <c r="AA582" s="21">
        <v>3.2091572951699998</v>
      </c>
      <c r="AC582" s="26">
        <v>154.66666666666652</v>
      </c>
      <c r="AD582" s="21">
        <v>0.13536051798999998</v>
      </c>
      <c r="AE582" s="21">
        <v>0.26488714896100002</v>
      </c>
      <c r="AF582" s="21">
        <v>0.56560921823400001</v>
      </c>
      <c r="AG582" s="21">
        <v>3.1254527357300002</v>
      </c>
      <c r="AW582" s="25">
        <v>155.33333333333348</v>
      </c>
      <c r="AX582" s="26">
        <v>362.83710000000002</v>
      </c>
      <c r="AY582" s="26">
        <v>317.54820000000001</v>
      </c>
      <c r="AZ582" s="26">
        <v>175.87710000000001</v>
      </c>
      <c r="BA582" s="26">
        <v>81.39376</v>
      </c>
      <c r="BB582" s="26">
        <v>66.341790000000003</v>
      </c>
      <c r="BC582" s="26">
        <v>114.2606</v>
      </c>
      <c r="BH582" s="25">
        <v>154.66666666666652</v>
      </c>
      <c r="BI582" s="26">
        <v>193.07239999999999</v>
      </c>
      <c r="BJ582" s="26">
        <v>101.1084</v>
      </c>
      <c r="BK582" s="26">
        <v>80.492360000000005</v>
      </c>
      <c r="BL582" s="26">
        <v>118.5612</v>
      </c>
    </row>
    <row r="583" spans="17:64">
      <c r="Q583" s="26">
        <v>155.33333333333348</v>
      </c>
      <c r="R583" s="21">
        <v>0.1537860774</v>
      </c>
      <c r="S583" s="21">
        <v>0.30634259425300003</v>
      </c>
      <c r="T583" s="21">
        <v>0.570786032828</v>
      </c>
      <c r="U583" s="21">
        <v>3.0966477810099997</v>
      </c>
      <c r="W583" s="26">
        <v>155.33333333333348</v>
      </c>
      <c r="X583" s="21">
        <v>0.133308017467</v>
      </c>
      <c r="Y583" s="21">
        <v>0.30486799735500003</v>
      </c>
      <c r="Z583" s="21">
        <v>0.55980958214999998</v>
      </c>
      <c r="AA583" s="21">
        <v>3.2202529443400003</v>
      </c>
      <c r="AC583" s="26">
        <v>155.33333333333348</v>
      </c>
      <c r="AD583" s="21">
        <v>0.13639625797499999</v>
      </c>
      <c r="AE583" s="21">
        <v>0.26678343316100001</v>
      </c>
      <c r="AF583" s="21">
        <v>0.56915713962299996</v>
      </c>
      <c r="AG583" s="21">
        <v>3.1370411410699997</v>
      </c>
      <c r="AW583" s="25">
        <v>156</v>
      </c>
      <c r="AX583" s="26">
        <v>363.22500000000002</v>
      </c>
      <c r="AY583" s="26">
        <v>318.25709999999998</v>
      </c>
      <c r="AZ583" s="26">
        <v>176.53210000000001</v>
      </c>
      <c r="BA583" s="26">
        <v>81.455119999999994</v>
      </c>
      <c r="BB583" s="26">
        <v>67.026390000000006</v>
      </c>
      <c r="BC583" s="26">
        <v>115.13120000000001</v>
      </c>
      <c r="BH583" s="25">
        <v>155.33333333333348</v>
      </c>
      <c r="BI583" s="26">
        <v>193.6919</v>
      </c>
      <c r="BJ583" s="26">
        <v>101.36069999999999</v>
      </c>
      <c r="BK583" s="26">
        <v>81.206329999999994</v>
      </c>
      <c r="BL583" s="26">
        <v>119.43899999999999</v>
      </c>
    </row>
    <row r="584" spans="17:64">
      <c r="Q584" s="26">
        <v>156</v>
      </c>
      <c r="R584" s="21">
        <v>0.15483377485600003</v>
      </c>
      <c r="S584" s="21">
        <v>0.308293914053</v>
      </c>
      <c r="T584" s="21">
        <v>0.57443377019599995</v>
      </c>
      <c r="U584" s="21">
        <v>3.1088782125799996</v>
      </c>
      <c r="W584" s="26">
        <v>156</v>
      </c>
      <c r="X584" s="21">
        <v>0.13434651772700001</v>
      </c>
      <c r="Y584" s="21">
        <v>0.30680364785799996</v>
      </c>
      <c r="Z584" s="21">
        <v>0.56342219405499994</v>
      </c>
      <c r="AA584" s="21">
        <v>3.2315968033700004</v>
      </c>
      <c r="AC584" s="26">
        <v>156</v>
      </c>
      <c r="AD584" s="21">
        <v>0.13744389380700001</v>
      </c>
      <c r="AE584" s="21">
        <v>0.268715766937</v>
      </c>
      <c r="AF584" s="21">
        <v>0.57276031027700003</v>
      </c>
      <c r="AG584" s="21">
        <v>3.1488493806300002</v>
      </c>
      <c r="AW584" s="25">
        <v>156.66666666666652</v>
      </c>
      <c r="AX584" s="26">
        <v>363.60539999999997</v>
      </c>
      <c r="AY584" s="26">
        <v>318.97050000000002</v>
      </c>
      <c r="AZ584" s="26">
        <v>177.1925</v>
      </c>
      <c r="BA584" s="26">
        <v>81.517539999999997</v>
      </c>
      <c r="BB584" s="26">
        <v>67.692809999999994</v>
      </c>
      <c r="BC584" s="26">
        <v>116.0111</v>
      </c>
      <c r="BH584" s="25">
        <v>156</v>
      </c>
      <c r="BI584" s="26">
        <v>194.31899999999999</v>
      </c>
      <c r="BJ584" s="26">
        <v>101.6065</v>
      </c>
      <c r="BK584" s="26">
        <v>81.906940000000006</v>
      </c>
      <c r="BL584" s="26">
        <v>120.3267</v>
      </c>
    </row>
    <row r="585" spans="17:64">
      <c r="Q585" s="26">
        <v>156.66666666666652</v>
      </c>
      <c r="R585" s="21">
        <v>0.155892888871</v>
      </c>
      <c r="S585" s="21">
        <v>0.31027791207200006</v>
      </c>
      <c r="T585" s="21">
        <v>0.57813145771999996</v>
      </c>
      <c r="U585" s="21">
        <v>3.1212920860900004</v>
      </c>
      <c r="W585" s="26">
        <v>156.66666666666652</v>
      </c>
      <c r="X585" s="21">
        <v>0.13539687918299997</v>
      </c>
      <c r="Y585" s="21">
        <v>0.30877447665199997</v>
      </c>
      <c r="Z585" s="21">
        <v>0.56708872700699997</v>
      </c>
      <c r="AA585" s="21">
        <v>3.2431766406299998</v>
      </c>
      <c r="AC585" s="26">
        <v>156.66666666666652</v>
      </c>
      <c r="AD585" s="21">
        <v>0.13850305368499999</v>
      </c>
      <c r="AE585" s="21">
        <v>0.27068208397800003</v>
      </c>
      <c r="AF585" s="21">
        <v>0.576415952018</v>
      </c>
      <c r="AG585" s="21">
        <v>3.1608685670400001</v>
      </c>
      <c r="AW585" s="25">
        <v>157.33333333333348</v>
      </c>
      <c r="AX585" s="26">
        <v>363.97899999999998</v>
      </c>
      <c r="AY585" s="26">
        <v>319.68799999999999</v>
      </c>
      <c r="AZ585" s="26">
        <v>177.85740000000001</v>
      </c>
      <c r="BA585" s="26">
        <v>81.580960000000005</v>
      </c>
      <c r="BB585" s="26">
        <v>68.340190000000007</v>
      </c>
      <c r="BC585" s="26">
        <v>116.8991</v>
      </c>
      <c r="BH585" s="25">
        <v>156.66666666666652</v>
      </c>
      <c r="BI585" s="26">
        <v>194.9528</v>
      </c>
      <c r="BJ585" s="26">
        <v>101.8459</v>
      </c>
      <c r="BK585" s="26">
        <v>82.592749999999995</v>
      </c>
      <c r="BL585" s="26">
        <v>121.2227</v>
      </c>
    </row>
    <row r="586" spans="17:64">
      <c r="Q586" s="26">
        <v>157.33333333333348</v>
      </c>
      <c r="R586" s="21">
        <v>0.15696311944399999</v>
      </c>
      <c r="S586" s="21">
        <v>0.31229272010700004</v>
      </c>
      <c r="T586" s="21">
        <v>0.58187649628399996</v>
      </c>
      <c r="U586" s="21">
        <v>3.1338786577300004</v>
      </c>
      <c r="W586" s="26">
        <v>157.33333333333348</v>
      </c>
      <c r="X586" s="21">
        <v>0.13645878742299999</v>
      </c>
      <c r="Y586" s="21">
        <v>0.31077853106300002</v>
      </c>
      <c r="Z586" s="21">
        <v>0.57080656509399996</v>
      </c>
      <c r="AA586" s="21">
        <v>3.2549798178199998</v>
      </c>
      <c r="AC586" s="26">
        <v>157.33333333333348</v>
      </c>
      <c r="AD586" s="21">
        <v>0.13957342404799999</v>
      </c>
      <c r="AE586" s="21">
        <v>0.272680511224</v>
      </c>
      <c r="AF586" s="21">
        <v>0.58012147618400001</v>
      </c>
      <c r="AG586" s="21">
        <v>3.1730893517400003</v>
      </c>
      <c r="AW586" s="25">
        <v>158</v>
      </c>
      <c r="AX586" s="26">
        <v>364.34620000000001</v>
      </c>
      <c r="AY586" s="26">
        <v>320.4092</v>
      </c>
      <c r="AZ586" s="26">
        <v>178.52600000000001</v>
      </c>
      <c r="BA586" s="26">
        <v>81.645340000000004</v>
      </c>
      <c r="BB586" s="26">
        <v>68.967659999999995</v>
      </c>
      <c r="BC586" s="26">
        <v>117.79389999999999</v>
      </c>
      <c r="BH586" s="25">
        <v>157.33333333333348</v>
      </c>
      <c r="BI586" s="26">
        <v>195.5924</v>
      </c>
      <c r="BJ586" s="26">
        <v>102.0788</v>
      </c>
      <c r="BK586" s="26">
        <v>83.2624</v>
      </c>
      <c r="BL586" s="26">
        <v>122.1258</v>
      </c>
    </row>
    <row r="587" spans="17:64">
      <c r="Q587" s="26">
        <v>158</v>
      </c>
      <c r="R587" s="21">
        <v>0.15804420921399998</v>
      </c>
      <c r="S587" s="21">
        <v>0.31433664831899999</v>
      </c>
      <c r="T587" s="21">
        <v>0.58566648597799997</v>
      </c>
      <c r="U587" s="21">
        <v>3.1466272365299996</v>
      </c>
      <c r="W587" s="26">
        <v>158</v>
      </c>
      <c r="X587" s="21">
        <v>0.13753196998899997</v>
      </c>
      <c r="Y587" s="21">
        <v>0.312814019133</v>
      </c>
      <c r="Z587" s="21">
        <v>0.57457323143599992</v>
      </c>
      <c r="AA587" s="21">
        <v>3.2669934874799997</v>
      </c>
      <c r="AC587" s="26">
        <v>158</v>
      </c>
      <c r="AD587" s="21">
        <v>0.140654740236</v>
      </c>
      <c r="AE587" s="21">
        <v>0.27470934996000002</v>
      </c>
      <c r="AF587" s="21">
        <v>0.58387448155900001</v>
      </c>
      <c r="AG587" s="21">
        <v>3.1855021433300004</v>
      </c>
      <c r="AW587" s="25">
        <v>158.66666666666652</v>
      </c>
      <c r="AX587" s="26">
        <v>364.70769999999999</v>
      </c>
      <c r="AY587" s="26">
        <v>321.13400000000001</v>
      </c>
      <c r="AZ587" s="26">
        <v>179.1977</v>
      </c>
      <c r="BA587" s="26">
        <v>81.710599999999999</v>
      </c>
      <c r="BB587" s="26">
        <v>69.574470000000005</v>
      </c>
      <c r="BC587" s="26">
        <v>118.6942</v>
      </c>
      <c r="BH587" s="25">
        <v>158</v>
      </c>
      <c r="BI587" s="26">
        <v>196.2371</v>
      </c>
      <c r="BJ587" s="26">
        <v>102.3052</v>
      </c>
      <c r="BK587" s="26">
        <v>83.914730000000006</v>
      </c>
      <c r="BL587" s="26">
        <v>123.03449999999999</v>
      </c>
    </row>
    <row r="588" spans="17:64">
      <c r="Q588" s="26">
        <v>158.66666666666652</v>
      </c>
      <c r="R588" s="21">
        <v>0.15913593833599998</v>
      </c>
      <c r="S588" s="21">
        <v>0.31640817002800004</v>
      </c>
      <c r="T588" s="21">
        <v>0.58949922505899999</v>
      </c>
      <c r="U588" s="21">
        <v>3.1595274094499999</v>
      </c>
      <c r="W588" s="26">
        <v>158.66666666666652</v>
      </c>
      <c r="X588" s="21">
        <v>0.13861619273300002</v>
      </c>
      <c r="Y588" s="21">
        <v>0.31487930289099997</v>
      </c>
      <c r="Z588" s="21">
        <v>0.57838640502299998</v>
      </c>
      <c r="AA588" s="21">
        <v>3.2792048457499998</v>
      </c>
      <c r="AC588" s="26">
        <v>158.66666666666652</v>
      </c>
      <c r="AD588" s="21">
        <v>0.14174678063399998</v>
      </c>
      <c r="AE588" s="21">
        <v>0.27676706416399999</v>
      </c>
      <c r="AF588" s="21">
        <v>0.58767275692800003</v>
      </c>
      <c r="AG588" s="21">
        <v>3.1980973130600003</v>
      </c>
      <c r="AW588" s="25">
        <v>159.33333333333348</v>
      </c>
      <c r="AX588" s="26">
        <v>365.06400000000002</v>
      </c>
      <c r="AY588" s="26">
        <v>321.86189999999999</v>
      </c>
      <c r="AZ588" s="26">
        <v>179.8717</v>
      </c>
      <c r="BA588" s="26">
        <v>81.776700000000005</v>
      </c>
      <c r="BB588" s="26">
        <v>70.1601</v>
      </c>
      <c r="BC588" s="26">
        <v>119.5986</v>
      </c>
      <c r="BH588" s="25">
        <v>158.66666666666652</v>
      </c>
      <c r="BI588" s="26">
        <v>196.886</v>
      </c>
      <c r="BJ588" s="26">
        <v>102.52509999999999</v>
      </c>
      <c r="BK588" s="26">
        <v>84.548829999999995</v>
      </c>
      <c r="BL588" s="26">
        <v>123.9474</v>
      </c>
    </row>
    <row r="589" spans="17:64">
      <c r="Q589" s="26">
        <v>159.33333333333348</v>
      </c>
      <c r="R589" s="21">
        <v>0.16023812111300001</v>
      </c>
      <c r="S589" s="21">
        <v>0.31850591096199998</v>
      </c>
      <c r="T589" s="21">
        <v>0.59337271081699994</v>
      </c>
      <c r="U589" s="21">
        <v>3.1725692453500001</v>
      </c>
      <c r="W589" s="26">
        <v>159.33333333333348</v>
      </c>
      <c r="X589" s="21">
        <v>0.13971125779600002</v>
      </c>
      <c r="Y589" s="21">
        <v>0.31697289472800005</v>
      </c>
      <c r="Z589" s="21">
        <v>0.58224393681599995</v>
      </c>
      <c r="AA589" s="21">
        <v>3.2916013596900005</v>
      </c>
      <c r="AC589" s="26">
        <v>159.33333333333348</v>
      </c>
      <c r="AD589" s="21">
        <v>0.142849362195</v>
      </c>
      <c r="AE589" s="21">
        <v>0.27885227167100002</v>
      </c>
      <c r="AF589" s="21">
        <v>0.59151428172099996</v>
      </c>
      <c r="AG589" s="21">
        <v>3.2108653580199999</v>
      </c>
      <c r="AW589" s="25">
        <v>160</v>
      </c>
      <c r="AX589" s="26">
        <v>365.41539999999998</v>
      </c>
      <c r="AY589" s="26">
        <v>322.59289999999999</v>
      </c>
      <c r="AZ589" s="26">
        <v>180.5472</v>
      </c>
      <c r="BA589" s="26">
        <v>81.843590000000006</v>
      </c>
      <c r="BB589" s="26">
        <v>70.724320000000006</v>
      </c>
      <c r="BC589" s="26">
        <v>120.506</v>
      </c>
      <c r="BH589" s="25">
        <v>159.33333333333348</v>
      </c>
      <c r="BI589" s="26">
        <v>197.5385</v>
      </c>
      <c r="BJ589" s="26">
        <v>102.7385</v>
      </c>
      <c r="BK589" s="26">
        <v>85.164100000000005</v>
      </c>
      <c r="BL589" s="26">
        <v>124.86320000000001</v>
      </c>
    </row>
    <row r="590" spans="17:64">
      <c r="Q590" s="26">
        <v>160</v>
      </c>
      <c r="R590" s="21">
        <v>0.16135060270399998</v>
      </c>
      <c r="S590" s="21">
        <v>0.32062863888799997</v>
      </c>
      <c r="T590" s="21">
        <v>0.59728513404399997</v>
      </c>
      <c r="U590" s="21">
        <v>3.1857434338999999</v>
      </c>
      <c r="W590" s="26">
        <v>160</v>
      </c>
      <c r="X590" s="21">
        <v>0.140817001133</v>
      </c>
      <c r="Y590" s="21">
        <v>0.31909345222700003</v>
      </c>
      <c r="Z590" s="21">
        <v>0.58614385805999991</v>
      </c>
      <c r="AA590" s="21">
        <v>3.3041709333</v>
      </c>
      <c r="AC590" s="26">
        <v>160</v>
      </c>
      <c r="AD590" s="21">
        <v>0.14396233580700002</v>
      </c>
      <c r="AE590" s="21">
        <v>0.28096373320000001</v>
      </c>
      <c r="AF590" s="21">
        <v>0.59539721862599992</v>
      </c>
      <c r="AG590" s="21">
        <v>3.2237970192400005</v>
      </c>
      <c r="AW590" s="25">
        <v>160.66666666666652</v>
      </c>
      <c r="AX590" s="26">
        <v>365.76260000000002</v>
      </c>
      <c r="AY590" s="26">
        <v>323.32670000000002</v>
      </c>
      <c r="AZ590" s="26">
        <v>181.22370000000001</v>
      </c>
      <c r="BA590" s="26">
        <v>81.91122</v>
      </c>
      <c r="BB590" s="26">
        <v>71.267160000000004</v>
      </c>
      <c r="BC590" s="26">
        <v>121.4152</v>
      </c>
      <c r="BH590" s="25">
        <v>160</v>
      </c>
      <c r="BI590" s="26">
        <v>198.19370000000001</v>
      </c>
      <c r="BJ590" s="26">
        <v>102.9455</v>
      </c>
      <c r="BK590" s="26">
        <v>85.760220000000004</v>
      </c>
      <c r="BL590" s="26">
        <v>125.7807</v>
      </c>
    </row>
    <row r="591" spans="17:64">
      <c r="Q591" s="26">
        <v>160.66666666666652</v>
      </c>
      <c r="R591" s="21">
        <v>0.16247325575799998</v>
      </c>
      <c r="S591" s="21">
        <v>0.32277525328000001</v>
      </c>
      <c r="T591" s="21">
        <v>0.60123486837499995</v>
      </c>
      <c r="U591" s="21">
        <v>3.1990413585999997</v>
      </c>
      <c r="W591" s="26">
        <v>160.66666666666652</v>
      </c>
      <c r="X591" s="21">
        <v>0.14193328884899997</v>
      </c>
      <c r="Y591" s="21">
        <v>0.32123976975500002</v>
      </c>
      <c r="Z591" s="21">
        <v>0.59008437867899999</v>
      </c>
      <c r="AA591" s="21">
        <v>3.3169020182300004</v>
      </c>
      <c r="AC591" s="26">
        <v>160.66666666666652</v>
      </c>
      <c r="AD591" s="21">
        <v>0.14508558155399998</v>
      </c>
      <c r="AE591" s="21">
        <v>0.28310033986799998</v>
      </c>
      <c r="AF591" s="21">
        <v>0.59931990126400003</v>
      </c>
      <c r="AG591" s="21">
        <v>3.2368833489699997</v>
      </c>
      <c r="AW591" s="25">
        <v>161.33333333333348</v>
      </c>
      <c r="AX591" s="26">
        <v>366.10590000000002</v>
      </c>
      <c r="AY591" s="26">
        <v>324.06310000000002</v>
      </c>
      <c r="AZ591" s="26">
        <v>181.9008</v>
      </c>
      <c r="BA591" s="26">
        <v>81.97954</v>
      </c>
      <c r="BB591" s="26">
        <v>71.788939999999997</v>
      </c>
      <c r="BC591" s="26">
        <v>122.3254</v>
      </c>
      <c r="BH591" s="25">
        <v>160.66666666666652</v>
      </c>
      <c r="BI591" s="26">
        <v>198.85120000000001</v>
      </c>
      <c r="BJ591" s="26">
        <v>103.1461</v>
      </c>
      <c r="BK591" s="26">
        <v>86.337119999999999</v>
      </c>
      <c r="BL591" s="26">
        <v>126.699</v>
      </c>
    </row>
    <row r="592" spans="17:64">
      <c r="Q592" s="26">
        <v>161.33333333333348</v>
      </c>
      <c r="R592" s="21">
        <v>0.16360597652199999</v>
      </c>
      <c r="S592" s="21">
        <v>0.32494477273800004</v>
      </c>
      <c r="T592" s="21">
        <v>0.60522045304799998</v>
      </c>
      <c r="U592" s="21">
        <v>3.2124551093800005</v>
      </c>
      <c r="W592" s="26">
        <v>161.33333333333348</v>
      </c>
      <c r="X592" s="21">
        <v>0.14306001327000001</v>
      </c>
      <c r="Y592" s="21">
        <v>0.32341076819600001</v>
      </c>
      <c r="Z592" s="21">
        <v>0.59406387847499997</v>
      </c>
      <c r="AA592" s="21">
        <v>3.3297836681600002</v>
      </c>
      <c r="AC592" s="26">
        <v>161.33333333333348</v>
      </c>
      <c r="AD592" s="21">
        <v>0.146219004047</v>
      </c>
      <c r="AE592" s="21">
        <v>0.28526110021500001</v>
      </c>
      <c r="AF592" s="21">
        <v>0.60328081916300003</v>
      </c>
      <c r="AG592" s="21">
        <v>3.2501157492000003</v>
      </c>
      <c r="AW592" s="25">
        <v>162</v>
      </c>
      <c r="AX592" s="26">
        <v>366.44560000000001</v>
      </c>
      <c r="AY592" s="26">
        <v>324.80200000000002</v>
      </c>
      <c r="AZ592" s="26">
        <v>182.5779</v>
      </c>
      <c r="BA592" s="26">
        <v>82.048519999999996</v>
      </c>
      <c r="BB592" s="26">
        <v>72.29016</v>
      </c>
      <c r="BC592" s="26">
        <v>123.23560000000001</v>
      </c>
      <c r="BH592" s="25">
        <v>161.33333333333348</v>
      </c>
      <c r="BI592" s="26">
        <v>199.5103</v>
      </c>
      <c r="BJ592" s="26">
        <v>103.3407</v>
      </c>
      <c r="BK592" s="26">
        <v>86.894980000000004</v>
      </c>
      <c r="BL592" s="26">
        <v>127.61709999999999</v>
      </c>
    </row>
    <row r="593" spans="17:64">
      <c r="Q593" s="26">
        <v>162</v>
      </c>
      <c r="R593" s="21">
        <v>0.16474868101399998</v>
      </c>
      <c r="S593" s="21">
        <v>0.32713632213700006</v>
      </c>
      <c r="T593" s="21">
        <v>0.60924057443199997</v>
      </c>
      <c r="U593" s="21">
        <v>3.22597745812</v>
      </c>
      <c r="W593" s="26">
        <v>162</v>
      </c>
      <c r="X593" s="21">
        <v>0.144197088719</v>
      </c>
      <c r="Y593" s="21">
        <v>0.32560548267900002</v>
      </c>
      <c r="Z593" s="21">
        <v>0.598080892458</v>
      </c>
      <c r="AA593" s="21">
        <v>3.3428055584800003</v>
      </c>
      <c r="AC593" s="26">
        <v>162</v>
      </c>
      <c r="AD593" s="21">
        <v>0.147362528095</v>
      </c>
      <c r="AE593" s="21">
        <v>0.28744512722100002</v>
      </c>
      <c r="AF593" s="21">
        <v>0.60727860153899993</v>
      </c>
      <c r="AG593" s="21">
        <v>3.26348599111</v>
      </c>
      <c r="AW593" s="25">
        <v>162.66666666666652</v>
      </c>
      <c r="AX593" s="26">
        <v>366.78230000000002</v>
      </c>
      <c r="AY593" s="26">
        <v>325.54329999999999</v>
      </c>
      <c r="AZ593" s="26">
        <v>183.25470000000001</v>
      </c>
      <c r="BA593" s="26">
        <v>82.118120000000005</v>
      </c>
      <c r="BB593" s="26">
        <v>72.771529999999998</v>
      </c>
      <c r="BC593" s="26">
        <v>124.1452</v>
      </c>
      <c r="BH593" s="25">
        <v>162</v>
      </c>
      <c r="BI593" s="26">
        <v>200.17080000000001</v>
      </c>
      <c r="BJ593" s="26">
        <v>103.5292</v>
      </c>
      <c r="BK593" s="26">
        <v>87.434169999999995</v>
      </c>
      <c r="BL593" s="26">
        <v>128.5343</v>
      </c>
    </row>
    <row r="594" spans="17:64">
      <c r="Q594" s="26">
        <v>162.66666666666652</v>
      </c>
      <c r="R594" s="21">
        <v>0.165901301487</v>
      </c>
      <c r="S594" s="21">
        <v>0.32934912033700003</v>
      </c>
      <c r="T594" s="21">
        <v>0.61329404764399997</v>
      </c>
      <c r="U594" s="21">
        <v>3.2396018125300001</v>
      </c>
      <c r="W594" s="26">
        <v>162.66666666666652</v>
      </c>
      <c r="X594" s="21">
        <v>0.14534444742899999</v>
      </c>
      <c r="Y594" s="21">
        <v>0.32782304995099998</v>
      </c>
      <c r="Z594" s="21">
        <v>0.60213409407699992</v>
      </c>
      <c r="AA594" s="21">
        <v>3.3559579843599998</v>
      </c>
      <c r="AC594" s="26">
        <v>162.66666666666652</v>
      </c>
      <c r="AD594" s="21">
        <v>0.14851609478400002</v>
      </c>
      <c r="AE594" s="21">
        <v>0.28965162552200002</v>
      </c>
      <c r="AF594" s="21">
        <v>0.61131200027099997</v>
      </c>
      <c r="AG594" s="21">
        <v>3.2769862199199999</v>
      </c>
      <c r="AW594" s="25">
        <v>163.33333333333348</v>
      </c>
      <c r="AX594" s="26">
        <v>367.11610000000002</v>
      </c>
      <c r="AY594" s="26">
        <v>326.2869</v>
      </c>
      <c r="AZ594" s="26">
        <v>183.93100000000001</v>
      </c>
      <c r="BA594" s="26">
        <v>82.188299999999998</v>
      </c>
      <c r="BB594" s="26">
        <v>73.233860000000007</v>
      </c>
      <c r="BC594" s="26">
        <v>125.0536</v>
      </c>
      <c r="BH594" s="25">
        <v>162.66666666666652</v>
      </c>
      <c r="BI594" s="26">
        <v>200.83199999999999</v>
      </c>
      <c r="BJ594" s="26">
        <v>103.7119</v>
      </c>
      <c r="BK594" s="26">
        <v>87.955200000000005</v>
      </c>
      <c r="BL594" s="26">
        <v>129.44990000000001</v>
      </c>
    </row>
    <row r="595" spans="17:64">
      <c r="Q595" s="26">
        <v>163.33333333333348</v>
      </c>
      <c r="R595" s="21">
        <v>0.16706378338599998</v>
      </c>
      <c r="S595" s="21">
        <v>0.33158246876999997</v>
      </c>
      <c r="T595" s="21">
        <v>0.61737979942499999</v>
      </c>
      <c r="U595" s="21">
        <v>3.2533221604999998</v>
      </c>
      <c r="W595" s="26">
        <v>163.33333333333348</v>
      </c>
      <c r="X595" s="21">
        <v>0.14650203587299998</v>
      </c>
      <c r="Y595" s="21">
        <v>0.330062696017</v>
      </c>
      <c r="Z595" s="21">
        <v>0.60622227814999996</v>
      </c>
      <c r="AA595" s="21">
        <v>3.3692318453399999</v>
      </c>
      <c r="AC595" s="26">
        <v>163.33333333333348</v>
      </c>
      <c r="AD595" s="21">
        <v>0.14967965811599998</v>
      </c>
      <c r="AE595" s="21">
        <v>0.29187987968000001</v>
      </c>
      <c r="AF595" s="21">
        <v>0.61537987416899997</v>
      </c>
      <c r="AG595" s="21">
        <v>3.2906089521499999</v>
      </c>
      <c r="AW595" s="25">
        <v>164</v>
      </c>
      <c r="AX595" s="26">
        <v>367.44740000000002</v>
      </c>
      <c r="AY595" s="26">
        <v>327.03269999999998</v>
      </c>
      <c r="AZ595" s="26">
        <v>184.6063</v>
      </c>
      <c r="BA595" s="26">
        <v>82.259029999999996</v>
      </c>
      <c r="BB595" s="26">
        <v>73.678060000000002</v>
      </c>
      <c r="BC595" s="26">
        <v>125.9601</v>
      </c>
      <c r="BH595" s="25">
        <v>163.33333333333348</v>
      </c>
      <c r="BI595" s="26">
        <v>201.49359999999999</v>
      </c>
      <c r="BJ595" s="26">
        <v>103.889</v>
      </c>
      <c r="BK595" s="26">
        <v>88.458650000000006</v>
      </c>
      <c r="BL595" s="26">
        <v>130.36340000000001</v>
      </c>
    </row>
    <row r="596" spans="17:64">
      <c r="Q596" s="26">
        <v>164</v>
      </c>
      <c r="R596" s="21">
        <v>0.16823608278300001</v>
      </c>
      <c r="S596" s="21">
        <v>0.33383574097099999</v>
      </c>
      <c r="T596" s="21">
        <v>0.62149685244899999</v>
      </c>
      <c r="U596" s="21">
        <v>3.2671330108300003</v>
      </c>
      <c r="W596" s="26">
        <v>164</v>
      </c>
      <c r="X596" s="21">
        <v>0.14766981167100002</v>
      </c>
      <c r="Y596" s="21">
        <v>0.33232372477200001</v>
      </c>
      <c r="Z596" s="21">
        <v>0.61034434513199998</v>
      </c>
      <c r="AA596" s="21">
        <v>3.3826186228999999</v>
      </c>
      <c r="AC596" s="26">
        <v>164</v>
      </c>
      <c r="AD596" s="21">
        <v>0.150853182192</v>
      </c>
      <c r="AE596" s="21">
        <v>0.29412924365300003</v>
      </c>
      <c r="AF596" s="21">
        <v>0.61948117465999997</v>
      </c>
      <c r="AG596" s="21">
        <v>3.3043470678199998</v>
      </c>
      <c r="AW596" s="25">
        <v>164.66666666666652</v>
      </c>
      <c r="AX596" s="26">
        <v>367.77640000000002</v>
      </c>
      <c r="AY596" s="26">
        <v>327.78070000000002</v>
      </c>
      <c r="AZ596" s="26">
        <v>185.28059999999999</v>
      </c>
      <c r="BA596" s="26">
        <v>82.330290000000005</v>
      </c>
      <c r="BB596" s="26">
        <v>74.105080000000001</v>
      </c>
      <c r="BC596" s="26">
        <v>126.8644</v>
      </c>
      <c r="BH596" s="25">
        <v>164</v>
      </c>
      <c r="BI596" s="26">
        <v>202.15539999999999</v>
      </c>
      <c r="BJ596" s="26">
        <v>104.06059999999999</v>
      </c>
      <c r="BK596" s="26">
        <v>88.945210000000003</v>
      </c>
      <c r="BL596" s="26">
        <v>131.27430000000001</v>
      </c>
    </row>
    <row r="597" spans="17:64">
      <c r="Q597" s="26">
        <v>164.66666666666652</v>
      </c>
      <c r="R597" s="21">
        <v>0.16941816424700001</v>
      </c>
      <c r="S597" s="21">
        <v>0.336108373249</v>
      </c>
      <c r="T597" s="21">
        <v>0.62564431150799993</v>
      </c>
      <c r="U597" s="21">
        <v>3.2810293357400004</v>
      </c>
      <c r="W597" s="26">
        <v>164.66666666666652</v>
      </c>
      <c r="X597" s="21">
        <v>0.14884774092899999</v>
      </c>
      <c r="Y597" s="21">
        <v>0.33460550740500006</v>
      </c>
      <c r="Z597" s="21">
        <v>0.61449928607799997</v>
      </c>
      <c r="AA597" s="21">
        <v>3.39611035185</v>
      </c>
      <c r="AC597" s="26">
        <v>164.66666666666652</v>
      </c>
      <c r="AD597" s="21">
        <v>0.15203663896300001</v>
      </c>
      <c r="AE597" s="21">
        <v>0.29639913165100001</v>
      </c>
      <c r="AF597" s="21">
        <v>0.62361493354999997</v>
      </c>
      <c r="AG597" s="21">
        <v>3.31819380048</v>
      </c>
      <c r="AW597" s="25">
        <v>165.33333333333348</v>
      </c>
      <c r="AX597" s="26">
        <v>368.1035</v>
      </c>
      <c r="AY597" s="26">
        <v>328.53070000000002</v>
      </c>
      <c r="AZ597" s="26">
        <v>185.95359999999999</v>
      </c>
      <c r="BA597" s="26">
        <v>82.40204</v>
      </c>
      <c r="BB597" s="26">
        <v>74.515870000000007</v>
      </c>
      <c r="BC597" s="26">
        <v>127.76609999999999</v>
      </c>
      <c r="BH597" s="25">
        <v>164.66666666666652</v>
      </c>
      <c r="BI597" s="26">
        <v>202.8169</v>
      </c>
      <c r="BJ597" s="26">
        <v>104.227</v>
      </c>
      <c r="BK597" s="26">
        <v>89.415570000000002</v>
      </c>
      <c r="BL597" s="26">
        <v>132.18209999999999</v>
      </c>
    </row>
    <row r="598" spans="17:64">
      <c r="Q598" s="26">
        <v>165.33333333333348</v>
      </c>
      <c r="R598" s="21">
        <v>0.17060999914899999</v>
      </c>
      <c r="S598" s="21">
        <v>0.33839985665799999</v>
      </c>
      <c r="T598" s="21">
        <v>0.62982135187699995</v>
      </c>
      <c r="U598" s="21">
        <v>3.2950065176900001</v>
      </c>
      <c r="W598" s="26">
        <v>165.33333333333348</v>
      </c>
      <c r="X598" s="21">
        <v>0.15003579619699997</v>
      </c>
      <c r="Y598" s="21">
        <v>0.33690747323799997</v>
      </c>
      <c r="Z598" s="21">
        <v>0.61868617010100002</v>
      </c>
      <c r="AA598" s="21">
        <v>3.4096995908399998</v>
      </c>
      <c r="AC598" s="26">
        <v>165.33333333333348</v>
      </c>
      <c r="AD598" s="21">
        <v>0.15323000639000001</v>
      </c>
      <c r="AE598" s="21">
        <v>0.29868900989899999</v>
      </c>
      <c r="AF598" s="21">
        <v>0.62778025210199995</v>
      </c>
      <c r="AG598" s="21">
        <v>3.3321427247800002</v>
      </c>
      <c r="AW598" s="25">
        <v>166</v>
      </c>
      <c r="AX598" s="26">
        <v>368.42869999999999</v>
      </c>
      <c r="AY598" s="26">
        <v>329.28269999999998</v>
      </c>
      <c r="AZ598" s="26">
        <v>186.6251</v>
      </c>
      <c r="BA598" s="26">
        <v>82.474249999999998</v>
      </c>
      <c r="BB598" s="26">
        <v>74.9114</v>
      </c>
      <c r="BC598" s="26">
        <v>128.66480000000001</v>
      </c>
      <c r="BH598" s="25">
        <v>165.33333333333348</v>
      </c>
      <c r="BI598" s="26">
        <v>203.47800000000001</v>
      </c>
      <c r="BJ598" s="26">
        <v>104.3883</v>
      </c>
      <c r="BK598" s="26">
        <v>89.870459999999994</v>
      </c>
      <c r="BL598" s="26">
        <v>133.0865</v>
      </c>
    </row>
    <row r="599" spans="17:64">
      <c r="Q599" s="26">
        <v>166</v>
      </c>
      <c r="R599" s="21">
        <v>0.17181156428900002</v>
      </c>
      <c r="S599" s="21">
        <v>0.34070973004799998</v>
      </c>
      <c r="T599" s="21">
        <v>0.63402720956299996</v>
      </c>
      <c r="U599" s="21">
        <v>3.3090603015899998</v>
      </c>
      <c r="W599" s="26">
        <v>166</v>
      </c>
      <c r="X599" s="21">
        <v>0.15123395487399999</v>
      </c>
      <c r="Y599" s="21">
        <v>0.33922910177800003</v>
      </c>
      <c r="Z599" s="21">
        <v>0.62290413356699992</v>
      </c>
      <c r="AA599" s="21">
        <v>3.4233793927800003</v>
      </c>
      <c r="AC599" s="26">
        <v>166</v>
      </c>
      <c r="AD599" s="21">
        <v>0.154433266964</v>
      </c>
      <c r="AE599" s="21">
        <v>0.30099838941900003</v>
      </c>
      <c r="AF599" s="21">
        <v>0.63197629141199996</v>
      </c>
      <c r="AG599" s="21">
        <v>3.3461877421800001</v>
      </c>
      <c r="AW599" s="25">
        <v>166.66666666666652</v>
      </c>
      <c r="AX599" s="26">
        <v>368.75229999999999</v>
      </c>
      <c r="AY599" s="26">
        <v>330.0367</v>
      </c>
      <c r="AZ599" s="26">
        <v>187.29499999999999</v>
      </c>
      <c r="BA599" s="26">
        <v>82.54692</v>
      </c>
      <c r="BB599" s="26">
        <v>75.292599999999993</v>
      </c>
      <c r="BC599" s="26">
        <v>129.56020000000001</v>
      </c>
      <c r="BH599" s="25">
        <v>166</v>
      </c>
      <c r="BI599" s="26">
        <v>204.13829999999999</v>
      </c>
      <c r="BJ599" s="26">
        <v>104.5448</v>
      </c>
      <c r="BK599" s="26">
        <v>90.310590000000005</v>
      </c>
      <c r="BL599" s="26">
        <v>133.9873</v>
      </c>
    </row>
    <row r="600" spans="17:64">
      <c r="Q600" s="26">
        <v>166.66666666666652</v>
      </c>
      <c r="R600" s="21">
        <v>0.17302284085000003</v>
      </c>
      <c r="S600" s="21">
        <v>0.34303757413299996</v>
      </c>
      <c r="T600" s="21">
        <v>0.63826117331099996</v>
      </c>
      <c r="U600" s="21">
        <v>3.3231867528499999</v>
      </c>
      <c r="W600" s="26">
        <v>166.66666666666652</v>
      </c>
      <c r="X600" s="21">
        <v>0.15244219791500002</v>
      </c>
      <c r="Y600" s="21">
        <v>0.341569915743</v>
      </c>
      <c r="Z600" s="21">
        <v>0.62715237043899996</v>
      </c>
      <c r="AA600" s="21">
        <v>3.4371432741700003</v>
      </c>
      <c r="AC600" s="26">
        <v>166.66666666666652</v>
      </c>
      <c r="AD600" s="21">
        <v>0.15564640665500001</v>
      </c>
      <c r="AE600" s="21">
        <v>0.30332682023899998</v>
      </c>
      <c r="AF600" s="21">
        <v>0.63620226514099998</v>
      </c>
      <c r="AG600" s="21">
        <v>3.3603230684000001</v>
      </c>
      <c r="AW600" s="25">
        <v>167.33333333333348</v>
      </c>
      <c r="AX600" s="26">
        <v>369.0745</v>
      </c>
      <c r="AY600" s="26">
        <v>330.79239999999999</v>
      </c>
      <c r="AZ600" s="26">
        <v>187.9631</v>
      </c>
      <c r="BA600" s="26">
        <v>82.620009999999994</v>
      </c>
      <c r="BB600" s="26">
        <v>75.660380000000004</v>
      </c>
      <c r="BC600" s="26">
        <v>130.452</v>
      </c>
      <c r="BH600" s="25">
        <v>166.66666666666652</v>
      </c>
      <c r="BI600" s="26">
        <v>204.79769999999999</v>
      </c>
      <c r="BJ600" s="26">
        <v>104.69670000000001</v>
      </c>
      <c r="BK600" s="26">
        <v>90.736670000000004</v>
      </c>
      <c r="BL600" s="26">
        <v>134.88419999999999</v>
      </c>
    </row>
    <row r="601" spans="17:64">
      <c r="Q601" s="26">
        <v>167.33333333333348</v>
      </c>
      <c r="R601" s="21">
        <v>0.17424381351200002</v>
      </c>
      <c r="S601" s="21">
        <v>0.34538300615799999</v>
      </c>
      <c r="T601" s="21">
        <v>0.64252257745800001</v>
      </c>
      <c r="U601" s="21">
        <v>3.3373822200600003</v>
      </c>
      <c r="W601" s="26">
        <v>167.33333333333348</v>
      </c>
      <c r="X601" s="21">
        <v>0.15366050887900001</v>
      </c>
      <c r="Y601" s="21">
        <v>0.34392947524899997</v>
      </c>
      <c r="Z601" s="21">
        <v>0.63143012438799995</v>
      </c>
      <c r="AA601" s="21">
        <v>3.4509851849800004</v>
      </c>
      <c r="AC601" s="26">
        <v>167.33333333333348</v>
      </c>
      <c r="AD601" s="21">
        <v>0.15686941406100002</v>
      </c>
      <c r="AE601" s="21">
        <v>0.30567388627600001</v>
      </c>
      <c r="AF601" s="21">
        <v>0.64045743295699997</v>
      </c>
      <c r="AG601" s="21">
        <v>3.3745432198800001</v>
      </c>
      <c r="AW601" s="25">
        <v>168</v>
      </c>
      <c r="AX601" s="26">
        <v>369.3954</v>
      </c>
      <c r="AY601" s="26">
        <v>331.54989999999998</v>
      </c>
      <c r="AZ601" s="26">
        <v>188.6293</v>
      </c>
      <c r="BA601" s="26">
        <v>82.6935</v>
      </c>
      <c r="BB601" s="26">
        <v>76.01558</v>
      </c>
      <c r="BC601" s="26">
        <v>131.34010000000001</v>
      </c>
      <c r="BH601" s="25">
        <v>167.33333333333348</v>
      </c>
      <c r="BI601" s="26">
        <v>205.45590000000001</v>
      </c>
      <c r="BJ601" s="26">
        <v>104.8441</v>
      </c>
      <c r="BK601" s="26">
        <v>91.149389999999997</v>
      </c>
      <c r="BL601" s="26">
        <v>135.77680000000001</v>
      </c>
    </row>
    <row r="602" spans="17:64">
      <c r="Q602" s="26">
        <v>168</v>
      </c>
      <c r="R602" s="21">
        <v>0.17547446987800003</v>
      </c>
      <c r="S602" s="21">
        <v>0.34774567559299996</v>
      </c>
      <c r="T602" s="21">
        <v>0.64681079672800001</v>
      </c>
      <c r="U602" s="21">
        <v>3.3516433037800004</v>
      </c>
      <c r="W602" s="26">
        <v>168</v>
      </c>
      <c r="X602" s="21">
        <v>0.15488887321400002</v>
      </c>
      <c r="Y602" s="21">
        <v>0.34630737278099999</v>
      </c>
      <c r="Z602" s="21">
        <v>0.63573668221000001</v>
      </c>
      <c r="AA602" s="21">
        <v>3.4648994800799997</v>
      </c>
      <c r="AC602" s="26">
        <v>168</v>
      </c>
      <c r="AD602" s="21">
        <v>0.15810227975000002</v>
      </c>
      <c r="AE602" s="21">
        <v>0.30803920094800002</v>
      </c>
      <c r="AF602" s="21">
        <v>0.64474109483300002</v>
      </c>
      <c r="AG602" s="21">
        <v>3.38884299947</v>
      </c>
      <c r="AW602" s="25">
        <v>168.47337962962956</v>
      </c>
      <c r="AX602" s="26">
        <v>369.05950000000001</v>
      </c>
      <c r="AY602" s="26">
        <v>331.38470000000001</v>
      </c>
      <c r="AZ602" s="26">
        <v>188.31020000000001</v>
      </c>
      <c r="BA602" s="26">
        <v>82.735650000000007</v>
      </c>
      <c r="BB602" s="26">
        <v>75.32799</v>
      </c>
      <c r="BC602" s="26">
        <v>130.97800000000001</v>
      </c>
      <c r="BH602" s="25">
        <v>168</v>
      </c>
      <c r="BI602" s="26">
        <v>206.11269999999999</v>
      </c>
      <c r="BJ602" s="26">
        <v>104.9872</v>
      </c>
      <c r="BK602" s="26">
        <v>91.549390000000002</v>
      </c>
      <c r="BL602" s="26">
        <v>136.6652</v>
      </c>
    </row>
    <row r="603" spans="17:64">
      <c r="Q603" s="26">
        <v>168.47333333333336</v>
      </c>
      <c r="R603" s="21">
        <v>0.176243789624</v>
      </c>
      <c r="S603" s="21">
        <v>0.34916246222299996</v>
      </c>
      <c r="T603" s="21">
        <v>0.64924279246599992</v>
      </c>
      <c r="U603" s="21">
        <v>3.3593083265499999</v>
      </c>
      <c r="W603" s="26">
        <v>168.47333333333336</v>
      </c>
      <c r="X603" s="21">
        <v>0.15566031852899997</v>
      </c>
      <c r="Y603" s="21">
        <v>0.34774455781500002</v>
      </c>
      <c r="Z603" s="21">
        <v>0.63820376814599999</v>
      </c>
      <c r="AA603" s="21">
        <v>3.4725774787299999</v>
      </c>
      <c r="AC603" s="26">
        <v>168.47333333333336</v>
      </c>
      <c r="AD603" s="21">
        <v>0.15887725297700001</v>
      </c>
      <c r="AE603" s="21">
        <v>0.30946813263799999</v>
      </c>
      <c r="AF603" s="21">
        <v>0.64719062784100001</v>
      </c>
      <c r="AG603" s="21">
        <v>3.3967491116099997</v>
      </c>
      <c r="AW603" s="25">
        <v>168.94675925925912</v>
      </c>
      <c r="AX603" s="26">
        <v>368.69979999999998</v>
      </c>
      <c r="AY603" s="26">
        <v>331.18209999999999</v>
      </c>
      <c r="AZ603" s="26">
        <v>187.9486</v>
      </c>
      <c r="BA603" s="26">
        <v>82.775819999999996</v>
      </c>
      <c r="BB603" s="26">
        <v>74.623559999999998</v>
      </c>
      <c r="BC603" s="26">
        <v>130.56110000000001</v>
      </c>
      <c r="BH603" s="25">
        <v>168.47337962962956</v>
      </c>
      <c r="BI603" s="26">
        <v>205.78749999999999</v>
      </c>
      <c r="BJ603" s="26">
        <v>104.7949</v>
      </c>
      <c r="BK603" s="26">
        <v>90.872919999999993</v>
      </c>
      <c r="BL603" s="26">
        <v>136.28659999999999</v>
      </c>
    </row>
    <row r="604" spans="17:64">
      <c r="Q604" s="26">
        <v>168.94666666666672</v>
      </c>
      <c r="R604" s="21">
        <v>0.17698145827599998</v>
      </c>
      <c r="S604" s="21">
        <v>0.35050179263299996</v>
      </c>
      <c r="T604" s="21">
        <v>0.65155661978199997</v>
      </c>
      <c r="U604" s="21">
        <v>3.36645870079</v>
      </c>
      <c r="W604" s="26">
        <v>168.94666666666672</v>
      </c>
      <c r="X604" s="21">
        <v>0.156400295099</v>
      </c>
      <c r="Y604" s="21">
        <v>0.34910550889400005</v>
      </c>
      <c r="Z604" s="21">
        <v>0.64055522080299998</v>
      </c>
      <c r="AA604" s="21">
        <v>3.4798481791400002</v>
      </c>
      <c r="AC604" s="26">
        <v>168.94666666666672</v>
      </c>
      <c r="AD604" s="21">
        <v>0.15962135508600001</v>
      </c>
      <c r="AE604" s="21">
        <v>0.31082255608300002</v>
      </c>
      <c r="AF604" s="21">
        <v>0.64952651232000003</v>
      </c>
      <c r="AG604" s="21">
        <v>3.4042895746600004</v>
      </c>
      <c r="AW604" s="25">
        <v>169.42013888888869</v>
      </c>
      <c r="AX604" s="26">
        <v>368.34989999999999</v>
      </c>
      <c r="AY604" s="26">
        <v>330.98009999999999</v>
      </c>
      <c r="AZ604" s="26">
        <v>187.58770000000001</v>
      </c>
      <c r="BA604" s="26">
        <v>82.814719999999994</v>
      </c>
      <c r="BB604" s="26">
        <v>73.951719999999995</v>
      </c>
      <c r="BC604" s="26">
        <v>130.1447</v>
      </c>
      <c r="BH604" s="25">
        <v>168.94675925925912</v>
      </c>
      <c r="BI604" s="26">
        <v>205.42009999999999</v>
      </c>
      <c r="BJ604" s="26">
        <v>104.5596</v>
      </c>
      <c r="BK604" s="26">
        <v>90.174120000000002</v>
      </c>
      <c r="BL604" s="26">
        <v>135.85419999999999</v>
      </c>
    </row>
    <row r="605" spans="17:64">
      <c r="Q605" s="26">
        <v>169.42000000000007</v>
      </c>
      <c r="R605" s="21">
        <v>0.17769937096499999</v>
      </c>
      <c r="S605" s="21">
        <v>0.35178904789499998</v>
      </c>
      <c r="T605" s="21">
        <v>0.653800043178</v>
      </c>
      <c r="U605" s="21">
        <v>3.3733343949299996</v>
      </c>
      <c r="W605" s="26">
        <v>169.42000000000007</v>
      </c>
      <c r="X605" s="21">
        <v>0.15711990911099999</v>
      </c>
      <c r="Y605" s="21">
        <v>0.35041367504400001</v>
      </c>
      <c r="Z605" s="21">
        <v>0.64283577642299994</v>
      </c>
      <c r="AA605" s="21">
        <v>3.4868633138399998</v>
      </c>
      <c r="AC605" s="26">
        <v>169.42000000000007</v>
      </c>
      <c r="AD605" s="21">
        <v>0.16034560905099998</v>
      </c>
      <c r="AE605" s="21">
        <v>0.31212591300699999</v>
      </c>
      <c r="AF605" s="21">
        <v>0.65179354193799999</v>
      </c>
      <c r="AG605" s="21">
        <v>3.41161473375</v>
      </c>
      <c r="AW605" s="25">
        <v>169.8935185185187</v>
      </c>
      <c r="AX605" s="26">
        <v>368.01119999999997</v>
      </c>
      <c r="AY605" s="26">
        <v>330.7792</v>
      </c>
      <c r="AZ605" s="26">
        <v>187.22829999999999</v>
      </c>
      <c r="BA605" s="26">
        <v>82.852469999999997</v>
      </c>
      <c r="BB605" s="26">
        <v>73.310360000000003</v>
      </c>
      <c r="BC605" s="26">
        <v>129.72970000000001</v>
      </c>
      <c r="BH605" s="25">
        <v>169.42013888888869</v>
      </c>
      <c r="BI605" s="26">
        <v>205.0538</v>
      </c>
      <c r="BJ605" s="26">
        <v>104.3338</v>
      </c>
      <c r="BK605" s="26">
        <v>89.503489999999999</v>
      </c>
      <c r="BL605" s="26">
        <v>135.42400000000001</v>
      </c>
    </row>
    <row r="606" spans="17:64">
      <c r="Q606" s="26">
        <v>169.89333333333343</v>
      </c>
      <c r="R606" s="21">
        <v>0.17840178881099999</v>
      </c>
      <c r="S606" s="21">
        <v>0.35303233619100005</v>
      </c>
      <c r="T606" s="21">
        <v>0.65598337520200001</v>
      </c>
      <c r="U606" s="21">
        <v>3.3799810623399997</v>
      </c>
      <c r="W606" s="26">
        <v>169.89333333333343</v>
      </c>
      <c r="X606" s="21">
        <v>0.15782319856299998</v>
      </c>
      <c r="Y606" s="21">
        <v>0.35167631667200006</v>
      </c>
      <c r="Z606" s="21">
        <v>0.64505428669999998</v>
      </c>
      <c r="AA606" s="21">
        <v>3.4936424448999999</v>
      </c>
      <c r="AC606" s="26">
        <v>169.89333333333343</v>
      </c>
      <c r="AD606" s="21">
        <v>0.16105395196900002</v>
      </c>
      <c r="AE606" s="21">
        <v>0.31338531332700004</v>
      </c>
      <c r="AF606" s="21">
        <v>0.65400031326899999</v>
      </c>
      <c r="AG606" s="21">
        <v>3.4187397895200005</v>
      </c>
      <c r="AW606" s="25">
        <v>170.36689814814827</v>
      </c>
      <c r="AX606" s="26">
        <v>367.68430000000001</v>
      </c>
      <c r="AY606" s="26">
        <v>330.5797</v>
      </c>
      <c r="AZ606" s="26">
        <v>186.87049999999999</v>
      </c>
      <c r="BA606" s="26">
        <v>82.889200000000002</v>
      </c>
      <c r="BB606" s="26">
        <v>72.697609999999997</v>
      </c>
      <c r="BC606" s="26">
        <v>129.31700000000001</v>
      </c>
      <c r="BH606" s="25">
        <v>169.8935185185187</v>
      </c>
      <c r="BI606" s="26">
        <v>204.68899999999999</v>
      </c>
      <c r="BJ606" s="26">
        <v>104.1169</v>
      </c>
      <c r="BK606" s="26">
        <v>88.858810000000005</v>
      </c>
      <c r="BL606" s="26">
        <v>134.9966</v>
      </c>
    </row>
    <row r="607" spans="17:64">
      <c r="Q607" s="26">
        <v>170.36666666666679</v>
      </c>
      <c r="R607" s="21">
        <v>0.17909173352200003</v>
      </c>
      <c r="S607" s="21">
        <v>0.35423783033800005</v>
      </c>
      <c r="T607" s="21">
        <v>0.65811465888499998</v>
      </c>
      <c r="U607" s="21">
        <v>3.3864285391299997</v>
      </c>
      <c r="W607" s="26">
        <v>170.36666666666679</v>
      </c>
      <c r="X607" s="21">
        <v>0.158513123107</v>
      </c>
      <c r="Y607" s="21">
        <v>0.35289912140400004</v>
      </c>
      <c r="Z607" s="21">
        <v>0.64721799770799993</v>
      </c>
      <c r="AA607" s="21">
        <v>3.5002039790000001</v>
      </c>
      <c r="AC607" s="26">
        <v>170.36666666666679</v>
      </c>
      <c r="AD607" s="21">
        <v>0.16174926941599999</v>
      </c>
      <c r="AE607" s="21">
        <v>0.31460631079700002</v>
      </c>
      <c r="AF607" s="21">
        <v>0.65615386310699997</v>
      </c>
      <c r="AG607" s="21">
        <v>3.4256792843099997</v>
      </c>
      <c r="AW607" s="25">
        <v>170.84027777777783</v>
      </c>
      <c r="AX607" s="26">
        <v>367.36900000000003</v>
      </c>
      <c r="AY607" s="26">
        <v>330.38159999999999</v>
      </c>
      <c r="AZ607" s="26">
        <v>186.51480000000001</v>
      </c>
      <c r="BA607" s="26">
        <v>82.924970000000002</v>
      </c>
      <c r="BB607" s="26">
        <v>72.111840000000001</v>
      </c>
      <c r="BC607" s="26">
        <v>128.90710000000001</v>
      </c>
      <c r="BH607" s="25">
        <v>170.36689814814827</v>
      </c>
      <c r="BI607" s="26">
        <v>204.32599999999999</v>
      </c>
      <c r="BJ607" s="26">
        <v>103.9083</v>
      </c>
      <c r="BK607" s="26">
        <v>88.23818</v>
      </c>
      <c r="BL607" s="26">
        <v>134.57239999999999</v>
      </c>
    </row>
    <row r="608" spans="17:64">
      <c r="Q608" s="26">
        <v>170.84000000000015</v>
      </c>
      <c r="R608" s="21">
        <v>0.17977133817500002</v>
      </c>
      <c r="S608" s="21">
        <v>0.35541021487500002</v>
      </c>
      <c r="T608" s="21">
        <v>0.66019997423699994</v>
      </c>
      <c r="U608" s="21">
        <v>3.3926984302500003</v>
      </c>
      <c r="W608" s="26">
        <v>170.84000000000015</v>
      </c>
      <c r="X608" s="21">
        <v>0.15919183819099997</v>
      </c>
      <c r="Y608" s="21">
        <v>0.35408653129300005</v>
      </c>
      <c r="Z608" s="21">
        <v>0.64933264668699997</v>
      </c>
      <c r="AA608" s="21">
        <v>3.5065639346399999</v>
      </c>
      <c r="AC608" s="26">
        <v>170.84000000000015</v>
      </c>
      <c r="AD608" s="21">
        <v>0.16243366163799999</v>
      </c>
      <c r="AE608" s="21">
        <v>0.31579322827799999</v>
      </c>
      <c r="AF608" s="21">
        <v>0.65825975415299998</v>
      </c>
      <c r="AG608" s="21">
        <v>3.4324457778700004</v>
      </c>
      <c r="AW608" s="25">
        <v>171.31365740740739</v>
      </c>
      <c r="AX608" s="26">
        <v>367.06479999999999</v>
      </c>
      <c r="AY608" s="26">
        <v>330.18520000000001</v>
      </c>
      <c r="AZ608" s="26">
        <v>186.16130000000001</v>
      </c>
      <c r="BA608" s="26">
        <v>82.959869999999995</v>
      </c>
      <c r="BB608" s="26">
        <v>71.551580000000001</v>
      </c>
      <c r="BC608" s="26">
        <v>128.50040000000001</v>
      </c>
      <c r="BH608" s="25">
        <v>170.84027777777783</v>
      </c>
      <c r="BI608" s="26">
        <v>203.96469999999999</v>
      </c>
      <c r="BJ608" s="26">
        <v>103.7075</v>
      </c>
      <c r="BK608" s="26">
        <v>87.639989999999997</v>
      </c>
      <c r="BL608" s="26">
        <v>134.15170000000001</v>
      </c>
    </row>
    <row r="609" spans="17:64">
      <c r="Q609" s="26">
        <v>171.3133333333335</v>
      </c>
      <c r="R609" s="21">
        <v>0.18044213249300001</v>
      </c>
      <c r="S609" s="21">
        <v>0.35655312246900006</v>
      </c>
      <c r="T609" s="21">
        <v>0.66224403107999996</v>
      </c>
      <c r="U609" s="21">
        <v>3.3988075117000003</v>
      </c>
      <c r="W609" s="26">
        <v>171.3133333333335</v>
      </c>
      <c r="X609" s="21">
        <v>0.15986093551999997</v>
      </c>
      <c r="Y609" s="21">
        <v>0.35524208955100001</v>
      </c>
      <c r="Z609" s="21">
        <v>0.65140286390500002</v>
      </c>
      <c r="AA609" s="21">
        <v>3.5127363627600001</v>
      </c>
      <c r="AC609" s="26">
        <v>171.3133333333335</v>
      </c>
      <c r="AD609" s="21">
        <v>0.16310867801700002</v>
      </c>
      <c r="AE609" s="21">
        <v>0.31694950096200003</v>
      </c>
      <c r="AF609" s="21">
        <v>0.66032246822099994</v>
      </c>
      <c r="AG609" s="21">
        <v>3.4390502141200003</v>
      </c>
      <c r="AW609" s="25">
        <v>171.78703703703695</v>
      </c>
      <c r="AX609" s="26">
        <v>366.77100000000002</v>
      </c>
      <c r="AY609" s="26">
        <v>329.9905</v>
      </c>
      <c r="AZ609" s="26">
        <v>185.81010000000001</v>
      </c>
      <c r="BA609" s="26">
        <v>82.993949999999998</v>
      </c>
      <c r="BB609" s="26">
        <v>71.015550000000005</v>
      </c>
      <c r="BC609" s="26">
        <v>128.09739999999999</v>
      </c>
      <c r="BH609" s="25">
        <v>171.31365740740739</v>
      </c>
      <c r="BI609" s="26">
        <v>203.6054</v>
      </c>
      <c r="BJ609" s="26">
        <v>103.5141</v>
      </c>
      <c r="BK609" s="26">
        <v>87.062910000000002</v>
      </c>
      <c r="BL609" s="26">
        <v>133.7347</v>
      </c>
    </row>
    <row r="610" spans="17:64">
      <c r="Q610" s="26">
        <v>171.78666666666686</v>
      </c>
      <c r="R610" s="21">
        <v>0.18110523468400003</v>
      </c>
      <c r="S610" s="21">
        <v>0.35766943754500002</v>
      </c>
      <c r="T610" s="21">
        <v>0.664250582245</v>
      </c>
      <c r="U610" s="21">
        <v>3.4047694048299997</v>
      </c>
      <c r="W610" s="26">
        <v>171.78666666666686</v>
      </c>
      <c r="X610" s="21">
        <v>0.16052160989800002</v>
      </c>
      <c r="Y610" s="21">
        <v>0.35636868429900004</v>
      </c>
      <c r="Z610" s="21">
        <v>0.65343246392400001</v>
      </c>
      <c r="AA610" s="21">
        <v>3.5187337222600004</v>
      </c>
      <c r="AC610" s="26">
        <v>171.78666666666686</v>
      </c>
      <c r="AD610" s="21">
        <v>0.16377547969599998</v>
      </c>
      <c r="AE610" s="21">
        <v>0.31807791683600001</v>
      </c>
      <c r="AF610" s="21">
        <v>0.66234568929199999</v>
      </c>
      <c r="AG610" s="21">
        <v>3.4455022439500005</v>
      </c>
      <c r="AW610" s="25">
        <v>172.26041666666652</v>
      </c>
      <c r="AX610" s="26">
        <v>366.48700000000002</v>
      </c>
      <c r="AY610" s="26">
        <v>329.79759999999999</v>
      </c>
      <c r="AZ610" s="26">
        <v>185.46129999999999</v>
      </c>
      <c r="BA610" s="26">
        <v>83.027280000000005</v>
      </c>
      <c r="BB610" s="26">
        <v>70.502560000000003</v>
      </c>
      <c r="BC610" s="26">
        <v>127.6982</v>
      </c>
      <c r="BH610" s="25">
        <v>171.78703703703695</v>
      </c>
      <c r="BI610" s="26">
        <v>203.24799999999999</v>
      </c>
      <c r="BJ610" s="26">
        <v>103.3276</v>
      </c>
      <c r="BK610" s="26">
        <v>86.505759999999995</v>
      </c>
      <c r="BL610" s="26">
        <v>133.32159999999999</v>
      </c>
    </row>
    <row r="611" spans="17:64">
      <c r="Q611" s="26">
        <v>172.26000000000022</v>
      </c>
      <c r="R611" s="21">
        <v>0.18176147906200002</v>
      </c>
      <c r="S611" s="21">
        <v>0.35876150310800003</v>
      </c>
      <c r="T611" s="21">
        <v>0.66622269606099993</v>
      </c>
      <c r="U611" s="21">
        <v>3.4105955101400003</v>
      </c>
      <c r="W611" s="26">
        <v>172.26000000000022</v>
      </c>
      <c r="X611" s="21">
        <v>0.16117477342800002</v>
      </c>
      <c r="Y611" s="21">
        <v>0.35746871642599998</v>
      </c>
      <c r="Z611" s="21">
        <v>0.65542464569399994</v>
      </c>
      <c r="AA611" s="21">
        <v>3.5245671537299996</v>
      </c>
      <c r="AC611" s="26">
        <v>172.26000000000022</v>
      </c>
      <c r="AD611" s="21">
        <v>0.16443495157600002</v>
      </c>
      <c r="AE611" s="21">
        <v>0.31918078387900001</v>
      </c>
      <c r="AF611" s="21">
        <v>0.66433250119099996</v>
      </c>
      <c r="AG611" s="21">
        <v>3.4518104656299999</v>
      </c>
      <c r="AW611" s="25">
        <v>172.73379629629608</v>
      </c>
      <c r="AX611" s="26">
        <v>366.21210000000002</v>
      </c>
      <c r="AY611" s="26">
        <v>329.60640000000001</v>
      </c>
      <c r="AZ611" s="26">
        <v>185.11510000000001</v>
      </c>
      <c r="BA611" s="26">
        <v>83.059889999999996</v>
      </c>
      <c r="BB611" s="26">
        <v>70.011529999999993</v>
      </c>
      <c r="BC611" s="26">
        <v>127.3031</v>
      </c>
      <c r="BH611" s="25">
        <v>172.26041666666652</v>
      </c>
      <c r="BI611" s="26">
        <v>202.89259999999999</v>
      </c>
      <c r="BJ611" s="26">
        <v>103.1477</v>
      </c>
      <c r="BK611" s="26">
        <v>85.96754</v>
      </c>
      <c r="BL611" s="26">
        <v>132.91249999999999</v>
      </c>
    </row>
    <row r="612" spans="17:64">
      <c r="Q612" s="26">
        <v>172.73333333333312</v>
      </c>
      <c r="R612" s="21">
        <v>0.182411500788</v>
      </c>
      <c r="S612" s="21">
        <v>0.35983126070500004</v>
      </c>
      <c r="T612" s="21">
        <v>0.66816293341799993</v>
      </c>
      <c r="U612" s="21">
        <v>3.4162955667999997</v>
      </c>
      <c r="W612" s="26">
        <v>172.73333333333312</v>
      </c>
      <c r="X612" s="21">
        <v>0.16182113444000001</v>
      </c>
      <c r="Y612" s="21">
        <v>0.35854421721800001</v>
      </c>
      <c r="Z612" s="21">
        <v>0.65738213377599997</v>
      </c>
      <c r="AA612" s="21">
        <v>3.5302466888100001</v>
      </c>
      <c r="AC612" s="26">
        <v>172.73333333333312</v>
      </c>
      <c r="AD612" s="21">
        <v>0.16508777956699999</v>
      </c>
      <c r="AE612" s="21">
        <v>0.32026004681199999</v>
      </c>
      <c r="AF612" s="21">
        <v>0.66628552600000002</v>
      </c>
      <c r="AG612" s="21">
        <v>3.4579826041900001</v>
      </c>
      <c r="AW612" s="25">
        <v>173.68055555555566</v>
      </c>
      <c r="AX612" s="26">
        <v>365.68700000000001</v>
      </c>
      <c r="AY612" s="26">
        <v>329.2296</v>
      </c>
      <c r="AZ612" s="26">
        <v>184.43010000000001</v>
      </c>
      <c r="BA612" s="26">
        <v>83.123170000000002</v>
      </c>
      <c r="BB612" s="26">
        <v>69.091449999999995</v>
      </c>
      <c r="BC612" s="26">
        <v>126.52549999999999</v>
      </c>
      <c r="BH612" s="25">
        <v>172.73379629629608</v>
      </c>
      <c r="BI612" s="26">
        <v>202.53909999999999</v>
      </c>
      <c r="BJ612" s="26">
        <v>102.97410000000001</v>
      </c>
      <c r="BK612" s="26">
        <v>85.44735</v>
      </c>
      <c r="BL612" s="26">
        <v>132.50749999999999</v>
      </c>
    </row>
    <row r="613" spans="17:64">
      <c r="Q613" s="26">
        <v>173.67999999999984</v>
      </c>
      <c r="R613" s="21">
        <v>0.18369474165900002</v>
      </c>
      <c r="S613" s="21">
        <v>0.361910159748</v>
      </c>
      <c r="T613" s="21">
        <v>0.67195613736699999</v>
      </c>
      <c r="U613" s="21">
        <v>3.4273501849499999</v>
      </c>
      <c r="W613" s="26">
        <v>173.67999999999984</v>
      </c>
      <c r="X613" s="21">
        <v>0.163095569735</v>
      </c>
      <c r="Y613" s="21">
        <v>0.36062836846599999</v>
      </c>
      <c r="Z613" s="21">
        <v>0.66120209073299996</v>
      </c>
      <c r="AA613" s="21">
        <v>3.5411795635900001</v>
      </c>
      <c r="AC613" s="26">
        <v>173.67999999999984</v>
      </c>
      <c r="AD613" s="21">
        <v>0.16637555265299997</v>
      </c>
      <c r="AE613" s="21">
        <v>0.322354186381</v>
      </c>
      <c r="AF613" s="21">
        <v>0.67009891770399999</v>
      </c>
      <c r="AG613" s="21">
        <v>3.4699459360699998</v>
      </c>
      <c r="AW613" s="25">
        <v>174.62615740740739</v>
      </c>
      <c r="AX613" s="26">
        <v>365.19110000000001</v>
      </c>
      <c r="AY613" s="26">
        <v>328.85980000000001</v>
      </c>
      <c r="AZ613" s="26">
        <v>183.75530000000001</v>
      </c>
      <c r="BA613" s="26">
        <v>83.184060000000002</v>
      </c>
      <c r="BB613" s="26">
        <v>68.24803</v>
      </c>
      <c r="BC613" s="26">
        <v>125.7651</v>
      </c>
      <c r="BH613" s="25">
        <v>173.68055555555566</v>
      </c>
      <c r="BI613" s="26">
        <v>201.8381</v>
      </c>
      <c r="BJ613" s="26">
        <v>102.6444</v>
      </c>
      <c r="BK613" s="26">
        <v>84.457920000000001</v>
      </c>
      <c r="BL613" s="26">
        <v>131.7098</v>
      </c>
    </row>
    <row r="614" spans="17:64">
      <c r="Q614" s="26">
        <v>174.62666666666655</v>
      </c>
      <c r="R614" s="21">
        <v>0.18495784520699998</v>
      </c>
      <c r="S614" s="21">
        <v>0.36391673713200001</v>
      </c>
      <c r="T614" s="21">
        <v>0.67564441614299997</v>
      </c>
      <c r="U614" s="21">
        <v>3.4379895467299999</v>
      </c>
      <c r="W614" s="26">
        <v>174.62666666666655</v>
      </c>
      <c r="X614" s="21">
        <v>0.164348228303</v>
      </c>
      <c r="Y614" s="21">
        <v>0.36263264382500005</v>
      </c>
      <c r="Z614" s="21">
        <v>0.66490790103800002</v>
      </c>
      <c r="AA614" s="21">
        <v>3.5515958853100003</v>
      </c>
      <c r="AC614" s="26">
        <v>174.62666666666655</v>
      </c>
      <c r="AD614" s="21">
        <v>0.16764199443299999</v>
      </c>
      <c r="AE614" s="21">
        <v>0.32437126117500004</v>
      </c>
      <c r="AF614" s="21">
        <v>0.67380080476899995</v>
      </c>
      <c r="AG614" s="21">
        <v>3.4814411412599999</v>
      </c>
      <c r="AW614" s="25">
        <v>175.57291666666652</v>
      </c>
      <c r="AX614" s="26">
        <v>364.7208</v>
      </c>
      <c r="AY614" s="26">
        <v>328.49700000000001</v>
      </c>
      <c r="AZ614" s="26">
        <v>183.0907</v>
      </c>
      <c r="BA614" s="26">
        <v>83.242829999999998</v>
      </c>
      <c r="BB614" s="26">
        <v>67.474819999999994</v>
      </c>
      <c r="BC614" s="26">
        <v>125.0219</v>
      </c>
      <c r="BH614" s="25">
        <v>174.62615740740739</v>
      </c>
      <c r="BI614" s="26">
        <v>201.14500000000001</v>
      </c>
      <c r="BJ614" s="26">
        <v>102.33629999999999</v>
      </c>
      <c r="BK614" s="26">
        <v>83.531819999999996</v>
      </c>
      <c r="BL614" s="26">
        <v>130.92859999999999</v>
      </c>
    </row>
    <row r="615" spans="17:64">
      <c r="Q615" s="26">
        <v>175.57333333333327</v>
      </c>
      <c r="R615" s="21">
        <v>0.18620275948100001</v>
      </c>
      <c r="S615" s="21">
        <v>0.36585916307900002</v>
      </c>
      <c r="T615" s="21">
        <v>0.67923880834099992</v>
      </c>
      <c r="U615" s="21">
        <v>3.4482583169799996</v>
      </c>
      <c r="W615" s="26">
        <v>175.57333333333327</v>
      </c>
      <c r="X615" s="21">
        <v>0.165581364856</v>
      </c>
      <c r="Y615" s="21">
        <v>0.36456609549600005</v>
      </c>
      <c r="Z615" s="21">
        <v>0.66851179523799997</v>
      </c>
      <c r="AA615" s="21">
        <v>3.56154907169</v>
      </c>
      <c r="AC615" s="26">
        <v>175.57333333333327</v>
      </c>
      <c r="AD615" s="21">
        <v>0.16888927481799998</v>
      </c>
      <c r="AE615" s="21">
        <v>0.32631982253400005</v>
      </c>
      <c r="AF615" s="21">
        <v>0.67740291096399996</v>
      </c>
      <c r="AG615" s="21">
        <v>3.4925094783900001</v>
      </c>
      <c r="AW615" s="25">
        <v>176.51967592592609</v>
      </c>
      <c r="AX615" s="26">
        <v>364.27280000000002</v>
      </c>
      <c r="AY615" s="26">
        <v>328.14069999999998</v>
      </c>
      <c r="AZ615" s="26">
        <v>182.43610000000001</v>
      </c>
      <c r="BA615" s="26">
        <v>83.299660000000003</v>
      </c>
      <c r="BB615" s="26">
        <v>66.766009999999994</v>
      </c>
      <c r="BC615" s="26">
        <v>124.2953</v>
      </c>
      <c r="BH615" s="25">
        <v>175.57291666666652</v>
      </c>
      <c r="BI615" s="26">
        <v>200.45949999999999</v>
      </c>
      <c r="BJ615" s="26">
        <v>102.04810000000001</v>
      </c>
      <c r="BK615" s="26">
        <v>82.664199999999994</v>
      </c>
      <c r="BL615" s="26">
        <v>130.1634</v>
      </c>
    </row>
    <row r="616" spans="17:64">
      <c r="Q616" s="26">
        <v>176.51999999999998</v>
      </c>
      <c r="R616" s="21">
        <v>0.18743089100299998</v>
      </c>
      <c r="S616" s="21">
        <v>0.36774398572099998</v>
      </c>
      <c r="T616" s="21">
        <v>0.68274820046499995</v>
      </c>
      <c r="U616" s="21">
        <v>3.4581927607600003</v>
      </c>
      <c r="W616" s="26">
        <v>176.51999999999998</v>
      </c>
      <c r="X616" s="21">
        <v>0.16679659862599999</v>
      </c>
      <c r="Y616" s="21">
        <v>0.36643607116200005</v>
      </c>
      <c r="Z616" s="21">
        <v>0.67202365848799994</v>
      </c>
      <c r="AA616" s="21">
        <v>3.5710846225099999</v>
      </c>
      <c r="AC616" s="26">
        <v>176.51999999999998</v>
      </c>
      <c r="AD616" s="21">
        <v>0.170118951282</v>
      </c>
      <c r="AE616" s="21">
        <v>0.32820678916800006</v>
      </c>
      <c r="AF616" s="21">
        <v>0.68091471163999995</v>
      </c>
      <c r="AG616" s="21">
        <v>3.5031863111599999</v>
      </c>
      <c r="AW616" s="25">
        <v>177.46643518518522</v>
      </c>
      <c r="AX616" s="26">
        <v>363.84469999999999</v>
      </c>
      <c r="AY616" s="26">
        <v>327.79070000000002</v>
      </c>
      <c r="AZ616" s="26">
        <v>181.7912</v>
      </c>
      <c r="BA616" s="26">
        <v>83.354730000000004</v>
      </c>
      <c r="BB616" s="26">
        <v>66.116339999999994</v>
      </c>
      <c r="BC616" s="26">
        <v>123.5848</v>
      </c>
      <c r="BH616" s="25">
        <v>176.51967592592609</v>
      </c>
      <c r="BI616" s="26">
        <v>199.7817</v>
      </c>
      <c r="BJ616" s="26">
        <v>101.7779</v>
      </c>
      <c r="BK616" s="26">
        <v>81.850809999999996</v>
      </c>
      <c r="BL616" s="26">
        <v>129.41380000000001</v>
      </c>
    </row>
    <row r="617" spans="17:64">
      <c r="Q617" s="26">
        <v>177.4666666666667</v>
      </c>
      <c r="R617" s="21">
        <v>0.18864330627100001</v>
      </c>
      <c r="S617" s="21">
        <v>0.36957658918000003</v>
      </c>
      <c r="T617" s="21">
        <v>0.68617990615899993</v>
      </c>
      <c r="U617" s="21">
        <v>3.46782335269</v>
      </c>
      <c r="W617" s="26">
        <v>177.4666666666667</v>
      </c>
      <c r="X617" s="21">
        <v>0.16799514567099999</v>
      </c>
      <c r="Y617" s="21">
        <v>0.36824867074500001</v>
      </c>
      <c r="Z617" s="21">
        <v>0.67545165542599994</v>
      </c>
      <c r="AA617" s="21">
        <v>3.5802417000700002</v>
      </c>
      <c r="AC617" s="26">
        <v>177.4666666666667</v>
      </c>
      <c r="AD617" s="21">
        <v>0.17133219546</v>
      </c>
      <c r="AE617" s="21">
        <v>0.33003789761000002</v>
      </c>
      <c r="AF617" s="21">
        <v>0.68434404313199992</v>
      </c>
      <c r="AG617" s="21">
        <v>3.51350233939</v>
      </c>
      <c r="AW617" s="25">
        <v>178.41319444444434</v>
      </c>
      <c r="AX617" s="26">
        <v>363.4341</v>
      </c>
      <c r="AY617" s="26">
        <v>327.44659999999999</v>
      </c>
      <c r="AZ617" s="26">
        <v>181.1559</v>
      </c>
      <c r="BA617" s="26">
        <v>83.408190000000005</v>
      </c>
      <c r="BB617" s="26">
        <v>65.521010000000004</v>
      </c>
      <c r="BC617" s="26">
        <v>122.8896</v>
      </c>
      <c r="BH617" s="25">
        <v>177.46643518518522</v>
      </c>
      <c r="BI617" s="26">
        <v>199.1112</v>
      </c>
      <c r="BJ617" s="26">
        <v>101.5243</v>
      </c>
      <c r="BK617" s="26">
        <v>81.087829999999997</v>
      </c>
      <c r="BL617" s="26">
        <v>128.67910000000001</v>
      </c>
    </row>
    <row r="618" spans="17:64">
      <c r="Q618" s="26">
        <v>178.41333333333341</v>
      </c>
      <c r="R618" s="21">
        <v>0.18984085348399998</v>
      </c>
      <c r="S618" s="21">
        <v>0.37136150537900003</v>
      </c>
      <c r="T618" s="21">
        <v>0.68954010243599995</v>
      </c>
      <c r="U618" s="21">
        <v>3.4771754552900003</v>
      </c>
      <c r="W618" s="26">
        <v>178.41333333333341</v>
      </c>
      <c r="X618" s="21">
        <v>0.16917795380799999</v>
      </c>
      <c r="Y618" s="21">
        <v>0.37000904507100008</v>
      </c>
      <c r="Z618" s="21">
        <v>0.67880264504499999</v>
      </c>
      <c r="AA618" s="21">
        <v>3.5890542929300002</v>
      </c>
      <c r="AC618" s="26">
        <v>178.41333333333341</v>
      </c>
      <c r="AD618" s="21">
        <v>0.17252992285099999</v>
      </c>
      <c r="AE618" s="21">
        <v>0.33181799177500004</v>
      </c>
      <c r="AF618" s="21">
        <v>0.68769750140899999</v>
      </c>
      <c r="AG618" s="21">
        <v>3.5234844892199999</v>
      </c>
      <c r="AW618" s="25">
        <v>179.35995370370392</v>
      </c>
      <c r="AX618" s="26">
        <v>363.03930000000003</v>
      </c>
      <c r="AY618" s="26">
        <v>327.108</v>
      </c>
      <c r="AZ618" s="26">
        <v>180.53</v>
      </c>
      <c r="BA618" s="26">
        <v>83.460170000000005</v>
      </c>
      <c r="BB618" s="26">
        <v>64.975650000000002</v>
      </c>
      <c r="BC618" s="26">
        <v>122.20910000000001</v>
      </c>
      <c r="BH618" s="25">
        <v>178.41319444444434</v>
      </c>
      <c r="BI618" s="26">
        <v>198.44810000000001</v>
      </c>
      <c r="BJ618" s="26">
        <v>101.286</v>
      </c>
      <c r="BK618" s="26">
        <v>80.371809999999996</v>
      </c>
      <c r="BL618" s="26">
        <v>127.9588</v>
      </c>
    </row>
    <row r="619" spans="17:64">
      <c r="Q619" s="26">
        <v>179.36000000000013</v>
      </c>
      <c r="R619" s="21">
        <v>0.19102423070399999</v>
      </c>
      <c r="S619" s="21">
        <v>0.37310261499300001</v>
      </c>
      <c r="T619" s="21">
        <v>0.69283409242099991</v>
      </c>
      <c r="U619" s="21">
        <v>3.4862701665999998</v>
      </c>
      <c r="W619" s="26">
        <v>179.36000000000013</v>
      </c>
      <c r="X619" s="21">
        <v>0.170345784675</v>
      </c>
      <c r="Y619" s="21">
        <v>0.37172160064900006</v>
      </c>
      <c r="Z619" s="21">
        <v>0.68208246958800001</v>
      </c>
      <c r="AA619" s="21">
        <v>3.5975521068500003</v>
      </c>
      <c r="AC619" s="26">
        <v>179.36000000000013</v>
      </c>
      <c r="AD619" s="21">
        <v>0.173712871469</v>
      </c>
      <c r="AE619" s="21">
        <v>0.33355122015799998</v>
      </c>
      <c r="AF619" s="21">
        <v>0.69098071893399993</v>
      </c>
      <c r="AG619" s="21">
        <v>3.5331565759100001</v>
      </c>
      <c r="AW619" s="25">
        <v>180.30671296296305</v>
      </c>
      <c r="AX619" s="26">
        <v>362.65879999999999</v>
      </c>
      <c r="AY619" s="26">
        <v>326.77460000000002</v>
      </c>
      <c r="AZ619" s="26">
        <v>179.91309999999999</v>
      </c>
      <c r="BA619" s="26">
        <v>83.510779999999997</v>
      </c>
      <c r="BB619" s="26">
        <v>64.47627</v>
      </c>
      <c r="BC619" s="26">
        <v>121.5424</v>
      </c>
      <c r="BH619" s="25">
        <v>179.35995370370392</v>
      </c>
      <c r="BI619" s="26">
        <v>197.7921</v>
      </c>
      <c r="BJ619" s="26">
        <v>101.06180000000001</v>
      </c>
      <c r="BK619" s="26">
        <v>79.699619999999996</v>
      </c>
      <c r="BL619" s="26">
        <v>127.2521</v>
      </c>
    </row>
    <row r="620" spans="17:64">
      <c r="Q620" s="26">
        <v>180.30666666666684</v>
      </c>
      <c r="R620" s="21">
        <v>0.19219402291599996</v>
      </c>
      <c r="S620" s="21">
        <v>0.37480327184100004</v>
      </c>
      <c r="T620" s="21">
        <v>0.69606646305499997</v>
      </c>
      <c r="U620" s="21">
        <v>3.4951254731099999</v>
      </c>
      <c r="W620" s="26">
        <v>180.30666666666684</v>
      </c>
      <c r="X620" s="21">
        <v>0.17149926606899996</v>
      </c>
      <c r="Y620" s="21">
        <v>0.37339014625800004</v>
      </c>
      <c r="Z620" s="21">
        <v>0.68529616298399998</v>
      </c>
      <c r="AA620" s="21">
        <v>3.6057612619199997</v>
      </c>
      <c r="AC620" s="26">
        <v>180.30666666666684</v>
      </c>
      <c r="AD620" s="21">
        <v>0.174881651917</v>
      </c>
      <c r="AE620" s="21">
        <v>0.33524117606699999</v>
      </c>
      <c r="AF620" s="21">
        <v>0.69419856311499994</v>
      </c>
      <c r="AG620" s="21">
        <v>3.5425398068200002</v>
      </c>
      <c r="AW620" s="25">
        <v>181.25347222222217</v>
      </c>
      <c r="AX620" s="26">
        <v>362.2912</v>
      </c>
      <c r="AY620" s="26">
        <v>326.4461</v>
      </c>
      <c r="AZ620" s="26">
        <v>179.30510000000001</v>
      </c>
      <c r="BA620" s="26">
        <v>83.560130000000001</v>
      </c>
      <c r="BB620" s="26">
        <v>64.019189999999995</v>
      </c>
      <c r="BC620" s="26">
        <v>120.8887</v>
      </c>
      <c r="BH620" s="25">
        <v>180.30671296296305</v>
      </c>
      <c r="BI620" s="26">
        <v>197.14320000000001</v>
      </c>
      <c r="BJ620" s="26">
        <v>100.8505</v>
      </c>
      <c r="BK620" s="26">
        <v>79.068349999999995</v>
      </c>
      <c r="BL620" s="26">
        <v>126.55840000000001</v>
      </c>
    </row>
    <row r="621" spans="17:64">
      <c r="Q621" s="26">
        <v>181.25333333333356</v>
      </c>
      <c r="R621" s="21">
        <v>0.193350729399</v>
      </c>
      <c r="S621" s="21">
        <v>0.37646640038400003</v>
      </c>
      <c r="T621" s="21">
        <v>0.69924121901199998</v>
      </c>
      <c r="U621" s="21">
        <v>3.5037569170300005</v>
      </c>
      <c r="W621" s="26">
        <v>181.25333333333356</v>
      </c>
      <c r="X621" s="21">
        <v>0.17263892676599996</v>
      </c>
      <c r="Y621" s="21">
        <v>0.37501800167100008</v>
      </c>
      <c r="Z621" s="21">
        <v>0.68844810530299994</v>
      </c>
      <c r="AA621" s="21">
        <v>3.61370484499</v>
      </c>
      <c r="AC621" s="26">
        <v>181.25333333333356</v>
      </c>
      <c r="AD621" s="21">
        <v>0.17603678009699997</v>
      </c>
      <c r="AE621" s="21">
        <v>0.33689099969199998</v>
      </c>
      <c r="AF621" s="21">
        <v>0.697355282129</v>
      </c>
      <c r="AG621" s="21">
        <v>3.5516531850899997</v>
      </c>
      <c r="AW621" s="25">
        <v>182.2002314814813</v>
      </c>
      <c r="AX621" s="26">
        <v>361.93540000000002</v>
      </c>
      <c r="AY621" s="26">
        <v>326.12220000000002</v>
      </c>
      <c r="AZ621" s="26">
        <v>178.7056</v>
      </c>
      <c r="BA621" s="26">
        <v>83.608289999999997</v>
      </c>
      <c r="BB621" s="26">
        <v>63.601059999999997</v>
      </c>
      <c r="BC621" s="26">
        <v>120.24720000000001</v>
      </c>
      <c r="BH621" s="25">
        <v>181.25347222222217</v>
      </c>
      <c r="BI621" s="26">
        <v>196.50129999999999</v>
      </c>
      <c r="BJ621" s="26">
        <v>100.6514</v>
      </c>
      <c r="BK621" s="26">
        <v>78.475350000000006</v>
      </c>
      <c r="BL621" s="26">
        <v>125.877</v>
      </c>
    </row>
    <row r="622" spans="17:64">
      <c r="Q622" s="26">
        <v>182.19999999999982</v>
      </c>
      <c r="R622" s="21">
        <v>0.19449478278499999</v>
      </c>
      <c r="S622" s="21">
        <v>0.37809456927500007</v>
      </c>
      <c r="T622" s="21">
        <v>0.70236188429399993</v>
      </c>
      <c r="U622" s="21">
        <v>3.5121780706900001</v>
      </c>
      <c r="W622" s="26">
        <v>182.19999999999982</v>
      </c>
      <c r="X622" s="21">
        <v>0.173765220607</v>
      </c>
      <c r="Y622" s="21">
        <v>0.37660808068000007</v>
      </c>
      <c r="Z622" s="21">
        <v>0.69154214005199999</v>
      </c>
      <c r="AA622" s="21">
        <v>3.62140335517</v>
      </c>
      <c r="AC622" s="26">
        <v>182.19999999999982</v>
      </c>
      <c r="AD622" s="21">
        <v>0.17717869991099999</v>
      </c>
      <c r="AE622" s="21">
        <v>0.33850345562899997</v>
      </c>
      <c r="AF622" s="21">
        <v>0.70045461529399999</v>
      </c>
      <c r="AG622" s="21">
        <v>3.5605138259499998</v>
      </c>
      <c r="AW622" s="25">
        <v>184.09375</v>
      </c>
      <c r="AX622" s="26">
        <v>361.25529999999998</v>
      </c>
      <c r="AY622" s="26">
        <v>325.4871</v>
      </c>
      <c r="AZ622" s="26">
        <v>177.5318</v>
      </c>
      <c r="BA622" s="26">
        <v>83.701390000000004</v>
      </c>
      <c r="BB622" s="26">
        <v>62.869540000000001</v>
      </c>
      <c r="BC622" s="26">
        <v>118.99850000000001</v>
      </c>
      <c r="BH622" s="25">
        <v>182.2002314814813</v>
      </c>
      <c r="BI622" s="26">
        <v>195.8663</v>
      </c>
      <c r="BJ622" s="26">
        <v>100.4633</v>
      </c>
      <c r="BK622" s="26">
        <v>77.91816</v>
      </c>
      <c r="BL622" s="26">
        <v>125.2073</v>
      </c>
    </row>
    <row r="623" spans="17:64">
      <c r="Q623" s="26">
        <v>184.09333333333325</v>
      </c>
      <c r="R623" s="21">
        <v>0.196746395445</v>
      </c>
      <c r="S623" s="21">
        <v>0.38125484577300006</v>
      </c>
      <c r="T623" s="21">
        <v>0.70845297934099993</v>
      </c>
      <c r="U623" s="21">
        <v>3.5284357160699997</v>
      </c>
      <c r="W623" s="26">
        <v>184.09333333333325</v>
      </c>
      <c r="X623" s="21">
        <v>0.17597923505999996</v>
      </c>
      <c r="Y623" s="21">
        <v>0.37968490198400007</v>
      </c>
      <c r="Z623" s="21">
        <v>0.69756959966499998</v>
      </c>
      <c r="AA623" s="21">
        <v>3.6361362210000001</v>
      </c>
      <c r="AC623" s="26">
        <v>184.09333333333325</v>
      </c>
      <c r="AD623" s="21">
        <v>0.179424411256</v>
      </c>
      <c r="AE623" s="21">
        <v>0.34162578538099997</v>
      </c>
      <c r="AF623" s="21">
        <v>0.70649392670299993</v>
      </c>
      <c r="AG623" s="21">
        <v>3.5775373171600005</v>
      </c>
      <c r="AW623" s="25">
        <v>185.98611111111131</v>
      </c>
      <c r="AX623" s="26">
        <v>360.61219999999997</v>
      </c>
      <c r="AY623" s="26">
        <v>324.86709999999999</v>
      </c>
      <c r="AZ623" s="26">
        <v>176.39</v>
      </c>
      <c r="BA623" s="26">
        <v>83.790610000000001</v>
      </c>
      <c r="BB623" s="26">
        <v>62.259979999999999</v>
      </c>
      <c r="BC623" s="26">
        <v>117.79089999999999</v>
      </c>
      <c r="BH623" s="25">
        <v>184.09375</v>
      </c>
      <c r="BI623" s="26">
        <v>194.61689999999999</v>
      </c>
      <c r="BJ623" s="26">
        <v>100.1176</v>
      </c>
      <c r="BK623" s="26">
        <v>76.902209999999997</v>
      </c>
      <c r="BL623" s="26">
        <v>123.9011</v>
      </c>
    </row>
    <row r="624" spans="17:64">
      <c r="Q624" s="26">
        <v>185.98666666666668</v>
      </c>
      <c r="R624" s="21">
        <v>0.19895145259399999</v>
      </c>
      <c r="S624" s="21">
        <v>0.38429945191400006</v>
      </c>
      <c r="T624" s="21">
        <v>0.71436103579799992</v>
      </c>
      <c r="U624" s="21">
        <v>3.5439791994799998</v>
      </c>
      <c r="W624" s="26">
        <v>185.98666666666668</v>
      </c>
      <c r="X624" s="21">
        <v>0.17814399879599996</v>
      </c>
      <c r="Y624" s="21">
        <v>0.38263796514900006</v>
      </c>
      <c r="Z624" s="21">
        <v>0.70340164511499992</v>
      </c>
      <c r="AA624" s="21">
        <v>3.6500844952599998</v>
      </c>
      <c r="AC624" s="26">
        <v>185.98666666666668</v>
      </c>
      <c r="AD624" s="21">
        <v>0.18162142648599999</v>
      </c>
      <c r="AE624" s="21">
        <v>0.34462477841899997</v>
      </c>
      <c r="AF624" s="21">
        <v>0.71233914786200003</v>
      </c>
      <c r="AG624" s="21">
        <v>3.5937181909300002</v>
      </c>
      <c r="AW624" s="25">
        <v>187.87962962962956</v>
      </c>
      <c r="AX624" s="26">
        <v>360.00069999999999</v>
      </c>
      <c r="AY624" s="26">
        <v>324.26</v>
      </c>
      <c r="AZ624" s="26">
        <v>175.2782</v>
      </c>
      <c r="BA624" s="26">
        <v>83.876429999999999</v>
      </c>
      <c r="BB624" s="26">
        <v>61.753270000000001</v>
      </c>
      <c r="BC624" s="26">
        <v>116.6194</v>
      </c>
      <c r="BH624" s="25">
        <v>185.98611111111131</v>
      </c>
      <c r="BI624" s="26">
        <v>193.39420000000001</v>
      </c>
      <c r="BJ624" s="26">
        <v>99.807760000000002</v>
      </c>
      <c r="BK624" s="26">
        <v>76.004109999999997</v>
      </c>
      <c r="BL624" s="26">
        <v>122.6354</v>
      </c>
    </row>
    <row r="625" spans="17:64">
      <c r="Q625" s="26">
        <v>187.88000000000011</v>
      </c>
      <c r="R625" s="21">
        <v>0.20111207613199999</v>
      </c>
      <c r="S625" s="21">
        <v>0.38724071909700009</v>
      </c>
      <c r="T625" s="21">
        <v>0.72010323515999997</v>
      </c>
      <c r="U625" s="21">
        <v>3.55887368496</v>
      </c>
      <c r="W625" s="26">
        <v>187.88000000000011</v>
      </c>
      <c r="X625" s="21">
        <v>0.18026161496199999</v>
      </c>
      <c r="Y625" s="21">
        <v>0.38548091739200008</v>
      </c>
      <c r="Z625" s="21">
        <v>0.70905650696099998</v>
      </c>
      <c r="AA625" s="21">
        <v>3.6633512164099997</v>
      </c>
      <c r="AC625" s="26">
        <v>187.88000000000011</v>
      </c>
      <c r="AD625" s="21">
        <v>0.18377190931599996</v>
      </c>
      <c r="AE625" s="21">
        <v>0.34751383649699996</v>
      </c>
      <c r="AF625" s="21">
        <v>0.71800863146799998</v>
      </c>
      <c r="AG625" s="21">
        <v>3.6091465183199998</v>
      </c>
      <c r="AW625" s="25">
        <v>189.77314814814827</v>
      </c>
      <c r="AX625" s="26">
        <v>359.41649999999998</v>
      </c>
      <c r="AY625" s="26">
        <v>323.66390000000001</v>
      </c>
      <c r="AZ625" s="26">
        <v>174.1943</v>
      </c>
      <c r="BA625" s="26">
        <v>83.95926</v>
      </c>
      <c r="BB625" s="26">
        <v>61.332729999999998</v>
      </c>
      <c r="BC625" s="26">
        <v>115.479</v>
      </c>
      <c r="BH625" s="25">
        <v>187.87962962962956</v>
      </c>
      <c r="BI625" s="26">
        <v>192.1978</v>
      </c>
      <c r="BJ625" s="26">
        <v>99.529039999999995</v>
      </c>
      <c r="BK625" s="26">
        <v>75.209609999999998</v>
      </c>
      <c r="BL625" s="26">
        <v>121.4067</v>
      </c>
    </row>
    <row r="626" spans="17:64">
      <c r="Q626" s="26">
        <v>189.77333333333354</v>
      </c>
      <c r="R626" s="21">
        <v>0.20323007439599999</v>
      </c>
      <c r="S626" s="21">
        <v>0.39008871666400002</v>
      </c>
      <c r="T626" s="21">
        <v>0.72569373124799996</v>
      </c>
      <c r="U626" s="21">
        <v>3.5731730175100003</v>
      </c>
      <c r="W626" s="26">
        <v>189.77333333333354</v>
      </c>
      <c r="X626" s="21">
        <v>0.182333749755</v>
      </c>
      <c r="Y626" s="21">
        <v>0.38822436117400005</v>
      </c>
      <c r="Z626" s="21">
        <v>0.71454836073700001</v>
      </c>
      <c r="AA626" s="21">
        <v>3.6760259406999998</v>
      </c>
      <c r="AC626" s="26">
        <v>189.77333333333354</v>
      </c>
      <c r="AD626" s="21">
        <v>0.18587770895899997</v>
      </c>
      <c r="AE626" s="21">
        <v>0.35030393258799997</v>
      </c>
      <c r="AF626" s="21">
        <v>0.72351754426600001</v>
      </c>
      <c r="AG626" s="21">
        <v>3.6238983379100005</v>
      </c>
      <c r="AW626" s="25">
        <v>191.66666666666652</v>
      </c>
      <c r="AX626" s="26">
        <v>358.85700000000003</v>
      </c>
      <c r="AY626" s="26">
        <v>323.0779</v>
      </c>
      <c r="AZ626" s="26">
        <v>173.137</v>
      </c>
      <c r="BA626" s="26">
        <v>84.039410000000004</v>
      </c>
      <c r="BB626" s="26">
        <v>60.985390000000002</v>
      </c>
      <c r="BC626" s="26">
        <v>114.36709999999999</v>
      </c>
      <c r="BH626" s="25">
        <v>189.77314814814827</v>
      </c>
      <c r="BI626" s="26">
        <v>191.0274</v>
      </c>
      <c r="BJ626" s="26">
        <v>99.277460000000005</v>
      </c>
      <c r="BK626" s="26">
        <v>74.506280000000004</v>
      </c>
      <c r="BL626" s="26">
        <v>120.2118</v>
      </c>
    </row>
    <row r="627" spans="17:64">
      <c r="Q627" s="26">
        <v>191.66666666666652</v>
      </c>
      <c r="R627" s="21">
        <v>0.20530703279199997</v>
      </c>
      <c r="S627" s="21">
        <v>0.39285177656100001</v>
      </c>
      <c r="T627" s="21">
        <v>0.731144364268</v>
      </c>
      <c r="U627" s="21">
        <v>3.5869226673299996</v>
      </c>
      <c r="W627" s="26">
        <v>191.66666666666652</v>
      </c>
      <c r="X627" s="21">
        <v>0.184362123632</v>
      </c>
      <c r="Y627" s="21">
        <v>0.39087759846500003</v>
      </c>
      <c r="Z627" s="21">
        <v>0.71988990460000002</v>
      </c>
      <c r="AA627" s="21">
        <v>3.6881768467700002</v>
      </c>
      <c r="AC627" s="26">
        <v>191.66666666666652</v>
      </c>
      <c r="AD627" s="21">
        <v>0.18794045491</v>
      </c>
      <c r="AE627" s="21">
        <v>0.353004163047</v>
      </c>
      <c r="AF627" s="21">
        <v>0.72887861697</v>
      </c>
      <c r="AG627" s="21">
        <v>3.6380384407500004</v>
      </c>
      <c r="AW627" s="25">
        <v>193.56018518518522</v>
      </c>
      <c r="AX627" s="26">
        <v>358.31950000000001</v>
      </c>
      <c r="AY627" s="26">
        <v>322.50069999999999</v>
      </c>
      <c r="AZ627" s="26">
        <v>172.10470000000001</v>
      </c>
      <c r="BA627" s="26">
        <v>84.117090000000005</v>
      </c>
      <c r="BB627" s="26">
        <v>60.699129999999997</v>
      </c>
      <c r="BC627" s="26">
        <v>113.2796</v>
      </c>
      <c r="BH627" s="25">
        <v>191.66666666666652</v>
      </c>
      <c r="BI627" s="26">
        <v>189.88229999999999</v>
      </c>
      <c r="BJ627" s="26">
        <v>99.049639999999997</v>
      </c>
      <c r="BK627" s="26">
        <v>73.883260000000007</v>
      </c>
      <c r="BL627" s="26">
        <v>119.048</v>
      </c>
    </row>
    <row r="628" spans="17:64">
      <c r="Q628" s="26">
        <v>193.55999999999995</v>
      </c>
      <c r="R628" s="21">
        <v>0.20734437180199999</v>
      </c>
      <c r="S628" s="21">
        <v>0.39553687243300006</v>
      </c>
      <c r="T628" s="21">
        <v>0.736465159787</v>
      </c>
      <c r="U628" s="21">
        <v>3.6001618514100002</v>
      </c>
      <c r="W628" s="26">
        <v>193.55999999999995</v>
      </c>
      <c r="X628" s="21">
        <v>0.18634819245699996</v>
      </c>
      <c r="Y628" s="21">
        <v>0.39344818475100007</v>
      </c>
      <c r="Z628" s="21">
        <v>0.725091531698</v>
      </c>
      <c r="AA628" s="21">
        <v>3.6998622161899997</v>
      </c>
      <c r="AC628" s="26">
        <v>193.55999999999995</v>
      </c>
      <c r="AD628" s="21">
        <v>0.189961616818</v>
      </c>
      <c r="AE628" s="21">
        <v>0.35562215204400005</v>
      </c>
      <c r="AF628" s="21">
        <v>0.73410267213000002</v>
      </c>
      <c r="AG628" s="21">
        <v>3.6516224718300001</v>
      </c>
      <c r="AW628" s="25">
        <v>195.45370370370392</v>
      </c>
      <c r="AX628" s="26">
        <v>357.80180000000001</v>
      </c>
      <c r="AY628" s="26">
        <v>321.93189999999998</v>
      </c>
      <c r="AZ628" s="26">
        <v>171.09710000000001</v>
      </c>
      <c r="BA628" s="26">
        <v>84.192509999999999</v>
      </c>
      <c r="BB628" s="26">
        <v>60.465389999999999</v>
      </c>
      <c r="BC628" s="26">
        <v>112.2148</v>
      </c>
      <c r="BH628" s="25">
        <v>193.56018518518522</v>
      </c>
      <c r="BI628" s="26">
        <v>188.76220000000001</v>
      </c>
      <c r="BJ628" s="26">
        <v>98.842659999999995</v>
      </c>
      <c r="BK628" s="26">
        <v>73.331040000000002</v>
      </c>
      <c r="BL628" s="26">
        <v>117.913</v>
      </c>
    </row>
    <row r="629" spans="17:64">
      <c r="Q629" s="26">
        <v>195.45333333333338</v>
      </c>
      <c r="R629" s="21">
        <v>0.20934338464399999</v>
      </c>
      <c r="S629" s="21">
        <v>0.39814989808300005</v>
      </c>
      <c r="T629" s="21">
        <v>0.74166469211699992</v>
      </c>
      <c r="U629" s="21">
        <v>3.6129251248100003</v>
      </c>
      <c r="W629" s="26">
        <v>195.45333333333338</v>
      </c>
      <c r="X629" s="21">
        <v>0.18829334289599997</v>
      </c>
      <c r="Y629" s="21">
        <v>0.39594261420200005</v>
      </c>
      <c r="Z629" s="21">
        <v>0.73016269717600002</v>
      </c>
      <c r="AA629" s="21">
        <v>3.7111308236400005</v>
      </c>
      <c r="AC629" s="26">
        <v>195.45333333333338</v>
      </c>
      <c r="AD629" s="21">
        <v>0.19194254351000001</v>
      </c>
      <c r="AE629" s="21">
        <v>0.35816435395099999</v>
      </c>
      <c r="AF629" s="21">
        <v>0.73919901282699996</v>
      </c>
      <c r="AG629" s="21">
        <v>3.6646985533200005</v>
      </c>
      <c r="AW629" s="25">
        <v>197.34722222222217</v>
      </c>
      <c r="AX629" s="26">
        <v>357.3023</v>
      </c>
      <c r="AY629" s="26">
        <v>321.37060000000002</v>
      </c>
      <c r="AZ629" s="26">
        <v>170.11330000000001</v>
      </c>
      <c r="BA629" s="26">
        <v>84.265879999999996</v>
      </c>
      <c r="BB629" s="26">
        <v>60.276299999999999</v>
      </c>
      <c r="BC629" s="26">
        <v>111.1707</v>
      </c>
      <c r="BH629" s="25">
        <v>195.45370370370392</v>
      </c>
      <c r="BI629" s="26">
        <v>187.66640000000001</v>
      </c>
      <c r="BJ629" s="26">
        <v>98.654060000000001</v>
      </c>
      <c r="BK629" s="26">
        <v>72.841260000000005</v>
      </c>
      <c r="BL629" s="26">
        <v>116.8047</v>
      </c>
    </row>
    <row r="630" spans="17:64">
      <c r="Q630" s="26">
        <v>197.34666666666681</v>
      </c>
      <c r="R630" s="21">
        <v>0.21130527028599999</v>
      </c>
      <c r="S630" s="21">
        <v>0.40069589825600005</v>
      </c>
      <c r="T630" s="21">
        <v>0.74675040573899998</v>
      </c>
      <c r="U630" s="21">
        <v>3.6252427466699997</v>
      </c>
      <c r="W630" s="26">
        <v>197.34666666666681</v>
      </c>
      <c r="X630" s="21">
        <v>0.19019878028199999</v>
      </c>
      <c r="Y630" s="21">
        <v>0.39836618431500004</v>
      </c>
      <c r="Z630" s="21">
        <v>0.73511122101899995</v>
      </c>
      <c r="AA630" s="21">
        <v>3.72202561777</v>
      </c>
      <c r="AC630" s="26">
        <v>197.34666666666681</v>
      </c>
      <c r="AD630" s="21">
        <v>0.19388448907</v>
      </c>
      <c r="AE630" s="21">
        <v>0.36063628382400004</v>
      </c>
      <c r="AF630" s="21">
        <v>0.74417571601300003</v>
      </c>
      <c r="AG630" s="21">
        <v>3.67730856301</v>
      </c>
      <c r="AW630" s="25">
        <v>199.23958333333348</v>
      </c>
      <c r="AX630" s="26">
        <v>356.81970000000001</v>
      </c>
      <c r="AY630" s="26">
        <v>320.8168</v>
      </c>
      <c r="AZ630" s="26">
        <v>169.15260000000001</v>
      </c>
      <c r="BA630" s="26">
        <v>84.337360000000004</v>
      </c>
      <c r="BB630" s="26">
        <v>60.125810000000001</v>
      </c>
      <c r="BC630" s="26">
        <v>110.1465</v>
      </c>
      <c r="BH630" s="25">
        <v>197.34722222222217</v>
      </c>
      <c r="BI630" s="26">
        <v>186.59469999999999</v>
      </c>
      <c r="BJ630" s="26">
        <v>98.481679999999997</v>
      </c>
      <c r="BK630" s="26">
        <v>72.406580000000005</v>
      </c>
      <c r="BL630" s="26">
        <v>115.7213</v>
      </c>
    </row>
    <row r="631" spans="17:64">
      <c r="Q631" s="26">
        <v>199.23999999999978</v>
      </c>
      <c r="R631" s="21">
        <v>0.21323115027799999</v>
      </c>
      <c r="S631" s="21">
        <v>0.40317923116499998</v>
      </c>
      <c r="T631" s="21">
        <v>0.75172881522500001</v>
      </c>
      <c r="U631" s="21">
        <v>3.63714156108</v>
      </c>
      <c r="W631" s="26">
        <v>199.23999999999978</v>
      </c>
      <c r="X631" s="21">
        <v>0.19206580690499997</v>
      </c>
      <c r="Y631" s="21">
        <v>0.40072385132800004</v>
      </c>
      <c r="Z631" s="21">
        <v>0.73994439654599997</v>
      </c>
      <c r="AA631" s="21">
        <v>3.7325795786800002</v>
      </c>
      <c r="AC631" s="26">
        <v>199.23999999999978</v>
      </c>
      <c r="AD631" s="21">
        <v>0.19578863080499997</v>
      </c>
      <c r="AE631" s="21">
        <v>0.36304269575000003</v>
      </c>
      <c r="AF631" s="21">
        <v>0.749039857235</v>
      </c>
      <c r="AG631" s="21">
        <v>3.68948914473</v>
      </c>
      <c r="AW631" s="25">
        <v>201.13310185185173</v>
      </c>
      <c r="AX631" s="26">
        <v>356.35219999999998</v>
      </c>
      <c r="AY631" s="26">
        <v>320.26929999999999</v>
      </c>
      <c r="AZ631" s="26">
        <v>168.2133</v>
      </c>
      <c r="BA631" s="26">
        <v>84.407089999999997</v>
      </c>
      <c r="BB631" s="26">
        <v>60.017159999999997</v>
      </c>
      <c r="BC631" s="26">
        <v>109.13930000000001</v>
      </c>
      <c r="BH631" s="25">
        <v>199.23958333333348</v>
      </c>
      <c r="BI631" s="26">
        <v>185.5463</v>
      </c>
      <c r="BJ631" s="26">
        <v>98.323689999999999</v>
      </c>
      <c r="BK631" s="26">
        <v>72.020570000000006</v>
      </c>
      <c r="BL631" s="26">
        <v>114.66119999999999</v>
      </c>
    </row>
    <row r="632" spans="17:64">
      <c r="Q632" s="26">
        <v>201.13333333333321</v>
      </c>
      <c r="R632" s="21">
        <v>0.21512208023599999</v>
      </c>
      <c r="S632" s="21">
        <v>0.40560369114600003</v>
      </c>
      <c r="T632" s="21">
        <v>0.75660566235499993</v>
      </c>
      <c r="U632" s="21">
        <v>3.6486457236799996</v>
      </c>
      <c r="W632" s="26">
        <v>201.13333333333321</v>
      </c>
      <c r="X632" s="21">
        <v>0.19389551153699996</v>
      </c>
      <c r="Y632" s="21">
        <v>0.40301952328300006</v>
      </c>
      <c r="Z632" s="21">
        <v>0.74466804894099992</v>
      </c>
      <c r="AA632" s="21">
        <v>3.7428233635300003</v>
      </c>
      <c r="AC632" s="26">
        <v>201.13333333333321</v>
      </c>
      <c r="AD632" s="21">
        <v>0.197656081717</v>
      </c>
      <c r="AE632" s="21">
        <v>0.36538772204699999</v>
      </c>
      <c r="AF632" s="21">
        <v>0.75379768592499996</v>
      </c>
      <c r="AG632" s="21">
        <v>3.7012725279300001</v>
      </c>
      <c r="AW632" s="25">
        <v>204.92013888888869</v>
      </c>
      <c r="AX632" s="26">
        <v>355.45769999999999</v>
      </c>
      <c r="AY632" s="26">
        <v>319.19</v>
      </c>
      <c r="AZ632" s="26">
        <v>166.3939</v>
      </c>
      <c r="BA632" s="26">
        <v>84.541709999999995</v>
      </c>
      <c r="BB632" s="26">
        <v>60.054810000000003</v>
      </c>
      <c r="BC632" s="26">
        <v>107.16330000000001</v>
      </c>
      <c r="BH632" s="25">
        <v>201.13310185185173</v>
      </c>
      <c r="BI632" s="26">
        <v>184.52080000000001</v>
      </c>
      <c r="BJ632" s="26">
        <v>98.178470000000004</v>
      </c>
      <c r="BK632" s="26">
        <v>71.677530000000004</v>
      </c>
      <c r="BL632" s="26">
        <v>113.62309999999999</v>
      </c>
    </row>
    <row r="633" spans="17:64">
      <c r="Q633" s="26">
        <v>204.92000000000007</v>
      </c>
      <c r="R633" s="21">
        <v>0.21880301715599998</v>
      </c>
      <c r="S633" s="21">
        <v>0.41028893454199999</v>
      </c>
      <c r="T633" s="21">
        <v>0.76607428520999998</v>
      </c>
      <c r="U633" s="21">
        <v>3.6705553049699997</v>
      </c>
      <c r="W633" s="26">
        <v>204.92000000000007</v>
      </c>
      <c r="X633" s="21">
        <v>0.19744720408499999</v>
      </c>
      <c r="Y633" s="21">
        <v>0.40743715832500005</v>
      </c>
      <c r="Z633" s="21">
        <v>0.75380443067299996</v>
      </c>
      <c r="AA633" s="21">
        <v>3.7624999306299998</v>
      </c>
      <c r="AC633" s="26">
        <v>204.92000000000007</v>
      </c>
      <c r="AD633" s="21">
        <v>0.201285068683</v>
      </c>
      <c r="AE633" s="21">
        <v>0.36990766926100005</v>
      </c>
      <c r="AF633" s="21">
        <v>0.76301582292799996</v>
      </c>
      <c r="AG633" s="21">
        <v>3.7237581849899999</v>
      </c>
      <c r="AW633" s="25">
        <v>208.70717592592609</v>
      </c>
      <c r="AX633" s="26">
        <v>354.61399999999998</v>
      </c>
      <c r="AY633" s="26">
        <v>318.13310000000001</v>
      </c>
      <c r="AZ633" s="26">
        <v>164.6534</v>
      </c>
      <c r="BA633" s="26">
        <v>84.670379999999994</v>
      </c>
      <c r="BB633" s="26">
        <v>60.164670000000001</v>
      </c>
      <c r="BC633" s="26">
        <v>105.23739999999999</v>
      </c>
      <c r="BH633" s="25">
        <v>204.92013888888869</v>
      </c>
      <c r="BI633" s="26">
        <v>182.53659999999999</v>
      </c>
      <c r="BJ633" s="26">
        <v>97.920919999999995</v>
      </c>
      <c r="BK633" s="26">
        <v>71.100939999999994</v>
      </c>
      <c r="BL633" s="26">
        <v>111.60809999999999</v>
      </c>
    </row>
    <row r="634" spans="17:64">
      <c r="Q634" s="26">
        <v>208.70666666666648</v>
      </c>
      <c r="R634" s="21">
        <v>0.22235553260599999</v>
      </c>
      <c r="S634" s="21">
        <v>0.41477399259900005</v>
      </c>
      <c r="T634" s="21">
        <v>0.77519131663999996</v>
      </c>
      <c r="U634" s="21">
        <v>3.6911258291199998</v>
      </c>
      <c r="W634" s="26">
        <v>208.70666666666648</v>
      </c>
      <c r="X634" s="21">
        <v>0.20086263377299995</v>
      </c>
      <c r="Y634" s="21">
        <v>0.411643709016</v>
      </c>
      <c r="Z634" s="21">
        <v>0.76255938608999996</v>
      </c>
      <c r="AA634" s="21">
        <v>3.7812342616699999</v>
      </c>
      <c r="AC634" s="26">
        <v>208.70666666666648</v>
      </c>
      <c r="AD634" s="21">
        <v>0.20477959582799998</v>
      </c>
      <c r="AE634" s="21">
        <v>0.37422053436299996</v>
      </c>
      <c r="AF634" s="21">
        <v>0.77186852460999988</v>
      </c>
      <c r="AG634" s="21">
        <v>3.7449578792999998</v>
      </c>
      <c r="AW634" s="25">
        <v>212.49305555555566</v>
      </c>
      <c r="AX634" s="26">
        <v>353.81709999999998</v>
      </c>
      <c r="AY634" s="26">
        <v>317.10059999999999</v>
      </c>
      <c r="AZ634" s="26">
        <v>162.9913</v>
      </c>
      <c r="BA634" s="26">
        <v>84.793620000000004</v>
      </c>
      <c r="BB634" s="26">
        <v>60.279829999999997</v>
      </c>
      <c r="BC634" s="26">
        <v>103.36620000000001</v>
      </c>
      <c r="BH634" s="25">
        <v>208.70717592592609</v>
      </c>
      <c r="BI634" s="26">
        <v>180.63749999999999</v>
      </c>
      <c r="BJ634" s="26">
        <v>97.699950000000001</v>
      </c>
      <c r="BK634" s="26">
        <v>70.643630000000002</v>
      </c>
      <c r="BL634" s="26">
        <v>109.6677</v>
      </c>
    </row>
    <row r="635" spans="17:64">
      <c r="Q635" s="26">
        <v>212.49333333333334</v>
      </c>
      <c r="R635" s="21">
        <v>0.22578644416400001</v>
      </c>
      <c r="S635" s="21">
        <v>0.41907689286799998</v>
      </c>
      <c r="T635" s="21">
        <v>0.78398539320000005</v>
      </c>
      <c r="U635" s="21">
        <v>3.7104879854100004</v>
      </c>
      <c r="W635" s="26">
        <v>212.49333333333334</v>
      </c>
      <c r="X635" s="21">
        <v>0.20414987915099997</v>
      </c>
      <c r="Y635" s="21">
        <v>0.41566129202300006</v>
      </c>
      <c r="Z635" s="21">
        <v>0.77096965422999997</v>
      </c>
      <c r="AA635" s="21">
        <v>3.7991325588200002</v>
      </c>
      <c r="AC635" s="26">
        <v>212.49333333333334</v>
      </c>
      <c r="AD635" s="21">
        <v>0.20814740732299997</v>
      </c>
      <c r="AE635" s="21">
        <v>0.37834606288600003</v>
      </c>
      <c r="AF635" s="21">
        <v>0.7803873537099999</v>
      </c>
      <c r="AG635" s="21">
        <v>3.7650254749300003</v>
      </c>
      <c r="AW635" s="25">
        <v>216.28009259259261</v>
      </c>
      <c r="AX635" s="26">
        <v>353.06270000000001</v>
      </c>
      <c r="AY635" s="26">
        <v>316.09269999999998</v>
      </c>
      <c r="AZ635" s="26">
        <v>161.40459999999999</v>
      </c>
      <c r="BA635" s="26">
        <v>84.911869999999993</v>
      </c>
      <c r="BB635" s="26">
        <v>60.392029999999998</v>
      </c>
      <c r="BC635" s="26">
        <v>101.5513</v>
      </c>
      <c r="BH635" s="25">
        <v>212.49305555555566</v>
      </c>
      <c r="BI635" s="26">
        <v>178.8192</v>
      </c>
      <c r="BJ635" s="26">
        <v>97.508499999999998</v>
      </c>
      <c r="BK635" s="26">
        <v>70.279740000000004</v>
      </c>
      <c r="BL635" s="26">
        <v>107.7953</v>
      </c>
    </row>
    <row r="636" spans="17:64">
      <c r="Q636" s="26">
        <v>216.2800000000002</v>
      </c>
      <c r="R636" s="21">
        <v>0.22910203222499997</v>
      </c>
      <c r="S636" s="21">
        <v>0.42321250603000005</v>
      </c>
      <c r="T636" s="21">
        <v>0.79248051481000004</v>
      </c>
      <c r="U636" s="21">
        <v>3.72875427544</v>
      </c>
      <c r="W636" s="26">
        <v>216.2800000000002</v>
      </c>
      <c r="X636" s="21">
        <v>0.20731616481599996</v>
      </c>
      <c r="Y636" s="21">
        <v>0.41950799940200001</v>
      </c>
      <c r="Z636" s="21">
        <v>0.77906594377000005</v>
      </c>
      <c r="AA636" s="21">
        <v>3.8162667134100001</v>
      </c>
      <c r="AC636" s="26">
        <v>216.2800000000002</v>
      </c>
      <c r="AD636" s="21">
        <v>0.21139526412699999</v>
      </c>
      <c r="AE636" s="21">
        <v>0.38230023901800003</v>
      </c>
      <c r="AF636" s="21">
        <v>0.78859860272000004</v>
      </c>
      <c r="AG636" s="21">
        <v>3.7840857602200004</v>
      </c>
      <c r="AW636" s="25">
        <v>220.06712962962956</v>
      </c>
      <c r="AX636" s="26">
        <v>352.3467</v>
      </c>
      <c r="AY636" s="26">
        <v>315.10860000000002</v>
      </c>
      <c r="AZ636" s="26">
        <v>159.88980000000001</v>
      </c>
      <c r="BA636" s="26">
        <v>85.025509999999997</v>
      </c>
      <c r="BB636" s="26">
        <v>60.500329999999998</v>
      </c>
      <c r="BC636" s="26">
        <v>99.791899999999998</v>
      </c>
      <c r="BH636" s="25">
        <v>216.28009259259261</v>
      </c>
      <c r="BI636" s="26">
        <v>177.07769999999999</v>
      </c>
      <c r="BJ636" s="26">
        <v>97.341120000000004</v>
      </c>
      <c r="BK636" s="26">
        <v>69.989130000000003</v>
      </c>
      <c r="BL636" s="26">
        <v>105.9854</v>
      </c>
    </row>
    <row r="637" spans="17:64">
      <c r="Q637" s="26">
        <v>220.06666666666661</v>
      </c>
      <c r="R637" s="21">
        <v>0.23230811035599996</v>
      </c>
      <c r="S637" s="21">
        <v>0.42719334829300004</v>
      </c>
      <c r="T637" s="21">
        <v>0.80069716908999999</v>
      </c>
      <c r="U637" s="21">
        <v>3.7460226313199998</v>
      </c>
      <c r="W637" s="26">
        <v>220.06666666666661</v>
      </c>
      <c r="X637" s="21">
        <v>0.21036804592899999</v>
      </c>
      <c r="Y637" s="21">
        <v>0.42319840890300009</v>
      </c>
      <c r="Z637" s="21">
        <v>0.78687356292999988</v>
      </c>
      <c r="AA637" s="21">
        <v>3.8326943290499997</v>
      </c>
      <c r="AC637" s="26">
        <v>220.06666666666661</v>
      </c>
      <c r="AD637" s="21">
        <v>0.21452929901699996</v>
      </c>
      <c r="AE637" s="21">
        <v>0.38609637498799998</v>
      </c>
      <c r="AF637" s="21">
        <v>0.79652464755000008</v>
      </c>
      <c r="AG637" s="21">
        <v>3.8022413506599997</v>
      </c>
      <c r="AW637" s="25">
        <v>223.85300925925912</v>
      </c>
      <c r="AX637" s="26">
        <v>351.66570000000002</v>
      </c>
      <c r="AY637" s="26">
        <v>314.14760000000001</v>
      </c>
      <c r="AZ637" s="26">
        <v>158.44280000000001</v>
      </c>
      <c r="BA637" s="26">
        <v>85.134860000000003</v>
      </c>
      <c r="BB637" s="26">
        <v>60.604750000000003</v>
      </c>
      <c r="BC637" s="26">
        <v>98.086209999999994</v>
      </c>
      <c r="BH637" s="25">
        <v>220.06712962962956</v>
      </c>
      <c r="BI637" s="26">
        <v>175.40889999999999</v>
      </c>
      <c r="BJ637" s="26">
        <v>97.193550000000002</v>
      </c>
      <c r="BK637" s="26">
        <v>69.756119999999996</v>
      </c>
      <c r="BL637" s="26">
        <v>104.23350000000001</v>
      </c>
    </row>
    <row r="638" spans="17:64">
      <c r="Q638" s="26">
        <v>223.85333333333347</v>
      </c>
      <c r="R638" s="21">
        <v>0.23541006084499999</v>
      </c>
      <c r="S638" s="21">
        <v>0.43103010353000004</v>
      </c>
      <c r="T638" s="21">
        <v>0.80865305661999987</v>
      </c>
      <c r="U638" s="21">
        <v>3.7623790567700004</v>
      </c>
      <c r="W638" s="26">
        <v>223.85333333333347</v>
      </c>
      <c r="X638" s="21">
        <v>0.21331155952999997</v>
      </c>
      <c r="Y638" s="21">
        <v>0.42674454663100003</v>
      </c>
      <c r="Z638" s="21">
        <v>0.79441380479000001</v>
      </c>
      <c r="AA638" s="21">
        <v>3.8484647621999999</v>
      </c>
      <c r="AC638" s="26">
        <v>223.85333333333347</v>
      </c>
      <c r="AD638" s="21">
        <v>0.21755519248099997</v>
      </c>
      <c r="AE638" s="21">
        <v>0.38974581893000004</v>
      </c>
      <c r="AF638" s="21">
        <v>0.80418485652000005</v>
      </c>
      <c r="AG638" s="21">
        <v>3.8195777097000003</v>
      </c>
      <c r="AW638" s="25">
        <v>227.64004629629608</v>
      </c>
      <c r="AX638" s="26">
        <v>351.01679999999999</v>
      </c>
      <c r="AY638" s="26">
        <v>313.20870000000002</v>
      </c>
      <c r="AZ638" s="26">
        <v>157.06010000000001</v>
      </c>
      <c r="BA638" s="26">
        <v>85.240210000000005</v>
      </c>
      <c r="BB638" s="26">
        <v>60.705480000000001</v>
      </c>
      <c r="BC638" s="26">
        <v>96.432270000000003</v>
      </c>
      <c r="BH638" s="25">
        <v>223.85300925925912</v>
      </c>
      <c r="BI638" s="26">
        <v>173.8092</v>
      </c>
      <c r="BJ638" s="26">
        <v>97.062439999999995</v>
      </c>
      <c r="BK638" s="26">
        <v>69.568470000000005</v>
      </c>
      <c r="BL638" s="26">
        <v>102.5359</v>
      </c>
    </row>
    <row r="639" spans="17:64">
      <c r="Q639" s="26">
        <v>227.63999999999987</v>
      </c>
      <c r="R639" s="21">
        <v>0.23841288732099997</v>
      </c>
      <c r="S639" s="21">
        <v>0.43473203491099999</v>
      </c>
      <c r="T639" s="21">
        <v>0.81636367539999988</v>
      </c>
      <c r="U639" s="21">
        <v>3.7778995231200003</v>
      </c>
      <c r="W639" s="26">
        <v>227.63999999999987</v>
      </c>
      <c r="X639" s="21">
        <v>0.21615229680999998</v>
      </c>
      <c r="Y639" s="21">
        <v>0.43015657924700001</v>
      </c>
      <c r="Z639" s="21">
        <v>0.80170493338999993</v>
      </c>
      <c r="AA639" s="21">
        <v>3.8636214632700003</v>
      </c>
      <c r="AC639" s="26">
        <v>227.63999999999987</v>
      </c>
      <c r="AD639" s="21">
        <v>0.22047822456099997</v>
      </c>
      <c r="AE639" s="21">
        <v>0.39325836193700003</v>
      </c>
      <c r="AF639" s="21">
        <v>0.8115960607499999</v>
      </c>
      <c r="AG639" s="21">
        <v>3.8361670874200002</v>
      </c>
      <c r="AW639" s="25">
        <v>231.42708333333348</v>
      </c>
      <c r="AX639" s="26">
        <v>350.39749999999998</v>
      </c>
      <c r="AY639" s="26">
        <v>312.29109999999997</v>
      </c>
      <c r="AZ639" s="26">
        <v>155.738</v>
      </c>
      <c r="BA639" s="26">
        <v>85.341819999999998</v>
      </c>
      <c r="BB639" s="26">
        <v>60.802689999999998</v>
      </c>
      <c r="BC639" s="26">
        <v>94.828059999999994</v>
      </c>
      <c r="BH639" s="25">
        <v>227.64004629629608</v>
      </c>
      <c r="BI639" s="26">
        <v>172.27459999999999</v>
      </c>
      <c r="BJ639" s="26">
        <v>96.945210000000003</v>
      </c>
      <c r="BK639" s="26">
        <v>69.416370000000001</v>
      </c>
      <c r="BL639" s="26">
        <v>100.88930000000001</v>
      </c>
    </row>
    <row r="640" spans="17:64">
      <c r="Q640" s="26">
        <v>231.42666666666673</v>
      </c>
      <c r="R640" s="21">
        <v>0.24132125561699996</v>
      </c>
      <c r="S640" s="21">
        <v>0.43830729581799999</v>
      </c>
      <c r="T640" s="21">
        <v>0.82384277168999986</v>
      </c>
      <c r="U640" s="21">
        <v>3.7926514948000003</v>
      </c>
      <c r="W640" s="26">
        <v>231.42666666666673</v>
      </c>
      <c r="X640" s="21">
        <v>0.21889545344399997</v>
      </c>
      <c r="Y640" s="21">
        <v>0.43344329022299999</v>
      </c>
      <c r="Z640" s="21">
        <v>0.80876288157999987</v>
      </c>
      <c r="AA640" s="21">
        <v>3.8782032491600003</v>
      </c>
      <c r="AC640" s="26">
        <v>231.42666666666673</v>
      </c>
      <c r="AD640" s="21">
        <v>0.22330328718099995</v>
      </c>
      <c r="AE640" s="21">
        <v>0.39664243718400005</v>
      </c>
      <c r="AF640" s="21">
        <v>0.81877274058000005</v>
      </c>
      <c r="AG640" s="21">
        <v>3.8520722563500001</v>
      </c>
      <c r="AW640" s="25">
        <v>235.21296296296305</v>
      </c>
      <c r="AX640" s="26">
        <v>349.8057</v>
      </c>
      <c r="AY640" s="26">
        <v>311.39400000000001</v>
      </c>
      <c r="AZ640" s="26">
        <v>154.4734</v>
      </c>
      <c r="BA640" s="26">
        <v>85.439899999999994</v>
      </c>
      <c r="BB640" s="26">
        <v>60.896569999999997</v>
      </c>
      <c r="BC640" s="26">
        <v>93.271630000000002</v>
      </c>
      <c r="BH640" s="25">
        <v>231.42708333333348</v>
      </c>
      <c r="BI640" s="26">
        <v>170.80090000000001</v>
      </c>
      <c r="BJ640" s="26">
        <v>96.839920000000006</v>
      </c>
      <c r="BK640" s="26">
        <v>69.293509999999998</v>
      </c>
      <c r="BL640" s="26">
        <v>99.290229999999994</v>
      </c>
    </row>
    <row r="641" spans="17:64">
      <c r="Q641" s="26">
        <v>235.21333333333314</v>
      </c>
      <c r="R641" s="21">
        <v>0.24413951995299998</v>
      </c>
      <c r="S641" s="21">
        <v>0.44176313151900004</v>
      </c>
      <c r="T641" s="21">
        <v>0.83110263987999988</v>
      </c>
      <c r="U641" s="21">
        <v>3.8066951620900005</v>
      </c>
      <c r="W641" s="26">
        <v>235.21333333333314</v>
      </c>
      <c r="X641" s="21">
        <v>0.22154586477399996</v>
      </c>
      <c r="Y641" s="21">
        <v>0.43661239149700004</v>
      </c>
      <c r="Z641" s="21">
        <v>0.81560171832999995</v>
      </c>
      <c r="AA641" s="21">
        <v>3.8922451022200004</v>
      </c>
      <c r="AC641" s="26">
        <v>235.21333333333314</v>
      </c>
      <c r="AD641" s="21">
        <v>0.22603494205899999</v>
      </c>
      <c r="AE641" s="21">
        <v>0.39990543630499997</v>
      </c>
      <c r="AF641" s="21">
        <v>0.82572768929000007</v>
      </c>
      <c r="AG641" s="21">
        <v>3.86734892095</v>
      </c>
      <c r="AW641" s="25">
        <v>239</v>
      </c>
      <c r="AX641" s="26">
        <v>349.23930000000001</v>
      </c>
      <c r="AY641" s="26">
        <v>310.51659999999998</v>
      </c>
      <c r="AZ641" s="26">
        <v>153.26300000000001</v>
      </c>
      <c r="BA641" s="26">
        <v>85.534660000000002</v>
      </c>
      <c r="BB641" s="26">
        <v>60.987319999999997</v>
      </c>
      <c r="BC641" s="26">
        <v>91.761049999999997</v>
      </c>
      <c r="BH641" s="25">
        <v>235.21296296296305</v>
      </c>
      <c r="BI641" s="26">
        <v>169.3844</v>
      </c>
      <c r="BJ641" s="26">
        <v>96.745059999999995</v>
      </c>
      <c r="BK641" s="26">
        <v>69.216319999999996</v>
      </c>
      <c r="BL641" s="26">
        <v>97.734729999999999</v>
      </c>
    </row>
    <row r="642" spans="17:64">
      <c r="Q642" s="26">
        <v>239</v>
      </c>
      <c r="R642" s="21">
        <v>0.24687175239600001</v>
      </c>
      <c r="S642" s="21">
        <v>0.44510604544400001</v>
      </c>
      <c r="T642" s="21">
        <v>0.83815437395999992</v>
      </c>
      <c r="U642" s="21">
        <v>3.8200844332899999</v>
      </c>
      <c r="W642" s="26">
        <v>239</v>
      </c>
      <c r="X642" s="21">
        <v>0.22410803834099996</v>
      </c>
      <c r="Y642" s="21">
        <v>0.43967074243500004</v>
      </c>
      <c r="Z642" s="21">
        <v>0.82223398932999991</v>
      </c>
      <c r="AA642" s="21">
        <v>3.9057787322599999</v>
      </c>
      <c r="AC642" s="26">
        <v>239</v>
      </c>
      <c r="AD642" s="21">
        <v>0.22867750193899999</v>
      </c>
      <c r="AE642" s="21">
        <v>0.40305411724700002</v>
      </c>
      <c r="AF642" s="21">
        <v>0.83247270044999988</v>
      </c>
      <c r="AG642" s="21">
        <v>3.8820448863499997</v>
      </c>
      <c r="AW642" s="25">
        <v>239.01041666666652</v>
      </c>
      <c r="AX642" s="26">
        <v>349.23649999999998</v>
      </c>
      <c r="AY642" s="26">
        <v>310.51510000000002</v>
      </c>
      <c r="AZ642" s="26">
        <v>153.26249999999999</v>
      </c>
      <c r="BA642" s="26">
        <v>86.094040000000007</v>
      </c>
      <c r="BB642" s="26">
        <v>60.988939999999999</v>
      </c>
      <c r="BC642" s="26">
        <v>91.760069999999999</v>
      </c>
      <c r="BH642" s="25">
        <v>239</v>
      </c>
      <c r="BI642" s="26">
        <v>168.02180000000001</v>
      </c>
      <c r="BJ642" s="26">
        <v>96.659189999999995</v>
      </c>
      <c r="BK642" s="26">
        <v>69.160409999999999</v>
      </c>
      <c r="BL642" s="26">
        <v>96.220160000000007</v>
      </c>
    </row>
    <row r="643" spans="17:64">
      <c r="Q643" s="26">
        <v>239.01000000000022</v>
      </c>
      <c r="R643" s="21">
        <v>0.246879002041</v>
      </c>
      <c r="S643" s="21">
        <v>0.44511524464600005</v>
      </c>
      <c r="T643" s="21">
        <v>0.83817482337999993</v>
      </c>
      <c r="U643" s="21">
        <v>3.8201039244299997</v>
      </c>
      <c r="W643" s="26">
        <v>239.01000000000022</v>
      </c>
      <c r="X643" s="21">
        <v>0.22411550326499996</v>
      </c>
      <c r="Y643" s="21">
        <v>0.43968111904900009</v>
      </c>
      <c r="Z643" s="21">
        <v>0.82225935720999987</v>
      </c>
      <c r="AA643" s="21">
        <v>3.9057849617500002</v>
      </c>
      <c r="AC643" s="26">
        <v>239.01000000000022</v>
      </c>
      <c r="AD643" s="21">
        <v>0.22868458438599998</v>
      </c>
      <c r="AE643" s="21">
        <v>0.40306301053100002</v>
      </c>
      <c r="AF643" s="21">
        <v>0.83249291799000003</v>
      </c>
      <c r="AG643" s="21">
        <v>3.8820638613600003</v>
      </c>
      <c r="AW643" s="25">
        <v>239.01967592592609</v>
      </c>
      <c r="AX643" s="26">
        <v>349.23379999999997</v>
      </c>
      <c r="AY643" s="26">
        <v>310.5138</v>
      </c>
      <c r="AZ643" s="26">
        <v>153.262</v>
      </c>
      <c r="BA643" s="26">
        <v>86.685100000000006</v>
      </c>
      <c r="BB643" s="26">
        <v>60.990870000000001</v>
      </c>
      <c r="BC643" s="26">
        <v>91.758989999999997</v>
      </c>
      <c r="BH643" s="25">
        <v>239.01041666666652</v>
      </c>
      <c r="BI643" s="26">
        <v>168.01859999999999</v>
      </c>
      <c r="BJ643" s="26">
        <v>96.672039999999996</v>
      </c>
      <c r="BK643" s="26">
        <v>69.161010000000005</v>
      </c>
      <c r="BL643" s="26">
        <v>96.217960000000005</v>
      </c>
    </row>
    <row r="644" spans="17:64">
      <c r="Q644" s="26">
        <v>239.01999999999998</v>
      </c>
      <c r="R644" s="21">
        <v>0.246886317277</v>
      </c>
      <c r="S644" s="21">
        <v>0.44512464849300004</v>
      </c>
      <c r="T644" s="21">
        <v>0.83819595435999994</v>
      </c>
      <c r="U644" s="21">
        <v>3.8201161074399996</v>
      </c>
      <c r="W644" s="26">
        <v>239.01999999999998</v>
      </c>
      <c r="X644" s="21">
        <v>0.224123124146</v>
      </c>
      <c r="Y644" s="21">
        <v>0.43969185308500003</v>
      </c>
      <c r="Z644" s="21">
        <v>0.82228533947000004</v>
      </c>
      <c r="AA644" s="21">
        <v>3.9057858167799999</v>
      </c>
      <c r="AC644" s="26">
        <v>239.01999999999998</v>
      </c>
      <c r="AD644" s="21">
        <v>0.22869176946199998</v>
      </c>
      <c r="AE644" s="21">
        <v>0.40307218282400004</v>
      </c>
      <c r="AF644" s="21">
        <v>0.83251390945000003</v>
      </c>
      <c r="AG644" s="21">
        <v>3.8820801092899999</v>
      </c>
      <c r="AW644" s="25">
        <v>239.03009259259261</v>
      </c>
      <c r="AX644" s="26">
        <v>349.23110000000003</v>
      </c>
      <c r="AY644" s="26">
        <v>310.51240000000001</v>
      </c>
      <c r="AZ644" s="26">
        <v>153.26150000000001</v>
      </c>
      <c r="BA644" s="26">
        <v>87.276150000000001</v>
      </c>
      <c r="BB644" s="26">
        <v>60.99494</v>
      </c>
      <c r="BC644" s="26">
        <v>91.757769999999994</v>
      </c>
      <c r="BH644" s="25">
        <v>239.01967592592609</v>
      </c>
      <c r="BI644" s="26">
        <v>168.01570000000001</v>
      </c>
      <c r="BJ644" s="26">
        <v>96.727369999999993</v>
      </c>
      <c r="BK644" s="26">
        <v>69.161829999999995</v>
      </c>
      <c r="BL644" s="26">
        <v>96.215940000000003</v>
      </c>
    </row>
    <row r="645" spans="17:64">
      <c r="Q645" s="26">
        <v>239.0300000000002</v>
      </c>
      <c r="R645" s="21">
        <v>0.24689365379</v>
      </c>
      <c r="S645" s="21">
        <v>0.44513410601600001</v>
      </c>
      <c r="T645" s="21">
        <v>0.83821718171999993</v>
      </c>
      <c r="U645" s="21">
        <v>3.8201245373499999</v>
      </c>
      <c r="W645" s="26">
        <v>239.0300000000002</v>
      </c>
      <c r="X645" s="21">
        <v>0.22413079737299996</v>
      </c>
      <c r="Y645" s="21">
        <v>0.43970270491899999</v>
      </c>
      <c r="Z645" s="21">
        <v>0.82231145687000007</v>
      </c>
      <c r="AA645" s="21">
        <v>3.9057840863599997</v>
      </c>
      <c r="AC645" s="26">
        <v>239.0300000000002</v>
      </c>
      <c r="AD645" s="21">
        <v>0.22869902722800001</v>
      </c>
      <c r="AE645" s="21">
        <v>0.40308154618699998</v>
      </c>
      <c r="AF645" s="21">
        <v>0.83253540265000003</v>
      </c>
      <c r="AG645" s="21">
        <v>3.88209514963</v>
      </c>
      <c r="AW645" s="25">
        <v>239.04050925925912</v>
      </c>
      <c r="AX645" s="26">
        <v>349.2285</v>
      </c>
      <c r="AY645" s="26">
        <v>310.51119999999997</v>
      </c>
      <c r="AZ645" s="26">
        <v>153.261</v>
      </c>
      <c r="BA645" s="26">
        <v>87.867189999999994</v>
      </c>
      <c r="BB645" s="26">
        <v>61.002630000000003</v>
      </c>
      <c r="BC645" s="26">
        <v>91.756500000000003</v>
      </c>
      <c r="BH645" s="25">
        <v>239.03009259259261</v>
      </c>
      <c r="BI645" s="26">
        <v>168.01300000000001</v>
      </c>
      <c r="BJ645" s="26">
        <v>96.818550000000002</v>
      </c>
      <c r="BK645" s="26">
        <v>69.162899999999993</v>
      </c>
      <c r="BL645" s="26">
        <v>96.214010000000002</v>
      </c>
    </row>
    <row r="646" spans="17:64">
      <c r="Q646" s="26">
        <v>239.03999999999996</v>
      </c>
      <c r="R646" s="21">
        <v>0.24690100688</v>
      </c>
      <c r="S646" s="21">
        <v>0.44514360643700002</v>
      </c>
      <c r="T646" s="21">
        <v>0.83823849056999999</v>
      </c>
      <c r="U646" s="21">
        <v>3.8201295930199999</v>
      </c>
      <c r="W646" s="26">
        <v>239.03999999999996</v>
      </c>
      <c r="X646" s="21">
        <v>0.224138523822</v>
      </c>
      <c r="Y646" s="21">
        <v>0.43971368378200004</v>
      </c>
      <c r="Z646" s="21">
        <v>0.82233778143999992</v>
      </c>
      <c r="AA646" s="21">
        <v>3.9057802437899998</v>
      </c>
      <c r="AC646" s="26">
        <v>239.03999999999996</v>
      </c>
      <c r="AD646" s="21">
        <v>0.22870634400899997</v>
      </c>
      <c r="AE646" s="21">
        <v>0.40309106484599999</v>
      </c>
      <c r="AF646" s="21">
        <v>0.83255729689999991</v>
      </c>
      <c r="AG646" s="21">
        <v>3.8821089658400001</v>
      </c>
      <c r="AW646" s="25">
        <v>239.0497685185187</v>
      </c>
      <c r="AX646" s="26">
        <v>349.226</v>
      </c>
      <c r="AY646" s="26">
        <v>310.50990000000002</v>
      </c>
      <c r="AZ646" s="26">
        <v>153.26070000000001</v>
      </c>
      <c r="BA646" s="26">
        <v>88.45823</v>
      </c>
      <c r="BB646" s="26">
        <v>61.013910000000003</v>
      </c>
      <c r="BC646" s="26">
        <v>91.755229999999997</v>
      </c>
      <c r="BH646" s="25">
        <v>239.04050925925912</v>
      </c>
      <c r="BI646" s="26">
        <v>168.01050000000001</v>
      </c>
      <c r="BJ646" s="26">
        <v>96.938140000000004</v>
      </c>
      <c r="BK646" s="26">
        <v>69.164230000000003</v>
      </c>
      <c r="BL646" s="26">
        <v>96.212180000000004</v>
      </c>
    </row>
    <row r="647" spans="17:64">
      <c r="Q647" s="26">
        <v>239.05000000000018</v>
      </c>
      <c r="R647" s="21">
        <v>0.24690837784800002</v>
      </c>
      <c r="S647" s="21">
        <v>0.44515315318300008</v>
      </c>
      <c r="T647" s="21">
        <v>0.83825989713999993</v>
      </c>
      <c r="U647" s="21">
        <v>3.8201316361000002</v>
      </c>
      <c r="W647" s="26">
        <v>239.05000000000018</v>
      </c>
      <c r="X647" s="21">
        <v>0.22414629599399999</v>
      </c>
      <c r="Y647" s="21">
        <v>0.43972477436599999</v>
      </c>
      <c r="Z647" s="21">
        <v>0.82236430153999995</v>
      </c>
      <c r="AA647" s="21">
        <v>3.9057744138899997</v>
      </c>
      <c r="AC647" s="26">
        <v>239.05000000000018</v>
      </c>
      <c r="AD647" s="21">
        <v>0.22871370742699998</v>
      </c>
      <c r="AE647" s="21">
        <v>0.40310070742299997</v>
      </c>
      <c r="AF647" s="21">
        <v>0.83257950852000007</v>
      </c>
      <c r="AG647" s="21">
        <v>3.8821215869199999</v>
      </c>
      <c r="AW647" s="25">
        <v>239.06018518518522</v>
      </c>
      <c r="AX647" s="26">
        <v>349.2235</v>
      </c>
      <c r="AY647" s="26">
        <v>310.50880000000001</v>
      </c>
      <c r="AZ647" s="26">
        <v>153.2604</v>
      </c>
      <c r="BA647" s="26">
        <v>89.049260000000004</v>
      </c>
      <c r="BB647" s="26">
        <v>61.028739999999999</v>
      </c>
      <c r="BC647" s="26">
        <v>91.753969999999995</v>
      </c>
      <c r="BH647" s="25">
        <v>239.0497685185187</v>
      </c>
      <c r="BI647" s="26">
        <v>168.00800000000001</v>
      </c>
      <c r="BJ647" s="26">
        <v>97.080280000000002</v>
      </c>
      <c r="BK647" s="26">
        <v>69.166259999999994</v>
      </c>
      <c r="BL647" s="26">
        <v>96.210409999999996</v>
      </c>
    </row>
    <row r="648" spans="17:64">
      <c r="Q648" s="26">
        <v>239.05999999999995</v>
      </c>
      <c r="R648" s="21">
        <v>0.24691576574599999</v>
      </c>
      <c r="S648" s="21">
        <v>0.44516274356899999</v>
      </c>
      <c r="T648" s="21">
        <v>0.83828139606999996</v>
      </c>
      <c r="U648" s="21">
        <v>3.8201309077400003</v>
      </c>
      <c r="W648" s="26">
        <v>239.05999999999995</v>
      </c>
      <c r="X648" s="21">
        <v>0.22415410549699999</v>
      </c>
      <c r="Y648" s="21">
        <v>0.43973595927800002</v>
      </c>
      <c r="Z648" s="21">
        <v>0.82239099678000005</v>
      </c>
      <c r="AA648" s="21">
        <v>3.9057666636399997</v>
      </c>
      <c r="AC648" s="26">
        <v>239.05999999999995</v>
      </c>
      <c r="AD648" s="21">
        <v>0.22872110858699995</v>
      </c>
      <c r="AE648" s="21">
        <v>0.40311045209100005</v>
      </c>
      <c r="AF648" s="21">
        <v>0.83260198560999998</v>
      </c>
      <c r="AG648" s="21">
        <v>3.8821330702199996</v>
      </c>
      <c r="AW648" s="25">
        <v>239.06944444444434</v>
      </c>
      <c r="AX648" s="26">
        <v>349.221</v>
      </c>
      <c r="AY648" s="26">
        <v>310.5077</v>
      </c>
      <c r="AZ648" s="26">
        <v>153.26009999999999</v>
      </c>
      <c r="BA648" s="26">
        <v>89.640289999999993</v>
      </c>
      <c r="BB648" s="26">
        <v>61.047089999999997</v>
      </c>
      <c r="BC648" s="26">
        <v>91.752709999999993</v>
      </c>
      <c r="BH648" s="25">
        <v>239.06018518518522</v>
      </c>
      <c r="BI648" s="26">
        <v>168.00559999999999</v>
      </c>
      <c r="BJ648" s="26">
        <v>97.240520000000004</v>
      </c>
      <c r="BK648" s="26">
        <v>69.169830000000005</v>
      </c>
      <c r="BL648" s="26">
        <v>96.208690000000004</v>
      </c>
    </row>
    <row r="649" spans="17:64">
      <c r="Q649" s="26">
        <v>239.07000000000016</v>
      </c>
      <c r="R649" s="21">
        <v>0.24692316894099997</v>
      </c>
      <c r="S649" s="21">
        <v>0.44517237341400007</v>
      </c>
      <c r="T649" s="21">
        <v>0.83830297846000001</v>
      </c>
      <c r="U649" s="21">
        <v>3.8201276077899999</v>
      </c>
      <c r="W649" s="26">
        <v>239.07000000000016</v>
      </c>
      <c r="X649" s="21">
        <v>0.22416194612899998</v>
      </c>
      <c r="Y649" s="21">
        <v>0.43974722564900004</v>
      </c>
      <c r="Z649" s="21">
        <v>0.82241785166000003</v>
      </c>
      <c r="AA649" s="21">
        <v>3.9057570408200002</v>
      </c>
      <c r="AC649" s="26">
        <v>239.07000000000016</v>
      </c>
      <c r="AD649" s="21">
        <v>0.22872854216799998</v>
      </c>
      <c r="AE649" s="21">
        <v>0.40312028597299998</v>
      </c>
      <c r="AF649" s="21">
        <v>0.83262469926999993</v>
      </c>
      <c r="AG649" s="21">
        <v>3.8821434614299997</v>
      </c>
      <c r="AW649" s="25">
        <v>239.07986111111131</v>
      </c>
      <c r="AX649" s="26">
        <v>349.21850000000001</v>
      </c>
      <c r="AY649" s="26">
        <v>310.50670000000002</v>
      </c>
      <c r="AZ649" s="26">
        <v>153.26</v>
      </c>
      <c r="BA649" s="26">
        <v>90.231309999999993</v>
      </c>
      <c r="BB649" s="26">
        <v>61.068930000000002</v>
      </c>
      <c r="BC649" s="26">
        <v>91.751480000000001</v>
      </c>
      <c r="BH649" s="25">
        <v>239.06944444444434</v>
      </c>
      <c r="BI649" s="26">
        <v>168.0034</v>
      </c>
      <c r="BJ649" s="26">
        <v>97.415480000000002</v>
      </c>
      <c r="BK649" s="26">
        <v>69.175030000000007</v>
      </c>
      <c r="BL649" s="26">
        <v>96.207009999999997</v>
      </c>
    </row>
    <row r="650" spans="17:64">
      <c r="Q650" s="26">
        <v>239.07999999999993</v>
      </c>
      <c r="R650" s="21">
        <v>0.246930585822</v>
      </c>
      <c r="S650" s="21">
        <v>0.44518203863299999</v>
      </c>
      <c r="T650" s="21">
        <v>0.83832463551000003</v>
      </c>
      <c r="U650" s="21">
        <v>3.8201219036400005</v>
      </c>
      <c r="W650" s="26">
        <v>239.07999999999993</v>
      </c>
      <c r="X650" s="21">
        <v>0.22416981326899998</v>
      </c>
      <c r="Y650" s="21">
        <v>0.43975856382300005</v>
      </c>
      <c r="Z650" s="21">
        <v>0.82244485440000004</v>
      </c>
      <c r="AA650" s="21">
        <v>3.9057455826099998</v>
      </c>
      <c r="AC650" s="26">
        <v>239.07999999999993</v>
      </c>
      <c r="AD650" s="21">
        <v>0.22873600437299996</v>
      </c>
      <c r="AE650" s="21">
        <v>0.40313019954700002</v>
      </c>
      <c r="AF650" s="21">
        <v>0.83264762432000006</v>
      </c>
      <c r="AG650" s="21">
        <v>3.8821527872600003</v>
      </c>
      <c r="AW650" s="25">
        <v>239.09027777777783</v>
      </c>
      <c r="AX650" s="26">
        <v>349.21600000000001</v>
      </c>
      <c r="AY650" s="26">
        <v>310.50560000000002</v>
      </c>
      <c r="AZ650" s="26">
        <v>153.25989999999999</v>
      </c>
      <c r="BA650" s="26">
        <v>90.822320000000005</v>
      </c>
      <c r="BB650" s="26">
        <v>61.094209999999997</v>
      </c>
      <c r="BC650" s="26">
        <v>91.750259999999997</v>
      </c>
      <c r="BH650" s="25">
        <v>239.07986111111131</v>
      </c>
      <c r="BI650" s="26">
        <v>168.00120000000001</v>
      </c>
      <c r="BJ650" s="26">
        <v>97.602590000000006</v>
      </c>
      <c r="BK650" s="26">
        <v>69.181910000000002</v>
      </c>
      <c r="BL650" s="26">
        <v>96.205370000000002</v>
      </c>
    </row>
    <row r="651" spans="17:64">
      <c r="Q651" s="26">
        <v>239.09000000000015</v>
      </c>
      <c r="R651" s="21">
        <v>0.24693801482700001</v>
      </c>
      <c r="S651" s="21">
        <v>0.445191735315</v>
      </c>
      <c r="T651" s="21">
        <v>0.83834635878999997</v>
      </c>
      <c r="U651" s="21">
        <v>3.8201139365300003</v>
      </c>
      <c r="W651" s="26">
        <v>239.09000000000015</v>
      </c>
      <c r="X651" s="21">
        <v>0.22417770334699999</v>
      </c>
      <c r="Y651" s="21">
        <v>0.43976996623500009</v>
      </c>
      <c r="Z651" s="21">
        <v>0.82247199531999993</v>
      </c>
      <c r="AA651" s="21">
        <v>3.9057323195400002</v>
      </c>
      <c r="AC651" s="26">
        <v>239.09000000000015</v>
      </c>
      <c r="AD651" s="21">
        <v>0.22874349202899996</v>
      </c>
      <c r="AE651" s="21">
        <v>0.40314018471699997</v>
      </c>
      <c r="AF651" s="21">
        <v>0.83267073982999995</v>
      </c>
      <c r="AG651" s="21">
        <v>3.8821610739000003</v>
      </c>
      <c r="AW651" s="25">
        <v>239.09953703703695</v>
      </c>
      <c r="AX651" s="26">
        <v>349.21350000000001</v>
      </c>
      <c r="AY651" s="26">
        <v>310.50459999999998</v>
      </c>
      <c r="AZ651" s="26">
        <v>153.25980000000001</v>
      </c>
      <c r="BA651" s="26">
        <v>91.413330000000002</v>
      </c>
      <c r="BB651" s="26">
        <v>61.122929999999997</v>
      </c>
      <c r="BC651" s="26">
        <v>91.749070000000003</v>
      </c>
      <c r="BH651" s="25">
        <v>239.09027777777783</v>
      </c>
      <c r="BI651" s="26">
        <v>167.9991</v>
      </c>
      <c r="BJ651" s="26">
        <v>97.799800000000005</v>
      </c>
      <c r="BK651" s="26">
        <v>69.190539999999999</v>
      </c>
      <c r="BL651" s="26">
        <v>96.203779999999995</v>
      </c>
    </row>
    <row r="652" spans="17:64">
      <c r="Q652" s="26">
        <v>239.09999999999991</v>
      </c>
      <c r="R652" s="21">
        <v>0.24694545427299996</v>
      </c>
      <c r="S652" s="21">
        <v>0.44520145947500001</v>
      </c>
      <c r="T652" s="21">
        <v>0.83836814048999986</v>
      </c>
      <c r="U652" s="21">
        <v>3.82010385274</v>
      </c>
      <c r="W652" s="26">
        <v>239.09999999999991</v>
      </c>
      <c r="X652" s="21">
        <v>0.22418561359199995</v>
      </c>
      <c r="Y652" s="21">
        <v>0.439781427025</v>
      </c>
      <c r="Z652" s="21">
        <v>0.82249926722</v>
      </c>
      <c r="AA652" s="21">
        <v>3.9057172771099999</v>
      </c>
      <c r="AC652" s="26">
        <v>239.09999999999991</v>
      </c>
      <c r="AD652" s="21">
        <v>0.22875100253799996</v>
      </c>
      <c r="AE652" s="21">
        <v>0.40315023510000003</v>
      </c>
      <c r="AF652" s="21">
        <v>0.83269403152999999</v>
      </c>
      <c r="AG652" s="21">
        <v>3.8821683467499999</v>
      </c>
      <c r="AW652" s="25">
        <v>239.10995370370392</v>
      </c>
      <c r="AX652" s="26">
        <v>349.21100000000001</v>
      </c>
      <c r="AY652" s="26">
        <v>310.50360000000001</v>
      </c>
      <c r="AZ652" s="26">
        <v>153.25980000000001</v>
      </c>
      <c r="BA652" s="26">
        <v>92.004329999999996</v>
      </c>
      <c r="BB652" s="26">
        <v>61.15504</v>
      </c>
      <c r="BC652" s="26">
        <v>91.747900000000001</v>
      </c>
      <c r="BH652" s="25">
        <v>239.09953703703695</v>
      </c>
      <c r="BI652" s="26">
        <v>167.99709999999999</v>
      </c>
      <c r="BJ652" s="26">
        <v>98.005529999999993</v>
      </c>
      <c r="BK652" s="26">
        <v>69.20093</v>
      </c>
      <c r="BL652" s="26">
        <v>96.202219999999997</v>
      </c>
    </row>
    <row r="653" spans="17:64">
      <c r="Q653" s="26">
        <v>239.11000000000013</v>
      </c>
      <c r="R653" s="21">
        <v>0.24695290439699996</v>
      </c>
      <c r="S653" s="21">
        <v>0.44521121197700009</v>
      </c>
      <c r="T653" s="21">
        <v>0.83838998654999997</v>
      </c>
      <c r="U653" s="21">
        <v>3.82009179778</v>
      </c>
      <c r="W653" s="26">
        <v>239.11000000000013</v>
      </c>
      <c r="X653" s="21">
        <v>0.22419354184499996</v>
      </c>
      <c r="Y653" s="21">
        <v>0.43979294153800008</v>
      </c>
      <c r="Z653" s="21">
        <v>0.82252666413999997</v>
      </c>
      <c r="AA653" s="21">
        <v>3.9057004774599999</v>
      </c>
      <c r="AC653" s="26">
        <v>239.11000000000013</v>
      </c>
      <c r="AD653" s="21">
        <v>0.22875853471899998</v>
      </c>
      <c r="AE653" s="21">
        <v>0.403160347463</v>
      </c>
      <c r="AF653" s="21">
        <v>0.83271748901999998</v>
      </c>
      <c r="AG653" s="21">
        <v>3.8821746231800005</v>
      </c>
      <c r="AW653" s="25">
        <v>239.12037037037044</v>
      </c>
      <c r="AX653" s="26">
        <v>349.20850000000002</v>
      </c>
      <c r="AY653" s="26">
        <v>310.50259999999997</v>
      </c>
      <c r="AZ653" s="26">
        <v>153.25989999999999</v>
      </c>
      <c r="BA653" s="26">
        <v>92.595320000000001</v>
      </c>
      <c r="BB653" s="26">
        <v>61.190530000000003</v>
      </c>
      <c r="BC653" s="26">
        <v>91.746759999999995</v>
      </c>
      <c r="BH653" s="25">
        <v>239.10995370370392</v>
      </c>
      <c r="BI653" s="26">
        <v>167.99510000000001</v>
      </c>
      <c r="BJ653" s="26">
        <v>98.218509999999995</v>
      </c>
      <c r="BK653" s="26">
        <v>69.21311</v>
      </c>
      <c r="BL653" s="26">
        <v>96.200699999999998</v>
      </c>
    </row>
    <row r="654" spans="17:64">
      <c r="Q654" s="26">
        <v>239.11999999999989</v>
      </c>
      <c r="R654" s="21">
        <v>0.24696036536999999</v>
      </c>
      <c r="S654" s="21">
        <v>0.44522099297600004</v>
      </c>
      <c r="T654" s="21">
        <v>0.83841189708999986</v>
      </c>
      <c r="U654" s="21">
        <v>3.8200778658600001</v>
      </c>
      <c r="W654" s="26">
        <v>239.11999999999989</v>
      </c>
      <c r="X654" s="21">
        <v>0.22420148633099996</v>
      </c>
      <c r="Y654" s="21">
        <v>0.43980450591200004</v>
      </c>
      <c r="Z654" s="21">
        <v>0.8225541811299999</v>
      </c>
      <c r="AA654" s="21">
        <v>3.90568193999</v>
      </c>
      <c r="AC654" s="26">
        <v>239.11999999999989</v>
      </c>
      <c r="AD654" s="21">
        <v>0.22876608740799997</v>
      </c>
      <c r="AE654" s="21">
        <v>0.40317051839500007</v>
      </c>
      <c r="AF654" s="21">
        <v>0.83274110084000008</v>
      </c>
      <c r="AG654" s="21">
        <v>3.8821799139400004</v>
      </c>
      <c r="AW654" s="25">
        <v>239.12962962962956</v>
      </c>
      <c r="AX654" s="26">
        <v>349.20589999999999</v>
      </c>
      <c r="AY654" s="26">
        <v>310.5016</v>
      </c>
      <c r="AZ654" s="26">
        <v>153.26</v>
      </c>
      <c r="BA654" s="26">
        <v>93.186310000000006</v>
      </c>
      <c r="BB654" s="26">
        <v>61.22936</v>
      </c>
      <c r="BC654" s="26">
        <v>91.745639999999995</v>
      </c>
      <c r="BH654" s="25">
        <v>239.12037037037044</v>
      </c>
      <c r="BI654" s="26">
        <v>167.9933</v>
      </c>
      <c r="BJ654" s="26">
        <v>98.437730000000002</v>
      </c>
      <c r="BK654" s="26">
        <v>69.227109999999996</v>
      </c>
      <c r="BL654" s="26">
        <v>96.199219999999997</v>
      </c>
    </row>
    <row r="655" spans="17:64">
      <c r="Q655" s="26">
        <v>239.13000000000011</v>
      </c>
      <c r="R655" s="21">
        <v>0.24696783664599997</v>
      </c>
      <c r="S655" s="21">
        <v>0.44523080097400003</v>
      </c>
      <c r="T655" s="21">
        <v>0.8384338685299999</v>
      </c>
      <c r="U655" s="21">
        <v>3.8200621373099999</v>
      </c>
      <c r="W655" s="26">
        <v>239.13000000000011</v>
      </c>
      <c r="X655" s="21">
        <v>0.22420944558899997</v>
      </c>
      <c r="Y655" s="21">
        <v>0.43981611692100009</v>
      </c>
      <c r="Z655" s="21">
        <v>0.82258181393000007</v>
      </c>
      <c r="AA655" s="21">
        <v>3.9056616818199998</v>
      </c>
      <c r="AC655" s="26">
        <v>239.13000000000011</v>
      </c>
      <c r="AD655" s="21">
        <v>0.228773659347</v>
      </c>
      <c r="AE655" s="21">
        <v>0.40318074428799999</v>
      </c>
      <c r="AF655" s="21">
        <v>0.83276485616000007</v>
      </c>
      <c r="AG655" s="21">
        <v>3.8821842265100002</v>
      </c>
      <c r="AW655" s="25">
        <v>239.14004629629608</v>
      </c>
      <c r="AX655" s="26">
        <v>349.20339999999999</v>
      </c>
      <c r="AY655" s="26">
        <v>310.50069999999999</v>
      </c>
      <c r="AZ655" s="26">
        <v>153.2602</v>
      </c>
      <c r="BA655" s="26">
        <v>93.777299999999997</v>
      </c>
      <c r="BB655" s="26">
        <v>61.271520000000002</v>
      </c>
      <c r="BC655" s="26">
        <v>91.744540000000001</v>
      </c>
      <c r="BH655" s="25">
        <v>239.12962962962956</v>
      </c>
      <c r="BI655" s="26">
        <v>167.9914</v>
      </c>
      <c r="BJ655" s="26">
        <v>98.662360000000007</v>
      </c>
      <c r="BK655" s="26">
        <v>69.242940000000004</v>
      </c>
      <c r="BL655" s="26">
        <v>96.197779999999995</v>
      </c>
    </row>
    <row r="656" spans="17:64">
      <c r="Q656" s="26">
        <v>239.13999999999987</v>
      </c>
      <c r="R656" s="21">
        <v>0.24697531754300001</v>
      </c>
      <c r="S656" s="21">
        <v>0.44524063421300009</v>
      </c>
      <c r="T656" s="21">
        <v>0.83845589688</v>
      </c>
      <c r="U656" s="21">
        <v>3.8200446817999998</v>
      </c>
      <c r="W656" s="26">
        <v>239.13999999999987</v>
      </c>
      <c r="X656" s="21">
        <v>0.22421741841999998</v>
      </c>
      <c r="Y656" s="21">
        <v>0.43982777189400002</v>
      </c>
      <c r="Z656" s="21">
        <v>0.82260955916</v>
      </c>
      <c r="AA656" s="21">
        <v>3.9056397185499998</v>
      </c>
      <c r="AC656" s="26">
        <v>239.13999999999987</v>
      </c>
      <c r="AD656" s="21">
        <v>0.22878124922799997</v>
      </c>
      <c r="AE656" s="21">
        <v>0.40319102154800002</v>
      </c>
      <c r="AF656" s="21">
        <v>0.83278874523000002</v>
      </c>
      <c r="AG656" s="21">
        <v>3.8821875669000003</v>
      </c>
      <c r="AW656" s="25">
        <v>239.15046296296305</v>
      </c>
      <c r="AX656" s="26">
        <v>349.20080000000002</v>
      </c>
      <c r="AY656" s="26">
        <v>310.49970000000002</v>
      </c>
      <c r="AZ656" s="26">
        <v>153.2604</v>
      </c>
      <c r="BA656" s="26">
        <v>94.368269999999995</v>
      </c>
      <c r="BB656" s="26">
        <v>61.316969999999998</v>
      </c>
      <c r="BC656" s="26">
        <v>91.743480000000005</v>
      </c>
      <c r="BH656" s="25">
        <v>239.14004629629608</v>
      </c>
      <c r="BI656" s="26">
        <v>167.9897</v>
      </c>
      <c r="BJ656" s="26">
        <v>98.891720000000007</v>
      </c>
      <c r="BK656" s="26">
        <v>69.260620000000003</v>
      </c>
      <c r="BL656" s="26">
        <v>96.196380000000005</v>
      </c>
    </row>
    <row r="657" spans="17:64">
      <c r="Q657" s="26">
        <v>239.15000000000009</v>
      </c>
      <c r="R657" s="21">
        <v>0.24698280741299999</v>
      </c>
      <c r="S657" s="21">
        <v>0.44525049101800007</v>
      </c>
      <c r="T657" s="21">
        <v>0.83847797831000004</v>
      </c>
      <c r="U657" s="21">
        <v>3.8200255598600004</v>
      </c>
      <c r="W657" s="26">
        <v>239.15000000000009</v>
      </c>
      <c r="X657" s="21">
        <v>0.22422540380299999</v>
      </c>
      <c r="Y657" s="21">
        <v>0.43983946852200007</v>
      </c>
      <c r="Z657" s="21">
        <v>0.8226374139399999</v>
      </c>
      <c r="AA657" s="21">
        <v>3.9056160644800002</v>
      </c>
      <c r="AC657" s="26">
        <v>239.15000000000009</v>
      </c>
      <c r="AD657" s="21">
        <v>0.22878885568099999</v>
      </c>
      <c r="AE657" s="21">
        <v>0.40320134658200002</v>
      </c>
      <c r="AF657" s="21">
        <v>0.83281275912000008</v>
      </c>
      <c r="AG657" s="21">
        <v>3.8821899399500004</v>
      </c>
      <c r="AW657" s="25">
        <v>239.15972222222217</v>
      </c>
      <c r="AX657" s="26">
        <v>349.19819999999999</v>
      </c>
      <c r="AY657" s="26">
        <v>310.49869999999999</v>
      </c>
      <c r="AZ657" s="26">
        <v>153.26070000000001</v>
      </c>
      <c r="BA657" s="26">
        <v>94.959249999999997</v>
      </c>
      <c r="BB657" s="26">
        <v>61.365699999999997</v>
      </c>
      <c r="BC657" s="26">
        <v>91.742440000000002</v>
      </c>
      <c r="BH657" s="25">
        <v>239.15046296296305</v>
      </c>
      <c r="BI657" s="26">
        <v>167.988</v>
      </c>
      <c r="BJ657" s="26">
        <v>99.125259999999997</v>
      </c>
      <c r="BK657" s="26">
        <v>69.280150000000006</v>
      </c>
      <c r="BL657" s="26">
        <v>96.19502</v>
      </c>
    </row>
    <row r="658" spans="17:64">
      <c r="Q658" s="26">
        <v>239.15999999999985</v>
      </c>
      <c r="R658" s="21">
        <v>0.246990305563</v>
      </c>
      <c r="S658" s="21">
        <v>0.44526036965100002</v>
      </c>
      <c r="T658" s="21">
        <v>0.83850010904999994</v>
      </c>
      <c r="U658" s="21">
        <v>3.8200048246199998</v>
      </c>
      <c r="W658" s="26">
        <v>239.15999999999985</v>
      </c>
      <c r="X658" s="21">
        <v>0.22423340086099997</v>
      </c>
      <c r="Y658" s="21">
        <v>0.43985120477799999</v>
      </c>
      <c r="Z658" s="21">
        <v>0.82266537559999997</v>
      </c>
      <c r="AA658" s="21">
        <v>3.9055907329800004</v>
      </c>
      <c r="AC658" s="26">
        <v>239.15999999999985</v>
      </c>
      <c r="AD658" s="21">
        <v>0.22879647749400001</v>
      </c>
      <c r="AE658" s="21">
        <v>0.40321171622899998</v>
      </c>
      <c r="AF658" s="21">
        <v>0.83283689022000007</v>
      </c>
      <c r="AG658" s="21">
        <v>3.8821913500899998</v>
      </c>
      <c r="AW658" s="25">
        <v>239.17013888888869</v>
      </c>
      <c r="AX658" s="26">
        <v>349.19549999999998</v>
      </c>
      <c r="AY658" s="26">
        <v>310.49779999999998</v>
      </c>
      <c r="AZ658" s="26">
        <v>153.261</v>
      </c>
      <c r="BA658" s="26">
        <v>95.550210000000007</v>
      </c>
      <c r="BB658" s="26">
        <v>61.417679999999997</v>
      </c>
      <c r="BC658" s="26">
        <v>91.741429999999994</v>
      </c>
      <c r="BH658" s="25">
        <v>239.15972222222217</v>
      </c>
      <c r="BI658" s="26">
        <v>167.9863</v>
      </c>
      <c r="BJ658" s="26">
        <v>99.36251</v>
      </c>
      <c r="BK658" s="26">
        <v>69.301540000000003</v>
      </c>
      <c r="BL658" s="26">
        <v>96.193690000000004</v>
      </c>
    </row>
    <row r="659" spans="17:64">
      <c r="Q659" s="26">
        <v>239.17000000000007</v>
      </c>
      <c r="R659" s="21">
        <v>0.24699781139999999</v>
      </c>
      <c r="S659" s="21">
        <v>0.44527026859100005</v>
      </c>
      <c r="T659" s="21">
        <v>0.83852228558999986</v>
      </c>
      <c r="U659" s="21">
        <v>3.8199825225200001</v>
      </c>
      <c r="W659" s="26">
        <v>239.17000000000007</v>
      </c>
      <c r="X659" s="21">
        <v>0.22424140883799998</v>
      </c>
      <c r="Y659" s="21">
        <v>0.43986297886699999</v>
      </c>
      <c r="Z659" s="21">
        <v>0.82269344171000003</v>
      </c>
      <c r="AA659" s="21">
        <v>3.9055637365500004</v>
      </c>
      <c r="AC659" s="26">
        <v>239.17000000000007</v>
      </c>
      <c r="AD659" s="21">
        <v>0.22880411357199998</v>
      </c>
      <c r="AE659" s="21">
        <v>0.40322212768300003</v>
      </c>
      <c r="AF659" s="21">
        <v>0.83286113201999989</v>
      </c>
      <c r="AG659" s="21">
        <v>3.8821918013799999</v>
      </c>
      <c r="AW659" s="25">
        <v>239.18055555555566</v>
      </c>
      <c r="AX659" s="26">
        <v>349.19290000000001</v>
      </c>
      <c r="AY659" s="26">
        <v>310.49689999999998</v>
      </c>
      <c r="AZ659" s="26">
        <v>153.26140000000001</v>
      </c>
      <c r="BA659" s="26">
        <v>96.141170000000002</v>
      </c>
      <c r="BB659" s="26">
        <v>61.472900000000003</v>
      </c>
      <c r="BC659" s="26">
        <v>91.740440000000007</v>
      </c>
      <c r="BH659" s="25">
        <v>239.17013888888869</v>
      </c>
      <c r="BI659" s="26">
        <v>167.9847</v>
      </c>
      <c r="BJ659" s="26">
        <v>99.603080000000006</v>
      </c>
      <c r="BK659" s="26">
        <v>69.324799999999996</v>
      </c>
      <c r="BL659" s="26">
        <v>96.192409999999995</v>
      </c>
    </row>
    <row r="660" spans="17:64">
      <c r="Q660" s="26">
        <v>239.17999999999984</v>
      </c>
      <c r="R660" s="21">
        <v>0.24700532439799999</v>
      </c>
      <c r="S660" s="21">
        <v>0.44528018646800005</v>
      </c>
      <c r="T660" s="21">
        <v>0.83854450475999998</v>
      </c>
      <c r="U660" s="21">
        <v>3.8199586946400004</v>
      </c>
      <c r="W660" s="26">
        <v>239.17999999999984</v>
      </c>
      <c r="X660" s="21">
        <v>0.22424942708000001</v>
      </c>
      <c r="Y660" s="21">
        <v>0.43987478921700007</v>
      </c>
      <c r="Z660" s="21">
        <v>0.82272161015999989</v>
      </c>
      <c r="AA660" s="21">
        <v>3.9055350868799996</v>
      </c>
      <c r="AC660" s="26">
        <v>239.17999999999984</v>
      </c>
      <c r="AD660" s="21">
        <v>0.22881176292899996</v>
      </c>
      <c r="AE660" s="21">
        <v>0.40323257841400006</v>
      </c>
      <c r="AF660" s="21">
        <v>0.83288547873999996</v>
      </c>
      <c r="AG660" s="21">
        <v>3.8821912977199999</v>
      </c>
      <c r="AW660" s="25">
        <v>239.18981481481478</v>
      </c>
      <c r="AX660" s="26">
        <v>349.1902</v>
      </c>
      <c r="AY660" s="26">
        <v>310.49590000000001</v>
      </c>
      <c r="AZ660" s="26">
        <v>153.26179999999999</v>
      </c>
      <c r="BA660" s="26">
        <v>96.732129999999998</v>
      </c>
      <c r="BB660" s="26">
        <v>61.531309999999998</v>
      </c>
      <c r="BC660" s="26">
        <v>91.73948</v>
      </c>
      <c r="BH660" s="25">
        <v>239.18055555555566</v>
      </c>
      <c r="BI660" s="26">
        <v>167.98310000000001</v>
      </c>
      <c r="BJ660" s="26">
        <v>99.846649999999997</v>
      </c>
      <c r="BK660" s="26">
        <v>69.349919999999997</v>
      </c>
      <c r="BL660" s="26">
        <v>96.191159999999996</v>
      </c>
    </row>
    <row r="661" spans="17:64">
      <c r="Q661" s="26">
        <v>239.19000000000005</v>
      </c>
      <c r="R661" s="21">
        <v>0.24701284392399997</v>
      </c>
      <c r="S661" s="21">
        <v>0.44529012171100002</v>
      </c>
      <c r="T661" s="21">
        <v>0.8385667631</v>
      </c>
      <c r="U661" s="21">
        <v>3.8199333798600001</v>
      </c>
      <c r="W661" s="26">
        <v>239.19000000000005</v>
      </c>
      <c r="X661" s="21">
        <v>0.22425745502899996</v>
      </c>
      <c r="Y661" s="21">
        <v>0.43988663444800002</v>
      </c>
      <c r="Z661" s="21">
        <v>0.82274987908999986</v>
      </c>
      <c r="AA661" s="21">
        <v>3.9055047950099997</v>
      </c>
      <c r="AC661" s="26">
        <v>239.19000000000005</v>
      </c>
      <c r="AD661" s="21">
        <v>0.228819424695</v>
      </c>
      <c r="AE661" s="21">
        <v>0.40324306618200001</v>
      </c>
      <c r="AF661" s="21">
        <v>0.83290992528000007</v>
      </c>
      <c r="AG661" s="21">
        <v>3.8821898427700003</v>
      </c>
      <c r="AW661" s="25">
        <v>239.2002314814813</v>
      </c>
      <c r="AX661" s="26">
        <v>349.18740000000003</v>
      </c>
      <c r="AY661" s="26">
        <v>310.49489999999997</v>
      </c>
      <c r="AZ661" s="26">
        <v>153.26230000000001</v>
      </c>
      <c r="BA661" s="26">
        <v>97.323080000000004</v>
      </c>
      <c r="BB661" s="26">
        <v>61.592919999999999</v>
      </c>
      <c r="BC661" s="26">
        <v>91.738550000000004</v>
      </c>
      <c r="BH661" s="25">
        <v>239.18981481481478</v>
      </c>
      <c r="BI661" s="26">
        <v>167.98159999999999</v>
      </c>
      <c r="BJ661" s="26">
        <v>100.0929</v>
      </c>
      <c r="BK661" s="26">
        <v>69.376909999999995</v>
      </c>
      <c r="BL661" s="26">
        <v>96.189940000000007</v>
      </c>
    </row>
    <row r="662" spans="17:64">
      <c r="Q662" s="26">
        <v>239.19999999999982</v>
      </c>
      <c r="R662" s="21">
        <v>0.247020369091</v>
      </c>
      <c r="S662" s="21">
        <v>0.44530007238300007</v>
      </c>
      <c r="T662" s="21">
        <v>0.83858905765999991</v>
      </c>
      <c r="U662" s="21">
        <v>3.8199066401700001</v>
      </c>
      <c r="W662" s="26">
        <v>239.19999999999982</v>
      </c>
      <c r="X662" s="21">
        <v>0.22426549217799996</v>
      </c>
      <c r="Y662" s="21">
        <v>0.43989851327900009</v>
      </c>
      <c r="Z662" s="21">
        <v>0.82277824671999999</v>
      </c>
      <c r="AA662" s="21">
        <v>3.9054728714599998</v>
      </c>
      <c r="AC662" s="26">
        <v>239.19999999999982</v>
      </c>
      <c r="AD662" s="21">
        <v>0.22882709807699997</v>
      </c>
      <c r="AE662" s="21">
        <v>0.40325358896499996</v>
      </c>
      <c r="AF662" s="21">
        <v>0.83293446722000009</v>
      </c>
      <c r="AG662" s="21">
        <v>3.8821874398800005</v>
      </c>
      <c r="AW662" s="25">
        <v>239.20949074074088</v>
      </c>
      <c r="AX662" s="26">
        <v>349.18470000000002</v>
      </c>
      <c r="AY662" s="26">
        <v>310.49400000000003</v>
      </c>
      <c r="AZ662" s="26">
        <v>153.2628</v>
      </c>
      <c r="BA662" s="26">
        <v>97.914019999999994</v>
      </c>
      <c r="BB662" s="26">
        <v>61.657679999999999</v>
      </c>
      <c r="BC662" s="26">
        <v>91.737650000000002</v>
      </c>
      <c r="BH662" s="25">
        <v>239.2002314814813</v>
      </c>
      <c r="BI662" s="26">
        <v>167.98009999999999</v>
      </c>
      <c r="BJ662" s="26">
        <v>100.3417</v>
      </c>
      <c r="BK662" s="26">
        <v>69.405770000000004</v>
      </c>
      <c r="BL662" s="26">
        <v>96.188760000000002</v>
      </c>
    </row>
    <row r="663" spans="17:64">
      <c r="Q663" s="26">
        <v>239.21000000000004</v>
      </c>
      <c r="R663" s="21">
        <v>0.247027900543</v>
      </c>
      <c r="S663" s="21">
        <v>0.44531004012100006</v>
      </c>
      <c r="T663" s="21">
        <v>0.83861139401999996</v>
      </c>
      <c r="U663" s="21">
        <v>3.8198785186000004</v>
      </c>
      <c r="W663" s="26">
        <v>239.21000000000004</v>
      </c>
      <c r="X663" s="21">
        <v>0.22427353807099998</v>
      </c>
      <c r="Y663" s="21">
        <v>0.43991042453600004</v>
      </c>
      <c r="Z663" s="21">
        <v>0.82280671136999994</v>
      </c>
      <c r="AA663" s="21">
        <v>3.9054393262599998</v>
      </c>
      <c r="AC663" s="26">
        <v>239.21000000000004</v>
      </c>
      <c r="AD663" s="21">
        <v>0.22883478230400001</v>
      </c>
      <c r="AE663" s="21">
        <v>0.40326414485000006</v>
      </c>
      <c r="AF663" s="21">
        <v>0.8329591006499999</v>
      </c>
      <c r="AG663" s="21">
        <v>3.8821840920199997</v>
      </c>
      <c r="AW663" s="25">
        <v>239.21990740740739</v>
      </c>
      <c r="AX663" s="26">
        <v>349.18189999999998</v>
      </c>
      <c r="AY663" s="26">
        <v>310.49299999999999</v>
      </c>
      <c r="AZ663" s="26">
        <v>153.26339999999999</v>
      </c>
      <c r="BA663" s="26">
        <v>98.504959999999997</v>
      </c>
      <c r="BB663" s="26">
        <v>61.725589999999997</v>
      </c>
      <c r="BC663" s="26">
        <v>91.736779999999996</v>
      </c>
      <c r="BH663" s="25">
        <v>239.20949074074088</v>
      </c>
      <c r="BI663" s="26">
        <v>167.9787</v>
      </c>
      <c r="BJ663" s="26">
        <v>100.59269999999999</v>
      </c>
      <c r="BK663" s="26">
        <v>69.436490000000006</v>
      </c>
      <c r="BL663" s="26">
        <v>96.187619999999995</v>
      </c>
    </row>
    <row r="664" spans="17:64">
      <c r="Q664" s="26">
        <v>239.2199999999998</v>
      </c>
      <c r="R664" s="21">
        <v>0.24703543848799997</v>
      </c>
      <c r="S664" s="21">
        <v>0.44532002525500003</v>
      </c>
      <c r="T664" s="21">
        <v>0.83863377250999993</v>
      </c>
      <c r="U664" s="21">
        <v>3.8198490433799996</v>
      </c>
      <c r="W664" s="26">
        <v>239.2199999999998</v>
      </c>
      <c r="X664" s="21">
        <v>0.22428159229699995</v>
      </c>
      <c r="Y664" s="21">
        <v>0.43992236713600008</v>
      </c>
      <c r="Z664" s="21">
        <v>0.82283527149000002</v>
      </c>
      <c r="AA664" s="21">
        <v>3.9054041690199996</v>
      </c>
      <c r="AC664" s="26">
        <v>239.2199999999998</v>
      </c>
      <c r="AD664" s="21">
        <v>0.22884247667699997</v>
      </c>
      <c r="AE664" s="21">
        <v>0.40327473210599996</v>
      </c>
      <c r="AF664" s="21">
        <v>0.83298382208999988</v>
      </c>
      <c r="AG664" s="21">
        <v>3.88217980198</v>
      </c>
      <c r="AW664" s="25">
        <v>239.23032407407391</v>
      </c>
      <c r="AX664" s="26">
        <v>349.17899999999997</v>
      </c>
      <c r="AY664" s="26">
        <v>310.49200000000002</v>
      </c>
      <c r="AZ664" s="26">
        <v>153.26400000000001</v>
      </c>
      <c r="BA664" s="26">
        <v>99.095889999999997</v>
      </c>
      <c r="BB664" s="26">
        <v>61.796610000000001</v>
      </c>
      <c r="BC664" s="26">
        <v>91.735929999999996</v>
      </c>
      <c r="BH664" s="25">
        <v>239.21990740740739</v>
      </c>
      <c r="BI664" s="26">
        <v>167.97730000000001</v>
      </c>
      <c r="BJ664" s="26">
        <v>100.8458</v>
      </c>
      <c r="BK664" s="26">
        <v>69.469070000000002</v>
      </c>
      <c r="BL664" s="26">
        <v>96.186509999999998</v>
      </c>
    </row>
    <row r="665" spans="17:64">
      <c r="Q665" s="26">
        <v>239.23000000000002</v>
      </c>
      <c r="R665" s="21">
        <v>0.247042982804</v>
      </c>
      <c r="S665" s="21">
        <v>0.44533002737000005</v>
      </c>
      <c r="T665" s="21">
        <v>0.83865619188999996</v>
      </c>
      <c r="U665" s="21">
        <v>3.81981823966</v>
      </c>
      <c r="W665" s="26">
        <v>239.23000000000002</v>
      </c>
      <c r="X665" s="21">
        <v>0.22428965448399996</v>
      </c>
      <c r="Y665" s="21">
        <v>0.43993434007600007</v>
      </c>
      <c r="Z665" s="21">
        <v>0.82286392556999988</v>
      </c>
      <c r="AA665" s="21">
        <v>3.9053674089700001</v>
      </c>
      <c r="AC665" s="26">
        <v>239.23000000000002</v>
      </c>
      <c r="AD665" s="21">
        <v>0.22885018058699996</v>
      </c>
      <c r="AE665" s="21">
        <v>0.40328534919900005</v>
      </c>
      <c r="AF665" s="21">
        <v>0.83300862839000001</v>
      </c>
      <c r="AG665" s="21">
        <v>3.8821745724199999</v>
      </c>
      <c r="AW665" s="25">
        <v>239.23958333333348</v>
      </c>
      <c r="AX665" s="26">
        <v>349.17610000000002</v>
      </c>
      <c r="AY665" s="26">
        <v>310.49110000000002</v>
      </c>
      <c r="AZ665" s="26">
        <v>153.2647</v>
      </c>
      <c r="BA665" s="26">
        <v>99.686809999999994</v>
      </c>
      <c r="BB665" s="26">
        <v>61.870730000000002</v>
      </c>
      <c r="BC665" s="26">
        <v>91.735110000000006</v>
      </c>
      <c r="BH665" s="25">
        <v>239.23032407407391</v>
      </c>
      <c r="BI665" s="26">
        <v>167.9759</v>
      </c>
      <c r="BJ665" s="26">
        <v>101.1009</v>
      </c>
      <c r="BK665" s="26">
        <v>69.503519999999995</v>
      </c>
      <c r="BL665" s="26">
        <v>96.18544</v>
      </c>
    </row>
    <row r="666" spans="17:64">
      <c r="Q666" s="26">
        <v>239.23999999999978</v>
      </c>
      <c r="R666" s="21">
        <v>0.24705053327499998</v>
      </c>
      <c r="S666" s="21">
        <v>0.44534004584700004</v>
      </c>
      <c r="T666" s="21">
        <v>0.83867865060999991</v>
      </c>
      <c r="U666" s="21">
        <v>3.8197861301399998</v>
      </c>
      <c r="W666" s="26">
        <v>239.23999999999978</v>
      </c>
      <c r="X666" s="21">
        <v>0.22429772429299999</v>
      </c>
      <c r="Y666" s="21">
        <v>0.43994634241700004</v>
      </c>
      <c r="Z666" s="21">
        <v>0.82289267219000006</v>
      </c>
      <c r="AA666" s="21">
        <v>3.9053290550100002</v>
      </c>
      <c r="AC666" s="26">
        <v>239.23999999999978</v>
      </c>
      <c r="AD666" s="21">
        <v>0.228857893466</v>
      </c>
      <c r="AE666" s="21">
        <v>0.40329599469499999</v>
      </c>
      <c r="AF666" s="21">
        <v>0.83303351665000003</v>
      </c>
      <c r="AG666" s="21">
        <v>3.8821684059200003</v>
      </c>
      <c r="AW666" s="25">
        <v>239.25</v>
      </c>
      <c r="AX666" s="26">
        <v>349.17320000000001</v>
      </c>
      <c r="AY666" s="26">
        <v>310.49009999999998</v>
      </c>
      <c r="AZ666" s="26">
        <v>153.2654</v>
      </c>
      <c r="BA666" s="26">
        <v>100.2777</v>
      </c>
      <c r="BB666" s="26">
        <v>61.947920000000003</v>
      </c>
      <c r="BC666" s="26">
        <v>91.734319999999997</v>
      </c>
      <c r="BH666" s="25">
        <v>239.23958333333348</v>
      </c>
      <c r="BI666" s="26">
        <v>167.97460000000001</v>
      </c>
      <c r="BJ666" s="26">
        <v>101.3578</v>
      </c>
      <c r="BK666" s="26">
        <v>69.539820000000006</v>
      </c>
      <c r="BL666" s="26">
        <v>96.184399999999997</v>
      </c>
    </row>
    <row r="667" spans="17:64">
      <c r="Q667" s="26">
        <v>239.25</v>
      </c>
      <c r="R667" s="21">
        <v>0.24705808967299997</v>
      </c>
      <c r="S667" s="21">
        <v>0.44535008004999999</v>
      </c>
      <c r="T667" s="21">
        <v>0.83870114705999987</v>
      </c>
      <c r="U667" s="21">
        <v>3.8197527354099998</v>
      </c>
      <c r="W667" s="26">
        <v>239.25</v>
      </c>
      <c r="X667" s="21">
        <v>0.22430580141099998</v>
      </c>
      <c r="Y667" s="21">
        <v>0.43995837327800003</v>
      </c>
      <c r="Z667" s="21">
        <v>0.82292150997000002</v>
      </c>
      <c r="AA667" s="21">
        <v>3.9052891157000005</v>
      </c>
      <c r="AC667" s="26">
        <v>239.25</v>
      </c>
      <c r="AD667" s="21">
        <v>0.22886561477399997</v>
      </c>
      <c r="AE667" s="21">
        <v>0.40330666723200004</v>
      </c>
      <c r="AF667" s="21">
        <v>0.83305848418999995</v>
      </c>
      <c r="AG667" s="21">
        <v>3.8821613047499999</v>
      </c>
      <c r="AW667" s="25">
        <v>239.26041666666652</v>
      </c>
      <c r="AX667" s="26">
        <v>349.1703</v>
      </c>
      <c r="AY667" s="26">
        <v>310.48910000000001</v>
      </c>
      <c r="AZ667" s="26">
        <v>153.26609999999999</v>
      </c>
      <c r="BA667" s="26">
        <v>100.8687</v>
      </c>
      <c r="BB667" s="26">
        <v>62.028170000000003</v>
      </c>
      <c r="BC667" s="26">
        <v>91.733559999999997</v>
      </c>
      <c r="BH667" s="25">
        <v>239.25</v>
      </c>
      <c r="BI667" s="26">
        <v>167.97329999999999</v>
      </c>
      <c r="BJ667" s="26">
        <v>101.6164</v>
      </c>
      <c r="BK667" s="26">
        <v>69.577969999999993</v>
      </c>
      <c r="BL667" s="26">
        <v>96.183390000000003</v>
      </c>
    </row>
    <row r="668" spans="17:64">
      <c r="Q668" s="26">
        <v>239.26000000000022</v>
      </c>
      <c r="R668" s="21">
        <v>0.24706565171899997</v>
      </c>
      <c r="S668" s="21">
        <v>0.44536012925500001</v>
      </c>
      <c r="T668" s="21">
        <v>0.83872367960999994</v>
      </c>
      <c r="U668" s="21">
        <v>3.8197180743399999</v>
      </c>
      <c r="W668" s="26">
        <v>239.26000000000022</v>
      </c>
      <c r="X668" s="21">
        <v>0.22431388554999998</v>
      </c>
      <c r="Y668" s="21">
        <v>0.43997043182600004</v>
      </c>
      <c r="Z668" s="21">
        <v>0.82295043759999986</v>
      </c>
      <c r="AA668" s="21">
        <v>3.90524759932</v>
      </c>
      <c r="AC668" s="26">
        <v>239.26000000000022</v>
      </c>
      <c r="AD668" s="21">
        <v>0.22887334399699999</v>
      </c>
      <c r="AE668" s="21">
        <v>0.40331736552100006</v>
      </c>
      <c r="AF668" s="21">
        <v>0.83308352846</v>
      </c>
      <c r="AG668" s="21">
        <v>3.8821532711000004</v>
      </c>
      <c r="AW668" s="25">
        <v>239.26967592592609</v>
      </c>
      <c r="AX668" s="26">
        <v>349.16730000000001</v>
      </c>
      <c r="AY668" s="26">
        <v>310.48809999999997</v>
      </c>
      <c r="AZ668" s="26">
        <v>153.26689999999999</v>
      </c>
      <c r="BA668" s="26">
        <v>101.45959999999999</v>
      </c>
      <c r="BB668" s="26">
        <v>62.111449999999998</v>
      </c>
      <c r="BC668" s="26">
        <v>91.732830000000007</v>
      </c>
      <c r="BH668" s="25">
        <v>239.26041666666652</v>
      </c>
      <c r="BI668" s="26">
        <v>167.97200000000001</v>
      </c>
      <c r="BJ668" s="26">
        <v>101.87649999999999</v>
      </c>
      <c r="BK668" s="26">
        <v>69.617959999999997</v>
      </c>
      <c r="BL668" s="26">
        <v>96.182419999999993</v>
      </c>
    </row>
    <row r="669" spans="17:64">
      <c r="Q669" s="26">
        <v>239.26999999999998</v>
      </c>
      <c r="R669" s="21">
        <v>0.247073219151</v>
      </c>
      <c r="S669" s="21">
        <v>0.44537019276500001</v>
      </c>
      <c r="T669" s="21">
        <v>0.83874624662999997</v>
      </c>
      <c r="U669" s="21">
        <v>3.8196821641799996</v>
      </c>
      <c r="W669" s="26">
        <v>239.26999999999998</v>
      </c>
      <c r="X669" s="21">
        <v>0.22432197644399998</v>
      </c>
      <c r="Y669" s="21">
        <v>0.43998251727800008</v>
      </c>
      <c r="Z669" s="21">
        <v>0.82297945377999993</v>
      </c>
      <c r="AA669" s="21">
        <v>3.9052045138700002</v>
      </c>
      <c r="AC669" s="26">
        <v>239.26999999999998</v>
      </c>
      <c r="AD669" s="21">
        <v>0.22888108069800001</v>
      </c>
      <c r="AE669" s="21">
        <v>0.40332808843000001</v>
      </c>
      <c r="AF669" s="21">
        <v>0.8331086472</v>
      </c>
      <c r="AG669" s="21">
        <v>3.8821443071400004</v>
      </c>
      <c r="AW669" s="25">
        <v>239.28009259259261</v>
      </c>
      <c r="AX669" s="26">
        <v>349.16430000000003</v>
      </c>
      <c r="AY669" s="26">
        <v>310.4871</v>
      </c>
      <c r="AZ669" s="26">
        <v>153.26779999999999</v>
      </c>
      <c r="BA669" s="26">
        <v>102.0505</v>
      </c>
      <c r="BB669" s="26">
        <v>62.19773</v>
      </c>
      <c r="BC669" s="26">
        <v>91.732119999999995</v>
      </c>
      <c r="BH669" s="25">
        <v>239.26967592592609</v>
      </c>
      <c r="BI669" s="26">
        <v>167.9708</v>
      </c>
      <c r="BJ669" s="26">
        <v>102.1382</v>
      </c>
      <c r="BK669" s="26">
        <v>69.659800000000004</v>
      </c>
      <c r="BL669" s="26">
        <v>96.181470000000004</v>
      </c>
    </row>
    <row r="670" spans="17:64">
      <c r="Q670" s="26">
        <v>239.2800000000002</v>
      </c>
      <c r="R670" s="21">
        <v>0.247080791726</v>
      </c>
      <c r="S670" s="21">
        <v>0.44538026994300006</v>
      </c>
      <c r="T670" s="21">
        <v>0.83876884665000007</v>
      </c>
      <c r="U670" s="21">
        <v>3.8196450207300003</v>
      </c>
      <c r="W670" s="26">
        <v>239.2800000000002</v>
      </c>
      <c r="X670" s="21">
        <v>0.22433007385299997</v>
      </c>
      <c r="Y670" s="21">
        <v>0.43999462890200003</v>
      </c>
      <c r="Z670" s="21">
        <v>0.82300855730999989</v>
      </c>
      <c r="AA670" s="21">
        <v>3.9051598671300001</v>
      </c>
      <c r="AC670" s="26">
        <v>239.2800000000002</v>
      </c>
      <c r="AD670" s="21">
        <v>0.22888882448600001</v>
      </c>
      <c r="AE670" s="21">
        <v>0.40333883494900002</v>
      </c>
      <c r="AF670" s="21">
        <v>0.83313383841999999</v>
      </c>
      <c r="AG670" s="21">
        <v>3.8821344150099999</v>
      </c>
      <c r="AW670" s="25">
        <v>239.29050925925912</v>
      </c>
      <c r="AX670" s="26">
        <v>349.16120000000001</v>
      </c>
      <c r="AY670" s="26">
        <v>310.48610000000002</v>
      </c>
      <c r="AZ670" s="26">
        <v>153.2687</v>
      </c>
      <c r="BA670" s="26">
        <v>102.6414</v>
      </c>
      <c r="BB670" s="26">
        <v>62.287010000000002</v>
      </c>
      <c r="BC670" s="26">
        <v>91.731440000000006</v>
      </c>
      <c r="BH670" s="25">
        <v>239.28009259259261</v>
      </c>
      <c r="BI670" s="26">
        <v>167.96960000000001</v>
      </c>
      <c r="BJ670" s="26">
        <v>102.4014</v>
      </c>
      <c r="BK670" s="26">
        <v>69.703469999999996</v>
      </c>
      <c r="BL670" s="26">
        <v>96.180570000000003</v>
      </c>
    </row>
    <row r="671" spans="17:64">
      <c r="Q671" s="26">
        <v>239.28999999999996</v>
      </c>
      <c r="R671" s="21">
        <v>0.24708836919499999</v>
      </c>
      <c r="S671" s="21">
        <v>0.44539036013700006</v>
      </c>
      <c r="T671" s="21">
        <v>0.83879147816999988</v>
      </c>
      <c r="U671" s="21">
        <v>3.8196066584999997</v>
      </c>
      <c r="W671" s="26">
        <v>239.28999999999996</v>
      </c>
      <c r="X671" s="21">
        <v>0.22433817754699997</v>
      </c>
      <c r="Y671" s="21">
        <v>0.44000676599200006</v>
      </c>
      <c r="Z671" s="21">
        <v>0.82303774697999987</v>
      </c>
      <c r="AA671" s="21">
        <v>3.9051136666600001</v>
      </c>
      <c r="AC671" s="26">
        <v>239.28999999999996</v>
      </c>
      <c r="AD671" s="21">
        <v>0.22889657499399996</v>
      </c>
      <c r="AE671" s="21">
        <v>0.40334960411800003</v>
      </c>
      <c r="AF671" s="21">
        <v>0.83315910024000006</v>
      </c>
      <c r="AG671" s="21">
        <v>3.8821235967500001</v>
      </c>
      <c r="AW671" s="25">
        <v>239.2997685185187</v>
      </c>
      <c r="AX671" s="26">
        <v>349.15809999999999</v>
      </c>
      <c r="AY671" s="26">
        <v>310.48500000000001</v>
      </c>
      <c r="AZ671" s="26">
        <v>153.2696</v>
      </c>
      <c r="BA671" s="26">
        <v>103.2323</v>
      </c>
      <c r="BB671" s="26">
        <v>62.379260000000002</v>
      </c>
      <c r="BC671" s="26">
        <v>91.730789999999999</v>
      </c>
      <c r="BH671" s="25">
        <v>239.29050925925912</v>
      </c>
      <c r="BI671" s="26">
        <v>167.96850000000001</v>
      </c>
      <c r="BJ671" s="26">
        <v>102.6658</v>
      </c>
      <c r="BK671" s="26">
        <v>69.74897</v>
      </c>
      <c r="BL671" s="26">
        <v>96.179689999999994</v>
      </c>
    </row>
    <row r="672" spans="17:64">
      <c r="Q672" s="26">
        <v>239.30000000000018</v>
      </c>
      <c r="R672" s="21">
        <v>0.24709595129299999</v>
      </c>
      <c r="S672" s="21">
        <v>0.44540046267100009</v>
      </c>
      <c r="T672" s="21">
        <v>0.83881413971999996</v>
      </c>
      <c r="U672" s="21">
        <v>3.8195670908799997</v>
      </c>
      <c r="W672" s="26">
        <v>239.30000000000018</v>
      </c>
      <c r="X672" s="21">
        <v>0.22434628730899997</v>
      </c>
      <c r="Y672" s="21">
        <v>0.44001892786500008</v>
      </c>
      <c r="Z672" s="21">
        <v>0.82306702164000001</v>
      </c>
      <c r="AA672" s="21">
        <v>3.9050659197800002</v>
      </c>
      <c r="AC672" s="26">
        <v>239.30000000000018</v>
      </c>
      <c r="AD672" s="21">
        <v>0.22890433187799997</v>
      </c>
      <c r="AE672" s="21">
        <v>0.40336039503900001</v>
      </c>
      <c r="AF672" s="21">
        <v>0.83318443087000005</v>
      </c>
      <c r="AG672" s="21">
        <v>3.8821118543700002</v>
      </c>
      <c r="AW672" s="25">
        <v>239.31018518518522</v>
      </c>
      <c r="AX672" s="26">
        <v>349.15499999999997</v>
      </c>
      <c r="AY672" s="26">
        <v>310.48399999999998</v>
      </c>
      <c r="AZ672" s="26">
        <v>153.2706</v>
      </c>
      <c r="BA672" s="26">
        <v>103.8231</v>
      </c>
      <c r="BB672" s="26">
        <v>62.474449999999997</v>
      </c>
      <c r="BC672" s="26">
        <v>91.730170000000001</v>
      </c>
      <c r="BH672" s="25">
        <v>239.2997685185187</v>
      </c>
      <c r="BI672" s="26">
        <v>167.96729999999999</v>
      </c>
      <c r="BJ672" s="26">
        <v>102.9316</v>
      </c>
      <c r="BK672" s="26">
        <v>69.796289999999999</v>
      </c>
      <c r="BL672" s="26">
        <v>96.178839999999994</v>
      </c>
    </row>
    <row r="673" spans="17:64">
      <c r="Q673" s="26">
        <v>239.30999999999995</v>
      </c>
      <c r="R673" s="21">
        <v>0.24710353782899996</v>
      </c>
      <c r="S673" s="21">
        <v>0.44541057702200004</v>
      </c>
      <c r="T673" s="21">
        <v>0.83883682999999998</v>
      </c>
      <c r="U673" s="21">
        <v>3.8195263301300004</v>
      </c>
      <c r="W673" s="26">
        <v>239.30999999999995</v>
      </c>
      <c r="X673" s="21">
        <v>0.22435440293999998</v>
      </c>
      <c r="Y673" s="21">
        <v>0.44003111388100002</v>
      </c>
      <c r="Z673" s="21">
        <v>0.82309638010999997</v>
      </c>
      <c r="AA673" s="21">
        <v>3.9050166334999998</v>
      </c>
      <c r="AC673" s="26">
        <v>239.30999999999995</v>
      </c>
      <c r="AD673" s="21">
        <v>0.22891209483999997</v>
      </c>
      <c r="AE673" s="21">
        <v>0.40337120691100004</v>
      </c>
      <c r="AF673" s="21">
        <v>0.83320982873000005</v>
      </c>
      <c r="AG673" s="21">
        <v>3.8820991898500004</v>
      </c>
      <c r="AW673" s="25">
        <v>239.31944444444434</v>
      </c>
      <c r="AX673" s="26">
        <v>349.15190000000001</v>
      </c>
      <c r="AY673" s="26">
        <v>310.483</v>
      </c>
      <c r="AZ673" s="26">
        <v>153.27160000000001</v>
      </c>
      <c r="BA673" s="26">
        <v>104.414</v>
      </c>
      <c r="BB673" s="26">
        <v>62.572580000000002</v>
      </c>
      <c r="BC673" s="26">
        <v>91.729579999999999</v>
      </c>
      <c r="BH673" s="25">
        <v>239.31018518518522</v>
      </c>
      <c r="BI673" s="26">
        <v>167.96619999999999</v>
      </c>
      <c r="BJ673" s="26">
        <v>103.1986</v>
      </c>
      <c r="BK673" s="26">
        <v>69.845429999999993</v>
      </c>
      <c r="BL673" s="26">
        <v>96.178030000000007</v>
      </c>
    </row>
    <row r="674" spans="17:64">
      <c r="Q674" s="26">
        <v>239.32000000000016</v>
      </c>
      <c r="R674" s="21">
        <v>0.24711112857299999</v>
      </c>
      <c r="S674" s="21">
        <v>0.44542070259100008</v>
      </c>
      <c r="T674" s="21">
        <v>0.83885954758000003</v>
      </c>
      <c r="U674" s="21">
        <v>3.8194843883000003</v>
      </c>
      <c r="W674" s="26">
        <v>239.32000000000016</v>
      </c>
      <c r="X674" s="21">
        <v>0.22436252424299996</v>
      </c>
      <c r="Y674" s="21">
        <v>0.44004332339899999</v>
      </c>
      <c r="Z674" s="21">
        <v>0.82312582126999989</v>
      </c>
      <c r="AA674" s="21">
        <v>3.9049658147099997</v>
      </c>
      <c r="AC674" s="26">
        <v>239.32000000000016</v>
      </c>
      <c r="AD674" s="21">
        <v>0.22891986360799998</v>
      </c>
      <c r="AE674" s="21">
        <v>0.403382038996</v>
      </c>
      <c r="AF674" s="21">
        <v>0.83323529232999993</v>
      </c>
      <c r="AG674" s="21">
        <v>3.8820856052099999</v>
      </c>
      <c r="AW674" s="25">
        <v>239.32986111111131</v>
      </c>
      <c r="AX674" s="26">
        <v>349.14870000000002</v>
      </c>
      <c r="AY674" s="26">
        <v>310.48200000000003</v>
      </c>
      <c r="AZ674" s="26">
        <v>153.27269999999999</v>
      </c>
      <c r="BA674" s="26">
        <v>105.00490000000001</v>
      </c>
      <c r="BB674" s="26">
        <v>62.6736</v>
      </c>
      <c r="BC674" s="26">
        <v>91.729010000000002</v>
      </c>
      <c r="BH674" s="25">
        <v>239.31944444444434</v>
      </c>
      <c r="BI674" s="26">
        <v>167.96520000000001</v>
      </c>
      <c r="BJ674" s="26">
        <v>103.46680000000001</v>
      </c>
      <c r="BK674" s="26">
        <v>69.896379999999994</v>
      </c>
      <c r="BL674" s="26">
        <v>96.177250000000001</v>
      </c>
    </row>
    <row r="675" spans="17:64">
      <c r="Q675" s="26">
        <v>239.32999999999993</v>
      </c>
      <c r="R675" s="21">
        <v>0.24711872287499997</v>
      </c>
      <c r="S675" s="21">
        <v>0.44543083792100002</v>
      </c>
      <c r="T675" s="21">
        <v>0.8388822897399999</v>
      </c>
      <c r="U675" s="21">
        <v>3.8194412949999998</v>
      </c>
      <c r="W675" s="26">
        <v>239.32999999999993</v>
      </c>
      <c r="X675" s="21">
        <v>0.22437065102699999</v>
      </c>
      <c r="Y675" s="21">
        <v>0.44005555579800004</v>
      </c>
      <c r="Z675" s="21">
        <v>0.8231553439699999</v>
      </c>
      <c r="AA675" s="21">
        <v>3.9049134701200003</v>
      </c>
      <c r="AC675" s="26">
        <v>239.32999999999993</v>
      </c>
      <c r="AD675" s="21">
        <v>0.22892763793199999</v>
      </c>
      <c r="AE675" s="21">
        <v>0.40339289061000005</v>
      </c>
      <c r="AF675" s="21">
        <v>0.83326082031000004</v>
      </c>
      <c r="AG675" s="21">
        <v>3.8820711023899999</v>
      </c>
      <c r="AW675" s="25">
        <v>239.34027777777783</v>
      </c>
      <c r="AX675" s="26">
        <v>349.1454</v>
      </c>
      <c r="AY675" s="26">
        <v>310.48090000000002</v>
      </c>
      <c r="AZ675" s="26">
        <v>153.27379999999999</v>
      </c>
      <c r="BA675" s="26">
        <v>105.5958</v>
      </c>
      <c r="BB675" s="26">
        <v>62.777520000000003</v>
      </c>
      <c r="BC675" s="26">
        <v>91.728480000000005</v>
      </c>
      <c r="BH675" s="25">
        <v>239.32986111111131</v>
      </c>
      <c r="BI675" s="26">
        <v>167.96420000000001</v>
      </c>
      <c r="BJ675" s="26">
        <v>103.7362</v>
      </c>
      <c r="BK675" s="26">
        <v>69.949129999999997</v>
      </c>
      <c r="BL675" s="26">
        <v>96.176500000000004</v>
      </c>
    </row>
    <row r="676" spans="17:64">
      <c r="Q676" s="26">
        <v>239.34000000000015</v>
      </c>
      <c r="R676" s="21">
        <v>0.247126321037</v>
      </c>
      <c r="S676" s="21">
        <v>0.44544098391200004</v>
      </c>
      <c r="T676" s="21">
        <v>0.8389050604099999</v>
      </c>
      <c r="U676" s="21">
        <v>3.8193970728300002</v>
      </c>
      <c r="W676" s="26">
        <v>239.34000000000015</v>
      </c>
      <c r="X676" s="21">
        <v>0.22437878310699999</v>
      </c>
      <c r="Y676" s="21">
        <v>0.44006781046999999</v>
      </c>
      <c r="Z676" s="21">
        <v>0.8231849470799999</v>
      </c>
      <c r="AA676" s="21">
        <v>3.9048596062299996</v>
      </c>
      <c r="AC676" s="26">
        <v>239.34000000000015</v>
      </c>
      <c r="AD676" s="21">
        <v>0.22893541758799996</v>
      </c>
      <c r="AE676" s="21">
        <v>0.40340376111099996</v>
      </c>
      <c r="AF676" s="21">
        <v>0.83328641135000003</v>
      </c>
      <c r="AG676" s="21">
        <v>3.8820556834100004</v>
      </c>
      <c r="AW676" s="25">
        <v>239.34953703703695</v>
      </c>
      <c r="AX676" s="26">
        <v>349.14210000000003</v>
      </c>
      <c r="AY676" s="26">
        <v>310.47980000000001</v>
      </c>
      <c r="AZ676" s="26">
        <v>153.27500000000001</v>
      </c>
      <c r="BA676" s="26">
        <v>106.1866</v>
      </c>
      <c r="BB676" s="26">
        <v>62.88429</v>
      </c>
      <c r="BC676" s="26">
        <v>91.727969999999999</v>
      </c>
      <c r="BH676" s="25">
        <v>239.34027777777783</v>
      </c>
      <c r="BI676" s="26">
        <v>167.9632</v>
      </c>
      <c r="BJ676" s="26">
        <v>104.00660000000001</v>
      </c>
      <c r="BK676" s="26">
        <v>70.003680000000003</v>
      </c>
      <c r="BL676" s="26">
        <v>96.175780000000003</v>
      </c>
    </row>
    <row r="677" spans="17:64">
      <c r="Q677" s="26">
        <v>239.34999999999991</v>
      </c>
      <c r="R677" s="21">
        <v>0.24713392342099999</v>
      </c>
      <c r="S677" s="21">
        <v>0.44545114133300001</v>
      </c>
      <c r="T677" s="21">
        <v>0.83892786116999996</v>
      </c>
      <c r="U677" s="21">
        <v>3.8193517321000003</v>
      </c>
      <c r="W677" s="26">
        <v>239.34999999999991</v>
      </c>
      <c r="X677" s="21">
        <v>0.224386920313</v>
      </c>
      <c r="Y677" s="21">
        <v>0.44008008683700006</v>
      </c>
      <c r="Z677" s="21">
        <v>0.82321462952000002</v>
      </c>
      <c r="AA677" s="21">
        <v>3.9048042293799998</v>
      </c>
      <c r="AC677" s="26">
        <v>239.34999999999991</v>
      </c>
      <c r="AD677" s="21">
        <v>0.22894320237499999</v>
      </c>
      <c r="AE677" s="21">
        <v>0.40341464990499998</v>
      </c>
      <c r="AF677" s="21">
        <v>0.83331206417000003</v>
      </c>
      <c r="AG677" s="21">
        <v>3.8820393503199999</v>
      </c>
      <c r="AW677" s="25">
        <v>239.35995370370392</v>
      </c>
      <c r="AX677" s="26">
        <v>349.1388</v>
      </c>
      <c r="AY677" s="26">
        <v>310.47879999999998</v>
      </c>
      <c r="AZ677" s="26">
        <v>153.27619999999999</v>
      </c>
      <c r="BA677" s="26">
        <v>106.7775</v>
      </c>
      <c r="BB677" s="26">
        <v>62.99391</v>
      </c>
      <c r="BC677" s="26">
        <v>91.727490000000003</v>
      </c>
      <c r="BH677" s="25">
        <v>239.34953703703695</v>
      </c>
      <c r="BI677" s="26">
        <v>167.9622</v>
      </c>
      <c r="BJ677" s="26">
        <v>104.27809999999999</v>
      </c>
      <c r="BK677" s="26">
        <v>70.060010000000005</v>
      </c>
      <c r="BL677" s="26">
        <v>96.175089999999997</v>
      </c>
    </row>
    <row r="678" spans="17:64">
      <c r="Q678" s="26">
        <v>239.36000000000013</v>
      </c>
      <c r="R678" s="21">
        <v>0.24714153009299999</v>
      </c>
      <c r="S678" s="21">
        <v>0.44546131024300006</v>
      </c>
      <c r="T678" s="21">
        <v>0.83895069181000004</v>
      </c>
      <c r="U678" s="21">
        <v>3.8193052816200002</v>
      </c>
      <c r="W678" s="26">
        <v>239.36000000000013</v>
      </c>
      <c r="X678" s="21">
        <v>0.22439506247699997</v>
      </c>
      <c r="Y678" s="21">
        <v>0.44009238433300002</v>
      </c>
      <c r="Z678" s="21">
        <v>0.82324439019999995</v>
      </c>
      <c r="AA678" s="21">
        <v>3.9047473457799997</v>
      </c>
      <c r="AC678" s="26">
        <v>239.36000000000013</v>
      </c>
      <c r="AD678" s="21">
        <v>0.22895099210499997</v>
      </c>
      <c r="AE678" s="21">
        <v>0.40342555644400002</v>
      </c>
      <c r="AF678" s="21">
        <v>0.83333777764999994</v>
      </c>
      <c r="AG678" s="21">
        <v>3.8820221049200003</v>
      </c>
      <c r="AW678" s="25">
        <v>239.37037037037044</v>
      </c>
      <c r="AX678" s="26">
        <v>349.13549999999998</v>
      </c>
      <c r="AY678" s="26">
        <v>310.47770000000003</v>
      </c>
      <c r="AZ678" s="26">
        <v>153.2774</v>
      </c>
      <c r="BA678" s="26">
        <v>107.36839999999999</v>
      </c>
      <c r="BB678" s="26">
        <v>63.106360000000002</v>
      </c>
      <c r="BC678" s="26">
        <v>91.727040000000002</v>
      </c>
      <c r="BH678" s="25">
        <v>239.35995370370392</v>
      </c>
      <c r="BI678" s="26">
        <v>167.96119999999999</v>
      </c>
      <c r="BJ678" s="26">
        <v>104.55070000000001</v>
      </c>
      <c r="BK678" s="26">
        <v>70.118129999999994</v>
      </c>
      <c r="BL678" s="26">
        <v>96.174430000000001</v>
      </c>
    </row>
    <row r="679" spans="17:64">
      <c r="Q679" s="26">
        <v>239.36999999999989</v>
      </c>
      <c r="R679" s="21">
        <v>0.24714914102899999</v>
      </c>
      <c r="S679" s="21">
        <v>0.44547149050300006</v>
      </c>
      <c r="T679" s="21">
        <v>0.83897355177999988</v>
      </c>
      <c r="U679" s="21">
        <v>3.8192577294300003</v>
      </c>
      <c r="W679" s="26">
        <v>239.36999999999989</v>
      </c>
      <c r="X679" s="21">
        <v>0.22440320944600001</v>
      </c>
      <c r="Y679" s="21">
        <v>0.44010470241800004</v>
      </c>
      <c r="Z679" s="21">
        <v>0.82327422808000006</v>
      </c>
      <c r="AA679" s="21">
        <v>3.9046889614599998</v>
      </c>
      <c r="AC679" s="26">
        <v>239.36999999999989</v>
      </c>
      <c r="AD679" s="21">
        <v>0.22895878661799995</v>
      </c>
      <c r="AE679" s="21">
        <v>0.40343648024599998</v>
      </c>
      <c r="AF679" s="21">
        <v>0.83336355077999991</v>
      </c>
      <c r="AG679" s="21">
        <v>3.8820039486</v>
      </c>
      <c r="AW679" s="25">
        <v>239.37962962962956</v>
      </c>
      <c r="AX679" s="26">
        <v>349.13209999999998</v>
      </c>
      <c r="AY679" s="26">
        <v>310.47660000000002</v>
      </c>
      <c r="AZ679" s="26">
        <v>153.27869999999999</v>
      </c>
      <c r="BA679" s="26">
        <v>107.9592</v>
      </c>
      <c r="BB679" s="26">
        <v>63.221609999999998</v>
      </c>
      <c r="BC679" s="26">
        <v>91.726609999999994</v>
      </c>
      <c r="BH679" s="25">
        <v>239.37037037037044</v>
      </c>
      <c r="BI679" s="26">
        <v>167.96029999999999</v>
      </c>
      <c r="BJ679" s="26">
        <v>104.8242</v>
      </c>
      <c r="BK679" s="26">
        <v>70.178020000000004</v>
      </c>
      <c r="BL679" s="26">
        <v>96.1738</v>
      </c>
    </row>
    <row r="680" spans="17:64">
      <c r="Q680" s="26">
        <v>239.38000000000011</v>
      </c>
      <c r="R680" s="21">
        <v>0.24715675615900001</v>
      </c>
      <c r="S680" s="21">
        <v>0.44548168188100001</v>
      </c>
      <c r="T680" s="21">
        <v>0.83899644037999987</v>
      </c>
      <c r="U680" s="21">
        <v>3.8192090829599996</v>
      </c>
      <c r="W680" s="26">
        <v>239.38000000000011</v>
      </c>
      <c r="X680" s="21">
        <v>0.22441136108900001</v>
      </c>
      <c r="Y680" s="21">
        <v>0.44011704060300005</v>
      </c>
      <c r="Z680" s="21">
        <v>0.82330414213000003</v>
      </c>
      <c r="AA680" s="21">
        <v>3.9046290819900005</v>
      </c>
      <c r="AC680" s="26">
        <v>239.38000000000011</v>
      </c>
      <c r="AD680" s="21">
        <v>0.22896658574599998</v>
      </c>
      <c r="AE680" s="21">
        <v>0.403447420818</v>
      </c>
      <c r="AF680" s="21">
        <v>0.83338938264000006</v>
      </c>
      <c r="AG680" s="21">
        <v>3.8819848828999999</v>
      </c>
      <c r="AW680" s="25">
        <v>239.39004629629608</v>
      </c>
      <c r="AX680" s="26">
        <v>349.12869999999998</v>
      </c>
      <c r="AY680" s="26">
        <v>310.47550000000001</v>
      </c>
      <c r="AZ680" s="26">
        <v>153.2801</v>
      </c>
      <c r="BA680" s="26">
        <v>108.5501</v>
      </c>
      <c r="BB680" s="26">
        <v>63.339640000000003</v>
      </c>
      <c r="BC680" s="26">
        <v>91.726219999999998</v>
      </c>
      <c r="BH680" s="25">
        <v>239.37962962962956</v>
      </c>
      <c r="BI680" s="26">
        <v>167.95949999999999</v>
      </c>
      <c r="BJ680" s="26">
        <v>105.0988</v>
      </c>
      <c r="BK680" s="26">
        <v>70.239680000000007</v>
      </c>
      <c r="BL680" s="26">
        <v>96.173209999999997</v>
      </c>
    </row>
    <row r="681" spans="17:64">
      <c r="Q681" s="26">
        <v>239.38999999999987</v>
      </c>
      <c r="R681" s="21">
        <v>0.24716437540699998</v>
      </c>
      <c r="S681" s="21">
        <v>0.44549188413100005</v>
      </c>
      <c r="T681" s="21">
        <v>0.83901935684999995</v>
      </c>
      <c r="U681" s="21">
        <v>3.8191593491500004</v>
      </c>
      <c r="W681" s="26">
        <v>239.38999999999987</v>
      </c>
      <c r="X681" s="21">
        <v>0.22441951726699999</v>
      </c>
      <c r="Y681" s="21">
        <v>0.440129398384</v>
      </c>
      <c r="Z681" s="21">
        <v>0.82333413137</v>
      </c>
      <c r="AA681" s="21">
        <v>3.9045677130899996</v>
      </c>
      <c r="AC681" s="26">
        <v>239.38999999999987</v>
      </c>
      <c r="AD681" s="21">
        <v>0.22897438931399999</v>
      </c>
      <c r="AE681" s="21">
        <v>0.40345837765500003</v>
      </c>
      <c r="AF681" s="21">
        <v>0.83341527221999989</v>
      </c>
      <c r="AG681" s="21">
        <v>3.8819649095000002</v>
      </c>
      <c r="AW681" s="25">
        <v>239.40046296296305</v>
      </c>
      <c r="AX681" s="26">
        <v>349.12520000000001</v>
      </c>
      <c r="AY681" s="26">
        <v>310.4744</v>
      </c>
      <c r="AZ681" s="26">
        <v>153.28149999999999</v>
      </c>
      <c r="BA681" s="26">
        <v>109.1409</v>
      </c>
      <c r="BB681" s="26">
        <v>63.460439999999998</v>
      </c>
      <c r="BC681" s="26">
        <v>91.725849999999994</v>
      </c>
      <c r="BH681" s="25">
        <v>239.39004629629608</v>
      </c>
      <c r="BI681" s="26">
        <v>167.95859999999999</v>
      </c>
      <c r="BJ681" s="26">
        <v>105.37430000000001</v>
      </c>
      <c r="BK681" s="26">
        <v>70.303089999999997</v>
      </c>
      <c r="BL681" s="26">
        <v>96.172640000000001</v>
      </c>
    </row>
    <row r="682" spans="17:64">
      <c r="Q682" s="26">
        <v>239.40000000000009</v>
      </c>
      <c r="R682" s="21">
        <v>0.24717199865299999</v>
      </c>
      <c r="S682" s="21">
        <v>0.44550209691800002</v>
      </c>
      <c r="T682" s="21">
        <v>0.83904230038000005</v>
      </c>
      <c r="U682" s="21">
        <v>3.8191085344499998</v>
      </c>
      <c r="W682" s="26">
        <v>239.40000000000009</v>
      </c>
      <c r="X682" s="21">
        <v>0.224427677848</v>
      </c>
      <c r="Y682" s="21">
        <v>0.44014177527500009</v>
      </c>
      <c r="Z682" s="21">
        <v>0.82336419479999989</v>
      </c>
      <c r="AA682" s="21">
        <v>3.9045048604500003</v>
      </c>
      <c r="AC682" s="26">
        <v>239.40000000000009</v>
      </c>
      <c r="AD682" s="21">
        <v>0.22898219716199997</v>
      </c>
      <c r="AE682" s="21">
        <v>0.40346935028700004</v>
      </c>
      <c r="AF682" s="21">
        <v>0.83344121857999998</v>
      </c>
      <c r="AG682" s="21">
        <v>3.8819440299300001</v>
      </c>
      <c r="AW682" s="25">
        <v>239.40972222222217</v>
      </c>
      <c r="AX682" s="26">
        <v>349.12169999999998</v>
      </c>
      <c r="AY682" s="26">
        <v>310.47329999999999</v>
      </c>
      <c r="AZ682" s="26">
        <v>153.28290000000001</v>
      </c>
      <c r="BA682" s="26">
        <v>109.7317</v>
      </c>
      <c r="BB682" s="26">
        <v>63.583970000000001</v>
      </c>
      <c r="BC682" s="26">
        <v>91.72551</v>
      </c>
      <c r="BH682" s="25">
        <v>239.40046296296305</v>
      </c>
      <c r="BI682" s="26">
        <v>167.95779999999999</v>
      </c>
      <c r="BJ682" s="26">
        <v>105.6507</v>
      </c>
      <c r="BK682" s="26">
        <v>70.368260000000006</v>
      </c>
      <c r="BL682" s="26">
        <v>96.172110000000004</v>
      </c>
    </row>
    <row r="683" spans="17:64">
      <c r="Q683" s="26">
        <v>239.40999999999985</v>
      </c>
      <c r="R683" s="21">
        <v>0.24717962580199998</v>
      </c>
      <c r="S683" s="21">
        <v>0.44551231997000007</v>
      </c>
      <c r="T683" s="21">
        <v>0.83906527023999988</v>
      </c>
      <c r="U683" s="21">
        <v>3.8190566449499999</v>
      </c>
      <c r="W683" s="26">
        <v>239.40999999999985</v>
      </c>
      <c r="X683" s="21">
        <v>0.224435842705</v>
      </c>
      <c r="Y683" s="21">
        <v>0.44015417079700003</v>
      </c>
      <c r="Z683" s="21">
        <v>0.82339433146000007</v>
      </c>
      <c r="AA683" s="21">
        <v>3.9044405295800004</v>
      </c>
      <c r="AC683" s="26">
        <v>239.40999999999985</v>
      </c>
      <c r="AD683" s="21">
        <v>0.22899000913899997</v>
      </c>
      <c r="AE683" s="21">
        <v>0.40348033826600005</v>
      </c>
      <c r="AF683" s="21">
        <v>0.83346722084000002</v>
      </c>
      <c r="AG683" s="21">
        <v>3.8819222456799998</v>
      </c>
      <c r="AW683" s="25">
        <v>239.42013888888869</v>
      </c>
      <c r="AX683" s="26">
        <v>349.1182</v>
      </c>
      <c r="AY683" s="26">
        <v>310.47219999999999</v>
      </c>
      <c r="AZ683" s="26">
        <v>153.28440000000001</v>
      </c>
      <c r="BA683" s="26">
        <v>110.32259999999999</v>
      </c>
      <c r="BB683" s="26">
        <v>63.710239999999999</v>
      </c>
      <c r="BC683" s="26">
        <v>91.725200000000001</v>
      </c>
      <c r="BH683" s="25">
        <v>239.40972222222217</v>
      </c>
      <c r="BI683" s="26">
        <v>167.95699999999999</v>
      </c>
      <c r="BJ683" s="26">
        <v>105.9281</v>
      </c>
      <c r="BK683" s="26">
        <v>70.435169999999999</v>
      </c>
      <c r="BL683" s="26">
        <v>96.171599999999998</v>
      </c>
    </row>
    <row r="684" spans="17:64">
      <c r="Q684" s="26">
        <v>239.42000000000007</v>
      </c>
      <c r="R684" s="21">
        <v>0.24718725674399999</v>
      </c>
      <c r="S684" s="21">
        <v>0.44552255297999999</v>
      </c>
      <c r="T684" s="21">
        <v>0.83908826565000005</v>
      </c>
      <c r="U684" s="21">
        <v>3.8190036863200003</v>
      </c>
      <c r="W684" s="26">
        <v>239.42000000000007</v>
      </c>
      <c r="X684" s="21">
        <v>0.22444401170299999</v>
      </c>
      <c r="Y684" s="21">
        <v>0.44016658446599999</v>
      </c>
      <c r="Z684" s="21">
        <v>0.82342454036000001</v>
      </c>
      <c r="AA684" s="21">
        <v>3.9043747258900003</v>
      </c>
      <c r="AC684" s="26">
        <v>239.42000000000007</v>
      </c>
      <c r="AD684" s="21">
        <v>0.22899782510200001</v>
      </c>
      <c r="AE684" s="21">
        <v>0.40349134115899998</v>
      </c>
      <c r="AF684" s="21">
        <v>0.83349327815999996</v>
      </c>
      <c r="AG684" s="21">
        <v>3.8818995582600002</v>
      </c>
      <c r="AW684" s="25">
        <v>239.43055555555566</v>
      </c>
      <c r="AX684" s="26">
        <v>349.11470000000003</v>
      </c>
      <c r="AY684" s="26">
        <v>310.47109999999998</v>
      </c>
      <c r="AZ684" s="26">
        <v>153.2859</v>
      </c>
      <c r="BA684" s="26">
        <v>110.9134</v>
      </c>
      <c r="BB684" s="26">
        <v>63.839199999999998</v>
      </c>
      <c r="BC684" s="26">
        <v>91.724919999999997</v>
      </c>
      <c r="BH684" s="25">
        <v>239.42013888888869</v>
      </c>
      <c r="BI684" s="26">
        <v>167.9563</v>
      </c>
      <c r="BJ684" s="26">
        <v>106.2063</v>
      </c>
      <c r="BK684" s="26">
        <v>70.503810000000001</v>
      </c>
      <c r="BL684" s="26">
        <v>96.171120000000002</v>
      </c>
    </row>
    <row r="685" spans="17:64">
      <c r="Q685" s="26">
        <v>239.42999999999984</v>
      </c>
      <c r="R685" s="21">
        <v>0.24719489134700001</v>
      </c>
      <c r="S685" s="21">
        <v>0.44553279560000003</v>
      </c>
      <c r="T685" s="21">
        <v>0.83911128581000005</v>
      </c>
      <c r="U685" s="21">
        <v>3.8189496638299998</v>
      </c>
      <c r="W685" s="26">
        <v>239.42999999999984</v>
      </c>
      <c r="X685" s="21">
        <v>0.22445218471299999</v>
      </c>
      <c r="Y685" s="21">
        <v>0.44017901580800001</v>
      </c>
      <c r="Z685" s="21">
        <v>0.82345482054000008</v>
      </c>
      <c r="AA685" s="21">
        <v>3.9043074546899996</v>
      </c>
      <c r="AC685" s="26">
        <v>239.42999999999984</v>
      </c>
      <c r="AD685" s="21">
        <v>0.22900564491299996</v>
      </c>
      <c r="AE685" s="21">
        <v>0.40350235855000005</v>
      </c>
      <c r="AF685" s="21">
        <v>0.83351938968999995</v>
      </c>
      <c r="AG685" s="21">
        <v>3.8818759692099998</v>
      </c>
      <c r="AW685" s="25">
        <v>239.43981481481478</v>
      </c>
      <c r="AX685" s="26">
        <v>349.11110000000002</v>
      </c>
      <c r="AY685" s="26">
        <v>310.4699</v>
      </c>
      <c r="AZ685" s="26">
        <v>153.28749999999999</v>
      </c>
      <c r="BA685" s="26">
        <v>111.5042</v>
      </c>
      <c r="BB685" s="26">
        <v>63.970849999999999</v>
      </c>
      <c r="BC685" s="26">
        <v>91.72466</v>
      </c>
      <c r="BH685" s="25">
        <v>239.43055555555566</v>
      </c>
      <c r="BI685" s="26">
        <v>167.9555</v>
      </c>
      <c r="BJ685" s="26">
        <v>106.4854</v>
      </c>
      <c r="BK685" s="26">
        <v>70.574179999999998</v>
      </c>
      <c r="BL685" s="26">
        <v>96.170680000000004</v>
      </c>
    </row>
    <row r="686" spans="17:64">
      <c r="Q686" s="26">
        <v>239.44000000000005</v>
      </c>
      <c r="R686" s="21">
        <v>0.24720252951299998</v>
      </c>
      <c r="S686" s="21">
        <v>0.44554304755400009</v>
      </c>
      <c r="T686" s="21">
        <v>0.83913433001000004</v>
      </c>
      <c r="U686" s="21">
        <v>3.8188945823200005</v>
      </c>
      <c r="W686" s="26">
        <v>239.44000000000005</v>
      </c>
      <c r="X686" s="21">
        <v>0.22446036160799998</v>
      </c>
      <c r="Y686" s="21">
        <v>0.44019146435200007</v>
      </c>
      <c r="Z686" s="21">
        <v>0.82348517101999996</v>
      </c>
      <c r="AA686" s="21">
        <v>3.9042387210900005</v>
      </c>
      <c r="AC686" s="26">
        <v>239.44000000000005</v>
      </c>
      <c r="AD686" s="21">
        <v>0.229013468444</v>
      </c>
      <c r="AE686" s="21">
        <v>0.40351339004300002</v>
      </c>
      <c r="AF686" s="21">
        <v>0.83354555464999991</v>
      </c>
      <c r="AG686" s="21">
        <v>3.8818514799700004</v>
      </c>
      <c r="AW686" s="25">
        <v>239.4502314814813</v>
      </c>
      <c r="AX686" s="26">
        <v>349.10739999999998</v>
      </c>
      <c r="AY686" s="26">
        <v>310.46879999999999</v>
      </c>
      <c r="AZ686" s="26">
        <v>153.28909999999999</v>
      </c>
      <c r="BA686" s="26">
        <v>112.095</v>
      </c>
      <c r="BB686" s="26">
        <v>64.105159999999998</v>
      </c>
      <c r="BC686" s="26">
        <v>91.724429999999998</v>
      </c>
      <c r="BH686" s="25">
        <v>239.43981481481478</v>
      </c>
      <c r="BI686" s="26">
        <v>167.95480000000001</v>
      </c>
      <c r="BJ686" s="26">
        <v>106.7654</v>
      </c>
      <c r="BK686" s="26">
        <v>70.646280000000004</v>
      </c>
      <c r="BL686" s="26">
        <v>96.170259999999999</v>
      </c>
    </row>
    <row r="687" spans="17:64">
      <c r="Q687" s="26">
        <v>239.44999999999982</v>
      </c>
      <c r="R687" s="21">
        <v>0.24721017113900001</v>
      </c>
      <c r="S687" s="21">
        <v>0.44555330856000008</v>
      </c>
      <c r="T687" s="21">
        <v>0.83915739752999996</v>
      </c>
      <c r="U687" s="21">
        <v>3.81883844636</v>
      </c>
      <c r="W687" s="26">
        <v>239.44999999999982</v>
      </c>
      <c r="X687" s="21">
        <v>0.22446854224999996</v>
      </c>
      <c r="Y687" s="21">
        <v>0.44020392960700006</v>
      </c>
      <c r="Z687" s="21">
        <v>0.82351559077000003</v>
      </c>
      <c r="AA687" s="21">
        <v>3.9041685299699997</v>
      </c>
      <c r="AC687" s="26">
        <v>239.44999999999982</v>
      </c>
      <c r="AD687" s="21">
        <v>0.22902129556699996</v>
      </c>
      <c r="AE687" s="21">
        <v>0.40352443525199999</v>
      </c>
      <c r="AF687" s="21">
        <v>0.83357177228000001</v>
      </c>
      <c r="AG687" s="21">
        <v>3.8818260919300003</v>
      </c>
      <c r="AW687" s="25">
        <v>239.45949074074088</v>
      </c>
      <c r="AX687" s="26">
        <v>349.10379999999998</v>
      </c>
      <c r="AY687" s="26">
        <v>310.46769999999998</v>
      </c>
      <c r="AZ687" s="26">
        <v>153.29079999999999</v>
      </c>
      <c r="BA687" s="26">
        <v>112.6858</v>
      </c>
      <c r="BB687" s="26">
        <v>64.242109999999997</v>
      </c>
      <c r="BC687" s="26">
        <v>91.724239999999995</v>
      </c>
      <c r="BH687" s="25">
        <v>239.4502314814813</v>
      </c>
      <c r="BI687" s="26">
        <v>167.95410000000001</v>
      </c>
      <c r="BJ687" s="26">
        <v>107.0462</v>
      </c>
      <c r="BK687" s="26">
        <v>70.720079999999996</v>
      </c>
      <c r="BL687" s="26">
        <v>96.169870000000003</v>
      </c>
    </row>
    <row r="688" spans="17:64">
      <c r="Q688" s="26">
        <v>239.46000000000004</v>
      </c>
      <c r="R688" s="21">
        <v>0.247217816122</v>
      </c>
      <c r="S688" s="21">
        <v>0.44556357833600002</v>
      </c>
      <c r="T688" s="21">
        <v>0.83918048767999998</v>
      </c>
      <c r="U688" s="21">
        <v>3.8187812601999997</v>
      </c>
      <c r="W688" s="26">
        <v>239.46000000000004</v>
      </c>
      <c r="X688" s="21">
        <v>0.22447672650799999</v>
      </c>
      <c r="Y688" s="21">
        <v>0.44021641109700005</v>
      </c>
      <c r="Z688" s="21">
        <v>0.82354607875999997</v>
      </c>
      <c r="AA688" s="21">
        <v>3.9040968860199996</v>
      </c>
      <c r="AC688" s="26">
        <v>239.46000000000004</v>
      </c>
      <c r="AD688" s="21">
        <v>0.22902912616299997</v>
      </c>
      <c r="AE688" s="21">
        <v>0.40353549380599996</v>
      </c>
      <c r="AF688" s="21">
        <v>0.83359804184999997</v>
      </c>
      <c r="AG688" s="21">
        <v>3.8817998064599997</v>
      </c>
      <c r="AW688" s="25">
        <v>239.46990740740739</v>
      </c>
      <c r="AX688" s="26">
        <v>349.1001</v>
      </c>
      <c r="AY688" s="26">
        <v>310.4665</v>
      </c>
      <c r="AZ688" s="26">
        <v>153.29249999999999</v>
      </c>
      <c r="BA688" s="26">
        <v>113.2766</v>
      </c>
      <c r="BB688" s="26">
        <v>64.381690000000006</v>
      </c>
      <c r="BC688" s="26">
        <v>91.724069999999998</v>
      </c>
      <c r="BH688" s="25">
        <v>239.45949074074088</v>
      </c>
      <c r="BI688" s="26">
        <v>167.95349999999999</v>
      </c>
      <c r="BJ688" s="26">
        <v>107.3279</v>
      </c>
      <c r="BK688" s="26">
        <v>70.795590000000004</v>
      </c>
      <c r="BL688" s="26">
        <v>96.169510000000002</v>
      </c>
    </row>
    <row r="689" spans="17:64">
      <c r="Q689" s="26">
        <v>239.4699999999998</v>
      </c>
      <c r="R689" s="21">
        <v>0.24722546434499998</v>
      </c>
      <c r="S689" s="21">
        <v>0.44557385657800008</v>
      </c>
      <c r="T689" s="21">
        <v>0.83920359975000003</v>
      </c>
      <c r="U689" s="21">
        <v>3.8187230277999999</v>
      </c>
      <c r="W689" s="26">
        <v>239.4699999999998</v>
      </c>
      <c r="X689" s="21">
        <v>0.224484914245</v>
      </c>
      <c r="Y689" s="21">
        <v>0.44022890833200001</v>
      </c>
      <c r="Z689" s="21">
        <v>0.82357663391999991</v>
      </c>
      <c r="AA689" s="21">
        <v>3.9040237938100004</v>
      </c>
      <c r="AC689" s="26">
        <v>239.4699999999998</v>
      </c>
      <c r="AD689" s="21">
        <v>0.22903696011999997</v>
      </c>
      <c r="AE689" s="21">
        <v>0.40354656535099998</v>
      </c>
      <c r="AF689" s="21">
        <v>0.83362436262999995</v>
      </c>
      <c r="AG689" s="21">
        <v>3.8817726248700004</v>
      </c>
      <c r="AW689" s="25">
        <v>239.48032407407391</v>
      </c>
      <c r="AX689" s="26">
        <v>349.09629999999999</v>
      </c>
      <c r="AY689" s="26">
        <v>310.46530000000001</v>
      </c>
      <c r="AZ689" s="26">
        <v>153.29419999999999</v>
      </c>
      <c r="BA689" s="26">
        <v>113.8674</v>
      </c>
      <c r="BB689" s="26">
        <v>64.523880000000005</v>
      </c>
      <c r="BC689" s="26">
        <v>91.723920000000007</v>
      </c>
      <c r="BH689" s="25">
        <v>239.46990740740739</v>
      </c>
      <c r="BI689" s="26">
        <v>167.9529</v>
      </c>
      <c r="BJ689" s="26">
        <v>107.6103</v>
      </c>
      <c r="BK689" s="26">
        <v>70.872789999999995</v>
      </c>
      <c r="BL689" s="26">
        <v>96.169179999999997</v>
      </c>
    </row>
    <row r="690" spans="17:64">
      <c r="Q690" s="26">
        <v>239.48000000000002</v>
      </c>
      <c r="R690" s="21">
        <v>0.247233115708</v>
      </c>
      <c r="S690" s="21">
        <v>0.445584143012</v>
      </c>
      <c r="T690" s="21">
        <v>0.83922673306000006</v>
      </c>
      <c r="U690" s="21">
        <v>3.81866375281</v>
      </c>
      <c r="W690" s="26">
        <v>239.48000000000002</v>
      </c>
      <c r="X690" s="21">
        <v>0.22449310532200001</v>
      </c>
      <c r="Y690" s="21">
        <v>0.44024142081500006</v>
      </c>
      <c r="Z690" s="21">
        <v>0.82360725518</v>
      </c>
      <c r="AA690" s="21">
        <v>3.9039492578099999</v>
      </c>
      <c r="AC690" s="26">
        <v>239.48000000000002</v>
      </c>
      <c r="AD690" s="21">
        <v>0.22904479732299998</v>
      </c>
      <c r="AE690" s="21">
        <v>0.40355764953000006</v>
      </c>
      <c r="AF690" s="21">
        <v>0.83365073390999989</v>
      </c>
      <c r="AG690" s="21">
        <v>3.8817445484799999</v>
      </c>
      <c r="AW690" s="25">
        <v>239.48958333333348</v>
      </c>
      <c r="AX690" s="26">
        <v>349.0926</v>
      </c>
      <c r="AY690" s="26">
        <v>310.46409999999997</v>
      </c>
      <c r="AZ690" s="26">
        <v>153.29599999999999</v>
      </c>
      <c r="BA690" s="26">
        <v>114.45820000000001</v>
      </c>
      <c r="BB690" s="26">
        <v>64.66865</v>
      </c>
      <c r="BC690" s="26">
        <v>91.72381</v>
      </c>
      <c r="BH690" s="25">
        <v>239.48032407407391</v>
      </c>
      <c r="BI690" s="26">
        <v>167.95230000000001</v>
      </c>
      <c r="BJ690" s="26">
        <v>107.89360000000001</v>
      </c>
      <c r="BK690" s="26">
        <v>70.951679999999996</v>
      </c>
      <c r="BL690" s="26">
        <v>96.168880000000001</v>
      </c>
    </row>
    <row r="691" spans="17:64">
      <c r="Q691" s="26">
        <v>239.48999999999978</v>
      </c>
      <c r="R691" s="21">
        <v>0.24724077015500001</v>
      </c>
      <c r="S691" s="21">
        <v>0.44559443748500005</v>
      </c>
      <c r="T691" s="21">
        <v>0.83924988728000005</v>
      </c>
      <c r="U691" s="21">
        <v>3.8186034402300004</v>
      </c>
      <c r="W691" s="26">
        <v>239.48999999999978</v>
      </c>
      <c r="X691" s="21">
        <v>0.22450129960599996</v>
      </c>
      <c r="Y691" s="21">
        <v>0.44025394807900009</v>
      </c>
      <c r="Z691" s="21">
        <v>0.82363794153999992</v>
      </c>
      <c r="AA691" s="21">
        <v>3.9038732824600002</v>
      </c>
      <c r="AC691" s="26">
        <v>239.48999999999978</v>
      </c>
      <c r="AD691" s="21">
        <v>0.22905263766899997</v>
      </c>
      <c r="AE691" s="21">
        <v>0.40356874600400006</v>
      </c>
      <c r="AF691" s="21">
        <v>0.83367715498999995</v>
      </c>
      <c r="AG691" s="21">
        <v>3.8817155785800002</v>
      </c>
      <c r="AW691" s="25">
        <v>239.5</v>
      </c>
      <c r="AX691" s="26">
        <v>349.08879999999999</v>
      </c>
      <c r="AY691" s="26">
        <v>310.46300000000002</v>
      </c>
      <c r="AZ691" s="26">
        <v>153.2979</v>
      </c>
      <c r="BA691" s="26">
        <v>115.04900000000001</v>
      </c>
      <c r="BB691" s="26">
        <v>64.815979999999996</v>
      </c>
      <c r="BC691" s="26">
        <v>91.723730000000003</v>
      </c>
      <c r="BH691" s="25">
        <v>239.48958333333348</v>
      </c>
      <c r="BI691" s="26">
        <v>167.95169999999999</v>
      </c>
      <c r="BJ691" s="26">
        <v>108.1776</v>
      </c>
      <c r="BK691" s="26">
        <v>71.032250000000005</v>
      </c>
      <c r="BL691" s="26">
        <v>96.168610000000001</v>
      </c>
    </row>
    <row r="692" spans="17:64">
      <c r="Q692" s="26">
        <v>239.5</v>
      </c>
      <c r="R692" s="21">
        <v>0.24724842767099997</v>
      </c>
      <c r="S692" s="21">
        <v>0.44560474011700002</v>
      </c>
      <c r="T692" s="21">
        <v>0.83927306384999989</v>
      </c>
      <c r="U692" s="21">
        <v>3.8185421102000001</v>
      </c>
      <c r="W692" s="26">
        <v>239.5</v>
      </c>
      <c r="X692" s="21">
        <v>0.22450949696199995</v>
      </c>
      <c r="Y692" s="21">
        <v>0.44026648964100001</v>
      </c>
      <c r="Z692" s="21">
        <v>0.82366869196000003</v>
      </c>
      <c r="AA692" s="21">
        <v>3.9037958720999999</v>
      </c>
      <c r="AC692" s="26">
        <v>239.5</v>
      </c>
      <c r="AD692" s="21">
        <v>0.22906048105999999</v>
      </c>
      <c r="AE692" s="21">
        <v>0.40357985446</v>
      </c>
      <c r="AF692" s="21">
        <v>0.83370362522000008</v>
      </c>
      <c r="AG692" s="21">
        <v>3.8816857164200003</v>
      </c>
      <c r="AW692" s="25">
        <v>239.51041666666652</v>
      </c>
      <c r="AX692" s="26">
        <v>349.0849</v>
      </c>
      <c r="AY692" s="26">
        <v>310.46179999999998</v>
      </c>
      <c r="AZ692" s="26">
        <v>153.2998</v>
      </c>
      <c r="BA692" s="26">
        <v>115.63979999999999</v>
      </c>
      <c r="BB692" s="26">
        <v>64.965860000000006</v>
      </c>
      <c r="BC692" s="26">
        <v>91.723669999999998</v>
      </c>
      <c r="BH692" s="25">
        <v>239.5</v>
      </c>
      <c r="BI692" s="26">
        <v>167.9512</v>
      </c>
      <c r="BJ692" s="26">
        <v>108.4624</v>
      </c>
      <c r="BK692" s="26">
        <v>71.114490000000004</v>
      </c>
      <c r="BL692" s="26">
        <v>96.168369999999996</v>
      </c>
    </row>
    <row r="693" spans="17:64">
      <c r="Q693" s="26">
        <v>239.51000000000022</v>
      </c>
      <c r="R693" s="21">
        <v>0.24725608835599999</v>
      </c>
      <c r="S693" s="21">
        <v>0.44561505116100009</v>
      </c>
      <c r="T693" s="21">
        <v>0.83929626360999987</v>
      </c>
      <c r="U693" s="21">
        <v>3.8184797704899998</v>
      </c>
      <c r="W693" s="26">
        <v>239.51000000000022</v>
      </c>
      <c r="X693" s="21">
        <v>0.22451769725199999</v>
      </c>
      <c r="Y693" s="21">
        <v>0.44027904502100002</v>
      </c>
      <c r="Z693" s="21">
        <v>0.82369950543000003</v>
      </c>
      <c r="AA693" s="21">
        <v>3.9037170309000002</v>
      </c>
      <c r="AC693" s="26">
        <v>239.51000000000022</v>
      </c>
      <c r="AD693" s="21">
        <v>0.22906832740399996</v>
      </c>
      <c r="AE693" s="21">
        <v>0.40359097458799997</v>
      </c>
      <c r="AF693" s="21">
        <v>0.83373014394</v>
      </c>
      <c r="AG693" s="21">
        <v>3.8816549631900004</v>
      </c>
      <c r="AW693" s="25">
        <v>239.51967592592609</v>
      </c>
      <c r="AX693" s="26">
        <v>349.08109999999999</v>
      </c>
      <c r="AY693" s="26">
        <v>310.4606</v>
      </c>
      <c r="AZ693" s="26">
        <v>153.30170000000001</v>
      </c>
      <c r="BA693" s="26">
        <v>116.2306</v>
      </c>
      <c r="BB693" s="26">
        <v>65.118269999999995</v>
      </c>
      <c r="BC693" s="26">
        <v>91.723640000000003</v>
      </c>
      <c r="BH693" s="25">
        <v>239.51041666666652</v>
      </c>
      <c r="BI693" s="26">
        <v>167.95070000000001</v>
      </c>
      <c r="BJ693" s="26">
        <v>108.748</v>
      </c>
      <c r="BK693" s="26">
        <v>71.198390000000003</v>
      </c>
      <c r="BL693" s="26">
        <v>96.168149999999997</v>
      </c>
    </row>
    <row r="694" spans="17:64">
      <c r="Q694" s="26">
        <v>239.51999999999998</v>
      </c>
      <c r="R694" s="21">
        <v>0.24726375218399999</v>
      </c>
      <c r="S694" s="21">
        <v>0.44562537050100004</v>
      </c>
      <c r="T694" s="21">
        <v>0.83931948607999995</v>
      </c>
      <c r="U694" s="21">
        <v>3.8184164224300003</v>
      </c>
      <c r="W694" s="26">
        <v>239.51999999999998</v>
      </c>
      <c r="X694" s="21">
        <v>0.22452590034600001</v>
      </c>
      <c r="Y694" s="21">
        <v>0.44029161374900005</v>
      </c>
      <c r="Z694" s="21">
        <v>0.82373038090000006</v>
      </c>
      <c r="AA694" s="21">
        <v>3.9036367628399997</v>
      </c>
      <c r="AC694" s="26">
        <v>239.51999999999998</v>
      </c>
      <c r="AD694" s="21">
        <v>0.22907617661899998</v>
      </c>
      <c r="AE694" s="21">
        <v>0.403602106101</v>
      </c>
      <c r="AF694" s="21">
        <v>0.83375671053999989</v>
      </c>
      <c r="AG694" s="21">
        <v>3.8816233200499997</v>
      </c>
      <c r="AW694" s="25">
        <v>239.53009259259261</v>
      </c>
      <c r="AX694" s="26">
        <v>349.0772</v>
      </c>
      <c r="AY694" s="26">
        <v>310.45940000000002</v>
      </c>
      <c r="AZ694" s="26">
        <v>153.30369999999999</v>
      </c>
      <c r="BA694" s="26">
        <v>116.8214</v>
      </c>
      <c r="BB694" s="26">
        <v>65.27319</v>
      </c>
      <c r="BC694" s="26">
        <v>91.723640000000003</v>
      </c>
      <c r="BH694" s="25">
        <v>239.51967592592609</v>
      </c>
      <c r="BI694" s="26">
        <v>167.9502</v>
      </c>
      <c r="BJ694" s="26">
        <v>109.03440000000001</v>
      </c>
      <c r="BK694" s="26">
        <v>71.283950000000004</v>
      </c>
      <c r="BL694" s="26">
        <v>96.167959999999994</v>
      </c>
    </row>
    <row r="695" spans="17:64">
      <c r="Q695" s="26">
        <v>239.5300000000002</v>
      </c>
      <c r="R695" s="21">
        <v>0.24727141908599998</v>
      </c>
      <c r="S695" s="21">
        <v>0.44563569792900004</v>
      </c>
      <c r="T695" s="21">
        <v>0.83934273062999987</v>
      </c>
      <c r="U695" s="21">
        <v>3.8183520673200002</v>
      </c>
      <c r="W695" s="26">
        <v>239.5300000000002</v>
      </c>
      <c r="X695" s="21">
        <v>0.224534106161</v>
      </c>
      <c r="Y695" s="21">
        <v>0.44030419546200006</v>
      </c>
      <c r="Z695" s="21">
        <v>0.82376131752000004</v>
      </c>
      <c r="AA695" s="21">
        <v>3.9035550719399996</v>
      </c>
      <c r="AC695" s="26">
        <v>239.5300000000002</v>
      </c>
      <c r="AD695" s="21">
        <v>0.22908402861999999</v>
      </c>
      <c r="AE695" s="21">
        <v>0.40361324871299997</v>
      </c>
      <c r="AF695" s="21">
        <v>0.83378332440999992</v>
      </c>
      <c r="AG695" s="21">
        <v>3.88159078812</v>
      </c>
      <c r="AW695" s="25">
        <v>239.54050925925912</v>
      </c>
      <c r="AX695" s="26">
        <v>349.07330000000002</v>
      </c>
      <c r="AY695" s="26">
        <v>310.45819999999998</v>
      </c>
      <c r="AZ695" s="26">
        <v>153.3057</v>
      </c>
      <c r="BA695" s="26">
        <v>117.4121</v>
      </c>
      <c r="BB695" s="26">
        <v>65.430589999999995</v>
      </c>
      <c r="BC695" s="26">
        <v>91.723669999999998</v>
      </c>
      <c r="BH695" s="25">
        <v>239.53009259259261</v>
      </c>
      <c r="BI695" s="26">
        <v>167.94980000000001</v>
      </c>
      <c r="BJ695" s="26">
        <v>109.3215</v>
      </c>
      <c r="BK695" s="26">
        <v>71.37115</v>
      </c>
      <c r="BL695" s="26">
        <v>96.1678</v>
      </c>
    </row>
    <row r="696" spans="17:64">
      <c r="Q696" s="26">
        <v>239.53999999999996</v>
      </c>
      <c r="R696" s="21">
        <v>0.247279088988</v>
      </c>
      <c r="S696" s="21">
        <v>0.44564603322900009</v>
      </c>
      <c r="T696" s="21">
        <v>0.83936599661</v>
      </c>
      <c r="U696" s="21">
        <v>3.8182867063600003</v>
      </c>
      <c r="W696" s="26">
        <v>239.53999999999996</v>
      </c>
      <c r="X696" s="21">
        <v>0.22454231460499996</v>
      </c>
      <c r="Y696" s="21">
        <v>0.44031678978</v>
      </c>
      <c r="Z696" s="21">
        <v>0.82379231441999989</v>
      </c>
      <c r="AA696" s="21">
        <v>3.9034719621600003</v>
      </c>
      <c r="AC696" s="26">
        <v>239.53999999999996</v>
      </c>
      <c r="AD696" s="21">
        <v>0.22909188333899999</v>
      </c>
      <c r="AE696" s="21">
        <v>0.40362440216700002</v>
      </c>
      <c r="AF696" s="21">
        <v>0.83380998496000003</v>
      </c>
      <c r="AG696" s="21">
        <v>3.8815573683599998</v>
      </c>
      <c r="AW696" s="25">
        <v>239.5497685185187</v>
      </c>
      <c r="AX696" s="26">
        <v>349.0693</v>
      </c>
      <c r="AY696" s="26">
        <v>310.45690000000002</v>
      </c>
      <c r="AZ696" s="26">
        <v>153.30779999999999</v>
      </c>
      <c r="BA696" s="26">
        <v>118.0029</v>
      </c>
      <c r="BB696" s="26">
        <v>65.590469999999996</v>
      </c>
      <c r="BC696" s="26">
        <v>91.72372</v>
      </c>
      <c r="BH696" s="25">
        <v>239.54050925925912</v>
      </c>
      <c r="BI696" s="26">
        <v>167.94929999999999</v>
      </c>
      <c r="BJ696" s="26">
        <v>109.6093</v>
      </c>
      <c r="BK696" s="26">
        <v>71.459999999999994</v>
      </c>
      <c r="BL696" s="26">
        <v>96.167670000000001</v>
      </c>
    </row>
    <row r="697" spans="17:64">
      <c r="Q697" s="26">
        <v>239.55000000000018</v>
      </c>
      <c r="R697" s="21">
        <v>0.24728676182799997</v>
      </c>
      <c r="S697" s="21">
        <v>0.44565637621000009</v>
      </c>
      <c r="T697" s="21">
        <v>0.83938928343999986</v>
      </c>
      <c r="U697" s="21">
        <v>3.8182203402999999</v>
      </c>
      <c r="W697" s="26">
        <v>239.55000000000018</v>
      </c>
      <c r="X697" s="21">
        <v>0.224550525582</v>
      </c>
      <c r="Y697" s="21">
        <v>0.44032939632400003</v>
      </c>
      <c r="Z697" s="21">
        <v>0.82382337076000001</v>
      </c>
      <c r="AA697" s="21">
        <v>3.9033874374400002</v>
      </c>
      <c r="AC697" s="26">
        <v>239.55000000000018</v>
      </c>
      <c r="AD697" s="21">
        <v>0.229099740725</v>
      </c>
      <c r="AE697" s="21">
        <v>0.40363556624499997</v>
      </c>
      <c r="AF697" s="21">
        <v>0.83383669166999996</v>
      </c>
      <c r="AG697" s="21">
        <v>3.8815230615299998</v>
      </c>
      <c r="AW697" s="25">
        <v>239.56018518518522</v>
      </c>
      <c r="AX697" s="26">
        <v>349.06529999999998</v>
      </c>
      <c r="AY697" s="26">
        <v>310.45569999999998</v>
      </c>
      <c r="AZ697" s="26">
        <v>153.31</v>
      </c>
      <c r="BA697" s="26">
        <v>118.5937</v>
      </c>
      <c r="BB697" s="26">
        <v>65.752799999999993</v>
      </c>
      <c r="BC697" s="26">
        <v>91.72381</v>
      </c>
      <c r="BH697" s="25">
        <v>239.5497685185187</v>
      </c>
      <c r="BI697" s="26">
        <v>167.94890000000001</v>
      </c>
      <c r="BJ697" s="26">
        <v>109.89790000000001</v>
      </c>
      <c r="BK697" s="26">
        <v>71.550470000000004</v>
      </c>
      <c r="BL697" s="26">
        <v>96.167559999999995</v>
      </c>
    </row>
    <row r="698" spans="17:64">
      <c r="Q698" s="26">
        <v>239.55999999999995</v>
      </c>
      <c r="R698" s="21">
        <v>0.247294437531</v>
      </c>
      <c r="S698" s="21">
        <v>0.44566672666000007</v>
      </c>
      <c r="T698" s="21">
        <v>0.83941259055000006</v>
      </c>
      <c r="U698" s="21">
        <v>3.8181529701399999</v>
      </c>
      <c r="W698" s="26">
        <v>239.55999999999995</v>
      </c>
      <c r="X698" s="21">
        <v>0.22455873901000001</v>
      </c>
      <c r="Y698" s="21">
        <v>0.44034201474200008</v>
      </c>
      <c r="Z698" s="21">
        <v>0.82385448572999986</v>
      </c>
      <c r="AA698" s="21">
        <v>3.9033015016599997</v>
      </c>
      <c r="AC698" s="26">
        <v>239.55999999999995</v>
      </c>
      <c r="AD698" s="21">
        <v>0.22910760070399999</v>
      </c>
      <c r="AE698" s="21">
        <v>0.40364674068399997</v>
      </c>
      <c r="AF698" s="21">
        <v>0.83386344393999989</v>
      </c>
      <c r="AG698" s="21">
        <v>3.8814878687000003</v>
      </c>
      <c r="AW698" s="25">
        <v>239.56944444444434</v>
      </c>
      <c r="AX698" s="26">
        <v>349.06130000000002</v>
      </c>
      <c r="AY698" s="26">
        <v>310.4545</v>
      </c>
      <c r="AZ698" s="26">
        <v>153.31209999999999</v>
      </c>
      <c r="BA698" s="26">
        <v>119.1844</v>
      </c>
      <c r="BB698" s="26">
        <v>65.917559999999995</v>
      </c>
      <c r="BC698" s="26">
        <v>91.723920000000007</v>
      </c>
      <c r="BH698" s="25">
        <v>239.56018518518522</v>
      </c>
      <c r="BI698" s="26">
        <v>167.9486</v>
      </c>
      <c r="BJ698" s="26">
        <v>110.1872</v>
      </c>
      <c r="BK698" s="26">
        <v>71.642570000000006</v>
      </c>
      <c r="BL698" s="26">
        <v>96.167490000000001</v>
      </c>
    </row>
    <row r="699" spans="17:64">
      <c r="Q699" s="26">
        <v>239.57000000000016</v>
      </c>
      <c r="R699" s="21">
        <v>0.24730211600499996</v>
      </c>
      <c r="S699" s="21">
        <v>0.44567708433700004</v>
      </c>
      <c r="T699" s="21">
        <v>0.83943591729999989</v>
      </c>
      <c r="U699" s="21">
        <v>3.8180845969300004</v>
      </c>
      <c r="W699" s="26">
        <v>239.57000000000016</v>
      </c>
      <c r="X699" s="21">
        <v>0.22456695481</v>
      </c>
      <c r="Y699" s="21">
        <v>0.44035464468800001</v>
      </c>
      <c r="Z699" s="21">
        <v>0.82388565855000007</v>
      </c>
      <c r="AA699" s="21">
        <v>3.90321415866</v>
      </c>
      <c r="AC699" s="26">
        <v>239.57000000000016</v>
      </c>
      <c r="AD699" s="21">
        <v>0.22911546320199999</v>
      </c>
      <c r="AE699" s="21">
        <v>0.40365792522099997</v>
      </c>
      <c r="AF699" s="21">
        <v>0.83389024123</v>
      </c>
      <c r="AG699" s="21">
        <v>3.8814517909300004</v>
      </c>
      <c r="AW699" s="25">
        <v>239.57986111111131</v>
      </c>
      <c r="AX699" s="26">
        <v>349.0573</v>
      </c>
      <c r="AY699" s="26">
        <v>310.45319999999998</v>
      </c>
      <c r="AZ699" s="26">
        <v>153.31440000000001</v>
      </c>
      <c r="BA699" s="26">
        <v>119.77509999999999</v>
      </c>
      <c r="BB699" s="26">
        <v>66.084729999999993</v>
      </c>
      <c r="BC699" s="26">
        <v>91.724059999999994</v>
      </c>
      <c r="BH699" s="25">
        <v>239.56944444444434</v>
      </c>
      <c r="BI699" s="26">
        <v>167.94820000000001</v>
      </c>
      <c r="BJ699" s="26">
        <v>110.4772</v>
      </c>
      <c r="BK699" s="26">
        <v>71.736270000000005</v>
      </c>
      <c r="BL699" s="26">
        <v>96.167429999999996</v>
      </c>
    </row>
    <row r="700" spans="17:64">
      <c r="Q700" s="26">
        <v>239.57999999999993</v>
      </c>
      <c r="R700" s="21">
        <v>0.24730979713599999</v>
      </c>
      <c r="S700" s="21">
        <v>0.44568744895000001</v>
      </c>
      <c r="T700" s="21">
        <v>0.83945926303999996</v>
      </c>
      <c r="U700" s="21">
        <v>3.8180152215899996</v>
      </c>
      <c r="W700" s="26">
        <v>239.57999999999993</v>
      </c>
      <c r="X700" s="21">
        <v>0.22457517290699996</v>
      </c>
      <c r="Y700" s="21">
        <v>0.440367285828</v>
      </c>
      <c r="Z700" s="21">
        <v>0.82391688841999988</v>
      </c>
      <c r="AA700" s="21">
        <v>3.9031254119699996</v>
      </c>
      <c r="AC700" s="26">
        <v>239.57999999999993</v>
      </c>
      <c r="AD700" s="21">
        <v>0.22912332815600001</v>
      </c>
      <c r="AE700" s="21">
        <v>0.40366911962300001</v>
      </c>
      <c r="AF700" s="21">
        <v>0.83391708302000001</v>
      </c>
      <c r="AG700" s="21">
        <v>3.8814148292400001</v>
      </c>
      <c r="AW700" s="25">
        <v>239.59027777777783</v>
      </c>
      <c r="AX700" s="26">
        <v>349.0532</v>
      </c>
      <c r="AY700" s="26">
        <v>310.452</v>
      </c>
      <c r="AZ700" s="26">
        <v>153.31659999999999</v>
      </c>
      <c r="BA700" s="26">
        <v>120.3659</v>
      </c>
      <c r="BB700" s="26">
        <v>66.254300000000001</v>
      </c>
      <c r="BC700" s="26">
        <v>91.724230000000006</v>
      </c>
      <c r="BH700" s="25">
        <v>239.57986111111131</v>
      </c>
      <c r="BI700" s="26">
        <v>167.9479</v>
      </c>
      <c r="BJ700" s="26">
        <v>110.7679</v>
      </c>
      <c r="BK700" s="26">
        <v>71.831590000000006</v>
      </c>
      <c r="BL700" s="26">
        <v>96.167410000000004</v>
      </c>
    </row>
    <row r="701" spans="17:64">
      <c r="Q701" s="26">
        <v>239.59000000000015</v>
      </c>
      <c r="R701" s="21">
        <v>0.24731748083400001</v>
      </c>
      <c r="S701" s="21">
        <v>0.44569782025900007</v>
      </c>
      <c r="T701" s="21">
        <v>0.83948262714999999</v>
      </c>
      <c r="U701" s="21">
        <v>3.8179448449400004</v>
      </c>
      <c r="W701" s="26">
        <v>239.59000000000015</v>
      </c>
      <c r="X701" s="21">
        <v>0.22458339323499998</v>
      </c>
      <c r="Y701" s="21">
        <v>0.440379937848</v>
      </c>
      <c r="Z701" s="21">
        <v>0.82394817456999991</v>
      </c>
      <c r="AA701" s="21">
        <v>3.9030352648799997</v>
      </c>
      <c r="AC701" s="26">
        <v>239.59000000000015</v>
      </c>
      <c r="AD701" s="21">
        <v>0.22913119551700001</v>
      </c>
      <c r="AE701" s="21">
        <v>0.40368032368100004</v>
      </c>
      <c r="AF701" s="21">
        <v>0.83394396881999988</v>
      </c>
      <c r="AG701" s="21">
        <v>3.8813769846399997</v>
      </c>
      <c r="AW701" s="25">
        <v>239.59953703703695</v>
      </c>
      <c r="AX701" s="26">
        <v>349.04910000000001</v>
      </c>
      <c r="AY701" s="26">
        <v>310.45080000000002</v>
      </c>
      <c r="AZ701" s="26">
        <v>153.31899999999999</v>
      </c>
      <c r="BA701" s="26">
        <v>120.95659999999999</v>
      </c>
      <c r="BB701" s="26">
        <v>66.426249999999996</v>
      </c>
      <c r="BC701" s="26">
        <v>91.724429999999998</v>
      </c>
      <c r="BH701" s="25">
        <v>239.59027777777783</v>
      </c>
      <c r="BI701" s="26">
        <v>167.94759999999999</v>
      </c>
      <c r="BJ701" s="26">
        <v>111.05929999999999</v>
      </c>
      <c r="BK701" s="26">
        <v>71.9285</v>
      </c>
      <c r="BL701" s="26">
        <v>96.167410000000004</v>
      </c>
    </row>
    <row r="702" spans="17:64">
      <c r="Q702" s="26">
        <v>239.59999999999991</v>
      </c>
      <c r="R702" s="21">
        <v>0.24732516700899998</v>
      </c>
      <c r="S702" s="21">
        <v>0.44570819803100004</v>
      </c>
      <c r="T702" s="21">
        <v>0.83950600907999995</v>
      </c>
      <c r="U702" s="21">
        <v>3.8178734676900001</v>
      </c>
      <c r="W702" s="26">
        <v>239.59999999999991</v>
      </c>
      <c r="X702" s="21">
        <v>0.22459161572899999</v>
      </c>
      <c r="Y702" s="21">
        <v>0.44039260043799999</v>
      </c>
      <c r="Z702" s="21">
        <v>0.82397951624999988</v>
      </c>
      <c r="AA702" s="21">
        <v>3.9029437209899998</v>
      </c>
      <c r="AC702" s="26">
        <v>239.59999999999991</v>
      </c>
      <c r="AD702" s="21">
        <v>0.22913906523299998</v>
      </c>
      <c r="AE702" s="21">
        <v>0.40369153718399997</v>
      </c>
      <c r="AF702" s="21">
        <v>0.83397089815000003</v>
      </c>
      <c r="AG702" s="21">
        <v>3.88133825811</v>
      </c>
      <c r="AW702" s="25">
        <v>239.60995370370392</v>
      </c>
      <c r="AX702" s="26">
        <v>349.04489999999998</v>
      </c>
      <c r="AY702" s="26">
        <v>310.4495</v>
      </c>
      <c r="AZ702" s="26">
        <v>153.32130000000001</v>
      </c>
      <c r="BA702" s="26">
        <v>121.5474</v>
      </c>
      <c r="BB702" s="26">
        <v>66.600549999999998</v>
      </c>
      <c r="BC702" s="26">
        <v>91.72466</v>
      </c>
      <c r="BH702" s="25">
        <v>239.59953703703695</v>
      </c>
      <c r="BI702" s="26">
        <v>167.94739999999999</v>
      </c>
      <c r="BJ702" s="26">
        <v>111.3514</v>
      </c>
      <c r="BK702" s="26">
        <v>72.027000000000001</v>
      </c>
      <c r="BL702" s="26">
        <v>96.167439999999999</v>
      </c>
    </row>
    <row r="703" spans="17:64">
      <c r="Q703" s="26">
        <v>239.61000000000013</v>
      </c>
      <c r="R703" s="21">
        <v>0.24733285558899998</v>
      </c>
      <c r="S703" s="21">
        <v>0.44571858206699999</v>
      </c>
      <c r="T703" s="21">
        <v>0.83952940829</v>
      </c>
      <c r="U703" s="21">
        <v>3.8178010905699997</v>
      </c>
      <c r="W703" s="26">
        <v>239.61000000000013</v>
      </c>
      <c r="X703" s="21">
        <v>0.224599840341</v>
      </c>
      <c r="Y703" s="21">
        <v>0.44040527332500001</v>
      </c>
      <c r="Z703" s="21">
        <v>0.82401091278999994</v>
      </c>
      <c r="AA703" s="21">
        <v>3.9028507837199999</v>
      </c>
      <c r="AC703" s="26">
        <v>239.61000000000013</v>
      </c>
      <c r="AD703" s="21">
        <v>0.229146937248</v>
      </c>
      <c r="AE703" s="21">
        <v>0.40370275991600002</v>
      </c>
      <c r="AF703" s="21">
        <v>0.83399787054999996</v>
      </c>
      <c r="AG703" s="21">
        <v>3.8812986506300002</v>
      </c>
      <c r="AW703" s="25">
        <v>239.62037037037044</v>
      </c>
      <c r="AX703" s="26">
        <v>349.04079999999999</v>
      </c>
      <c r="AY703" s="26">
        <v>310.44819999999999</v>
      </c>
      <c r="AZ703" s="26">
        <v>153.3237</v>
      </c>
      <c r="BA703" s="26">
        <v>122.13809999999999</v>
      </c>
      <c r="BB703" s="26">
        <v>66.777190000000004</v>
      </c>
      <c r="BC703" s="26">
        <v>91.724909999999994</v>
      </c>
      <c r="BH703" s="25">
        <v>239.60995370370392</v>
      </c>
      <c r="BI703" s="26">
        <v>167.94710000000001</v>
      </c>
      <c r="BJ703" s="26">
        <v>111.64409999999999</v>
      </c>
      <c r="BK703" s="26">
        <v>72.127080000000007</v>
      </c>
      <c r="BL703" s="26">
        <v>96.167500000000004</v>
      </c>
    </row>
    <row r="704" spans="17:64">
      <c r="Q704" s="26">
        <v>239.61999999999989</v>
      </c>
      <c r="R704" s="21">
        <v>0.24734054648199999</v>
      </c>
      <c r="S704" s="21">
        <v>0.445728972128</v>
      </c>
      <c r="T704" s="21">
        <v>0.83955282424999988</v>
      </c>
      <c r="U704" s="21">
        <v>3.8177277141000001</v>
      </c>
      <c r="W704" s="26">
        <v>239.61999999999989</v>
      </c>
      <c r="X704" s="21">
        <v>0.22460806701299996</v>
      </c>
      <c r="Y704" s="21">
        <v>0.44041795622200008</v>
      </c>
      <c r="Z704" s="21">
        <v>0.82404236350000004</v>
      </c>
      <c r="AA704" s="21">
        <v>3.9027564564199997</v>
      </c>
      <c r="AC704" s="26">
        <v>239.61999999999989</v>
      </c>
      <c r="AD704" s="21">
        <v>0.22915481150899997</v>
      </c>
      <c r="AE704" s="21">
        <v>0.40371399166499999</v>
      </c>
      <c r="AF704" s="21">
        <v>0.83402488553999987</v>
      </c>
      <c r="AG704" s="21">
        <v>3.8812581631500005</v>
      </c>
      <c r="AW704" s="25">
        <v>239.62962962962956</v>
      </c>
      <c r="AX704" s="26">
        <v>349.03660000000002</v>
      </c>
      <c r="AY704" s="26">
        <v>310.447</v>
      </c>
      <c r="AZ704" s="26">
        <v>153.3262</v>
      </c>
      <c r="BA704" s="26">
        <v>122.72880000000001</v>
      </c>
      <c r="BB704" s="26">
        <v>66.956159999999997</v>
      </c>
      <c r="BC704" s="26">
        <v>91.725189999999998</v>
      </c>
      <c r="BH704" s="25">
        <v>239.62037037037044</v>
      </c>
      <c r="BI704" s="26">
        <v>167.9469</v>
      </c>
      <c r="BJ704" s="26">
        <v>111.9376</v>
      </c>
      <c r="BK704" s="26">
        <v>72.228740000000002</v>
      </c>
      <c r="BL704" s="26">
        <v>96.167580000000001</v>
      </c>
    </row>
    <row r="705" spans="17:64">
      <c r="Q705" s="26">
        <v>239.63000000000011</v>
      </c>
      <c r="R705" s="21">
        <v>0.24734823959999996</v>
      </c>
      <c r="S705" s="21">
        <v>0.44573936798700009</v>
      </c>
      <c r="T705" s="21">
        <v>0.8395762564</v>
      </c>
      <c r="U705" s="21">
        <v>3.8176533387000005</v>
      </c>
      <c r="W705" s="26">
        <v>239.63000000000011</v>
      </c>
      <c r="X705" s="21">
        <v>0.22461629567699998</v>
      </c>
      <c r="Y705" s="21">
        <v>0.44043064882300009</v>
      </c>
      <c r="Z705" s="21">
        <v>0.82407386768999991</v>
      </c>
      <c r="AA705" s="21">
        <v>3.9026607423600002</v>
      </c>
      <c r="AC705" s="26">
        <v>239.63000000000011</v>
      </c>
      <c r="AD705" s="21">
        <v>0.22916268796099998</v>
      </c>
      <c r="AE705" s="21">
        <v>0.40372523221800005</v>
      </c>
      <c r="AF705" s="21">
        <v>0.83405194263999993</v>
      </c>
      <c r="AG705" s="21">
        <v>3.88121679664</v>
      </c>
      <c r="AW705" s="25">
        <v>239.64004629629608</v>
      </c>
      <c r="AX705" s="26">
        <v>349.03230000000002</v>
      </c>
      <c r="AY705" s="26">
        <v>310.44569999999999</v>
      </c>
      <c r="AZ705" s="26">
        <v>153.3287</v>
      </c>
      <c r="BA705" s="26">
        <v>123.31950000000001</v>
      </c>
      <c r="BB705" s="26">
        <v>67.137429999999995</v>
      </c>
      <c r="BC705" s="26">
        <v>91.72551</v>
      </c>
      <c r="BH705" s="25">
        <v>239.62962962962956</v>
      </c>
      <c r="BI705" s="26">
        <v>167.9468</v>
      </c>
      <c r="BJ705" s="26">
        <v>112.2317</v>
      </c>
      <c r="BK705" s="26">
        <v>72.331959999999995</v>
      </c>
      <c r="BL705" s="26">
        <v>96.167689999999993</v>
      </c>
    </row>
    <row r="706" spans="17:64">
      <c r="Q706" s="26">
        <v>239.63999999999987</v>
      </c>
      <c r="R706" s="21">
        <v>0.24735593487300001</v>
      </c>
      <c r="S706" s="21">
        <v>0.44574976945100009</v>
      </c>
      <c r="T706" s="21">
        <v>0.83959970425999986</v>
      </c>
      <c r="U706" s="21">
        <v>3.8175779645899999</v>
      </c>
      <c r="W706" s="26">
        <v>239.63999999999987</v>
      </c>
      <c r="X706" s="21">
        <v>0.224624526273</v>
      </c>
      <c r="Y706" s="21">
        <v>0.44044335083700004</v>
      </c>
      <c r="Z706" s="21">
        <v>0.82410542466999992</v>
      </c>
      <c r="AA706" s="21">
        <v>3.9025636447099998</v>
      </c>
      <c r="AC706" s="26">
        <v>239.63999999999987</v>
      </c>
      <c r="AD706" s="21">
        <v>0.22917056655199997</v>
      </c>
      <c r="AE706" s="21">
        <v>0.40373648137100004</v>
      </c>
      <c r="AF706" s="21">
        <v>0.83407904140999989</v>
      </c>
      <c r="AG706" s="21">
        <v>3.8811745520200005</v>
      </c>
      <c r="AW706" s="25">
        <v>239.65046296296305</v>
      </c>
      <c r="AX706" s="26">
        <v>349.02809999999999</v>
      </c>
      <c r="AY706" s="26">
        <v>310.44439999999997</v>
      </c>
      <c r="AZ706" s="26">
        <v>153.3313</v>
      </c>
      <c r="BA706" s="26">
        <v>123.91030000000001</v>
      </c>
      <c r="BB706" s="26">
        <v>67.320980000000006</v>
      </c>
      <c r="BC706" s="26">
        <v>91.725849999999994</v>
      </c>
      <c r="BH706" s="25">
        <v>239.64004629629608</v>
      </c>
      <c r="BI706" s="26">
        <v>167.94659999999999</v>
      </c>
      <c r="BJ706" s="26">
        <v>112.5264</v>
      </c>
      <c r="BK706" s="26">
        <v>72.43674</v>
      </c>
      <c r="BL706" s="26">
        <v>96.167820000000006</v>
      </c>
    </row>
    <row r="707" spans="17:64">
      <c r="Q707" s="26">
        <v>239.65000000000009</v>
      </c>
      <c r="R707" s="21">
        <v>0.24736363225999997</v>
      </c>
      <c r="S707" s="21">
        <v>0.44576017639400001</v>
      </c>
      <c r="T707" s="21">
        <v>0.83962316742999987</v>
      </c>
      <c r="U707" s="21">
        <v>3.8175015919400002</v>
      </c>
      <c r="W707" s="26">
        <v>239.65000000000009</v>
      </c>
      <c r="X707" s="21">
        <v>0.22463275873999999</v>
      </c>
      <c r="Y707" s="21">
        <v>0.44045606197000009</v>
      </c>
      <c r="Z707" s="21">
        <v>0.82413703372000002</v>
      </c>
      <c r="AA707" s="21">
        <v>3.9024651665899999</v>
      </c>
      <c r="AC707" s="26">
        <v>239.65000000000009</v>
      </c>
      <c r="AD707" s="21">
        <v>0.22917844723399999</v>
      </c>
      <c r="AE707" s="21">
        <v>0.40374773893000004</v>
      </c>
      <c r="AF707" s="21">
        <v>0.83410618140999992</v>
      </c>
      <c r="AG707" s="21">
        <v>3.8811314302000004</v>
      </c>
      <c r="AW707" s="25">
        <v>239.65972222222217</v>
      </c>
      <c r="AX707" s="26">
        <v>349.02379999999999</v>
      </c>
      <c r="AY707" s="26">
        <v>310.44310000000002</v>
      </c>
      <c r="AZ707" s="26">
        <v>153.3339</v>
      </c>
      <c r="BA707" s="26">
        <v>124.501</v>
      </c>
      <c r="BB707" s="26">
        <v>67.506799999999998</v>
      </c>
      <c r="BC707" s="26">
        <v>91.726219999999998</v>
      </c>
      <c r="BH707" s="25">
        <v>239.65046296296305</v>
      </c>
      <c r="BI707" s="26">
        <v>167.94649999999999</v>
      </c>
      <c r="BJ707" s="26">
        <v>112.8218</v>
      </c>
      <c r="BK707" s="26">
        <v>72.543059999999997</v>
      </c>
      <c r="BL707" s="26">
        <v>96.16798</v>
      </c>
    </row>
    <row r="708" spans="17:64">
      <c r="Q708" s="26">
        <v>239.65999999999985</v>
      </c>
      <c r="R708" s="21">
        <v>0.24737133168999997</v>
      </c>
      <c r="S708" s="21">
        <v>0.44577058862300001</v>
      </c>
      <c r="T708" s="21">
        <v>0.83964664546000001</v>
      </c>
      <c r="U708" s="21">
        <v>3.8174242208600004</v>
      </c>
      <c r="W708" s="26">
        <v>239.65999999999985</v>
      </c>
      <c r="X708" s="21">
        <v>0.22464099304099999</v>
      </c>
      <c r="Y708" s="21">
        <v>0.44046878197299999</v>
      </c>
      <c r="Z708" s="21">
        <v>0.82416869415999994</v>
      </c>
      <c r="AA708" s="21">
        <v>3.9023653110399996</v>
      </c>
      <c r="AC708" s="26">
        <v>239.65999999999985</v>
      </c>
      <c r="AD708" s="21">
        <v>0.22918632995599997</v>
      </c>
      <c r="AE708" s="21">
        <v>0.40375900469199999</v>
      </c>
      <c r="AF708" s="21">
        <v>0.83413336220000001</v>
      </c>
      <c r="AG708" s="21">
        <v>3.8810874321099997</v>
      </c>
      <c r="AW708" s="25">
        <v>239.67013888888869</v>
      </c>
      <c r="AX708" s="26">
        <v>349.01949999999999</v>
      </c>
      <c r="AY708" s="26">
        <v>310.4418</v>
      </c>
      <c r="AZ708" s="26">
        <v>153.3365</v>
      </c>
      <c r="BA708" s="26">
        <v>125.0917</v>
      </c>
      <c r="BB708" s="26">
        <v>67.694869999999995</v>
      </c>
      <c r="BC708" s="26">
        <v>91.726609999999994</v>
      </c>
      <c r="BH708" s="25">
        <v>239.65972222222217</v>
      </c>
      <c r="BI708" s="26">
        <v>167.94640000000001</v>
      </c>
      <c r="BJ708" s="26">
        <v>113.11790000000001</v>
      </c>
      <c r="BK708" s="26">
        <v>72.650930000000002</v>
      </c>
      <c r="BL708" s="26">
        <v>96.168170000000003</v>
      </c>
    </row>
    <row r="709" spans="17:64">
      <c r="Q709" s="26">
        <v>239.67000000000007</v>
      </c>
      <c r="R709" s="21">
        <v>0.24737903308499998</v>
      </c>
      <c r="S709" s="21">
        <v>0.44578100593300007</v>
      </c>
      <c r="T709" s="21">
        <v>0.83967013787</v>
      </c>
      <c r="U709" s="21">
        <v>3.8173458513599998</v>
      </c>
      <c r="W709" s="26">
        <v>239.67000000000007</v>
      </c>
      <c r="X709" s="21">
        <v>0.22464922912899998</v>
      </c>
      <c r="Y709" s="21">
        <v>0.44048151059000007</v>
      </c>
      <c r="Z709" s="21">
        <v>0.82420040538000006</v>
      </c>
      <c r="AA709" s="21">
        <v>3.9022640809900002</v>
      </c>
      <c r="AC709" s="26">
        <v>239.67000000000007</v>
      </c>
      <c r="AD709" s="21">
        <v>0.22919421466500001</v>
      </c>
      <c r="AE709" s="21">
        <v>0.40377027845800006</v>
      </c>
      <c r="AF709" s="21">
        <v>0.83416058335999987</v>
      </c>
      <c r="AG709" s="21">
        <v>3.8810425586500004</v>
      </c>
      <c r="AW709" s="25">
        <v>239.68055555555566</v>
      </c>
      <c r="AX709" s="26">
        <v>349.01519999999999</v>
      </c>
      <c r="AY709" s="26">
        <v>310.44060000000002</v>
      </c>
      <c r="AZ709" s="26">
        <v>153.33930000000001</v>
      </c>
      <c r="BA709" s="26">
        <v>125.6824</v>
      </c>
      <c r="BB709" s="26">
        <v>67.885180000000005</v>
      </c>
      <c r="BC709" s="26">
        <v>91.727040000000002</v>
      </c>
      <c r="BH709" s="25">
        <v>239.67013888888869</v>
      </c>
      <c r="BI709" s="26">
        <v>167.94630000000001</v>
      </c>
      <c r="BJ709" s="26">
        <v>113.41459999999999</v>
      </c>
      <c r="BK709" s="26">
        <v>72.760319999999993</v>
      </c>
      <c r="BL709" s="26">
        <v>96.168379999999999</v>
      </c>
    </row>
    <row r="710" spans="17:64">
      <c r="Q710" s="26">
        <v>239.67999999999984</v>
      </c>
      <c r="R710" s="21">
        <v>0.247386736356</v>
      </c>
      <c r="S710" s="21">
        <v>0.44579142810200001</v>
      </c>
      <c r="T710" s="21">
        <v>0.83969364415000003</v>
      </c>
      <c r="U710" s="21">
        <v>3.8172664833400001</v>
      </c>
      <c r="W710" s="26">
        <v>239.67999999999984</v>
      </c>
      <c r="X710" s="21">
        <v>0.22465746696099997</v>
      </c>
      <c r="Y710" s="21">
        <v>0.44049424757700006</v>
      </c>
      <c r="Z710" s="21">
        <v>0.82423216676999989</v>
      </c>
      <c r="AA710" s="21">
        <v>3.9021614792600001</v>
      </c>
      <c r="AC710" s="26">
        <v>239.67999999999984</v>
      </c>
      <c r="AD710" s="21">
        <v>0.22920210131300001</v>
      </c>
      <c r="AE710" s="21">
        <v>0.40378156003200005</v>
      </c>
      <c r="AF710" s="21">
        <v>0.83418784445999994</v>
      </c>
      <c r="AG710" s="21">
        <v>3.8809968106999997</v>
      </c>
      <c r="AW710" s="25">
        <v>239.68981481481478</v>
      </c>
      <c r="AX710" s="26">
        <v>349.01089999999999</v>
      </c>
      <c r="AY710" s="26">
        <v>310.43920000000003</v>
      </c>
      <c r="AZ710" s="26">
        <v>153.34200000000001</v>
      </c>
      <c r="BA710" s="26">
        <v>126.2731</v>
      </c>
      <c r="BB710" s="26">
        <v>68.077690000000004</v>
      </c>
      <c r="BC710" s="26">
        <v>91.727500000000006</v>
      </c>
      <c r="BH710" s="25">
        <v>239.68055555555566</v>
      </c>
      <c r="BI710" s="26">
        <v>167.94630000000001</v>
      </c>
      <c r="BJ710" s="26">
        <v>113.7119</v>
      </c>
      <c r="BK710" s="26">
        <v>72.87124</v>
      </c>
      <c r="BL710" s="26">
        <v>96.168610000000001</v>
      </c>
    </row>
    <row r="711" spans="17:64">
      <c r="Q711" s="26">
        <v>239.69000000000005</v>
      </c>
      <c r="R711" s="21">
        <v>0.24739444142</v>
      </c>
      <c r="S711" s="21">
        <v>0.445801854916</v>
      </c>
      <c r="T711" s="21">
        <v>0.83971716383000006</v>
      </c>
      <c r="U711" s="21">
        <v>3.8171861166300003</v>
      </c>
      <c r="W711" s="26">
        <v>239.69000000000005</v>
      </c>
      <c r="X711" s="21">
        <v>0.22466570649699996</v>
      </c>
      <c r="Y711" s="21">
        <v>0.44050699269000004</v>
      </c>
      <c r="Z711" s="21">
        <v>0.82426397772000004</v>
      </c>
      <c r="AA711" s="21">
        <v>3.9020575086700005</v>
      </c>
      <c r="AC711" s="26">
        <v>239.69000000000005</v>
      </c>
      <c r="AD711" s="21">
        <v>0.22920998984999996</v>
      </c>
      <c r="AE711" s="21">
        <v>0.40379284922500003</v>
      </c>
      <c r="AF711" s="21">
        <v>0.83421514509999994</v>
      </c>
      <c r="AG711" s="21">
        <v>3.8809501891500005</v>
      </c>
      <c r="AW711" s="25">
        <v>239.7002314814813</v>
      </c>
      <c r="AX711" s="26">
        <v>349.00650000000002</v>
      </c>
      <c r="AY711" s="26">
        <v>310.43790000000001</v>
      </c>
      <c r="AZ711" s="26">
        <v>153.34479999999999</v>
      </c>
      <c r="BA711" s="26">
        <v>126.8638</v>
      </c>
      <c r="BB711" s="26">
        <v>68.272409999999994</v>
      </c>
      <c r="BC711" s="26">
        <v>91.727980000000002</v>
      </c>
      <c r="BH711" s="25">
        <v>239.68981481481478</v>
      </c>
      <c r="BI711" s="26">
        <v>167.94630000000001</v>
      </c>
      <c r="BJ711" s="26">
        <v>114.0099</v>
      </c>
      <c r="BK711" s="26">
        <v>72.983680000000007</v>
      </c>
      <c r="BL711" s="26">
        <v>96.168880000000001</v>
      </c>
    </row>
    <row r="712" spans="17:64">
      <c r="Q712" s="26">
        <v>239.69999999999982</v>
      </c>
      <c r="R712" s="21">
        <v>0.24740214821000001</v>
      </c>
      <c r="S712" s="21">
        <v>0.44581228620000002</v>
      </c>
      <c r="T712" s="21">
        <v>0.83974069649000005</v>
      </c>
      <c r="U712" s="21">
        <v>3.8171047510200005</v>
      </c>
      <c r="W712" s="26">
        <v>239.69999999999982</v>
      </c>
      <c r="X712" s="21">
        <v>0.22467394768799998</v>
      </c>
      <c r="Y712" s="21">
        <v>0.44051974567399999</v>
      </c>
      <c r="Z712" s="21">
        <v>0.82429583757000002</v>
      </c>
      <c r="AA712" s="21">
        <v>3.9019521718899997</v>
      </c>
      <c r="AC712" s="26">
        <v>239.69999999999982</v>
      </c>
      <c r="AD712" s="21">
        <v>0.22921788023099998</v>
      </c>
      <c r="AE712" s="21">
        <v>0.403804145851</v>
      </c>
      <c r="AF712" s="21">
        <v>0.83424248487000008</v>
      </c>
      <c r="AG712" s="21">
        <v>3.8809026948300001</v>
      </c>
      <c r="AW712" s="25">
        <v>239.70949074074088</v>
      </c>
      <c r="AX712" s="26">
        <v>349.00209999999998</v>
      </c>
      <c r="AY712" s="26">
        <v>310.4366</v>
      </c>
      <c r="AZ712" s="26">
        <v>153.3477</v>
      </c>
      <c r="BA712" s="26">
        <v>127.4545</v>
      </c>
      <c r="BB712" s="26">
        <v>68.469300000000004</v>
      </c>
      <c r="BC712" s="26">
        <v>91.728499999999997</v>
      </c>
      <c r="BH712" s="25">
        <v>239.7002314814813</v>
      </c>
      <c r="BI712" s="26">
        <v>167.94630000000001</v>
      </c>
      <c r="BJ712" s="26">
        <v>114.3085</v>
      </c>
      <c r="BK712" s="26">
        <v>73.097620000000006</v>
      </c>
      <c r="BL712" s="26">
        <v>96.169169999999994</v>
      </c>
    </row>
    <row r="713" spans="17:64">
      <c r="Q713" s="26">
        <v>239.71000000000004</v>
      </c>
      <c r="R713" s="21">
        <v>0.247409856659</v>
      </c>
      <c r="S713" s="21">
        <v>0.44582272177300009</v>
      </c>
      <c r="T713" s="21">
        <v>0.83976424169999997</v>
      </c>
      <c r="U713" s="21">
        <v>3.8170223861399997</v>
      </c>
      <c r="W713" s="26">
        <v>239.71000000000004</v>
      </c>
      <c r="X713" s="21">
        <v>0.22468219049399996</v>
      </c>
      <c r="Y713" s="21">
        <v>0.44053250629600005</v>
      </c>
      <c r="Z713" s="21">
        <v>0.82432774577000001</v>
      </c>
      <c r="AA713" s="21">
        <v>3.9018454715299997</v>
      </c>
      <c r="AC713" s="26">
        <v>239.71000000000004</v>
      </c>
      <c r="AD713" s="21">
        <v>0.22922577240399999</v>
      </c>
      <c r="AE713" s="21">
        <v>0.40381544971500005</v>
      </c>
      <c r="AF713" s="21">
        <v>0.83426986337000009</v>
      </c>
      <c r="AG713" s="21">
        <v>3.8808543285500003</v>
      </c>
      <c r="AW713" s="25">
        <v>239.71990740740739</v>
      </c>
      <c r="AX713" s="26">
        <v>348.99770000000001</v>
      </c>
      <c r="AY713" s="26">
        <v>310.43529999999998</v>
      </c>
      <c r="AZ713" s="26">
        <v>153.35059999999999</v>
      </c>
      <c r="BA713" s="26">
        <v>128.04509999999999</v>
      </c>
      <c r="BB713" s="26">
        <v>68.668350000000004</v>
      </c>
      <c r="BC713" s="26">
        <v>91.729039999999998</v>
      </c>
      <c r="BH713" s="25">
        <v>239.70949074074088</v>
      </c>
      <c r="BI713" s="26">
        <v>167.94640000000001</v>
      </c>
      <c r="BJ713" s="26">
        <v>114.60769999999999</v>
      </c>
      <c r="BK713" s="26">
        <v>73.213070000000002</v>
      </c>
      <c r="BL713" s="26">
        <v>96.169479999999993</v>
      </c>
    </row>
    <row r="714" spans="17:64">
      <c r="Q714" s="26">
        <v>239.7199999999998</v>
      </c>
      <c r="R714" s="21">
        <v>0.24741756668999998</v>
      </c>
      <c r="S714" s="21">
        <v>0.44583316144000007</v>
      </c>
      <c r="T714" s="21">
        <v>0.83978779902</v>
      </c>
      <c r="U714" s="21">
        <v>3.8169390215699996</v>
      </c>
      <c r="W714" s="26">
        <v>239.7199999999998</v>
      </c>
      <c r="X714" s="21">
        <v>0.22469043487499996</v>
      </c>
      <c r="Y714" s="21">
        <v>0.44054527433300006</v>
      </c>
      <c r="Z714" s="21">
        <v>0.82435970176999995</v>
      </c>
      <c r="AA714" s="21">
        <v>3.90173741012</v>
      </c>
      <c r="AC714" s="26">
        <v>239.7199999999998</v>
      </c>
      <c r="AD714" s="21">
        <v>0.22923366631699998</v>
      </c>
      <c r="AE714" s="21">
        <v>0.40382676062199996</v>
      </c>
      <c r="AF714" s="21">
        <v>0.83429728018999993</v>
      </c>
      <c r="AG714" s="21">
        <v>3.8808050911400005</v>
      </c>
      <c r="AW714" s="25">
        <v>239.73032407407391</v>
      </c>
      <c r="AX714" s="26">
        <v>348.9932</v>
      </c>
      <c r="AY714" s="26">
        <v>310.43400000000003</v>
      </c>
      <c r="AZ714" s="26">
        <v>153.3536</v>
      </c>
      <c r="BA714" s="26">
        <v>128.63579999999999</v>
      </c>
      <c r="BB714" s="26">
        <v>68.869540000000001</v>
      </c>
      <c r="BC714" s="26">
        <v>91.729609999999994</v>
      </c>
      <c r="BH714" s="25">
        <v>239.71990740740739</v>
      </c>
      <c r="BI714" s="26">
        <v>167.94640000000001</v>
      </c>
      <c r="BJ714" s="26">
        <v>114.9075</v>
      </c>
      <c r="BK714" s="26">
        <v>73.33</v>
      </c>
      <c r="BL714" s="26">
        <v>96.169820000000001</v>
      </c>
    </row>
    <row r="715" spans="17:64">
      <c r="Q715" s="26">
        <v>239.73000000000002</v>
      </c>
      <c r="R715" s="21">
        <v>0.24742527822599997</v>
      </c>
      <c r="S715" s="21">
        <v>0.44584360500200004</v>
      </c>
      <c r="T715" s="21">
        <v>0.83981136800999989</v>
      </c>
      <c r="U715" s="21">
        <v>3.8168546567300004</v>
      </c>
      <c r="W715" s="26">
        <v>239.73000000000002</v>
      </c>
      <c r="X715" s="21">
        <v>0.22469868079799998</v>
      </c>
      <c r="Y715" s="21">
        <v>0.44055804955900002</v>
      </c>
      <c r="Z715" s="21">
        <v>0.82439170503000003</v>
      </c>
      <c r="AA715" s="21">
        <v>3.9016279901799997</v>
      </c>
      <c r="AC715" s="26">
        <v>239.73000000000002</v>
      </c>
      <c r="AD715" s="21">
        <v>0.22924156191799999</v>
      </c>
      <c r="AE715" s="21">
        <v>0.40383807837600005</v>
      </c>
      <c r="AF715" s="21">
        <v>0.83432473492000003</v>
      </c>
      <c r="AG715" s="21">
        <v>3.8807549833699997</v>
      </c>
      <c r="AW715" s="25">
        <v>239.73958333333348</v>
      </c>
      <c r="AX715" s="26">
        <v>348.98869999999999</v>
      </c>
      <c r="AY715" s="26">
        <v>310.43270000000001</v>
      </c>
      <c r="AZ715" s="26">
        <v>153.35659999999999</v>
      </c>
      <c r="BA715" s="26">
        <v>129.22649999999999</v>
      </c>
      <c r="BB715" s="26">
        <v>69.072860000000006</v>
      </c>
      <c r="BC715" s="26">
        <v>91.730220000000003</v>
      </c>
      <c r="BH715" s="25">
        <v>239.73032407407391</v>
      </c>
      <c r="BI715" s="26">
        <v>167.94649999999999</v>
      </c>
      <c r="BJ715" s="26">
        <v>115.2079</v>
      </c>
      <c r="BK715" s="26">
        <v>73.448419999999999</v>
      </c>
      <c r="BL715" s="26">
        <v>96.170180000000002</v>
      </c>
    </row>
    <row r="716" spans="17:64">
      <c r="Q716" s="26">
        <v>239.73999999999978</v>
      </c>
      <c r="R716" s="21">
        <v>0.24743299118899997</v>
      </c>
      <c r="S716" s="21">
        <v>0.44585405226300001</v>
      </c>
      <c r="T716" s="21">
        <v>0.83983494823000004</v>
      </c>
      <c r="U716" s="21">
        <v>3.81676929099</v>
      </c>
      <c r="W716" s="26">
        <v>239.73999999999978</v>
      </c>
      <c r="X716" s="21">
        <v>0.22470692822499999</v>
      </c>
      <c r="Y716" s="21">
        <v>0.44057083175300005</v>
      </c>
      <c r="Z716" s="21">
        <v>0.82442375499999998</v>
      </c>
      <c r="AA716" s="21">
        <v>3.9015172141600001</v>
      </c>
      <c r="AC716" s="26">
        <v>239.73999999999978</v>
      </c>
      <c r="AD716" s="21">
        <v>0.22924945915</v>
      </c>
      <c r="AE716" s="21">
        <v>0.40384940277400005</v>
      </c>
      <c r="AF716" s="21">
        <v>0.8343522271399999</v>
      </c>
      <c r="AG716" s="21">
        <v>3.8807040059899998</v>
      </c>
      <c r="AW716" s="25">
        <v>239.75</v>
      </c>
      <c r="AX716" s="26">
        <v>348.98419999999999</v>
      </c>
      <c r="AY716" s="26">
        <v>310.4314</v>
      </c>
      <c r="AZ716" s="26">
        <v>153.3596</v>
      </c>
      <c r="BA716" s="26">
        <v>129.81710000000001</v>
      </c>
      <c r="BB716" s="26">
        <v>69.278300000000002</v>
      </c>
      <c r="BC716" s="26">
        <v>91.730850000000004</v>
      </c>
      <c r="BH716" s="25">
        <v>239.73958333333348</v>
      </c>
      <c r="BI716" s="26">
        <v>167.94669999999999</v>
      </c>
      <c r="BJ716" s="26">
        <v>115.5089</v>
      </c>
      <c r="BK716" s="26">
        <v>73.568309999999997</v>
      </c>
      <c r="BL716" s="26">
        <v>96.170569999999998</v>
      </c>
    </row>
    <row r="717" spans="17:64">
      <c r="Q717" s="26">
        <v>239.75</v>
      </c>
      <c r="R717" s="21">
        <v>0.24744070550899999</v>
      </c>
      <c r="S717" s="21">
        <v>0.44586450303400005</v>
      </c>
      <c r="T717" s="21">
        <v>0.83985853924999998</v>
      </c>
      <c r="U717" s="21">
        <v>3.8166829236400002</v>
      </c>
      <c r="W717" s="26">
        <v>239.75</v>
      </c>
      <c r="X717" s="21">
        <v>0.22471517711899996</v>
      </c>
      <c r="Y717" s="21">
        <v>0.44058362069300006</v>
      </c>
      <c r="Z717" s="21">
        <v>0.82445585110999997</v>
      </c>
      <c r="AA717" s="21">
        <v>3.9014050844200003</v>
      </c>
      <c r="AC717" s="26">
        <v>239.75</v>
      </c>
      <c r="AD717" s="21">
        <v>0.22925735795699997</v>
      </c>
      <c r="AE717" s="21">
        <v>0.40386073361300001</v>
      </c>
      <c r="AF717" s="21">
        <v>0.83437975640999995</v>
      </c>
      <c r="AG717" s="21">
        <v>3.8806521596899999</v>
      </c>
      <c r="AW717" s="25">
        <v>239.76041666666652</v>
      </c>
      <c r="AX717" s="26">
        <v>348.97969999999998</v>
      </c>
      <c r="AY717" s="26">
        <v>310.43009999999998</v>
      </c>
      <c r="AZ717" s="26">
        <v>153.36269999999999</v>
      </c>
      <c r="BA717" s="26">
        <v>130.40780000000001</v>
      </c>
      <c r="BB717" s="26">
        <v>69.485820000000004</v>
      </c>
      <c r="BC717" s="26">
        <v>91.73151</v>
      </c>
      <c r="BH717" s="25">
        <v>239.75</v>
      </c>
      <c r="BI717" s="26">
        <v>167.9468</v>
      </c>
      <c r="BJ717" s="26">
        <v>115.8105</v>
      </c>
      <c r="BK717" s="26">
        <v>73.689670000000007</v>
      </c>
      <c r="BL717" s="26">
        <v>96.170990000000003</v>
      </c>
    </row>
    <row r="718" spans="17:64">
      <c r="Q718" s="26">
        <v>239.76000000000022</v>
      </c>
      <c r="R718" s="21">
        <v>0.247448420861</v>
      </c>
      <c r="S718" s="21">
        <v>0.445874956549</v>
      </c>
      <c r="T718" s="21">
        <v>0.83988213894999997</v>
      </c>
      <c r="U718" s="21">
        <v>3.8165955607099997</v>
      </c>
      <c r="W718" s="26">
        <v>239.76000000000022</v>
      </c>
      <c r="X718" s="21">
        <v>0.22472342746099999</v>
      </c>
      <c r="Y718" s="21">
        <v>0.44059641619300005</v>
      </c>
      <c r="Z718" s="21">
        <v>0.82448799287999996</v>
      </c>
      <c r="AA718" s="21">
        <v>3.9012916032399998</v>
      </c>
      <c r="AC718" s="26">
        <v>239.76000000000022</v>
      </c>
      <c r="AD718" s="21">
        <v>0.22926525827899996</v>
      </c>
      <c r="AE718" s="21">
        <v>0.40387207067700004</v>
      </c>
      <c r="AF718" s="21">
        <v>0.83440732225999992</v>
      </c>
      <c r="AG718" s="21">
        <v>3.8805994450200001</v>
      </c>
      <c r="AW718" s="25">
        <v>239.76967592592609</v>
      </c>
      <c r="AX718" s="26">
        <v>348.97519999999997</v>
      </c>
      <c r="AY718" s="26">
        <v>310.42869999999999</v>
      </c>
      <c r="AZ718" s="26">
        <v>153.36590000000001</v>
      </c>
      <c r="BA718" s="26">
        <v>130.99850000000001</v>
      </c>
      <c r="BB718" s="26">
        <v>69.695419999999999</v>
      </c>
      <c r="BC718" s="26">
        <v>91.732200000000006</v>
      </c>
      <c r="BH718" s="25">
        <v>239.76041666666652</v>
      </c>
      <c r="BI718" s="26">
        <v>167.947</v>
      </c>
      <c r="BJ718" s="26">
        <v>116.1127</v>
      </c>
      <c r="BK718" s="26">
        <v>73.812489999999997</v>
      </c>
      <c r="BL718" s="26">
        <v>96.171430000000001</v>
      </c>
    </row>
    <row r="719" spans="17:64">
      <c r="Q719" s="26">
        <v>239.76999999999998</v>
      </c>
      <c r="R719" s="21">
        <v>0.24745613669799998</v>
      </c>
      <c r="S719" s="21">
        <v>0.44588541155299999</v>
      </c>
      <c r="T719" s="21">
        <v>0.83990574447999999</v>
      </c>
      <c r="U719" s="21">
        <v>3.8165072139100005</v>
      </c>
      <c r="W719" s="26">
        <v>239.76999999999998</v>
      </c>
      <c r="X719" s="21">
        <v>0.22473167922999998</v>
      </c>
      <c r="Y719" s="21">
        <v>0.44060921806000009</v>
      </c>
      <c r="Z719" s="21">
        <v>0.82452017976999992</v>
      </c>
      <c r="AA719" s="21">
        <v>3.9011767728400004</v>
      </c>
      <c r="AC719" s="26">
        <v>239.76999999999998</v>
      </c>
      <c r="AD719" s="21">
        <v>0.229273160039</v>
      </c>
      <c r="AE719" s="21">
        <v>0.40388341371900005</v>
      </c>
      <c r="AF719" s="21">
        <v>0.83443492410999998</v>
      </c>
      <c r="AG719" s="21">
        <v>3.8805458632700005</v>
      </c>
      <c r="AW719" s="25">
        <v>239.78009259259261</v>
      </c>
      <c r="AX719" s="26">
        <v>348.97059999999999</v>
      </c>
      <c r="AY719" s="26">
        <v>310.42739999999998</v>
      </c>
      <c r="AZ719" s="26">
        <v>153.3691</v>
      </c>
      <c r="BA719" s="26">
        <v>131.5891</v>
      </c>
      <c r="BB719" s="26">
        <v>69.907079999999993</v>
      </c>
      <c r="BC719" s="26">
        <v>91.732929999999996</v>
      </c>
      <c r="BH719" s="25">
        <v>239.76967592592609</v>
      </c>
      <c r="BI719" s="26">
        <v>167.94720000000001</v>
      </c>
      <c r="BJ719" s="26">
        <v>116.41540000000001</v>
      </c>
      <c r="BK719" s="26">
        <v>73.936760000000007</v>
      </c>
      <c r="BL719" s="26">
        <v>96.171899999999994</v>
      </c>
    </row>
    <row r="720" spans="17:64">
      <c r="Q720" s="26">
        <v>239.7800000000002</v>
      </c>
      <c r="R720" s="21">
        <v>0.247463853003</v>
      </c>
      <c r="S720" s="21">
        <v>0.44589586807000003</v>
      </c>
      <c r="T720" s="21">
        <v>0.83992935684999992</v>
      </c>
      <c r="U720" s="21">
        <v>3.8164178827799997</v>
      </c>
      <c r="W720" s="26">
        <v>239.7800000000002</v>
      </c>
      <c r="X720" s="21">
        <v>0.22473993236599998</v>
      </c>
      <c r="Y720" s="21">
        <v>0.44062202603700007</v>
      </c>
      <c r="Z720" s="21">
        <v>0.82455241122</v>
      </c>
      <c r="AA720" s="21">
        <v>3.9010605953599997</v>
      </c>
      <c r="AC720" s="26">
        <v>239.7800000000002</v>
      </c>
      <c r="AD720" s="21">
        <v>0.229281063161</v>
      </c>
      <c r="AE720" s="21">
        <v>0.40389476248199996</v>
      </c>
      <c r="AF720" s="21">
        <v>0.83446256136000008</v>
      </c>
      <c r="AG720" s="21">
        <v>3.8804914170300004</v>
      </c>
      <c r="AW720" s="25">
        <v>239.79050925925912</v>
      </c>
      <c r="AX720" s="26">
        <v>348.96600000000001</v>
      </c>
      <c r="AY720" s="26">
        <v>310.42610000000002</v>
      </c>
      <c r="AZ720" s="26">
        <v>153.3724</v>
      </c>
      <c r="BA720" s="26">
        <v>132.1798</v>
      </c>
      <c r="BB720" s="26">
        <v>70.120779999999996</v>
      </c>
      <c r="BC720" s="26">
        <v>91.733680000000007</v>
      </c>
      <c r="BH720" s="25">
        <v>239.78009259259261</v>
      </c>
      <c r="BI720" s="26">
        <v>167.94749999999999</v>
      </c>
      <c r="BJ720" s="26">
        <v>116.7188</v>
      </c>
      <c r="BK720" s="26">
        <v>74.062470000000005</v>
      </c>
      <c r="BL720" s="26">
        <v>96.172399999999996</v>
      </c>
    </row>
    <row r="721" spans="17:64">
      <c r="Q721" s="26">
        <v>239.78999999999996</v>
      </c>
      <c r="R721" s="21">
        <v>0.24747156992899999</v>
      </c>
      <c r="S721" s="21">
        <v>0.44590632648700002</v>
      </c>
      <c r="T721" s="21">
        <v>0.83995297754999987</v>
      </c>
      <c r="U721" s="21">
        <v>3.8163275649399999</v>
      </c>
      <c r="W721" s="26">
        <v>239.78999999999996</v>
      </c>
      <c r="X721" s="21">
        <v>0.22474818680199998</v>
      </c>
      <c r="Y721" s="21">
        <v>0.44063483983600005</v>
      </c>
      <c r="Z721" s="21">
        <v>0.82458468647999994</v>
      </c>
      <c r="AA721" s="21">
        <v>3.9009430747099998</v>
      </c>
      <c r="AC721" s="26">
        <v>239.78999999999996</v>
      </c>
      <c r="AD721" s="21">
        <v>0.22928896758799999</v>
      </c>
      <c r="AE721" s="21">
        <v>0.40390611676599997</v>
      </c>
      <c r="AF721" s="21">
        <v>0.83449023354999996</v>
      </c>
      <c r="AG721" s="21">
        <v>3.880436107</v>
      </c>
      <c r="AW721" s="25">
        <v>239.7997685185187</v>
      </c>
      <c r="AX721" s="26">
        <v>348.96140000000003</v>
      </c>
      <c r="AY721" s="26">
        <v>310.42469999999997</v>
      </c>
      <c r="AZ721" s="26">
        <v>153.37569999999999</v>
      </c>
      <c r="BA721" s="26">
        <v>132.7704</v>
      </c>
      <c r="BB721" s="26">
        <v>70.336500000000001</v>
      </c>
      <c r="BC721" s="26">
        <v>91.734470000000002</v>
      </c>
      <c r="BH721" s="25">
        <v>239.79050925925912</v>
      </c>
      <c r="BI721" s="26">
        <v>167.9478</v>
      </c>
      <c r="BJ721" s="26">
        <v>117.0227</v>
      </c>
      <c r="BK721" s="26">
        <v>74.189620000000005</v>
      </c>
      <c r="BL721" s="26">
        <v>96.172920000000005</v>
      </c>
    </row>
    <row r="722" spans="17:64">
      <c r="Q722" s="26">
        <v>239.80000000000018</v>
      </c>
      <c r="R722" s="21">
        <v>0.24747928762499999</v>
      </c>
      <c r="S722" s="21">
        <v>0.44591678715600003</v>
      </c>
      <c r="T722" s="21">
        <v>0.83997660757999992</v>
      </c>
      <c r="U722" s="21">
        <v>3.81623625814</v>
      </c>
      <c r="W722" s="26">
        <v>239.80000000000018</v>
      </c>
      <c r="X722" s="21">
        <v>0.22475644250400001</v>
      </c>
      <c r="Y722" s="21">
        <v>0.44064765924000004</v>
      </c>
      <c r="Z722" s="21">
        <v>0.8246170049299999</v>
      </c>
      <c r="AA722" s="21">
        <v>3.90082421339</v>
      </c>
      <c r="AC722" s="26">
        <v>239.80000000000018</v>
      </c>
      <c r="AD722" s="21">
        <v>0.22929687327299997</v>
      </c>
      <c r="AE722" s="21">
        <v>0.40391747637999997</v>
      </c>
      <c r="AF722" s="21">
        <v>0.83451794024000003</v>
      </c>
      <c r="AG722" s="21">
        <v>3.88037993375</v>
      </c>
      <c r="AW722" s="25">
        <v>239.81018518518522</v>
      </c>
      <c r="AX722" s="26">
        <v>348.95679999999999</v>
      </c>
      <c r="AY722" s="26">
        <v>310.42340000000002</v>
      </c>
      <c r="AZ722" s="26">
        <v>153.37909999999999</v>
      </c>
      <c r="BA722" s="26">
        <v>133.36099999999999</v>
      </c>
      <c r="BB722" s="26">
        <v>70.554230000000004</v>
      </c>
      <c r="BC722" s="26">
        <v>91.735290000000006</v>
      </c>
      <c r="BH722" s="25">
        <v>239.7997685185187</v>
      </c>
      <c r="BI722" s="26">
        <v>167.94810000000001</v>
      </c>
      <c r="BJ722" s="26">
        <v>117.3271</v>
      </c>
      <c r="BK722" s="26">
        <v>74.318190000000001</v>
      </c>
      <c r="BL722" s="26">
        <v>96.173460000000006</v>
      </c>
    </row>
    <row r="723" spans="17:64">
      <c r="Q723" s="26">
        <v>239.80999999999995</v>
      </c>
      <c r="R723" s="21">
        <v>0.24748700619899999</v>
      </c>
      <c r="S723" s="21">
        <v>0.44592725030500002</v>
      </c>
      <c r="T723" s="21">
        <v>0.84000024747999991</v>
      </c>
      <c r="U723" s="21">
        <v>3.8161439603999998</v>
      </c>
      <c r="W723" s="26">
        <v>239.80999999999995</v>
      </c>
      <c r="X723" s="21">
        <v>0.22476469944599997</v>
      </c>
      <c r="Y723" s="21">
        <v>0.440660484046</v>
      </c>
      <c r="Z723" s="21">
        <v>0.82464936599000005</v>
      </c>
      <c r="AA723" s="21">
        <v>3.9007040132300004</v>
      </c>
      <c r="AC723" s="26">
        <v>239.80999999999995</v>
      </c>
      <c r="AD723" s="21">
        <v>0.22930478016099998</v>
      </c>
      <c r="AE723" s="21">
        <v>0.40392884112799998</v>
      </c>
      <c r="AF723" s="21">
        <v>0.83454568096000004</v>
      </c>
      <c r="AG723" s="21">
        <v>3.8803228978199997</v>
      </c>
      <c r="AW723" s="25">
        <v>239.81944444444434</v>
      </c>
      <c r="AX723" s="26">
        <v>348.95209999999997</v>
      </c>
      <c r="AY723" s="26">
        <v>310.42200000000003</v>
      </c>
      <c r="AZ723" s="26">
        <v>153.38249999999999</v>
      </c>
      <c r="BA723" s="26">
        <v>133.95169999999999</v>
      </c>
      <c r="BB723" s="26">
        <v>70.773949999999999</v>
      </c>
      <c r="BC723" s="26">
        <v>91.736140000000006</v>
      </c>
      <c r="BH723" s="25">
        <v>239.81018518518522</v>
      </c>
      <c r="BI723" s="26">
        <v>167.94839999999999</v>
      </c>
      <c r="BJ723" s="26">
        <v>117.6322</v>
      </c>
      <c r="BK723" s="26">
        <v>74.448179999999994</v>
      </c>
      <c r="BL723" s="26">
        <v>96.174040000000005</v>
      </c>
    </row>
    <row r="724" spans="17:64">
      <c r="Q724" s="26">
        <v>239.82000000000016</v>
      </c>
      <c r="R724" s="21">
        <v>0.24749472570799996</v>
      </c>
      <c r="S724" s="21">
        <v>0.44593771603999999</v>
      </c>
      <c r="T724" s="21">
        <v>0.84002389735000005</v>
      </c>
      <c r="U724" s="21">
        <v>3.8160506698300001</v>
      </c>
      <c r="W724" s="26">
        <v>239.82000000000016</v>
      </c>
      <c r="X724" s="21">
        <v>0.224772957592</v>
      </c>
      <c r="Y724" s="21">
        <v>0.44067331404200005</v>
      </c>
      <c r="Z724" s="21">
        <v>0.82468176910999991</v>
      </c>
      <c r="AA724" s="21">
        <v>3.9005824759500003</v>
      </c>
      <c r="AC724" s="26">
        <v>239.82000000000016</v>
      </c>
      <c r="AD724" s="21">
        <v>0.22931268819899997</v>
      </c>
      <c r="AE724" s="21">
        <v>0.40394021080599996</v>
      </c>
      <c r="AF724" s="21">
        <v>0.83457345524999993</v>
      </c>
      <c r="AG724" s="21">
        <v>3.88026499966</v>
      </c>
      <c r="AW724" s="25">
        <v>239.82986111111131</v>
      </c>
      <c r="AX724" s="26">
        <v>348.94740000000002</v>
      </c>
      <c r="AY724" s="26">
        <v>310.42070000000001</v>
      </c>
      <c r="AZ724" s="26">
        <v>153.386</v>
      </c>
      <c r="BA724" s="26">
        <v>134.54230000000001</v>
      </c>
      <c r="BB724" s="26">
        <v>70.995639999999995</v>
      </c>
      <c r="BC724" s="26">
        <v>91.737020000000001</v>
      </c>
      <c r="BH724" s="25">
        <v>239.81944444444434</v>
      </c>
      <c r="BI724" s="26">
        <v>167.9487</v>
      </c>
      <c r="BJ724" s="26">
        <v>117.9378</v>
      </c>
      <c r="BK724" s="26">
        <v>74.579570000000004</v>
      </c>
      <c r="BL724" s="26">
        <v>96.174629999999993</v>
      </c>
    </row>
    <row r="725" spans="17:64">
      <c r="Q725" s="26">
        <v>239.82999999999993</v>
      </c>
      <c r="R725" s="21">
        <v>0.24750244617599998</v>
      </c>
      <c r="S725" s="21">
        <v>0.44594818438200001</v>
      </c>
      <c r="T725" s="21">
        <v>0.8400475571399999</v>
      </c>
      <c r="U725" s="21">
        <v>3.8159563846099998</v>
      </c>
      <c r="W725" s="26">
        <v>239.82999999999993</v>
      </c>
      <c r="X725" s="21">
        <v>0.224781216926</v>
      </c>
      <c r="Y725" s="21">
        <v>0.44068614905000003</v>
      </c>
      <c r="Z725" s="21">
        <v>0.82471421370999987</v>
      </c>
      <c r="AA725" s="21">
        <v>3.9004596032299998</v>
      </c>
      <c r="AC725" s="26">
        <v>239.82999999999993</v>
      </c>
      <c r="AD725" s="21">
        <v>0.22932059732900001</v>
      </c>
      <c r="AE725" s="21">
        <v>0.40395158521399999</v>
      </c>
      <c r="AF725" s="21">
        <v>0.8346012626499999</v>
      </c>
      <c r="AG725" s="21">
        <v>3.8802062397300001</v>
      </c>
      <c r="AW725" s="25">
        <v>239.84027777777783</v>
      </c>
      <c r="AX725" s="26">
        <v>348.9427</v>
      </c>
      <c r="AY725" s="26">
        <v>310.41930000000002</v>
      </c>
      <c r="AZ725" s="26">
        <v>153.3896</v>
      </c>
      <c r="BA725" s="26">
        <v>135.13290000000001</v>
      </c>
      <c r="BB725" s="26">
        <v>71.219290000000001</v>
      </c>
      <c r="BC725" s="26">
        <v>91.737930000000006</v>
      </c>
      <c r="BH725" s="25">
        <v>239.82986111111131</v>
      </c>
      <c r="BI725" s="26">
        <v>167.94909999999999</v>
      </c>
      <c r="BJ725" s="26">
        <v>118.2439</v>
      </c>
      <c r="BK725" s="26">
        <v>74.712370000000007</v>
      </c>
      <c r="BL725" s="26">
        <v>96.175250000000005</v>
      </c>
    </row>
    <row r="726" spans="17:64">
      <c r="Q726" s="26">
        <v>239.84000000000015</v>
      </c>
      <c r="R726" s="21">
        <v>0.24751016761299999</v>
      </c>
      <c r="S726" s="21">
        <v>0.44595865531599999</v>
      </c>
      <c r="T726" s="21">
        <v>0.84007122663999989</v>
      </c>
      <c r="U726" s="21">
        <v>3.8158611027200005</v>
      </c>
      <c r="W726" s="26">
        <v>239.84000000000015</v>
      </c>
      <c r="X726" s="21">
        <v>0.22478947746200001</v>
      </c>
      <c r="Y726" s="21">
        <v>0.44069898893600001</v>
      </c>
      <c r="Z726" s="21">
        <v>0.82474669925999988</v>
      </c>
      <c r="AA726" s="21">
        <v>3.9003353967200001</v>
      </c>
      <c r="AC726" s="26">
        <v>239.84000000000015</v>
      </c>
      <c r="AD726" s="21">
        <v>0.22932850749599998</v>
      </c>
      <c r="AE726" s="21">
        <v>0.40396296414700006</v>
      </c>
      <c r="AF726" s="21">
        <v>0.8346291026699999</v>
      </c>
      <c r="AG726" s="21">
        <v>3.88014661845</v>
      </c>
      <c r="AW726" s="25">
        <v>239.84953703703695</v>
      </c>
      <c r="AX726" s="26">
        <v>348.93799999999999</v>
      </c>
      <c r="AY726" s="26">
        <v>310.41800000000001</v>
      </c>
      <c r="AZ726" s="26">
        <v>153.3931</v>
      </c>
      <c r="BA726" s="26">
        <v>135.7236</v>
      </c>
      <c r="BB726" s="26">
        <v>71.444890000000001</v>
      </c>
      <c r="BC726" s="26">
        <v>91.738879999999995</v>
      </c>
      <c r="BH726" s="25">
        <v>239.84027777777783</v>
      </c>
      <c r="BI726" s="26">
        <v>167.9495</v>
      </c>
      <c r="BJ726" s="26">
        <v>118.5506</v>
      </c>
      <c r="BK726" s="26">
        <v>74.846559999999997</v>
      </c>
      <c r="BL726" s="26">
        <v>96.175899999999999</v>
      </c>
    </row>
    <row r="727" spans="17:64">
      <c r="Q727" s="26">
        <v>239.84999999999991</v>
      </c>
      <c r="R727" s="21">
        <v>0.24751789000999996</v>
      </c>
      <c r="S727" s="21">
        <v>0.44596912878700001</v>
      </c>
      <c r="T727" s="21">
        <v>0.84009490563</v>
      </c>
      <c r="U727" s="21">
        <v>3.8157648223700003</v>
      </c>
      <c r="W727" s="26">
        <v>239.84999999999991</v>
      </c>
      <c r="X727" s="21">
        <v>0.22479773918599999</v>
      </c>
      <c r="Y727" s="21">
        <v>0.44071183352499999</v>
      </c>
      <c r="Z727" s="21">
        <v>0.82477922520999991</v>
      </c>
      <c r="AA727" s="21">
        <v>3.9002098579800002</v>
      </c>
      <c r="AC727" s="26">
        <v>239.84999999999991</v>
      </c>
      <c r="AD727" s="21">
        <v>0.22933641864099996</v>
      </c>
      <c r="AE727" s="21">
        <v>0.40397434739799998</v>
      </c>
      <c r="AF727" s="21">
        <v>0.8346569748399999</v>
      </c>
      <c r="AG727" s="21">
        <v>3.8800861362199996</v>
      </c>
      <c r="AW727" s="25">
        <v>239.85995370370392</v>
      </c>
      <c r="AX727" s="26">
        <v>348.93329999999997</v>
      </c>
      <c r="AY727" s="26">
        <v>310.41669999999999</v>
      </c>
      <c r="AZ727" s="26">
        <v>153.39680000000001</v>
      </c>
      <c r="BA727" s="26">
        <v>136.3142</v>
      </c>
      <c r="BB727" s="26">
        <v>71.672399999999996</v>
      </c>
      <c r="BC727" s="26">
        <v>91.739850000000004</v>
      </c>
      <c r="BH727" s="25">
        <v>239.84953703703695</v>
      </c>
      <c r="BI727" s="26">
        <v>167.95</v>
      </c>
      <c r="BJ727" s="26">
        <v>118.8578</v>
      </c>
      <c r="BK727" s="26">
        <v>74.982140000000001</v>
      </c>
      <c r="BL727" s="26">
        <v>96.176569999999998</v>
      </c>
    </row>
    <row r="728" spans="17:64">
      <c r="Q728" s="26">
        <v>239.86000000000013</v>
      </c>
      <c r="R728" s="21">
        <v>0.24752561331399997</v>
      </c>
      <c r="S728" s="21">
        <v>0.44597960464399999</v>
      </c>
      <c r="T728" s="21">
        <v>0.84011859371999997</v>
      </c>
      <c r="U728" s="21">
        <v>3.8156675417799999</v>
      </c>
      <c r="W728" s="26">
        <v>239.86000000000013</v>
      </c>
      <c r="X728" s="21">
        <v>0.22480600210699997</v>
      </c>
      <c r="Y728" s="21">
        <v>0.44072468268300002</v>
      </c>
      <c r="Z728" s="21">
        <v>0.82481179104999991</v>
      </c>
      <c r="AA728" s="21">
        <v>3.9000829884600003</v>
      </c>
      <c r="AC728" s="26">
        <v>239.86000000000013</v>
      </c>
      <c r="AD728" s="21">
        <v>0.22934433071899996</v>
      </c>
      <c r="AE728" s="21">
        <v>0.40398573478900002</v>
      </c>
      <c r="AF728" s="21">
        <v>0.83468487875000008</v>
      </c>
      <c r="AG728" s="21">
        <v>3.88002479323</v>
      </c>
      <c r="AW728" s="25">
        <v>239.87037037037044</v>
      </c>
      <c r="AX728" s="26">
        <v>348.92849999999999</v>
      </c>
      <c r="AY728" s="26">
        <v>310.4153</v>
      </c>
      <c r="AZ728" s="26">
        <v>153.40049999999999</v>
      </c>
      <c r="BA728" s="26">
        <v>136.90479999999999</v>
      </c>
      <c r="BB728" s="26">
        <v>71.901830000000004</v>
      </c>
      <c r="BC728" s="26">
        <v>91.740859999999998</v>
      </c>
      <c r="BH728" s="25">
        <v>239.85995370370392</v>
      </c>
      <c r="BI728" s="26">
        <v>167.95050000000001</v>
      </c>
      <c r="BJ728" s="26">
        <v>119.16549999999999</v>
      </c>
      <c r="BK728" s="26">
        <v>75.11909</v>
      </c>
      <c r="BL728" s="26">
        <v>96.177269999999993</v>
      </c>
    </row>
    <row r="729" spans="17:64">
      <c r="Q729" s="26">
        <v>239.86999999999989</v>
      </c>
      <c r="R729" s="21">
        <v>0.24753333750899997</v>
      </c>
      <c r="S729" s="21">
        <v>0.44599008282200003</v>
      </c>
      <c r="T729" s="21">
        <v>0.84014229068000001</v>
      </c>
      <c r="U729" s="21">
        <v>3.8155692592500001</v>
      </c>
      <c r="W729" s="26">
        <v>239.86999999999989</v>
      </c>
      <c r="X729" s="21">
        <v>0.22481426624699996</v>
      </c>
      <c r="Y729" s="21">
        <v>0.44073753630900003</v>
      </c>
      <c r="Z729" s="21">
        <v>0.82484439634000006</v>
      </c>
      <c r="AA729" s="21">
        <v>3.8999547893399997</v>
      </c>
      <c r="AC729" s="26">
        <v>239.86999999999989</v>
      </c>
      <c r="AD729" s="21">
        <v>0.22935224367599999</v>
      </c>
      <c r="AE729" s="21">
        <v>0.40399712612700001</v>
      </c>
      <c r="AF729" s="21">
        <v>0.83471281390999996</v>
      </c>
      <c r="AG729" s="21">
        <v>3.8799625897400003</v>
      </c>
      <c r="AW729" s="25">
        <v>239.87962962962956</v>
      </c>
      <c r="AX729" s="26">
        <v>348.92380000000003</v>
      </c>
      <c r="AY729" s="26">
        <v>310.41399999999999</v>
      </c>
      <c r="AZ729" s="26">
        <v>153.4042</v>
      </c>
      <c r="BA729" s="26">
        <v>137.49539999999999</v>
      </c>
      <c r="BB729" s="26">
        <v>72.133139999999997</v>
      </c>
      <c r="BC729" s="26">
        <v>91.741900000000001</v>
      </c>
      <c r="BH729" s="25">
        <v>239.87037037037044</v>
      </c>
      <c r="BI729" s="26">
        <v>167.95089999999999</v>
      </c>
      <c r="BJ729" s="26">
        <v>119.4738</v>
      </c>
      <c r="BK729" s="26">
        <v>75.257409999999993</v>
      </c>
      <c r="BL729" s="26">
        <v>96.177989999999994</v>
      </c>
    </row>
    <row r="730" spans="17:64">
      <c r="Q730" s="26">
        <v>239.88000000000011</v>
      </c>
      <c r="R730" s="21">
        <v>0.24754106237699997</v>
      </c>
      <c r="S730" s="21">
        <v>0.446000562785</v>
      </c>
      <c r="T730" s="21">
        <v>0.84016599499</v>
      </c>
      <c r="U730" s="21">
        <v>3.8154699767500002</v>
      </c>
      <c r="W730" s="26">
        <v>239.88000000000011</v>
      </c>
      <c r="X730" s="21">
        <v>0.22482253160299998</v>
      </c>
      <c r="Y730" s="21">
        <v>0.44075039425700002</v>
      </c>
      <c r="Z730" s="21">
        <v>0.82487704054999988</v>
      </c>
      <c r="AA730" s="21">
        <v>3.8998252619300002</v>
      </c>
      <c r="AC730" s="26">
        <v>239.88000000000011</v>
      </c>
      <c r="AD730" s="21">
        <v>0.22936015745399996</v>
      </c>
      <c r="AE730" s="21">
        <v>0.40400852120300002</v>
      </c>
      <c r="AF730" s="21">
        <v>0.83474077986999995</v>
      </c>
      <c r="AG730" s="21">
        <v>3.8798995260700004</v>
      </c>
      <c r="AW730" s="25">
        <v>239.89004629629608</v>
      </c>
      <c r="AX730" s="26">
        <v>348.91899999999998</v>
      </c>
      <c r="AY730" s="26">
        <v>310.4126</v>
      </c>
      <c r="AZ730" s="26">
        <v>153.40809999999999</v>
      </c>
      <c r="BA730" s="26">
        <v>138.08600000000001</v>
      </c>
      <c r="BB730" s="26">
        <v>72.366339999999994</v>
      </c>
      <c r="BC730" s="26">
        <v>91.742980000000003</v>
      </c>
      <c r="BH730" s="25">
        <v>239.87962962962956</v>
      </c>
      <c r="BI730" s="26">
        <v>167.95150000000001</v>
      </c>
      <c r="BJ730" s="26">
        <v>119.7826</v>
      </c>
      <c r="BK730" s="26">
        <v>75.397090000000006</v>
      </c>
      <c r="BL730" s="26">
        <v>96.178740000000005</v>
      </c>
    </row>
    <row r="731" spans="17:64">
      <c r="Q731" s="26">
        <v>239.88999999999987</v>
      </c>
      <c r="R731" s="21">
        <v>0.24754878728599999</v>
      </c>
      <c r="S731" s="21">
        <v>0.44601104306900008</v>
      </c>
      <c r="T731" s="21">
        <v>0.84018970294000006</v>
      </c>
      <c r="U731" s="21">
        <v>3.8153697057900002</v>
      </c>
      <c r="W731" s="26">
        <v>239.88999999999987</v>
      </c>
      <c r="X731" s="21">
        <v>0.22483079818899998</v>
      </c>
      <c r="Y731" s="21">
        <v>0.44076325640800007</v>
      </c>
      <c r="Z731" s="21">
        <v>0.82490972322</v>
      </c>
      <c r="AA731" s="21">
        <v>3.8996944075100002</v>
      </c>
      <c r="AC731" s="26">
        <v>239.88999999999987</v>
      </c>
      <c r="AD731" s="21">
        <v>0.229368071994</v>
      </c>
      <c r="AE731" s="21">
        <v>0.40401991981399998</v>
      </c>
      <c r="AF731" s="21">
        <v>0.83476877615</v>
      </c>
      <c r="AG731" s="21">
        <v>3.8798356025000005</v>
      </c>
      <c r="AW731" s="25">
        <v>239.90046296296305</v>
      </c>
      <c r="AX731" s="26">
        <v>348.91419999999999</v>
      </c>
      <c r="AY731" s="26">
        <v>310.41129999999998</v>
      </c>
      <c r="AZ731" s="26">
        <v>153.4119</v>
      </c>
      <c r="BA731" s="26">
        <v>138.67660000000001</v>
      </c>
      <c r="BB731" s="26">
        <v>72.601389999999995</v>
      </c>
      <c r="BC731" s="26">
        <v>91.744079999999997</v>
      </c>
      <c r="BH731" s="25">
        <v>239.89004629629608</v>
      </c>
      <c r="BI731" s="26">
        <v>167.952</v>
      </c>
      <c r="BJ731" s="26">
        <v>120.0919</v>
      </c>
      <c r="BK731" s="26">
        <v>75.538129999999995</v>
      </c>
      <c r="BL731" s="26">
        <v>96.179509999999993</v>
      </c>
    </row>
    <row r="732" spans="17:64">
      <c r="Q732" s="26">
        <v>239.90000000000009</v>
      </c>
      <c r="R732" s="21">
        <v>0.24755651210199997</v>
      </c>
      <c r="S732" s="21">
        <v>0.44602152340300005</v>
      </c>
      <c r="T732" s="21">
        <v>0.84021341464999999</v>
      </c>
      <c r="U732" s="21">
        <v>3.8152684481800003</v>
      </c>
      <c r="W732" s="26">
        <v>239.90000000000009</v>
      </c>
      <c r="X732" s="21">
        <v>0.22483906601699999</v>
      </c>
      <c r="Y732" s="21">
        <v>0.44077612264900001</v>
      </c>
      <c r="Z732" s="21">
        <v>0.82494244389999993</v>
      </c>
      <c r="AA732" s="21">
        <v>3.8995622272799997</v>
      </c>
      <c r="AC732" s="26">
        <v>239.90000000000009</v>
      </c>
      <c r="AD732" s="21">
        <v>0.22937598723899999</v>
      </c>
      <c r="AE732" s="21">
        <v>0.40403132175699996</v>
      </c>
      <c r="AF732" s="21">
        <v>0.83479680228000008</v>
      </c>
      <c r="AG732" s="21">
        <v>3.8797708192500004</v>
      </c>
      <c r="AW732" s="25">
        <v>239.90972222222217</v>
      </c>
      <c r="AX732" s="26">
        <v>348.90940000000001</v>
      </c>
      <c r="AY732" s="26">
        <v>310.40989999999999</v>
      </c>
      <c r="AZ732" s="26">
        <v>153.41579999999999</v>
      </c>
      <c r="BA732" s="26">
        <v>139.2672</v>
      </c>
      <c r="BB732" s="26">
        <v>72.838290000000001</v>
      </c>
      <c r="BC732" s="26">
        <v>91.745220000000003</v>
      </c>
      <c r="BH732" s="25">
        <v>239.90046296296305</v>
      </c>
      <c r="BI732" s="26">
        <v>167.95259999999999</v>
      </c>
      <c r="BJ732" s="26">
        <v>120.40179999999999</v>
      </c>
      <c r="BK732" s="26">
        <v>75.680509999999998</v>
      </c>
      <c r="BL732" s="26">
        <v>96.180300000000003</v>
      </c>
    </row>
    <row r="733" spans="17:64">
      <c r="Q733" s="26">
        <v>239.90999999999985</v>
      </c>
      <c r="R733" s="21">
        <v>0.247564236868</v>
      </c>
      <c r="S733" s="21">
        <v>0.44603200392300002</v>
      </c>
      <c r="T733" s="21">
        <v>0.84023713111999987</v>
      </c>
      <c r="U733" s="21">
        <v>3.8151662022800004</v>
      </c>
      <c r="W733" s="26">
        <v>239.90999999999985</v>
      </c>
      <c r="X733" s="21">
        <v>0.22484733513099997</v>
      </c>
      <c r="Y733" s="21">
        <v>0.44078899291500007</v>
      </c>
      <c r="Z733" s="21">
        <v>0.82497520213999986</v>
      </c>
      <c r="AA733" s="21">
        <v>3.8994287224099997</v>
      </c>
      <c r="AC733" s="26">
        <v>239.90999999999985</v>
      </c>
      <c r="AD733" s="21">
        <v>0.22938390313199997</v>
      </c>
      <c r="AE733" s="21">
        <v>0.40404272683100007</v>
      </c>
      <c r="AF733" s="21">
        <v>0.83482485778999993</v>
      </c>
      <c r="AG733" s="21">
        <v>3.8797051765700004</v>
      </c>
      <c r="AW733" s="25">
        <v>239.92013888888869</v>
      </c>
      <c r="AX733" s="26">
        <v>348.90449999999998</v>
      </c>
      <c r="AY733" s="26">
        <v>310.40859999999998</v>
      </c>
      <c r="AZ733" s="26">
        <v>153.41980000000001</v>
      </c>
      <c r="BA733" s="26">
        <v>139.8578</v>
      </c>
      <c r="BB733" s="26">
        <v>73.077020000000005</v>
      </c>
      <c r="BC733" s="26">
        <v>91.746390000000005</v>
      </c>
      <c r="BH733" s="25">
        <v>239.90972222222217</v>
      </c>
      <c r="BI733" s="26">
        <v>167.95320000000001</v>
      </c>
      <c r="BJ733" s="26">
        <v>120.7122</v>
      </c>
      <c r="BK733" s="26">
        <v>75.824219999999997</v>
      </c>
      <c r="BL733" s="26">
        <v>96.181120000000007</v>
      </c>
    </row>
    <row r="734" spans="17:64">
      <c r="Q734" s="26">
        <v>239.92000000000007</v>
      </c>
      <c r="R734" s="21">
        <v>0.24757196166599998</v>
      </c>
      <c r="S734" s="21">
        <v>0.44604248484100006</v>
      </c>
      <c r="T734" s="21">
        <v>0.84026085324999999</v>
      </c>
      <c r="U734" s="21">
        <v>3.8150629656000001</v>
      </c>
      <c r="W734" s="26">
        <v>239.92000000000007</v>
      </c>
      <c r="X734" s="21">
        <v>0.22485560558099998</v>
      </c>
      <c r="Y734" s="21">
        <v>0.440801867156</v>
      </c>
      <c r="Z734" s="21">
        <v>0.82500799746999998</v>
      </c>
      <c r="AA734" s="21">
        <v>3.8992938940500004</v>
      </c>
      <c r="AC734" s="26">
        <v>239.92000000000007</v>
      </c>
      <c r="AD734" s="21">
        <v>0.229391819617</v>
      </c>
      <c r="AE734" s="21">
        <v>0.40405413483999997</v>
      </c>
      <c r="AF734" s="21">
        <v>0.83485294222999995</v>
      </c>
      <c r="AG734" s="21">
        <v>3.8796386746500002</v>
      </c>
      <c r="AW734" s="25">
        <v>239.93055555555566</v>
      </c>
      <c r="AX734" s="26">
        <v>348.8997</v>
      </c>
      <c r="AY734" s="26">
        <v>310.40719999999999</v>
      </c>
      <c r="AZ734" s="26">
        <v>153.4238</v>
      </c>
      <c r="BA734" s="26">
        <v>140.44829999999999</v>
      </c>
      <c r="BB734" s="26">
        <v>73.31756</v>
      </c>
      <c r="BC734" s="26">
        <v>91.747600000000006</v>
      </c>
      <c r="BH734" s="25">
        <v>239.92013888888869</v>
      </c>
      <c r="BI734" s="26">
        <v>167.9538</v>
      </c>
      <c r="BJ734" s="26">
        <v>121.023</v>
      </c>
      <c r="BK734" s="26">
        <v>75.969269999999995</v>
      </c>
      <c r="BL734" s="26">
        <v>96.181960000000004</v>
      </c>
    </row>
    <row r="735" spans="17:64">
      <c r="Q735" s="26">
        <v>239.92999999999984</v>
      </c>
      <c r="R735" s="21">
        <v>0.24757968660099999</v>
      </c>
      <c r="S735" s="21">
        <v>0.44605296639500003</v>
      </c>
      <c r="T735" s="21">
        <v>0.84028458176999998</v>
      </c>
      <c r="U735" s="21">
        <v>3.8149587356400003</v>
      </c>
      <c r="W735" s="26">
        <v>239.92999999999984</v>
      </c>
      <c r="X735" s="21">
        <v>0.22486387743399999</v>
      </c>
      <c r="Y735" s="21">
        <v>0.44081474536000009</v>
      </c>
      <c r="Z735" s="21">
        <v>0.82504082949000002</v>
      </c>
      <c r="AA735" s="21">
        <v>3.89915774326</v>
      </c>
      <c r="AC735" s="26">
        <v>239.92999999999984</v>
      </c>
      <c r="AD735" s="21">
        <v>0.22939973663800001</v>
      </c>
      <c r="AE735" s="21">
        <v>0.40406554558499996</v>
      </c>
      <c r="AF735" s="21">
        <v>0.83488105514999988</v>
      </c>
      <c r="AG735" s="21">
        <v>3.8795713136800001</v>
      </c>
      <c r="AW735" s="25">
        <v>239.93981481481478</v>
      </c>
      <c r="AX735" s="26">
        <v>348.89479999999998</v>
      </c>
      <c r="AY735" s="26">
        <v>310.40589999999997</v>
      </c>
      <c r="AZ735" s="26">
        <v>153.42789999999999</v>
      </c>
      <c r="BA735" s="26">
        <v>141.03890000000001</v>
      </c>
      <c r="BB735" s="26">
        <v>73.559889999999996</v>
      </c>
      <c r="BC735" s="26">
        <v>91.748829999999998</v>
      </c>
      <c r="BH735" s="25">
        <v>239.93055555555566</v>
      </c>
      <c r="BI735" s="26">
        <v>167.9545</v>
      </c>
      <c r="BJ735" s="26">
        <v>121.3344</v>
      </c>
      <c r="BK735" s="26">
        <v>76.115629999999996</v>
      </c>
      <c r="BL735" s="26">
        <v>96.182829999999996</v>
      </c>
    </row>
    <row r="736" spans="17:64">
      <c r="Q736" s="26">
        <v>239.94000000000005</v>
      </c>
      <c r="R736" s="21">
        <v>0.24758741181299998</v>
      </c>
      <c r="S736" s="21">
        <v>0.44606344889300009</v>
      </c>
      <c r="T736" s="21">
        <v>0.84030831735999989</v>
      </c>
      <c r="U736" s="21">
        <v>3.8148535097299998</v>
      </c>
      <c r="W736" s="26">
        <v>239.94000000000005</v>
      </c>
      <c r="X736" s="21">
        <v>0.22487215078199996</v>
      </c>
      <c r="Y736" s="21">
        <v>0.440827627562</v>
      </c>
      <c r="Z736" s="21">
        <v>0.82507369783999995</v>
      </c>
      <c r="AA736" s="21">
        <v>3.8990202710700004</v>
      </c>
      <c r="AC736" s="26">
        <v>239.94000000000005</v>
      </c>
      <c r="AD736" s="21">
        <v>0.22940765414799996</v>
      </c>
      <c r="AE736" s="21">
        <v>0.40407695889000006</v>
      </c>
      <c r="AF736" s="21">
        <v>0.83490919610999992</v>
      </c>
      <c r="AG736" s="21">
        <v>3.8795030938199999</v>
      </c>
      <c r="AW736" s="25">
        <v>239.9502314814813</v>
      </c>
      <c r="AX736" s="26">
        <v>348.88990000000001</v>
      </c>
      <c r="AY736" s="26">
        <v>310.40449999999998</v>
      </c>
      <c r="AZ736" s="26">
        <v>153.43199999999999</v>
      </c>
      <c r="BA736" s="26">
        <v>141.62950000000001</v>
      </c>
      <c r="BB736" s="26">
        <v>73.804010000000005</v>
      </c>
      <c r="BC736" s="26">
        <v>91.750110000000006</v>
      </c>
      <c r="BH736" s="25">
        <v>239.93981481481478</v>
      </c>
      <c r="BI736" s="26">
        <v>167.95519999999999</v>
      </c>
      <c r="BJ736" s="26">
        <v>121.64619999999999</v>
      </c>
      <c r="BK736" s="26">
        <v>76.263310000000004</v>
      </c>
      <c r="BL736" s="26">
        <v>96.183719999999994</v>
      </c>
    </row>
    <row r="737" spans="17:64">
      <c r="Q737" s="26">
        <v>239.94999999999982</v>
      </c>
      <c r="R737" s="21">
        <v>0.24759513737399996</v>
      </c>
      <c r="S737" s="21">
        <v>0.446073932477</v>
      </c>
      <c r="T737" s="21">
        <v>0.84033206033999996</v>
      </c>
      <c r="U737" s="21">
        <v>3.8147472854100002</v>
      </c>
      <c r="W737" s="26">
        <v>239.94999999999982</v>
      </c>
      <c r="X737" s="21">
        <v>0.22488042570599998</v>
      </c>
      <c r="Y737" s="21">
        <v>0.44084051379600009</v>
      </c>
      <c r="Z737" s="21">
        <v>0.82510660211999998</v>
      </c>
      <c r="AA737" s="21">
        <v>3.8988814784399999</v>
      </c>
      <c r="AC737" s="26">
        <v>239.94999999999982</v>
      </c>
      <c r="AD737" s="21">
        <v>0.22941557210799995</v>
      </c>
      <c r="AE737" s="21">
        <v>0.40408837458900004</v>
      </c>
      <c r="AF737" s="21">
        <v>0.83493736470000002</v>
      </c>
      <c r="AG737" s="21">
        <v>3.8794340151699997</v>
      </c>
      <c r="AW737" s="25">
        <v>239.95949074074088</v>
      </c>
      <c r="AX737" s="26">
        <v>348.88499999999999</v>
      </c>
      <c r="AY737" s="26">
        <v>310.40320000000003</v>
      </c>
      <c r="AZ737" s="26">
        <v>153.43620000000001</v>
      </c>
      <c r="BA737" s="26">
        <v>142.22</v>
      </c>
      <c r="BB737" s="26">
        <v>74.049899999999994</v>
      </c>
      <c r="BC737" s="26">
        <v>91.751410000000007</v>
      </c>
      <c r="BH737" s="25">
        <v>239.9502314814813</v>
      </c>
      <c r="BI737" s="26">
        <v>167.95590000000001</v>
      </c>
      <c r="BJ737" s="26">
        <v>121.9586</v>
      </c>
      <c r="BK737" s="26">
        <v>76.412289999999999</v>
      </c>
      <c r="BL737" s="26">
        <v>96.184629999999999</v>
      </c>
    </row>
    <row r="738" spans="17:64">
      <c r="Q738" s="26">
        <v>239.96000000000004</v>
      </c>
      <c r="R738" s="21">
        <v>0.24760286337799997</v>
      </c>
      <c r="S738" s="21">
        <v>0.44608441733400006</v>
      </c>
      <c r="T738" s="21">
        <v>0.84035581100000001</v>
      </c>
      <c r="U738" s="21">
        <v>3.8146400597500003</v>
      </c>
      <c r="W738" s="26">
        <v>239.96000000000004</v>
      </c>
      <c r="X738" s="21">
        <v>0.22488870231799996</v>
      </c>
      <c r="Y738" s="21">
        <v>0.44085340415500007</v>
      </c>
      <c r="Z738" s="21">
        <v>0.82513954204000006</v>
      </c>
      <c r="AA738" s="21">
        <v>3.8987413663300003</v>
      </c>
      <c r="AC738" s="26">
        <v>239.96000000000004</v>
      </c>
      <c r="AD738" s="21">
        <v>0.22942349046499999</v>
      </c>
      <c r="AE738" s="21">
        <v>0.40409979249299999</v>
      </c>
      <c r="AF738" s="21">
        <v>0.83496556048999993</v>
      </c>
      <c r="AG738" s="21">
        <v>3.8793640778100005</v>
      </c>
      <c r="AW738" s="25">
        <v>239.96990740740739</v>
      </c>
      <c r="AX738" s="26">
        <v>348.88010000000003</v>
      </c>
      <c r="AY738" s="26">
        <v>310.40190000000001</v>
      </c>
      <c r="AZ738" s="26">
        <v>153.44049999999999</v>
      </c>
      <c r="BA738" s="26">
        <v>142.81059999999999</v>
      </c>
      <c r="BB738" s="26">
        <v>74.297529999999995</v>
      </c>
      <c r="BC738" s="26">
        <v>91.752750000000006</v>
      </c>
      <c r="BH738" s="25">
        <v>239.95949074074088</v>
      </c>
      <c r="BI738" s="26">
        <v>167.95660000000001</v>
      </c>
      <c r="BJ738" s="26">
        <v>122.2714</v>
      </c>
      <c r="BK738" s="26">
        <v>76.562569999999994</v>
      </c>
      <c r="BL738" s="26">
        <v>96.185569999999998</v>
      </c>
    </row>
    <row r="739" spans="17:64">
      <c r="Q739" s="26">
        <v>239.9699999999998</v>
      </c>
      <c r="R739" s="21">
        <v>0.247610589863</v>
      </c>
      <c r="S739" s="21">
        <v>0.44609490352000003</v>
      </c>
      <c r="T739" s="21">
        <v>0.84037956937000002</v>
      </c>
      <c r="U739" s="21">
        <v>3.8145318299099999</v>
      </c>
      <c r="W739" s="26">
        <v>239.9699999999998</v>
      </c>
      <c r="X739" s="21">
        <v>0.22489698076999998</v>
      </c>
      <c r="Y739" s="21">
        <v>0.44086629880000006</v>
      </c>
      <c r="Z739" s="21">
        <v>0.82517251734999997</v>
      </c>
      <c r="AA739" s="21">
        <v>3.8985999357100001</v>
      </c>
      <c r="AC739" s="26">
        <v>239.9699999999998</v>
      </c>
      <c r="AD739" s="21">
        <v>0.22943140916399996</v>
      </c>
      <c r="AE739" s="21">
        <v>0.40411121241000003</v>
      </c>
      <c r="AF739" s="21">
        <v>0.83499378300000004</v>
      </c>
      <c r="AG739" s="21">
        <v>3.8792932818200003</v>
      </c>
      <c r="AW739" s="25">
        <v>239.98032407407391</v>
      </c>
      <c r="AX739" s="26">
        <v>348.87520000000001</v>
      </c>
      <c r="AY739" s="26">
        <v>310.40050000000002</v>
      </c>
      <c r="AZ739" s="26">
        <v>153.44479999999999</v>
      </c>
      <c r="BA739" s="26">
        <v>143.40119999999999</v>
      </c>
      <c r="BB739" s="26">
        <v>74.546899999999994</v>
      </c>
      <c r="BC739" s="26">
        <v>91.75412</v>
      </c>
      <c r="BH739" s="25">
        <v>239.96990740740739</v>
      </c>
      <c r="BI739" s="26">
        <v>167.95740000000001</v>
      </c>
      <c r="BJ739" s="26">
        <v>122.5847</v>
      </c>
      <c r="BK739" s="26">
        <v>76.71414</v>
      </c>
      <c r="BL739" s="26">
        <v>96.186530000000005</v>
      </c>
    </row>
    <row r="740" spans="17:64">
      <c r="Q740" s="26">
        <v>239.98000000000002</v>
      </c>
      <c r="R740" s="21">
        <v>0.24761831682899998</v>
      </c>
      <c r="S740" s="21">
        <v>0.446105391011</v>
      </c>
      <c r="T740" s="21">
        <v>0.84040333536</v>
      </c>
      <c r="U740" s="21">
        <v>3.8144225933199998</v>
      </c>
      <c r="W740" s="26">
        <v>239.98000000000002</v>
      </c>
      <c r="X740" s="21">
        <v>0.22490526121799997</v>
      </c>
      <c r="Y740" s="21">
        <v>0.44087919791899999</v>
      </c>
      <c r="Z740" s="21">
        <v>0.8252055278199999</v>
      </c>
      <c r="AA740" s="21">
        <v>3.89845718753</v>
      </c>
      <c r="AC740" s="26">
        <v>239.98000000000002</v>
      </c>
      <c r="AD740" s="21">
        <v>0.22943932815399998</v>
      </c>
      <c r="AE740" s="21">
        <v>0.40412263415299998</v>
      </c>
      <c r="AF740" s="21">
        <v>0.8350220318199999</v>
      </c>
      <c r="AG740" s="21">
        <v>3.8792216272500002</v>
      </c>
      <c r="AW740" s="25">
        <v>239.98958333333348</v>
      </c>
      <c r="AX740" s="26">
        <v>348.87020000000001</v>
      </c>
      <c r="AY740" s="26">
        <v>310.39920000000001</v>
      </c>
      <c r="AZ740" s="26">
        <v>153.44919999999999</v>
      </c>
      <c r="BA740" s="26">
        <v>143.99170000000001</v>
      </c>
      <c r="BB740" s="26">
        <v>74.798000000000002</v>
      </c>
      <c r="BC740" s="26">
        <v>91.755529999999993</v>
      </c>
      <c r="BH740" s="25">
        <v>239.98032407407391</v>
      </c>
      <c r="BI740" s="26">
        <v>167.95820000000001</v>
      </c>
      <c r="BJ740" s="26">
        <v>122.8985</v>
      </c>
      <c r="BK740" s="26">
        <v>76.866990000000001</v>
      </c>
      <c r="BL740" s="26">
        <v>96.187520000000006</v>
      </c>
    </row>
    <row r="741" spans="17:64">
      <c r="Q741" s="26">
        <v>239.98999999999978</v>
      </c>
      <c r="R741" s="21">
        <v>0.247626044293</v>
      </c>
      <c r="S741" s="21">
        <v>0.44611587981300005</v>
      </c>
      <c r="T741" s="21">
        <v>0.84042710887999994</v>
      </c>
      <c r="U741" s="21">
        <v>3.8143123474800005</v>
      </c>
      <c r="W741" s="26">
        <v>239.98999999999978</v>
      </c>
      <c r="X741" s="21">
        <v>0.22491354383099998</v>
      </c>
      <c r="Y741" s="21">
        <v>0.44089210176600002</v>
      </c>
      <c r="Z741" s="21">
        <v>0.82523857336000006</v>
      </c>
      <c r="AA741" s="21">
        <v>3.8983131227500003</v>
      </c>
      <c r="AC741" s="26">
        <v>239.98999999999978</v>
      </c>
      <c r="AD741" s="21">
        <v>0.229447247385</v>
      </c>
      <c r="AE741" s="21">
        <v>0.40413405754200005</v>
      </c>
      <c r="AF741" s="21">
        <v>0.8350503065199999</v>
      </c>
      <c r="AG741" s="21">
        <v>3.8791491141600001</v>
      </c>
      <c r="AW741" s="25">
        <v>240</v>
      </c>
      <c r="AX741" s="26">
        <v>348.86529999999999</v>
      </c>
      <c r="AY741" s="26">
        <v>310.39780000000002</v>
      </c>
      <c r="AZ741" s="26">
        <v>153.45359999999999</v>
      </c>
      <c r="BA741" s="26">
        <v>144.5823</v>
      </c>
      <c r="BB741" s="26">
        <v>75.050799999999995</v>
      </c>
      <c r="BC741" s="26">
        <v>91.756979999999999</v>
      </c>
      <c r="BH741" s="25">
        <v>239.98958333333348</v>
      </c>
      <c r="BI741" s="26">
        <v>167.959</v>
      </c>
      <c r="BJ741" s="26">
        <v>123.2128</v>
      </c>
      <c r="BK741" s="26">
        <v>77.021119999999996</v>
      </c>
      <c r="BL741" s="26">
        <v>96.18853</v>
      </c>
    </row>
    <row r="742" spans="17:64">
      <c r="Q742" s="26">
        <v>240</v>
      </c>
      <c r="R742" s="21">
        <v>0.24763377207299997</v>
      </c>
      <c r="S742" s="21">
        <v>0.44612636946500006</v>
      </c>
      <c r="T742" s="21">
        <v>0.84045088832999992</v>
      </c>
      <c r="U742" s="21">
        <v>3.8142010945700004</v>
      </c>
      <c r="W742" s="26">
        <v>240</v>
      </c>
      <c r="X742" s="21">
        <v>0.22492182880199996</v>
      </c>
      <c r="Y742" s="21">
        <v>0.44090501066600007</v>
      </c>
      <c r="Z742" s="21">
        <v>0.82527165386000001</v>
      </c>
      <c r="AA742" s="21">
        <v>3.8981677424400001</v>
      </c>
      <c r="AC742" s="26">
        <v>240</v>
      </c>
      <c r="AD742" s="21">
        <v>0.22945516683299999</v>
      </c>
      <c r="AE742" s="21">
        <v>0.40414548244600002</v>
      </c>
      <c r="AF742" s="21">
        <v>0.83507860673000001</v>
      </c>
      <c r="AG742" s="21">
        <v>3.87907574223</v>
      </c>
      <c r="AW742" s="25">
        <v>240.09953703703695</v>
      </c>
      <c r="AX742" s="26">
        <v>348.82729999999998</v>
      </c>
      <c r="AY742" s="26">
        <v>310.37150000000003</v>
      </c>
      <c r="AZ742" s="26">
        <v>153.50790000000001</v>
      </c>
      <c r="BA742" s="26">
        <v>144.87880000000001</v>
      </c>
      <c r="BB742" s="26">
        <v>77.559030000000007</v>
      </c>
      <c r="BC742" s="26">
        <v>91.742050000000006</v>
      </c>
      <c r="BH742" s="25">
        <v>240</v>
      </c>
      <c r="BI742" s="26">
        <v>167.9599</v>
      </c>
      <c r="BJ742" s="26">
        <v>123.5275</v>
      </c>
      <c r="BK742" s="26">
        <v>77.176509999999993</v>
      </c>
      <c r="BL742" s="26">
        <v>96.18956</v>
      </c>
    </row>
    <row r="743" spans="17:64">
      <c r="Q743" s="26">
        <v>240.09999999999991</v>
      </c>
      <c r="R743" s="21">
        <v>0.24770870986799998</v>
      </c>
      <c r="S743" s="21">
        <v>0.446223666385</v>
      </c>
      <c r="T743" s="21">
        <v>0.84066242080999998</v>
      </c>
      <c r="U743" s="21">
        <v>3.8135219841000003</v>
      </c>
      <c r="W743" s="26">
        <v>240.09999999999991</v>
      </c>
      <c r="X743" s="21">
        <v>0.22499443940899999</v>
      </c>
      <c r="Y743" s="21">
        <v>0.441004389228</v>
      </c>
      <c r="Z743" s="21">
        <v>0.82551218549000005</v>
      </c>
      <c r="AA743" s="21">
        <v>3.8972670569799996</v>
      </c>
      <c r="AC743" s="26">
        <v>240.09999999999991</v>
      </c>
      <c r="AD743" s="21">
        <v>0.22953073841899996</v>
      </c>
      <c r="AE743" s="21">
        <v>0.40424828350399999</v>
      </c>
      <c r="AF743" s="21">
        <v>0.83532357677000002</v>
      </c>
      <c r="AG743" s="21">
        <v>3.8786717883299997</v>
      </c>
      <c r="AW743" s="25">
        <v>240.2002314814813</v>
      </c>
      <c r="AX743" s="26">
        <v>348.78739999999999</v>
      </c>
      <c r="AY743" s="26">
        <v>310.3408</v>
      </c>
      <c r="AZ743" s="26">
        <v>153.57040000000001</v>
      </c>
      <c r="BA743" s="26">
        <v>144.87700000000001</v>
      </c>
      <c r="BB743" s="26">
        <v>79.907600000000002</v>
      </c>
      <c r="BC743" s="26">
        <v>91.72654</v>
      </c>
      <c r="BH743" s="25">
        <v>240.01041666666652</v>
      </c>
      <c r="BI743" s="26">
        <v>167.9607</v>
      </c>
      <c r="BJ743" s="26">
        <v>123.8326</v>
      </c>
      <c r="BK743" s="26">
        <v>77.335750000000004</v>
      </c>
      <c r="BL743" s="26">
        <v>96.189160000000001</v>
      </c>
    </row>
    <row r="744" spans="17:64">
      <c r="Q744" s="26">
        <v>240.19999999999982</v>
      </c>
      <c r="R744" s="21">
        <v>0.24778207500599997</v>
      </c>
      <c r="S744" s="21">
        <v>0.44631715695400009</v>
      </c>
      <c r="T744" s="21">
        <v>0.84086679707999989</v>
      </c>
      <c r="U744" s="21">
        <v>3.81302369411</v>
      </c>
      <c r="W744" s="26">
        <v>240.19999999999982</v>
      </c>
      <c r="X744" s="21">
        <v>0.22506385312599997</v>
      </c>
      <c r="Y744" s="21">
        <v>0.44109518817800009</v>
      </c>
      <c r="Z744" s="21">
        <v>0.82573653307999995</v>
      </c>
      <c r="AA744" s="21">
        <v>3.8964687787300001</v>
      </c>
      <c r="AC744" s="26">
        <v>240.19999999999982</v>
      </c>
      <c r="AD744" s="21">
        <v>0.22960271182499997</v>
      </c>
      <c r="AE744" s="21">
        <v>0.40434169010099996</v>
      </c>
      <c r="AF744" s="21">
        <v>0.83554701818999999</v>
      </c>
      <c r="AG744" s="21">
        <v>3.8783141448700005</v>
      </c>
      <c r="AW744" s="25">
        <v>240.2997685185187</v>
      </c>
      <c r="AX744" s="26">
        <v>348.7484</v>
      </c>
      <c r="AY744" s="26">
        <v>310.30939999999998</v>
      </c>
      <c r="AZ744" s="26">
        <v>153.64449999999999</v>
      </c>
      <c r="BA744" s="26">
        <v>144.87549999999999</v>
      </c>
      <c r="BB744" s="26">
        <v>82.108090000000004</v>
      </c>
      <c r="BC744" s="26">
        <v>91.710759999999993</v>
      </c>
      <c r="BH744" s="25">
        <v>240.01967592592609</v>
      </c>
      <c r="BI744" s="26">
        <v>167.96129999999999</v>
      </c>
      <c r="BJ744" s="26">
        <v>124.102</v>
      </c>
      <c r="BK744" s="26">
        <v>77.495649999999998</v>
      </c>
      <c r="BL744" s="26">
        <v>96.188670000000002</v>
      </c>
    </row>
    <row r="745" spans="17:64">
      <c r="Q745" s="26">
        <v>240.30000000000018</v>
      </c>
      <c r="R745" s="21">
        <v>0.24785453320299999</v>
      </c>
      <c r="S745" s="21">
        <v>0.44640851028299999</v>
      </c>
      <c r="T745" s="21">
        <v>0.84106758291000006</v>
      </c>
      <c r="U745" s="21">
        <v>3.8126178075099997</v>
      </c>
      <c r="W745" s="26">
        <v>240.30000000000018</v>
      </c>
      <c r="X745" s="21">
        <v>0.225132136293</v>
      </c>
      <c r="Y745" s="21">
        <v>0.44118221463400009</v>
      </c>
      <c r="Z745" s="21">
        <v>0.8259532946999999</v>
      </c>
      <c r="AA745" s="21">
        <v>3.8957291206300004</v>
      </c>
      <c r="AC745" s="26">
        <v>240.30000000000018</v>
      </c>
      <c r="AD745" s="21">
        <v>0.22967318624799998</v>
      </c>
      <c r="AE745" s="21">
        <v>0.40443094717000005</v>
      </c>
      <c r="AF745" s="21">
        <v>0.83576195485999993</v>
      </c>
      <c r="AG745" s="21">
        <v>3.8779780065899998</v>
      </c>
      <c r="AW745" s="25">
        <v>240.40046296296305</v>
      </c>
      <c r="AX745" s="26">
        <v>348.71100000000001</v>
      </c>
      <c r="AY745" s="26">
        <v>310.27780000000001</v>
      </c>
      <c r="AZ745" s="26">
        <v>153.7295</v>
      </c>
      <c r="BA745" s="26">
        <v>144.8741</v>
      </c>
      <c r="BB745" s="26">
        <v>84.172470000000004</v>
      </c>
      <c r="BC745" s="26">
        <v>91.694659999999999</v>
      </c>
      <c r="BH745" s="25">
        <v>240.03009259259261</v>
      </c>
      <c r="BI745" s="26">
        <v>167.96170000000001</v>
      </c>
      <c r="BJ745" s="26">
        <v>124.3398</v>
      </c>
      <c r="BK745" s="26">
        <v>77.655720000000002</v>
      </c>
      <c r="BL745" s="26">
        <v>96.188100000000006</v>
      </c>
    </row>
    <row r="746" spans="17:64">
      <c r="Q746" s="26">
        <v>240.40000000000009</v>
      </c>
      <c r="R746" s="21">
        <v>0.247926299505</v>
      </c>
      <c r="S746" s="21">
        <v>0.44649824554700002</v>
      </c>
      <c r="T746" s="21">
        <v>0.84126580332000001</v>
      </c>
      <c r="U746" s="21">
        <v>3.8122726553900002</v>
      </c>
      <c r="W746" s="26">
        <v>240.40000000000009</v>
      </c>
      <c r="X746" s="21">
        <v>0.22519961709899999</v>
      </c>
      <c r="Y746" s="21">
        <v>0.44126633930100001</v>
      </c>
      <c r="Z746" s="21">
        <v>0.82616359760999991</v>
      </c>
      <c r="AA746" s="21">
        <v>3.8950425904600001</v>
      </c>
      <c r="AC746" s="26">
        <v>240.40000000000009</v>
      </c>
      <c r="AD746" s="21">
        <v>0.22974274374799997</v>
      </c>
      <c r="AE746" s="21">
        <v>0.40451743145100005</v>
      </c>
      <c r="AF746" s="21">
        <v>0.83597112640000004</v>
      </c>
      <c r="AG746" s="21">
        <v>3.8776614162</v>
      </c>
      <c r="AW746" s="25">
        <v>240.5</v>
      </c>
      <c r="AX746" s="26">
        <v>348.6755</v>
      </c>
      <c r="AY746" s="26">
        <v>310.24630000000002</v>
      </c>
      <c r="AZ746" s="26">
        <v>153.82480000000001</v>
      </c>
      <c r="BA746" s="26">
        <v>144.87289999999999</v>
      </c>
      <c r="BB746" s="26">
        <v>86.111109999999996</v>
      </c>
      <c r="BC746" s="26">
        <v>91.678290000000004</v>
      </c>
      <c r="BH746" s="25">
        <v>240.04050925925912</v>
      </c>
      <c r="BI746" s="26">
        <v>167.96199999999999</v>
      </c>
      <c r="BJ746" s="26">
        <v>124.5517</v>
      </c>
      <c r="BK746" s="26">
        <v>77.815799999999996</v>
      </c>
      <c r="BL746" s="26">
        <v>96.187439999999995</v>
      </c>
    </row>
    <row r="747" spans="17:64">
      <c r="Q747" s="26">
        <v>240.5</v>
      </c>
      <c r="R747" s="21">
        <v>0.24799750776199997</v>
      </c>
      <c r="S747" s="21">
        <v>0.44658668332600004</v>
      </c>
      <c r="T747" s="21">
        <v>0.8414621311599999</v>
      </c>
      <c r="U747" s="21">
        <v>3.8119721272499998</v>
      </c>
      <c r="W747" s="26">
        <v>240.5</v>
      </c>
      <c r="X747" s="21">
        <v>0.22526645669699996</v>
      </c>
      <c r="Y747" s="21">
        <v>0.44134805309700009</v>
      </c>
      <c r="Z747" s="21">
        <v>0.82636826485999992</v>
      </c>
      <c r="AA747" s="21">
        <v>3.8944048888800005</v>
      </c>
      <c r="AC747" s="26">
        <v>240.5</v>
      </c>
      <c r="AD747" s="21">
        <v>0.22981162551899997</v>
      </c>
      <c r="AE747" s="21">
        <v>0.40460173974900004</v>
      </c>
      <c r="AF747" s="21">
        <v>0.8361756549299999</v>
      </c>
      <c r="AG747" s="21">
        <v>3.8773631161000002</v>
      </c>
      <c r="AW747" s="25">
        <v>240.59953703703695</v>
      </c>
      <c r="AX747" s="26">
        <v>348.64190000000002</v>
      </c>
      <c r="AY747" s="26">
        <v>310.21499999999997</v>
      </c>
      <c r="AZ747" s="26">
        <v>153.92939999999999</v>
      </c>
      <c r="BA747" s="26">
        <v>144.87190000000001</v>
      </c>
      <c r="BB747" s="26">
        <v>87.933250000000001</v>
      </c>
      <c r="BC747" s="26">
        <v>91.661680000000004</v>
      </c>
      <c r="BH747" s="25">
        <v>240.0497685185187</v>
      </c>
      <c r="BI747" s="26">
        <v>167.9622</v>
      </c>
      <c r="BJ747" s="26">
        <v>124.7426</v>
      </c>
      <c r="BK747" s="26">
        <v>77.975769999999997</v>
      </c>
      <c r="BL747" s="26">
        <v>96.186710000000005</v>
      </c>
    </row>
    <row r="748" spans="17:64">
      <c r="Q748" s="26">
        <v>240.59999999999991</v>
      </c>
      <c r="R748" s="21">
        <v>0.24806828306899997</v>
      </c>
      <c r="S748" s="21">
        <v>0.44667410565400001</v>
      </c>
      <c r="T748" s="21">
        <v>0.84165709039000003</v>
      </c>
      <c r="U748" s="21">
        <v>3.8117064809199999</v>
      </c>
      <c r="W748" s="26">
        <v>240.59999999999991</v>
      </c>
      <c r="X748" s="21">
        <v>0.22533275239399997</v>
      </c>
      <c r="Y748" s="21">
        <v>0.44142770650899998</v>
      </c>
      <c r="Z748" s="21">
        <v>0.82656793992999988</v>
      </c>
      <c r="AA748" s="21">
        <v>3.8938124255900002</v>
      </c>
      <c r="AC748" s="26">
        <v>240.59999999999991</v>
      </c>
      <c r="AD748" s="21">
        <v>0.22987995866299998</v>
      </c>
      <c r="AE748" s="21">
        <v>0.40468422952799998</v>
      </c>
      <c r="AF748" s="21">
        <v>0.83637619056000001</v>
      </c>
      <c r="AG748" s="21">
        <v>3.8770821929000001</v>
      </c>
      <c r="AW748" s="25">
        <v>240.7002314814813</v>
      </c>
      <c r="AX748" s="26">
        <v>348.61</v>
      </c>
      <c r="AY748" s="26">
        <v>310.18389999999999</v>
      </c>
      <c r="AZ748" s="26">
        <v>154.04239999999999</v>
      </c>
      <c r="BA748" s="26">
        <v>144.87100000000001</v>
      </c>
      <c r="BB748" s="26">
        <v>89.647210000000001</v>
      </c>
      <c r="BC748" s="26">
        <v>91.644880000000001</v>
      </c>
      <c r="BH748" s="25">
        <v>240.06018518518522</v>
      </c>
      <c r="BI748" s="26">
        <v>167.9622</v>
      </c>
      <c r="BJ748" s="26">
        <v>124.916</v>
      </c>
      <c r="BK748" s="26">
        <v>78.135530000000003</v>
      </c>
      <c r="BL748" s="26">
        <v>96.185910000000007</v>
      </c>
    </row>
    <row r="749" spans="17:64">
      <c r="Q749" s="26">
        <v>240.69999999999982</v>
      </c>
      <c r="R749" s="21">
        <v>0.24813875332999996</v>
      </c>
      <c r="S749" s="21">
        <v>0.44676078750000003</v>
      </c>
      <c r="T749" s="21">
        <v>0.84185111164000004</v>
      </c>
      <c r="U749" s="21">
        <v>3.8114690619700005</v>
      </c>
      <c r="W749" s="26">
        <v>240.69999999999982</v>
      </c>
      <c r="X749" s="21">
        <v>0.22539856845699996</v>
      </c>
      <c r="Y749" s="21">
        <v>0.44150560012900009</v>
      </c>
      <c r="Z749" s="21">
        <v>0.82676319140999999</v>
      </c>
      <c r="AA749" s="21">
        <v>3.8932620193899998</v>
      </c>
      <c r="AC749" s="26">
        <v>240.69999999999982</v>
      </c>
      <c r="AD749" s="21">
        <v>0.22994782706899997</v>
      </c>
      <c r="AE749" s="21">
        <v>0.40476515430299997</v>
      </c>
      <c r="AF749" s="21">
        <v>0.83657319829999999</v>
      </c>
      <c r="AG749" s="21">
        <v>3.8768178820399997</v>
      </c>
      <c r="AW749" s="25">
        <v>240.7997685185187</v>
      </c>
      <c r="AX749" s="26">
        <v>348.57960000000003</v>
      </c>
      <c r="AY749" s="26">
        <v>310.15300000000002</v>
      </c>
      <c r="AZ749" s="26">
        <v>154.16300000000001</v>
      </c>
      <c r="BA749" s="26">
        <v>144.87020000000001</v>
      </c>
      <c r="BB749" s="26">
        <v>91.260580000000004</v>
      </c>
      <c r="BC749" s="26">
        <v>91.627930000000006</v>
      </c>
      <c r="BH749" s="25">
        <v>240.06944444444434</v>
      </c>
      <c r="BI749" s="26">
        <v>167.96209999999999</v>
      </c>
      <c r="BJ749" s="26">
        <v>125.07510000000001</v>
      </c>
      <c r="BK749" s="26">
        <v>78.295010000000005</v>
      </c>
      <c r="BL749" s="26">
        <v>96.185050000000004</v>
      </c>
    </row>
    <row r="750" spans="17:64">
      <c r="Q750" s="26">
        <v>240.80000000000018</v>
      </c>
      <c r="R750" s="21">
        <v>0.24820899143300001</v>
      </c>
      <c r="S750" s="21">
        <v>0.44684687523300004</v>
      </c>
      <c r="T750" s="21">
        <v>0.84204438259999992</v>
      </c>
      <c r="U750" s="21">
        <v>3.8112552504400004</v>
      </c>
      <c r="W750" s="26">
        <v>240.80000000000018</v>
      </c>
      <c r="X750" s="21">
        <v>0.225463954809</v>
      </c>
      <c r="Y750" s="21">
        <v>0.44158198667600002</v>
      </c>
      <c r="Z750" s="21">
        <v>0.82695450726999997</v>
      </c>
      <c r="AA750" s="21">
        <v>3.89275080029</v>
      </c>
      <c r="AC750" s="26">
        <v>240.80000000000018</v>
      </c>
      <c r="AD750" s="21">
        <v>0.23001528910800001</v>
      </c>
      <c r="AE750" s="21">
        <v>0.40484469262</v>
      </c>
      <c r="AF750" s="21">
        <v>0.83676703105999994</v>
      </c>
      <c r="AG750" s="21">
        <v>3.8765694821800003</v>
      </c>
      <c r="AW750" s="25">
        <v>240.90046296296305</v>
      </c>
      <c r="AX750" s="26">
        <v>348.55079999999998</v>
      </c>
      <c r="AY750" s="26">
        <v>310.1223</v>
      </c>
      <c r="AZ750" s="26">
        <v>154.29040000000001</v>
      </c>
      <c r="BA750" s="26">
        <v>144.86959999999999</v>
      </c>
      <c r="BB750" s="26">
        <v>92.780270000000002</v>
      </c>
      <c r="BC750" s="26">
        <v>91.610870000000006</v>
      </c>
      <c r="BH750" s="25">
        <v>240.07986111111131</v>
      </c>
      <c r="BI750" s="26">
        <v>167.96190000000001</v>
      </c>
      <c r="BJ750" s="26">
        <v>125.22199999999999</v>
      </c>
      <c r="BK750" s="26">
        <v>78.454130000000006</v>
      </c>
      <c r="BL750" s="26">
        <v>96.184129999999996</v>
      </c>
    </row>
    <row r="751" spans="17:64">
      <c r="Q751" s="26">
        <v>240.90000000000009</v>
      </c>
      <c r="R751" s="21">
        <v>0.24827905406200002</v>
      </c>
      <c r="S751" s="21">
        <v>0.44693248380100004</v>
      </c>
      <c r="T751" s="21">
        <v>0.84223704719000003</v>
      </c>
      <c r="U751" s="21">
        <v>3.8110615249800004</v>
      </c>
      <c r="W751" s="26">
        <v>240.90000000000009</v>
      </c>
      <c r="X751" s="21">
        <v>0.22552895872199996</v>
      </c>
      <c r="Y751" s="21">
        <v>0.44165706012700001</v>
      </c>
      <c r="Z751" s="21">
        <v>0.82714229574999987</v>
      </c>
      <c r="AA751" s="21">
        <v>3.8922761354200004</v>
      </c>
      <c r="AC751" s="26">
        <v>240.90000000000009</v>
      </c>
      <c r="AD751" s="21">
        <v>0.23008238753799998</v>
      </c>
      <c r="AE751" s="21">
        <v>0.40492298348400002</v>
      </c>
      <c r="AF751" s="21">
        <v>0.83695797040000008</v>
      </c>
      <c r="AG751" s="21">
        <v>3.8763363215399997</v>
      </c>
      <c r="AW751" s="25">
        <v>241</v>
      </c>
      <c r="AX751" s="26">
        <v>348.52330000000001</v>
      </c>
      <c r="AY751" s="26">
        <v>310.09179999999998</v>
      </c>
      <c r="AZ751" s="26">
        <v>154.4239</v>
      </c>
      <c r="BA751" s="26">
        <v>144.8691</v>
      </c>
      <c r="BB751" s="26">
        <v>94.212609999999998</v>
      </c>
      <c r="BC751" s="26">
        <v>91.593739999999997</v>
      </c>
      <c r="BH751" s="25">
        <v>240.09027777777783</v>
      </c>
      <c r="BI751" s="26">
        <v>167.96170000000001</v>
      </c>
      <c r="BJ751" s="26">
        <v>125.3588</v>
      </c>
      <c r="BK751" s="26">
        <v>78.612840000000006</v>
      </c>
      <c r="BL751" s="26">
        <v>96.183179999999993</v>
      </c>
    </row>
    <row r="752" spans="17:64">
      <c r="Q752" s="26">
        <v>241</v>
      </c>
      <c r="R752" s="21">
        <v>0.24834897442299997</v>
      </c>
      <c r="S752" s="21">
        <v>0.44701768736300007</v>
      </c>
      <c r="T752" s="21">
        <v>0.84242923086999988</v>
      </c>
      <c r="U752" s="21">
        <v>3.8108852770599997</v>
      </c>
      <c r="W752" s="26">
        <v>241</v>
      </c>
      <c r="X752" s="21">
        <v>0.22559361832499997</v>
      </c>
      <c r="Y752" s="21">
        <v>0.44173097742700007</v>
      </c>
      <c r="Z752" s="21">
        <v>0.82732690460000002</v>
      </c>
      <c r="AA752" s="21">
        <v>3.8918355934499997</v>
      </c>
      <c r="AC752" s="26">
        <v>241</v>
      </c>
      <c r="AD752" s="21">
        <v>0.23014915037099998</v>
      </c>
      <c r="AE752" s="21">
        <v>0.40500014899400005</v>
      </c>
      <c r="AF752" s="21">
        <v>0.83714625188999992</v>
      </c>
      <c r="AG752" s="21">
        <v>3.8761177525700004</v>
      </c>
      <c r="AW752" s="25">
        <v>241.2002314814813</v>
      </c>
      <c r="AX752" s="26">
        <v>348.47199999999998</v>
      </c>
      <c r="AY752" s="26">
        <v>310.03140000000002</v>
      </c>
      <c r="AZ752" s="26">
        <v>154.70689999999999</v>
      </c>
      <c r="BA752" s="26">
        <v>144.86840000000001</v>
      </c>
      <c r="BB752" s="26">
        <v>96.838080000000005</v>
      </c>
      <c r="BC752" s="26">
        <v>91.559330000000003</v>
      </c>
      <c r="BH752" s="25">
        <v>240.09953703703695</v>
      </c>
      <c r="BI752" s="26">
        <v>167.9614</v>
      </c>
      <c r="BJ752" s="26">
        <v>125.48699999999999</v>
      </c>
      <c r="BK752" s="26">
        <v>78.771109999999993</v>
      </c>
      <c r="BL752" s="26">
        <v>96.182180000000002</v>
      </c>
    </row>
    <row r="753" spans="17:64">
      <c r="Q753" s="26">
        <v>241.19999999999982</v>
      </c>
      <c r="R753" s="21">
        <v>0.24848834756299998</v>
      </c>
      <c r="S753" s="21">
        <v>0.44718690021100005</v>
      </c>
      <c r="T753" s="21">
        <v>0.84281271829000004</v>
      </c>
      <c r="U753" s="21">
        <v>3.81057877833</v>
      </c>
      <c r="W753" s="26">
        <v>241.19999999999982</v>
      </c>
      <c r="X753" s="21">
        <v>0.22572202386000001</v>
      </c>
      <c r="Y753" s="21">
        <v>0.44187583945000009</v>
      </c>
      <c r="Z753" s="21">
        <v>0.82768774333000006</v>
      </c>
      <c r="AA753" s="21">
        <v>3.8910480552899998</v>
      </c>
      <c r="AC753" s="26">
        <v>241.19999999999982</v>
      </c>
      <c r="AD753" s="21">
        <v>0.23028175996899997</v>
      </c>
      <c r="AE753" s="21">
        <v>0.40515151491599999</v>
      </c>
      <c r="AF753" s="21">
        <v>0.83751566041000003</v>
      </c>
      <c r="AG753" s="21">
        <v>3.8757219281000004</v>
      </c>
      <c r="AW753" s="25">
        <v>241.40046296296305</v>
      </c>
      <c r="AX753" s="26">
        <v>348.42500000000001</v>
      </c>
      <c r="AY753" s="26">
        <v>309.97179999999997</v>
      </c>
      <c r="AZ753" s="26">
        <v>155.0076</v>
      </c>
      <c r="BA753" s="26">
        <v>144.8681</v>
      </c>
      <c r="BB753" s="26">
        <v>99.177890000000005</v>
      </c>
      <c r="BC753" s="26">
        <v>91.524879999999996</v>
      </c>
      <c r="BH753" s="25">
        <v>240.12037037037044</v>
      </c>
      <c r="BI753" s="26">
        <v>167.9606</v>
      </c>
      <c r="BJ753" s="26">
        <v>125.7221</v>
      </c>
      <c r="BK753" s="26">
        <v>79.086179999999999</v>
      </c>
      <c r="BL753" s="26">
        <v>96.180080000000004</v>
      </c>
    </row>
    <row r="754" spans="17:64">
      <c r="Q754" s="26">
        <v>241.40000000000009</v>
      </c>
      <c r="R754" s="21">
        <v>0.24862721467499999</v>
      </c>
      <c r="S754" s="21">
        <v>0.44735495814800008</v>
      </c>
      <c r="T754" s="21">
        <v>0.84319599934</v>
      </c>
      <c r="U754" s="21">
        <v>3.8103274754500003</v>
      </c>
      <c r="W754" s="26">
        <v>241.40000000000009</v>
      </c>
      <c r="X754" s="21">
        <v>0.22584936725899996</v>
      </c>
      <c r="Y754" s="21">
        <v>0.44201737579100009</v>
      </c>
      <c r="Z754" s="21">
        <v>0.82803899752999999</v>
      </c>
      <c r="AA754" s="21">
        <v>3.89037211572</v>
      </c>
      <c r="AC754" s="26">
        <v>241.40000000000009</v>
      </c>
      <c r="AD754" s="21">
        <v>0.23041328035299996</v>
      </c>
      <c r="AE754" s="21">
        <v>0.40529953018700005</v>
      </c>
      <c r="AF754" s="21">
        <v>0.83787668065999998</v>
      </c>
      <c r="AG754" s="21">
        <v>3.8753773084000005</v>
      </c>
      <c r="AW754" s="25">
        <v>241.59953703703695</v>
      </c>
      <c r="AX754" s="26">
        <v>348.38150000000002</v>
      </c>
      <c r="AY754" s="26">
        <v>309.9128</v>
      </c>
      <c r="AZ754" s="26">
        <v>155.32220000000001</v>
      </c>
      <c r="BA754" s="26">
        <v>144.8682</v>
      </c>
      <c r="BB754" s="26">
        <v>101.26690000000001</v>
      </c>
      <c r="BC754" s="26">
        <v>91.490480000000005</v>
      </c>
      <c r="BH754" s="25">
        <v>240.14004629629608</v>
      </c>
      <c r="BI754" s="26">
        <v>167.95959999999999</v>
      </c>
      <c r="BJ754" s="26">
        <v>125.9348</v>
      </c>
      <c r="BK754" s="26">
        <v>79.399140000000003</v>
      </c>
      <c r="BL754" s="26">
        <v>96.177859999999995</v>
      </c>
    </row>
    <row r="755" spans="17:64">
      <c r="Q755" s="26">
        <v>241.59999999999991</v>
      </c>
      <c r="R755" s="21">
        <v>0.248765779011</v>
      </c>
      <c r="S755" s="21">
        <v>0.44752218957300005</v>
      </c>
      <c r="T755" s="21">
        <v>0.84357883277000001</v>
      </c>
      <c r="U755" s="21">
        <v>3.8101217736299997</v>
      </c>
      <c r="W755" s="26">
        <v>241.59999999999991</v>
      </c>
      <c r="X755" s="21">
        <v>0.22597578463099999</v>
      </c>
      <c r="Y755" s="21">
        <v>0.44215615168600009</v>
      </c>
      <c r="Z755" s="21">
        <v>0.82838223654999998</v>
      </c>
      <c r="AA755" s="21">
        <v>3.8897939578300003</v>
      </c>
      <c r="AC755" s="26">
        <v>241.59999999999991</v>
      </c>
      <c r="AD755" s="21">
        <v>0.23054380564499999</v>
      </c>
      <c r="AE755" s="21">
        <v>0.40544462257900005</v>
      </c>
      <c r="AF755" s="21">
        <v>0.83823020608999999</v>
      </c>
      <c r="AG755" s="21">
        <v>3.8750794011500003</v>
      </c>
      <c r="AW755" s="25">
        <v>241.7997685185187</v>
      </c>
      <c r="AX755" s="26">
        <v>348.34100000000001</v>
      </c>
      <c r="AY755" s="26">
        <v>309.85430000000002</v>
      </c>
      <c r="AZ755" s="26">
        <v>155.64760000000001</v>
      </c>
      <c r="BA755" s="26">
        <v>144.86850000000001</v>
      </c>
      <c r="BB755" s="26">
        <v>103.13500000000001</v>
      </c>
      <c r="BC755" s="26">
        <v>91.456220000000002</v>
      </c>
      <c r="BH755" s="25">
        <v>240.15972222222217</v>
      </c>
      <c r="BI755" s="26">
        <v>167.95840000000001</v>
      </c>
      <c r="BJ755" s="26">
        <v>126.13030000000001</v>
      </c>
      <c r="BK755" s="26">
        <v>79.709829999999997</v>
      </c>
      <c r="BL755" s="26">
        <v>96.175550000000001</v>
      </c>
    </row>
    <row r="756" spans="17:64">
      <c r="Q756" s="26">
        <v>241.80000000000018</v>
      </c>
      <c r="R756" s="21">
        <v>0.24890406287</v>
      </c>
      <c r="S756" s="21">
        <v>0.44768859135299999</v>
      </c>
      <c r="T756" s="21">
        <v>0.84396077926999991</v>
      </c>
      <c r="U756" s="21">
        <v>3.8099538267000002</v>
      </c>
      <c r="W756" s="26">
        <v>241.80000000000018</v>
      </c>
      <c r="X756" s="21">
        <v>0.22610137374399997</v>
      </c>
      <c r="Y756" s="21">
        <v>0.44229257875100003</v>
      </c>
      <c r="Z756" s="21">
        <v>0.82871864338000001</v>
      </c>
      <c r="AA756" s="21">
        <v>3.8893016519700003</v>
      </c>
      <c r="AC756" s="26">
        <v>241.80000000000018</v>
      </c>
      <c r="AD756" s="21">
        <v>0.23067327972499996</v>
      </c>
      <c r="AE756" s="21">
        <v>0.40558681853400003</v>
      </c>
      <c r="AF756" s="21">
        <v>0.83857639360999991</v>
      </c>
      <c r="AG756" s="21">
        <v>3.8748235715699999</v>
      </c>
      <c r="AW756" s="25">
        <v>242</v>
      </c>
      <c r="AX756" s="26">
        <v>348.30239999999998</v>
      </c>
      <c r="AY756" s="26">
        <v>309.79570000000001</v>
      </c>
      <c r="AZ756" s="26">
        <v>155.98089999999999</v>
      </c>
      <c r="BA756" s="26">
        <v>144.8691</v>
      </c>
      <c r="BB756" s="26">
        <v>104.8075</v>
      </c>
      <c r="BC756" s="26">
        <v>91.42192</v>
      </c>
      <c r="BH756" s="25">
        <v>240.18055555555566</v>
      </c>
      <c r="BI756" s="26">
        <v>167.9571</v>
      </c>
      <c r="BJ756" s="26">
        <v>126.3124</v>
      </c>
      <c r="BK756" s="26">
        <v>80.018159999999995</v>
      </c>
      <c r="BL756" s="26">
        <v>96.173140000000004</v>
      </c>
    </row>
    <row r="757" spans="17:64">
      <c r="Q757" s="26">
        <v>242</v>
      </c>
      <c r="R757" s="21">
        <v>0.24904208645299997</v>
      </c>
      <c r="S757" s="21">
        <v>0.44785418713300007</v>
      </c>
      <c r="T757" s="21">
        <v>0.84434153603999995</v>
      </c>
      <c r="U757" s="21">
        <v>3.8098176166600002</v>
      </c>
      <c r="W757" s="26">
        <v>242</v>
      </c>
      <c r="X757" s="21">
        <v>0.2262260069</v>
      </c>
      <c r="Y757" s="21">
        <v>0.44242650714700005</v>
      </c>
      <c r="Z757" s="21">
        <v>0.82904822709999992</v>
      </c>
      <c r="AA757" s="21">
        <v>3.8888842195200004</v>
      </c>
      <c r="AC757" s="26">
        <v>242</v>
      </c>
      <c r="AD757" s="21">
        <v>0.230802578318</v>
      </c>
      <c r="AE757" s="21">
        <v>0.40572821702700002</v>
      </c>
      <c r="AF757" s="21">
        <v>0.83891952030999994</v>
      </c>
      <c r="AG757" s="21">
        <v>3.8746091050099998</v>
      </c>
      <c r="AW757" s="25">
        <v>242.2002314814813</v>
      </c>
      <c r="AX757" s="26">
        <v>348.26670000000001</v>
      </c>
      <c r="AY757" s="26">
        <v>309.73829999999998</v>
      </c>
      <c r="AZ757" s="26">
        <v>156.32060000000001</v>
      </c>
      <c r="BA757" s="26">
        <v>144.8699</v>
      </c>
      <c r="BB757" s="26">
        <v>106.3077</v>
      </c>
      <c r="BC757" s="26">
        <v>91.388099999999994</v>
      </c>
      <c r="BH757" s="25">
        <v>240.2002314814813</v>
      </c>
      <c r="BI757" s="26">
        <v>167.95570000000001</v>
      </c>
      <c r="BJ757" s="26">
        <v>126.4838</v>
      </c>
      <c r="BK757" s="26">
        <v>80.324060000000003</v>
      </c>
      <c r="BL757" s="26">
        <v>96.170659999999998</v>
      </c>
    </row>
    <row r="758" spans="17:64">
      <c r="Q758" s="26">
        <v>242.19999999999982</v>
      </c>
      <c r="R758" s="21">
        <v>0.249179899895</v>
      </c>
      <c r="S758" s="21">
        <v>0.44801910104300002</v>
      </c>
      <c r="T758" s="21">
        <v>0.84472107941999997</v>
      </c>
      <c r="U758" s="21">
        <v>3.80970845483</v>
      </c>
      <c r="W758" s="26">
        <v>242.19999999999982</v>
      </c>
      <c r="X758" s="21">
        <v>0.22635028045599997</v>
      </c>
      <c r="Y758" s="21">
        <v>0.44255939102899999</v>
      </c>
      <c r="Z758" s="21">
        <v>0.82937415722999996</v>
      </c>
      <c r="AA758" s="21">
        <v>3.8885343570200002</v>
      </c>
      <c r="AC758" s="26">
        <v>242.19999999999982</v>
      </c>
      <c r="AD758" s="21">
        <v>0.23093123830399997</v>
      </c>
      <c r="AE758" s="21">
        <v>0.40586788625100001</v>
      </c>
      <c r="AF758" s="21">
        <v>0.83925784404000003</v>
      </c>
      <c r="AG758" s="21">
        <v>3.8744309306300004</v>
      </c>
      <c r="AW758" s="25">
        <v>242.40046296296305</v>
      </c>
      <c r="AX758" s="26">
        <v>348.23320000000001</v>
      </c>
      <c r="AY758" s="26">
        <v>309.68200000000002</v>
      </c>
      <c r="AZ758" s="26">
        <v>156.6645</v>
      </c>
      <c r="BA758" s="26">
        <v>144.87090000000001</v>
      </c>
      <c r="BB758" s="26">
        <v>107.6546</v>
      </c>
      <c r="BC758" s="26">
        <v>91.354730000000004</v>
      </c>
      <c r="BH758" s="25">
        <v>240.21990740740739</v>
      </c>
      <c r="BI758" s="26">
        <v>167.95429999999999</v>
      </c>
      <c r="BJ758" s="26">
        <v>126.6464</v>
      </c>
      <c r="BK758" s="26">
        <v>80.627499999999998</v>
      </c>
      <c r="BL758" s="26">
        <v>96.168099999999995</v>
      </c>
    </row>
    <row r="759" spans="17:64">
      <c r="Q759" s="26">
        <v>242.40000000000009</v>
      </c>
      <c r="R759" s="21">
        <v>0.249317392734</v>
      </c>
      <c r="S759" s="21">
        <v>0.44818311390300003</v>
      </c>
      <c r="T759" s="21">
        <v>0.84509882572000006</v>
      </c>
      <c r="U759" s="21">
        <v>3.8096224272199999</v>
      </c>
      <c r="W759" s="26">
        <v>242.40000000000009</v>
      </c>
      <c r="X759" s="21">
        <v>0.22647415308800001</v>
      </c>
      <c r="Y759" s="21">
        <v>0.44269129425200004</v>
      </c>
      <c r="Z759" s="21">
        <v>0.8296966457099999</v>
      </c>
      <c r="AA759" s="21">
        <v>3.8882440325800003</v>
      </c>
      <c r="AC759" s="26">
        <v>242.40000000000009</v>
      </c>
      <c r="AD759" s="21">
        <v>0.23105927939199999</v>
      </c>
      <c r="AE759" s="21">
        <v>0.40600595613500001</v>
      </c>
      <c r="AF759" s="21">
        <v>0.83959178779999988</v>
      </c>
      <c r="AG759" s="21">
        <v>3.8742860604899998</v>
      </c>
      <c r="AW759" s="25">
        <v>242.59953703703695</v>
      </c>
      <c r="AX759" s="26">
        <v>348.20100000000002</v>
      </c>
      <c r="AY759" s="26">
        <v>309.6259</v>
      </c>
      <c r="AZ759" s="26">
        <v>157.01089999999999</v>
      </c>
      <c r="BA759" s="26">
        <v>144.87209999999999</v>
      </c>
      <c r="BB759" s="26">
        <v>108.8648</v>
      </c>
      <c r="BC759" s="26">
        <v>91.321619999999996</v>
      </c>
      <c r="BH759" s="25">
        <v>240.23958333333348</v>
      </c>
      <c r="BI759" s="26">
        <v>167.95269999999999</v>
      </c>
      <c r="BJ759" s="26">
        <v>126.8018</v>
      </c>
      <c r="BK759" s="26">
        <v>80.928439999999995</v>
      </c>
      <c r="BL759" s="26">
        <v>96.165480000000002</v>
      </c>
    </row>
    <row r="760" spans="17:64">
      <c r="Q760" s="26">
        <v>242.59999999999991</v>
      </c>
      <c r="R760" s="21">
        <v>0.24945452168599996</v>
      </c>
      <c r="S760" s="21">
        <v>0.44834615271800005</v>
      </c>
      <c r="T760" s="21">
        <v>0.84547453035999998</v>
      </c>
      <c r="U760" s="21">
        <v>3.8095565455300004</v>
      </c>
      <c r="W760" s="26">
        <v>242.59999999999991</v>
      </c>
      <c r="X760" s="21">
        <v>0.22659745626599997</v>
      </c>
      <c r="Y760" s="21">
        <v>0.44282194430800004</v>
      </c>
      <c r="Z760" s="21">
        <v>0.83001532201999995</v>
      </c>
      <c r="AA760" s="21">
        <v>3.8880059088400003</v>
      </c>
      <c r="AC760" s="26">
        <v>242.59999999999991</v>
      </c>
      <c r="AD760" s="21">
        <v>0.23118674608000001</v>
      </c>
      <c r="AE760" s="21">
        <v>0.40614259776799999</v>
      </c>
      <c r="AF760" s="21">
        <v>0.83992185951999998</v>
      </c>
      <c r="AG760" s="21">
        <v>3.8741719095199998</v>
      </c>
      <c r="AW760" s="25">
        <v>242.7997685185187</v>
      </c>
      <c r="AX760" s="26">
        <v>348.17</v>
      </c>
      <c r="AY760" s="26">
        <v>309.57</v>
      </c>
      <c r="AZ760" s="26">
        <v>157.35839999999999</v>
      </c>
      <c r="BA760" s="26">
        <v>144.8734</v>
      </c>
      <c r="BB760" s="26">
        <v>109.953</v>
      </c>
      <c r="BC760" s="26">
        <v>91.288759999999996</v>
      </c>
      <c r="BH760" s="25">
        <v>240.26041666666652</v>
      </c>
      <c r="BI760" s="26">
        <v>167.9511</v>
      </c>
      <c r="BJ760" s="26">
        <v>126.9511</v>
      </c>
      <c r="BK760" s="26">
        <v>81.226860000000002</v>
      </c>
      <c r="BL760" s="26">
        <v>96.162809999999993</v>
      </c>
    </row>
    <row r="761" spans="17:64">
      <c r="Q761" s="26">
        <v>242.80000000000018</v>
      </c>
      <c r="R761" s="21">
        <v>0.24959128866800001</v>
      </c>
      <c r="S761" s="21">
        <v>0.44850824541300005</v>
      </c>
      <c r="T761" s="21">
        <v>0.84584816243000005</v>
      </c>
      <c r="U761" s="21">
        <v>3.8095084796999998</v>
      </c>
      <c r="W761" s="26">
        <v>242.80000000000018</v>
      </c>
      <c r="X761" s="21">
        <v>0.22672019927299997</v>
      </c>
      <c r="Y761" s="21">
        <v>0.44295143309500007</v>
      </c>
      <c r="Z761" s="21">
        <v>0.83033052331000001</v>
      </c>
      <c r="AA761" s="21">
        <v>3.88781405828</v>
      </c>
      <c r="AC761" s="26">
        <v>242.80000000000018</v>
      </c>
      <c r="AD761" s="21">
        <v>0.23131366967099998</v>
      </c>
      <c r="AE761" s="21">
        <v>0.40627793548400004</v>
      </c>
      <c r="AF761" s="21">
        <v>0.84024850546999996</v>
      </c>
      <c r="AG761" s="21">
        <v>3.8740861193999998</v>
      </c>
      <c r="AW761" s="25">
        <v>243</v>
      </c>
      <c r="AX761" s="26">
        <v>348.13979999999998</v>
      </c>
      <c r="AY761" s="26">
        <v>309.51420000000002</v>
      </c>
      <c r="AZ761" s="26">
        <v>157.7056</v>
      </c>
      <c r="BA761" s="26">
        <v>144.8749</v>
      </c>
      <c r="BB761" s="26">
        <v>110.93219999999999</v>
      </c>
      <c r="BC761" s="26">
        <v>91.256020000000007</v>
      </c>
      <c r="BH761" s="25">
        <v>240.28009259259261</v>
      </c>
      <c r="BI761" s="26">
        <v>167.9495</v>
      </c>
      <c r="BJ761" s="26">
        <v>127.09529999999999</v>
      </c>
      <c r="BK761" s="26">
        <v>81.522760000000005</v>
      </c>
      <c r="BL761" s="26">
        <v>96.160070000000005</v>
      </c>
    </row>
    <row r="762" spans="17:64">
      <c r="Q762" s="26">
        <v>243</v>
      </c>
      <c r="R762" s="21">
        <v>0.24972769815199997</v>
      </c>
      <c r="S762" s="21">
        <v>0.44866942770100005</v>
      </c>
      <c r="T762" s="21">
        <v>0.84621972621999997</v>
      </c>
      <c r="U762" s="21">
        <v>3.8094763559700002</v>
      </c>
      <c r="W762" s="26">
        <v>243</v>
      </c>
      <c r="X762" s="21">
        <v>0.22684241946399997</v>
      </c>
      <c r="Y762" s="21">
        <v>0.44307991067600005</v>
      </c>
      <c r="Z762" s="21">
        <v>0.83064266012999988</v>
      </c>
      <c r="AA762" s="21">
        <v>3.8876634732699999</v>
      </c>
      <c r="AC762" s="26">
        <v>243</v>
      </c>
      <c r="AD762" s="21">
        <v>0.231440073543</v>
      </c>
      <c r="AE762" s="21">
        <v>0.40641206422499998</v>
      </c>
      <c r="AF762" s="21">
        <v>0.84057199959000006</v>
      </c>
      <c r="AG762" s="21">
        <v>3.8740265136600001</v>
      </c>
      <c r="AW762" s="25">
        <v>243.09953703703695</v>
      </c>
      <c r="AX762" s="26">
        <v>348.125</v>
      </c>
      <c r="AY762" s="26">
        <v>309.4864</v>
      </c>
      <c r="AZ762" s="26">
        <v>157.87889999999999</v>
      </c>
      <c r="BA762" s="26">
        <v>144.87559999999999</v>
      </c>
      <c r="BB762" s="26">
        <v>111.38460000000001</v>
      </c>
      <c r="BC762" s="26">
        <v>91.239689999999996</v>
      </c>
      <c r="BH762" s="25">
        <v>240.2997685185187</v>
      </c>
      <c r="BI762" s="26">
        <v>167.9478</v>
      </c>
      <c r="BJ762" s="26">
        <v>127.2351</v>
      </c>
      <c r="BK762" s="26">
        <v>81.816140000000004</v>
      </c>
      <c r="BL762" s="26">
        <v>96.15728</v>
      </c>
    </row>
    <row r="763" spans="17:64">
      <c r="Q763" s="26">
        <v>243.40000000000009</v>
      </c>
      <c r="R763" s="21">
        <v>0.24999950463499998</v>
      </c>
      <c r="S763" s="21">
        <v>0.44898930457700004</v>
      </c>
      <c r="T763" s="21">
        <v>0.84695692404999989</v>
      </c>
      <c r="U763" s="21">
        <v>3.8094542533800002</v>
      </c>
      <c r="W763" s="26">
        <v>243.09999999999991</v>
      </c>
      <c r="X763" s="21">
        <v>0.226903344806</v>
      </c>
      <c r="Y763" s="21">
        <v>0.44314381405400005</v>
      </c>
      <c r="Z763" s="21">
        <v>0.83079769562000005</v>
      </c>
      <c r="AA763" s="21">
        <v>3.8876022674300001</v>
      </c>
      <c r="AC763" s="26">
        <v>243.05000000000018</v>
      </c>
      <c r="AD763" s="21">
        <v>0.23147159722399996</v>
      </c>
      <c r="AE763" s="21">
        <v>0.40644542096000003</v>
      </c>
      <c r="AF763" s="21">
        <v>0.84065241540999991</v>
      </c>
      <c r="AG763" s="21">
        <v>3.8740154554999999</v>
      </c>
      <c r="AW763" s="25">
        <v>243.2002314814813</v>
      </c>
      <c r="AX763" s="26">
        <v>348.11040000000003</v>
      </c>
      <c r="AY763" s="26">
        <v>309.45859999999999</v>
      </c>
      <c r="AZ763" s="26">
        <v>158.05179999999999</v>
      </c>
      <c r="BA763" s="26">
        <v>144.87639999999999</v>
      </c>
      <c r="BB763" s="26">
        <v>111.8139</v>
      </c>
      <c r="BC763" s="26">
        <v>91.223399999999998</v>
      </c>
      <c r="BH763" s="25">
        <v>240.34027777777783</v>
      </c>
      <c r="BI763" s="26">
        <v>167.9442</v>
      </c>
      <c r="BJ763" s="26">
        <v>127.5035</v>
      </c>
      <c r="BK763" s="26">
        <v>82.395330000000001</v>
      </c>
      <c r="BL763" s="26">
        <v>96.151560000000003</v>
      </c>
    </row>
    <row r="764" spans="17:64">
      <c r="Q764" s="26">
        <v>243.80000000000018</v>
      </c>
      <c r="R764" s="21">
        <v>0.25027028290199999</v>
      </c>
      <c r="S764" s="21">
        <v>0.44930678870000007</v>
      </c>
      <c r="T764" s="21">
        <v>0.84768774073999986</v>
      </c>
      <c r="U764" s="21">
        <v>3.8094819592300002</v>
      </c>
      <c r="W764" s="26">
        <v>243.19999999999982</v>
      </c>
      <c r="X764" s="21">
        <v>0.226964152719</v>
      </c>
      <c r="Y764" s="21">
        <v>0.44320751512000001</v>
      </c>
      <c r="Z764" s="21">
        <v>0.83095209942999992</v>
      </c>
      <c r="AA764" s="21">
        <v>3.88754976343</v>
      </c>
      <c r="AC764" s="26">
        <v>243.09999999999991</v>
      </c>
      <c r="AD764" s="21">
        <v>0.231503090661</v>
      </c>
      <c r="AE764" s="21">
        <v>0.40647871192200002</v>
      </c>
      <c r="AF764" s="21">
        <v>0.84073265692999999</v>
      </c>
      <c r="AG764" s="21">
        <v>3.8740058733500002</v>
      </c>
      <c r="AW764" s="25">
        <v>243.2997685185187</v>
      </c>
      <c r="AX764" s="26">
        <v>348.096</v>
      </c>
      <c r="AY764" s="26">
        <v>309.43079999999998</v>
      </c>
      <c r="AZ764" s="26">
        <v>158.2242</v>
      </c>
      <c r="BA764" s="26">
        <v>144.87719999999999</v>
      </c>
      <c r="BB764" s="26">
        <v>112.2213</v>
      </c>
      <c r="BC764" s="26">
        <v>91.207160000000002</v>
      </c>
      <c r="BH764" s="25">
        <v>240.37962962962956</v>
      </c>
      <c r="BI764" s="26">
        <v>167.94059999999999</v>
      </c>
      <c r="BJ764" s="26">
        <v>127.75960000000001</v>
      </c>
      <c r="BK764" s="26">
        <v>82.964519999999993</v>
      </c>
      <c r="BL764" s="26">
        <v>96.145660000000007</v>
      </c>
    </row>
    <row r="765" spans="17:64">
      <c r="Q765" s="26">
        <v>244.19999999999982</v>
      </c>
      <c r="R765" s="21">
        <v>0.25053997870299999</v>
      </c>
      <c r="S765" s="21">
        <v>0.44962203452600003</v>
      </c>
      <c r="T765" s="21">
        <v>0.84841224129999993</v>
      </c>
      <c r="U765" s="21">
        <v>3.8095530638800001</v>
      </c>
      <c r="W765" s="26">
        <v>243.30000000000018</v>
      </c>
      <c r="X765" s="21">
        <v>0.22702484721599997</v>
      </c>
      <c r="Y765" s="21">
        <v>0.44327102824600007</v>
      </c>
      <c r="Z765" s="21">
        <v>0.83110591047000004</v>
      </c>
      <c r="AA765" s="21">
        <v>3.8875054810499998</v>
      </c>
      <c r="AC765" s="26">
        <v>243.15000000000009</v>
      </c>
      <c r="AD765" s="21">
        <v>0.23153455393099998</v>
      </c>
      <c r="AE765" s="21">
        <v>0.40651193947999997</v>
      </c>
      <c r="AF765" s="21">
        <v>0.84081272845999999</v>
      </c>
      <c r="AG765" s="21">
        <v>3.8739977380400004</v>
      </c>
      <c r="AW765" s="25">
        <v>243.40046296296305</v>
      </c>
      <c r="AX765" s="26">
        <v>348.08170000000001</v>
      </c>
      <c r="AY765" s="26">
        <v>309.40309999999999</v>
      </c>
      <c r="AZ765" s="26">
        <v>158.39609999999999</v>
      </c>
      <c r="BA765" s="26">
        <v>144.87799999999999</v>
      </c>
      <c r="BB765" s="26">
        <v>112.6082</v>
      </c>
      <c r="BC765" s="26">
        <v>91.190979999999996</v>
      </c>
      <c r="BH765" s="25">
        <v>240.42013888888869</v>
      </c>
      <c r="BI765" s="26">
        <v>167.93680000000001</v>
      </c>
      <c r="BJ765" s="26">
        <v>128.00579999999999</v>
      </c>
      <c r="BK765" s="26">
        <v>83.523809999999997</v>
      </c>
      <c r="BL765" s="26">
        <v>96.139589999999998</v>
      </c>
    </row>
    <row r="766" spans="17:64">
      <c r="Q766" s="26">
        <v>244.59999999999991</v>
      </c>
      <c r="R766" s="21">
        <v>0.250807845305</v>
      </c>
      <c r="S766" s="21">
        <v>0.44993348452199999</v>
      </c>
      <c r="T766" s="21">
        <v>0.84912746143999995</v>
      </c>
      <c r="U766" s="21">
        <v>3.8096603956099999</v>
      </c>
      <c r="W766" s="26">
        <v>243.40000000000009</v>
      </c>
      <c r="X766" s="21">
        <v>0.22708543185999996</v>
      </c>
      <c r="Y766" s="21">
        <v>0.44333436653000002</v>
      </c>
      <c r="Z766" s="21">
        <v>0.83125916426000002</v>
      </c>
      <c r="AA766" s="21">
        <v>3.8874689696300004</v>
      </c>
      <c r="AC766" s="26">
        <v>243.19999999999982</v>
      </c>
      <c r="AD766" s="21">
        <v>0.23156598735399997</v>
      </c>
      <c r="AE766" s="21">
        <v>0.40654510490600004</v>
      </c>
      <c r="AF766" s="21">
        <v>0.84089263395000002</v>
      </c>
      <c r="AG766" s="21">
        <v>3.8739910224299998</v>
      </c>
      <c r="AW766" s="25">
        <v>243.5</v>
      </c>
      <c r="AX766" s="26">
        <v>348.06760000000003</v>
      </c>
      <c r="AY766" s="26">
        <v>309.37549999999999</v>
      </c>
      <c r="AZ766" s="26">
        <v>158.56729999999999</v>
      </c>
      <c r="BA766" s="26">
        <v>144.87889999999999</v>
      </c>
      <c r="BB766" s="26">
        <v>112.97539999999999</v>
      </c>
      <c r="BC766" s="26">
        <v>91.174859999999995</v>
      </c>
      <c r="BH766" s="25">
        <v>240.45949074074088</v>
      </c>
      <c r="BI766" s="26">
        <v>167.93289999999999</v>
      </c>
      <c r="BJ766" s="26">
        <v>128.24340000000001</v>
      </c>
      <c r="BK766" s="26">
        <v>84.073340000000002</v>
      </c>
      <c r="BL766" s="26">
        <v>96.133369999999999</v>
      </c>
    </row>
    <row r="767" spans="17:64">
      <c r="Q767" s="26">
        <v>245</v>
      </c>
      <c r="R767" s="21">
        <v>0.25107413889699998</v>
      </c>
      <c r="S767" s="21">
        <v>0.45024176058900001</v>
      </c>
      <c r="T767" s="21">
        <v>0.84983470112000004</v>
      </c>
      <c r="U767" s="21">
        <v>3.80980048229</v>
      </c>
      <c r="W767" s="26">
        <v>243.5</v>
      </c>
      <c r="X767" s="21">
        <v>0.22714590992299999</v>
      </c>
      <c r="Y767" s="21">
        <v>0.44339754182300006</v>
      </c>
      <c r="Z767" s="21">
        <v>0.83141189347999989</v>
      </c>
      <c r="AA767" s="21">
        <v>3.8874398045399996</v>
      </c>
      <c r="AC767" s="26">
        <v>243.25</v>
      </c>
      <c r="AD767" s="21">
        <v>0.23159739121</v>
      </c>
      <c r="AE767" s="21">
        <v>0.40657820946800005</v>
      </c>
      <c r="AF767" s="21">
        <v>0.84097237705999994</v>
      </c>
      <c r="AG767" s="21">
        <v>3.8739856985299999</v>
      </c>
      <c r="AW767" s="25">
        <v>243.59953703703695</v>
      </c>
      <c r="AX767" s="26">
        <v>348.05360000000002</v>
      </c>
      <c r="AY767" s="26">
        <v>309.34789999999998</v>
      </c>
      <c r="AZ767" s="26">
        <v>158.73779999999999</v>
      </c>
      <c r="BA767" s="26">
        <v>144.87970000000001</v>
      </c>
      <c r="BB767" s="26">
        <v>113.3242</v>
      </c>
      <c r="BC767" s="26">
        <v>91.158799999999999</v>
      </c>
      <c r="BH767" s="25">
        <v>240.5</v>
      </c>
      <c r="BI767" s="26">
        <v>167.929</v>
      </c>
      <c r="BJ767" s="26">
        <v>128.47370000000001</v>
      </c>
      <c r="BK767" s="26">
        <v>84.613249999999994</v>
      </c>
      <c r="BL767" s="26">
        <v>96.126999999999995</v>
      </c>
    </row>
    <row r="768" spans="17:64">
      <c r="Q768" s="26">
        <v>245.40000000000009</v>
      </c>
      <c r="R768" s="21">
        <v>0.25133905474500001</v>
      </c>
      <c r="S768" s="21">
        <v>0.45054739745000005</v>
      </c>
      <c r="T768" s="21">
        <v>0.85053503890999993</v>
      </c>
      <c r="U768" s="21">
        <v>3.8099706242</v>
      </c>
      <c r="W768" s="26">
        <v>243.59999999999991</v>
      </c>
      <c r="X768" s="21">
        <v>0.227206284476</v>
      </c>
      <c r="Y768" s="21">
        <v>0.44346056487300001</v>
      </c>
      <c r="Z768" s="21">
        <v>0.83156412831999993</v>
      </c>
      <c r="AA768" s="21">
        <v>3.8874175860099998</v>
      </c>
      <c r="AC768" s="26">
        <v>243.30000000000018</v>
      </c>
      <c r="AD768" s="21">
        <v>0.23162876587100001</v>
      </c>
      <c r="AE768" s="21">
        <v>0.40661125451300006</v>
      </c>
      <c r="AF768" s="21">
        <v>0.84105196133000004</v>
      </c>
      <c r="AG768" s="21">
        <v>3.8739817377799999</v>
      </c>
      <c r="AW768" s="25">
        <v>243.7002314814813</v>
      </c>
      <c r="AX768" s="26">
        <v>348.03969999999998</v>
      </c>
      <c r="AY768" s="26">
        <v>309.32029999999997</v>
      </c>
      <c r="AZ768" s="26">
        <v>158.9075</v>
      </c>
      <c r="BA768" s="26">
        <v>144.88059999999999</v>
      </c>
      <c r="BB768" s="26">
        <v>113.6554</v>
      </c>
      <c r="BC768" s="26">
        <v>91.142809999999997</v>
      </c>
      <c r="BH768" s="25">
        <v>240.54050925925912</v>
      </c>
      <c r="BI768" s="26">
        <v>167.92509999999999</v>
      </c>
      <c r="BJ768" s="26">
        <v>128.69739999999999</v>
      </c>
      <c r="BK768" s="26">
        <v>85.143699999999995</v>
      </c>
      <c r="BL768" s="26">
        <v>96.120500000000007</v>
      </c>
    </row>
    <row r="769" spans="17:64">
      <c r="Q769" s="26">
        <v>245.80000000000018</v>
      </c>
      <c r="R769" s="21">
        <v>0.25160266829599998</v>
      </c>
      <c r="S769" s="21">
        <v>0.45085067171900006</v>
      </c>
      <c r="T769" s="21">
        <v>0.85122905974000007</v>
      </c>
      <c r="U769" s="21">
        <v>3.8101683455000002</v>
      </c>
      <c r="W769" s="26">
        <v>243.69999999999982</v>
      </c>
      <c r="X769" s="21">
        <v>0.22726655848099997</v>
      </c>
      <c r="Y769" s="21">
        <v>0.443523445475</v>
      </c>
      <c r="Z769" s="21">
        <v>0.83171589675000002</v>
      </c>
      <c r="AA769" s="21">
        <v>3.88740193807</v>
      </c>
      <c r="AC769" s="26">
        <v>243.34999999999991</v>
      </c>
      <c r="AD769" s="21">
        <v>0.23166011162599998</v>
      </c>
      <c r="AE769" s="21">
        <v>0.40664424125800003</v>
      </c>
      <c r="AF769" s="21">
        <v>0.84113139001999992</v>
      </c>
      <c r="AG769" s="21">
        <v>3.8739791136500004</v>
      </c>
      <c r="AW769" s="25">
        <v>243.7997685185187</v>
      </c>
      <c r="AX769" s="26">
        <v>348.02600000000001</v>
      </c>
      <c r="AY769" s="26">
        <v>309.2928</v>
      </c>
      <c r="AZ769" s="26">
        <v>159.0763</v>
      </c>
      <c r="BA769" s="26">
        <v>144.88149999999999</v>
      </c>
      <c r="BB769" s="26">
        <v>113.97</v>
      </c>
      <c r="BC769" s="26">
        <v>91.126900000000006</v>
      </c>
      <c r="BH769" s="25">
        <v>240.57986111111131</v>
      </c>
      <c r="BI769" s="26">
        <v>167.9211</v>
      </c>
      <c r="BJ769" s="26">
        <v>128.91499999999999</v>
      </c>
      <c r="BK769" s="26">
        <v>85.664850000000001</v>
      </c>
      <c r="BL769" s="26">
        <v>96.113870000000006</v>
      </c>
    </row>
    <row r="770" spans="17:64">
      <c r="Q770" s="26">
        <v>246.19999999999982</v>
      </c>
      <c r="R770" s="21">
        <v>0.25186501780999998</v>
      </c>
      <c r="S770" s="21">
        <v>0.45115176600100004</v>
      </c>
      <c r="T770" s="21">
        <v>0.85191717778999987</v>
      </c>
      <c r="U770" s="21">
        <v>3.8103914081800001</v>
      </c>
      <c r="W770" s="26">
        <v>243.80000000000018</v>
      </c>
      <c r="X770" s="21">
        <v>0.22732673458199998</v>
      </c>
      <c r="Y770" s="21">
        <v>0.443586192559</v>
      </c>
      <c r="Z770" s="21">
        <v>0.83186722449000006</v>
      </c>
      <c r="AA770" s="21">
        <v>3.8873925068100004</v>
      </c>
      <c r="AC770" s="26">
        <v>243.40000000000009</v>
      </c>
      <c r="AD770" s="21">
        <v>0.23169142869799997</v>
      </c>
      <c r="AE770" s="21">
        <v>0.40667717082700006</v>
      </c>
      <c r="AF770" s="21">
        <v>0.84121066609000006</v>
      </c>
      <c r="AG770" s="21">
        <v>3.87397779915</v>
      </c>
      <c r="AW770" s="25">
        <v>243.90046296296305</v>
      </c>
      <c r="AX770" s="26">
        <v>348.01229999999998</v>
      </c>
      <c r="AY770" s="26">
        <v>309.26530000000002</v>
      </c>
      <c r="AZ770" s="26">
        <v>159.24430000000001</v>
      </c>
      <c r="BA770" s="26">
        <v>144.88239999999999</v>
      </c>
      <c r="BB770" s="26">
        <v>114.2688</v>
      </c>
      <c r="BC770" s="26">
        <v>91.111050000000006</v>
      </c>
      <c r="BH770" s="25">
        <v>240.62037037037044</v>
      </c>
      <c r="BI770" s="26">
        <v>167.917</v>
      </c>
      <c r="BJ770" s="26">
        <v>129.12710000000001</v>
      </c>
      <c r="BK770" s="26">
        <v>86.176869999999994</v>
      </c>
      <c r="BL770" s="26">
        <v>96.107119999999995</v>
      </c>
    </row>
    <row r="771" spans="17:64">
      <c r="Q771" s="26">
        <v>246.59999999999991</v>
      </c>
      <c r="R771" s="21">
        <v>0.25212613426999997</v>
      </c>
      <c r="S771" s="21">
        <v>0.45145083259500007</v>
      </c>
      <c r="T771" s="21">
        <v>0.85259975279</v>
      </c>
      <c r="U771" s="21">
        <v>3.8106377833699998</v>
      </c>
      <c r="W771" s="26">
        <v>243.90000000000009</v>
      </c>
      <c r="X771" s="21">
        <v>0.227386815204</v>
      </c>
      <c r="Y771" s="21">
        <v>0.443648814231</v>
      </c>
      <c r="Z771" s="21">
        <v>0.83201813531000002</v>
      </c>
      <c r="AA771" s="21">
        <v>3.8873889591999999</v>
      </c>
      <c r="AC771" s="26">
        <v>243.44999999999982</v>
      </c>
      <c r="AD771" s="21">
        <v>0.23172271723900001</v>
      </c>
      <c r="AE771" s="21">
        <v>0.40671004417300005</v>
      </c>
      <c r="AF771" s="21">
        <v>0.84128979206999999</v>
      </c>
      <c r="AG771" s="21">
        <v>3.8739777666799999</v>
      </c>
      <c r="AW771" s="25">
        <v>244</v>
      </c>
      <c r="AX771" s="26">
        <v>347.99880000000002</v>
      </c>
      <c r="AY771" s="26">
        <v>309.23790000000002</v>
      </c>
      <c r="AZ771" s="26">
        <v>159.41130000000001</v>
      </c>
      <c r="BA771" s="26">
        <v>144.88339999999999</v>
      </c>
      <c r="BB771" s="26">
        <v>114.5527</v>
      </c>
      <c r="BC771" s="26">
        <v>91.095280000000002</v>
      </c>
      <c r="BH771" s="25">
        <v>240.65972222222217</v>
      </c>
      <c r="BI771" s="26">
        <v>167.91300000000001</v>
      </c>
      <c r="BJ771" s="26">
        <v>129.3339</v>
      </c>
      <c r="BK771" s="26">
        <v>86.679929999999999</v>
      </c>
      <c r="BL771" s="26">
        <v>96.100260000000006</v>
      </c>
    </row>
    <row r="772" spans="17:64">
      <c r="Q772" s="26">
        <v>247</v>
      </c>
      <c r="R772" s="21">
        <v>0.25238604607499998</v>
      </c>
      <c r="S772" s="21">
        <v>0.45174800563600004</v>
      </c>
      <c r="T772" s="21">
        <v>0.85327711139999995</v>
      </c>
      <c r="U772" s="21">
        <v>3.81090562222</v>
      </c>
      <c r="W772" s="26">
        <v>244</v>
      </c>
      <c r="X772" s="21">
        <v>0.22744680255899996</v>
      </c>
      <c r="Y772" s="21">
        <v>0.44371131780100004</v>
      </c>
      <c r="Z772" s="21">
        <v>0.83216865106999993</v>
      </c>
      <c r="AA772" s="21">
        <v>3.8873909817800003</v>
      </c>
      <c r="AC772" s="26">
        <v>243.5</v>
      </c>
      <c r="AD772" s="21">
        <v>0.231753977394</v>
      </c>
      <c r="AE772" s="21">
        <v>0.40674286206999999</v>
      </c>
      <c r="AF772" s="21">
        <v>0.84136877006999988</v>
      </c>
      <c r="AG772" s="21">
        <v>3.8739789888799998</v>
      </c>
      <c r="AW772" s="25">
        <v>244.0497685185187</v>
      </c>
      <c r="AX772" s="26">
        <v>347.99209999999999</v>
      </c>
      <c r="AY772" s="26">
        <v>309.2242</v>
      </c>
      <c r="AZ772" s="26">
        <v>159.49440000000001</v>
      </c>
      <c r="BA772" s="26">
        <v>144.88380000000001</v>
      </c>
      <c r="BB772" s="26">
        <v>114.6893</v>
      </c>
      <c r="BC772" s="26">
        <v>91.087419999999995</v>
      </c>
      <c r="BH772" s="25">
        <v>240.7002314814813</v>
      </c>
      <c r="BI772" s="26">
        <v>167.90889999999999</v>
      </c>
      <c r="BJ772" s="26">
        <v>129.5359</v>
      </c>
      <c r="BK772" s="26">
        <v>87.174170000000004</v>
      </c>
      <c r="BL772" s="26">
        <v>96.093299999999999</v>
      </c>
    </row>
    <row r="773" spans="17:64">
      <c r="Q773" s="26">
        <v>248</v>
      </c>
      <c r="R773" s="21">
        <v>0.25303074701599998</v>
      </c>
      <c r="S773" s="21">
        <v>0.45248345847900007</v>
      </c>
      <c r="T773" s="21">
        <v>0.85494965738999995</v>
      </c>
      <c r="U773" s="21">
        <v>3.8116583989499997</v>
      </c>
      <c r="W773" s="26">
        <v>244.05000000000018</v>
      </c>
      <c r="X773" s="21">
        <v>0.22747676189399996</v>
      </c>
      <c r="Y773" s="21">
        <v>0.44374252736500008</v>
      </c>
      <c r="Z773" s="21">
        <v>0.83224376714000003</v>
      </c>
      <c r="AA773" s="21">
        <v>3.8873939889000004</v>
      </c>
      <c r="AC773" s="26">
        <v>243.52500000000009</v>
      </c>
      <c r="AD773" s="21">
        <v>0.231769596794</v>
      </c>
      <c r="AE773" s="21">
        <v>0.40675925034899996</v>
      </c>
      <c r="AF773" s="21">
        <v>0.84140820395999993</v>
      </c>
      <c r="AG773" s="21">
        <v>3.8739800618299998</v>
      </c>
      <c r="AW773" s="25">
        <v>244.09953703703695</v>
      </c>
      <c r="AX773" s="26">
        <v>347.98540000000003</v>
      </c>
      <c r="AY773" s="26">
        <v>309.21039999999999</v>
      </c>
      <c r="AZ773" s="26">
        <v>159.57730000000001</v>
      </c>
      <c r="BA773" s="26">
        <v>144.8843</v>
      </c>
      <c r="BB773" s="26">
        <v>114.8224</v>
      </c>
      <c r="BC773" s="26">
        <v>91.079580000000007</v>
      </c>
      <c r="BH773" s="25">
        <v>240.7997685185187</v>
      </c>
      <c r="BI773" s="26">
        <v>167.89859999999999</v>
      </c>
      <c r="BJ773" s="26">
        <v>130.02080000000001</v>
      </c>
      <c r="BK773" s="26">
        <v>88.372339999999994</v>
      </c>
      <c r="BL773" s="26">
        <v>96.075460000000007</v>
      </c>
    </row>
    <row r="774" spans="17:64">
      <c r="Q774" s="26">
        <v>249</v>
      </c>
      <c r="R774" s="21">
        <v>0.25366872135199997</v>
      </c>
      <c r="S774" s="21">
        <v>0.45320998071600005</v>
      </c>
      <c r="T774" s="21">
        <v>0.85659649147999994</v>
      </c>
      <c r="U774" s="21">
        <v>3.8125126550199999</v>
      </c>
      <c r="W774" s="26">
        <v>244.09999999999991</v>
      </c>
      <c r="X774" s="21">
        <v>0.22750669864199996</v>
      </c>
      <c r="Y774" s="21">
        <v>0.44377370973100005</v>
      </c>
      <c r="Z774" s="21">
        <v>0.83231879184999991</v>
      </c>
      <c r="AA774" s="21">
        <v>3.8873982791600001</v>
      </c>
      <c r="AC774" s="26">
        <v>243.55000000000018</v>
      </c>
      <c r="AD774" s="21">
        <v>0.23178520902299998</v>
      </c>
      <c r="AE774" s="21">
        <v>0.40677562481399998</v>
      </c>
      <c r="AF774" s="21">
        <v>0.84144760117000006</v>
      </c>
      <c r="AG774" s="21">
        <v>3.8739814380299999</v>
      </c>
      <c r="AW774" s="25">
        <v>244.15046296296305</v>
      </c>
      <c r="AX774" s="26">
        <v>347.9787</v>
      </c>
      <c r="AY774" s="26">
        <v>309.1968</v>
      </c>
      <c r="AZ774" s="26">
        <v>159.65989999999999</v>
      </c>
      <c r="BA774" s="26">
        <v>144.88480000000001</v>
      </c>
      <c r="BB774" s="26">
        <v>114.9521</v>
      </c>
      <c r="BC774" s="26">
        <v>91.071759999999998</v>
      </c>
      <c r="BH774" s="25">
        <v>240.90046296296305</v>
      </c>
      <c r="BI774" s="26">
        <v>167.88829999999999</v>
      </c>
      <c r="BJ774" s="26">
        <v>130.47929999999999</v>
      </c>
      <c r="BK774" s="26">
        <v>89.518940000000001</v>
      </c>
      <c r="BL774" s="26">
        <v>96.057090000000002</v>
      </c>
    </row>
    <row r="775" spans="17:64">
      <c r="Q775" s="26">
        <v>250</v>
      </c>
      <c r="R775" s="21">
        <v>0.25430074206600001</v>
      </c>
      <c r="S775" s="21">
        <v>0.45393001936600008</v>
      </c>
      <c r="T775" s="21">
        <v>0.85822278431999988</v>
      </c>
      <c r="U775" s="21">
        <v>3.81345056295</v>
      </c>
      <c r="W775" s="26">
        <v>244.15000000000009</v>
      </c>
      <c r="X775" s="21">
        <v>0.22753661300299999</v>
      </c>
      <c r="Y775" s="21">
        <v>0.44380486551000009</v>
      </c>
      <c r="Z775" s="21">
        <v>0.83239372739999995</v>
      </c>
      <c r="AA775" s="21">
        <v>3.8874038182100001</v>
      </c>
      <c r="AC775" s="26">
        <v>243.57499999999982</v>
      </c>
      <c r="AD775" s="21">
        <v>0.231800813996</v>
      </c>
      <c r="AE775" s="21">
        <v>0.40679198534399996</v>
      </c>
      <c r="AF775" s="21">
        <v>0.84148696153000002</v>
      </c>
      <c r="AG775" s="21">
        <v>3.87398311379</v>
      </c>
      <c r="AW775" s="25">
        <v>244.2002314814813</v>
      </c>
      <c r="AX775" s="26">
        <v>347.97199999999998</v>
      </c>
      <c r="AY775" s="26">
        <v>309.18310000000002</v>
      </c>
      <c r="AZ775" s="26">
        <v>159.7423</v>
      </c>
      <c r="BA775" s="26">
        <v>144.8853</v>
      </c>
      <c r="BB775" s="26">
        <v>115.0787</v>
      </c>
      <c r="BC775" s="26">
        <v>91.063969999999998</v>
      </c>
      <c r="BH775" s="25">
        <v>241</v>
      </c>
      <c r="BI775" s="26">
        <v>167.87790000000001</v>
      </c>
      <c r="BJ775" s="26">
        <v>130.91380000000001</v>
      </c>
      <c r="BK775" s="26">
        <v>90.616339999999994</v>
      </c>
      <c r="BL775" s="26">
        <v>96.038250000000005</v>
      </c>
    </row>
    <row r="776" spans="17:64">
      <c r="Q776" s="26">
        <v>251</v>
      </c>
      <c r="R776" s="21">
        <v>0.25492545714699999</v>
      </c>
      <c r="S776" s="21">
        <v>0.45464072011599999</v>
      </c>
      <c r="T776" s="21">
        <v>0.85982408696000001</v>
      </c>
      <c r="U776" s="21">
        <v>3.8144531555899999</v>
      </c>
      <c r="W776" s="26">
        <v>244.19999999999982</v>
      </c>
      <c r="X776" s="21">
        <v>0.227566505172</v>
      </c>
      <c r="Y776" s="21">
        <v>0.44383599530600004</v>
      </c>
      <c r="Z776" s="21">
        <v>0.83246857581999989</v>
      </c>
      <c r="AA776" s="21">
        <v>3.8874105726700003</v>
      </c>
      <c r="AC776" s="26">
        <v>243.59999999999991</v>
      </c>
      <c r="AD776" s="21">
        <v>0.23181641156799998</v>
      </c>
      <c r="AE776" s="21">
        <v>0.40680833169999997</v>
      </c>
      <c r="AF776" s="21">
        <v>0.84152628459000001</v>
      </c>
      <c r="AG776" s="21">
        <v>3.8739850852199997</v>
      </c>
      <c r="AW776" s="25">
        <v>244.25</v>
      </c>
      <c r="AX776" s="26">
        <v>347.96539999999999</v>
      </c>
      <c r="AY776" s="26">
        <v>309.16950000000003</v>
      </c>
      <c r="AZ776" s="26">
        <v>159.8244</v>
      </c>
      <c r="BA776" s="26">
        <v>144.88570000000001</v>
      </c>
      <c r="BB776" s="26">
        <v>115.202</v>
      </c>
      <c r="BC776" s="26">
        <v>91.056190000000001</v>
      </c>
      <c r="BH776" s="25">
        <v>241.09953703703695</v>
      </c>
      <c r="BI776" s="26">
        <v>167.86760000000001</v>
      </c>
      <c r="BJ776" s="26">
        <v>131.32589999999999</v>
      </c>
      <c r="BK776" s="26">
        <v>91.666790000000006</v>
      </c>
      <c r="BL776" s="26">
        <v>96.019000000000005</v>
      </c>
    </row>
    <row r="777" spans="17:64">
      <c r="Q777" s="26">
        <v>252</v>
      </c>
      <c r="R777" s="21">
        <v>0.25554292605599999</v>
      </c>
      <c r="S777" s="21">
        <v>0.45534182049400007</v>
      </c>
      <c r="T777" s="21">
        <v>0.86140139622</v>
      </c>
      <c r="U777" s="21">
        <v>3.8155080059299999</v>
      </c>
      <c r="W777" s="26">
        <v>244.25</v>
      </c>
      <c r="X777" s="21">
        <v>0.22759637530599997</v>
      </c>
      <c r="Y777" s="21">
        <v>0.443867099662</v>
      </c>
      <c r="Z777" s="21">
        <v>0.83254333902999988</v>
      </c>
      <c r="AA777" s="21">
        <v>3.8874185100099998</v>
      </c>
      <c r="AC777" s="26">
        <v>243.625</v>
      </c>
      <c r="AD777" s="21">
        <v>0.23183200149700001</v>
      </c>
      <c r="AE777" s="21">
        <v>0.40682466342400003</v>
      </c>
      <c r="AF777" s="21">
        <v>0.84156556943999994</v>
      </c>
      <c r="AG777" s="21">
        <v>3.8739873480400004</v>
      </c>
      <c r="AW777" s="25">
        <v>244.2997685185187</v>
      </c>
      <c r="AX777" s="26">
        <v>347.95870000000002</v>
      </c>
      <c r="AY777" s="26">
        <v>309.15589999999997</v>
      </c>
      <c r="AZ777" s="26">
        <v>159.90620000000001</v>
      </c>
      <c r="BA777" s="26">
        <v>144.8862</v>
      </c>
      <c r="BB777" s="26">
        <v>115.3222</v>
      </c>
      <c r="BC777" s="26">
        <v>91.048429999999996</v>
      </c>
      <c r="BH777" s="25">
        <v>241.2002314814813</v>
      </c>
      <c r="BI777" s="26">
        <v>167.85730000000001</v>
      </c>
      <c r="BJ777" s="26">
        <v>131.7174</v>
      </c>
      <c r="BK777" s="26">
        <v>92.672449999999998</v>
      </c>
      <c r="BL777" s="26">
        <v>95.999390000000005</v>
      </c>
    </row>
    <row r="778" spans="17:64">
      <c r="Q778" s="26">
        <v>253</v>
      </c>
      <c r="R778" s="21">
        <v>0.25615403373899998</v>
      </c>
      <c r="S778" s="21">
        <v>0.45603523044100003</v>
      </c>
      <c r="T778" s="21">
        <v>0.86295914959999998</v>
      </c>
      <c r="U778" s="21">
        <v>3.8166069551800001</v>
      </c>
      <c r="W778" s="26">
        <v>244.30000000000018</v>
      </c>
      <c r="X778" s="21">
        <v>0.22762622353099998</v>
      </c>
      <c r="Y778" s="21">
        <v>0.44389817901500006</v>
      </c>
      <c r="Z778" s="21">
        <v>0.83261801868000007</v>
      </c>
      <c r="AA778" s="21">
        <v>3.8874275984200004</v>
      </c>
      <c r="AC778" s="26">
        <v>243.65000000000009</v>
      </c>
      <c r="AD778" s="21">
        <v>0.23184758336200001</v>
      </c>
      <c r="AE778" s="21">
        <v>0.40684097964999999</v>
      </c>
      <c r="AF778" s="21">
        <v>0.8416048143699999</v>
      </c>
      <c r="AG778" s="21">
        <v>3.87398989722</v>
      </c>
      <c r="AW778" s="25">
        <v>244.34953703703695</v>
      </c>
      <c r="AX778" s="26">
        <v>347.95209999999997</v>
      </c>
      <c r="AY778" s="26">
        <v>309.1422</v>
      </c>
      <c r="AZ778" s="26">
        <v>159.98769999999999</v>
      </c>
      <c r="BA778" s="26">
        <v>144.88669999999999</v>
      </c>
      <c r="BB778" s="26">
        <v>115.4393</v>
      </c>
      <c r="BC778" s="26">
        <v>91.040689999999998</v>
      </c>
      <c r="BH778" s="25">
        <v>241.2997685185187</v>
      </c>
      <c r="BI778" s="26">
        <v>167.84710000000001</v>
      </c>
      <c r="BJ778" s="26">
        <v>132.08949999999999</v>
      </c>
      <c r="BK778" s="26">
        <v>93.635369999999995</v>
      </c>
      <c r="BL778" s="26">
        <v>95.979479999999995</v>
      </c>
    </row>
    <row r="779" spans="17:64">
      <c r="Q779" s="26">
        <v>254</v>
      </c>
      <c r="R779" s="21">
        <v>0.25675916379300001</v>
      </c>
      <c r="S779" s="21">
        <v>0.45672197113000002</v>
      </c>
      <c r="T779" s="21">
        <v>0.86449965806999995</v>
      </c>
      <c r="U779" s="21">
        <v>3.8177421782099996</v>
      </c>
      <c r="W779" s="26">
        <v>244.34999999999991</v>
      </c>
      <c r="X779" s="21">
        <v>0.227656049902</v>
      </c>
      <c r="Y779" s="21">
        <v>0.44392923360900005</v>
      </c>
      <c r="Z779" s="21">
        <v>0.83269261604999989</v>
      </c>
      <c r="AA779" s="21">
        <v>3.8874378068500004</v>
      </c>
      <c r="AC779" s="26">
        <v>243.67500000000018</v>
      </c>
      <c r="AD779" s="21">
        <v>0.23186315635999999</v>
      </c>
      <c r="AE779" s="21">
        <v>0.40685727865999999</v>
      </c>
      <c r="AF779" s="21">
        <v>0.84164401592000004</v>
      </c>
      <c r="AG779" s="21">
        <v>3.8739927261000004</v>
      </c>
      <c r="AW779" s="25">
        <v>244.40046296296305</v>
      </c>
      <c r="AX779" s="26">
        <v>347.94549999999998</v>
      </c>
      <c r="AY779" s="26">
        <v>309.12860000000001</v>
      </c>
      <c r="AZ779" s="26">
        <v>160.06899999999999</v>
      </c>
      <c r="BA779" s="26">
        <v>144.88720000000001</v>
      </c>
      <c r="BB779" s="26">
        <v>115.5536</v>
      </c>
      <c r="BC779" s="26">
        <v>91.032979999999995</v>
      </c>
      <c r="BH779" s="25">
        <v>241.40046296296305</v>
      </c>
      <c r="BI779" s="26">
        <v>167.83690000000001</v>
      </c>
      <c r="BJ779" s="26">
        <v>132.4436</v>
      </c>
      <c r="BK779" s="26">
        <v>94.557490000000001</v>
      </c>
      <c r="BL779" s="26">
        <v>95.959320000000005</v>
      </c>
    </row>
    <row r="780" spans="17:64">
      <c r="Q780" s="26">
        <v>255</v>
      </c>
      <c r="R780" s="21">
        <v>0.25735825935099998</v>
      </c>
      <c r="S780" s="21">
        <v>0.45740193968200005</v>
      </c>
      <c r="T780" s="21">
        <v>0.86602313801999986</v>
      </c>
      <c r="U780" s="21">
        <v>3.8189057248800005</v>
      </c>
      <c r="W780" s="26">
        <v>244.40000000000009</v>
      </c>
      <c r="X780" s="21">
        <v>0.22768585434899996</v>
      </c>
      <c r="Y780" s="21">
        <v>0.44396026341500006</v>
      </c>
      <c r="Z780" s="21">
        <v>0.83276713187000007</v>
      </c>
      <c r="AA780" s="21">
        <v>3.8874491047099999</v>
      </c>
      <c r="AC780" s="26">
        <v>243.69999999999982</v>
      </c>
      <c r="AD780" s="21">
        <v>0.231878718732</v>
      </c>
      <c r="AE780" s="21">
        <v>0.40687355657400004</v>
      </c>
      <c r="AF780" s="21">
        <v>0.84168316623999995</v>
      </c>
      <c r="AG780" s="21">
        <v>3.8739958237700001</v>
      </c>
      <c r="AW780" s="25">
        <v>244.4502314814813</v>
      </c>
      <c r="AX780" s="26">
        <v>347.93900000000002</v>
      </c>
      <c r="AY780" s="26">
        <v>309.11500000000001</v>
      </c>
      <c r="AZ780" s="26">
        <v>160.15</v>
      </c>
      <c r="BA780" s="26">
        <v>144.8877</v>
      </c>
      <c r="BB780" s="26">
        <v>115.6649</v>
      </c>
      <c r="BC780" s="26">
        <v>91.025279999999995</v>
      </c>
      <c r="BH780" s="25">
        <v>241.5</v>
      </c>
      <c r="BI780" s="26">
        <v>167.82679999999999</v>
      </c>
      <c r="BJ780" s="26">
        <v>132.7808</v>
      </c>
      <c r="BK780" s="26">
        <v>95.440619999999996</v>
      </c>
      <c r="BL780" s="26">
        <v>95.938910000000007</v>
      </c>
    </row>
    <row r="781" spans="17:64">
      <c r="Q781" s="26">
        <v>256</v>
      </c>
      <c r="R781" s="21">
        <v>0.25795146849399997</v>
      </c>
      <c r="S781" s="21">
        <v>0.45807538784700008</v>
      </c>
      <c r="T781" s="21">
        <v>0.86753049892999989</v>
      </c>
      <c r="U781" s="21">
        <v>3.8200915309700001</v>
      </c>
      <c r="W781" s="26">
        <v>244.44999999999982</v>
      </c>
      <c r="X781" s="21">
        <v>0.22771563653399995</v>
      </c>
      <c r="Y781" s="21">
        <v>0.44399126781800002</v>
      </c>
      <c r="Z781" s="21">
        <v>0.8328415656799999</v>
      </c>
      <c r="AA781" s="21">
        <v>3.88746146137</v>
      </c>
      <c r="AC781" s="26">
        <v>243.72499999999991</v>
      </c>
      <c r="AD781" s="21">
        <v>0.23189426551299996</v>
      </c>
      <c r="AE781" s="21">
        <v>0.406889802272</v>
      </c>
      <c r="AF781" s="21">
        <v>0.84172224260999995</v>
      </c>
      <c r="AG781" s="21">
        <v>3.8739991650800003</v>
      </c>
      <c r="AW781" s="25">
        <v>244.5</v>
      </c>
      <c r="AX781" s="26">
        <v>347.93239999999997</v>
      </c>
      <c r="AY781" s="26">
        <v>309.10140000000001</v>
      </c>
      <c r="AZ781" s="26">
        <v>160.23070000000001</v>
      </c>
      <c r="BA781" s="26">
        <v>144.88820000000001</v>
      </c>
      <c r="BB781" s="26">
        <v>115.7735</v>
      </c>
      <c r="BC781" s="26">
        <v>91.017600000000002</v>
      </c>
      <c r="BH781" s="25">
        <v>241.59953703703695</v>
      </c>
      <c r="BI781" s="26">
        <v>167.81610000000001</v>
      </c>
      <c r="BJ781" s="26">
        <v>133.10210000000001</v>
      </c>
      <c r="BK781" s="26">
        <v>96.286150000000006</v>
      </c>
      <c r="BL781" s="26">
        <v>95.918080000000003</v>
      </c>
    </row>
    <row r="782" spans="17:64">
      <c r="Q782" s="26">
        <v>257</v>
      </c>
      <c r="R782" s="21">
        <v>0.25853899030099997</v>
      </c>
      <c r="S782" s="21">
        <v>0.45874268281600006</v>
      </c>
      <c r="T782" s="21">
        <v>0.86902278842999992</v>
      </c>
      <c r="U782" s="21">
        <v>3.8212948017199997</v>
      </c>
      <c r="W782" s="26">
        <v>244.5</v>
      </c>
      <c r="X782" s="21">
        <v>0.22774539548599998</v>
      </c>
      <c r="Y782" s="21">
        <v>0.44402224474100005</v>
      </c>
      <c r="Z782" s="21">
        <v>0.83291591407999999</v>
      </c>
      <c r="AA782" s="21">
        <v>3.8874748445699998</v>
      </c>
      <c r="AC782" s="26">
        <v>243.75</v>
      </c>
      <c r="AD782" s="21">
        <v>0.23190977189699996</v>
      </c>
      <c r="AE782" s="21">
        <v>0.40690595991400003</v>
      </c>
      <c r="AF782" s="21">
        <v>0.84176113012000009</v>
      </c>
      <c r="AG782" s="21">
        <v>3.8740026356699997</v>
      </c>
      <c r="AW782" s="25">
        <v>244.50578703703695</v>
      </c>
      <c r="AX782" s="26">
        <v>347.9316</v>
      </c>
      <c r="AY782" s="26">
        <v>309.09969999999998</v>
      </c>
      <c r="AZ782" s="26">
        <v>160.2407</v>
      </c>
      <c r="BA782" s="26">
        <v>144.88829999999999</v>
      </c>
      <c r="BB782" s="26">
        <v>115.7869</v>
      </c>
      <c r="BC782" s="26">
        <v>91.016639999999995</v>
      </c>
      <c r="BH782" s="25">
        <v>241.7002314814813</v>
      </c>
      <c r="BI782" s="26">
        <v>167.80609999999999</v>
      </c>
      <c r="BJ782" s="26">
        <v>133.4084</v>
      </c>
      <c r="BK782" s="26">
        <v>97.096699999999998</v>
      </c>
      <c r="BL782" s="26">
        <v>95.897350000000003</v>
      </c>
    </row>
    <row r="783" spans="17:64">
      <c r="Q783" s="26">
        <v>260</v>
      </c>
      <c r="R783" s="21">
        <v>0.26026915961800001</v>
      </c>
      <c r="S783" s="21">
        <v>0.46071083668500001</v>
      </c>
      <c r="T783" s="21">
        <v>0.87341777453000002</v>
      </c>
      <c r="U783" s="21">
        <v>3.8249732574899999</v>
      </c>
      <c r="W783" s="26">
        <v>244.50624999999991</v>
      </c>
      <c r="X783" s="21">
        <v>0.22774911357399996</v>
      </c>
      <c r="Y783" s="21">
        <v>0.44402611459500008</v>
      </c>
      <c r="Z783" s="21">
        <v>0.83292520100999989</v>
      </c>
      <c r="AA783" s="21">
        <v>3.8874765876900002</v>
      </c>
      <c r="AC783" s="26">
        <v>243.75001221064804</v>
      </c>
      <c r="AD783" s="21">
        <v>0.23190977943899999</v>
      </c>
      <c r="AE783" s="21">
        <v>0.40690596773900001</v>
      </c>
      <c r="AF783" s="21">
        <v>0.84176114897999987</v>
      </c>
      <c r="AG783" s="21">
        <v>3.8740026373099998</v>
      </c>
      <c r="AW783" s="25">
        <v>244.5127314814813</v>
      </c>
      <c r="AX783" s="26">
        <v>347.93079999999998</v>
      </c>
      <c r="AY783" s="26">
        <v>309.09800000000001</v>
      </c>
      <c r="AZ783" s="26">
        <v>160.2508</v>
      </c>
      <c r="BA783" s="26">
        <v>144.88829999999999</v>
      </c>
      <c r="BB783" s="26">
        <v>115.8002</v>
      </c>
      <c r="BC783" s="26">
        <v>91.015680000000003</v>
      </c>
      <c r="BH783" s="25">
        <v>241.84953703703695</v>
      </c>
      <c r="BI783" s="26">
        <v>167.7921</v>
      </c>
      <c r="BJ783" s="26">
        <v>133.8416</v>
      </c>
      <c r="BK783" s="26">
        <v>98.249870000000001</v>
      </c>
      <c r="BL783" s="26">
        <v>95.866240000000005</v>
      </c>
    </row>
    <row r="784" spans="17:64">
      <c r="Q784" s="26">
        <v>263</v>
      </c>
      <c r="R784" s="21">
        <v>0.26195379767999999</v>
      </c>
      <c r="S784" s="21">
        <v>0.46263367694700008</v>
      </c>
      <c r="T784" s="21">
        <v>0.87770381556999988</v>
      </c>
      <c r="U784" s="21">
        <v>3.8287023253200001</v>
      </c>
      <c r="W784" s="26">
        <v>244.51249999999982</v>
      </c>
      <c r="X784" s="21">
        <v>0.22775283125399998</v>
      </c>
      <c r="Y784" s="21">
        <v>0.44402998392100002</v>
      </c>
      <c r="Z784" s="21">
        <v>0.8329344864199999</v>
      </c>
      <c r="AA784" s="21">
        <v>3.88747834619</v>
      </c>
      <c r="AC784" s="26">
        <v>243.7500244097223</v>
      </c>
      <c r="AD784" s="21">
        <v>0.231909786876</v>
      </c>
      <c r="AE784" s="21">
        <v>0.40690597532500006</v>
      </c>
      <c r="AF784" s="21">
        <v>0.84176116734000006</v>
      </c>
      <c r="AG784" s="21">
        <v>3.8740026385499999</v>
      </c>
      <c r="AW784" s="25">
        <v>244.5185185185187</v>
      </c>
      <c r="AX784" s="26">
        <v>347.93</v>
      </c>
      <c r="AY784" s="26">
        <v>309.09629999999999</v>
      </c>
      <c r="AZ784" s="26">
        <v>160.26079999999999</v>
      </c>
      <c r="BA784" s="26">
        <v>144.88839999999999</v>
      </c>
      <c r="BB784" s="26">
        <v>115.8135</v>
      </c>
      <c r="BC784" s="26">
        <v>91.014719999999997</v>
      </c>
      <c r="BH784" s="25">
        <v>242</v>
      </c>
      <c r="BI784" s="26">
        <v>167.7783</v>
      </c>
      <c r="BJ784" s="26">
        <v>134.24610000000001</v>
      </c>
      <c r="BK784" s="26">
        <v>99.33184</v>
      </c>
      <c r="BL784" s="26">
        <v>95.834980000000002</v>
      </c>
    </row>
    <row r="785" spans="17:64">
      <c r="Q785" s="26">
        <v>266</v>
      </c>
      <c r="R785" s="21">
        <v>0.26359613377399999</v>
      </c>
      <c r="S785" s="21">
        <v>0.46451625173</v>
      </c>
      <c r="T785" s="21">
        <v>0.88189380855999988</v>
      </c>
      <c r="U785" s="21">
        <v>3.8324401689499998</v>
      </c>
      <c r="W785" s="26">
        <v>244.51875000000018</v>
      </c>
      <c r="X785" s="21">
        <v>0.22775654845999999</v>
      </c>
      <c r="Y785" s="21">
        <v>0.44403385257000005</v>
      </c>
      <c r="Z785" s="21">
        <v>0.83294377000999997</v>
      </c>
      <c r="AA785" s="21">
        <v>3.8874801197600002</v>
      </c>
      <c r="AC785" s="26">
        <v>243.75003662037034</v>
      </c>
      <c r="AD785" s="21">
        <v>0.23190979410099999</v>
      </c>
      <c r="AE785" s="21">
        <v>0.40690598242599996</v>
      </c>
      <c r="AF785" s="21">
        <v>0.84176118464999994</v>
      </c>
      <c r="AG785" s="21">
        <v>3.8740026387499999</v>
      </c>
      <c r="AW785" s="25">
        <v>244.52546296296305</v>
      </c>
      <c r="AX785" s="26">
        <v>347.92910000000001</v>
      </c>
      <c r="AY785" s="26">
        <v>309.09460000000001</v>
      </c>
      <c r="AZ785" s="26">
        <v>160.27090000000001</v>
      </c>
      <c r="BA785" s="26">
        <v>144.88839999999999</v>
      </c>
      <c r="BB785" s="26">
        <v>115.82680000000001</v>
      </c>
      <c r="BC785" s="26">
        <v>91.013760000000005</v>
      </c>
      <c r="BH785" s="25">
        <v>242.15046296296305</v>
      </c>
      <c r="BI785" s="26">
        <v>167.76480000000001</v>
      </c>
      <c r="BJ785" s="26">
        <v>134.6242</v>
      </c>
      <c r="BK785" s="26">
        <v>100.3473</v>
      </c>
      <c r="BL785" s="26">
        <v>95.803619999999995</v>
      </c>
    </row>
    <row r="786" spans="17:64">
      <c r="Q786" s="26">
        <v>269</v>
      </c>
      <c r="R786" s="21">
        <v>0.26519874840300001</v>
      </c>
      <c r="S786" s="21">
        <v>0.46636196446700007</v>
      </c>
      <c r="T786" s="21">
        <v>0.88599656360000001</v>
      </c>
      <c r="U786" s="21">
        <v>3.8361622445999997</v>
      </c>
      <c r="W786" s="26">
        <v>244.52500000000009</v>
      </c>
      <c r="X786" s="21">
        <v>0.22776026523799997</v>
      </c>
      <c r="Y786" s="21">
        <v>0.44403772064300007</v>
      </c>
      <c r="Z786" s="21">
        <v>0.83295305198999992</v>
      </c>
      <c r="AA786" s="21">
        <v>3.8874819085299999</v>
      </c>
      <c r="AC786" s="26">
        <v>243.75004883101883</v>
      </c>
      <c r="AD786" s="21">
        <v>0.231909800966</v>
      </c>
      <c r="AE786" s="21">
        <v>0.40690598870000005</v>
      </c>
      <c r="AF786" s="21">
        <v>0.84176120017999989</v>
      </c>
      <c r="AG786" s="21">
        <v>3.8740026370999998</v>
      </c>
      <c r="AW786" s="25">
        <v>244.53125</v>
      </c>
      <c r="AX786" s="26">
        <v>347.92829999999998</v>
      </c>
      <c r="AY786" s="26">
        <v>309.09289999999999</v>
      </c>
      <c r="AZ786" s="26">
        <v>160.2809</v>
      </c>
      <c r="BA786" s="26">
        <v>144.88849999999999</v>
      </c>
      <c r="BB786" s="26">
        <v>115.84</v>
      </c>
      <c r="BC786" s="26">
        <v>91.012810000000002</v>
      </c>
      <c r="BH786" s="25">
        <v>242.2997685185187</v>
      </c>
      <c r="BI786" s="26">
        <v>167.75149999999999</v>
      </c>
      <c r="BJ786" s="26">
        <v>134.97800000000001</v>
      </c>
      <c r="BK786" s="26">
        <v>101.3006</v>
      </c>
      <c r="BL786" s="26">
        <v>95.772239999999996</v>
      </c>
    </row>
    <row r="787" spans="17:64">
      <c r="Q787" s="26">
        <v>272</v>
      </c>
      <c r="R787" s="21">
        <v>0.266763729221</v>
      </c>
      <c r="S787" s="21">
        <v>0.46817299533900003</v>
      </c>
      <c r="T787" s="21">
        <v>0.89001809095999995</v>
      </c>
      <c r="U787" s="21">
        <v>3.83985419471</v>
      </c>
      <c r="W787" s="26">
        <v>244.53125</v>
      </c>
      <c r="X787" s="21">
        <v>0.22776398150299998</v>
      </c>
      <c r="Y787" s="21">
        <v>0.44404158795500004</v>
      </c>
      <c r="Z787" s="21">
        <v>0.83296233197999991</v>
      </c>
      <c r="AA787" s="21">
        <v>3.8874837121199999</v>
      </c>
      <c r="AC787" s="26">
        <v>243.75006103009264</v>
      </c>
      <c r="AD787" s="21">
        <v>0.231909807302</v>
      </c>
      <c r="AE787" s="21">
        <v>0.40690599375699998</v>
      </c>
      <c r="AF787" s="21">
        <v>0.84176121307000007</v>
      </c>
      <c r="AG787" s="21">
        <v>3.8740026326700003</v>
      </c>
      <c r="AW787" s="25">
        <v>244.53703703703695</v>
      </c>
      <c r="AX787" s="26">
        <v>347.92750000000001</v>
      </c>
      <c r="AY787" s="26">
        <v>309.09120000000001</v>
      </c>
      <c r="AZ787" s="26">
        <v>160.291</v>
      </c>
      <c r="BA787" s="26">
        <v>144.8886</v>
      </c>
      <c r="BB787" s="26">
        <v>115.8531</v>
      </c>
      <c r="BC787" s="26">
        <v>91.011849999999995</v>
      </c>
      <c r="BH787" s="25">
        <v>242.4502314814813</v>
      </c>
      <c r="BI787" s="26">
        <v>167.73840000000001</v>
      </c>
      <c r="BJ787" s="26">
        <v>135.30930000000001</v>
      </c>
      <c r="BK787" s="26">
        <v>102.19580000000001</v>
      </c>
      <c r="BL787" s="26">
        <v>95.740889999999993</v>
      </c>
    </row>
    <row r="788" spans="17:64">
      <c r="Q788" s="26">
        <v>275</v>
      </c>
      <c r="R788" s="21">
        <v>0.268292847833</v>
      </c>
      <c r="S788" s="21">
        <v>0.469950783549</v>
      </c>
      <c r="T788" s="21">
        <v>0.8939628020699999</v>
      </c>
      <c r="U788" s="21">
        <v>3.8435076307100005</v>
      </c>
      <c r="W788" s="26">
        <v>244.53749999999991</v>
      </c>
      <c r="X788" s="21">
        <v>0.22776769725199997</v>
      </c>
      <c r="Y788" s="21">
        <v>0.44404545449499999</v>
      </c>
      <c r="Z788" s="21">
        <v>0.83297160997999997</v>
      </c>
      <c r="AA788" s="21">
        <v>3.8874855304600002</v>
      </c>
      <c r="AC788" s="26">
        <v>243.75007324074068</v>
      </c>
      <c r="AD788" s="21">
        <v>0.231909812805</v>
      </c>
      <c r="AE788" s="21">
        <v>0.40690599689399998</v>
      </c>
      <c r="AF788" s="21">
        <v>0.8417612217799999</v>
      </c>
      <c r="AG788" s="21">
        <v>3.8740026239100005</v>
      </c>
      <c r="AW788" s="25">
        <v>244.5439814814813</v>
      </c>
      <c r="AX788" s="26">
        <v>347.92669999999998</v>
      </c>
      <c r="AY788" s="26">
        <v>309.08949999999999</v>
      </c>
      <c r="AZ788" s="26">
        <v>160.30099999999999</v>
      </c>
      <c r="BA788" s="26">
        <v>144.8886</v>
      </c>
      <c r="BB788" s="26">
        <v>115.8663</v>
      </c>
      <c r="BC788" s="26">
        <v>91.010890000000003</v>
      </c>
      <c r="BH788" s="25">
        <v>242.59953703703695</v>
      </c>
      <c r="BI788" s="26">
        <v>167.72559999999999</v>
      </c>
      <c r="BJ788" s="26">
        <v>135.62</v>
      </c>
      <c r="BK788" s="26">
        <v>103.0367</v>
      </c>
      <c r="BL788" s="26">
        <v>95.709590000000006</v>
      </c>
    </row>
    <row r="789" spans="17:64">
      <c r="Q789" s="26">
        <v>278</v>
      </c>
      <c r="R789" s="21">
        <v>0.26978786410200001</v>
      </c>
      <c r="S789" s="21">
        <v>0.47169688113200003</v>
      </c>
      <c r="T789" s="21">
        <v>0.89783505513000006</v>
      </c>
      <c r="U789" s="21">
        <v>3.8471185272100001</v>
      </c>
      <c r="W789" s="26">
        <v>244.54374999999982</v>
      </c>
      <c r="X789" s="21">
        <v>0.22777141243799998</v>
      </c>
      <c r="Y789" s="21">
        <v>0.44404932016000009</v>
      </c>
      <c r="Z789" s="21">
        <v>0.83298088576000007</v>
      </c>
      <c r="AA789" s="21">
        <v>3.88748736331</v>
      </c>
      <c r="AC789" s="26">
        <v>243.75008545138871</v>
      </c>
      <c r="AD789" s="21">
        <v>0.23190981682</v>
      </c>
      <c r="AE789" s="21">
        <v>0.40690599660400006</v>
      </c>
      <c r="AF789" s="21">
        <v>0.84176122305000001</v>
      </c>
      <c r="AG789" s="21">
        <v>3.87400260743</v>
      </c>
      <c r="AW789" s="25">
        <v>244.5497685185187</v>
      </c>
      <c r="AX789" s="26">
        <v>347.92590000000001</v>
      </c>
      <c r="AY789" s="26">
        <v>309.08780000000002</v>
      </c>
      <c r="AZ789" s="26">
        <v>160.31100000000001</v>
      </c>
      <c r="BA789" s="26">
        <v>144.8887</v>
      </c>
      <c r="BB789" s="26">
        <v>115.8793</v>
      </c>
      <c r="BC789" s="26">
        <v>91.009929999999997</v>
      </c>
      <c r="BH789" s="25">
        <v>242.75</v>
      </c>
      <c r="BI789" s="26">
        <v>167.7133</v>
      </c>
      <c r="BJ789" s="26">
        <v>135.9117</v>
      </c>
      <c r="BK789" s="26">
        <v>103.82680000000001</v>
      </c>
      <c r="BL789" s="26">
        <v>95.678359999999998</v>
      </c>
    </row>
    <row r="790" spans="17:64">
      <c r="Q790" s="26">
        <v>281</v>
      </c>
      <c r="R790" s="21">
        <v>0.27125109396899999</v>
      </c>
      <c r="S790" s="21">
        <v>0.47341465836500007</v>
      </c>
      <c r="T790" s="21">
        <v>0.90164187804999996</v>
      </c>
      <c r="U790" s="21">
        <v>3.8506879835400003</v>
      </c>
      <c r="W790" s="26">
        <v>244.55000000000018</v>
      </c>
      <c r="X790" s="21">
        <v>0.22777512696800001</v>
      </c>
      <c r="Y790" s="21">
        <v>0.44405318474100008</v>
      </c>
      <c r="Z790" s="21">
        <v>0.83299015890999994</v>
      </c>
      <c r="AA790" s="21">
        <v>3.8874892102700001</v>
      </c>
      <c r="AC790" s="26">
        <v>243.75009766203675</v>
      </c>
      <c r="AD790" s="21">
        <v>0.23190981772399999</v>
      </c>
      <c r="AE790" s="21">
        <v>0.40690598912999998</v>
      </c>
      <c r="AF790" s="21">
        <v>0.84176120874999993</v>
      </c>
      <c r="AG790" s="21">
        <v>3.87400257502</v>
      </c>
      <c r="AW790" s="25">
        <v>244.55671296296305</v>
      </c>
      <c r="AX790" s="26">
        <v>347.92500000000001</v>
      </c>
      <c r="AY790" s="26">
        <v>309.08609999999999</v>
      </c>
      <c r="AZ790" s="26">
        <v>160.321</v>
      </c>
      <c r="BA790" s="26">
        <v>144.8888</v>
      </c>
      <c r="BB790" s="26">
        <v>115.89239999999999</v>
      </c>
      <c r="BC790" s="26">
        <v>91.008979999999994</v>
      </c>
      <c r="BH790" s="25">
        <v>242.90046296296305</v>
      </c>
      <c r="BI790" s="26">
        <v>167.7063</v>
      </c>
      <c r="BJ790" s="26">
        <v>136.1857</v>
      </c>
      <c r="BK790" s="26">
        <v>104.5693</v>
      </c>
      <c r="BL790" s="26">
        <v>95.647189999999995</v>
      </c>
    </row>
    <row r="791" spans="17:64">
      <c r="Q791" s="26">
        <v>284</v>
      </c>
      <c r="R791" s="21">
        <v>0.27268118091799998</v>
      </c>
      <c r="S791" s="21">
        <v>0.47509840670100001</v>
      </c>
      <c r="T791" s="21">
        <v>0.90537432058</v>
      </c>
      <c r="U791" s="21">
        <v>3.8542022580299999</v>
      </c>
      <c r="W791" s="26">
        <v>244.55625000000009</v>
      </c>
      <c r="X791" s="21">
        <v>0.22777884078999999</v>
      </c>
      <c r="Y791" s="21">
        <v>0.44405704812000002</v>
      </c>
      <c r="Z791" s="21">
        <v>0.83299942919000003</v>
      </c>
      <c r="AA791" s="21">
        <v>3.8874910710800004</v>
      </c>
      <c r="AC791" s="26">
        <v>243.75010986111147</v>
      </c>
      <c r="AD791" s="21">
        <v>0.231909810524</v>
      </c>
      <c r="AE791" s="21">
        <v>0.406905962806</v>
      </c>
      <c r="AF791" s="21">
        <v>0.84176115323</v>
      </c>
      <c r="AG791" s="21">
        <v>3.8740025009800001</v>
      </c>
      <c r="AW791" s="25">
        <v>244.5625</v>
      </c>
      <c r="AX791" s="26">
        <v>347.92419999999998</v>
      </c>
      <c r="AY791" s="26">
        <v>309.08440000000002</v>
      </c>
      <c r="AZ791" s="26">
        <v>160.33109999999999</v>
      </c>
      <c r="BA791" s="26">
        <v>144.8888</v>
      </c>
      <c r="BB791" s="26">
        <v>115.9054</v>
      </c>
      <c r="BC791" s="26">
        <v>91.008020000000002</v>
      </c>
      <c r="BH791" s="25">
        <v>243.0497685185187</v>
      </c>
      <c r="BI791" s="26">
        <v>167.70699999999999</v>
      </c>
      <c r="BJ791" s="26">
        <v>136.4435</v>
      </c>
      <c r="BK791" s="26">
        <v>105.2672</v>
      </c>
      <c r="BL791" s="26">
        <v>95.61609</v>
      </c>
    </row>
    <row r="792" spans="17:64">
      <c r="Q792" s="26">
        <v>287</v>
      </c>
      <c r="R792" s="21">
        <v>0.27407923577299997</v>
      </c>
      <c r="S792" s="21">
        <v>0.476746835604</v>
      </c>
      <c r="T792" s="21">
        <v>0.90903311237999995</v>
      </c>
      <c r="U792" s="21">
        <v>3.8576614076600002</v>
      </c>
      <c r="W792" s="26">
        <v>244.5625</v>
      </c>
      <c r="X792" s="21">
        <v>0.22778255370199996</v>
      </c>
      <c r="Y792" s="21">
        <v>0.44406090984900004</v>
      </c>
      <c r="Z792" s="21">
        <v>0.83300869569000002</v>
      </c>
      <c r="AA792" s="21">
        <v>3.88749294492</v>
      </c>
      <c r="AC792" s="26">
        <v>243.75012207175905</v>
      </c>
      <c r="AD792" s="21">
        <v>0.23190977460000001</v>
      </c>
      <c r="AE792" s="21">
        <v>0.40690586790600003</v>
      </c>
      <c r="AF792" s="21">
        <v>0.84176094238999988</v>
      </c>
      <c r="AG792" s="21">
        <v>3.8740022673700003</v>
      </c>
      <c r="AW792" s="25">
        <v>244.56365740740739</v>
      </c>
      <c r="AX792" s="26">
        <v>347.92399999999998</v>
      </c>
      <c r="AY792" s="26">
        <v>309.084</v>
      </c>
      <c r="AZ792" s="26">
        <v>160.33359999999999</v>
      </c>
      <c r="BA792" s="26">
        <v>144.8888</v>
      </c>
      <c r="BB792" s="26">
        <v>115.90860000000001</v>
      </c>
      <c r="BC792" s="26">
        <v>91.007779999999997</v>
      </c>
      <c r="BH792" s="25">
        <v>243.2002314814813</v>
      </c>
      <c r="BI792" s="26">
        <v>167.71459999999999</v>
      </c>
      <c r="BJ792" s="26">
        <v>136.68629999999999</v>
      </c>
      <c r="BK792" s="26">
        <v>105.9235</v>
      </c>
      <c r="BL792" s="26">
        <v>95.58502</v>
      </c>
    </row>
    <row r="793" spans="17:64">
      <c r="Q793" s="26">
        <v>287.30000000000018</v>
      </c>
      <c r="R793" s="21">
        <v>0.27421735607999997</v>
      </c>
      <c r="S793" s="21">
        <v>0.47690984340100007</v>
      </c>
      <c r="T793" s="21">
        <v>0.90939517395999991</v>
      </c>
      <c r="U793" s="21">
        <v>3.8580043778500004</v>
      </c>
      <c r="W793" s="26">
        <v>244.56406250000009</v>
      </c>
      <c r="X793" s="21">
        <v>0.22778348175899998</v>
      </c>
      <c r="Y793" s="21">
        <v>0.444061874957</v>
      </c>
      <c r="Z793" s="21">
        <v>0.83301101159000002</v>
      </c>
      <c r="AA793" s="21">
        <v>3.8874934152899998</v>
      </c>
      <c r="AC793" s="26">
        <v>243.75012359953689</v>
      </c>
      <c r="AD793" s="21">
        <v>0.23190976438200001</v>
      </c>
      <c r="AE793" s="21">
        <v>0.40690584233799998</v>
      </c>
      <c r="AF793" s="21">
        <v>0.84176088459999998</v>
      </c>
      <c r="AG793" s="21">
        <v>3.8740022048000005</v>
      </c>
      <c r="AW793" s="25">
        <v>244.56597222222217</v>
      </c>
      <c r="AX793" s="26">
        <v>347.92380000000003</v>
      </c>
      <c r="AY793" s="26">
        <v>309.08350000000002</v>
      </c>
      <c r="AZ793" s="26">
        <v>160.33609999999999</v>
      </c>
      <c r="BA793" s="26">
        <v>144.88890000000001</v>
      </c>
      <c r="BB793" s="26">
        <v>115.9119</v>
      </c>
      <c r="BC793" s="26">
        <v>91.007540000000006</v>
      </c>
      <c r="BH793" s="25">
        <v>243.20949074074088</v>
      </c>
      <c r="BI793" s="26">
        <v>167.71530000000001</v>
      </c>
      <c r="BJ793" s="26">
        <v>136.70099999999999</v>
      </c>
      <c r="BK793" s="26">
        <v>105.9632</v>
      </c>
      <c r="BL793" s="26">
        <v>95.583079999999995</v>
      </c>
    </row>
    <row r="794" spans="17:64">
      <c r="Q794" s="26">
        <v>287.59999999999991</v>
      </c>
      <c r="R794" s="21">
        <v>0.27435517562799999</v>
      </c>
      <c r="S794" s="21">
        <v>0.47707252518999999</v>
      </c>
      <c r="T794" s="21">
        <v>0.90975655842000003</v>
      </c>
      <c r="U794" s="21">
        <v>3.85834681552</v>
      </c>
      <c r="W794" s="26">
        <v>244.56562500000018</v>
      </c>
      <c r="X794" s="21">
        <v>0.227784409736</v>
      </c>
      <c r="Y794" s="21">
        <v>0.44406283991000006</v>
      </c>
      <c r="Z794" s="21">
        <v>0.83301332714999998</v>
      </c>
      <c r="AA794" s="21">
        <v>3.8874938863799997</v>
      </c>
      <c r="AC794" s="26">
        <v>243.75012512731473</v>
      </c>
      <c r="AD794" s="21">
        <v>0.23190975170899997</v>
      </c>
      <c r="AE794" s="21">
        <v>0.40690581074099996</v>
      </c>
      <c r="AF794" s="21">
        <v>0.84176081243</v>
      </c>
      <c r="AG794" s="21">
        <v>3.8740021255200001</v>
      </c>
      <c r="AW794" s="25">
        <v>244.56712962962956</v>
      </c>
      <c r="AX794" s="26">
        <v>347.92360000000002</v>
      </c>
      <c r="AY794" s="26">
        <v>309.0831</v>
      </c>
      <c r="AZ794" s="26">
        <v>160.33860000000001</v>
      </c>
      <c r="BA794" s="26">
        <v>144.88890000000001</v>
      </c>
      <c r="BB794" s="26">
        <v>115.9151</v>
      </c>
      <c r="BC794" s="26">
        <v>91.007300000000001</v>
      </c>
      <c r="BH794" s="25">
        <v>243.21875</v>
      </c>
      <c r="BI794" s="26">
        <v>167.71600000000001</v>
      </c>
      <c r="BJ794" s="26">
        <v>136.71559999999999</v>
      </c>
      <c r="BK794" s="26">
        <v>106.0027</v>
      </c>
      <c r="BL794" s="26">
        <v>95.581140000000005</v>
      </c>
    </row>
    <row r="795" spans="17:64">
      <c r="Q795" s="26">
        <v>287.90000000000009</v>
      </c>
      <c r="R795" s="21">
        <v>0.274492695427</v>
      </c>
      <c r="S795" s="21">
        <v>0.47723488225300004</v>
      </c>
      <c r="T795" s="21">
        <v>0.91011726700999995</v>
      </c>
      <c r="U795" s="21">
        <v>3.8586887195299999</v>
      </c>
      <c r="W795" s="26">
        <v>244.56718749999982</v>
      </c>
      <c r="X795" s="21">
        <v>0.22778533762699998</v>
      </c>
      <c r="Y795" s="21">
        <v>0.44406380469500006</v>
      </c>
      <c r="Z795" s="21">
        <v>0.83301564234999992</v>
      </c>
      <c r="AA795" s="21">
        <v>3.8874943581699997</v>
      </c>
      <c r="AC795" s="26">
        <v>243.75012664351834</v>
      </c>
      <c r="AD795" s="21">
        <v>0.23190973624700001</v>
      </c>
      <c r="AE795" s="21">
        <v>0.40690577204199996</v>
      </c>
      <c r="AF795" s="21">
        <v>0.84176072203000007</v>
      </c>
      <c r="AG795" s="21">
        <v>3.8740020207700003</v>
      </c>
      <c r="AW795" s="25">
        <v>244.56828703703695</v>
      </c>
      <c r="AX795" s="26">
        <v>347.92340000000002</v>
      </c>
      <c r="AY795" s="26">
        <v>309.08269999999999</v>
      </c>
      <c r="AZ795" s="26">
        <v>160.34110000000001</v>
      </c>
      <c r="BA795" s="26">
        <v>144.88890000000001</v>
      </c>
      <c r="BB795" s="26">
        <v>115.9183</v>
      </c>
      <c r="BC795" s="26">
        <v>91.007059999999996</v>
      </c>
      <c r="BH795" s="25">
        <v>243.22800925925912</v>
      </c>
      <c r="BI795" s="26">
        <v>167.7167</v>
      </c>
      <c r="BJ795" s="26">
        <v>136.7302</v>
      </c>
      <c r="BK795" s="26">
        <v>106.0421</v>
      </c>
      <c r="BL795" s="26">
        <v>95.5792</v>
      </c>
    </row>
    <row r="796" spans="17:64">
      <c r="Q796" s="26">
        <v>288.19999999999982</v>
      </c>
      <c r="R796" s="21">
        <v>0.27462991646599999</v>
      </c>
      <c r="S796" s="21">
        <v>0.47739691558000008</v>
      </c>
      <c r="T796" s="21">
        <v>0.91047730183999986</v>
      </c>
      <c r="U796" s="21">
        <v>3.8590300892</v>
      </c>
      <c r="W796" s="26">
        <v>244.56874999999991</v>
      </c>
      <c r="X796" s="21">
        <v>0.22778626542299996</v>
      </c>
      <c r="Y796" s="21">
        <v>0.44406476929200001</v>
      </c>
      <c r="Z796" s="21">
        <v>0.83301795713000004</v>
      </c>
      <c r="AA796" s="21">
        <v>3.8874948306199997</v>
      </c>
      <c r="AC796" s="26">
        <v>243.75012817129618</v>
      </c>
      <c r="AD796" s="21">
        <v>0.23190971748899997</v>
      </c>
      <c r="AE796" s="21">
        <v>0.40690572491300003</v>
      </c>
      <c r="AF796" s="21">
        <v>0.84176060857000001</v>
      </c>
      <c r="AG796" s="21">
        <v>3.8740018761299999</v>
      </c>
      <c r="AW796" s="25">
        <v>244.57060185185173</v>
      </c>
      <c r="AX796" s="26">
        <v>347.92320000000001</v>
      </c>
      <c r="AY796" s="26">
        <v>309.0822</v>
      </c>
      <c r="AZ796" s="26">
        <v>160.34360000000001</v>
      </c>
      <c r="BA796" s="26">
        <v>144.88890000000001</v>
      </c>
      <c r="BB796" s="26">
        <v>115.9216</v>
      </c>
      <c r="BC796" s="26">
        <v>91.006820000000005</v>
      </c>
      <c r="BH796" s="25">
        <v>243.2372685185187</v>
      </c>
      <c r="BI796" s="26">
        <v>167.7175</v>
      </c>
      <c r="BJ796" s="26">
        <v>136.7448</v>
      </c>
      <c r="BK796" s="26">
        <v>106.0814</v>
      </c>
      <c r="BL796" s="26">
        <v>95.577250000000006</v>
      </c>
    </row>
    <row r="797" spans="17:64">
      <c r="Q797" s="26">
        <v>288.5</v>
      </c>
      <c r="R797" s="21">
        <v>0.27476683972799998</v>
      </c>
      <c r="S797" s="21">
        <v>0.47755862609300004</v>
      </c>
      <c r="T797" s="21">
        <v>0.91083666503999994</v>
      </c>
      <c r="U797" s="21">
        <v>3.8593709240800003</v>
      </c>
      <c r="W797" s="26">
        <v>244.5703125</v>
      </c>
      <c r="X797" s="21">
        <v>0.22778719311199996</v>
      </c>
      <c r="Y797" s="21">
        <v>0.44406573367200008</v>
      </c>
      <c r="Z797" s="21">
        <v>0.83302027144999991</v>
      </c>
      <c r="AA797" s="21">
        <v>3.8874953036799997</v>
      </c>
      <c r="AC797" s="26">
        <v>243.75012969907402</v>
      </c>
      <c r="AD797" s="21">
        <v>0.23190969499299996</v>
      </c>
      <c r="AE797" s="21">
        <v>0.40690566768400005</v>
      </c>
      <c r="AF797" s="21">
        <v>0.84176046485999989</v>
      </c>
      <c r="AG797" s="21">
        <v>3.8740016681300005</v>
      </c>
      <c r="AW797" s="25">
        <v>244.57175925925912</v>
      </c>
      <c r="AX797" s="26">
        <v>347.923</v>
      </c>
      <c r="AY797" s="26">
        <v>309.08179999999999</v>
      </c>
      <c r="AZ797" s="26">
        <v>160.34610000000001</v>
      </c>
      <c r="BA797" s="26">
        <v>144.88890000000001</v>
      </c>
      <c r="BB797" s="26">
        <v>115.9248</v>
      </c>
      <c r="BC797" s="26">
        <v>91.00658</v>
      </c>
      <c r="BH797" s="25">
        <v>243.24652777777783</v>
      </c>
      <c r="BI797" s="26">
        <v>167.7183</v>
      </c>
      <c r="BJ797" s="26">
        <v>136.75919999999999</v>
      </c>
      <c r="BK797" s="26">
        <v>106.1204</v>
      </c>
      <c r="BL797" s="26">
        <v>95.575310000000002</v>
      </c>
    </row>
    <row r="798" spans="17:64">
      <c r="Q798" s="26">
        <v>288.80000000000018</v>
      </c>
      <c r="R798" s="21">
        <v>0.274903466185</v>
      </c>
      <c r="S798" s="21">
        <v>0.47772001467400005</v>
      </c>
      <c r="T798" s="21">
        <v>0.9111953586899999</v>
      </c>
      <c r="U798" s="21">
        <v>3.8597112238299998</v>
      </c>
      <c r="W798" s="26">
        <v>244.57187500000009</v>
      </c>
      <c r="X798" s="21">
        <v>0.22778812068299997</v>
      </c>
      <c r="Y798" s="21">
        <v>0.44406669781100006</v>
      </c>
      <c r="Z798" s="21">
        <v>0.83302258523999995</v>
      </c>
      <c r="AA798" s="21">
        <v>3.8874957772899998</v>
      </c>
      <c r="AC798" s="26">
        <v>243.75013122685186</v>
      </c>
      <c r="AD798" s="21">
        <v>0.23190966992699996</v>
      </c>
      <c r="AE798" s="21">
        <v>0.40690559980800001</v>
      </c>
      <c r="AF798" s="21">
        <v>0.84176028004999992</v>
      </c>
      <c r="AG798" s="21">
        <v>3.8740013418800001</v>
      </c>
      <c r="AW798" s="25">
        <v>244.57407407407391</v>
      </c>
      <c r="AX798" s="26">
        <v>347.9228</v>
      </c>
      <c r="AY798" s="26">
        <v>309.08139999999997</v>
      </c>
      <c r="AZ798" s="26">
        <v>160.3486</v>
      </c>
      <c r="BA798" s="26">
        <v>144.88890000000001</v>
      </c>
      <c r="BB798" s="26">
        <v>115.928</v>
      </c>
      <c r="BC798" s="26">
        <v>91.006339999999994</v>
      </c>
      <c r="BH798" s="25">
        <v>243.25578703703695</v>
      </c>
      <c r="BI798" s="26">
        <v>167.7191</v>
      </c>
      <c r="BJ798" s="26">
        <v>136.77369999999999</v>
      </c>
      <c r="BK798" s="26">
        <v>106.15940000000001</v>
      </c>
      <c r="BL798" s="26">
        <v>95.573369999999997</v>
      </c>
    </row>
    <row r="799" spans="17:64">
      <c r="Q799" s="26">
        <v>289.09999999999991</v>
      </c>
      <c r="R799" s="21">
        <v>0.27503979680899998</v>
      </c>
      <c r="S799" s="21">
        <v>0.47788108218800007</v>
      </c>
      <c r="T799" s="21">
        <v>0.91155338491999993</v>
      </c>
      <c r="U799" s="21">
        <v>3.8600509882400003</v>
      </c>
      <c r="W799" s="26">
        <v>244.57343750000018</v>
      </c>
      <c r="X799" s="21">
        <v>0.22778904818699997</v>
      </c>
      <c r="Y799" s="21">
        <v>0.44406766181500001</v>
      </c>
      <c r="Z799" s="21">
        <v>0.83302489871999996</v>
      </c>
      <c r="AA799" s="21">
        <v>3.8874962487899998</v>
      </c>
      <c r="AC799" s="26">
        <v>243.7501327546297</v>
      </c>
      <c r="AD799" s="21">
        <v>0.23190965744399999</v>
      </c>
      <c r="AE799" s="21">
        <v>0.40690552979399996</v>
      </c>
      <c r="AF799" s="21">
        <v>0.84176005204999993</v>
      </c>
      <c r="AG799" s="21">
        <v>3.8740006922899997</v>
      </c>
      <c r="AW799" s="25">
        <v>244.5752314814813</v>
      </c>
      <c r="AX799" s="26">
        <v>347.92259999999999</v>
      </c>
      <c r="AY799" s="26">
        <v>309.08100000000002</v>
      </c>
      <c r="AZ799" s="26">
        <v>160.3511</v>
      </c>
      <c r="BA799" s="26">
        <v>144.88890000000001</v>
      </c>
      <c r="BB799" s="26">
        <v>115.93129999999999</v>
      </c>
      <c r="BC799" s="26">
        <v>91.006039999999999</v>
      </c>
      <c r="BH799" s="25">
        <v>243.26504629629608</v>
      </c>
      <c r="BI799" s="26">
        <v>167.7199</v>
      </c>
      <c r="BJ799" s="26">
        <v>136.78809999999999</v>
      </c>
      <c r="BK799" s="26">
        <v>106.1982</v>
      </c>
      <c r="BL799" s="26">
        <v>95.571430000000007</v>
      </c>
    </row>
    <row r="800" spans="17:64">
      <c r="Q800" s="26">
        <v>289.40000000000009</v>
      </c>
      <c r="R800" s="21">
        <v>0.27517583256899997</v>
      </c>
      <c r="S800" s="21">
        <v>0.478041829483</v>
      </c>
      <c r="T800" s="21">
        <v>0.91191074583999998</v>
      </c>
      <c r="U800" s="21">
        <v>3.86039021728</v>
      </c>
      <c r="W800" s="26">
        <v>244.57499999999982</v>
      </c>
      <c r="X800" s="21">
        <v>0.22778997580099997</v>
      </c>
      <c r="Y800" s="21">
        <v>0.44406862605600006</v>
      </c>
      <c r="Z800" s="21">
        <v>0.83302721260000001</v>
      </c>
      <c r="AA800" s="21">
        <v>3.8874967100099997</v>
      </c>
      <c r="AC800" s="26">
        <v>243.75013428240754</v>
      </c>
      <c r="AD800" s="21">
        <v>0.23190971245699998</v>
      </c>
      <c r="AE800" s="21">
        <v>0.40690555151600005</v>
      </c>
      <c r="AF800" s="21">
        <v>0.84175979123999989</v>
      </c>
      <c r="AG800" s="21">
        <v>3.8739988454400005</v>
      </c>
      <c r="AW800" s="25">
        <v>244.57638888888869</v>
      </c>
      <c r="AX800" s="26">
        <v>347.92239999999998</v>
      </c>
      <c r="AY800" s="26">
        <v>309.0806</v>
      </c>
      <c r="AZ800" s="26">
        <v>160.3536</v>
      </c>
      <c r="BA800" s="26">
        <v>144.88900000000001</v>
      </c>
      <c r="BB800" s="26">
        <v>115.9345</v>
      </c>
      <c r="BC800" s="26">
        <v>91.005719999999997</v>
      </c>
      <c r="BH800" s="25">
        <v>243.27546296296305</v>
      </c>
      <c r="BI800" s="26">
        <v>167.7208</v>
      </c>
      <c r="BJ800" s="26">
        <v>136.80240000000001</v>
      </c>
      <c r="BK800" s="26">
        <v>106.2368</v>
      </c>
      <c r="BL800" s="26">
        <v>95.569490000000002</v>
      </c>
    </row>
    <row r="801" spans="17:64">
      <c r="Q801" s="26">
        <v>289.69999999999982</v>
      </c>
      <c r="R801" s="21">
        <v>0.27531157443499998</v>
      </c>
      <c r="S801" s="21">
        <v>0.47820225739800004</v>
      </c>
      <c r="T801" s="21">
        <v>0.91226744354</v>
      </c>
      <c r="U801" s="21">
        <v>3.8607289109999998</v>
      </c>
      <c r="W801" s="26">
        <v>244.57656249999991</v>
      </c>
      <c r="X801" s="21">
        <v>0.22779090432899995</v>
      </c>
      <c r="Y801" s="21">
        <v>0.44406959227500009</v>
      </c>
      <c r="Z801" s="21">
        <v>0.83302953062999996</v>
      </c>
      <c r="AA801" s="21">
        <v>3.88749713118</v>
      </c>
      <c r="AC801" s="26">
        <v>243.75013579861115</v>
      </c>
      <c r="AD801" s="21">
        <v>0.23190958751099999</v>
      </c>
      <c r="AE801" s="21">
        <v>0.40690541122300006</v>
      </c>
      <c r="AF801" s="21">
        <v>0.84175895105999987</v>
      </c>
      <c r="AG801" s="21">
        <v>3.8739950670399996</v>
      </c>
      <c r="AW801" s="25">
        <v>244.57870370370392</v>
      </c>
      <c r="AX801" s="26">
        <v>347.92219999999998</v>
      </c>
      <c r="AY801" s="26">
        <v>309.08019999999999</v>
      </c>
      <c r="AZ801" s="26">
        <v>160.3562</v>
      </c>
      <c r="BA801" s="26">
        <v>144.88900000000001</v>
      </c>
      <c r="BB801" s="26">
        <v>115.9378</v>
      </c>
      <c r="BC801" s="26">
        <v>91.005300000000005</v>
      </c>
      <c r="BH801" s="25">
        <v>243.28472222222217</v>
      </c>
      <c r="BI801" s="26">
        <v>167.7217</v>
      </c>
      <c r="BJ801" s="26">
        <v>136.8167</v>
      </c>
      <c r="BK801" s="26">
        <v>106.2753</v>
      </c>
      <c r="BL801" s="26">
        <v>95.567539999999994</v>
      </c>
    </row>
    <row r="802" spans="17:64">
      <c r="Q802" s="26">
        <v>290</v>
      </c>
      <c r="R802" s="21">
        <v>0.27544702337599997</v>
      </c>
      <c r="S802" s="21">
        <v>0.47836236677700006</v>
      </c>
      <c r="T802" s="21">
        <v>0.91262348015999994</v>
      </c>
      <c r="U802" s="21">
        <v>3.8610670696399998</v>
      </c>
      <c r="W802" s="26">
        <v>244.578125</v>
      </c>
      <c r="X802" s="21">
        <v>0.22779183765</v>
      </c>
      <c r="Y802" s="21">
        <v>0.44407056871700001</v>
      </c>
      <c r="Z802" s="21">
        <v>0.83303186898000003</v>
      </c>
      <c r="AA802" s="21">
        <v>3.8874973852399997</v>
      </c>
      <c r="AC802" s="26">
        <v>243.75013732638899</v>
      </c>
      <c r="AD802" s="21">
        <v>0.231908470009</v>
      </c>
      <c r="AE802" s="21">
        <v>0.40690345136700001</v>
      </c>
      <c r="AF802" s="21">
        <v>0.84175550612999994</v>
      </c>
      <c r="AG802" s="21">
        <v>3.8739926296800005</v>
      </c>
      <c r="AW802" s="25">
        <v>244.57870370370392</v>
      </c>
      <c r="AX802" s="26">
        <v>347.9221</v>
      </c>
      <c r="AY802" s="26">
        <v>309.08</v>
      </c>
      <c r="AZ802" s="26">
        <v>160.35740000000001</v>
      </c>
      <c r="BA802" s="26">
        <v>144.88900000000001</v>
      </c>
      <c r="BB802" s="26">
        <v>115.93940000000001</v>
      </c>
      <c r="BC802" s="26">
        <v>91.005179999999996</v>
      </c>
      <c r="BH802" s="25">
        <v>243.2939814814813</v>
      </c>
      <c r="BI802" s="26">
        <v>167.7226</v>
      </c>
      <c r="BJ802" s="26">
        <v>136.83090000000001</v>
      </c>
      <c r="BK802" s="26">
        <v>106.31359999999999</v>
      </c>
      <c r="BL802" s="26">
        <v>95.565600000000003</v>
      </c>
    </row>
    <row r="803" spans="17:64">
      <c r="Q803" s="26">
        <v>290.30000000000018</v>
      </c>
      <c r="R803" s="21">
        <v>0.27558218034900001</v>
      </c>
      <c r="S803" s="21">
        <v>0.47852215842800006</v>
      </c>
      <c r="T803" s="21">
        <v>0.91297885777999999</v>
      </c>
      <c r="U803" s="21">
        <v>3.8614046934299999</v>
      </c>
      <c r="W803" s="26">
        <v>244.57890624999982</v>
      </c>
      <c r="X803" s="21">
        <v>0.22779230177199999</v>
      </c>
      <c r="Y803" s="21">
        <v>0.44407105150800008</v>
      </c>
      <c r="Z803" s="21">
        <v>0.83303302721999994</v>
      </c>
      <c r="AA803" s="21">
        <v>3.8874975878600004</v>
      </c>
      <c r="AC803" s="26">
        <v>243.75013885416683</v>
      </c>
      <c r="AD803" s="21">
        <v>0.23190682407300001</v>
      </c>
      <c r="AE803" s="21">
        <v>0.40689937259600006</v>
      </c>
      <c r="AF803" s="21">
        <v>0.84174774085000004</v>
      </c>
      <c r="AG803" s="21">
        <v>3.8739940969300002</v>
      </c>
      <c r="AW803" s="25">
        <v>244.57986111111131</v>
      </c>
      <c r="AX803" s="26">
        <v>347.92200000000003</v>
      </c>
      <c r="AY803" s="26">
        <v>309.07979999999998</v>
      </c>
      <c r="AZ803" s="26">
        <v>160.3587</v>
      </c>
      <c r="BA803" s="26">
        <v>144.88900000000001</v>
      </c>
      <c r="BB803" s="26">
        <v>115.941</v>
      </c>
      <c r="BC803" s="26">
        <v>91.005049999999997</v>
      </c>
      <c r="BH803" s="25">
        <v>243.29861111111131</v>
      </c>
      <c r="BI803" s="26">
        <v>167.72300000000001</v>
      </c>
      <c r="BJ803" s="26">
        <v>136.83799999999999</v>
      </c>
      <c r="BK803" s="26">
        <v>106.33280000000001</v>
      </c>
      <c r="BL803" s="26">
        <v>95.564629999999994</v>
      </c>
    </row>
    <row r="804" spans="17:64">
      <c r="Q804" s="26">
        <v>290.59999999999991</v>
      </c>
      <c r="R804" s="21">
        <v>0.27571704629499999</v>
      </c>
      <c r="S804" s="21">
        <v>0.47868163312400003</v>
      </c>
      <c r="T804" s="21">
        <v>0.91333357837000007</v>
      </c>
      <c r="U804" s="21">
        <v>3.8617417825800002</v>
      </c>
      <c r="W804" s="26">
        <v>244.57968750000009</v>
      </c>
      <c r="X804" s="21">
        <v>0.22779276632099998</v>
      </c>
      <c r="Y804" s="21">
        <v>0.44407153521800002</v>
      </c>
      <c r="Z804" s="21">
        <v>0.83303418743000002</v>
      </c>
      <c r="AA804" s="21">
        <v>3.8874977766400001</v>
      </c>
      <c r="AC804" s="26">
        <v>243.75014038194468</v>
      </c>
      <c r="AD804" s="21">
        <v>0.23190587241599997</v>
      </c>
      <c r="AE804" s="21">
        <v>0.40689537149300004</v>
      </c>
      <c r="AF804" s="21">
        <v>0.84173393738999991</v>
      </c>
      <c r="AG804" s="21">
        <v>3.8739773494800001</v>
      </c>
      <c r="AW804" s="25">
        <v>244.5810185185187</v>
      </c>
      <c r="AX804" s="26">
        <v>347.92189999999999</v>
      </c>
      <c r="AY804" s="26">
        <v>309.07960000000003</v>
      </c>
      <c r="AZ804" s="26">
        <v>160.36000000000001</v>
      </c>
      <c r="BA804" s="26">
        <v>144.88900000000001</v>
      </c>
      <c r="BB804" s="26">
        <v>115.9427</v>
      </c>
      <c r="BC804" s="26">
        <v>91.004800000000003</v>
      </c>
      <c r="BH804" s="25">
        <v>243.30324074074088</v>
      </c>
      <c r="BI804" s="26">
        <v>167.7235</v>
      </c>
      <c r="BJ804" s="26">
        <v>136.845</v>
      </c>
      <c r="BK804" s="26">
        <v>106.3518</v>
      </c>
      <c r="BL804" s="26">
        <v>95.563659999999999</v>
      </c>
    </row>
    <row r="805" spans="17:64">
      <c r="Q805" s="26">
        <v>290.90000000000009</v>
      </c>
      <c r="R805" s="21">
        <v>0.27585162216499998</v>
      </c>
      <c r="S805" s="21">
        <v>0.47884079164600002</v>
      </c>
      <c r="T805" s="21">
        <v>0.91368764393999991</v>
      </c>
      <c r="U805" s="21">
        <v>3.8620783373999998</v>
      </c>
      <c r="W805" s="26">
        <v>244.58046874999991</v>
      </c>
      <c r="X805" s="21">
        <v>0.22779323515</v>
      </c>
      <c r="Y805" s="21">
        <v>0.44407202812800006</v>
      </c>
      <c r="Z805" s="21">
        <v>0.83303536661999988</v>
      </c>
      <c r="AA805" s="21">
        <v>3.8874978269399998</v>
      </c>
      <c r="AC805" s="26">
        <v>243.75014190972252</v>
      </c>
      <c r="AD805" s="21">
        <v>0.231906078711</v>
      </c>
      <c r="AE805" s="21">
        <v>0.40689349318000001</v>
      </c>
      <c r="AF805" s="21">
        <v>0.84171389390999996</v>
      </c>
      <c r="AG805" s="21">
        <v>3.8738896726900003</v>
      </c>
      <c r="AW805" s="25">
        <v>244.5810185185187</v>
      </c>
      <c r="AX805" s="26">
        <v>347.92189999999999</v>
      </c>
      <c r="AY805" s="26">
        <v>309.0795</v>
      </c>
      <c r="AZ805" s="26">
        <v>160.3614</v>
      </c>
      <c r="BA805" s="26">
        <v>144.88900000000001</v>
      </c>
      <c r="BB805" s="26">
        <v>115.9438</v>
      </c>
      <c r="BC805" s="26">
        <v>91.004400000000004</v>
      </c>
      <c r="BH805" s="25">
        <v>243.30787037037044</v>
      </c>
      <c r="BI805" s="26">
        <v>167.72399999999999</v>
      </c>
      <c r="BJ805" s="26">
        <v>136.85210000000001</v>
      </c>
      <c r="BK805" s="26">
        <v>106.37090000000001</v>
      </c>
      <c r="BL805" s="26">
        <v>95.562690000000003</v>
      </c>
    </row>
    <row r="806" spans="17:64">
      <c r="Q806" s="26">
        <v>291.19999999999982</v>
      </c>
      <c r="R806" s="21">
        <v>0.27598590888999996</v>
      </c>
      <c r="S806" s="21">
        <v>0.47899963473600005</v>
      </c>
      <c r="T806" s="21">
        <v>0.91404105639999988</v>
      </c>
      <c r="U806" s="21">
        <v>3.8624143581399997</v>
      </c>
      <c r="W806" s="26">
        <v>244.58125000000018</v>
      </c>
      <c r="X806" s="21">
        <v>0.22779371709499996</v>
      </c>
      <c r="Y806" s="21">
        <v>0.44407254916200001</v>
      </c>
      <c r="Z806" s="21">
        <v>0.83303660215999997</v>
      </c>
      <c r="AA806" s="21">
        <v>3.8874974635399999</v>
      </c>
      <c r="AC806" s="26">
        <v>243.7501434374999</v>
      </c>
      <c r="AD806" s="21">
        <v>0.231905803641</v>
      </c>
      <c r="AE806" s="21">
        <v>0.40689055950600006</v>
      </c>
      <c r="AF806" s="21">
        <v>0.84168227459999989</v>
      </c>
      <c r="AG806" s="21">
        <v>3.8737243526600005</v>
      </c>
      <c r="AW806" s="25">
        <v>244.58217592592609</v>
      </c>
      <c r="AX806" s="26">
        <v>347.92200000000003</v>
      </c>
      <c r="AY806" s="26">
        <v>309.0797</v>
      </c>
      <c r="AZ806" s="26">
        <v>160.3631</v>
      </c>
      <c r="BA806" s="26">
        <v>144.88910000000001</v>
      </c>
      <c r="BB806" s="26">
        <v>115.9426</v>
      </c>
      <c r="BC806" s="26">
        <v>91.003640000000004</v>
      </c>
      <c r="BH806" s="25">
        <v>243.3125</v>
      </c>
      <c r="BI806" s="26">
        <v>167.72450000000001</v>
      </c>
      <c r="BJ806" s="26">
        <v>136.85910000000001</v>
      </c>
      <c r="BK806" s="26">
        <v>106.3899</v>
      </c>
      <c r="BL806" s="26">
        <v>95.561710000000005</v>
      </c>
    </row>
    <row r="807" spans="17:64">
      <c r="Q807" s="26">
        <v>291.5</v>
      </c>
      <c r="R807" s="21">
        <v>0.27611990738999997</v>
      </c>
      <c r="S807" s="21">
        <v>0.47915816311000003</v>
      </c>
      <c r="T807" s="21">
        <v>0.91439381762999994</v>
      </c>
      <c r="U807" s="21">
        <v>3.8627498450799997</v>
      </c>
      <c r="W807" s="26">
        <v>244.58203125</v>
      </c>
      <c r="X807" s="21">
        <v>0.22779423798499998</v>
      </c>
      <c r="Y807" s="21">
        <v>0.44407315413500004</v>
      </c>
      <c r="Z807" s="21">
        <v>0.83303800370000003</v>
      </c>
      <c r="AA807" s="21">
        <v>3.8874958809300004</v>
      </c>
      <c r="AC807" s="26">
        <v>243.75014495370351</v>
      </c>
      <c r="AD807" s="21">
        <v>0.23190446646899998</v>
      </c>
      <c r="AE807" s="21">
        <v>0.40688340049299998</v>
      </c>
      <c r="AF807" s="21">
        <v>0.84164128791999993</v>
      </c>
      <c r="AG807" s="21">
        <v>3.8734839973299997</v>
      </c>
      <c r="AW807" s="25">
        <v>244.58333333333348</v>
      </c>
      <c r="AX807" s="26">
        <v>347.92250000000001</v>
      </c>
      <c r="AY807" s="26">
        <v>309.0804</v>
      </c>
      <c r="AZ807" s="26">
        <v>160.3657</v>
      </c>
      <c r="BA807" s="26">
        <v>144.88919999999999</v>
      </c>
      <c r="BB807" s="26">
        <v>115.9379</v>
      </c>
      <c r="BC807" s="26">
        <v>91.001379999999997</v>
      </c>
      <c r="BH807" s="25">
        <v>243.31712962962956</v>
      </c>
      <c r="BI807" s="26">
        <v>167.72489999999999</v>
      </c>
      <c r="BJ807" s="26">
        <v>136.86619999999999</v>
      </c>
      <c r="BK807" s="26">
        <v>106.4089</v>
      </c>
      <c r="BL807" s="26">
        <v>95.560739999999996</v>
      </c>
    </row>
    <row r="808" spans="17:64">
      <c r="Q808" s="26">
        <v>291.80000000000018</v>
      </c>
      <c r="R808" s="21">
        <v>0.27625361858199998</v>
      </c>
      <c r="S808" s="21">
        <v>0.47931637747800004</v>
      </c>
      <c r="T808" s="21">
        <v>0.91474592951</v>
      </c>
      <c r="U808" s="21">
        <v>3.8630847985600001</v>
      </c>
      <c r="W808" s="26">
        <v>244.58281249999982</v>
      </c>
      <c r="X808" s="21">
        <v>0.22779484127299998</v>
      </c>
      <c r="Y808" s="21">
        <v>0.44407393686800001</v>
      </c>
      <c r="Z808" s="21">
        <v>0.83303975363000005</v>
      </c>
      <c r="AA808" s="21">
        <v>3.8874915132999996</v>
      </c>
      <c r="AC808" s="26">
        <v>243.75014648148135</v>
      </c>
      <c r="AD808" s="21">
        <v>0.23190677767199996</v>
      </c>
      <c r="AE808" s="21">
        <v>0.40689010293600003</v>
      </c>
      <c r="AF808" s="21">
        <v>0.84164766899999988</v>
      </c>
      <c r="AG808" s="21">
        <v>3.8737220132499997</v>
      </c>
      <c r="AW808" s="25">
        <v>244.58333333333348</v>
      </c>
      <c r="AX808" s="26">
        <v>347.923</v>
      </c>
      <c r="AY808" s="26">
        <v>309.08100000000002</v>
      </c>
      <c r="AZ808" s="26">
        <v>160.3681</v>
      </c>
      <c r="BA808" s="26">
        <v>144.88919999999999</v>
      </c>
      <c r="BB808" s="26">
        <v>115.934</v>
      </c>
      <c r="BC808" s="26">
        <v>90.999970000000005</v>
      </c>
      <c r="BH808" s="25">
        <v>243.32175925925912</v>
      </c>
      <c r="BI808" s="26">
        <v>167.72540000000001</v>
      </c>
      <c r="BJ808" s="26">
        <v>136.8732</v>
      </c>
      <c r="BK808" s="26">
        <v>106.4278</v>
      </c>
      <c r="BL808" s="26">
        <v>95.55977</v>
      </c>
    </row>
    <row r="809" spans="17:64">
      <c r="Q809" s="26">
        <v>292.09999999999991</v>
      </c>
      <c r="R809" s="21">
        <v>0.27638704339100001</v>
      </c>
      <c r="S809" s="21">
        <v>0.47947427857800007</v>
      </c>
      <c r="T809" s="21">
        <v>0.91509739402000001</v>
      </c>
      <c r="U809" s="21">
        <v>3.8634192190899999</v>
      </c>
      <c r="W809" s="26">
        <v>244.58359375000009</v>
      </c>
      <c r="X809" s="21">
        <v>0.22779544141499997</v>
      </c>
      <c r="Y809" s="21">
        <v>0.44407471151100009</v>
      </c>
      <c r="Z809" s="21">
        <v>0.83304149571999986</v>
      </c>
      <c r="AA809" s="21">
        <v>3.8874872786600001</v>
      </c>
      <c r="AC809" s="26">
        <v>243.75014800925919</v>
      </c>
      <c r="AD809" s="21">
        <v>0.231936035102</v>
      </c>
      <c r="AE809" s="21">
        <v>0.40693646361900004</v>
      </c>
      <c r="AF809" s="21">
        <v>0.84173923577999998</v>
      </c>
      <c r="AG809" s="21">
        <v>3.8733308083</v>
      </c>
      <c r="AW809" s="25">
        <v>244.58449074074088</v>
      </c>
      <c r="AX809" s="26">
        <v>347.92340000000002</v>
      </c>
      <c r="AY809" s="26">
        <v>309.08159999999998</v>
      </c>
      <c r="AZ809" s="26">
        <v>160.37049999999999</v>
      </c>
      <c r="BA809" s="26">
        <v>144.88910000000001</v>
      </c>
      <c r="BB809" s="26">
        <v>115.9301</v>
      </c>
      <c r="BC809" s="26">
        <v>90.997519999999994</v>
      </c>
      <c r="BH809" s="25">
        <v>243.32638888888869</v>
      </c>
      <c r="BI809" s="26">
        <v>167.7259</v>
      </c>
      <c r="BJ809" s="26">
        <v>136.8802</v>
      </c>
      <c r="BK809" s="26">
        <v>106.44670000000001</v>
      </c>
      <c r="BL809" s="26">
        <v>95.558800000000005</v>
      </c>
    </row>
    <row r="810" spans="17:64">
      <c r="Q810" s="26">
        <v>292.40000000000009</v>
      </c>
      <c r="R810" s="21">
        <v>0.27652018272599999</v>
      </c>
      <c r="S810" s="21">
        <v>0.47963186711700001</v>
      </c>
      <c r="T810" s="21">
        <v>0.9154482130299999</v>
      </c>
      <c r="U810" s="21">
        <v>3.86375310711</v>
      </c>
      <c r="W810" s="26">
        <v>244.58437499999991</v>
      </c>
      <c r="X810" s="21">
        <v>0.22779603624099998</v>
      </c>
      <c r="Y810" s="21">
        <v>0.44407547448400009</v>
      </c>
      <c r="Z810" s="21">
        <v>0.83304320605999993</v>
      </c>
      <c r="AA810" s="21">
        <v>3.8874829866000002</v>
      </c>
      <c r="AC810" s="26">
        <v>243.75014953703703</v>
      </c>
      <c r="AD810" s="21">
        <v>0.23193606651699999</v>
      </c>
      <c r="AE810" s="21">
        <v>0.40699583706499998</v>
      </c>
      <c r="AF810" s="21">
        <v>0.84175430158999998</v>
      </c>
      <c r="AG810" s="21">
        <v>3.8734736946799999</v>
      </c>
      <c r="AW810" s="25">
        <v>244.58564814814827</v>
      </c>
      <c r="AX810" s="26">
        <v>347.9239</v>
      </c>
      <c r="AY810" s="26">
        <v>309.0822</v>
      </c>
      <c r="AZ810" s="26">
        <v>160.37289999999999</v>
      </c>
      <c r="BA810" s="26">
        <v>144.88910000000001</v>
      </c>
      <c r="BB810" s="26">
        <v>115.926</v>
      </c>
      <c r="BC810" s="26">
        <v>90.996399999999994</v>
      </c>
      <c r="BH810" s="25">
        <v>243.3310185185187</v>
      </c>
      <c r="BI810" s="26">
        <v>167.72640000000001</v>
      </c>
      <c r="BJ810" s="26">
        <v>136.88720000000001</v>
      </c>
      <c r="BK810" s="26">
        <v>106.46550000000001</v>
      </c>
      <c r="BL810" s="26">
        <v>95.557820000000007</v>
      </c>
    </row>
    <row r="811" spans="17:64">
      <c r="Q811" s="26">
        <v>292.69999999999982</v>
      </c>
      <c r="R811" s="21">
        <v>0.27665303749100001</v>
      </c>
      <c r="S811" s="21">
        <v>0.47978914377500004</v>
      </c>
      <c r="T811" s="21">
        <v>0.91579838834000005</v>
      </c>
      <c r="U811" s="21">
        <v>3.8640864630200005</v>
      </c>
      <c r="W811" s="26">
        <v>244.58515625000018</v>
      </c>
      <c r="X811" s="21">
        <v>0.22779662944000001</v>
      </c>
      <c r="Y811" s="21">
        <v>0.44407623439999999</v>
      </c>
      <c r="Z811" s="21">
        <v>0.83304491776999989</v>
      </c>
      <c r="AA811" s="21">
        <v>3.8874789389100002</v>
      </c>
      <c r="AC811" s="26">
        <v>243.75015106481487</v>
      </c>
      <c r="AD811" s="21">
        <v>0.23192762623199997</v>
      </c>
      <c r="AE811" s="21">
        <v>0.40687924806600007</v>
      </c>
      <c r="AF811" s="21">
        <v>0.84156593402999991</v>
      </c>
      <c r="AG811" s="21">
        <v>3.8738314460800001</v>
      </c>
      <c r="AW811" s="25">
        <v>244.58564814814827</v>
      </c>
      <c r="AX811" s="26">
        <v>347.92430000000002</v>
      </c>
      <c r="AY811" s="26">
        <v>309.0829</v>
      </c>
      <c r="AZ811" s="26">
        <v>160.37540000000001</v>
      </c>
      <c r="BA811" s="26">
        <v>144.88929999999999</v>
      </c>
      <c r="BB811" s="26">
        <v>115.9216</v>
      </c>
      <c r="BC811" s="26">
        <v>90.994820000000004</v>
      </c>
      <c r="BH811" s="25">
        <v>243.33564814814827</v>
      </c>
      <c r="BI811" s="26">
        <v>167.7269</v>
      </c>
      <c r="BJ811" s="26">
        <v>136.89420000000001</v>
      </c>
      <c r="BK811" s="26">
        <v>106.48439999999999</v>
      </c>
      <c r="BL811" s="26">
        <v>95.556849999999997</v>
      </c>
    </row>
    <row r="812" spans="17:64">
      <c r="Q812" s="26">
        <v>293</v>
      </c>
      <c r="R812" s="21">
        <v>0.276785608588</v>
      </c>
      <c r="S812" s="21">
        <v>0.47994610924500003</v>
      </c>
      <c r="T812" s="21">
        <v>0.91614792174999993</v>
      </c>
      <c r="U812" s="21">
        <v>3.8644192872099996</v>
      </c>
      <c r="W812" s="26">
        <v>244.5859375</v>
      </c>
      <c r="X812" s="21">
        <v>0.227797229825</v>
      </c>
      <c r="Y812" s="21">
        <v>0.44407700925600002</v>
      </c>
      <c r="Z812" s="21">
        <v>0.83304666294999996</v>
      </c>
      <c r="AA812" s="21">
        <v>3.8874746264600004</v>
      </c>
      <c r="AC812" s="26">
        <v>243.75015259259226</v>
      </c>
      <c r="AD812" s="21">
        <v>0.23183277885299997</v>
      </c>
      <c r="AE812" s="21">
        <v>0.40674347325600002</v>
      </c>
      <c r="AF812" s="21">
        <v>0.84145462076999999</v>
      </c>
      <c r="AG812" s="21">
        <v>3.8741439155699999</v>
      </c>
      <c r="AW812" s="25">
        <v>244.58564814814827</v>
      </c>
      <c r="AX812" s="26">
        <v>347.92450000000002</v>
      </c>
      <c r="AY812" s="26">
        <v>309.0831</v>
      </c>
      <c r="AZ812" s="26">
        <v>160.37610000000001</v>
      </c>
      <c r="BA812" s="26">
        <v>144.88929999999999</v>
      </c>
      <c r="BB812" s="26">
        <v>115.9205</v>
      </c>
      <c r="BC812" s="26">
        <v>90.994500000000002</v>
      </c>
      <c r="BH812" s="25">
        <v>243.34027777777783</v>
      </c>
      <c r="BI812" s="26">
        <v>167.72739999999999</v>
      </c>
      <c r="BJ812" s="26">
        <v>136.90119999999999</v>
      </c>
      <c r="BK812" s="26">
        <v>106.50320000000001</v>
      </c>
      <c r="BL812" s="26">
        <v>95.555880000000002</v>
      </c>
    </row>
    <row r="813" spans="17:64">
      <c r="Q813" s="26">
        <v>293.59999999999991</v>
      </c>
      <c r="R813" s="21">
        <v>0.27704990318799999</v>
      </c>
      <c r="S813" s="21">
        <v>0.48025910927000004</v>
      </c>
      <c r="T813" s="21">
        <v>0.91684506878000005</v>
      </c>
      <c r="U813" s="21">
        <v>3.8650833411200001</v>
      </c>
      <c r="W813" s="26">
        <v>244.58613281250018</v>
      </c>
      <c r="X813" s="21">
        <v>0.22779737611699996</v>
      </c>
      <c r="Y813" s="21">
        <v>0.444077195004</v>
      </c>
      <c r="Z813" s="21">
        <v>0.83304708077999989</v>
      </c>
      <c r="AA813" s="21">
        <v>3.8874737715799998</v>
      </c>
      <c r="AC813" s="26">
        <v>243.75015410879632</v>
      </c>
      <c r="AD813" s="21">
        <v>0.23185275519999998</v>
      </c>
      <c r="AE813" s="21">
        <v>0.40679952753500004</v>
      </c>
      <c r="AF813" s="21">
        <v>0.84161524722000003</v>
      </c>
      <c r="AG813" s="21">
        <v>3.87444664083</v>
      </c>
      <c r="AW813" s="25">
        <v>244.58680555555566</v>
      </c>
      <c r="AX813" s="26">
        <v>347.9248</v>
      </c>
      <c r="AY813" s="26">
        <v>309.08370000000002</v>
      </c>
      <c r="AZ813" s="26">
        <v>160.37719999999999</v>
      </c>
      <c r="BA813" s="26">
        <v>144.8896</v>
      </c>
      <c r="BB813" s="26">
        <v>115.91679999999999</v>
      </c>
      <c r="BC813" s="26">
        <v>90.994100000000003</v>
      </c>
      <c r="BH813" s="25">
        <v>243.34259259259261</v>
      </c>
      <c r="BI813" s="26">
        <v>167.7277</v>
      </c>
      <c r="BJ813" s="26">
        <v>136.90469999999999</v>
      </c>
      <c r="BK813" s="26">
        <v>106.5125</v>
      </c>
      <c r="BL813" s="26">
        <v>95.555390000000003</v>
      </c>
    </row>
    <row r="814" spans="17:64">
      <c r="Q814" s="26">
        <v>294.19999999999982</v>
      </c>
      <c r="R814" s="21">
        <v>0.27731307370399999</v>
      </c>
      <c r="S814" s="21">
        <v>0.48057087239200003</v>
      </c>
      <c r="T814" s="21">
        <v>0.91753966871999992</v>
      </c>
      <c r="U814" s="21">
        <v>3.8657452728599999</v>
      </c>
      <c r="W814" s="26">
        <v>244.58632812499991</v>
      </c>
      <c r="X814" s="21">
        <v>0.22779758805099998</v>
      </c>
      <c r="Y814" s="21">
        <v>0.44407752251100008</v>
      </c>
      <c r="Z814" s="21">
        <v>0.8330477786599999</v>
      </c>
      <c r="AA814" s="21">
        <v>3.8874706695499999</v>
      </c>
      <c r="AC814" s="26">
        <v>243.75015563657416</v>
      </c>
      <c r="AD814" s="21">
        <v>0.23196085950699996</v>
      </c>
      <c r="AE814" s="21">
        <v>0.40699130500000003</v>
      </c>
      <c r="AF814" s="21">
        <v>0.84175926234999987</v>
      </c>
      <c r="AG814" s="21">
        <v>3.87476278313</v>
      </c>
      <c r="AW814" s="25">
        <v>244.58680555555566</v>
      </c>
      <c r="AX814" s="26">
        <v>347.92540000000002</v>
      </c>
      <c r="AY814" s="26">
        <v>309.08449999999999</v>
      </c>
      <c r="AZ814" s="26">
        <v>160.37880000000001</v>
      </c>
      <c r="BA814" s="26">
        <v>144.8896</v>
      </c>
      <c r="BB814" s="26">
        <v>115.9111</v>
      </c>
      <c r="BC814" s="26">
        <v>90.994249999999994</v>
      </c>
      <c r="BH814" s="25">
        <v>243.34490740740739</v>
      </c>
      <c r="BI814" s="26">
        <v>167.72800000000001</v>
      </c>
      <c r="BJ814" s="26">
        <v>136.90819999999999</v>
      </c>
      <c r="BK814" s="26">
        <v>106.5219</v>
      </c>
      <c r="BL814" s="26">
        <v>95.554900000000004</v>
      </c>
    </row>
    <row r="815" spans="17:64">
      <c r="Q815" s="26">
        <v>294.80000000000018</v>
      </c>
      <c r="R815" s="21">
        <v>0.27757512712299998</v>
      </c>
      <c r="S815" s="21">
        <v>0.48088140372800003</v>
      </c>
      <c r="T815" s="21">
        <v>0.91823173550000003</v>
      </c>
      <c r="U815" s="21">
        <v>3.8664050863300004</v>
      </c>
      <c r="W815" s="26">
        <v>244.58652343750009</v>
      </c>
      <c r="X815" s="21">
        <v>0.22779784073699999</v>
      </c>
      <c r="Y815" s="21">
        <v>0.44407793587800004</v>
      </c>
      <c r="Z815" s="21">
        <v>0.83304864341999996</v>
      </c>
      <c r="AA815" s="21">
        <v>3.8874662040799999</v>
      </c>
      <c r="AC815" s="26">
        <v>243.750157164352</v>
      </c>
      <c r="AD815" s="21">
        <v>0.23198239391999997</v>
      </c>
      <c r="AE815" s="21">
        <v>0.40703426807999998</v>
      </c>
      <c r="AF815" s="21">
        <v>0.84194812397999996</v>
      </c>
      <c r="AG815" s="21">
        <v>3.8750991116400004</v>
      </c>
      <c r="AW815" s="25">
        <v>244.58680555555566</v>
      </c>
      <c r="AX815" s="26">
        <v>347.92590000000001</v>
      </c>
      <c r="AY815" s="26">
        <v>309.08530000000002</v>
      </c>
      <c r="AZ815" s="26">
        <v>160.3801</v>
      </c>
      <c r="BA815" s="26">
        <v>144.8896</v>
      </c>
      <c r="BB815" s="26">
        <v>115.9062</v>
      </c>
      <c r="BC815" s="26">
        <v>90.993769999999998</v>
      </c>
      <c r="BH815" s="25">
        <v>243.34722222222217</v>
      </c>
      <c r="BI815" s="26">
        <v>167.72819999999999</v>
      </c>
      <c r="BJ815" s="26">
        <v>136.91159999999999</v>
      </c>
      <c r="BK815" s="26">
        <v>106.5312</v>
      </c>
      <c r="BL815" s="26">
        <v>95.554410000000004</v>
      </c>
    </row>
    <row r="816" spans="17:64">
      <c r="Q816" s="26">
        <v>295.40000000000009</v>
      </c>
      <c r="R816" s="21">
        <v>0.27783607031199997</v>
      </c>
      <c r="S816" s="21">
        <v>0.48119070824800003</v>
      </c>
      <c r="T816" s="21">
        <v>0.91892128242999993</v>
      </c>
      <c r="U816" s="21">
        <v>3.8670627851099999</v>
      </c>
      <c r="W816" s="26">
        <v>244.58671874999982</v>
      </c>
      <c r="X816" s="21">
        <v>0.22779808176299998</v>
      </c>
      <c r="Y816" s="21">
        <v>0.444078323198</v>
      </c>
      <c r="Z816" s="21">
        <v>0.83304946752999998</v>
      </c>
      <c r="AA816" s="21">
        <v>3.8874617917399998</v>
      </c>
      <c r="AC816" s="26">
        <v>243.75015869212939</v>
      </c>
      <c r="AD816" s="21">
        <v>0.23195662466799999</v>
      </c>
      <c r="AE816" s="21">
        <v>0.40706855092100003</v>
      </c>
      <c r="AF816" s="21">
        <v>0.84209034844999997</v>
      </c>
      <c r="AG816" s="21">
        <v>3.8753372261199996</v>
      </c>
      <c r="AW816" s="25">
        <v>244.58680555555566</v>
      </c>
      <c r="AX816" s="26">
        <v>347.9264</v>
      </c>
      <c r="AY816" s="26">
        <v>309.08600000000001</v>
      </c>
      <c r="AZ816" s="26">
        <v>160.38159999999999</v>
      </c>
      <c r="BA816" s="26">
        <v>144.8897</v>
      </c>
      <c r="BB816" s="26">
        <v>115.9011</v>
      </c>
      <c r="BC816" s="26">
        <v>90.99315</v>
      </c>
      <c r="BH816" s="25">
        <v>243.34953703703695</v>
      </c>
      <c r="BI816" s="26">
        <v>167.7285</v>
      </c>
      <c r="BJ816" s="26">
        <v>136.9151</v>
      </c>
      <c r="BK816" s="26">
        <v>106.5406</v>
      </c>
      <c r="BL816" s="26">
        <v>95.553929999999994</v>
      </c>
    </row>
    <row r="817" spans="17:64">
      <c r="Q817" s="26">
        <v>296</v>
      </c>
      <c r="R817" s="21">
        <v>0.27809591004399997</v>
      </c>
      <c r="S817" s="21">
        <v>0.48149879077900004</v>
      </c>
      <c r="T817" s="21">
        <v>0.91960832243000001</v>
      </c>
      <c r="U817" s="21">
        <v>3.8677183727099997</v>
      </c>
      <c r="W817" s="26">
        <v>244.5869140625</v>
      </c>
      <c r="X817" s="21">
        <v>0.227798319626</v>
      </c>
      <c r="Y817" s="21">
        <v>0.44407870294100005</v>
      </c>
      <c r="Z817" s="21">
        <v>0.83305026807000004</v>
      </c>
      <c r="AA817" s="21">
        <v>3.8874574622700004</v>
      </c>
      <c r="AC817" s="26">
        <v>243.75016021990723</v>
      </c>
      <c r="AD817" s="21">
        <v>0.23200377175599995</v>
      </c>
      <c r="AE817" s="21">
        <v>0.407097798929</v>
      </c>
      <c r="AF817" s="21">
        <v>0.84214628444000006</v>
      </c>
      <c r="AG817" s="21">
        <v>3.87584555322</v>
      </c>
      <c r="AW817" s="25">
        <v>244.58680555555566</v>
      </c>
      <c r="AX817" s="26">
        <v>347.92689999999999</v>
      </c>
      <c r="AY817" s="26">
        <v>309.08670000000001</v>
      </c>
      <c r="AZ817" s="26">
        <v>160.38290000000001</v>
      </c>
      <c r="BA817" s="26">
        <v>144.8896</v>
      </c>
      <c r="BB817" s="26">
        <v>115.89619999999999</v>
      </c>
      <c r="BC817" s="26">
        <v>90.991900000000001</v>
      </c>
      <c r="BH817" s="25">
        <v>243.35185185185173</v>
      </c>
      <c r="BI817" s="26">
        <v>167.7287</v>
      </c>
      <c r="BJ817" s="26">
        <v>136.9186</v>
      </c>
      <c r="BK817" s="26">
        <v>106.54989999999999</v>
      </c>
      <c r="BL817" s="26">
        <v>95.553439999999995</v>
      </c>
    </row>
    <row r="818" spans="17:64">
      <c r="Q818" s="26">
        <v>296.59999999999991</v>
      </c>
      <c r="R818" s="21">
        <v>0.278354653033</v>
      </c>
      <c r="S818" s="21">
        <v>0.48180565609100001</v>
      </c>
      <c r="T818" s="21">
        <v>0.92029286821</v>
      </c>
      <c r="U818" s="21">
        <v>3.8683718527900002</v>
      </c>
      <c r="W818" s="26">
        <v>244.58710937500018</v>
      </c>
      <c r="X818" s="21">
        <v>0.22779855097599999</v>
      </c>
      <c r="Y818" s="21">
        <v>0.44407906615400006</v>
      </c>
      <c r="Z818" s="21">
        <v>0.83305102689999999</v>
      </c>
      <c r="AA818" s="21">
        <v>3.8874531124800003</v>
      </c>
      <c r="AC818" s="26">
        <v>243.75016174768507</v>
      </c>
      <c r="AD818" s="21">
        <v>0.23199475738899999</v>
      </c>
      <c r="AE818" s="21">
        <v>0.40713448739799996</v>
      </c>
      <c r="AF818" s="21">
        <v>0.84223572144000003</v>
      </c>
      <c r="AG818" s="21">
        <v>3.8759242737600004</v>
      </c>
      <c r="AW818" s="25">
        <v>244.58680555555566</v>
      </c>
      <c r="AX818" s="26">
        <v>347.92739999999998</v>
      </c>
      <c r="AY818" s="26">
        <v>309.08749999999998</v>
      </c>
      <c r="AZ818" s="26">
        <v>160.3844</v>
      </c>
      <c r="BA818" s="26">
        <v>144.8896</v>
      </c>
      <c r="BB818" s="26">
        <v>115.8912</v>
      </c>
      <c r="BC818" s="26">
        <v>90.991190000000003</v>
      </c>
      <c r="BH818" s="25">
        <v>243.35416666666652</v>
      </c>
      <c r="BI818" s="26">
        <v>167.72900000000001</v>
      </c>
      <c r="BJ818" s="26">
        <v>136.922</v>
      </c>
      <c r="BK818" s="26">
        <v>106.55929999999999</v>
      </c>
      <c r="BL818" s="26">
        <v>95.552949999999996</v>
      </c>
    </row>
    <row r="819" spans="17:64">
      <c r="Q819" s="26">
        <v>297.19999999999982</v>
      </c>
      <c r="R819" s="21">
        <v>0.27861230595299996</v>
      </c>
      <c r="S819" s="21">
        <v>0.48211130900300003</v>
      </c>
      <c r="T819" s="21">
        <v>0.92097493251000007</v>
      </c>
      <c r="U819" s="21">
        <v>3.8690232293099998</v>
      </c>
      <c r="W819" s="26">
        <v>244.58730468749991</v>
      </c>
      <c r="X819" s="21">
        <v>0.22779879076699999</v>
      </c>
      <c r="Y819" s="21">
        <v>0.44407945138500005</v>
      </c>
      <c r="Z819" s="21">
        <v>0.83305183886999989</v>
      </c>
      <c r="AA819" s="21">
        <v>3.8874487579799997</v>
      </c>
      <c r="AC819" s="26">
        <v>243.75016326388914</v>
      </c>
      <c r="AD819" s="21">
        <v>0.23202144881100001</v>
      </c>
      <c r="AE819" s="21">
        <v>0.40718348114900005</v>
      </c>
      <c r="AF819" s="21">
        <v>0.84227655709999993</v>
      </c>
      <c r="AG819" s="21">
        <v>3.8757921177800001</v>
      </c>
      <c r="AW819" s="25">
        <v>244.58796296296305</v>
      </c>
      <c r="AX819" s="26">
        <v>347.92790000000002</v>
      </c>
      <c r="AY819" s="26">
        <v>309.08819999999997</v>
      </c>
      <c r="AZ819" s="26">
        <v>160.38579999999999</v>
      </c>
      <c r="BA819" s="26">
        <v>144.8896</v>
      </c>
      <c r="BB819" s="26">
        <v>115.8861</v>
      </c>
      <c r="BC819" s="26">
        <v>90.990620000000007</v>
      </c>
      <c r="BH819" s="25">
        <v>243.3564814814813</v>
      </c>
      <c r="BI819" s="26">
        <v>167.72929999999999</v>
      </c>
      <c r="BJ819" s="26">
        <v>136.9255</v>
      </c>
      <c r="BK819" s="26">
        <v>106.5686</v>
      </c>
      <c r="BL819" s="26">
        <v>95.552449999999993</v>
      </c>
    </row>
    <row r="820" spans="17:64">
      <c r="Q820" s="26">
        <v>297.80000000000018</v>
      </c>
      <c r="R820" s="21">
        <v>0.27886887538299998</v>
      </c>
      <c r="S820" s="21">
        <v>0.48241575424000005</v>
      </c>
      <c r="T820" s="21">
        <v>0.92165452799999992</v>
      </c>
      <c r="U820" s="21">
        <v>3.8696725065499997</v>
      </c>
      <c r="W820" s="26">
        <v>244.58750000000009</v>
      </c>
      <c r="X820" s="21">
        <v>0.22779902722299999</v>
      </c>
      <c r="Y820" s="21">
        <v>0.44407982788700007</v>
      </c>
      <c r="Z820" s="21">
        <v>0.83305263203000002</v>
      </c>
      <c r="AA820" s="21">
        <v>3.88744441454</v>
      </c>
      <c r="AC820" s="26">
        <v>243.75016479166652</v>
      </c>
      <c r="AD820" s="21">
        <v>0.23205337186799996</v>
      </c>
      <c r="AE820" s="21">
        <v>0.40724394344900006</v>
      </c>
      <c r="AF820" s="21">
        <v>0.84230205637999989</v>
      </c>
      <c r="AG820" s="21">
        <v>3.8759279457700004</v>
      </c>
      <c r="AW820" s="25">
        <v>244.58796296296305</v>
      </c>
      <c r="AX820" s="26">
        <v>347.92829999999998</v>
      </c>
      <c r="AY820" s="26">
        <v>309.08879999999999</v>
      </c>
      <c r="AZ820" s="26">
        <v>160.387</v>
      </c>
      <c r="BA820" s="26">
        <v>144.88939999999999</v>
      </c>
      <c r="BB820" s="26">
        <v>115.88200000000001</v>
      </c>
      <c r="BC820" s="26">
        <v>90.989260000000002</v>
      </c>
      <c r="BH820" s="25">
        <v>243.35995370370392</v>
      </c>
      <c r="BI820" s="26">
        <v>167.7295</v>
      </c>
      <c r="BJ820" s="26">
        <v>136.929</v>
      </c>
      <c r="BK820" s="26">
        <v>106.5779</v>
      </c>
      <c r="BL820" s="26">
        <v>95.551959999999994</v>
      </c>
    </row>
    <row r="821" spans="17:64">
      <c r="Q821" s="26">
        <v>298.40000000000009</v>
      </c>
      <c r="R821" s="21">
        <v>0.27912436784799999</v>
      </c>
      <c r="S821" s="21">
        <v>0.48271899655500006</v>
      </c>
      <c r="T821" s="21">
        <v>0.92233166736999994</v>
      </c>
      <c r="U821" s="21">
        <v>3.8703196892400005</v>
      </c>
      <c r="W821" s="26">
        <v>244.58769531249982</v>
      </c>
      <c r="X821" s="21">
        <v>0.22779923859699996</v>
      </c>
      <c r="Y821" s="21">
        <v>0.44408015154700009</v>
      </c>
      <c r="Z821" s="21">
        <v>0.83305332632999995</v>
      </c>
      <c r="AA821" s="21">
        <v>3.8874408918999999</v>
      </c>
      <c r="AC821" s="26">
        <v>243.75016631944436</v>
      </c>
      <c r="AD821" s="21">
        <v>0.23201945380799999</v>
      </c>
      <c r="AE821" s="21">
        <v>0.40715433947599999</v>
      </c>
      <c r="AF821" s="21">
        <v>0.84228237987999988</v>
      </c>
      <c r="AG821" s="21">
        <v>3.8760853315900001</v>
      </c>
      <c r="AW821" s="25">
        <v>244.58796296296305</v>
      </c>
      <c r="AX821" s="26">
        <v>347.92829999999998</v>
      </c>
      <c r="AY821" s="26">
        <v>309.08870000000002</v>
      </c>
      <c r="AZ821" s="26">
        <v>160.38730000000001</v>
      </c>
      <c r="BA821" s="26">
        <v>144.88910000000001</v>
      </c>
      <c r="BB821" s="26">
        <v>115.8824</v>
      </c>
      <c r="BC821" s="26">
        <v>90.989239999999995</v>
      </c>
      <c r="BH821" s="25">
        <v>243.36111111111131</v>
      </c>
      <c r="BI821" s="26">
        <v>167.72980000000001</v>
      </c>
      <c r="BJ821" s="26">
        <v>136.9324</v>
      </c>
      <c r="BK821" s="26">
        <v>106.58710000000001</v>
      </c>
      <c r="BL821" s="26">
        <v>95.551450000000003</v>
      </c>
    </row>
    <row r="822" spans="17:64">
      <c r="Q822" s="26">
        <v>299</v>
      </c>
      <c r="R822" s="21">
        <v>0.27937878981199998</v>
      </c>
      <c r="S822" s="21">
        <v>0.483021040688</v>
      </c>
      <c r="T822" s="21">
        <v>0.92300636312000006</v>
      </c>
      <c r="U822" s="21">
        <v>3.8709647821099997</v>
      </c>
      <c r="W822" s="26">
        <v>244.587890625</v>
      </c>
      <c r="X822" s="21">
        <v>0.22779934545799996</v>
      </c>
      <c r="Y822" s="21">
        <v>0.44408025022300002</v>
      </c>
      <c r="Z822" s="21">
        <v>0.83305356558999999</v>
      </c>
      <c r="AA822" s="21">
        <v>3.8874408548800004</v>
      </c>
      <c r="AC822" s="26">
        <v>243.7501678472222</v>
      </c>
      <c r="AD822" s="21">
        <v>0.23198042219799997</v>
      </c>
      <c r="AE822" s="21">
        <v>0.40714087732400006</v>
      </c>
      <c r="AF822" s="21">
        <v>0.84223471328999988</v>
      </c>
      <c r="AG822" s="21">
        <v>3.8760671612300004</v>
      </c>
      <c r="AW822" s="25">
        <v>244.58796296296305</v>
      </c>
      <c r="AX822" s="26">
        <v>347.92829999999998</v>
      </c>
      <c r="AY822" s="26">
        <v>309.08870000000002</v>
      </c>
      <c r="AZ822" s="26">
        <v>160.38730000000001</v>
      </c>
      <c r="BA822" s="26">
        <v>144.88910000000001</v>
      </c>
      <c r="BB822" s="26">
        <v>115.8824</v>
      </c>
      <c r="BC822" s="26">
        <v>90.989230000000006</v>
      </c>
      <c r="BH822" s="25">
        <v>243.36458333333348</v>
      </c>
      <c r="BI822" s="26">
        <v>167.72989999999999</v>
      </c>
      <c r="BJ822" s="26">
        <v>136.9358</v>
      </c>
      <c r="BK822" s="26">
        <v>106.5963</v>
      </c>
      <c r="BL822" s="26">
        <v>95.550849999999997</v>
      </c>
    </row>
    <row r="823" spans="17:64">
      <c r="Q823" s="26">
        <v>300.19999999999982</v>
      </c>
      <c r="R823" s="21">
        <v>0.27988444719</v>
      </c>
      <c r="S823" s="21">
        <v>0.48362155300700005</v>
      </c>
      <c r="T823" s="21">
        <v>0.92434846772000001</v>
      </c>
      <c r="U823" s="21">
        <v>3.8722487127100003</v>
      </c>
      <c r="W823" s="26">
        <v>244.58789368055568</v>
      </c>
      <c r="X823" s="21">
        <v>0.22779934711299998</v>
      </c>
      <c r="Y823" s="21">
        <v>0.44408025175100008</v>
      </c>
      <c r="Z823" s="21">
        <v>0.83305356940999986</v>
      </c>
      <c r="AA823" s="21">
        <v>3.8874408533400002</v>
      </c>
      <c r="AC823" s="26">
        <v>243.75017090277788</v>
      </c>
      <c r="AD823" s="21">
        <v>0.232011149044</v>
      </c>
      <c r="AE823" s="21">
        <v>0.40712364683800006</v>
      </c>
      <c r="AF823" s="21">
        <v>0.84209061230000004</v>
      </c>
      <c r="AG823" s="21">
        <v>3.8760244771300001</v>
      </c>
      <c r="AW823" s="25">
        <v>244.58796296296305</v>
      </c>
      <c r="AX823" s="26">
        <v>347.92829999999998</v>
      </c>
      <c r="AY823" s="26">
        <v>309.08870000000002</v>
      </c>
      <c r="AZ823" s="26">
        <v>160.38730000000001</v>
      </c>
      <c r="BA823" s="26">
        <v>144.88910000000001</v>
      </c>
      <c r="BB823" s="26">
        <v>115.8824</v>
      </c>
      <c r="BC823" s="26">
        <v>90.989230000000006</v>
      </c>
      <c r="BH823" s="25">
        <v>243.36458333333348</v>
      </c>
      <c r="BI823" s="26">
        <v>167.72989999999999</v>
      </c>
      <c r="BJ823" s="26">
        <v>136.9358</v>
      </c>
      <c r="BK823" s="26">
        <v>106.5963</v>
      </c>
      <c r="BL823" s="26">
        <v>95.550849999999997</v>
      </c>
    </row>
    <row r="824" spans="17:64">
      <c r="Q824" s="26">
        <v>301.40000000000009</v>
      </c>
      <c r="R824" s="21">
        <v>0.28038589838399997</v>
      </c>
      <c r="S824" s="21">
        <v>0.48421732850300003</v>
      </c>
      <c r="T824" s="21">
        <v>0.92568094151000002</v>
      </c>
      <c r="U824" s="21">
        <v>3.8735243398700003</v>
      </c>
      <c r="W824" s="26">
        <v>244.58789672453713</v>
      </c>
      <c r="X824" s="21">
        <v>0.22779934878399999</v>
      </c>
      <c r="Y824" s="21">
        <v>0.44408025329</v>
      </c>
      <c r="Z824" s="21">
        <v>0.83305357310999995</v>
      </c>
      <c r="AA824" s="21">
        <v>3.8874408527300002</v>
      </c>
      <c r="AC824" s="26">
        <v>243.75017394675933</v>
      </c>
      <c r="AD824" s="21">
        <v>0.231965444774</v>
      </c>
      <c r="AE824" s="21">
        <v>0.40706835347000003</v>
      </c>
      <c r="AF824" s="21">
        <v>0.84213809393000005</v>
      </c>
      <c r="AG824" s="21">
        <v>3.8760638671399996</v>
      </c>
      <c r="AW824" s="25">
        <v>244.58796296296305</v>
      </c>
      <c r="AX824" s="26">
        <v>347.92829999999998</v>
      </c>
      <c r="AY824" s="26">
        <v>309.08870000000002</v>
      </c>
      <c r="AZ824" s="26">
        <v>160.38730000000001</v>
      </c>
      <c r="BA824" s="26">
        <v>144.88910000000001</v>
      </c>
      <c r="BB824" s="26">
        <v>115.8824</v>
      </c>
      <c r="BC824" s="26">
        <v>90.989230000000006</v>
      </c>
      <c r="BH824" s="25">
        <v>243.36458333333348</v>
      </c>
      <c r="BI824" s="26">
        <v>167.72989999999999</v>
      </c>
      <c r="BJ824" s="26">
        <v>136.9358</v>
      </c>
      <c r="BK824" s="26">
        <v>106.5963</v>
      </c>
      <c r="BL824" s="26">
        <v>95.550849999999997</v>
      </c>
    </row>
    <row r="825" spans="17:64">
      <c r="Q825" s="26">
        <v>302.59999999999991</v>
      </c>
      <c r="R825" s="21">
        <v>0.28088319274599999</v>
      </c>
      <c r="S825" s="21">
        <v>0.48480840419300009</v>
      </c>
      <c r="T825" s="21">
        <v>0.92700388067000006</v>
      </c>
      <c r="U825" s="21">
        <v>3.8747917063499999</v>
      </c>
      <c r="W825" s="26">
        <v>244.58789978009281</v>
      </c>
      <c r="X825" s="21">
        <v>0.22779935034900001</v>
      </c>
      <c r="Y825" s="21">
        <v>0.44408025461600009</v>
      </c>
      <c r="Z825" s="21">
        <v>0.83305357651</v>
      </c>
      <c r="AA825" s="21">
        <v>3.8874408525900002</v>
      </c>
      <c r="AC825" s="26">
        <v>243.75017700231501</v>
      </c>
      <c r="AD825" s="21">
        <v>0.23202250297799998</v>
      </c>
      <c r="AE825" s="21">
        <v>0.40715953055099996</v>
      </c>
      <c r="AF825" s="21">
        <v>0.8421876855599999</v>
      </c>
      <c r="AG825" s="21">
        <v>3.8761235585800002</v>
      </c>
      <c r="AW825" s="25">
        <v>244.58796296296305</v>
      </c>
      <c r="AX825" s="26">
        <v>347.92829999999998</v>
      </c>
      <c r="AY825" s="26">
        <v>309.08870000000002</v>
      </c>
      <c r="AZ825" s="26">
        <v>160.38740000000001</v>
      </c>
      <c r="BA825" s="26">
        <v>144.88910000000001</v>
      </c>
      <c r="BB825" s="26">
        <v>115.8824</v>
      </c>
      <c r="BC825" s="26">
        <v>90.989230000000006</v>
      </c>
      <c r="BH825" s="25">
        <v>243.36458333333348</v>
      </c>
      <c r="BI825" s="26">
        <v>167.72989999999999</v>
      </c>
      <c r="BJ825" s="26">
        <v>136.9358</v>
      </c>
      <c r="BK825" s="26">
        <v>106.5963</v>
      </c>
      <c r="BL825" s="26">
        <v>95.550849999999997</v>
      </c>
    </row>
    <row r="826" spans="17:64">
      <c r="Q826" s="26">
        <v>303.80000000000018</v>
      </c>
      <c r="R826" s="21">
        <v>0.28137637868799997</v>
      </c>
      <c r="S826" s="21">
        <v>0.48539481697000009</v>
      </c>
      <c r="T826" s="21">
        <v>0.92831737760999999</v>
      </c>
      <c r="U826" s="21">
        <v>3.8760508541599998</v>
      </c>
      <c r="W826" s="26">
        <v>244.58790283564804</v>
      </c>
      <c r="X826" s="21">
        <v>0.22779935190099998</v>
      </c>
      <c r="Y826" s="21">
        <v>0.44408025593300005</v>
      </c>
      <c r="Z826" s="21">
        <v>0.83305357994000007</v>
      </c>
      <c r="AA826" s="21">
        <v>3.8874408530800002</v>
      </c>
      <c r="AC826" s="26">
        <v>243.75018005787069</v>
      </c>
      <c r="AD826" s="21">
        <v>0.23200252375799996</v>
      </c>
      <c r="AE826" s="21">
        <v>0.40713785957299997</v>
      </c>
      <c r="AF826" s="21">
        <v>0.84222203246000005</v>
      </c>
      <c r="AG826" s="21">
        <v>3.87624620804</v>
      </c>
      <c r="AW826" s="25">
        <v>244.58796296296305</v>
      </c>
      <c r="AX826" s="26">
        <v>347.92829999999998</v>
      </c>
      <c r="AY826" s="26">
        <v>309.08870000000002</v>
      </c>
      <c r="AZ826" s="26">
        <v>160.38740000000001</v>
      </c>
      <c r="BA826" s="26">
        <v>144.88910000000001</v>
      </c>
      <c r="BB826" s="26">
        <v>115.8824</v>
      </c>
      <c r="BC826" s="26">
        <v>90.989230000000006</v>
      </c>
      <c r="BH826" s="25">
        <v>243.36458333333348</v>
      </c>
      <c r="BI826" s="26">
        <v>167.72989999999999</v>
      </c>
      <c r="BJ826" s="26">
        <v>136.9358</v>
      </c>
      <c r="BK826" s="26">
        <v>106.5963</v>
      </c>
      <c r="BL826" s="26">
        <v>95.550849999999997</v>
      </c>
    </row>
    <row r="827" spans="17:64">
      <c r="Q827" s="26">
        <v>305</v>
      </c>
      <c r="R827" s="21">
        <v>0.28186550390699999</v>
      </c>
      <c r="S827" s="21">
        <v>0.48597660434200007</v>
      </c>
      <c r="T827" s="21">
        <v>0.92962152453999991</v>
      </c>
      <c r="U827" s="21">
        <v>3.8773018274300002</v>
      </c>
      <c r="W827" s="26">
        <v>244.58790587962949</v>
      </c>
      <c r="X827" s="21">
        <v>0.22779935343300001</v>
      </c>
      <c r="Y827" s="21">
        <v>0.44408025715499999</v>
      </c>
      <c r="Z827" s="21">
        <v>0.83305358296999987</v>
      </c>
      <c r="AA827" s="21">
        <v>3.8874408531800002</v>
      </c>
      <c r="AC827" s="26">
        <v>243.75018310185169</v>
      </c>
      <c r="AD827" s="21">
        <v>0.23199972794199997</v>
      </c>
      <c r="AE827" s="21">
        <v>0.407153971921</v>
      </c>
      <c r="AF827" s="21">
        <v>0.84222893691</v>
      </c>
      <c r="AG827" s="21">
        <v>3.8763200225000003</v>
      </c>
      <c r="AW827" s="25">
        <v>244.58796296296305</v>
      </c>
      <c r="AX827" s="26">
        <v>347.92829999999998</v>
      </c>
      <c r="AY827" s="26">
        <v>309.08870000000002</v>
      </c>
      <c r="AZ827" s="26">
        <v>160.38740000000001</v>
      </c>
      <c r="BA827" s="26">
        <v>144.88910000000001</v>
      </c>
      <c r="BB827" s="26">
        <v>115.8824</v>
      </c>
      <c r="BC827" s="26">
        <v>90.989230000000006</v>
      </c>
      <c r="BH827" s="25">
        <v>243.36458333333348</v>
      </c>
      <c r="BI827" s="26">
        <v>167.72989999999999</v>
      </c>
      <c r="BJ827" s="26">
        <v>136.9358</v>
      </c>
      <c r="BK827" s="26">
        <v>106.5963</v>
      </c>
      <c r="BL827" s="26">
        <v>95.550849999999997</v>
      </c>
    </row>
    <row r="828" spans="17:64">
      <c r="Q828" s="26">
        <v>306.19999999999982</v>
      </c>
      <c r="R828" s="21">
        <v>0.28235061511600001</v>
      </c>
      <c r="S828" s="21">
        <v>0.48655380352300004</v>
      </c>
      <c r="T828" s="21">
        <v>0.93091641164999994</v>
      </c>
      <c r="U828" s="21">
        <v>3.8785446708800002</v>
      </c>
      <c r="W828" s="26">
        <v>244.58790893518517</v>
      </c>
      <c r="X828" s="21">
        <v>0.22779935463099998</v>
      </c>
      <c r="Y828" s="21">
        <v>0.44408025768300008</v>
      </c>
      <c r="Z828" s="21">
        <v>0.83305358486000003</v>
      </c>
      <c r="AA828" s="21">
        <v>3.8874408527200002</v>
      </c>
      <c r="AC828" s="26">
        <v>243.75018615740737</v>
      </c>
      <c r="AD828" s="21">
        <v>0.23200380763799999</v>
      </c>
      <c r="AE828" s="21">
        <v>0.40716895823800003</v>
      </c>
      <c r="AF828" s="21">
        <v>0.84227907823000003</v>
      </c>
      <c r="AG828" s="21">
        <v>3.8763988919399996</v>
      </c>
      <c r="AW828" s="25">
        <v>244.58796296296305</v>
      </c>
      <c r="AX828" s="26">
        <v>347.92829999999998</v>
      </c>
      <c r="AY828" s="26">
        <v>309.08870000000002</v>
      </c>
      <c r="AZ828" s="26">
        <v>160.38740000000001</v>
      </c>
      <c r="BA828" s="26">
        <v>144.88910000000001</v>
      </c>
      <c r="BB828" s="26">
        <v>115.8824</v>
      </c>
      <c r="BC828" s="26">
        <v>90.989230000000006</v>
      </c>
      <c r="BH828" s="25">
        <v>243.36458333333348</v>
      </c>
      <c r="BI828" s="26">
        <v>167.72989999999999</v>
      </c>
      <c r="BJ828" s="26">
        <v>136.9358</v>
      </c>
      <c r="BK828" s="26">
        <v>106.5963</v>
      </c>
      <c r="BL828" s="26">
        <v>95.550849999999997</v>
      </c>
    </row>
    <row r="829" spans="17:64">
      <c r="Q829" s="26">
        <v>307.40000000000009</v>
      </c>
      <c r="R829" s="21">
        <v>0.28283175821099998</v>
      </c>
      <c r="S829" s="21">
        <v>0.48712645170500002</v>
      </c>
      <c r="T829" s="21">
        <v>0.93220212754999987</v>
      </c>
      <c r="U829" s="21">
        <v>3.8797794301200001</v>
      </c>
      <c r="W829" s="26">
        <v>244.58791199074039</v>
      </c>
      <c r="X829" s="21">
        <v>0.22779935573599996</v>
      </c>
      <c r="Y829" s="21">
        <v>0.44408025796400008</v>
      </c>
      <c r="Z829" s="21">
        <v>0.83305358613999991</v>
      </c>
      <c r="AA829" s="21">
        <v>3.8874408508</v>
      </c>
      <c r="AC829" s="26">
        <v>243.75018921296305</v>
      </c>
      <c r="AD829" s="21">
        <v>0.23204559547999998</v>
      </c>
      <c r="AE829" s="21">
        <v>0.40721815633900005</v>
      </c>
      <c r="AF829" s="21">
        <v>0.84224813897000006</v>
      </c>
      <c r="AG829" s="21">
        <v>3.8765619505699997</v>
      </c>
      <c r="AW829" s="25">
        <v>244.58796296296305</v>
      </c>
      <c r="AX829" s="26">
        <v>347.92829999999998</v>
      </c>
      <c r="AY829" s="26">
        <v>309.08870000000002</v>
      </c>
      <c r="AZ829" s="26">
        <v>160.38740000000001</v>
      </c>
      <c r="BA829" s="26">
        <v>144.88910000000001</v>
      </c>
      <c r="BB829" s="26">
        <v>115.8824</v>
      </c>
      <c r="BC829" s="26">
        <v>90.989230000000006</v>
      </c>
      <c r="BH829" s="25">
        <v>243.36458333333348</v>
      </c>
      <c r="BI829" s="26">
        <v>167.73</v>
      </c>
      <c r="BJ829" s="26">
        <v>136.9358</v>
      </c>
      <c r="BK829" s="26">
        <v>106.5963</v>
      </c>
      <c r="BL829" s="26">
        <v>95.55086</v>
      </c>
    </row>
    <row r="830" spans="17:64">
      <c r="Q830" s="26">
        <v>308.59999999999991</v>
      </c>
      <c r="R830" s="21">
        <v>0.28330897834499996</v>
      </c>
      <c r="S830" s="21">
        <v>0.48769458645000008</v>
      </c>
      <c r="T830" s="21">
        <v>0.93347876039999989</v>
      </c>
      <c r="U830" s="21">
        <v>3.8810061524000004</v>
      </c>
      <c r="W830" s="26">
        <v>244.5879150347223</v>
      </c>
      <c r="X830" s="21">
        <v>0.22779935680399999</v>
      </c>
      <c r="Y830" s="21">
        <v>0.444080258068</v>
      </c>
      <c r="Z830" s="21">
        <v>0.83305358651999994</v>
      </c>
      <c r="AA830" s="21">
        <v>3.8874408478799998</v>
      </c>
      <c r="AC830" s="26">
        <v>243.7501922569445</v>
      </c>
      <c r="AD830" s="21">
        <v>0.231976419288</v>
      </c>
      <c r="AE830" s="21">
        <v>0.40711664400500003</v>
      </c>
      <c r="AF830" s="21">
        <v>0.84226323264999992</v>
      </c>
      <c r="AG830" s="21">
        <v>3.8766521573300001</v>
      </c>
      <c r="AW830" s="25">
        <v>244.58796296296305</v>
      </c>
      <c r="AX830" s="26">
        <v>347.92829999999998</v>
      </c>
      <c r="AY830" s="26">
        <v>309.08870000000002</v>
      </c>
      <c r="AZ830" s="26">
        <v>160.38740000000001</v>
      </c>
      <c r="BA830" s="26">
        <v>144.88910000000001</v>
      </c>
      <c r="BB830" s="26">
        <v>115.8824</v>
      </c>
      <c r="BC830" s="26">
        <v>90.989220000000003</v>
      </c>
      <c r="BH830" s="25">
        <v>243.36458333333348</v>
      </c>
      <c r="BI830" s="26">
        <v>167.73</v>
      </c>
      <c r="BJ830" s="26">
        <v>136.9358</v>
      </c>
      <c r="BK830" s="26">
        <v>106.5963</v>
      </c>
      <c r="BL830" s="26">
        <v>95.550870000000003</v>
      </c>
    </row>
    <row r="831" spans="17:64">
      <c r="Q831" s="26">
        <v>309.80000000000018</v>
      </c>
      <c r="R831" s="21">
        <v>0.28378231986999997</v>
      </c>
      <c r="S831" s="21">
        <v>0.48825824555300001</v>
      </c>
      <c r="T831" s="21">
        <v>0.93474639863999998</v>
      </c>
      <c r="U831" s="21">
        <v>3.8822248881499997</v>
      </c>
      <c r="W831" s="26">
        <v>244.58791809027753</v>
      </c>
      <c r="X831" s="21">
        <v>0.22779935702099996</v>
      </c>
      <c r="Y831" s="21">
        <v>0.44408025644800009</v>
      </c>
      <c r="Z831" s="21">
        <v>0.83305358400999996</v>
      </c>
      <c r="AA831" s="21">
        <v>3.8874408437100003</v>
      </c>
      <c r="AC831" s="26">
        <v>243.75019531250018</v>
      </c>
      <c r="AD831" s="21">
        <v>0.23206111281399999</v>
      </c>
      <c r="AE831" s="21">
        <v>0.407249193299</v>
      </c>
      <c r="AF831" s="21">
        <v>0.84232151407</v>
      </c>
      <c r="AG831" s="21">
        <v>3.8768416214300001</v>
      </c>
      <c r="AW831" s="25">
        <v>244.58796296296305</v>
      </c>
      <c r="AX831" s="26">
        <v>347.92829999999998</v>
      </c>
      <c r="AY831" s="26">
        <v>309.08870000000002</v>
      </c>
      <c r="AZ831" s="26">
        <v>160.38740000000001</v>
      </c>
      <c r="BA831" s="26">
        <v>144.88910000000001</v>
      </c>
      <c r="BB831" s="26">
        <v>115.8824</v>
      </c>
      <c r="BC831" s="26">
        <v>90.989220000000003</v>
      </c>
      <c r="BH831" s="25">
        <v>243.36458333333348</v>
      </c>
      <c r="BI831" s="26">
        <v>167.73</v>
      </c>
      <c r="BJ831" s="26">
        <v>136.9359</v>
      </c>
      <c r="BK831" s="26">
        <v>106.5963</v>
      </c>
      <c r="BL831" s="26">
        <v>95.550910000000002</v>
      </c>
    </row>
    <row r="832" spans="17:64">
      <c r="Q832" s="26">
        <v>311</v>
      </c>
      <c r="R832" s="21">
        <v>0.28425182629399998</v>
      </c>
      <c r="S832" s="21">
        <v>0.48881746673400006</v>
      </c>
      <c r="T832" s="21">
        <v>0.93600512945000003</v>
      </c>
      <c r="U832" s="21">
        <v>3.8834356890199997</v>
      </c>
      <c r="W832" s="26">
        <v>244.58792114583321</v>
      </c>
      <c r="X832" s="21">
        <v>0.22779935667399998</v>
      </c>
      <c r="Y832" s="21">
        <v>0.44408025333099999</v>
      </c>
      <c r="Z832" s="21">
        <v>0.83305357800999991</v>
      </c>
      <c r="AA832" s="21">
        <v>3.8874408363599997</v>
      </c>
      <c r="AC832" s="26">
        <v>243.75019836805541</v>
      </c>
      <c r="AD832" s="21">
        <v>0.23200932064800001</v>
      </c>
      <c r="AE832" s="21">
        <v>0.40719579765799996</v>
      </c>
      <c r="AF832" s="21">
        <v>0.84237805589000003</v>
      </c>
      <c r="AG832" s="21">
        <v>3.8768795053400003</v>
      </c>
      <c r="AW832" s="25">
        <v>244.58796296296305</v>
      </c>
      <c r="AX832" s="26">
        <v>347.92829999999998</v>
      </c>
      <c r="AY832" s="26">
        <v>309.08870000000002</v>
      </c>
      <c r="AZ832" s="26">
        <v>160.38740000000001</v>
      </c>
      <c r="BA832" s="26">
        <v>144.88910000000001</v>
      </c>
      <c r="BB832" s="26">
        <v>115.8824</v>
      </c>
      <c r="BC832" s="26">
        <v>90.989220000000003</v>
      </c>
      <c r="BH832" s="25">
        <v>243.36458333333348</v>
      </c>
      <c r="BI832" s="26">
        <v>167.7302</v>
      </c>
      <c r="BJ832" s="26">
        <v>136.93600000000001</v>
      </c>
      <c r="BK832" s="26">
        <v>106.5963</v>
      </c>
      <c r="BL832" s="26">
        <v>95.551069999999996</v>
      </c>
    </row>
    <row r="833" spans="17:64">
      <c r="Q833" s="26">
        <v>313.40000000000009</v>
      </c>
      <c r="R833" s="21">
        <v>0.28517950251099999</v>
      </c>
      <c r="S833" s="21">
        <v>0.48992274532700009</v>
      </c>
      <c r="T833" s="21">
        <v>0.93849619167999987</v>
      </c>
      <c r="U833" s="21">
        <v>3.8858336768099999</v>
      </c>
      <c r="W833" s="26">
        <v>244.58792267361105</v>
      </c>
      <c r="X833" s="21">
        <v>0.227799356201</v>
      </c>
      <c r="Y833" s="21">
        <v>0.444080251112</v>
      </c>
      <c r="Z833" s="21">
        <v>0.83305357358999998</v>
      </c>
      <c r="AA833" s="21">
        <v>3.8874408313900002</v>
      </c>
      <c r="AC833" s="26">
        <v>243.75020141203731</v>
      </c>
      <c r="AD833" s="21">
        <v>0.23203201922599997</v>
      </c>
      <c r="AE833" s="21">
        <v>0.40720624103199998</v>
      </c>
      <c r="AF833" s="21">
        <v>0.84227787056000003</v>
      </c>
      <c r="AG833" s="21">
        <v>3.8768231266100002</v>
      </c>
      <c r="AW833" s="25">
        <v>244.58796296296305</v>
      </c>
      <c r="AX833" s="26">
        <v>347.92829999999998</v>
      </c>
      <c r="AY833" s="26">
        <v>309.08870000000002</v>
      </c>
      <c r="AZ833" s="26">
        <v>160.38740000000001</v>
      </c>
      <c r="BA833" s="26">
        <v>144.88910000000001</v>
      </c>
      <c r="BB833" s="26">
        <v>115.8824</v>
      </c>
      <c r="BC833" s="26">
        <v>90.989220000000003</v>
      </c>
      <c r="BH833" s="25">
        <v>243.36458333333348</v>
      </c>
      <c r="BI833" s="26">
        <v>167.7304</v>
      </c>
      <c r="BJ833" s="26">
        <v>136.93620000000001</v>
      </c>
      <c r="BK833" s="26">
        <v>106.5962</v>
      </c>
      <c r="BL833" s="26">
        <v>95.551310000000001</v>
      </c>
    </row>
    <row r="834" spans="17:64">
      <c r="Q834" s="26">
        <v>315.80000000000018</v>
      </c>
      <c r="R834" s="21">
        <v>0.28609234314400001</v>
      </c>
      <c r="S834" s="21">
        <v>0.49101072509600008</v>
      </c>
      <c r="T834" s="21">
        <v>0.94095263482999991</v>
      </c>
      <c r="U834" s="21">
        <v>3.8882005521799998</v>
      </c>
      <c r="W834" s="26">
        <v>244.58792418981466</v>
      </c>
      <c r="X834" s="21">
        <v>0.22779935548299995</v>
      </c>
      <c r="Y834" s="21">
        <v>0.44408024827699999</v>
      </c>
      <c r="Z834" s="21">
        <v>0.83305356773999995</v>
      </c>
      <c r="AA834" s="21">
        <v>3.8874408253499997</v>
      </c>
      <c r="AC834" s="26">
        <v>243.75020446759254</v>
      </c>
      <c r="AD834" s="21">
        <v>0.23201304385999999</v>
      </c>
      <c r="AE834" s="21">
        <v>0.40720835454799997</v>
      </c>
      <c r="AF834" s="21">
        <v>0.84236096577999997</v>
      </c>
      <c r="AG834" s="21">
        <v>3.8767348885600001</v>
      </c>
      <c r="AW834" s="25">
        <v>244.58796296296305</v>
      </c>
      <c r="AX834" s="26">
        <v>347.92829999999998</v>
      </c>
      <c r="AY834" s="26">
        <v>309.08870000000002</v>
      </c>
      <c r="AZ834" s="26">
        <v>160.38740000000001</v>
      </c>
      <c r="BA834" s="26">
        <v>144.88910000000001</v>
      </c>
      <c r="BB834" s="26">
        <v>115.8824</v>
      </c>
      <c r="BC834" s="26">
        <v>90.98921</v>
      </c>
      <c r="BH834" s="25">
        <v>243.36458333333348</v>
      </c>
      <c r="BI834" s="26">
        <v>167.7311</v>
      </c>
      <c r="BJ834" s="26">
        <v>136.93690000000001</v>
      </c>
      <c r="BK834" s="26">
        <v>106.596</v>
      </c>
      <c r="BL834" s="26">
        <v>95.552030000000002</v>
      </c>
    </row>
    <row r="835" spans="17:64">
      <c r="Q835" s="26">
        <v>318.19999999999982</v>
      </c>
      <c r="R835" s="21">
        <v>0.28699067270099998</v>
      </c>
      <c r="S835" s="21">
        <v>0.49208171171500004</v>
      </c>
      <c r="T835" s="21">
        <v>0.94337512657999989</v>
      </c>
      <c r="U835" s="21">
        <v>3.8905367578599996</v>
      </c>
      <c r="W835" s="26">
        <v>244.5879257175925</v>
      </c>
      <c r="X835" s="21">
        <v>0.227799354329</v>
      </c>
      <c r="Y835" s="21">
        <v>0.44408024453500006</v>
      </c>
      <c r="Z835" s="21">
        <v>0.83305356007999998</v>
      </c>
      <c r="AA835" s="21">
        <v>3.8874408177999999</v>
      </c>
      <c r="AC835" s="26">
        <v>243.75020752314822</v>
      </c>
      <c r="AD835" s="21">
        <v>0.232038341009</v>
      </c>
      <c r="AE835" s="21">
        <v>0.407238998194</v>
      </c>
      <c r="AF835" s="21">
        <v>0.84236110631000005</v>
      </c>
      <c r="AG835" s="21">
        <v>3.8767704785799997</v>
      </c>
      <c r="AW835" s="25">
        <v>244.58796296296305</v>
      </c>
      <c r="AX835" s="26">
        <v>347.92829999999998</v>
      </c>
      <c r="AY835" s="26">
        <v>309.08870000000002</v>
      </c>
      <c r="AZ835" s="26">
        <v>160.38740000000001</v>
      </c>
      <c r="BA835" s="26">
        <v>144.88910000000001</v>
      </c>
      <c r="BB835" s="26">
        <v>115.8824</v>
      </c>
      <c r="BC835" s="26">
        <v>90.98921</v>
      </c>
      <c r="BH835" s="25">
        <v>243.36458333333348</v>
      </c>
      <c r="BI835" s="26">
        <v>167.7337</v>
      </c>
      <c r="BJ835" s="26">
        <v>136.9392</v>
      </c>
      <c r="BK835" s="26">
        <v>106.59480000000001</v>
      </c>
      <c r="BL835" s="26">
        <v>95.555030000000002</v>
      </c>
    </row>
    <row r="836" spans="17:64">
      <c r="Q836" s="26">
        <v>320.59999999999991</v>
      </c>
      <c r="R836" s="21">
        <v>0.28787480622</v>
      </c>
      <c r="S836" s="21">
        <v>0.49313601284000008</v>
      </c>
      <c r="T836" s="21">
        <v>0.94576431839999997</v>
      </c>
      <c r="U836" s="21">
        <v>3.8928427383499997</v>
      </c>
      <c r="W836" s="26">
        <v>244.58792724537034</v>
      </c>
      <c r="X836" s="21">
        <v>0.22779935273699997</v>
      </c>
      <c r="Y836" s="21">
        <v>0.44408023969600008</v>
      </c>
      <c r="Z836" s="21">
        <v>0.83305355002000003</v>
      </c>
      <c r="AA836" s="21">
        <v>3.8874408084200001</v>
      </c>
      <c r="AC836" s="26">
        <v>243.75021056712967</v>
      </c>
      <c r="AD836" s="21">
        <v>0.23203030809199998</v>
      </c>
      <c r="AE836" s="21">
        <v>0.40722045666200002</v>
      </c>
      <c r="AF836" s="21">
        <v>0.84236047078999987</v>
      </c>
      <c r="AG836" s="21">
        <v>3.8768764118000001</v>
      </c>
      <c r="AW836" s="25">
        <v>244.58796296296305</v>
      </c>
      <c r="AX836" s="26">
        <v>347.9282</v>
      </c>
      <c r="AY836" s="26">
        <v>309.08870000000002</v>
      </c>
      <c r="AZ836" s="26">
        <v>160.38740000000001</v>
      </c>
      <c r="BA836" s="26">
        <v>144.88910000000001</v>
      </c>
      <c r="BB836" s="26">
        <v>115.8824</v>
      </c>
      <c r="BC836" s="26">
        <v>90.98921</v>
      </c>
      <c r="BH836" s="25">
        <v>243.36458333333348</v>
      </c>
      <c r="BI836" s="26">
        <v>167.75</v>
      </c>
      <c r="BJ836" s="26">
        <v>136.95349999999999</v>
      </c>
      <c r="BK836" s="26">
        <v>106.5835</v>
      </c>
      <c r="BL836" s="26">
        <v>95.574830000000006</v>
      </c>
    </row>
    <row r="837" spans="17:64">
      <c r="Q837" s="26">
        <v>323</v>
      </c>
      <c r="R837" s="21">
        <v>0.28874504803199996</v>
      </c>
      <c r="S837" s="21">
        <v>0.49417393242899998</v>
      </c>
      <c r="T837" s="21">
        <v>0.9481208432599999</v>
      </c>
      <c r="U837" s="21">
        <v>3.8951189378200004</v>
      </c>
      <c r="W837" s="26">
        <v>244.58792877314818</v>
      </c>
      <c r="X837" s="21">
        <v>0.22779935059799999</v>
      </c>
      <c r="Y837" s="21">
        <v>0.44408023355199999</v>
      </c>
      <c r="Z837" s="21">
        <v>0.83305353694000006</v>
      </c>
      <c r="AA837" s="21">
        <v>3.88744079673</v>
      </c>
      <c r="AC837" s="26">
        <v>243.7502136226849</v>
      </c>
      <c r="AD837" s="21">
        <v>0.23202618321099999</v>
      </c>
      <c r="AE837" s="21">
        <v>0.40721928830099996</v>
      </c>
      <c r="AF837" s="21">
        <v>0.84236230192999995</v>
      </c>
      <c r="AG837" s="21">
        <v>3.8771077497799999</v>
      </c>
      <c r="AW837" s="25">
        <v>244.58796296296305</v>
      </c>
      <c r="AX837" s="26">
        <v>347.9282</v>
      </c>
      <c r="AY837" s="26">
        <v>309.08870000000002</v>
      </c>
      <c r="AZ837" s="26">
        <v>160.38740000000001</v>
      </c>
      <c r="BA837" s="26">
        <v>144.88910000000001</v>
      </c>
      <c r="BB837" s="26">
        <v>115.8824</v>
      </c>
      <c r="BC837" s="26">
        <v>90.989199999999997</v>
      </c>
      <c r="BH837" s="25">
        <v>243.36458333333348</v>
      </c>
      <c r="BI837" s="26">
        <v>167.76150000000001</v>
      </c>
      <c r="BJ837" s="26">
        <v>136.9648</v>
      </c>
      <c r="BK837" s="26">
        <v>106.5742</v>
      </c>
      <c r="BL837" s="26">
        <v>95.592979999999997</v>
      </c>
    </row>
    <row r="838" spans="17:64">
      <c r="Q838" s="26">
        <v>325.40000000000009</v>
      </c>
      <c r="R838" s="21">
        <v>0.28960169156900001</v>
      </c>
      <c r="S838" s="21">
        <v>0.49519576755799999</v>
      </c>
      <c r="T838" s="21">
        <v>0.95044531402999999</v>
      </c>
      <c r="U838" s="21">
        <v>3.8973657988100001</v>
      </c>
      <c r="W838" s="26">
        <v>244.58793030092602</v>
      </c>
      <c r="X838" s="21">
        <v>0.22779934771399996</v>
      </c>
      <c r="Y838" s="21">
        <v>0.44408022564300009</v>
      </c>
      <c r="Z838" s="21">
        <v>0.83305351995999999</v>
      </c>
      <c r="AA838" s="21">
        <v>3.8874407823499997</v>
      </c>
      <c r="AC838" s="26">
        <v>243.75021667824058</v>
      </c>
      <c r="AD838" s="21">
        <v>0.23202200638099996</v>
      </c>
      <c r="AE838" s="21">
        <v>0.40721346887700005</v>
      </c>
      <c r="AF838" s="21">
        <v>0.84238684341999992</v>
      </c>
      <c r="AG838" s="21">
        <v>3.8771969779600002</v>
      </c>
      <c r="AW838" s="25">
        <v>244.58796296296305</v>
      </c>
      <c r="AX838" s="26">
        <v>347.9282</v>
      </c>
      <c r="AY838" s="26">
        <v>309.08859999999999</v>
      </c>
      <c r="AZ838" s="26">
        <v>160.38740000000001</v>
      </c>
      <c r="BA838" s="26">
        <v>144.88910000000001</v>
      </c>
      <c r="BB838" s="26">
        <v>115.8824</v>
      </c>
      <c r="BC838" s="26">
        <v>90.989189999999994</v>
      </c>
      <c r="BH838" s="25">
        <v>243.36458333333348</v>
      </c>
      <c r="BI838" s="26">
        <v>167.69640000000001</v>
      </c>
      <c r="BJ838" s="26">
        <v>136.90459999999999</v>
      </c>
      <c r="BK838" s="26">
        <v>106.6203</v>
      </c>
      <c r="BL838" s="26">
        <v>95.51258</v>
      </c>
    </row>
    <row r="839" spans="17:64">
      <c r="Q839" s="26">
        <v>327.80000000000018</v>
      </c>
      <c r="R839" s="21">
        <v>0.29044502016899998</v>
      </c>
      <c r="S839" s="21">
        <v>0.49620180835600003</v>
      </c>
      <c r="T839" s="21">
        <v>0.95273832714000006</v>
      </c>
      <c r="U839" s="21">
        <v>3.8995837668500002</v>
      </c>
      <c r="W839" s="26">
        <v>244.58793182870386</v>
      </c>
      <c r="X839" s="21">
        <v>0.22779934379</v>
      </c>
      <c r="Y839" s="21">
        <v>0.44408021527600006</v>
      </c>
      <c r="Z839" s="21">
        <v>0.83305349767999992</v>
      </c>
      <c r="AA839" s="21">
        <v>3.88744076449</v>
      </c>
      <c r="AC839" s="26">
        <v>243.75021972222203</v>
      </c>
      <c r="AD839" s="21">
        <v>0.23206207012800001</v>
      </c>
      <c r="AE839" s="21">
        <v>0.40728452897199996</v>
      </c>
      <c r="AF839" s="21">
        <v>0.84243928950999991</v>
      </c>
      <c r="AG839" s="21">
        <v>3.8771577936999999</v>
      </c>
      <c r="AW839" s="25">
        <v>244.58796296296305</v>
      </c>
      <c r="AX839" s="26">
        <v>347.9282</v>
      </c>
      <c r="AY839" s="26">
        <v>309.08859999999999</v>
      </c>
      <c r="AZ839" s="26">
        <v>160.38740000000001</v>
      </c>
      <c r="BA839" s="26">
        <v>144.88910000000001</v>
      </c>
      <c r="BB839" s="26">
        <v>115.8824</v>
      </c>
      <c r="BC839" s="26">
        <v>90.989180000000005</v>
      </c>
      <c r="BH839" s="25">
        <v>243.36458333333348</v>
      </c>
      <c r="BI839" s="26">
        <v>167.7338</v>
      </c>
      <c r="BJ839" s="26">
        <v>136.9342</v>
      </c>
      <c r="BK839" s="26">
        <v>106.5859</v>
      </c>
      <c r="BL839" s="26">
        <v>95.554569999999998</v>
      </c>
    </row>
    <row r="840" spans="17:64">
      <c r="Q840" s="26">
        <v>330.19999999999982</v>
      </c>
      <c r="R840" s="21">
        <v>0.29127530826100001</v>
      </c>
      <c r="S840" s="21">
        <v>0.49719233939700003</v>
      </c>
      <c r="T840" s="21">
        <v>0.95500046127000005</v>
      </c>
      <c r="U840" s="21">
        <v>3.9017732841799999</v>
      </c>
      <c r="W840" s="26">
        <v>244.58793334490747</v>
      </c>
      <c r="X840" s="21">
        <v>0.22779933843699995</v>
      </c>
      <c r="Y840" s="21">
        <v>0.44408020161600004</v>
      </c>
      <c r="Z840" s="21">
        <v>0.83305346821999993</v>
      </c>
      <c r="AA840" s="21">
        <v>3.8874407413699998</v>
      </c>
      <c r="AC840" s="26">
        <v>243.75022277777771</v>
      </c>
      <c r="AD840" s="21">
        <v>0.23202839794800001</v>
      </c>
      <c r="AE840" s="21">
        <v>0.40722584255600003</v>
      </c>
      <c r="AF840" s="21">
        <v>0.84240895324999987</v>
      </c>
      <c r="AG840" s="21">
        <v>3.87708447848</v>
      </c>
      <c r="AW840" s="25">
        <v>244.58796296296305</v>
      </c>
      <c r="AX840" s="26">
        <v>347.9282</v>
      </c>
      <c r="AY840" s="26">
        <v>309.08859999999999</v>
      </c>
      <c r="AZ840" s="26">
        <v>160.38740000000001</v>
      </c>
      <c r="BA840" s="26">
        <v>144.88910000000001</v>
      </c>
      <c r="BB840" s="26">
        <v>115.8824</v>
      </c>
      <c r="BC840" s="26">
        <v>90.989170000000001</v>
      </c>
      <c r="BH840" s="25">
        <v>243.36458333333348</v>
      </c>
      <c r="BI840" s="26">
        <v>167.6944</v>
      </c>
      <c r="BJ840" s="26">
        <v>136.8972</v>
      </c>
      <c r="BK840" s="26">
        <v>106.59529999999999</v>
      </c>
      <c r="BL840" s="26">
        <v>95.511170000000007</v>
      </c>
    </row>
    <row r="841" spans="17:64">
      <c r="Q841" s="26">
        <v>332.59999999999991</v>
      </c>
      <c r="R841" s="21">
        <v>0.29209282218599997</v>
      </c>
      <c r="S841" s="21">
        <v>0.49816764093499999</v>
      </c>
      <c r="T841" s="21">
        <v>0.95723228074</v>
      </c>
      <c r="U841" s="21">
        <v>3.9039347878299999</v>
      </c>
      <c r="W841" s="26">
        <v>244.58793487268531</v>
      </c>
      <c r="X841" s="21">
        <v>0.22779933128099999</v>
      </c>
      <c r="Y841" s="21">
        <v>0.44408018357700008</v>
      </c>
      <c r="Z841" s="21">
        <v>0.83305342864999998</v>
      </c>
      <c r="AA841" s="21">
        <v>3.88744071051</v>
      </c>
      <c r="AC841" s="26">
        <v>243.75022583333339</v>
      </c>
      <c r="AD841" s="21">
        <v>0.23204202190199996</v>
      </c>
      <c r="AE841" s="21">
        <v>0.40724494792099997</v>
      </c>
      <c r="AF841" s="21">
        <v>0.84239714929999998</v>
      </c>
      <c r="AG841" s="21">
        <v>3.8771582036500001</v>
      </c>
      <c r="AW841" s="25">
        <v>244.58796296296305</v>
      </c>
      <c r="AX841" s="26">
        <v>347.92829999999998</v>
      </c>
      <c r="AY841" s="26">
        <v>309.08859999999999</v>
      </c>
      <c r="AZ841" s="26">
        <v>160.38740000000001</v>
      </c>
      <c r="BA841" s="26">
        <v>144.88910000000001</v>
      </c>
      <c r="BB841" s="26">
        <v>115.8824</v>
      </c>
      <c r="BC841" s="26">
        <v>90.989140000000006</v>
      </c>
      <c r="BH841" s="25">
        <v>243.36458333333348</v>
      </c>
      <c r="BI841" s="26">
        <v>167.72739999999999</v>
      </c>
      <c r="BJ841" s="26">
        <v>136.92660000000001</v>
      </c>
      <c r="BK841" s="26">
        <v>106.5911</v>
      </c>
      <c r="BL841" s="26">
        <v>95.546559999999999</v>
      </c>
    </row>
    <row r="842" spans="17:64">
      <c r="Q842" s="26">
        <v>335</v>
      </c>
      <c r="R842" s="21">
        <v>0.29289782063299996</v>
      </c>
      <c r="S842" s="21">
        <v>0.49912798948300008</v>
      </c>
      <c r="T842" s="21">
        <v>0.95943433951000001</v>
      </c>
      <c r="U842" s="21">
        <v>3.9060687162500001</v>
      </c>
      <c r="W842" s="26">
        <v>244.58793640046315</v>
      </c>
      <c r="X842" s="21">
        <v>0.22779932156099997</v>
      </c>
      <c r="Y842" s="21">
        <v>0.44408015935700007</v>
      </c>
      <c r="Z842" s="21">
        <v>0.83305337468999996</v>
      </c>
      <c r="AA842" s="21">
        <v>3.88744066797</v>
      </c>
      <c r="AC842" s="26">
        <v>243.75022887731484</v>
      </c>
      <c r="AD842" s="21">
        <v>0.23204256135399998</v>
      </c>
      <c r="AE842" s="21">
        <v>0.407249218729</v>
      </c>
      <c r="AF842" s="21">
        <v>0.84241549338999988</v>
      </c>
      <c r="AG842" s="21">
        <v>3.8772119301400001</v>
      </c>
      <c r="AW842" s="25">
        <v>244.58796296296305</v>
      </c>
      <c r="AX842" s="26">
        <v>347.92829999999998</v>
      </c>
      <c r="AY842" s="26">
        <v>309.08859999999999</v>
      </c>
      <c r="AZ842" s="26">
        <v>160.38740000000001</v>
      </c>
      <c r="BA842" s="26">
        <v>144.88910000000001</v>
      </c>
      <c r="BB842" s="26">
        <v>115.88249999999999</v>
      </c>
      <c r="BC842" s="26">
        <v>90.989090000000004</v>
      </c>
      <c r="BH842" s="25">
        <v>243.36458333333348</v>
      </c>
      <c r="BI842" s="26">
        <v>167.79159999999999</v>
      </c>
      <c r="BJ842" s="26">
        <v>136.99430000000001</v>
      </c>
      <c r="BK842" s="26">
        <v>106.68510000000001</v>
      </c>
      <c r="BL842" s="26">
        <v>95.595839999999995</v>
      </c>
    </row>
    <row r="843" spans="17:64">
      <c r="Q843" s="26">
        <v>337.40000000000009</v>
      </c>
      <c r="R843" s="21">
        <v>0.29369055498899999</v>
      </c>
      <c r="S843" s="21">
        <v>0.50007365769599998</v>
      </c>
      <c r="T843" s="21">
        <v>0.96160717906000004</v>
      </c>
      <c r="U843" s="21">
        <v>3.90817550517</v>
      </c>
      <c r="W843" s="26">
        <v>244.58793792824099</v>
      </c>
      <c r="X843" s="21">
        <v>0.22779930827199996</v>
      </c>
      <c r="Y843" s="21">
        <v>0.44408012641200001</v>
      </c>
      <c r="Z843" s="21">
        <v>0.83305330005</v>
      </c>
      <c r="AA843" s="21">
        <v>3.8874406061800002</v>
      </c>
      <c r="AC843" s="26">
        <v>243.75023498842575</v>
      </c>
      <c r="AD843" s="21">
        <v>0.23203642622799997</v>
      </c>
      <c r="AE843" s="21">
        <v>0.40723685690900002</v>
      </c>
      <c r="AF843" s="21">
        <v>0.84239433883999992</v>
      </c>
      <c r="AG843" s="21">
        <v>3.8772471608100001</v>
      </c>
      <c r="AW843" s="25">
        <v>244.58796296296305</v>
      </c>
      <c r="AX843" s="26">
        <v>347.92829999999998</v>
      </c>
      <c r="AY843" s="26">
        <v>309.08859999999999</v>
      </c>
      <c r="AZ843" s="26">
        <v>160.38730000000001</v>
      </c>
      <c r="BA843" s="26">
        <v>144.88910000000001</v>
      </c>
      <c r="BB843" s="26">
        <v>115.8827</v>
      </c>
      <c r="BC843" s="26">
        <v>90.988929999999996</v>
      </c>
      <c r="BH843" s="25">
        <v>243.36458333333348</v>
      </c>
      <c r="BI843" s="26">
        <v>167.7851</v>
      </c>
      <c r="BJ843" s="26">
        <v>136.99160000000001</v>
      </c>
      <c r="BK843" s="26">
        <v>106.6322</v>
      </c>
      <c r="BL843" s="26">
        <v>95.584149999999994</v>
      </c>
    </row>
    <row r="844" spans="17:64">
      <c r="Q844" s="26">
        <v>339.80000000000018</v>
      </c>
      <c r="R844" s="21">
        <v>0.29447126979099997</v>
      </c>
      <c r="S844" s="21">
        <v>0.501004914473</v>
      </c>
      <c r="T844" s="21">
        <v>0.96375132841999989</v>
      </c>
      <c r="U844" s="21">
        <v>3.9102555831999997</v>
      </c>
      <c r="W844" s="26">
        <v>244.58793945601883</v>
      </c>
      <c r="X844" s="21">
        <v>0.22779929072599997</v>
      </c>
      <c r="Y844" s="21">
        <v>0.44408008207000005</v>
      </c>
      <c r="Z844" s="21">
        <v>0.83305319549000001</v>
      </c>
      <c r="AA844" s="21">
        <v>3.88744050743</v>
      </c>
      <c r="AC844" s="26">
        <v>243.75024108796333</v>
      </c>
      <c r="AD844" s="21">
        <v>0.232036858402</v>
      </c>
      <c r="AE844" s="21">
        <v>0.40724016984400002</v>
      </c>
      <c r="AF844" s="21">
        <v>0.84240058691999997</v>
      </c>
      <c r="AG844" s="21">
        <v>3.8772347226200004</v>
      </c>
      <c r="AW844" s="25">
        <v>244.58796296296305</v>
      </c>
      <c r="AX844" s="26">
        <v>347.928</v>
      </c>
      <c r="AY844" s="26">
        <v>309.08819999999997</v>
      </c>
      <c r="AZ844" s="26">
        <v>160.387</v>
      </c>
      <c r="BA844" s="26">
        <v>144.8888</v>
      </c>
      <c r="BB844" s="26">
        <v>115.8844</v>
      </c>
      <c r="BC844" s="26">
        <v>90.988209999999995</v>
      </c>
      <c r="BH844" s="25">
        <v>243.36458333333348</v>
      </c>
      <c r="BI844" s="26">
        <v>167.75649999999999</v>
      </c>
      <c r="BJ844" s="26">
        <v>136.97559999999999</v>
      </c>
      <c r="BK844" s="26">
        <v>106.59699999999999</v>
      </c>
      <c r="BL844" s="26">
        <v>95.544740000000004</v>
      </c>
    </row>
    <row r="845" spans="17:64">
      <c r="Q845" s="26">
        <v>342.19999999999982</v>
      </c>
      <c r="R845" s="21">
        <v>0.29524020294600001</v>
      </c>
      <c r="S845" s="21">
        <v>0.50192202490500004</v>
      </c>
      <c r="T845" s="21">
        <v>0.96586730545999999</v>
      </c>
      <c r="U845" s="21">
        <v>3.9123093736600003</v>
      </c>
      <c r="W845" s="26">
        <v>244.58794098379622</v>
      </c>
      <c r="X845" s="21">
        <v>0.22779927094199998</v>
      </c>
      <c r="Y845" s="21">
        <v>0.44408002506499999</v>
      </c>
      <c r="Z845" s="21">
        <v>0.83305304861000007</v>
      </c>
      <c r="AA845" s="21">
        <v>3.8874403161800002</v>
      </c>
      <c r="AC845" s="26">
        <v>243.75024718750001</v>
      </c>
      <c r="AD845" s="21">
        <v>0.23205289421799996</v>
      </c>
      <c r="AE845" s="21">
        <v>0.407275259379</v>
      </c>
      <c r="AF845" s="21">
        <v>0.84244860031000002</v>
      </c>
      <c r="AG845" s="21">
        <v>3.8774133018600003</v>
      </c>
      <c r="AW845" s="25">
        <v>244.58796296296305</v>
      </c>
      <c r="AX845" s="26">
        <v>347.91930000000002</v>
      </c>
      <c r="AY845" s="26">
        <v>309.07659999999998</v>
      </c>
      <c r="AZ845" s="26">
        <v>160.37530000000001</v>
      </c>
      <c r="BA845" s="26">
        <v>144.87899999999999</v>
      </c>
      <c r="BB845" s="26">
        <v>115.9063</v>
      </c>
      <c r="BC845" s="26">
        <v>90.972459999999998</v>
      </c>
      <c r="BH845" s="25">
        <v>243.36458333333348</v>
      </c>
      <c r="BI845" s="26">
        <v>167.79220000000001</v>
      </c>
      <c r="BJ845" s="26">
        <v>137.01910000000001</v>
      </c>
      <c r="BK845" s="26">
        <v>106.63939999999999</v>
      </c>
      <c r="BL845" s="26">
        <v>95.58381</v>
      </c>
    </row>
    <row r="846" spans="17:64">
      <c r="Q846" s="26">
        <v>344.59999999999991</v>
      </c>
      <c r="R846" s="21">
        <v>0.29599758596799997</v>
      </c>
      <c r="S846" s="21">
        <v>0.50282525001600009</v>
      </c>
      <c r="T846" s="21">
        <v>0.96795561671999986</v>
      </c>
      <c r="U846" s="21">
        <v>3.9143372943700001</v>
      </c>
      <c r="W846" s="26">
        <v>244.58794249999983</v>
      </c>
      <c r="X846" s="21">
        <v>0.22779928133799998</v>
      </c>
      <c r="Y846" s="21">
        <v>0.44407995447699999</v>
      </c>
      <c r="Z846" s="21">
        <v>0.83305288008999989</v>
      </c>
      <c r="AA846" s="21">
        <v>3.8874397404699996</v>
      </c>
      <c r="AC846" s="26">
        <v>243.75025329861091</v>
      </c>
      <c r="AD846" s="21">
        <v>0.23206205021599996</v>
      </c>
      <c r="AE846" s="21">
        <v>0.40729666104200002</v>
      </c>
      <c r="AF846" s="21">
        <v>0.84247107015</v>
      </c>
      <c r="AG846" s="21">
        <v>3.8773814433000005</v>
      </c>
      <c r="AW846" s="25">
        <v>244.58796296296305</v>
      </c>
      <c r="AX846" s="26">
        <v>347.983</v>
      </c>
      <c r="AY846" s="26">
        <v>309.1472</v>
      </c>
      <c r="AZ846" s="26">
        <v>160.42230000000001</v>
      </c>
      <c r="BA846" s="26">
        <v>144.91370000000001</v>
      </c>
      <c r="BB846" s="26">
        <v>115.8574</v>
      </c>
      <c r="BC846" s="26">
        <v>91.018640000000005</v>
      </c>
      <c r="BH846" s="25">
        <v>243.36458333333348</v>
      </c>
      <c r="BI846" s="26">
        <v>167.8817</v>
      </c>
      <c r="BJ846" s="26">
        <v>137.1156</v>
      </c>
      <c r="BK846" s="26">
        <v>106.7547</v>
      </c>
      <c r="BL846" s="26">
        <v>95.737170000000006</v>
      </c>
    </row>
    <row r="847" spans="17:64">
      <c r="Q847" s="26">
        <v>347</v>
      </c>
      <c r="R847" s="21">
        <v>0.29674364427799999</v>
      </c>
      <c r="S847" s="21">
        <v>0.50371484657999999</v>
      </c>
      <c r="T847" s="21">
        <v>0.97001675796999987</v>
      </c>
      <c r="U847" s="21">
        <v>3.9163397583300004</v>
      </c>
      <c r="W847" s="26">
        <v>244.58794402777767</v>
      </c>
      <c r="X847" s="21">
        <v>0.22779921295799999</v>
      </c>
      <c r="Y847" s="21">
        <v>0.44408002338600006</v>
      </c>
      <c r="Z847" s="21">
        <v>0.83305229928000002</v>
      </c>
      <c r="AA847" s="21">
        <v>3.8874376476099997</v>
      </c>
      <c r="AC847" s="26">
        <v>243.75025939814805</v>
      </c>
      <c r="AD847" s="21">
        <v>0.23204976654199999</v>
      </c>
      <c r="AE847" s="21">
        <v>0.40727520609000001</v>
      </c>
      <c r="AF847" s="21">
        <v>0.84244287036999999</v>
      </c>
      <c r="AG847" s="21">
        <v>3.8773523404600003</v>
      </c>
      <c r="AW847" s="25">
        <v>244.58796296296305</v>
      </c>
      <c r="AX847" s="26">
        <v>347.90620000000001</v>
      </c>
      <c r="AY847" s="26">
        <v>309.06799999999998</v>
      </c>
      <c r="AZ847" s="26">
        <v>160.37309999999999</v>
      </c>
      <c r="BA847" s="26">
        <v>144.87280000000001</v>
      </c>
      <c r="BB847" s="26">
        <v>115.8794</v>
      </c>
      <c r="BC847" s="26">
        <v>90.973439999999997</v>
      </c>
      <c r="BH847" s="25">
        <v>243.36458333333348</v>
      </c>
      <c r="BI847" s="26">
        <v>167.89830000000001</v>
      </c>
      <c r="BJ847" s="26">
        <v>137.10990000000001</v>
      </c>
      <c r="BK847" s="26">
        <v>106.7876</v>
      </c>
      <c r="BL847" s="26">
        <v>95.837720000000004</v>
      </c>
    </row>
    <row r="848" spans="17:64">
      <c r="Q848" s="26">
        <v>349.40000000000009</v>
      </c>
      <c r="R848" s="21">
        <v>0.29747859741400001</v>
      </c>
      <c r="S848" s="21">
        <v>0.50459106729600001</v>
      </c>
      <c r="T848" s="21">
        <v>0.97205121515000004</v>
      </c>
      <c r="U848" s="21">
        <v>3.9183171744700003</v>
      </c>
      <c r="W848" s="26">
        <v>244.58794555555551</v>
      </c>
      <c r="X848" s="21">
        <v>0.22779864168899999</v>
      </c>
      <c r="Y848" s="21">
        <v>0.44407890531200001</v>
      </c>
      <c r="Z848" s="21">
        <v>0.83305086132000006</v>
      </c>
      <c r="AA848" s="21">
        <v>3.8874368708500002</v>
      </c>
      <c r="AC848" s="26">
        <v>243.75026549768518</v>
      </c>
      <c r="AD848" s="21">
        <v>0.23204074903399996</v>
      </c>
      <c r="AE848" s="21">
        <v>0.40726510254199999</v>
      </c>
      <c r="AF848" s="21">
        <v>0.84246350028000005</v>
      </c>
      <c r="AG848" s="21">
        <v>3.87746319243</v>
      </c>
      <c r="AW848" s="25">
        <v>244.58796296296305</v>
      </c>
      <c r="AX848" s="26">
        <v>347.90199999999999</v>
      </c>
      <c r="AY848" s="26">
        <v>309.06689999999998</v>
      </c>
      <c r="AZ848" s="26">
        <v>160.36969999999999</v>
      </c>
      <c r="BA848" s="26">
        <v>144.8673</v>
      </c>
      <c r="BB848" s="26">
        <v>115.8531</v>
      </c>
      <c r="BC848" s="26">
        <v>90.977909999999994</v>
      </c>
      <c r="BH848" s="25">
        <v>243.36458333333348</v>
      </c>
      <c r="BI848" s="26">
        <v>167.89500000000001</v>
      </c>
      <c r="BJ848" s="26">
        <v>137.00919999999999</v>
      </c>
      <c r="BK848" s="26">
        <v>106.9918</v>
      </c>
      <c r="BL848" s="26">
        <v>95.867239999999995</v>
      </c>
    </row>
    <row r="849" spans="17:64">
      <c r="Q849" s="26">
        <v>351.80000000000018</v>
      </c>
      <c r="R849" s="21">
        <v>0.29820265896600001</v>
      </c>
      <c r="S849" s="21">
        <v>0.50545415965600005</v>
      </c>
      <c r="T849" s="21">
        <v>0.97405946303999991</v>
      </c>
      <c r="U849" s="21">
        <v>3.9202699471400004</v>
      </c>
      <c r="W849" s="26">
        <v>244.58794708333335</v>
      </c>
      <c r="X849" s="21">
        <v>0.22779761882599997</v>
      </c>
      <c r="Y849" s="21">
        <v>0.44407644964800008</v>
      </c>
      <c r="Z849" s="21">
        <v>0.83304648951000004</v>
      </c>
      <c r="AA849" s="21">
        <v>3.88743870431</v>
      </c>
      <c r="AC849" s="26">
        <v>243.75027160879654</v>
      </c>
      <c r="AD849" s="21">
        <v>0.23204434829699999</v>
      </c>
      <c r="AE849" s="21">
        <v>0.40727815073600004</v>
      </c>
      <c r="AF849" s="21">
        <v>0.84249912005000005</v>
      </c>
      <c r="AG849" s="21">
        <v>3.8775329472700002</v>
      </c>
      <c r="AW849" s="25">
        <v>244.58796296296305</v>
      </c>
      <c r="AX849" s="26">
        <v>347.99639999999999</v>
      </c>
      <c r="AY849" s="26">
        <v>309.15980000000002</v>
      </c>
      <c r="AZ849" s="26">
        <v>160.45330000000001</v>
      </c>
      <c r="BA849" s="26">
        <v>144.94499999999999</v>
      </c>
      <c r="BB849" s="26">
        <v>115.9171</v>
      </c>
      <c r="BC849" s="26">
        <v>91.043260000000004</v>
      </c>
      <c r="BH849" s="25">
        <v>243.36458333333348</v>
      </c>
      <c r="BI849" s="26">
        <v>168.03819999999999</v>
      </c>
      <c r="BJ849" s="26">
        <v>137.07390000000001</v>
      </c>
      <c r="BK849" s="26">
        <v>107.1246</v>
      </c>
      <c r="BL849" s="26">
        <v>95.865690000000001</v>
      </c>
    </row>
    <row r="850" spans="17:64">
      <c r="Q850" s="26">
        <v>354.19999999999982</v>
      </c>
      <c r="R850" s="21">
        <v>0.29891603717999998</v>
      </c>
      <c r="S850" s="21">
        <v>0.506304366841</v>
      </c>
      <c r="T850" s="21">
        <v>0.97604196736000004</v>
      </c>
      <c r="U850" s="21">
        <v>3.9221984769800002</v>
      </c>
      <c r="W850" s="26">
        <v>244.58794861111119</v>
      </c>
      <c r="X850" s="21">
        <v>0.22779716001799999</v>
      </c>
      <c r="Y850" s="21">
        <v>0.44407456569699999</v>
      </c>
      <c r="Z850" s="21">
        <v>0.83303985035000006</v>
      </c>
      <c r="AA850" s="21">
        <v>3.8874375395399996</v>
      </c>
      <c r="AC850" s="26">
        <v>243.75027770833321</v>
      </c>
      <c r="AD850" s="21">
        <v>0.23205073343299998</v>
      </c>
      <c r="AE850" s="21">
        <v>0.40728765161699998</v>
      </c>
      <c r="AF850" s="21">
        <v>0.84250675492000004</v>
      </c>
      <c r="AG850" s="21">
        <v>3.87756055429</v>
      </c>
      <c r="AW850" s="25">
        <v>244.58796296296305</v>
      </c>
      <c r="AX850" s="26">
        <v>347.96550000000002</v>
      </c>
      <c r="AY850" s="26">
        <v>309.1268</v>
      </c>
      <c r="AZ850" s="26">
        <v>160.4383</v>
      </c>
      <c r="BA850" s="26">
        <v>144.94329999999999</v>
      </c>
      <c r="BB850" s="26">
        <v>115.9431</v>
      </c>
      <c r="BC850" s="26">
        <v>91.021159999999995</v>
      </c>
      <c r="BH850" s="25">
        <v>243.36458333333348</v>
      </c>
      <c r="BI850" s="26">
        <v>168.0504</v>
      </c>
      <c r="BJ850" s="26">
        <v>137.1037</v>
      </c>
      <c r="BK850" s="26">
        <v>107.1271</v>
      </c>
      <c r="BL850" s="26">
        <v>96.031300000000002</v>
      </c>
    </row>
    <row r="851" spans="17:64">
      <c r="Q851" s="26">
        <v>356.59999999999991</v>
      </c>
      <c r="R851" s="21">
        <v>0.29961893552999996</v>
      </c>
      <c r="S851" s="21">
        <v>0.50714192873500008</v>
      </c>
      <c r="T851" s="21">
        <v>0.97799918451000001</v>
      </c>
      <c r="U851" s="21">
        <v>3.9241031584500004</v>
      </c>
      <c r="W851" s="26">
        <v>244.58795013888857</v>
      </c>
      <c r="X851" s="21">
        <v>0.22779763122999996</v>
      </c>
      <c r="Y851" s="21">
        <v>0.44407366017299998</v>
      </c>
      <c r="Z851" s="21">
        <v>0.83302885816000005</v>
      </c>
      <c r="AA851" s="21">
        <v>3.8873936174799999</v>
      </c>
      <c r="AC851" s="26">
        <v>243.75028380787035</v>
      </c>
      <c r="AD851" s="21">
        <v>0.23205396320099997</v>
      </c>
      <c r="AE851" s="21">
        <v>0.40729160621899996</v>
      </c>
      <c r="AF851" s="21">
        <v>0.84250059593000004</v>
      </c>
      <c r="AG851" s="21">
        <v>3.8775831315400002</v>
      </c>
      <c r="AW851" s="25">
        <v>244.58796296296305</v>
      </c>
      <c r="AX851" s="26">
        <v>347.95659999999998</v>
      </c>
      <c r="AY851" s="26">
        <v>309.11149999999998</v>
      </c>
      <c r="AZ851" s="26">
        <v>160.4091</v>
      </c>
      <c r="BA851" s="26">
        <v>144.92339999999999</v>
      </c>
      <c r="BB851" s="26">
        <v>115.8694</v>
      </c>
      <c r="BC851" s="26">
        <v>90.979309999999998</v>
      </c>
      <c r="BH851" s="25">
        <v>243.36458333333348</v>
      </c>
      <c r="BI851" s="26">
        <v>168.0967</v>
      </c>
      <c r="BJ851" s="26">
        <v>136.9349</v>
      </c>
      <c r="BK851" s="26">
        <v>107.6872</v>
      </c>
      <c r="BL851" s="26">
        <v>96.218590000000006</v>
      </c>
    </row>
    <row r="852" spans="17:64">
      <c r="Q852" s="26">
        <v>359</v>
      </c>
      <c r="R852" s="21">
        <v>0.30031155166899998</v>
      </c>
      <c r="S852" s="21">
        <v>0.50796707869200008</v>
      </c>
      <c r="T852" s="21">
        <v>0.97993155715000002</v>
      </c>
      <c r="U852" s="21">
        <v>3.9259843760099997</v>
      </c>
      <c r="W852" s="26">
        <v>244.58795165509264</v>
      </c>
      <c r="X852" s="21">
        <v>0.22779747392399996</v>
      </c>
      <c r="Y852" s="21">
        <v>0.44407300412200001</v>
      </c>
      <c r="Z852" s="21">
        <v>0.83301363534999995</v>
      </c>
      <c r="AA852" s="21">
        <v>3.8872903803599996</v>
      </c>
      <c r="AC852" s="26">
        <v>243.75028991898125</v>
      </c>
      <c r="AD852" s="21">
        <v>0.23206756899600001</v>
      </c>
      <c r="AE852" s="21">
        <v>0.40731796372600004</v>
      </c>
      <c r="AF852" s="21">
        <v>0.84253237088999988</v>
      </c>
      <c r="AG852" s="21">
        <v>3.8775891526300001</v>
      </c>
      <c r="AW852" s="25">
        <v>244.58796296296305</v>
      </c>
      <c r="AX852" s="26">
        <v>348.04899999999998</v>
      </c>
      <c r="AY852" s="26">
        <v>309.20819999999998</v>
      </c>
      <c r="AZ852" s="26">
        <v>160.5119</v>
      </c>
      <c r="BA852" s="26">
        <v>145.03790000000001</v>
      </c>
      <c r="BB852" s="26">
        <v>115.98090000000001</v>
      </c>
      <c r="BC852" s="26">
        <v>91.114720000000005</v>
      </c>
      <c r="BH852" s="25">
        <v>243.36458333333348</v>
      </c>
      <c r="BI852" s="26">
        <v>168.3416</v>
      </c>
      <c r="BJ852" s="26">
        <v>136.8656</v>
      </c>
      <c r="BK852" s="26">
        <v>107.8147</v>
      </c>
      <c r="BL852" s="26">
        <v>96.247739999999993</v>
      </c>
    </row>
    <row r="853" spans="17:64">
      <c r="Q853" s="26">
        <v>363.80000000000018</v>
      </c>
      <c r="R853" s="21">
        <v>0.30166669894199999</v>
      </c>
      <c r="S853" s="21">
        <v>0.50958104918300007</v>
      </c>
      <c r="T853" s="21">
        <v>0.98372345009000006</v>
      </c>
      <c r="U853" s="21">
        <v>3.9296778903199998</v>
      </c>
      <c r="W853" s="26">
        <v>244.58795318287048</v>
      </c>
      <c r="X853" s="21">
        <v>0.22779676391799997</v>
      </c>
      <c r="Y853" s="21">
        <v>0.44406980182800004</v>
      </c>
      <c r="Z853" s="21">
        <v>0.83299052839999987</v>
      </c>
      <c r="AA853" s="21">
        <v>3.8873102664700001</v>
      </c>
      <c r="AC853" s="26">
        <v>243.75030212962974</v>
      </c>
      <c r="AD853" s="21">
        <v>0.23205558339400001</v>
      </c>
      <c r="AE853" s="21">
        <v>0.40730012304300001</v>
      </c>
      <c r="AF853" s="21">
        <v>0.84251763749000008</v>
      </c>
      <c r="AG853" s="21">
        <v>3.8776104387900001</v>
      </c>
      <c r="AW853" s="25">
        <v>244.58796296296305</v>
      </c>
      <c r="AX853" s="26">
        <v>348.08010000000002</v>
      </c>
      <c r="AY853" s="26">
        <v>309.23540000000003</v>
      </c>
      <c r="AZ853" s="26">
        <v>160.55629999999999</v>
      </c>
      <c r="BA853" s="26">
        <v>145.08320000000001</v>
      </c>
      <c r="BB853" s="26">
        <v>116.0808</v>
      </c>
      <c r="BC853" s="26">
        <v>91.250209999999996</v>
      </c>
      <c r="BH853" s="25">
        <v>243.36458333333348</v>
      </c>
      <c r="BI853" s="26">
        <v>168.41409999999999</v>
      </c>
      <c r="BJ853" s="26">
        <v>136.9487</v>
      </c>
      <c r="BK853" s="26">
        <v>107.9761</v>
      </c>
      <c r="BL853" s="26">
        <v>96.276380000000003</v>
      </c>
    </row>
    <row r="854" spans="17:64">
      <c r="Q854" s="26">
        <v>368.59999999999991</v>
      </c>
      <c r="R854" s="21">
        <v>0.30298296345799997</v>
      </c>
      <c r="S854" s="21">
        <v>0.511148037547</v>
      </c>
      <c r="T854" s="21">
        <v>0.98742101551000006</v>
      </c>
      <c r="U854" s="21">
        <v>3.9332820031500004</v>
      </c>
      <c r="W854" s="26">
        <v>244.58795471064832</v>
      </c>
      <c r="X854" s="21">
        <v>0.22780110468999998</v>
      </c>
      <c r="Y854" s="21">
        <v>0.444075387293</v>
      </c>
      <c r="Z854" s="21">
        <v>0.83298539408000005</v>
      </c>
      <c r="AA854" s="21">
        <v>3.8870502066099997</v>
      </c>
      <c r="AC854" s="26">
        <v>243.75031432870355</v>
      </c>
      <c r="AD854" s="21">
        <v>0.23205584653899997</v>
      </c>
      <c r="AE854" s="21">
        <v>0.40730024993799996</v>
      </c>
      <c r="AF854" s="21">
        <v>0.84251590227999995</v>
      </c>
      <c r="AG854" s="21">
        <v>3.8776195095400001</v>
      </c>
      <c r="AW854" s="25">
        <v>244.58796296296305</v>
      </c>
      <c r="AX854" s="26">
        <v>348.12009999999998</v>
      </c>
      <c r="AY854" s="26">
        <v>309.24709999999999</v>
      </c>
      <c r="AZ854" s="26">
        <v>160.57669999999999</v>
      </c>
      <c r="BA854" s="26">
        <v>144.97110000000001</v>
      </c>
      <c r="BB854" s="26">
        <v>116.3075</v>
      </c>
      <c r="BC854" s="26">
        <v>91.291139999999999</v>
      </c>
      <c r="BH854" s="25">
        <v>243.36458333333348</v>
      </c>
      <c r="BI854" s="26">
        <v>168.56139999999999</v>
      </c>
      <c r="BJ854" s="26">
        <v>137.00149999999999</v>
      </c>
      <c r="BK854" s="26">
        <v>108.14409999999999</v>
      </c>
      <c r="BL854" s="26">
        <v>96.432339999999996</v>
      </c>
    </row>
    <row r="855" spans="17:64">
      <c r="Q855" s="26">
        <v>373.40000000000009</v>
      </c>
      <c r="R855" s="21">
        <v>0.30426175228800001</v>
      </c>
      <c r="S855" s="21">
        <v>0.51266972367300001</v>
      </c>
      <c r="T855" s="21">
        <v>0.99102743886</v>
      </c>
      <c r="U855" s="21">
        <v>3.9367995647900003</v>
      </c>
      <c r="W855" s="26">
        <v>244.5879562384257</v>
      </c>
      <c r="X855" s="21">
        <v>0.22781427559799999</v>
      </c>
      <c r="Y855" s="21">
        <v>0.44411283510600008</v>
      </c>
      <c r="Z855" s="21">
        <v>0.83304101870999991</v>
      </c>
      <c r="AA855" s="21">
        <v>3.8873821852299999</v>
      </c>
      <c r="AC855" s="26">
        <v>243.75032653935205</v>
      </c>
      <c r="AD855" s="21">
        <v>0.232055093868</v>
      </c>
      <c r="AE855" s="21">
        <v>0.407297353212</v>
      </c>
      <c r="AF855" s="21">
        <v>0.84250911257999994</v>
      </c>
      <c r="AG855" s="21">
        <v>3.8776320720700004</v>
      </c>
      <c r="AW855" s="25">
        <v>244.58796296296305</v>
      </c>
      <c r="AX855" s="26">
        <v>348.09050000000002</v>
      </c>
      <c r="AY855" s="26">
        <v>309.29320000000001</v>
      </c>
      <c r="AZ855" s="26">
        <v>160.78729999999999</v>
      </c>
      <c r="BA855" s="26">
        <v>145.19110000000001</v>
      </c>
      <c r="BB855" s="26">
        <v>116.3626</v>
      </c>
      <c r="BC855" s="26">
        <v>91.453040000000001</v>
      </c>
      <c r="BH855" s="25">
        <v>243.36458333333348</v>
      </c>
      <c r="BI855" s="26">
        <v>168.63849999999999</v>
      </c>
      <c r="BJ855" s="26">
        <v>137.00470000000001</v>
      </c>
      <c r="BK855" s="26">
        <v>108.22839999999999</v>
      </c>
      <c r="BL855" s="26">
        <v>96.559520000000006</v>
      </c>
    </row>
    <row r="856" spans="17:64">
      <c r="Q856" s="26">
        <v>378.19999999999982</v>
      </c>
      <c r="R856" s="21">
        <v>0.305504403634</v>
      </c>
      <c r="S856" s="21">
        <v>0.51414771318800001</v>
      </c>
      <c r="T856" s="21">
        <v>0.9945457553899999</v>
      </c>
      <c r="U856" s="21">
        <v>3.9402333060299997</v>
      </c>
      <c r="W856" s="26">
        <v>244.58795776620354</v>
      </c>
      <c r="X856" s="21">
        <v>0.22783901512999999</v>
      </c>
      <c r="Y856" s="21">
        <v>0.444117350982</v>
      </c>
      <c r="Z856" s="21">
        <v>0.83308735844000004</v>
      </c>
      <c r="AA856" s="21">
        <v>3.8867980084800005</v>
      </c>
      <c r="AC856" s="26">
        <v>243.75033875000008</v>
      </c>
      <c r="AD856" s="21">
        <v>0.23206062581299997</v>
      </c>
      <c r="AE856" s="21">
        <v>0.40730854085000001</v>
      </c>
      <c r="AF856" s="21">
        <v>0.84252687838999996</v>
      </c>
      <c r="AG856" s="21">
        <v>3.8776790230800002</v>
      </c>
      <c r="AW856" s="25">
        <v>244.58796296296305</v>
      </c>
      <c r="AX856" s="26">
        <v>348.19</v>
      </c>
      <c r="AY856" s="26">
        <v>309.27929999999998</v>
      </c>
      <c r="AZ856" s="26">
        <v>160.7791</v>
      </c>
      <c r="BA856" s="26">
        <v>144.93360000000001</v>
      </c>
      <c r="BB856" s="26">
        <v>116.9654</v>
      </c>
      <c r="BC856" s="26">
        <v>91.689009999999996</v>
      </c>
      <c r="BH856" s="25">
        <v>243.36458333333348</v>
      </c>
      <c r="BI856" s="26">
        <v>168.6602</v>
      </c>
      <c r="BJ856" s="26">
        <v>136.91460000000001</v>
      </c>
      <c r="BK856" s="26">
        <v>108.4079</v>
      </c>
      <c r="BL856" s="26">
        <v>96.539720000000003</v>
      </c>
    </row>
    <row r="857" spans="17:64">
      <c r="Q857" s="26">
        <v>383</v>
      </c>
      <c r="R857" s="21">
        <v>0.30671219111199999</v>
      </c>
      <c r="S857" s="21">
        <v>0.51558353989799999</v>
      </c>
      <c r="T857" s="21">
        <v>0.99797886455000007</v>
      </c>
      <c r="U857" s="21">
        <v>3.9435858509699999</v>
      </c>
      <c r="W857" s="26">
        <v>244.58795929398138</v>
      </c>
      <c r="X857" s="21">
        <v>0.22778482849699999</v>
      </c>
      <c r="Y857" s="21">
        <v>0.44410263206900003</v>
      </c>
      <c r="Z857" s="21">
        <v>0.83292987519000006</v>
      </c>
      <c r="AA857" s="21">
        <v>3.8875915136000003</v>
      </c>
      <c r="AC857" s="26">
        <v>243.75035094907389</v>
      </c>
      <c r="AD857" s="21">
        <v>0.232062025964</v>
      </c>
      <c r="AE857" s="21">
        <v>0.40731341204799998</v>
      </c>
      <c r="AF857" s="21">
        <v>0.84253967048999989</v>
      </c>
      <c r="AG857" s="21">
        <v>3.8777135867200001</v>
      </c>
      <c r="AW857" s="25">
        <v>244.58796296296305</v>
      </c>
      <c r="AX857" s="26">
        <v>348.06729999999999</v>
      </c>
      <c r="AY857" s="26">
        <v>309.28089999999997</v>
      </c>
      <c r="AZ857" s="26">
        <v>161.1653</v>
      </c>
      <c r="BA857" s="26">
        <v>144.78880000000001</v>
      </c>
      <c r="BB857" s="26">
        <v>117.26430000000001</v>
      </c>
      <c r="BC857" s="26">
        <v>91.769620000000003</v>
      </c>
      <c r="BH857" s="25">
        <v>243.36458333333348</v>
      </c>
      <c r="BI857" s="26">
        <v>168.7987</v>
      </c>
      <c r="BJ857" s="26">
        <v>137.0087</v>
      </c>
      <c r="BK857" s="26">
        <v>108.4247</v>
      </c>
      <c r="BL857" s="26">
        <v>96.735320000000002</v>
      </c>
    </row>
    <row r="858" spans="17:64">
      <c r="Q858" s="26">
        <v>387.80000000000018</v>
      </c>
      <c r="R858" s="21">
        <v>0.30788632818599998</v>
      </c>
      <c r="S858" s="21">
        <v>0.51697866967700001</v>
      </c>
      <c r="T858" s="21">
        <v>1.0013295370899999</v>
      </c>
      <c r="U858" s="21">
        <v>3.9468597217000001</v>
      </c>
      <c r="W858" s="26">
        <v>244.58796081018545</v>
      </c>
      <c r="X858" s="21">
        <v>0.22778330860399998</v>
      </c>
      <c r="Y858" s="21">
        <v>0.44395498344700002</v>
      </c>
      <c r="Z858" s="21">
        <v>0.83280523867</v>
      </c>
      <c r="AA858" s="21">
        <v>3.8877741041</v>
      </c>
      <c r="AC858" s="26">
        <v>243.75036315972238</v>
      </c>
      <c r="AD858" s="21">
        <v>0.23206612870999999</v>
      </c>
      <c r="AE858" s="21">
        <v>0.40732258756000006</v>
      </c>
      <c r="AF858" s="21">
        <v>0.84255827999999999</v>
      </c>
      <c r="AG858" s="21">
        <v>3.8777646271599999</v>
      </c>
      <c r="AW858" s="25">
        <v>244.58796296296305</v>
      </c>
      <c r="AX858" s="26">
        <v>348.17259999999999</v>
      </c>
      <c r="AY858" s="26">
        <v>309.47329999999999</v>
      </c>
      <c r="AZ858" s="26">
        <v>161.3449</v>
      </c>
      <c r="BA858" s="26">
        <v>144.91130000000001</v>
      </c>
      <c r="BB858" s="26">
        <v>117.60250000000001</v>
      </c>
      <c r="BC858" s="26">
        <v>91.874279999999999</v>
      </c>
      <c r="BH858" s="25">
        <v>243.36458333333348</v>
      </c>
      <c r="BI858" s="26">
        <v>168.8382</v>
      </c>
      <c r="BJ858" s="26">
        <v>137.03039999999999</v>
      </c>
      <c r="BK858" s="26">
        <v>108.6281</v>
      </c>
      <c r="BL858" s="26">
        <v>96.798119999999997</v>
      </c>
    </row>
    <row r="859" spans="17:64">
      <c r="Q859" s="26">
        <v>392.59999999999991</v>
      </c>
      <c r="R859" s="21">
        <v>0.30902797165099999</v>
      </c>
      <c r="S859" s="21">
        <v>0.51833450350300003</v>
      </c>
      <c r="T859" s="21">
        <v>1.0046004241599999</v>
      </c>
      <c r="U859" s="21">
        <v>3.9500573498999998</v>
      </c>
      <c r="W859" s="26">
        <v>244.58796233796329</v>
      </c>
      <c r="X859" s="21">
        <v>0.227728699536</v>
      </c>
      <c r="Y859" s="21">
        <v>0.44400064756400004</v>
      </c>
      <c r="Z859" s="21">
        <v>0.83296699796000007</v>
      </c>
      <c r="AA859" s="21">
        <v>3.8877398888799997</v>
      </c>
      <c r="AC859" s="26">
        <v>243.75037537037042</v>
      </c>
      <c r="AD859" s="21">
        <v>0.23206106071899996</v>
      </c>
      <c r="AE859" s="21">
        <v>0.40731051192099998</v>
      </c>
      <c r="AF859" s="21">
        <v>0.84253284451999999</v>
      </c>
      <c r="AG859" s="21">
        <v>3.8777387388000002</v>
      </c>
      <c r="AW859" s="25">
        <v>244.58796296296305</v>
      </c>
      <c r="AX859" s="26">
        <v>348.42660000000001</v>
      </c>
      <c r="AY859" s="26">
        <v>309.56450000000001</v>
      </c>
      <c r="AZ859" s="26">
        <v>161.52520000000001</v>
      </c>
      <c r="BA859" s="26">
        <v>144.8212</v>
      </c>
      <c r="BB859" s="26">
        <v>117.709</v>
      </c>
      <c r="BC859" s="26">
        <v>92.061710000000005</v>
      </c>
      <c r="BH859" s="25">
        <v>243.36458333333348</v>
      </c>
      <c r="BI859" s="26">
        <v>169.0085</v>
      </c>
      <c r="BJ859" s="26">
        <v>136.9417</v>
      </c>
      <c r="BK859" s="26">
        <v>108.7517</v>
      </c>
      <c r="BL859" s="26">
        <v>96.867459999999994</v>
      </c>
    </row>
    <row r="860" spans="17:64">
      <c r="Q860" s="26">
        <v>397.40000000000009</v>
      </c>
      <c r="R860" s="21">
        <v>0.31013822539999997</v>
      </c>
      <c r="S860" s="21">
        <v>0.51965238093999999</v>
      </c>
      <c r="T860" s="21">
        <v>1.0077940618299999</v>
      </c>
      <c r="U860" s="21">
        <v>3.95318107658</v>
      </c>
      <c r="W860" s="26">
        <v>244.58796386574068</v>
      </c>
      <c r="X860" s="21">
        <v>0.22786289119799996</v>
      </c>
      <c r="Y860" s="21">
        <v>0.44413585315000004</v>
      </c>
      <c r="Z860" s="21">
        <v>0.83305304138999992</v>
      </c>
      <c r="AA860" s="21">
        <v>3.8885506562699996</v>
      </c>
      <c r="AC860" s="26">
        <v>243.75038756944468</v>
      </c>
      <c r="AD860" s="21">
        <v>0.23205579579399999</v>
      </c>
      <c r="AE860" s="21">
        <v>0.40729708882600002</v>
      </c>
      <c r="AF860" s="21">
        <v>0.84250081375000008</v>
      </c>
      <c r="AG860" s="21">
        <v>3.8776529303800005</v>
      </c>
      <c r="AW860" s="25">
        <v>244.58796296296305</v>
      </c>
      <c r="AX860" s="26">
        <v>348.4735</v>
      </c>
      <c r="AY860" s="26">
        <v>309.73129999999998</v>
      </c>
      <c r="AZ860" s="26">
        <v>161.78460000000001</v>
      </c>
      <c r="BA860" s="26">
        <v>144.94919999999999</v>
      </c>
      <c r="BB860" s="26">
        <v>117.795</v>
      </c>
      <c r="BC860" s="26">
        <v>92.161540000000002</v>
      </c>
      <c r="BH860" s="25">
        <v>243.36458333333348</v>
      </c>
      <c r="BI860" s="26">
        <v>169.10390000000001</v>
      </c>
      <c r="BJ860" s="26">
        <v>136.96350000000001</v>
      </c>
      <c r="BK860" s="26">
        <v>108.8573</v>
      </c>
      <c r="BL860" s="26">
        <v>96.841279999999998</v>
      </c>
    </row>
    <row r="861" spans="17:64">
      <c r="Q861" s="26">
        <v>402.19999999999982</v>
      </c>
      <c r="R861" s="21">
        <v>0.31121814408100001</v>
      </c>
      <c r="S861" s="21">
        <v>0.52093358515700006</v>
      </c>
      <c r="T861" s="21">
        <v>1.01091287717</v>
      </c>
      <c r="U861" s="21">
        <v>3.9562331464999998</v>
      </c>
      <c r="W861" s="26">
        <v>244.58796539351852</v>
      </c>
      <c r="X861" s="21">
        <v>0.22783207142599998</v>
      </c>
      <c r="Y861" s="21">
        <v>0.44417105157600001</v>
      </c>
      <c r="Z861" s="21">
        <v>0.83324551894999987</v>
      </c>
      <c r="AA861" s="21">
        <v>3.8885321793500003</v>
      </c>
      <c r="AC861" s="26">
        <v>243.75039978009272</v>
      </c>
      <c r="AD861" s="21">
        <v>0.23206256926399998</v>
      </c>
      <c r="AE861" s="21">
        <v>0.40731709973399999</v>
      </c>
      <c r="AF861" s="21">
        <v>0.84255952701999992</v>
      </c>
      <c r="AG861" s="21">
        <v>3.8778618598699999</v>
      </c>
      <c r="AW861" s="25">
        <v>244.58796296296305</v>
      </c>
      <c r="AX861" s="26">
        <v>348.62810000000002</v>
      </c>
      <c r="AY861" s="26">
        <v>309.91489999999999</v>
      </c>
      <c r="AZ861" s="26">
        <v>161.87860000000001</v>
      </c>
      <c r="BA861" s="26">
        <v>144.98249999999999</v>
      </c>
      <c r="BB861" s="26">
        <v>118.0031</v>
      </c>
      <c r="BC861" s="26">
        <v>92.368369999999999</v>
      </c>
      <c r="BH861" s="25">
        <v>243.36458333333348</v>
      </c>
      <c r="BI861" s="26">
        <v>169.18559999999999</v>
      </c>
      <c r="BJ861" s="26">
        <v>137.04050000000001</v>
      </c>
      <c r="BK861" s="26">
        <v>108.934</v>
      </c>
      <c r="BL861" s="26">
        <v>96.936549999999997</v>
      </c>
    </row>
    <row r="862" spans="17:64">
      <c r="Q862" s="26">
        <v>407</v>
      </c>
      <c r="R862" s="21">
        <v>0.31226873562000002</v>
      </c>
      <c r="S862" s="21">
        <v>0.52217934533999999</v>
      </c>
      <c r="T862" s="21">
        <v>1.01395919778</v>
      </c>
      <c r="U862" s="21">
        <v>3.9592157191800004</v>
      </c>
      <c r="W862" s="26">
        <v>244.58796692129636</v>
      </c>
      <c r="X862" s="21">
        <v>0.22787685784</v>
      </c>
      <c r="Y862" s="21">
        <v>0.444244075786</v>
      </c>
      <c r="Z862" s="21">
        <v>0.83335122377000004</v>
      </c>
      <c r="AA862" s="21">
        <v>3.8889498371900002</v>
      </c>
      <c r="AC862" s="26">
        <v>243.75041199074076</v>
      </c>
      <c r="AD862" s="21">
        <v>0.232064440393</v>
      </c>
      <c r="AE862" s="21">
        <v>0.40732040411699999</v>
      </c>
      <c r="AF862" s="21">
        <v>0.84256711473000001</v>
      </c>
      <c r="AG862" s="21">
        <v>3.8779366554299997</v>
      </c>
      <c r="AW862" s="25">
        <v>244.58796296296305</v>
      </c>
      <c r="AX862" s="26">
        <v>348.8091</v>
      </c>
      <c r="AY862" s="26">
        <v>310.03590000000003</v>
      </c>
      <c r="AZ862" s="26">
        <v>162.1146</v>
      </c>
      <c r="BA862" s="26">
        <v>144.9008</v>
      </c>
      <c r="BB862" s="26">
        <v>118.23990000000001</v>
      </c>
      <c r="BC862" s="26">
        <v>92.435329999999993</v>
      </c>
      <c r="BH862" s="25">
        <v>243.36458333333348</v>
      </c>
      <c r="BI862" s="26">
        <v>169.3742</v>
      </c>
      <c r="BJ862" s="26">
        <v>137.10120000000001</v>
      </c>
      <c r="BK862" s="26">
        <v>109.03060000000001</v>
      </c>
      <c r="BL862" s="26">
        <v>97.000010000000003</v>
      </c>
    </row>
    <row r="863" spans="17:64">
      <c r="Q863" s="26">
        <v>416.59999999999991</v>
      </c>
      <c r="R863" s="21">
        <v>0.31428574696399997</v>
      </c>
      <c r="S863" s="21">
        <v>0.524569197243</v>
      </c>
      <c r="T863" s="21">
        <v>1.0198430889399999</v>
      </c>
      <c r="U863" s="21">
        <v>3.96498052938</v>
      </c>
      <c r="W863" s="26">
        <v>244.5879684490742</v>
      </c>
      <c r="X863" s="21">
        <v>0.22793036907600001</v>
      </c>
      <c r="Y863" s="21">
        <v>0.44433622925300009</v>
      </c>
      <c r="Z863" s="21">
        <v>0.83349488000999994</v>
      </c>
      <c r="AA863" s="21">
        <v>3.8893044865200004</v>
      </c>
      <c r="AC863" s="26">
        <v>243.75044249999974</v>
      </c>
      <c r="AD863" s="21">
        <v>0.23207900420799998</v>
      </c>
      <c r="AE863" s="21">
        <v>0.40735189649199999</v>
      </c>
      <c r="AF863" s="21">
        <v>0.84262823955999999</v>
      </c>
      <c r="AG863" s="21">
        <v>3.8780792757799998</v>
      </c>
      <c r="AW863" s="25">
        <v>244.58796296296305</v>
      </c>
      <c r="AX863" s="26">
        <v>348.75229999999999</v>
      </c>
      <c r="AY863" s="26">
        <v>310.13409999999999</v>
      </c>
      <c r="AZ863" s="26">
        <v>162.25790000000001</v>
      </c>
      <c r="BA863" s="26">
        <v>144.8732</v>
      </c>
      <c r="BB863" s="26">
        <v>118.4498</v>
      </c>
      <c r="BC863" s="26">
        <v>92.477400000000003</v>
      </c>
      <c r="BH863" s="25">
        <v>243.36458333333348</v>
      </c>
      <c r="BI863" s="26">
        <v>169.36779999999999</v>
      </c>
      <c r="BJ863" s="26">
        <v>137.1078</v>
      </c>
      <c r="BK863" s="26">
        <v>109.0637</v>
      </c>
      <c r="BL863" s="26">
        <v>96.996390000000005</v>
      </c>
    </row>
    <row r="864" spans="17:64">
      <c r="Q864" s="26">
        <v>426.19999999999982</v>
      </c>
      <c r="R864" s="21">
        <v>0.31619650396299998</v>
      </c>
      <c r="S864" s="21">
        <v>0.526830797839</v>
      </c>
      <c r="T864" s="21">
        <v>1.0254626094999999</v>
      </c>
      <c r="U864" s="21">
        <v>3.9704912865999997</v>
      </c>
      <c r="W864" s="26">
        <v>244.58796996527781</v>
      </c>
      <c r="X864" s="21">
        <v>0.22788007946899996</v>
      </c>
      <c r="Y864" s="21">
        <v>0.44427173734000003</v>
      </c>
      <c r="Z864" s="21">
        <v>0.83354927995999994</v>
      </c>
      <c r="AA864" s="21">
        <v>3.8894222190800001</v>
      </c>
      <c r="AC864" s="26">
        <v>243.7504730208334</v>
      </c>
      <c r="AD864" s="21">
        <v>0.23207583868099996</v>
      </c>
      <c r="AE864" s="21">
        <v>0.40733966220700002</v>
      </c>
      <c r="AF864" s="21">
        <v>0.84258353491999993</v>
      </c>
      <c r="AG864" s="21">
        <v>3.8779096444300003</v>
      </c>
      <c r="AW864" s="25">
        <v>244.58796296296305</v>
      </c>
      <c r="AX864" s="26">
        <v>348.91180000000003</v>
      </c>
      <c r="AY864" s="26">
        <v>310.1884</v>
      </c>
      <c r="AZ864" s="26">
        <v>162.35290000000001</v>
      </c>
      <c r="BA864" s="26">
        <v>144.9442</v>
      </c>
      <c r="BB864" s="26">
        <v>118.5498</v>
      </c>
      <c r="BC864" s="26">
        <v>92.658249999999995</v>
      </c>
      <c r="BH864" s="25">
        <v>243.36458333333348</v>
      </c>
      <c r="BI864" s="26">
        <v>169.39840000000001</v>
      </c>
      <c r="BJ864" s="26">
        <v>137.024</v>
      </c>
      <c r="BK864" s="26">
        <v>109.1073</v>
      </c>
      <c r="BL864" s="26">
        <v>97.035960000000003</v>
      </c>
    </row>
    <row r="865" spans="17:64">
      <c r="Q865" s="26">
        <v>435.80000000000018</v>
      </c>
      <c r="R865" s="21">
        <v>0.31800765703399997</v>
      </c>
      <c r="S865" s="21">
        <v>0.52897230588400002</v>
      </c>
      <c r="T865" s="21">
        <v>1.03083326125</v>
      </c>
      <c r="U865" s="21">
        <v>3.9757625504299998</v>
      </c>
      <c r="W865" s="26">
        <v>244.58797149305565</v>
      </c>
      <c r="X865" s="21">
        <v>0.22790429688299996</v>
      </c>
      <c r="Y865" s="21">
        <v>0.44435616865700001</v>
      </c>
      <c r="Z865" s="21">
        <v>0.83358122986000005</v>
      </c>
      <c r="AA865" s="21">
        <v>3.8895347174700001</v>
      </c>
      <c r="AC865" s="26">
        <v>243.7505035416666</v>
      </c>
      <c r="AD865" s="21">
        <v>0.23207942061299996</v>
      </c>
      <c r="AE865" s="21">
        <v>0.40734820645000003</v>
      </c>
      <c r="AF865" s="21">
        <v>0.84260587872999992</v>
      </c>
      <c r="AG865" s="21">
        <v>3.8780536948899997</v>
      </c>
      <c r="AW865" s="25">
        <v>244.58796296296305</v>
      </c>
      <c r="AX865" s="26">
        <v>349.14519999999999</v>
      </c>
      <c r="AY865" s="26">
        <v>310.36950000000002</v>
      </c>
      <c r="AZ865" s="26">
        <v>162.50630000000001</v>
      </c>
      <c r="BA865" s="26">
        <v>144.93029999999999</v>
      </c>
      <c r="BB865" s="26">
        <v>118.84990000000001</v>
      </c>
      <c r="BC865" s="26">
        <v>92.758619999999993</v>
      </c>
      <c r="BH865" s="25">
        <v>243.36458333333348</v>
      </c>
      <c r="BI865" s="26">
        <v>169.58090000000001</v>
      </c>
      <c r="BJ865" s="26">
        <v>137.06309999999999</v>
      </c>
      <c r="BK865" s="26">
        <v>109.2376</v>
      </c>
      <c r="BL865" s="26">
        <v>97.136060000000001</v>
      </c>
    </row>
    <row r="866" spans="17:64">
      <c r="Q866" s="26">
        <v>445.40000000000009</v>
      </c>
      <c r="R866" s="21">
        <v>0.31972533091899996</v>
      </c>
      <c r="S866" s="21">
        <v>0.53100124066499998</v>
      </c>
      <c r="T866" s="21">
        <v>1.0359693564799999</v>
      </c>
      <c r="U866" s="21">
        <v>3.9808078557200002</v>
      </c>
      <c r="W866" s="26">
        <v>244.58797302083303</v>
      </c>
      <c r="X866" s="21">
        <v>0.22795263715899999</v>
      </c>
      <c r="Y866" s="21">
        <v>0.44439149580800008</v>
      </c>
      <c r="Z866" s="21">
        <v>0.83359219267000007</v>
      </c>
      <c r="AA866" s="21">
        <v>3.8896103544700003</v>
      </c>
      <c r="AC866" s="26">
        <v>243.75053406250026</v>
      </c>
      <c r="AD866" s="21">
        <v>0.23208310723999998</v>
      </c>
      <c r="AE866" s="21">
        <v>0.407357220962</v>
      </c>
      <c r="AF866" s="21">
        <v>0.84262748257999998</v>
      </c>
      <c r="AG866" s="21">
        <v>3.8781489092799997</v>
      </c>
      <c r="AW866" s="25">
        <v>244.58796296296305</v>
      </c>
      <c r="AX866" s="26">
        <v>349.07159999999999</v>
      </c>
      <c r="AY866" s="26">
        <v>310.37920000000003</v>
      </c>
      <c r="AZ866" s="26">
        <v>162.59190000000001</v>
      </c>
      <c r="BA866" s="26">
        <v>144.98689999999999</v>
      </c>
      <c r="BB866" s="26">
        <v>118.855</v>
      </c>
      <c r="BC866" s="26">
        <v>92.842169999999996</v>
      </c>
      <c r="BH866" s="25">
        <v>243.36458333333348</v>
      </c>
      <c r="BI866" s="26">
        <v>169.62530000000001</v>
      </c>
      <c r="BJ866" s="26">
        <v>137.15350000000001</v>
      </c>
      <c r="BK866" s="26">
        <v>109.22280000000001</v>
      </c>
      <c r="BL866" s="26">
        <v>97.263279999999995</v>
      </c>
    </row>
    <row r="867" spans="17:64">
      <c r="Q867" s="26">
        <v>455</v>
      </c>
      <c r="R867" s="21">
        <v>0.32135518135699997</v>
      </c>
      <c r="S867" s="21">
        <v>0.53292455186200005</v>
      </c>
      <c r="T867" s="21">
        <v>1.04088414644</v>
      </c>
      <c r="U867" s="21">
        <v>3.9856397820999998</v>
      </c>
      <c r="W867" s="26">
        <v>244.58797454861087</v>
      </c>
      <c r="X867" s="21">
        <v>0.227926975847</v>
      </c>
      <c r="Y867" s="21">
        <v>0.44435790709400003</v>
      </c>
      <c r="Z867" s="21">
        <v>0.83360064092999986</v>
      </c>
      <c r="AA867" s="21">
        <v>3.8897929279100003</v>
      </c>
      <c r="AC867" s="26">
        <v>243.75056457175924</v>
      </c>
      <c r="AD867" s="21">
        <v>0.232082160526</v>
      </c>
      <c r="AE867" s="21">
        <v>0.40735492656600003</v>
      </c>
      <c r="AF867" s="21">
        <v>0.84262373389</v>
      </c>
      <c r="AG867" s="21">
        <v>3.8781797309399999</v>
      </c>
      <c r="AW867" s="25">
        <v>244.58796296296305</v>
      </c>
      <c r="AX867" s="26">
        <v>349.00380000000001</v>
      </c>
      <c r="AY867" s="26">
        <v>310.40800000000002</v>
      </c>
      <c r="AZ867" s="26">
        <v>162.57220000000001</v>
      </c>
      <c r="BA867" s="26">
        <v>144.84059999999999</v>
      </c>
      <c r="BB867" s="26">
        <v>118.93689999999999</v>
      </c>
      <c r="BC867" s="26">
        <v>92.819010000000006</v>
      </c>
      <c r="BH867" s="25">
        <v>243.36458333333348</v>
      </c>
      <c r="BI867" s="26">
        <v>169.6182</v>
      </c>
      <c r="BJ867" s="26">
        <v>137.03829999999999</v>
      </c>
      <c r="BK867" s="26">
        <v>109.52670000000001</v>
      </c>
      <c r="BL867" s="26">
        <v>97.30274</v>
      </c>
    </row>
    <row r="868" spans="17:64">
      <c r="Q868" s="26">
        <v>464.59999999999991</v>
      </c>
      <c r="R868" s="21">
        <v>0.32290244298299997</v>
      </c>
      <c r="S868" s="21">
        <v>0.53474867622700006</v>
      </c>
      <c r="T868" s="21">
        <v>1.0455899237999999</v>
      </c>
      <c r="U868" s="21">
        <v>3.9902700399600004</v>
      </c>
      <c r="W868" s="26">
        <v>244.58797607638871</v>
      </c>
      <c r="X868" s="21">
        <v>0.227884682083</v>
      </c>
      <c r="Y868" s="21">
        <v>0.44432943152600002</v>
      </c>
      <c r="Z868" s="21">
        <v>0.83362496327999991</v>
      </c>
      <c r="AA868" s="21">
        <v>3.8896215964699996</v>
      </c>
      <c r="AC868" s="26">
        <v>243.7505950925929</v>
      </c>
      <c r="AD868" s="21">
        <v>0.23208283792099998</v>
      </c>
      <c r="AE868" s="21">
        <v>0.40735701546900005</v>
      </c>
      <c r="AF868" s="21">
        <v>0.84263083856999987</v>
      </c>
      <c r="AG868" s="21">
        <v>3.8782353657799997</v>
      </c>
      <c r="AW868" s="25">
        <v>244.58796296296305</v>
      </c>
      <c r="AX868" s="26">
        <v>349.09559999999999</v>
      </c>
      <c r="AY868" s="26">
        <v>310.40960000000001</v>
      </c>
      <c r="AZ868" s="26">
        <v>162.61879999999999</v>
      </c>
      <c r="BA868" s="26">
        <v>145.0266</v>
      </c>
      <c r="BB868" s="26">
        <v>118.94329999999999</v>
      </c>
      <c r="BC868" s="26">
        <v>92.93356</v>
      </c>
      <c r="BH868" s="25">
        <v>243.36458333333348</v>
      </c>
      <c r="BI868" s="26">
        <v>169.7259</v>
      </c>
      <c r="BJ868" s="26">
        <v>137.0386</v>
      </c>
      <c r="BK868" s="26">
        <v>109.58540000000001</v>
      </c>
      <c r="BL868" s="26">
        <v>97.336420000000004</v>
      </c>
    </row>
    <row r="869" spans="17:64">
      <c r="Q869" s="26">
        <v>474.19999999999982</v>
      </c>
      <c r="R869" s="21">
        <v>0.32437196951499997</v>
      </c>
      <c r="S869" s="21">
        <v>0.53647957944000002</v>
      </c>
      <c r="T869" s="21">
        <v>1.0500981166299999</v>
      </c>
      <c r="U869" s="21">
        <v>3.9947095392799996</v>
      </c>
      <c r="W869" s="26">
        <v>244.58797760416655</v>
      </c>
      <c r="X869" s="21">
        <v>0.22793182888399999</v>
      </c>
      <c r="Y869" s="21">
        <v>0.44434522916600006</v>
      </c>
      <c r="Z869" s="21">
        <v>0.83355772665000005</v>
      </c>
      <c r="AA869" s="21">
        <v>3.88964297336</v>
      </c>
      <c r="AC869" s="26">
        <v>243.75062561342611</v>
      </c>
      <c r="AD869" s="21">
        <v>0.23208821840999999</v>
      </c>
      <c r="AE869" s="21">
        <v>0.40737000240700005</v>
      </c>
      <c r="AF869" s="21">
        <v>0.84266123350999989</v>
      </c>
      <c r="AG869" s="21">
        <v>3.8783418840099997</v>
      </c>
      <c r="AW869" s="25">
        <v>244.58796296296305</v>
      </c>
      <c r="AX869" s="26">
        <v>349.2362</v>
      </c>
      <c r="AY869" s="26">
        <v>310.4513</v>
      </c>
      <c r="AZ869" s="26">
        <v>162.6771</v>
      </c>
      <c r="BA869" s="26">
        <v>144.85830000000001</v>
      </c>
      <c r="BB869" s="26">
        <v>119.1491</v>
      </c>
      <c r="BC869" s="26">
        <v>92.995289999999997</v>
      </c>
      <c r="BH869" s="25">
        <v>243.36458333333348</v>
      </c>
      <c r="BI869" s="26">
        <v>169.7758</v>
      </c>
      <c r="BJ869" s="26">
        <v>137.1412</v>
      </c>
      <c r="BK869" s="26">
        <v>109.6512</v>
      </c>
      <c r="BL869" s="26">
        <v>97.546750000000003</v>
      </c>
    </row>
    <row r="870" spans="17:64">
      <c r="Q870" s="26">
        <v>483.80000000000018</v>
      </c>
      <c r="R870" s="21">
        <v>0.32576826690799998</v>
      </c>
      <c r="S870" s="21">
        <v>0.53812278722100004</v>
      </c>
      <c r="T870" s="21">
        <v>1.05441932686</v>
      </c>
      <c r="U870" s="21">
        <v>3.9989684848899998</v>
      </c>
      <c r="W870" s="26">
        <v>244.58797912037016</v>
      </c>
      <c r="X870" s="21">
        <v>0.22793387242999996</v>
      </c>
      <c r="Y870" s="21">
        <v>0.44434792323200001</v>
      </c>
      <c r="Z870" s="21">
        <v>0.83346221203999993</v>
      </c>
      <c r="AA870" s="21">
        <v>3.8897483593400004</v>
      </c>
      <c r="AC870" s="26">
        <v>243.75065612268509</v>
      </c>
      <c r="AD870" s="21">
        <v>0.23209086116299998</v>
      </c>
      <c r="AE870" s="21">
        <v>0.40737619258900004</v>
      </c>
      <c r="AF870" s="21">
        <v>0.84267492541999989</v>
      </c>
      <c r="AG870" s="21">
        <v>3.8783900364400004</v>
      </c>
      <c r="AW870" s="25">
        <v>244.58796296296305</v>
      </c>
      <c r="AX870" s="26">
        <v>348.99799999999999</v>
      </c>
      <c r="AY870" s="26">
        <v>310.37189999999998</v>
      </c>
      <c r="AZ870" s="26">
        <v>162.791</v>
      </c>
      <c r="BA870" s="26">
        <v>144.79990000000001</v>
      </c>
      <c r="BB870" s="26">
        <v>119.1537</v>
      </c>
      <c r="BC870" s="26">
        <v>92.958789999999993</v>
      </c>
      <c r="BH870" s="25">
        <v>243.36458333333348</v>
      </c>
      <c r="BI870" s="26">
        <v>169.77269999999999</v>
      </c>
      <c r="BJ870" s="26">
        <v>136.9041</v>
      </c>
      <c r="BK870" s="26">
        <v>110.0868</v>
      </c>
      <c r="BL870" s="26">
        <v>97.691280000000006</v>
      </c>
    </row>
    <row r="871" spans="17:64">
      <c r="Q871" s="26">
        <v>493.40000000000009</v>
      </c>
      <c r="R871" s="21">
        <v>0.32709552516000001</v>
      </c>
      <c r="S871" s="21">
        <v>0.53968342690900006</v>
      </c>
      <c r="T871" s="21">
        <v>1.0585634077899999</v>
      </c>
      <c r="U871" s="21">
        <v>4.0030564317000001</v>
      </c>
      <c r="W871" s="26">
        <v>244.587980648148</v>
      </c>
      <c r="X871" s="21">
        <v>0.22787546602799996</v>
      </c>
      <c r="Y871" s="21">
        <v>0.44426316246600006</v>
      </c>
      <c r="Z871" s="21">
        <v>0.83341148737000004</v>
      </c>
      <c r="AA871" s="21">
        <v>3.8896175954199999</v>
      </c>
      <c r="AC871" s="26">
        <v>243.75068664351875</v>
      </c>
      <c r="AD871" s="21">
        <v>0.23209340492799996</v>
      </c>
      <c r="AE871" s="21">
        <v>0.40738317301100002</v>
      </c>
      <c r="AF871" s="21">
        <v>0.84269404659999991</v>
      </c>
      <c r="AG871" s="21">
        <v>3.8784655812</v>
      </c>
      <c r="AW871" s="25">
        <v>244.58796296296305</v>
      </c>
      <c r="AX871" s="26">
        <v>349.02760000000001</v>
      </c>
      <c r="AY871" s="26">
        <v>310.54939999999999</v>
      </c>
      <c r="AZ871" s="26">
        <v>162.87389999999999</v>
      </c>
      <c r="BA871" s="26">
        <v>144.88890000000001</v>
      </c>
      <c r="BB871" s="26">
        <v>119.2984</v>
      </c>
      <c r="BC871" s="26">
        <v>93.091120000000004</v>
      </c>
      <c r="BH871" s="25">
        <v>243.36458333333348</v>
      </c>
      <c r="BI871" s="26">
        <v>169.98670000000001</v>
      </c>
      <c r="BJ871" s="26">
        <v>136.88810000000001</v>
      </c>
      <c r="BK871" s="26">
        <v>110.20569999999999</v>
      </c>
      <c r="BL871" s="26">
        <v>97.729420000000005</v>
      </c>
    </row>
    <row r="872" spans="17:64">
      <c r="Q872" s="26">
        <v>503</v>
      </c>
      <c r="R872" s="21">
        <v>0.32835764514900001</v>
      </c>
      <c r="S872" s="21">
        <v>0.54116625334700008</v>
      </c>
      <c r="T872" s="21">
        <v>1.0625394191399999</v>
      </c>
      <c r="U872" s="21">
        <v>4.0069823448799999</v>
      </c>
      <c r="W872" s="26">
        <v>244.58798217592584</v>
      </c>
      <c r="X872" s="21">
        <v>0.22782104575399997</v>
      </c>
      <c r="Y872" s="21">
        <v>0.444196318443</v>
      </c>
      <c r="Z872" s="21">
        <v>0.83345058747</v>
      </c>
      <c r="AA872" s="21">
        <v>3.889700961</v>
      </c>
      <c r="AC872" s="26">
        <v>243.75071716435195</v>
      </c>
      <c r="AD872" s="21">
        <v>0.232092579169</v>
      </c>
      <c r="AE872" s="21">
        <v>0.40738094558400006</v>
      </c>
      <c r="AF872" s="21">
        <v>0.84268802682999988</v>
      </c>
      <c r="AG872" s="21">
        <v>3.8784541824900001</v>
      </c>
      <c r="AW872" s="25">
        <v>244.58796296296305</v>
      </c>
      <c r="AX872" s="26">
        <v>349.3152</v>
      </c>
      <c r="AY872" s="26">
        <v>310.55180000000001</v>
      </c>
      <c r="AZ872" s="26">
        <v>162.97460000000001</v>
      </c>
      <c r="BA872" s="26">
        <v>144.8819</v>
      </c>
      <c r="BB872" s="26">
        <v>119.42740000000001</v>
      </c>
      <c r="BC872" s="26">
        <v>93.139489999999995</v>
      </c>
      <c r="BH872" s="25">
        <v>243.36458333333348</v>
      </c>
      <c r="BI872" s="26">
        <v>170.1088</v>
      </c>
      <c r="BJ872" s="26">
        <v>136.98830000000001</v>
      </c>
      <c r="BK872" s="26">
        <v>110.42140000000001</v>
      </c>
      <c r="BL872" s="26">
        <v>97.864500000000007</v>
      </c>
    </row>
    <row r="873" spans="17:64">
      <c r="Q873" s="26">
        <v>515</v>
      </c>
      <c r="R873" s="21">
        <v>0.32984922004700001</v>
      </c>
      <c r="S873" s="21">
        <v>0.54291711904600004</v>
      </c>
      <c r="T873" s="21">
        <v>1.0672858941599999</v>
      </c>
      <c r="U873" s="21">
        <v>4.0116745917600003</v>
      </c>
      <c r="W873" s="26">
        <v>244.58798370370369</v>
      </c>
      <c r="X873" s="21">
        <v>0.22793483497199996</v>
      </c>
      <c r="Y873" s="21">
        <v>0.44434384695200002</v>
      </c>
      <c r="Z873" s="21">
        <v>0.83344116965999993</v>
      </c>
      <c r="AA873" s="21">
        <v>3.8898254205500002</v>
      </c>
      <c r="AC873" s="26">
        <v>243.7508087152778</v>
      </c>
      <c r="AD873" s="21">
        <v>0.23208903196999997</v>
      </c>
      <c r="AE873" s="21">
        <v>0.40737180983499999</v>
      </c>
      <c r="AF873" s="21">
        <v>0.84266881486999989</v>
      </c>
      <c r="AG873" s="21">
        <v>3.8784813556600004</v>
      </c>
      <c r="AW873" s="25">
        <v>244.58796296296305</v>
      </c>
      <c r="AX873" s="26">
        <v>349.33659999999998</v>
      </c>
      <c r="AY873" s="26">
        <v>310.64190000000002</v>
      </c>
      <c r="AZ873" s="26">
        <v>163.06979999999999</v>
      </c>
      <c r="BA873" s="26">
        <v>144.85409999999999</v>
      </c>
      <c r="BB873" s="26">
        <v>119.53230000000001</v>
      </c>
      <c r="BC873" s="26">
        <v>93.161490000000001</v>
      </c>
      <c r="BH873" s="25">
        <v>243.36458333333348</v>
      </c>
      <c r="BI873" s="26">
        <v>170.27090000000001</v>
      </c>
      <c r="BJ873" s="26">
        <v>137.0111</v>
      </c>
      <c r="BK873" s="26">
        <v>110.5608</v>
      </c>
      <c r="BL873" s="26">
        <v>97.970759999999999</v>
      </c>
    </row>
    <row r="874" spans="17:64">
      <c r="Q874" s="26">
        <v>527</v>
      </c>
      <c r="R874" s="21">
        <v>0.33125128741799997</v>
      </c>
      <c r="S874" s="21">
        <v>0.54456140357900007</v>
      </c>
      <c r="T874" s="21">
        <v>1.07179832198</v>
      </c>
      <c r="U874" s="21">
        <v>4.0161420368099998</v>
      </c>
      <c r="W874" s="26">
        <v>244.58798523148153</v>
      </c>
      <c r="X874" s="21">
        <v>0.22794317441</v>
      </c>
      <c r="Y874" s="21">
        <v>0.44437768659900001</v>
      </c>
      <c r="Z874" s="21">
        <v>0.83351753292999997</v>
      </c>
      <c r="AA874" s="21">
        <v>3.8897707282600003</v>
      </c>
      <c r="AC874" s="26">
        <v>243.75090026620364</v>
      </c>
      <c r="AD874" s="21">
        <v>0.23209502485099998</v>
      </c>
      <c r="AE874" s="21">
        <v>0.40738720418200003</v>
      </c>
      <c r="AF874" s="21">
        <v>0.84270736077999997</v>
      </c>
      <c r="AG874" s="21">
        <v>3.8786156198400001</v>
      </c>
      <c r="AW874" s="25">
        <v>244.58796296296305</v>
      </c>
      <c r="AX874" s="26">
        <v>349.31049999999999</v>
      </c>
      <c r="AY874" s="26">
        <v>310.78590000000003</v>
      </c>
      <c r="AZ874" s="26">
        <v>163.1626</v>
      </c>
      <c r="BA874" s="26">
        <v>144.9956</v>
      </c>
      <c r="BB874" s="26">
        <v>119.57380000000001</v>
      </c>
      <c r="BC874" s="26">
        <v>93.263919999999999</v>
      </c>
      <c r="BH874" s="25">
        <v>243.36458333333348</v>
      </c>
      <c r="BI874" s="26">
        <v>170.29499999999999</v>
      </c>
      <c r="BJ874" s="26">
        <v>137.00069999999999</v>
      </c>
      <c r="BK874" s="26">
        <v>110.6983</v>
      </c>
      <c r="BL874" s="26">
        <v>98.065129999999996</v>
      </c>
    </row>
    <row r="875" spans="17:64">
      <c r="Q875" s="26">
        <v>539</v>
      </c>
      <c r="R875" s="21">
        <v>0.33256992246700001</v>
      </c>
      <c r="S875" s="21">
        <v>0.54610653796300002</v>
      </c>
      <c r="T875" s="21">
        <v>1.0760909941399999</v>
      </c>
      <c r="U875" s="21">
        <v>4.0203987827400001</v>
      </c>
      <c r="W875" s="26">
        <v>244.58798675925937</v>
      </c>
      <c r="X875" s="21">
        <v>0.22789677063799996</v>
      </c>
      <c r="Y875" s="21">
        <v>0.44433214738300009</v>
      </c>
      <c r="Z875" s="21">
        <v>0.83361031429999999</v>
      </c>
      <c r="AA875" s="21">
        <v>3.8898662142800005</v>
      </c>
      <c r="AC875" s="26">
        <v>243.75099181712949</v>
      </c>
      <c r="AD875" s="21">
        <v>0.23209517365099996</v>
      </c>
      <c r="AE875" s="21">
        <v>0.40738742145200002</v>
      </c>
      <c r="AF875" s="21">
        <v>0.84270829667999991</v>
      </c>
      <c r="AG875" s="21">
        <v>3.8786284186600004</v>
      </c>
      <c r="AW875" s="25">
        <v>244.58796296296305</v>
      </c>
      <c r="AX875" s="26">
        <v>349.39769999999999</v>
      </c>
      <c r="AY875" s="26">
        <v>310.75029999999998</v>
      </c>
      <c r="AZ875" s="26">
        <v>163.2835</v>
      </c>
      <c r="BA875" s="26">
        <v>144.91909999999999</v>
      </c>
      <c r="BB875" s="26">
        <v>119.6152</v>
      </c>
      <c r="BC875" s="26">
        <v>93.25573</v>
      </c>
      <c r="BH875" s="25">
        <v>243.36458333333348</v>
      </c>
      <c r="BI875" s="26">
        <v>170.3887</v>
      </c>
      <c r="BJ875" s="26">
        <v>137.11189999999999</v>
      </c>
      <c r="BK875" s="26">
        <v>110.75230000000001</v>
      </c>
      <c r="BL875" s="26">
        <v>98.174599999999998</v>
      </c>
    </row>
    <row r="876" spans="17:64">
      <c r="Q876" s="26">
        <v>551</v>
      </c>
      <c r="R876" s="21">
        <v>0.33381073076599999</v>
      </c>
      <c r="S876" s="21">
        <v>0.54755937673600008</v>
      </c>
      <c r="T876" s="21">
        <v>1.08017717491</v>
      </c>
      <c r="U876" s="21">
        <v>4.0244578615500002</v>
      </c>
      <c r="W876" s="26">
        <v>244.58798828703675</v>
      </c>
      <c r="X876" s="21">
        <v>0.22795645058499997</v>
      </c>
      <c r="Y876" s="21">
        <v>0.44439489497500007</v>
      </c>
      <c r="Z876" s="21">
        <v>0.8335956417899999</v>
      </c>
      <c r="AA876" s="21">
        <v>3.8898809277500002</v>
      </c>
      <c r="AC876" s="26">
        <v>243.75108337962956</v>
      </c>
      <c r="AD876" s="21">
        <v>0.23209562853400001</v>
      </c>
      <c r="AE876" s="21">
        <v>0.40738841909400003</v>
      </c>
      <c r="AF876" s="21">
        <v>0.84271078867000004</v>
      </c>
      <c r="AG876" s="21">
        <v>3.8786391134799998</v>
      </c>
      <c r="AW876" s="25">
        <v>244.58796296296305</v>
      </c>
      <c r="AX876" s="26">
        <v>349.36660000000001</v>
      </c>
      <c r="AY876" s="26">
        <v>310.8322</v>
      </c>
      <c r="AZ876" s="26">
        <v>163.32320000000001</v>
      </c>
      <c r="BA876" s="26">
        <v>144.88040000000001</v>
      </c>
      <c r="BB876" s="26">
        <v>119.77160000000001</v>
      </c>
      <c r="BC876" s="26">
        <v>93.321370000000002</v>
      </c>
      <c r="BH876" s="25">
        <v>243.36458333333348</v>
      </c>
      <c r="BI876" s="26">
        <v>170.47550000000001</v>
      </c>
      <c r="BJ876" s="26">
        <v>137.08080000000001</v>
      </c>
      <c r="BK876" s="26">
        <v>110.9726</v>
      </c>
      <c r="BL876" s="26">
        <v>98.255240000000001</v>
      </c>
    </row>
    <row r="877" spans="17:64">
      <c r="Q877" s="26">
        <v>563</v>
      </c>
      <c r="R877" s="21">
        <v>0.334978896099</v>
      </c>
      <c r="S877" s="21">
        <v>0.54892625847200005</v>
      </c>
      <c r="T877" s="21">
        <v>1.0840692012599999</v>
      </c>
      <c r="U877" s="21">
        <v>4.0283312164899998</v>
      </c>
      <c r="W877" s="26">
        <v>244.58798980324082</v>
      </c>
      <c r="X877" s="21">
        <v>0.22788882808700001</v>
      </c>
      <c r="Y877" s="21">
        <v>0.44431243431</v>
      </c>
      <c r="Z877" s="21">
        <v>0.83355227119999986</v>
      </c>
      <c r="AA877" s="21">
        <v>3.8899701983500004</v>
      </c>
      <c r="AC877" s="26">
        <v>243.75117493055541</v>
      </c>
      <c r="AD877" s="21">
        <v>0.23209564492499996</v>
      </c>
      <c r="AE877" s="21">
        <v>0.407388296378</v>
      </c>
      <c r="AF877" s="21">
        <v>0.84271060000999998</v>
      </c>
      <c r="AG877" s="21">
        <v>3.8786421955299999</v>
      </c>
      <c r="AW877" s="25">
        <v>244.58796296296305</v>
      </c>
      <c r="AX877" s="26">
        <v>349.59969999999998</v>
      </c>
      <c r="AY877" s="26">
        <v>310.86579999999998</v>
      </c>
      <c r="AZ877" s="26">
        <v>163.43799999999999</v>
      </c>
      <c r="BA877" s="26">
        <v>144.9956</v>
      </c>
      <c r="BB877" s="26">
        <v>119.8073</v>
      </c>
      <c r="BC877" s="26">
        <v>93.425110000000004</v>
      </c>
      <c r="BH877" s="25">
        <v>243.36458333333348</v>
      </c>
      <c r="BI877" s="26">
        <v>170.62860000000001</v>
      </c>
      <c r="BJ877" s="26">
        <v>137.0395</v>
      </c>
      <c r="BK877" s="26">
        <v>111.16549999999999</v>
      </c>
      <c r="BL877" s="26">
        <v>98.331620000000001</v>
      </c>
    </row>
    <row r="878" spans="17:64">
      <c r="Q878" s="26">
        <v>575</v>
      </c>
      <c r="R878" s="21">
        <v>0.33607921749699998</v>
      </c>
      <c r="S878" s="21">
        <v>0.55021303748500006</v>
      </c>
      <c r="T878" s="21">
        <v>1.08777852958</v>
      </c>
      <c r="U878" s="21">
        <v>4.0320298445500002</v>
      </c>
      <c r="W878" s="26">
        <v>244.58799133101866</v>
      </c>
      <c r="X878" s="21">
        <v>0.22795424793199998</v>
      </c>
      <c r="Y878" s="21">
        <v>0.44439412514999999</v>
      </c>
      <c r="Z878" s="21">
        <v>0.83356837590999988</v>
      </c>
      <c r="AA878" s="21">
        <v>3.8900380630100004</v>
      </c>
      <c r="AC878" s="26">
        <v>243.75126648148125</v>
      </c>
      <c r="AD878" s="21">
        <v>0.232096335017</v>
      </c>
      <c r="AE878" s="21">
        <v>0.40738991871600005</v>
      </c>
      <c r="AF878" s="21">
        <v>0.84271464554000008</v>
      </c>
      <c r="AG878" s="21">
        <v>3.8786558364899997</v>
      </c>
      <c r="AW878" s="25">
        <v>244.58796296296305</v>
      </c>
      <c r="AX878" s="26">
        <v>349.56779999999998</v>
      </c>
      <c r="AY878" s="26">
        <v>310.91399999999999</v>
      </c>
      <c r="AZ878" s="26">
        <v>163.48840000000001</v>
      </c>
      <c r="BA878" s="26">
        <v>144.8777</v>
      </c>
      <c r="BB878" s="26">
        <v>119.97280000000001</v>
      </c>
      <c r="BC878" s="26">
        <v>93.465940000000003</v>
      </c>
      <c r="BH878" s="25">
        <v>243.36458333333348</v>
      </c>
      <c r="BI878" s="26">
        <v>170.7191</v>
      </c>
      <c r="BJ878" s="26">
        <v>137.042</v>
      </c>
      <c r="BK878" s="26">
        <v>111.2638</v>
      </c>
      <c r="BL878" s="26">
        <v>98.374979999999994</v>
      </c>
    </row>
    <row r="879" spans="17:64">
      <c r="Q879" s="26">
        <v>587</v>
      </c>
      <c r="R879" s="21">
        <v>0.33711614139500001</v>
      </c>
      <c r="S879" s="21">
        <v>0.55142511915500003</v>
      </c>
      <c r="T879" s="21">
        <v>1.09131579905</v>
      </c>
      <c r="U879" s="21">
        <v>4.0355638920199999</v>
      </c>
      <c r="W879" s="26">
        <v>244.5879928587965</v>
      </c>
      <c r="X879" s="21">
        <v>0.22793836266</v>
      </c>
      <c r="Y879" s="21">
        <v>0.44438611820200002</v>
      </c>
      <c r="Z879" s="21">
        <v>0.83359210717999987</v>
      </c>
      <c r="AA879" s="21">
        <v>3.8901817315000002</v>
      </c>
      <c r="AC879" s="26">
        <v>243.7513580324071</v>
      </c>
      <c r="AD879" s="21">
        <v>0.23209620779399998</v>
      </c>
      <c r="AE879" s="21">
        <v>0.40738943058599997</v>
      </c>
      <c r="AF879" s="21">
        <v>0.84271348167999993</v>
      </c>
      <c r="AG879" s="21">
        <v>3.8786533854300003</v>
      </c>
      <c r="AW879" s="25">
        <v>244.58796296296305</v>
      </c>
      <c r="AX879" s="26">
        <v>349.55829999999997</v>
      </c>
      <c r="AY879" s="26">
        <v>311.02330000000001</v>
      </c>
      <c r="AZ879" s="26">
        <v>163.55709999999999</v>
      </c>
      <c r="BA879" s="26">
        <v>144.96459999999999</v>
      </c>
      <c r="BB879" s="26">
        <v>120.01049999999999</v>
      </c>
      <c r="BC879" s="26">
        <v>93.51455</v>
      </c>
      <c r="BH879" s="25">
        <v>243.36458333333348</v>
      </c>
      <c r="BI879" s="26">
        <v>170.82300000000001</v>
      </c>
      <c r="BJ879" s="26">
        <v>137.09059999999999</v>
      </c>
      <c r="BK879" s="26">
        <v>111.3552</v>
      </c>
      <c r="BL879" s="26">
        <v>98.438479999999998</v>
      </c>
    </row>
    <row r="880" spans="17:64">
      <c r="Q880" s="26">
        <v>599</v>
      </c>
      <c r="R880" s="21">
        <v>0.33809379199099998</v>
      </c>
      <c r="S880" s="21">
        <v>0.55256750054600001</v>
      </c>
      <c r="T880" s="21">
        <v>1.09469090007</v>
      </c>
      <c r="U880" s="21">
        <v>4.0389427708200003</v>
      </c>
      <c r="W880" s="26">
        <v>244.58799438657434</v>
      </c>
      <c r="X880" s="21">
        <v>0.22791350000399996</v>
      </c>
      <c r="Y880" s="21">
        <v>0.44435139862400008</v>
      </c>
      <c r="Z880" s="21">
        <v>0.8336744613</v>
      </c>
      <c r="AA880" s="21">
        <v>3.8902979258399997</v>
      </c>
      <c r="AC880" s="26">
        <v>243.7514495833334</v>
      </c>
      <c r="AD880" s="21">
        <v>0.23209647111099996</v>
      </c>
      <c r="AE880" s="21">
        <v>0.40738996440100006</v>
      </c>
      <c r="AF880" s="21">
        <v>0.84271484758999993</v>
      </c>
      <c r="AG880" s="21">
        <v>3.8786573250100003</v>
      </c>
      <c r="AW880" s="25">
        <v>244.58796296296305</v>
      </c>
      <c r="AX880" s="26">
        <v>349.67759999999998</v>
      </c>
      <c r="AY880" s="26">
        <v>311.03660000000002</v>
      </c>
      <c r="AZ880" s="26">
        <v>163.59129999999999</v>
      </c>
      <c r="BA880" s="26">
        <v>144.87549999999999</v>
      </c>
      <c r="BB880" s="26">
        <v>120.12439999999999</v>
      </c>
      <c r="BC880" s="26">
        <v>93.523470000000003</v>
      </c>
      <c r="BH880" s="25">
        <v>243.36458333333348</v>
      </c>
      <c r="BI880" s="26">
        <v>170.8622</v>
      </c>
      <c r="BJ880" s="26">
        <v>137.19159999999999</v>
      </c>
      <c r="BK880" s="26">
        <v>111.34310000000001</v>
      </c>
      <c r="BL880" s="26">
        <v>98.546719999999993</v>
      </c>
    </row>
    <row r="881" spans="17:64">
      <c r="Q881" s="26">
        <v>611</v>
      </c>
      <c r="R881" s="21">
        <v>0.33901599957200002</v>
      </c>
      <c r="S881" s="21">
        <v>0.55364480945400008</v>
      </c>
      <c r="T881" s="21">
        <v>1.09791304137</v>
      </c>
      <c r="U881" s="21">
        <v>4.0421752162000004</v>
      </c>
      <c r="W881" s="26">
        <v>244.58799591435172</v>
      </c>
      <c r="X881" s="21">
        <v>0.22795426875499997</v>
      </c>
      <c r="Y881" s="21">
        <v>0.44442041348299999</v>
      </c>
      <c r="Z881" s="21">
        <v>0.83365220799999995</v>
      </c>
      <c r="AA881" s="21">
        <v>3.8903779185300005</v>
      </c>
      <c r="AC881" s="26">
        <v>243.75154113425924</v>
      </c>
      <c r="AD881" s="21">
        <v>0.23209653387899998</v>
      </c>
      <c r="AE881" s="21">
        <v>0.407389983555</v>
      </c>
      <c r="AF881" s="21">
        <v>0.84271495923000006</v>
      </c>
      <c r="AG881" s="21">
        <v>3.8786575282400002</v>
      </c>
      <c r="AW881" s="25">
        <v>244.58796296296305</v>
      </c>
      <c r="AX881" s="26">
        <v>349.78739999999999</v>
      </c>
      <c r="AY881" s="26">
        <v>311.14609999999999</v>
      </c>
      <c r="AZ881" s="26">
        <v>163.7046</v>
      </c>
      <c r="BA881" s="26">
        <v>144.95099999999999</v>
      </c>
      <c r="BB881" s="26">
        <v>120.19629999999999</v>
      </c>
      <c r="BC881" s="26">
        <v>93.616770000000002</v>
      </c>
      <c r="BH881" s="25">
        <v>243.36458333333348</v>
      </c>
      <c r="BI881" s="26">
        <v>170.93469999999999</v>
      </c>
      <c r="BJ881" s="26">
        <v>137.03829999999999</v>
      </c>
      <c r="BK881" s="26">
        <v>111.6828</v>
      </c>
      <c r="BL881" s="26">
        <v>98.590369999999993</v>
      </c>
    </row>
    <row r="882" spans="17:64">
      <c r="Q882" s="26">
        <v>623</v>
      </c>
      <c r="R882" s="21">
        <v>0.33988632411999997</v>
      </c>
      <c r="S882" s="21">
        <v>0.55466133292200004</v>
      </c>
      <c r="T882" s="21">
        <v>1.1009908024799999</v>
      </c>
      <c r="U882" s="21">
        <v>4.0452693500099999</v>
      </c>
      <c r="W882" s="26">
        <v>244.58799744212956</v>
      </c>
      <c r="X882" s="21">
        <v>0.22796749117799997</v>
      </c>
      <c r="Y882" s="21">
        <v>0.44444417415100002</v>
      </c>
      <c r="Z882" s="21">
        <v>0.83369863765999996</v>
      </c>
      <c r="AA882" s="21">
        <v>3.8905647246999999</v>
      </c>
      <c r="AC882" s="26">
        <v>243.75163269675932</v>
      </c>
      <c r="AD882" s="21">
        <v>0.23209668891399998</v>
      </c>
      <c r="AE882" s="21">
        <v>0.40739024311299998</v>
      </c>
      <c r="AF882" s="21">
        <v>0.84271566023999989</v>
      </c>
      <c r="AG882" s="21">
        <v>3.8786592386899996</v>
      </c>
      <c r="AW882" s="25">
        <v>244.58796296296305</v>
      </c>
      <c r="AX882" s="26">
        <v>349.87540000000001</v>
      </c>
      <c r="AY882" s="26">
        <v>311.26650000000001</v>
      </c>
      <c r="AZ882" s="26">
        <v>163.8168</v>
      </c>
      <c r="BA882" s="26">
        <v>145.07159999999999</v>
      </c>
      <c r="BB882" s="26">
        <v>120.2992</v>
      </c>
      <c r="BC882" s="26">
        <v>93.686589999999995</v>
      </c>
      <c r="BH882" s="25">
        <v>243.36458333333348</v>
      </c>
      <c r="BI882" s="26">
        <v>171.15620000000001</v>
      </c>
      <c r="BJ882" s="26">
        <v>137.23230000000001</v>
      </c>
      <c r="BK882" s="26">
        <v>111.7346</v>
      </c>
      <c r="BL882" s="26">
        <v>98.698930000000004</v>
      </c>
    </row>
    <row r="883" spans="17:64">
      <c r="Q883" s="26">
        <v>626</v>
      </c>
      <c r="R883" s="21">
        <v>0.340096192091</v>
      </c>
      <c r="S883" s="21">
        <v>0.55490643777800008</v>
      </c>
      <c r="T883" s="21">
        <v>1.1017386445499999</v>
      </c>
      <c r="U883" s="21">
        <v>4.0460221812399997</v>
      </c>
      <c r="W883" s="26">
        <v>244.58799895833363</v>
      </c>
      <c r="X883" s="21">
        <v>0.22796880393899999</v>
      </c>
      <c r="Y883" s="21">
        <v>0.44443087417300009</v>
      </c>
      <c r="Z883" s="21">
        <v>0.83372405364999991</v>
      </c>
      <c r="AA883" s="21">
        <v>3.8905517054400001</v>
      </c>
      <c r="AC883" s="26">
        <v>243.75199890046315</v>
      </c>
      <c r="AD883" s="21">
        <v>0.23209686193999995</v>
      </c>
      <c r="AE883" s="21">
        <v>0.40739011857499996</v>
      </c>
      <c r="AF883" s="21">
        <v>0.84271550231999992</v>
      </c>
      <c r="AG883" s="21">
        <v>3.8786567909100005</v>
      </c>
      <c r="AW883" s="25">
        <v>244.58796296296305</v>
      </c>
      <c r="AX883" s="26">
        <v>349.71769999999998</v>
      </c>
      <c r="AY883" s="26">
        <v>311.1379</v>
      </c>
      <c r="AZ883" s="26">
        <v>163.7679</v>
      </c>
      <c r="BA883" s="26">
        <v>144.917</v>
      </c>
      <c r="BB883" s="26">
        <v>120.2388</v>
      </c>
      <c r="BC883" s="26">
        <v>93.586259999999996</v>
      </c>
      <c r="BH883" s="25">
        <v>243.36458333333348</v>
      </c>
      <c r="BI883" s="26">
        <v>171.2038</v>
      </c>
      <c r="BJ883" s="26">
        <v>137.00620000000001</v>
      </c>
      <c r="BK883" s="26">
        <v>112.0104</v>
      </c>
      <c r="BL883" s="26">
        <v>98.736739999999998</v>
      </c>
    </row>
    <row r="884" spans="17:64">
      <c r="Q884" s="26">
        <v>629</v>
      </c>
      <c r="R884" s="21">
        <v>0.34030307470099996</v>
      </c>
      <c r="S884" s="21">
        <v>0.55514805197600003</v>
      </c>
      <c r="T884" s="21">
        <v>1.1024780869099999</v>
      </c>
      <c r="U884" s="21">
        <v>4.0467669560999999</v>
      </c>
      <c r="W884" s="26">
        <v>244.58800048611147</v>
      </c>
      <c r="X884" s="21">
        <v>0.22794093894899997</v>
      </c>
      <c r="Y884" s="21">
        <v>0.44443819405000007</v>
      </c>
      <c r="Z884" s="21">
        <v>0.83372487712999988</v>
      </c>
      <c r="AA884" s="21">
        <v>3.8904823214600004</v>
      </c>
      <c r="AC884" s="26">
        <v>243.75236511574076</v>
      </c>
      <c r="AD884" s="21">
        <v>0.23209727967799998</v>
      </c>
      <c r="AE884" s="21">
        <v>0.407390655765</v>
      </c>
      <c r="AF884" s="21">
        <v>0.84271688196999994</v>
      </c>
      <c r="AG884" s="21">
        <v>3.8786581118399996</v>
      </c>
      <c r="AW884" s="25">
        <v>244.58796296296305</v>
      </c>
      <c r="AX884" s="26">
        <v>349.90069999999997</v>
      </c>
      <c r="AY884" s="26">
        <v>311.33600000000001</v>
      </c>
      <c r="AZ884" s="26">
        <v>163.92400000000001</v>
      </c>
      <c r="BA884" s="26">
        <v>145.12649999999999</v>
      </c>
      <c r="BB884" s="26">
        <v>120.3364</v>
      </c>
      <c r="BC884" s="26">
        <v>93.756780000000006</v>
      </c>
      <c r="BH884" s="25">
        <v>243.36458333333348</v>
      </c>
      <c r="BI884" s="26">
        <v>171.30609999999999</v>
      </c>
      <c r="BJ884" s="26">
        <v>137.1311</v>
      </c>
      <c r="BK884" s="26">
        <v>112.09</v>
      </c>
      <c r="BL884" s="26">
        <v>98.771339999999995</v>
      </c>
    </row>
    <row r="885" spans="17:64">
      <c r="Q885" s="26">
        <v>632</v>
      </c>
      <c r="R885" s="21">
        <v>0.34050702056900001</v>
      </c>
      <c r="S885" s="21">
        <v>0.55538623388200004</v>
      </c>
      <c r="T885" s="21">
        <v>1.10320924531</v>
      </c>
      <c r="U885" s="21">
        <v>4.0475037834499998</v>
      </c>
      <c r="W885" s="26">
        <v>244.58800201388885</v>
      </c>
      <c r="X885" s="21">
        <v>0.22795983973799999</v>
      </c>
      <c r="Y885" s="21">
        <v>0.44440105073700009</v>
      </c>
      <c r="Z885" s="21">
        <v>0.83369068927000001</v>
      </c>
      <c r="AA885" s="21">
        <v>3.89043199275</v>
      </c>
      <c r="AC885" s="26">
        <v>243.75273131944459</v>
      </c>
      <c r="AD885" s="21">
        <v>0.23209769304099998</v>
      </c>
      <c r="AE885" s="21">
        <v>0.40739119547799996</v>
      </c>
      <c r="AF885" s="21">
        <v>0.84271823582000005</v>
      </c>
      <c r="AG885" s="21">
        <v>3.8786593119900004</v>
      </c>
      <c r="AW885" s="25">
        <v>244.58796296296305</v>
      </c>
      <c r="AX885" s="26">
        <v>350.0188</v>
      </c>
      <c r="AY885" s="26">
        <v>311.35879999999997</v>
      </c>
      <c r="AZ885" s="26">
        <v>163.99420000000001</v>
      </c>
      <c r="BA885" s="26">
        <v>145.07560000000001</v>
      </c>
      <c r="BB885" s="26">
        <v>120.6354</v>
      </c>
      <c r="BC885" s="26">
        <v>93.893140000000002</v>
      </c>
      <c r="BH885" s="25">
        <v>243.36458333333348</v>
      </c>
      <c r="BI885" s="26">
        <v>171.36009999999999</v>
      </c>
      <c r="BJ885" s="26">
        <v>137.0975</v>
      </c>
      <c r="BK885" s="26">
        <v>112.2449</v>
      </c>
      <c r="BL885" s="26">
        <v>98.875069999999994</v>
      </c>
    </row>
    <row r="886" spans="17:64">
      <c r="Q886" s="26">
        <v>635</v>
      </c>
      <c r="R886" s="21">
        <v>0.340708077394</v>
      </c>
      <c r="S886" s="21">
        <v>0.55562104055700001</v>
      </c>
      <c r="T886" s="21">
        <v>1.1039322354300001</v>
      </c>
      <c r="U886" s="21">
        <v>4.0482327719700004</v>
      </c>
      <c r="W886" s="26">
        <v>244.58800354166669</v>
      </c>
      <c r="X886" s="21">
        <v>0.22795947726799998</v>
      </c>
      <c r="Y886" s="21">
        <v>0.444454933665</v>
      </c>
      <c r="Z886" s="21">
        <v>0.83363499449999989</v>
      </c>
      <c r="AA886" s="21">
        <v>3.8904090707099996</v>
      </c>
      <c r="AC886" s="26">
        <v>243.7530975347222</v>
      </c>
      <c r="AD886" s="21">
        <v>0.23209810312899998</v>
      </c>
      <c r="AE886" s="21">
        <v>0.40739173369299997</v>
      </c>
      <c r="AF886" s="21">
        <v>0.84271957002000009</v>
      </c>
      <c r="AG886" s="21">
        <v>3.8786604623999996</v>
      </c>
      <c r="AW886" s="25">
        <v>244.58796296296305</v>
      </c>
      <c r="AX886" s="26">
        <v>349.97019999999998</v>
      </c>
      <c r="AY886" s="26">
        <v>311.37759999999997</v>
      </c>
      <c r="AZ886" s="26">
        <v>164.01339999999999</v>
      </c>
      <c r="BA886" s="26">
        <v>145.01490000000001</v>
      </c>
      <c r="BB886" s="26">
        <v>120.6383</v>
      </c>
      <c r="BC886" s="26">
        <v>93.946470000000005</v>
      </c>
      <c r="BH886" s="25">
        <v>243.36458333333348</v>
      </c>
      <c r="BI886" s="26">
        <v>171.4674</v>
      </c>
      <c r="BJ886" s="26">
        <v>137.0514</v>
      </c>
      <c r="BK886" s="26">
        <v>112.3973</v>
      </c>
      <c r="BL886" s="26">
        <v>98.964699999999993</v>
      </c>
    </row>
    <row r="887" spans="17:64">
      <c r="Q887" s="26">
        <v>638</v>
      </c>
      <c r="R887" s="21">
        <v>0.34090629202899997</v>
      </c>
      <c r="S887" s="21">
        <v>0.55585252801100005</v>
      </c>
      <c r="T887" s="21">
        <v>1.1046471709299999</v>
      </c>
      <c r="U887" s="21">
        <v>4.0489540282299998</v>
      </c>
      <c r="W887" s="26">
        <v>244.58800506944453</v>
      </c>
      <c r="X887" s="21">
        <v>0.22798870971699997</v>
      </c>
      <c r="Y887" s="21">
        <v>0.44444741595600001</v>
      </c>
      <c r="Z887" s="21">
        <v>0.83367673569999989</v>
      </c>
      <c r="AA887" s="21">
        <v>3.8906751027900004</v>
      </c>
      <c r="AC887" s="26">
        <v>243.75346375000026</v>
      </c>
      <c r="AD887" s="21">
        <v>0.23209851075799998</v>
      </c>
      <c r="AE887" s="21">
        <v>0.40739226833999997</v>
      </c>
      <c r="AF887" s="21">
        <v>0.84272088863999994</v>
      </c>
      <c r="AG887" s="21">
        <v>3.8786615798399997</v>
      </c>
      <c r="AW887" s="25">
        <v>244.58796296296305</v>
      </c>
      <c r="AX887" s="26">
        <v>350.07960000000003</v>
      </c>
      <c r="AY887" s="26">
        <v>311.5145</v>
      </c>
      <c r="AZ887" s="26">
        <v>164.25559999999999</v>
      </c>
      <c r="BA887" s="26">
        <v>145.13579999999999</v>
      </c>
      <c r="BB887" s="26">
        <v>120.968</v>
      </c>
      <c r="BC887" s="26">
        <v>94.034899999999993</v>
      </c>
      <c r="BH887" s="25">
        <v>243.36458333333348</v>
      </c>
      <c r="BI887" s="26">
        <v>171.59289999999999</v>
      </c>
      <c r="BJ887" s="26">
        <v>137.1275</v>
      </c>
      <c r="BK887" s="26">
        <v>112.5231</v>
      </c>
      <c r="BL887" s="26">
        <v>99.077479999999994</v>
      </c>
    </row>
    <row r="888" spans="17:64">
      <c r="Q888" s="26">
        <v>641</v>
      </c>
      <c r="R888" s="21">
        <v>0.34110171049900001</v>
      </c>
      <c r="S888" s="21">
        <v>0.55608075122</v>
      </c>
      <c r="T888" s="21">
        <v>1.1053541634899999</v>
      </c>
      <c r="U888" s="21">
        <v>4.0496676567999996</v>
      </c>
      <c r="W888" s="26">
        <v>244.58800659722237</v>
      </c>
      <c r="X888" s="21">
        <v>0.22796335750699998</v>
      </c>
      <c r="Y888" s="21">
        <v>0.44445005212100008</v>
      </c>
      <c r="Z888" s="21">
        <v>0.83376840932999996</v>
      </c>
      <c r="AA888" s="21">
        <v>3.8901205516499999</v>
      </c>
      <c r="AC888" s="26">
        <v>243.75382995370364</v>
      </c>
      <c r="AD888" s="21">
        <v>0.23209891640899999</v>
      </c>
      <c r="AE888" s="21">
        <v>0.40739279811399998</v>
      </c>
      <c r="AF888" s="21">
        <v>0.84272219378000002</v>
      </c>
      <c r="AG888" s="21">
        <v>3.87866266804</v>
      </c>
      <c r="AW888" s="25">
        <v>244.58796296296305</v>
      </c>
      <c r="AX888" s="26">
        <v>350.07729999999998</v>
      </c>
      <c r="AY888" s="26">
        <v>311.51670000000001</v>
      </c>
      <c r="AZ888" s="26">
        <v>164.251</v>
      </c>
      <c r="BA888" s="26">
        <v>145.09030000000001</v>
      </c>
      <c r="BB888" s="26">
        <v>121.08150000000001</v>
      </c>
      <c r="BC888" s="26">
        <v>94.312950000000001</v>
      </c>
      <c r="BH888" s="25">
        <v>243.36458333333348</v>
      </c>
      <c r="BI888" s="26">
        <v>171.60300000000001</v>
      </c>
      <c r="BJ888" s="26">
        <v>137.10329999999999</v>
      </c>
      <c r="BK888" s="26">
        <v>112.6163</v>
      </c>
      <c r="BL888" s="26">
        <v>99.094899999999996</v>
      </c>
    </row>
    <row r="889" spans="17:64">
      <c r="Q889" s="26">
        <v>644</v>
      </c>
      <c r="R889" s="21">
        <v>0.34129437803500001</v>
      </c>
      <c r="S889" s="21">
        <v>0.55630576416800004</v>
      </c>
      <c r="T889" s="21">
        <v>1.10605332285</v>
      </c>
      <c r="U889" s="21">
        <v>4.0503737604100003</v>
      </c>
      <c r="W889" s="26">
        <v>244.58800811342599</v>
      </c>
      <c r="X889" s="21">
        <v>0.22794339936299995</v>
      </c>
      <c r="Y889" s="21">
        <v>0.44445068127800003</v>
      </c>
      <c r="Z889" s="21">
        <v>0.83369854712000002</v>
      </c>
      <c r="AA889" s="21">
        <v>3.8908075876600003</v>
      </c>
      <c r="AC889" s="26">
        <v>243.75419616898125</v>
      </c>
      <c r="AD889" s="21">
        <v>0.23209932042299997</v>
      </c>
      <c r="AE889" s="21">
        <v>0.40739332239699999</v>
      </c>
      <c r="AF889" s="21">
        <v>0.84272348691999999</v>
      </c>
      <c r="AG889" s="21">
        <v>3.8786637280899998</v>
      </c>
      <c r="AW889" s="25">
        <v>244.58796296296305</v>
      </c>
      <c r="AX889" s="26">
        <v>350.18310000000002</v>
      </c>
      <c r="AY889" s="26">
        <v>311.45650000000001</v>
      </c>
      <c r="AZ889" s="26">
        <v>164.39330000000001</v>
      </c>
      <c r="BA889" s="26">
        <v>144.69820000000001</v>
      </c>
      <c r="BB889" s="26">
        <v>121.902</v>
      </c>
      <c r="BC889" s="26">
        <v>94.397480000000002</v>
      </c>
      <c r="BH889" s="25">
        <v>243.36458333333348</v>
      </c>
      <c r="BI889" s="26">
        <v>171.70140000000001</v>
      </c>
      <c r="BJ889" s="26">
        <v>137.16239999999999</v>
      </c>
      <c r="BK889" s="26">
        <v>112.6981</v>
      </c>
      <c r="BL889" s="26">
        <v>99.155829999999995</v>
      </c>
    </row>
    <row r="890" spans="17:64">
      <c r="Q890" s="26">
        <v>647</v>
      </c>
      <c r="R890" s="21">
        <v>0.34148433907600001</v>
      </c>
      <c r="S890" s="21">
        <v>0.55652761982900001</v>
      </c>
      <c r="T890" s="21">
        <v>1.10674475688</v>
      </c>
      <c r="U890" s="21">
        <v>4.0510724399700004</v>
      </c>
      <c r="W890" s="26">
        <v>244.58800964120383</v>
      </c>
      <c r="X890" s="21">
        <v>0.22799805498799997</v>
      </c>
      <c r="Y890" s="21">
        <v>0.44441315747200005</v>
      </c>
      <c r="Z890" s="21">
        <v>0.83350253136999997</v>
      </c>
      <c r="AA890" s="21">
        <v>3.8909733400400004</v>
      </c>
      <c r="AC890" s="26">
        <v>243.75456238425932</v>
      </c>
      <c r="AD890" s="21">
        <v>0.23209972302299997</v>
      </c>
      <c r="AE890" s="21">
        <v>0.40739384088300001</v>
      </c>
      <c r="AF890" s="21">
        <v>0.84272476894999993</v>
      </c>
      <c r="AG890" s="21">
        <v>3.87866476036</v>
      </c>
      <c r="AW890" s="25">
        <v>244.58796296296305</v>
      </c>
      <c r="AX890" s="26">
        <v>350.23880000000003</v>
      </c>
      <c r="AY890" s="26">
        <v>311.67329999999998</v>
      </c>
      <c r="AZ890" s="26">
        <v>164.84440000000001</v>
      </c>
      <c r="BA890" s="26">
        <v>144.89699999999999</v>
      </c>
      <c r="BB890" s="26">
        <v>122.1711</v>
      </c>
      <c r="BC890" s="26">
        <v>94.562259999999995</v>
      </c>
      <c r="BH890" s="25">
        <v>243.36458333333348</v>
      </c>
      <c r="BI890" s="26">
        <v>171.7672</v>
      </c>
      <c r="BJ890" s="26">
        <v>137.26159999999999</v>
      </c>
      <c r="BK890" s="26">
        <v>112.7527</v>
      </c>
      <c r="BL890" s="26">
        <v>99.228729999999999</v>
      </c>
    </row>
    <row r="891" spans="17:64">
      <c r="Q891" s="26">
        <v>650</v>
      </c>
      <c r="R891" s="21">
        <v>0.34167163726999999</v>
      </c>
      <c r="S891" s="21">
        <v>0.55674637017799999</v>
      </c>
      <c r="T891" s="21">
        <v>1.1074285715500001</v>
      </c>
      <c r="U891" s="21">
        <v>4.0517637945800002</v>
      </c>
      <c r="W891" s="26">
        <v>244.58801116898121</v>
      </c>
      <c r="X891" s="21">
        <v>0.22789461738399996</v>
      </c>
      <c r="Y891" s="21">
        <v>0.44432671758200004</v>
      </c>
      <c r="Z891" s="21">
        <v>0.83356336391999997</v>
      </c>
      <c r="AA891" s="21">
        <v>3.8909211666300001</v>
      </c>
      <c r="AC891" s="26">
        <v>243.75492858796315</v>
      </c>
      <c r="AD891" s="21">
        <v>0.23210012435999999</v>
      </c>
      <c r="AE891" s="21">
        <v>0.40739435349999997</v>
      </c>
      <c r="AF891" s="21">
        <v>0.84272604042999988</v>
      </c>
      <c r="AG891" s="21">
        <v>3.8786657654399996</v>
      </c>
      <c r="AW891" s="25">
        <v>244.58796296296305</v>
      </c>
      <c r="AX891" s="26">
        <v>350.39729999999997</v>
      </c>
      <c r="AY891" s="26">
        <v>311.8236</v>
      </c>
      <c r="AZ891" s="26">
        <v>165.00550000000001</v>
      </c>
      <c r="BA891" s="26">
        <v>144.87700000000001</v>
      </c>
      <c r="BB891" s="26">
        <v>122.3751</v>
      </c>
      <c r="BC891" s="26">
        <v>94.763530000000003</v>
      </c>
      <c r="BH891" s="25">
        <v>243.36458333333348</v>
      </c>
      <c r="BI891" s="26">
        <v>171.90270000000001</v>
      </c>
      <c r="BJ891" s="26">
        <v>137.18510000000001</v>
      </c>
      <c r="BK891" s="26">
        <v>112.9551</v>
      </c>
      <c r="BL891" s="26">
        <v>99.262709999999998</v>
      </c>
    </row>
    <row r="892" spans="17:64">
      <c r="Q892" s="26">
        <v>653</v>
      </c>
      <c r="R892" s="21">
        <v>0.34185631549599999</v>
      </c>
      <c r="S892" s="21">
        <v>0.55696206622100008</v>
      </c>
      <c r="T892" s="21">
        <v>1.1081048710499999</v>
      </c>
      <c r="U892" s="21">
        <v>4.0524479214999998</v>
      </c>
      <c r="W892" s="26">
        <v>244.58801269675905</v>
      </c>
      <c r="X892" s="21">
        <v>0.22794459873799999</v>
      </c>
      <c r="Y892" s="21">
        <v>0.44445438784800007</v>
      </c>
      <c r="Z892" s="21">
        <v>0.83374583280000003</v>
      </c>
      <c r="AA892" s="21">
        <v>3.8914829415099996</v>
      </c>
      <c r="AC892" s="26">
        <v>243.75529480324076</v>
      </c>
      <c r="AD892" s="21">
        <v>0.232100524561</v>
      </c>
      <c r="AE892" s="21">
        <v>0.40739486035399997</v>
      </c>
      <c r="AF892" s="21">
        <v>0.84272730175999988</v>
      </c>
      <c r="AG892" s="21">
        <v>3.8786667440199998</v>
      </c>
      <c r="AW892" s="25">
        <v>244.58796296296305</v>
      </c>
      <c r="AX892" s="26">
        <v>350.46460000000002</v>
      </c>
      <c r="AY892" s="26">
        <v>311.81319999999999</v>
      </c>
      <c r="AZ892" s="26">
        <v>165.215</v>
      </c>
      <c r="BA892" s="26">
        <v>144.9228</v>
      </c>
      <c r="BB892" s="26">
        <v>122.5522</v>
      </c>
      <c r="BC892" s="26">
        <v>94.86036</v>
      </c>
      <c r="BH892" s="25">
        <v>243.36458333333348</v>
      </c>
      <c r="BI892" s="26">
        <v>172.0419</v>
      </c>
      <c r="BJ892" s="26">
        <v>137.24860000000001</v>
      </c>
      <c r="BK892" s="26">
        <v>113.06699999999999</v>
      </c>
      <c r="BL892" s="26">
        <v>99.36045</v>
      </c>
    </row>
    <row r="893" spans="17:64">
      <c r="Q893" s="26">
        <v>654.5</v>
      </c>
      <c r="R893" s="21">
        <v>0.34194768533199998</v>
      </c>
      <c r="S893" s="21">
        <v>0.55706878451700004</v>
      </c>
      <c r="T893" s="21">
        <v>1.10844023542</v>
      </c>
      <c r="U893" s="21">
        <v>4.0527873053099999</v>
      </c>
      <c r="W893" s="26">
        <v>244.58801422453689</v>
      </c>
      <c r="X893" s="21">
        <v>0.22801291284899999</v>
      </c>
      <c r="Y893" s="21">
        <v>0.44449842299600006</v>
      </c>
      <c r="Z893" s="21">
        <v>0.83379378852999997</v>
      </c>
      <c r="AA893" s="21">
        <v>3.8916353274100004</v>
      </c>
      <c r="AC893" s="26">
        <v>243.75712585648125</v>
      </c>
      <c r="AD893" s="21">
        <v>0.23210251191600001</v>
      </c>
      <c r="AE893" s="21">
        <v>0.40739731800900003</v>
      </c>
      <c r="AF893" s="21">
        <v>0.8427334662699999</v>
      </c>
      <c r="AG893" s="21">
        <v>3.8786712731999997</v>
      </c>
      <c r="AW893" s="25">
        <v>244.58796296296305</v>
      </c>
      <c r="AX893" s="26">
        <v>350.64479999999998</v>
      </c>
      <c r="AY893" s="26">
        <v>312.05399999999997</v>
      </c>
      <c r="AZ893" s="26">
        <v>165.31379999999999</v>
      </c>
      <c r="BA893" s="26">
        <v>144.91999999999999</v>
      </c>
      <c r="BB893" s="26">
        <v>122.6465</v>
      </c>
      <c r="BC893" s="26">
        <v>95.012259999999998</v>
      </c>
      <c r="BH893" s="25">
        <v>243.36458333333348</v>
      </c>
      <c r="BI893" s="26">
        <v>172.262</v>
      </c>
      <c r="BJ893" s="26">
        <v>137.13079999999999</v>
      </c>
      <c r="BK893" s="26">
        <v>113.4098</v>
      </c>
      <c r="BL893" s="26">
        <v>99.487769999999998</v>
      </c>
    </row>
    <row r="894" spans="17:64">
      <c r="Q894" s="26">
        <v>656</v>
      </c>
      <c r="R894" s="21">
        <v>0.34203841588799999</v>
      </c>
      <c r="S894" s="21">
        <v>0.55717475784500003</v>
      </c>
      <c r="T894" s="21">
        <v>1.10877375935</v>
      </c>
      <c r="U894" s="21">
        <v>4.05312491791</v>
      </c>
      <c r="W894" s="26">
        <v>244.58801575231473</v>
      </c>
      <c r="X894" s="21">
        <v>0.227995906543</v>
      </c>
      <c r="Y894" s="21">
        <v>0.44456046352400003</v>
      </c>
      <c r="Z894" s="21">
        <v>0.83393688435999991</v>
      </c>
      <c r="AA894" s="21">
        <v>3.8919305341900001</v>
      </c>
      <c r="AC894" s="26">
        <v>243.7589569097222</v>
      </c>
      <c r="AD894" s="21">
        <v>0.23210448323299998</v>
      </c>
      <c r="AE894" s="21">
        <v>0.40739967932999999</v>
      </c>
      <c r="AF894" s="21">
        <v>0.84273941384999995</v>
      </c>
      <c r="AG894" s="21">
        <v>3.8786753041300002</v>
      </c>
      <c r="AW894" s="25">
        <v>244.58796296296305</v>
      </c>
      <c r="AX894" s="26">
        <v>350.8023</v>
      </c>
      <c r="AY894" s="26">
        <v>312.19</v>
      </c>
      <c r="AZ894" s="26">
        <v>165.4787</v>
      </c>
      <c r="BA894" s="26">
        <v>144.953</v>
      </c>
      <c r="BB894" s="26">
        <v>123.006</v>
      </c>
      <c r="BC894" s="26">
        <v>95.137140000000002</v>
      </c>
      <c r="BH894" s="25">
        <v>243.36458333333348</v>
      </c>
      <c r="BI894" s="26">
        <v>172.44759999999999</v>
      </c>
      <c r="BJ894" s="26">
        <v>137.19059999999999</v>
      </c>
      <c r="BK894" s="26">
        <v>113.5201</v>
      </c>
      <c r="BL894" s="26">
        <v>99.608369999999994</v>
      </c>
    </row>
    <row r="895" spans="17:64">
      <c r="Q895" s="26">
        <v>657.5</v>
      </c>
      <c r="R895" s="21">
        <v>0.34212851230499997</v>
      </c>
      <c r="S895" s="21">
        <v>0.55727999229800007</v>
      </c>
      <c r="T895" s="21">
        <v>1.1091054551299999</v>
      </c>
      <c r="U895" s="21">
        <v>4.0534607708000001</v>
      </c>
      <c r="W895" s="26">
        <v>244.58801726851834</v>
      </c>
      <c r="X895" s="21">
        <v>0.22805834531699998</v>
      </c>
      <c r="Y895" s="21">
        <v>0.44463989136900006</v>
      </c>
      <c r="Z895" s="21">
        <v>0.83407995419999992</v>
      </c>
      <c r="AA895" s="21">
        <v>3.8923105110899998</v>
      </c>
      <c r="AC895" s="26">
        <v>243.76078797453692</v>
      </c>
      <c r="AD895" s="21">
        <v>0.23210644481799997</v>
      </c>
      <c r="AE895" s="21">
        <v>0.40740198109400005</v>
      </c>
      <c r="AF895" s="21">
        <v>0.84274516569000002</v>
      </c>
      <c r="AG895" s="21">
        <v>3.8786789746400001</v>
      </c>
      <c r="AW895" s="25">
        <v>244.58796296296305</v>
      </c>
      <c r="AX895" s="26">
        <v>350.77949999999998</v>
      </c>
      <c r="AY895" s="26">
        <v>312.2713</v>
      </c>
      <c r="AZ895" s="26">
        <v>165.7706</v>
      </c>
      <c r="BA895" s="26">
        <v>144.9186</v>
      </c>
      <c r="BB895" s="26">
        <v>123.1001</v>
      </c>
      <c r="BC895" s="26">
        <v>95.195220000000006</v>
      </c>
      <c r="BH895" s="25">
        <v>243.36458333333348</v>
      </c>
      <c r="BI895" s="26">
        <v>172.50200000000001</v>
      </c>
      <c r="BJ895" s="26">
        <v>137.125</v>
      </c>
      <c r="BK895" s="26">
        <v>113.60769999999999</v>
      </c>
      <c r="BL895" s="26">
        <v>99.62397</v>
      </c>
    </row>
    <row r="896" spans="17:64">
      <c r="Q896" s="26">
        <v>659</v>
      </c>
      <c r="R896" s="21">
        <v>0.34221797966799999</v>
      </c>
      <c r="S896" s="21">
        <v>0.55738449385900002</v>
      </c>
      <c r="T896" s="21">
        <v>1.1094353350799999</v>
      </c>
      <c r="U896" s="21">
        <v>4.0537948754100004</v>
      </c>
      <c r="W896" s="26">
        <v>244.58801879629618</v>
      </c>
      <c r="X896" s="21">
        <v>0.22802537764199998</v>
      </c>
      <c r="Y896" s="21">
        <v>0.44459726392999999</v>
      </c>
      <c r="Z896" s="21">
        <v>0.83412271267999993</v>
      </c>
      <c r="AA896" s="21">
        <v>3.8924929006399998</v>
      </c>
      <c r="AC896" s="26">
        <v>243.76261902777787</v>
      </c>
      <c r="AD896" s="21">
        <v>0.23210840098199997</v>
      </c>
      <c r="AE896" s="21">
        <v>0.40740424911100004</v>
      </c>
      <c r="AF896" s="21">
        <v>0.84275074261000005</v>
      </c>
      <c r="AG896" s="21">
        <v>3.8786823992300001</v>
      </c>
      <c r="AW896" s="25">
        <v>244.58796296296305</v>
      </c>
      <c r="AX896" s="26">
        <v>350.81369999999998</v>
      </c>
      <c r="AY896" s="26">
        <v>312.38189999999997</v>
      </c>
      <c r="AZ896" s="26">
        <v>165.797</v>
      </c>
      <c r="BA896" s="26">
        <v>144.8288</v>
      </c>
      <c r="BB896" s="26">
        <v>123.4218</v>
      </c>
      <c r="BC896" s="26">
        <v>95.319500000000005</v>
      </c>
      <c r="BH896" s="25">
        <v>243.36458333333348</v>
      </c>
      <c r="BI896" s="26">
        <v>172.63380000000001</v>
      </c>
      <c r="BJ896" s="26">
        <v>137.19560000000001</v>
      </c>
      <c r="BK896" s="26">
        <v>113.6438</v>
      </c>
      <c r="BL896" s="26">
        <v>99.710350000000005</v>
      </c>
    </row>
    <row r="897" spans="17:64">
      <c r="Q897" s="26">
        <v>660.5</v>
      </c>
      <c r="R897" s="21">
        <v>0.34230682299799997</v>
      </c>
      <c r="S897" s="21">
        <v>0.55748826841400001</v>
      </c>
      <c r="T897" s="21">
        <v>1.1097634113199999</v>
      </c>
      <c r="U897" s="21">
        <v>4.0541272430199999</v>
      </c>
      <c r="W897" s="26">
        <v>244.58802032407402</v>
      </c>
      <c r="X897" s="21">
        <v>0.22802224464199999</v>
      </c>
      <c r="Y897" s="21">
        <v>0.44464735815200007</v>
      </c>
      <c r="Z897" s="21">
        <v>0.83420634156000006</v>
      </c>
      <c r="AA897" s="21">
        <v>3.8927734486199999</v>
      </c>
      <c r="AC897" s="26">
        <v>243.76445008101837</v>
      </c>
      <c r="AD897" s="21">
        <v>0.23211035496399995</v>
      </c>
      <c r="AE897" s="21">
        <v>0.40740650093200004</v>
      </c>
      <c r="AF897" s="21">
        <v>0.84275616676999987</v>
      </c>
      <c r="AG897" s="21">
        <v>3.8786856688899998</v>
      </c>
      <c r="AW897" s="25">
        <v>244.58796296296305</v>
      </c>
      <c r="AX897" s="26">
        <v>351.15570000000002</v>
      </c>
      <c r="AY897" s="26">
        <v>312.5643</v>
      </c>
      <c r="AZ897" s="26">
        <v>166.07579999999999</v>
      </c>
      <c r="BA897" s="26">
        <v>145.05549999999999</v>
      </c>
      <c r="BB897" s="26">
        <v>123.6195</v>
      </c>
      <c r="BC897" s="26">
        <v>95.557820000000007</v>
      </c>
      <c r="BH897" s="25">
        <v>243.36458333333348</v>
      </c>
      <c r="BI897" s="26">
        <v>172.6703</v>
      </c>
      <c r="BJ897" s="26">
        <v>137.16890000000001</v>
      </c>
      <c r="BK897" s="26">
        <v>113.7041</v>
      </c>
      <c r="BL897" s="26">
        <v>99.745990000000006</v>
      </c>
    </row>
    <row r="898" spans="17:64">
      <c r="Q898" s="26">
        <v>662</v>
      </c>
      <c r="R898" s="21">
        <v>0.342395047264</v>
      </c>
      <c r="S898" s="21">
        <v>0.55759132174699999</v>
      </c>
      <c r="T898" s="21">
        <v>1.1100896957999999</v>
      </c>
      <c r="U898" s="21">
        <v>4.0544578846999997</v>
      </c>
      <c r="W898" s="26">
        <v>244.58802185185186</v>
      </c>
      <c r="X898" s="21">
        <v>0.22809068721999998</v>
      </c>
      <c r="Y898" s="21">
        <v>0.44470735553700003</v>
      </c>
      <c r="Z898" s="21">
        <v>0.83417706366999989</v>
      </c>
      <c r="AA898" s="21">
        <v>3.8928678772799996</v>
      </c>
      <c r="AC898" s="26">
        <v>243.76628113425932</v>
      </c>
      <c r="AD898" s="21">
        <v>0.23211230931999999</v>
      </c>
      <c r="AE898" s="21">
        <v>0.40740874853300002</v>
      </c>
      <c r="AF898" s="21">
        <v>0.84276145870000008</v>
      </c>
      <c r="AG898" s="21">
        <v>3.8786888465899998</v>
      </c>
      <c r="AW898" s="25">
        <v>244.58796296296305</v>
      </c>
      <c r="AX898" s="26">
        <v>351.1139</v>
      </c>
      <c r="AY898" s="26">
        <v>312.58690000000001</v>
      </c>
      <c r="AZ898" s="26">
        <v>166.0883</v>
      </c>
      <c r="BA898" s="26">
        <v>144.8836</v>
      </c>
      <c r="BB898" s="26">
        <v>123.71729999999999</v>
      </c>
      <c r="BC898" s="26">
        <v>95.615139999999997</v>
      </c>
      <c r="BH898" s="25">
        <v>243.36458333333348</v>
      </c>
      <c r="BI898" s="26">
        <v>172.72380000000001</v>
      </c>
      <c r="BJ898" s="26">
        <v>137.1876</v>
      </c>
      <c r="BK898" s="26">
        <v>113.7627</v>
      </c>
      <c r="BL898" s="26">
        <v>99.800169999999994</v>
      </c>
    </row>
    <row r="899" spans="17:64">
      <c r="Q899" s="26">
        <v>663.5</v>
      </c>
      <c r="R899" s="21">
        <v>0.34248265735899996</v>
      </c>
      <c r="S899" s="21">
        <v>0.55769365950900007</v>
      </c>
      <c r="T899" s="21">
        <v>1.1104142002599999</v>
      </c>
      <c r="U899" s="21">
        <v>4.0547868112899996</v>
      </c>
      <c r="W899" s="26">
        <v>244.5880233796297</v>
      </c>
      <c r="X899" s="21">
        <v>0.22810033536999996</v>
      </c>
      <c r="Y899" s="21">
        <v>0.44473688077000006</v>
      </c>
      <c r="Z899" s="21">
        <v>0.83425951860999992</v>
      </c>
      <c r="AA899" s="21">
        <v>3.8931314414100004</v>
      </c>
      <c r="AC899" s="26">
        <v>243.76811218750026</v>
      </c>
      <c r="AD899" s="21">
        <v>0.232114265988</v>
      </c>
      <c r="AE899" s="21">
        <v>0.40741099995800001</v>
      </c>
      <c r="AF899" s="21">
        <v>0.84276663641999994</v>
      </c>
      <c r="AG899" s="21">
        <v>3.8786919741800001</v>
      </c>
      <c r="AW899" s="25">
        <v>244.58796296296305</v>
      </c>
      <c r="AX899" s="26">
        <v>350.9742</v>
      </c>
      <c r="AY899" s="26">
        <v>312.60759999999999</v>
      </c>
      <c r="AZ899" s="26">
        <v>166.2268</v>
      </c>
      <c r="BA899" s="26">
        <v>144.81800000000001</v>
      </c>
      <c r="BB899" s="26">
        <v>123.7593</v>
      </c>
      <c r="BC899" s="26">
        <v>95.663600000000002</v>
      </c>
      <c r="BH899" s="25">
        <v>243.36458333333348</v>
      </c>
      <c r="BI899" s="26">
        <v>172.76070000000001</v>
      </c>
      <c r="BJ899" s="26">
        <v>137.2165</v>
      </c>
      <c r="BK899" s="26">
        <v>113.8369</v>
      </c>
      <c r="BL899" s="26">
        <v>99.843369999999993</v>
      </c>
    </row>
    <row r="900" spans="17:64">
      <c r="Q900" s="26">
        <v>665</v>
      </c>
      <c r="R900" s="21">
        <v>0.34256965809099998</v>
      </c>
      <c r="S900" s="21">
        <v>0.557795287167</v>
      </c>
      <c r="T900" s="21">
        <v>1.1107369360799999</v>
      </c>
      <c r="U900" s="21">
        <v>4.0551140332899998</v>
      </c>
      <c r="W900" s="26">
        <v>244.58802490740754</v>
      </c>
      <c r="X900" s="21">
        <v>0.22802295881499995</v>
      </c>
      <c r="Y900" s="21">
        <v>0.44462607989900005</v>
      </c>
      <c r="Z900" s="21">
        <v>0.83423471344999989</v>
      </c>
      <c r="AA900" s="21">
        <v>3.8930353603199999</v>
      </c>
      <c r="AC900" s="26">
        <v>243.76994325231499</v>
      </c>
      <c r="AD900" s="21">
        <v>0.232116226363</v>
      </c>
      <c r="AE900" s="21">
        <v>0.40741326052400006</v>
      </c>
      <c r="AF900" s="21">
        <v>0.84277171565000009</v>
      </c>
      <c r="AG900" s="21">
        <v>3.8786950793300004</v>
      </c>
      <c r="AW900" s="25">
        <v>244.58796296296305</v>
      </c>
      <c r="AX900" s="26">
        <v>351.0693</v>
      </c>
      <c r="AY900" s="26">
        <v>312.72980000000001</v>
      </c>
      <c r="AZ900" s="26">
        <v>166.29830000000001</v>
      </c>
      <c r="BA900" s="26">
        <v>144.96170000000001</v>
      </c>
      <c r="BB900" s="26">
        <v>123.78579999999999</v>
      </c>
      <c r="BC900" s="26">
        <v>95.854680000000002</v>
      </c>
      <c r="BH900" s="25">
        <v>243.36458333333348</v>
      </c>
      <c r="BI900" s="26">
        <v>172.83269999999999</v>
      </c>
      <c r="BJ900" s="26">
        <v>137.2139</v>
      </c>
      <c r="BK900" s="26">
        <v>113.8998</v>
      </c>
      <c r="BL900" s="26">
        <v>99.870639999999995</v>
      </c>
    </row>
    <row r="901" spans="17:64">
      <c r="Q901" s="26">
        <v>666.5</v>
      </c>
      <c r="R901" s="21">
        <v>0.34265605414599998</v>
      </c>
      <c r="S901" s="21">
        <v>0.55789620990400002</v>
      </c>
      <c r="T901" s="21">
        <v>1.1110579141699999</v>
      </c>
      <c r="U901" s="21">
        <v>4.05543956064</v>
      </c>
      <c r="W901" s="26">
        <v>244.58802642361115</v>
      </c>
      <c r="X901" s="21">
        <v>0.22803306006199997</v>
      </c>
      <c r="Y901" s="21">
        <v>0.44463557634600004</v>
      </c>
      <c r="Z901" s="21">
        <v>0.83423029128999993</v>
      </c>
      <c r="AA901" s="21">
        <v>3.8929505684099999</v>
      </c>
      <c r="AC901" s="26">
        <v>243.77177430555548</v>
      </c>
      <c r="AD901" s="21">
        <v>0.232118191418</v>
      </c>
      <c r="AE901" s="21">
        <v>0.40741553367100003</v>
      </c>
      <c r="AF901" s="21">
        <v>0.84277671005999988</v>
      </c>
      <c r="AG901" s="21">
        <v>3.8786981792900002</v>
      </c>
      <c r="AW901" s="25">
        <v>244.58796296296305</v>
      </c>
      <c r="AX901" s="26">
        <v>351.27350000000001</v>
      </c>
      <c r="AY901" s="26">
        <v>312.7328</v>
      </c>
      <c r="AZ901" s="26">
        <v>166.2816</v>
      </c>
      <c r="BA901" s="26">
        <v>144.76910000000001</v>
      </c>
      <c r="BB901" s="26">
        <v>123.9716</v>
      </c>
      <c r="BC901" s="26">
        <v>96.027060000000006</v>
      </c>
      <c r="BH901" s="25">
        <v>243.36458333333348</v>
      </c>
      <c r="BI901" s="26">
        <v>172.89500000000001</v>
      </c>
      <c r="BJ901" s="26">
        <v>137.22290000000001</v>
      </c>
      <c r="BK901" s="26">
        <v>113.9586</v>
      </c>
      <c r="BL901" s="26">
        <v>99.917959999999994</v>
      </c>
    </row>
    <row r="902" spans="17:64">
      <c r="Q902" s="26">
        <v>668</v>
      </c>
      <c r="R902" s="21">
        <v>0.34274185001199997</v>
      </c>
      <c r="S902" s="21">
        <v>0.55799643241100005</v>
      </c>
      <c r="T902" s="21">
        <v>1.11137714458</v>
      </c>
      <c r="U902" s="21">
        <v>4.0557634023300002</v>
      </c>
      <c r="W902" s="26">
        <v>244.58802795138899</v>
      </c>
      <c r="X902" s="21">
        <v>0.22810267875099999</v>
      </c>
      <c r="Y902" s="21">
        <v>0.44473264399200008</v>
      </c>
      <c r="Z902" s="21">
        <v>0.83412909090999987</v>
      </c>
      <c r="AA902" s="21">
        <v>3.8930875909900005</v>
      </c>
      <c r="AC902" s="26">
        <v>243.77360535879598</v>
      </c>
      <c r="AD902" s="21">
        <v>0.23212016177</v>
      </c>
      <c r="AE902" s="21">
        <v>0.40741782149799999</v>
      </c>
      <c r="AF902" s="21">
        <v>0.84278163150000007</v>
      </c>
      <c r="AG902" s="21">
        <v>3.8787012843800004</v>
      </c>
      <c r="AW902" s="25">
        <v>244.58796296296305</v>
      </c>
      <c r="AX902" s="26">
        <v>351.0444</v>
      </c>
      <c r="AY902" s="26">
        <v>312.87259999999998</v>
      </c>
      <c r="AZ902" s="26">
        <v>166.5966</v>
      </c>
      <c r="BA902" s="26">
        <v>144.78960000000001</v>
      </c>
      <c r="BB902" s="26">
        <v>124.2367</v>
      </c>
      <c r="BC902" s="26">
        <v>95.974029999999999</v>
      </c>
      <c r="BH902" s="25">
        <v>243.36458333333348</v>
      </c>
      <c r="BI902" s="26">
        <v>172.94710000000001</v>
      </c>
      <c r="BJ902" s="26">
        <v>137.20140000000001</v>
      </c>
      <c r="BK902" s="26">
        <v>113.97799999999999</v>
      </c>
      <c r="BL902" s="26">
        <v>99.913110000000003</v>
      </c>
    </row>
    <row r="903" spans="17:64">
      <c r="Q903" s="26">
        <v>668.375</v>
      </c>
      <c r="R903" s="21">
        <v>0.34276320569999996</v>
      </c>
      <c r="S903" s="21">
        <v>0.55802137910000005</v>
      </c>
      <c r="T903" s="21">
        <v>1.1114566802699999</v>
      </c>
      <c r="U903" s="21">
        <v>4.0558441004099999</v>
      </c>
      <c r="W903" s="26">
        <v>244.58803100694468</v>
      </c>
      <c r="X903" s="21">
        <v>0.227966384789</v>
      </c>
      <c r="Y903" s="21">
        <v>0.44452928035299999</v>
      </c>
      <c r="Z903" s="21">
        <v>0.83414053214999995</v>
      </c>
      <c r="AA903" s="21">
        <v>3.8929970105700002</v>
      </c>
      <c r="AC903" s="26">
        <v>243.79191591435165</v>
      </c>
      <c r="AD903" s="21">
        <v>0.23214015329499998</v>
      </c>
      <c r="AE903" s="21">
        <v>0.40744153121799997</v>
      </c>
      <c r="AF903" s="21">
        <v>0.84282838571000007</v>
      </c>
      <c r="AG903" s="21">
        <v>3.8787332212499996</v>
      </c>
      <c r="AW903" s="25">
        <v>244.58796296296305</v>
      </c>
      <c r="AX903" s="26">
        <v>351.39350000000002</v>
      </c>
      <c r="AY903" s="26">
        <v>312.88630000000001</v>
      </c>
      <c r="AZ903" s="26">
        <v>166.74160000000001</v>
      </c>
      <c r="BA903" s="26">
        <v>144.7029</v>
      </c>
      <c r="BB903" s="26">
        <v>124.5363</v>
      </c>
      <c r="BC903" s="26">
        <v>96.114639999999994</v>
      </c>
      <c r="BH903" s="25">
        <v>243.36458333333348</v>
      </c>
      <c r="BI903" s="26">
        <v>172.9803</v>
      </c>
      <c r="BJ903" s="26">
        <v>137.24549999999999</v>
      </c>
      <c r="BK903" s="26">
        <v>114.0047</v>
      </c>
      <c r="BL903" s="26">
        <v>99.938429999999997</v>
      </c>
    </row>
    <row r="904" spans="17:64">
      <c r="Q904" s="26">
        <v>668.75</v>
      </c>
      <c r="R904" s="21">
        <v>0.34278452419399996</v>
      </c>
      <c r="S904" s="21">
        <v>0.55804628230100006</v>
      </c>
      <c r="T904" s="21">
        <v>1.1115361073999999</v>
      </c>
      <c r="U904" s="21">
        <v>4.0559246937099998</v>
      </c>
      <c r="W904" s="26">
        <v>244.5880340624999</v>
      </c>
      <c r="X904" s="21">
        <v>0.22812446143699999</v>
      </c>
      <c r="Y904" s="21">
        <v>0.444737148947</v>
      </c>
      <c r="Z904" s="21">
        <v>0.83407171772999988</v>
      </c>
      <c r="AA904" s="21">
        <v>3.8932785611199998</v>
      </c>
      <c r="AC904" s="26">
        <v>243.81022646990732</v>
      </c>
      <c r="AD904" s="21">
        <v>0.23216046814499997</v>
      </c>
      <c r="AE904" s="21">
        <v>0.40746624828200007</v>
      </c>
      <c r="AF904" s="21">
        <v>0.84287286985999987</v>
      </c>
      <c r="AG904" s="21">
        <v>3.8787666923599997</v>
      </c>
      <c r="AW904" s="25">
        <v>244.58796296296305</v>
      </c>
      <c r="AX904" s="26">
        <v>351.39920000000001</v>
      </c>
      <c r="AY904" s="26">
        <v>313.19490000000002</v>
      </c>
      <c r="AZ904" s="26">
        <v>166.946</v>
      </c>
      <c r="BA904" s="26">
        <v>144.8862</v>
      </c>
      <c r="BB904" s="26">
        <v>124.64709999999999</v>
      </c>
      <c r="BC904" s="26">
        <v>96.246030000000005</v>
      </c>
      <c r="BH904" s="25">
        <v>243.36458333333348</v>
      </c>
      <c r="BI904" s="26">
        <v>173.0224</v>
      </c>
      <c r="BJ904" s="26">
        <v>137.2002</v>
      </c>
      <c r="BK904" s="26">
        <v>114.10250000000001</v>
      </c>
      <c r="BL904" s="26">
        <v>99.961190000000002</v>
      </c>
    </row>
    <row r="905" spans="17:64">
      <c r="Q905" s="26">
        <v>669.125</v>
      </c>
      <c r="R905" s="21">
        <v>0.34280580554899998</v>
      </c>
      <c r="S905" s="21">
        <v>0.55807114205200004</v>
      </c>
      <c r="T905" s="21">
        <v>1.11161542604</v>
      </c>
      <c r="U905" s="21">
        <v>4.0560051822799998</v>
      </c>
      <c r="W905" s="26">
        <v>244.58803710648135</v>
      </c>
      <c r="X905" s="21">
        <v>0.22806147101399998</v>
      </c>
      <c r="Y905" s="21">
        <v>0.44467717086400005</v>
      </c>
      <c r="Z905" s="21">
        <v>0.83423188085</v>
      </c>
      <c r="AA905" s="21">
        <v>3.8934367220999997</v>
      </c>
      <c r="AC905" s="26">
        <v>243.82853702546299</v>
      </c>
      <c r="AD905" s="21">
        <v>0.23218086007599997</v>
      </c>
      <c r="AE905" s="21">
        <v>0.40749133361000001</v>
      </c>
      <c r="AF905" s="21">
        <v>0.84291620446000004</v>
      </c>
      <c r="AG905" s="21">
        <v>3.8788012015500004</v>
      </c>
      <c r="AW905" s="25">
        <v>244.58796296296305</v>
      </c>
      <c r="AX905" s="26">
        <v>351.42790000000002</v>
      </c>
      <c r="AY905" s="26">
        <v>313.23430000000002</v>
      </c>
      <c r="AZ905" s="26">
        <v>167.0565</v>
      </c>
      <c r="BA905" s="26">
        <v>144.78120000000001</v>
      </c>
      <c r="BB905" s="26">
        <v>124.86320000000001</v>
      </c>
      <c r="BC905" s="26">
        <v>96.388890000000004</v>
      </c>
      <c r="BH905" s="25">
        <v>243.36458333333348</v>
      </c>
      <c r="BI905" s="26">
        <v>173.078</v>
      </c>
      <c r="BJ905" s="26">
        <v>137.2259</v>
      </c>
      <c r="BK905" s="26">
        <v>114.18819999999999</v>
      </c>
      <c r="BL905" s="26">
        <v>100.01</v>
      </c>
    </row>
    <row r="906" spans="17:64">
      <c r="Q906" s="26">
        <v>669.5</v>
      </c>
      <c r="R906" s="21">
        <v>0.34282704981599998</v>
      </c>
      <c r="S906" s="21">
        <v>0.55809595837600001</v>
      </c>
      <c r="T906" s="21">
        <v>1.11169463625</v>
      </c>
      <c r="U906" s="21">
        <v>4.0560855661500002</v>
      </c>
      <c r="W906" s="26">
        <v>244.58804016203703</v>
      </c>
      <c r="X906" s="21">
        <v>0.22805259928899996</v>
      </c>
      <c r="Y906" s="21">
        <v>0.44465650080399999</v>
      </c>
      <c r="Z906" s="21">
        <v>0.83423193632999992</v>
      </c>
      <c r="AA906" s="21">
        <v>3.8936758458099998</v>
      </c>
      <c r="AC906" s="26">
        <v>243.84684758101866</v>
      </c>
      <c r="AD906" s="21">
        <v>0.232201204414</v>
      </c>
      <c r="AE906" s="21">
        <v>0.40751645783099999</v>
      </c>
      <c r="AF906" s="21">
        <v>0.84295877560999988</v>
      </c>
      <c r="AG906" s="21">
        <v>3.87883643748</v>
      </c>
      <c r="AW906" s="25">
        <v>244.58796296296305</v>
      </c>
      <c r="AX906" s="26">
        <v>351.5849</v>
      </c>
      <c r="AY906" s="26">
        <v>313.3777</v>
      </c>
      <c r="AZ906" s="26">
        <v>167.25890000000001</v>
      </c>
      <c r="BA906" s="26">
        <v>144.7903</v>
      </c>
      <c r="BB906" s="26">
        <v>125.1148</v>
      </c>
      <c r="BC906" s="26">
        <v>96.514660000000006</v>
      </c>
      <c r="BH906" s="25">
        <v>243.36458333333348</v>
      </c>
      <c r="BI906" s="26">
        <v>173.1396</v>
      </c>
      <c r="BJ906" s="26">
        <v>137.2252</v>
      </c>
      <c r="BK906" s="26">
        <v>114.22239999999999</v>
      </c>
      <c r="BL906" s="26">
        <v>100.0279</v>
      </c>
    </row>
    <row r="907" spans="17:64">
      <c r="Q907" s="26">
        <v>669.875</v>
      </c>
      <c r="R907" s="21">
        <v>0.34284825703799998</v>
      </c>
      <c r="S907" s="21">
        <v>0.55812073127500006</v>
      </c>
      <c r="T907" s="21">
        <v>1.1117737380599999</v>
      </c>
      <c r="U907" s="21">
        <v>4.0561658453299998</v>
      </c>
      <c r="W907" s="26">
        <v>244.58804321759226</v>
      </c>
      <c r="X907" s="21">
        <v>0.228074808001</v>
      </c>
      <c r="Y907" s="21">
        <v>0.44468262642300005</v>
      </c>
      <c r="Z907" s="21">
        <v>0.83429594785000005</v>
      </c>
      <c r="AA907" s="21">
        <v>3.8939776499600001</v>
      </c>
      <c r="AC907" s="26">
        <v>243.86515813657388</v>
      </c>
      <c r="AD907" s="21">
        <v>0.23222144394499999</v>
      </c>
      <c r="AE907" s="21">
        <v>0.40754146292900006</v>
      </c>
      <c r="AF907" s="21">
        <v>0.84300079994999999</v>
      </c>
      <c r="AG907" s="21">
        <v>3.8788722303800003</v>
      </c>
      <c r="AW907" s="25">
        <v>244.58796296296305</v>
      </c>
      <c r="AX907" s="26">
        <v>351.72410000000002</v>
      </c>
      <c r="AY907" s="26">
        <v>313.44580000000002</v>
      </c>
      <c r="AZ907" s="26">
        <v>167.3056</v>
      </c>
      <c r="BA907" s="26">
        <v>144.79669999999999</v>
      </c>
      <c r="BB907" s="26">
        <v>125.3017</v>
      </c>
      <c r="BC907" s="26">
        <v>96.618579999999994</v>
      </c>
      <c r="BH907" s="25">
        <v>243.36458333333348</v>
      </c>
      <c r="BI907" s="26">
        <v>173.22929999999999</v>
      </c>
      <c r="BJ907" s="26">
        <v>137.21019999999999</v>
      </c>
      <c r="BK907" s="26">
        <v>114.2573</v>
      </c>
      <c r="BL907" s="26">
        <v>100.0316</v>
      </c>
    </row>
    <row r="908" spans="17:64">
      <c r="Q908" s="26">
        <v>670.25</v>
      </c>
      <c r="R908" s="21">
        <v>0.34286942725199998</v>
      </c>
      <c r="S908" s="21">
        <v>0.558145460732</v>
      </c>
      <c r="T908" s="21">
        <v>1.11185273148</v>
      </c>
      <c r="U908" s="21">
        <v>4.0562460197899997</v>
      </c>
      <c r="W908" s="26">
        <v>244.58804626157416</v>
      </c>
      <c r="X908" s="21">
        <v>0.22811171729199997</v>
      </c>
      <c r="Y908" s="21">
        <v>0.44474345157400008</v>
      </c>
      <c r="Z908" s="21">
        <v>0.83427486767000003</v>
      </c>
      <c r="AA908" s="21">
        <v>3.8941606916399998</v>
      </c>
      <c r="AC908" s="26">
        <v>243.88346869212955</v>
      </c>
      <c r="AD908" s="21">
        <v>0.232241553938</v>
      </c>
      <c r="AE908" s="21">
        <v>0.40756627301299997</v>
      </c>
      <c r="AF908" s="21">
        <v>0.84304241451999995</v>
      </c>
      <c r="AG908" s="21">
        <v>3.8789084708800003</v>
      </c>
      <c r="AW908" s="25">
        <v>244.58796296296305</v>
      </c>
      <c r="AX908" s="26">
        <v>351.71809999999999</v>
      </c>
      <c r="AY908" s="26">
        <v>313.50630000000001</v>
      </c>
      <c r="AZ908" s="26">
        <v>167.40719999999999</v>
      </c>
      <c r="BA908" s="26">
        <v>144.8075</v>
      </c>
      <c r="BB908" s="26">
        <v>125.364</v>
      </c>
      <c r="BC908" s="26">
        <v>96.618669999999995</v>
      </c>
      <c r="BH908" s="25">
        <v>243.36458333333348</v>
      </c>
      <c r="BI908" s="26">
        <v>173.2483</v>
      </c>
      <c r="BJ908" s="26">
        <v>137.23320000000001</v>
      </c>
      <c r="BK908" s="26">
        <v>114.2642</v>
      </c>
      <c r="BL908" s="26">
        <v>100.071</v>
      </c>
    </row>
    <row r="909" spans="17:64">
      <c r="Q909" s="26">
        <v>670.625</v>
      </c>
      <c r="R909" s="21">
        <v>0.34289056048099997</v>
      </c>
      <c r="S909" s="21">
        <v>0.558170146694</v>
      </c>
      <c r="T909" s="21">
        <v>1.1119316164399999</v>
      </c>
      <c r="U909" s="21">
        <v>4.0563260894399997</v>
      </c>
      <c r="W909" s="26">
        <v>244.58804931712939</v>
      </c>
      <c r="X909" s="21">
        <v>0.22810092932099996</v>
      </c>
      <c r="Y909" s="21">
        <v>0.44473361707699999</v>
      </c>
      <c r="Z909" s="21">
        <v>0.83433809435000006</v>
      </c>
      <c r="AA909" s="21">
        <v>3.8941024295600002</v>
      </c>
      <c r="AC909" s="26">
        <v>243.90177924768523</v>
      </c>
      <c r="AD909" s="21">
        <v>0.232261525641</v>
      </c>
      <c r="AE909" s="21">
        <v>0.40759085339800005</v>
      </c>
      <c r="AF909" s="21">
        <v>0.84308371208999988</v>
      </c>
      <c r="AG909" s="21">
        <v>3.8789450852000003</v>
      </c>
      <c r="AW909" s="25">
        <v>244.58796296296305</v>
      </c>
      <c r="AX909" s="26">
        <v>351.89519999999999</v>
      </c>
      <c r="AY909" s="26">
        <v>313.62939999999998</v>
      </c>
      <c r="AZ909" s="26">
        <v>167.51169999999999</v>
      </c>
      <c r="BA909" s="26">
        <v>144.96729999999999</v>
      </c>
      <c r="BB909" s="26">
        <v>125.4637</v>
      </c>
      <c r="BC909" s="26">
        <v>96.73997</v>
      </c>
      <c r="BH909" s="25">
        <v>243.36458333333348</v>
      </c>
      <c r="BI909" s="26">
        <v>173.2902</v>
      </c>
      <c r="BJ909" s="26">
        <v>137.2295</v>
      </c>
      <c r="BK909" s="26">
        <v>114.28959999999999</v>
      </c>
      <c r="BL909" s="26">
        <v>100.08920000000001</v>
      </c>
    </row>
    <row r="910" spans="17:64">
      <c r="Q910" s="26">
        <v>671</v>
      </c>
      <c r="R910" s="21">
        <v>0.34291165673000001</v>
      </c>
      <c r="S910" s="21">
        <v>0.55819478907000009</v>
      </c>
      <c r="T910" s="21">
        <v>1.11201039281</v>
      </c>
      <c r="U910" s="21">
        <v>4.05640605411</v>
      </c>
      <c r="W910" s="26">
        <v>244.58805237268507</v>
      </c>
      <c r="X910" s="21">
        <v>0.22815668285499996</v>
      </c>
      <c r="Y910" s="21">
        <v>0.44479529700000009</v>
      </c>
      <c r="Z910" s="21">
        <v>0.83436426129999997</v>
      </c>
      <c r="AA910" s="21">
        <v>3.8941237022999999</v>
      </c>
      <c r="AC910" s="26">
        <v>243.9200898032409</v>
      </c>
      <c r="AD910" s="21">
        <v>0.23228135691399998</v>
      </c>
      <c r="AE910" s="21">
        <v>0.40761518791100004</v>
      </c>
      <c r="AF910" s="21">
        <v>0.8431247516</v>
      </c>
      <c r="AG910" s="21">
        <v>3.8789820178699999</v>
      </c>
      <c r="AW910" s="25">
        <v>244.58796296296305</v>
      </c>
      <c r="AX910" s="26">
        <v>351.77499999999998</v>
      </c>
      <c r="AY910" s="26">
        <v>313.66539999999998</v>
      </c>
      <c r="AZ910" s="26">
        <v>167.636</v>
      </c>
      <c r="BA910" s="26">
        <v>144.77860000000001</v>
      </c>
      <c r="BB910" s="26">
        <v>125.6384</v>
      </c>
      <c r="BC910" s="26">
        <v>96.728579999999994</v>
      </c>
      <c r="BH910" s="25">
        <v>243.36458333333348</v>
      </c>
      <c r="BI910" s="26">
        <v>173.3477</v>
      </c>
      <c r="BJ910" s="26">
        <v>137.25129999999999</v>
      </c>
      <c r="BK910" s="26">
        <v>114.3261</v>
      </c>
      <c r="BL910" s="26">
        <v>100.1155</v>
      </c>
    </row>
    <row r="911" spans="17:64">
      <c r="Q911" s="26">
        <v>671.375</v>
      </c>
      <c r="R911" s="21">
        <v>0.34293271598399999</v>
      </c>
      <c r="S911" s="21">
        <v>0.55821938770200008</v>
      </c>
      <c r="T911" s="21">
        <v>1.11208906034</v>
      </c>
      <c r="U911" s="21">
        <v>4.0564859135000004</v>
      </c>
      <c r="W911" s="26">
        <v>244.58805541666652</v>
      </c>
      <c r="X911" s="21">
        <v>0.22807742473199999</v>
      </c>
      <c r="Y911" s="21">
        <v>0.44469605630100006</v>
      </c>
      <c r="Z911" s="21">
        <v>0.83431468565999989</v>
      </c>
      <c r="AA911" s="21">
        <v>3.8942942939099998</v>
      </c>
      <c r="AC911" s="26">
        <v>243.93840035879657</v>
      </c>
      <c r="AD911" s="21">
        <v>0.23230104966199999</v>
      </c>
      <c r="AE911" s="21">
        <v>0.40763927150000001</v>
      </c>
      <c r="AF911" s="21">
        <v>0.84316557162999994</v>
      </c>
      <c r="AG911" s="21">
        <v>3.8790192095300005</v>
      </c>
      <c r="AW911" s="25">
        <v>244.58796296296305</v>
      </c>
      <c r="AX911" s="26">
        <v>351.90309999999999</v>
      </c>
      <c r="AY911" s="26">
        <v>313.72480000000002</v>
      </c>
      <c r="AZ911" s="26">
        <v>167.70240000000001</v>
      </c>
      <c r="BA911" s="26">
        <v>144.78219999999999</v>
      </c>
      <c r="BB911" s="26">
        <v>125.8098</v>
      </c>
      <c r="BC911" s="26">
        <v>96.83502</v>
      </c>
      <c r="BH911" s="25">
        <v>243.36458333333348</v>
      </c>
      <c r="BI911" s="26">
        <v>173.3526</v>
      </c>
      <c r="BJ911" s="26">
        <v>137.2475</v>
      </c>
      <c r="BK911" s="26">
        <v>114.3293</v>
      </c>
      <c r="BL911" s="26">
        <v>100.1297</v>
      </c>
    </row>
    <row r="912" spans="17:64">
      <c r="Q912" s="26">
        <v>671.75</v>
      </c>
      <c r="R912" s="21">
        <v>0.34295373818699998</v>
      </c>
      <c r="S912" s="21">
        <v>0.55824394233899999</v>
      </c>
      <c r="T912" s="21">
        <v>1.11216761863</v>
      </c>
      <c r="U912" s="21">
        <v>4.0565656671500001</v>
      </c>
      <c r="W912" s="26">
        <v>244.5880584722222</v>
      </c>
      <c r="X912" s="21">
        <v>0.22811937011799999</v>
      </c>
      <c r="Y912" s="21">
        <v>0.44477752305000007</v>
      </c>
      <c r="Z912" s="21">
        <v>0.83427872707000006</v>
      </c>
      <c r="AA912" s="21">
        <v>3.8943625950499996</v>
      </c>
      <c r="AC912" s="26">
        <v>243.95671091435179</v>
      </c>
      <c r="AD912" s="21">
        <v>0.23232060838199997</v>
      </c>
      <c r="AE912" s="21">
        <v>0.40766310690600005</v>
      </c>
      <c r="AF912" s="21">
        <v>0.84320620110999989</v>
      </c>
      <c r="AG912" s="21">
        <v>3.87905660321</v>
      </c>
      <c r="AW912" s="25">
        <v>244.58796296296305</v>
      </c>
      <c r="AX912" s="26">
        <v>351.96469999999999</v>
      </c>
      <c r="AY912" s="26">
        <v>313.92259999999999</v>
      </c>
      <c r="AZ912" s="26">
        <v>168.0094</v>
      </c>
      <c r="BA912" s="26">
        <v>144.82689999999999</v>
      </c>
      <c r="BB912" s="26">
        <v>126.0393</v>
      </c>
      <c r="BC912" s="26">
        <v>96.945970000000003</v>
      </c>
      <c r="BH912" s="25">
        <v>243.36458333333348</v>
      </c>
      <c r="BI912" s="26">
        <v>173.39830000000001</v>
      </c>
      <c r="BJ912" s="26">
        <v>137.2671</v>
      </c>
      <c r="BK912" s="26">
        <v>114.3563</v>
      </c>
      <c r="BL912" s="26">
        <v>100.1554</v>
      </c>
    </row>
    <row r="913" spans="17:64">
      <c r="Q913" s="26">
        <v>672.125</v>
      </c>
      <c r="R913" s="21">
        <v>0.34297472322799999</v>
      </c>
      <c r="S913" s="21">
        <v>0.55826845258200009</v>
      </c>
      <c r="T913" s="21">
        <v>1.1122460670000001</v>
      </c>
      <c r="U913" s="21">
        <v>4.0566453142999999</v>
      </c>
      <c r="W913" s="26">
        <v>244.58806457175933</v>
      </c>
      <c r="X913" s="21">
        <v>0.22811193447</v>
      </c>
      <c r="Y913" s="21">
        <v>0.444762973984</v>
      </c>
      <c r="Z913" s="21">
        <v>0.83441271799000005</v>
      </c>
      <c r="AA913" s="21">
        <v>3.8945001659000003</v>
      </c>
      <c r="AC913" s="26">
        <v>244.32292202546296</v>
      </c>
      <c r="AD913" s="21">
        <v>0.232691243381</v>
      </c>
      <c r="AE913" s="21">
        <v>0.40810197603099996</v>
      </c>
      <c r="AF913" s="21">
        <v>0.84399416263000004</v>
      </c>
      <c r="AG913" s="21">
        <v>3.8798094463999999</v>
      </c>
      <c r="AW913" s="25">
        <v>244.58796296296305</v>
      </c>
      <c r="AX913" s="26">
        <v>352.02879999999999</v>
      </c>
      <c r="AY913" s="26">
        <v>314.01530000000002</v>
      </c>
      <c r="AZ913" s="26">
        <v>168.21260000000001</v>
      </c>
      <c r="BA913" s="26">
        <v>144.82769999999999</v>
      </c>
      <c r="BB913" s="26">
        <v>126.167</v>
      </c>
      <c r="BC913" s="26">
        <v>97.080010000000001</v>
      </c>
      <c r="BH913" s="25">
        <v>243.36458333333348</v>
      </c>
      <c r="BI913" s="26">
        <v>173.5164</v>
      </c>
      <c r="BJ913" s="26">
        <v>137.26429999999999</v>
      </c>
      <c r="BK913" s="26">
        <v>114.4064</v>
      </c>
      <c r="BL913" s="26">
        <v>100.22020000000001</v>
      </c>
    </row>
    <row r="914" spans="17:64">
      <c r="Q914" s="26">
        <v>672.5</v>
      </c>
      <c r="R914" s="21">
        <v>0.34299567089499999</v>
      </c>
      <c r="S914" s="21">
        <v>0.55829291778200008</v>
      </c>
      <c r="T914" s="21">
        <v>1.11232440433</v>
      </c>
      <c r="U914" s="21">
        <v>4.0567248537300005</v>
      </c>
      <c r="W914" s="26">
        <v>244.58807068287069</v>
      </c>
      <c r="X914" s="21">
        <v>0.22808133901399996</v>
      </c>
      <c r="Y914" s="21">
        <v>0.44471753679300008</v>
      </c>
      <c r="Z914" s="21">
        <v>0.83439463422999993</v>
      </c>
      <c r="AA914" s="21">
        <v>3.8947772383799997</v>
      </c>
      <c r="AC914" s="26">
        <v>244.68913313657413</v>
      </c>
      <c r="AD914" s="21">
        <v>0.23303793714799997</v>
      </c>
      <c r="AE914" s="21">
        <v>0.40850422202199999</v>
      </c>
      <c r="AF914" s="21">
        <v>0.8447532982899999</v>
      </c>
      <c r="AG914" s="21">
        <v>3.88054116581</v>
      </c>
      <c r="AW914" s="25">
        <v>244.58796296296305</v>
      </c>
      <c r="AX914" s="26">
        <v>352.19799999999998</v>
      </c>
      <c r="AY914" s="26">
        <v>314.14600000000002</v>
      </c>
      <c r="AZ914" s="26">
        <v>168.38159999999999</v>
      </c>
      <c r="BA914" s="26">
        <v>144.89359999999999</v>
      </c>
      <c r="BB914" s="26">
        <v>126.24850000000001</v>
      </c>
      <c r="BC914" s="26">
        <v>97.137280000000004</v>
      </c>
      <c r="BH914" s="25">
        <v>243.36458333333348</v>
      </c>
      <c r="BI914" s="26">
        <v>173.57579999999999</v>
      </c>
      <c r="BJ914" s="26">
        <v>137.27189999999999</v>
      </c>
      <c r="BK914" s="26">
        <v>114.4541</v>
      </c>
      <c r="BL914" s="26">
        <v>100.2501</v>
      </c>
    </row>
    <row r="915" spans="17:64">
      <c r="Q915" s="26">
        <v>672.875</v>
      </c>
      <c r="R915" s="21">
        <v>0.34301658080399999</v>
      </c>
      <c r="S915" s="21">
        <v>0.55831733685600005</v>
      </c>
      <c r="T915" s="21">
        <v>1.11240262872</v>
      </c>
      <c r="U915" s="21">
        <v>4.05680428337</v>
      </c>
      <c r="W915" s="26">
        <v>244.58807678240737</v>
      </c>
      <c r="X915" s="21">
        <v>0.22812771828299999</v>
      </c>
      <c r="Y915" s="21">
        <v>0.44480408154000006</v>
      </c>
      <c r="Z915" s="21">
        <v>0.83451372593999995</v>
      </c>
      <c r="AA915" s="21">
        <v>3.8948958275500001</v>
      </c>
      <c r="AC915" s="26">
        <v>245.0553442476853</v>
      </c>
      <c r="AD915" s="21">
        <v>0.23336944926600001</v>
      </c>
      <c r="AE915" s="21">
        <v>0.40888961639700006</v>
      </c>
      <c r="AF915" s="21">
        <v>0.84549348565000004</v>
      </c>
      <c r="AG915" s="21">
        <v>3.8812528211199999</v>
      </c>
      <c r="AW915" s="25">
        <v>244.58796296296305</v>
      </c>
      <c r="AX915" s="26">
        <v>352.24119999999999</v>
      </c>
      <c r="AY915" s="26">
        <v>314.19729999999998</v>
      </c>
      <c r="AZ915" s="26">
        <v>168.49189999999999</v>
      </c>
      <c r="BA915" s="26">
        <v>144.899</v>
      </c>
      <c r="BB915" s="26">
        <v>126.3019</v>
      </c>
      <c r="BC915" s="26">
        <v>97.18065</v>
      </c>
      <c r="BH915" s="25">
        <v>243.36458333333348</v>
      </c>
      <c r="BI915" s="26">
        <v>173.59039999999999</v>
      </c>
      <c r="BJ915" s="26">
        <v>137.27010000000001</v>
      </c>
      <c r="BK915" s="26">
        <v>114.4967</v>
      </c>
      <c r="BL915" s="26">
        <v>100.29770000000001</v>
      </c>
    </row>
    <row r="916" spans="17:64">
      <c r="Q916" s="26">
        <v>673.25</v>
      </c>
      <c r="R916" s="21">
        <v>0.34303745222699999</v>
      </c>
      <c r="S916" s="21">
        <v>0.55834170787600002</v>
      </c>
      <c r="T916" s="21">
        <v>1.11248073675</v>
      </c>
      <c r="U916" s="21">
        <v>4.0568835994899999</v>
      </c>
      <c r="W916" s="26">
        <v>244.5880828819445</v>
      </c>
      <c r="X916" s="21">
        <v>0.22815087604599998</v>
      </c>
      <c r="Y916" s="21">
        <v>0.44481897284000005</v>
      </c>
      <c r="Z916" s="21">
        <v>0.83451018422000001</v>
      </c>
      <c r="AA916" s="21">
        <v>3.8948830708399997</v>
      </c>
      <c r="AC916" s="26">
        <v>245.42155535879601</v>
      </c>
      <c r="AD916" s="21">
        <v>0.23368921907699997</v>
      </c>
      <c r="AE916" s="21">
        <v>0.40926330478899997</v>
      </c>
      <c r="AF916" s="21">
        <v>0.8462192932899999</v>
      </c>
      <c r="AG916" s="21">
        <v>3.8819504235199997</v>
      </c>
      <c r="AW916" s="25">
        <v>244.58796296296305</v>
      </c>
      <c r="AX916" s="26">
        <v>352.25709999999998</v>
      </c>
      <c r="AY916" s="26">
        <v>314.21510000000001</v>
      </c>
      <c r="AZ916" s="26">
        <v>168.57640000000001</v>
      </c>
      <c r="BA916" s="26">
        <v>144.8801</v>
      </c>
      <c r="BB916" s="26">
        <v>126.34869999999999</v>
      </c>
      <c r="BC916" s="26">
        <v>97.250349999999997</v>
      </c>
      <c r="BH916" s="25">
        <v>243.36458333333348</v>
      </c>
      <c r="BI916" s="26">
        <v>173.62899999999999</v>
      </c>
      <c r="BJ916" s="26">
        <v>137.26910000000001</v>
      </c>
      <c r="BK916" s="26">
        <v>114.5305</v>
      </c>
      <c r="BL916" s="26">
        <v>100.3339</v>
      </c>
    </row>
    <row r="917" spans="17:64">
      <c r="Q917" s="26">
        <v>673.625</v>
      </c>
      <c r="R917" s="21">
        <v>0.34305828360000001</v>
      </c>
      <c r="S917" s="21">
        <v>0.55836602689400006</v>
      </c>
      <c r="T917" s="21">
        <v>1.1125587212999999</v>
      </c>
      <c r="U917" s="21">
        <v>4.0569627944400004</v>
      </c>
      <c r="W917" s="26">
        <v>244.58808899305541</v>
      </c>
      <c r="X917" s="21">
        <v>0.228148458404</v>
      </c>
      <c r="Y917" s="21">
        <v>0.44482465992800002</v>
      </c>
      <c r="Z917" s="21">
        <v>0.83448984182999997</v>
      </c>
      <c r="AA917" s="21">
        <v>3.8949871908000002</v>
      </c>
      <c r="AC917" s="26">
        <v>245.78776646990764</v>
      </c>
      <c r="AD917" s="21">
        <v>0.23399956527099997</v>
      </c>
      <c r="AE917" s="21">
        <v>0.40962744933500006</v>
      </c>
      <c r="AF917" s="21">
        <v>0.84693320330999988</v>
      </c>
      <c r="AG917" s="21">
        <v>3.8826375667000002</v>
      </c>
      <c r="AW917" s="25">
        <v>244.58796296296305</v>
      </c>
      <c r="AX917" s="26">
        <v>352.34559999999999</v>
      </c>
      <c r="AY917" s="26">
        <v>314.27190000000002</v>
      </c>
      <c r="AZ917" s="26">
        <v>168.64709999999999</v>
      </c>
      <c r="BA917" s="26">
        <v>144.91319999999999</v>
      </c>
      <c r="BB917" s="26">
        <v>126.40219999999999</v>
      </c>
      <c r="BC917" s="26">
        <v>97.311099999999996</v>
      </c>
      <c r="BH917" s="25">
        <v>243.36458333333348</v>
      </c>
      <c r="BI917" s="26">
        <v>173.67420000000001</v>
      </c>
      <c r="BJ917" s="26">
        <v>137.2567</v>
      </c>
      <c r="BK917" s="26">
        <v>114.53879999999999</v>
      </c>
      <c r="BL917" s="26">
        <v>100.3319</v>
      </c>
    </row>
    <row r="918" spans="17:64">
      <c r="Q918" s="26">
        <v>674</v>
      </c>
      <c r="R918" s="21">
        <v>0.343079071023</v>
      </c>
      <c r="S918" s="21">
        <v>0.558390284377</v>
      </c>
      <c r="T918" s="21">
        <v>1.1126365649500001</v>
      </c>
      <c r="U918" s="21">
        <v>4.05704184932</v>
      </c>
      <c r="W918" s="26">
        <v>244.58809509259254</v>
      </c>
      <c r="X918" s="21">
        <v>0.22816667808399999</v>
      </c>
      <c r="Y918" s="21">
        <v>0.44486396848700005</v>
      </c>
      <c r="Z918" s="21">
        <v>0.83452918116999997</v>
      </c>
      <c r="AA918" s="21">
        <v>3.8950000324300005</v>
      </c>
      <c r="AC918" s="26">
        <v>246.15397758101835</v>
      </c>
      <c r="AD918" s="21">
        <v>0.23430219125999996</v>
      </c>
      <c r="AE918" s="21">
        <v>0.40998333280900001</v>
      </c>
      <c r="AF918" s="21">
        <v>0.84763658446000001</v>
      </c>
      <c r="AG918" s="21">
        <v>3.8833161645600005</v>
      </c>
      <c r="AW918" s="25">
        <v>244.58796296296305</v>
      </c>
      <c r="AX918" s="26">
        <v>352.33839999999998</v>
      </c>
      <c r="AY918" s="26">
        <v>314.28840000000002</v>
      </c>
      <c r="AZ918" s="26">
        <v>168.7448</v>
      </c>
      <c r="BA918" s="26">
        <v>144.88630000000001</v>
      </c>
      <c r="BB918" s="26">
        <v>126.4307</v>
      </c>
      <c r="BC918" s="26">
        <v>97.363699999999994</v>
      </c>
      <c r="BH918" s="25">
        <v>243.36458333333348</v>
      </c>
      <c r="BI918" s="26">
        <v>173.75800000000001</v>
      </c>
      <c r="BJ918" s="26">
        <v>137.24940000000001</v>
      </c>
      <c r="BK918" s="26">
        <v>114.58110000000001</v>
      </c>
      <c r="BL918" s="26">
        <v>100.36109999999999</v>
      </c>
    </row>
    <row r="919" spans="17:64">
      <c r="Q919" s="26">
        <v>674.375</v>
      </c>
      <c r="R919" s="21">
        <v>0.343099799027</v>
      </c>
      <c r="S919" s="21">
        <v>0.55841444377300009</v>
      </c>
      <c r="T919" s="21">
        <v>1.11271419916</v>
      </c>
      <c r="U919" s="21">
        <v>4.0571206875100003</v>
      </c>
      <c r="W919" s="26">
        <v>244.58810119212967</v>
      </c>
      <c r="X919" s="21">
        <v>0.22815291643199997</v>
      </c>
      <c r="Y919" s="21">
        <v>0.44483551083799999</v>
      </c>
      <c r="Z919" s="21">
        <v>0.83449052352999997</v>
      </c>
      <c r="AA919" s="21">
        <v>3.8950310193800002</v>
      </c>
      <c r="AC919" s="26">
        <v>246.52018869212952</v>
      </c>
      <c r="AD919" s="21">
        <v>0.23459815188599997</v>
      </c>
      <c r="AE919" s="21">
        <v>0.41033132755400004</v>
      </c>
      <c r="AF919" s="21">
        <v>0.84832937777000006</v>
      </c>
      <c r="AG919" s="21">
        <v>3.8839864621399998</v>
      </c>
      <c r="AW919" s="25">
        <v>244.58796296296305</v>
      </c>
      <c r="AX919" s="26">
        <v>352.34930000000003</v>
      </c>
      <c r="AY919" s="26">
        <v>314.33089999999999</v>
      </c>
      <c r="AZ919" s="26">
        <v>168.83019999999999</v>
      </c>
      <c r="BA919" s="26">
        <v>144.88630000000001</v>
      </c>
      <c r="BB919" s="26">
        <v>126.4693</v>
      </c>
      <c r="BC919" s="26">
        <v>97.404499999999999</v>
      </c>
      <c r="BH919" s="25">
        <v>243.36458333333348</v>
      </c>
      <c r="BI919" s="26">
        <v>173.8075</v>
      </c>
      <c r="BJ919" s="26">
        <v>137.2405</v>
      </c>
      <c r="BK919" s="26">
        <v>114.6058</v>
      </c>
      <c r="BL919" s="26">
        <v>100.37609999999999</v>
      </c>
    </row>
    <row r="920" spans="17:64">
      <c r="Q920" s="26">
        <v>674.75</v>
      </c>
      <c r="R920" s="21">
        <v>0.34312037965999997</v>
      </c>
      <c r="S920" s="21">
        <v>0.558438297769</v>
      </c>
      <c r="T920" s="21">
        <v>1.1127912391099999</v>
      </c>
      <c r="U920" s="21">
        <v>4.0571988838199999</v>
      </c>
      <c r="W920" s="26">
        <v>244.58810730324058</v>
      </c>
      <c r="X920" s="21">
        <v>0.22814828376999996</v>
      </c>
      <c r="Y920" s="21">
        <v>0.44483106942400008</v>
      </c>
      <c r="Z920" s="21">
        <v>0.83452107784000007</v>
      </c>
      <c r="AA920" s="21">
        <v>3.8951210918700001</v>
      </c>
      <c r="AC920" s="26">
        <v>246.88639980324069</v>
      </c>
      <c r="AD920" s="21">
        <v>0.23488767363499996</v>
      </c>
      <c r="AE920" s="21">
        <v>0.41067033041099998</v>
      </c>
      <c r="AF920" s="21">
        <v>0.84900914268999994</v>
      </c>
      <c r="AG920" s="21">
        <v>3.8846471783400003</v>
      </c>
      <c r="AW920" s="25">
        <v>244.58796296296305</v>
      </c>
      <c r="AX920" s="26">
        <v>352.37599999999998</v>
      </c>
      <c r="AY920" s="26">
        <v>314.37700000000001</v>
      </c>
      <c r="AZ920" s="26">
        <v>168.88460000000001</v>
      </c>
      <c r="BA920" s="26">
        <v>144.8991</v>
      </c>
      <c r="BB920" s="26">
        <v>126.5016</v>
      </c>
      <c r="BC920" s="26">
        <v>97.437049999999999</v>
      </c>
      <c r="BH920" s="25">
        <v>243.36458333333348</v>
      </c>
      <c r="BI920" s="26">
        <v>173.83789999999999</v>
      </c>
      <c r="BJ920" s="26">
        <v>137.2492</v>
      </c>
      <c r="BK920" s="26">
        <v>114.62520000000001</v>
      </c>
      <c r="BL920" s="26">
        <v>100.3879</v>
      </c>
    </row>
    <row r="921" spans="17:64">
      <c r="Q921" s="26">
        <v>675.125</v>
      </c>
      <c r="R921" s="21">
        <v>0.34314103360100001</v>
      </c>
      <c r="S921" s="21">
        <v>0.55846234054900001</v>
      </c>
      <c r="T921" s="21">
        <v>1.11286865032</v>
      </c>
      <c r="U921" s="21">
        <v>4.0572775662599998</v>
      </c>
      <c r="W921" s="26">
        <v>244.58811340277771</v>
      </c>
      <c r="X921" s="21">
        <v>0.228140349992</v>
      </c>
      <c r="Y921" s="21">
        <v>0.44482309245100005</v>
      </c>
      <c r="Z921" s="21">
        <v>0.83453170991000003</v>
      </c>
      <c r="AA921" s="21">
        <v>3.8951290494200004</v>
      </c>
      <c r="AC921" s="26">
        <v>247.25261091435186</v>
      </c>
      <c r="AD921" s="21">
        <v>0.23517511918399997</v>
      </c>
      <c r="AE921" s="21">
        <v>0.41100903136599998</v>
      </c>
      <c r="AF921" s="21">
        <v>0.84969187978999994</v>
      </c>
      <c r="AG921" s="21">
        <v>3.8853115746799998</v>
      </c>
      <c r="AW921" s="25">
        <v>244.58796296296305</v>
      </c>
      <c r="AX921" s="26">
        <v>352.41730000000001</v>
      </c>
      <c r="AY921" s="26">
        <v>314.4117</v>
      </c>
      <c r="AZ921" s="26">
        <v>168.91249999999999</v>
      </c>
      <c r="BA921" s="26">
        <v>144.91040000000001</v>
      </c>
      <c r="BB921" s="26">
        <v>126.5616</v>
      </c>
      <c r="BC921" s="26">
        <v>97.476349999999996</v>
      </c>
      <c r="BH921" s="25">
        <v>243.36458333333348</v>
      </c>
      <c r="BI921" s="26">
        <v>173.8578</v>
      </c>
      <c r="BJ921" s="26">
        <v>137.2603</v>
      </c>
      <c r="BK921" s="26">
        <v>114.6319</v>
      </c>
      <c r="BL921" s="26">
        <v>100.402</v>
      </c>
    </row>
    <row r="922" spans="17:64">
      <c r="Q922" s="26">
        <v>675.5</v>
      </c>
      <c r="R922" s="21">
        <v>0.34316167661899999</v>
      </c>
      <c r="S922" s="21">
        <v>0.55848639680500001</v>
      </c>
      <c r="T922" s="21">
        <v>1.1129460525999999</v>
      </c>
      <c r="U922" s="21">
        <v>4.0573562617199999</v>
      </c>
      <c r="W922" s="26">
        <v>244.58811950231484</v>
      </c>
      <c r="X922" s="21">
        <v>0.22815566886099997</v>
      </c>
      <c r="Y922" s="21">
        <v>0.44484622607200008</v>
      </c>
      <c r="Z922" s="21">
        <v>0.83453719555000005</v>
      </c>
      <c r="AA922" s="21">
        <v>3.8951833377599998</v>
      </c>
      <c r="AC922" s="26">
        <v>247.61882202546303</v>
      </c>
      <c r="AD922" s="21">
        <v>0.23545891999599999</v>
      </c>
      <c r="AE922" s="21">
        <v>0.411343230911</v>
      </c>
      <c r="AF922" s="21">
        <v>0.85036832293000009</v>
      </c>
      <c r="AG922" s="21">
        <v>3.8859705759100005</v>
      </c>
      <c r="AW922" s="25">
        <v>244.58796296296305</v>
      </c>
      <c r="AX922" s="26">
        <v>352.48090000000002</v>
      </c>
      <c r="AY922" s="26">
        <v>314.52890000000002</v>
      </c>
      <c r="AZ922" s="26">
        <v>169.03460000000001</v>
      </c>
      <c r="BA922" s="26">
        <v>144.8972</v>
      </c>
      <c r="BB922" s="26">
        <v>126.7149</v>
      </c>
      <c r="BC922" s="26">
        <v>97.555909999999997</v>
      </c>
      <c r="BH922" s="25">
        <v>243.36458333333348</v>
      </c>
      <c r="BI922" s="26">
        <v>173.8785</v>
      </c>
      <c r="BJ922" s="26">
        <v>137.25489999999999</v>
      </c>
      <c r="BK922" s="26">
        <v>114.66079999999999</v>
      </c>
      <c r="BL922" s="26">
        <v>100.4128</v>
      </c>
    </row>
    <row r="923" spans="17:64">
      <c r="Q923" s="26">
        <v>676.25</v>
      </c>
      <c r="R923" s="21">
        <v>0.34320287605299998</v>
      </c>
      <c r="S923" s="21">
        <v>0.55853443810600001</v>
      </c>
      <c r="T923" s="21">
        <v>1.1131006213999999</v>
      </c>
      <c r="U923" s="21">
        <v>4.0575134102600003</v>
      </c>
      <c r="W923" s="26">
        <v>244.58813476851856</v>
      </c>
      <c r="X923" s="21">
        <v>0.22817044568699996</v>
      </c>
      <c r="Y923" s="21">
        <v>0.44487449434800008</v>
      </c>
      <c r="Z923" s="21">
        <v>0.83458899769000006</v>
      </c>
      <c r="AA923" s="21">
        <v>3.8954101879499996</v>
      </c>
      <c r="AC923" s="26">
        <v>248.14858672453693</v>
      </c>
      <c r="AD923" s="21">
        <v>0.23586378716899997</v>
      </c>
      <c r="AE923" s="21">
        <v>0.41181902422899996</v>
      </c>
      <c r="AF923" s="21">
        <v>0.85133612600000008</v>
      </c>
      <c r="AG923" s="21">
        <v>3.8869162587399999</v>
      </c>
      <c r="AW923" s="25">
        <v>244.58796296296305</v>
      </c>
      <c r="AX923" s="26">
        <v>352.5016</v>
      </c>
      <c r="AY923" s="26">
        <v>314.57170000000002</v>
      </c>
      <c r="AZ923" s="26">
        <v>169.1063</v>
      </c>
      <c r="BA923" s="26">
        <v>144.90520000000001</v>
      </c>
      <c r="BB923" s="26">
        <v>126.7432</v>
      </c>
      <c r="BC923" s="26">
        <v>97.592240000000004</v>
      </c>
      <c r="BH923" s="25">
        <v>243.36458333333348</v>
      </c>
      <c r="BI923" s="26">
        <v>173.91730000000001</v>
      </c>
      <c r="BJ923" s="26">
        <v>137.2329</v>
      </c>
      <c r="BK923" s="26">
        <v>114.7436</v>
      </c>
      <c r="BL923" s="26">
        <v>100.4777</v>
      </c>
    </row>
    <row r="924" spans="17:64">
      <c r="Q924" s="26">
        <v>677</v>
      </c>
      <c r="R924" s="21">
        <v>0.34324394078499998</v>
      </c>
      <c r="S924" s="21">
        <v>0.55858234303600007</v>
      </c>
      <c r="T924" s="21">
        <v>1.11325480779</v>
      </c>
      <c r="U924" s="21">
        <v>4.0576701478599997</v>
      </c>
      <c r="W924" s="26">
        <v>244.58815002314805</v>
      </c>
      <c r="X924" s="21">
        <v>0.228166589335</v>
      </c>
      <c r="Y924" s="21">
        <v>0.44486570518500002</v>
      </c>
      <c r="Z924" s="21">
        <v>0.83456764606</v>
      </c>
      <c r="AA924" s="21">
        <v>3.8954091225500003</v>
      </c>
      <c r="AC924" s="26">
        <v>248.67835142361082</v>
      </c>
      <c r="AD924" s="21">
        <v>0.236263221144</v>
      </c>
      <c r="AE924" s="21">
        <v>0.41228729873299996</v>
      </c>
      <c r="AF924" s="21">
        <v>0.85229353731000002</v>
      </c>
      <c r="AG924" s="21">
        <v>3.8878549779200005</v>
      </c>
      <c r="AW924" s="25">
        <v>244.58796296296305</v>
      </c>
      <c r="AX924" s="26">
        <v>352.53519999999997</v>
      </c>
      <c r="AY924" s="26">
        <v>314.6114</v>
      </c>
      <c r="AZ924" s="26">
        <v>169.15860000000001</v>
      </c>
      <c r="BA924" s="26">
        <v>144.90940000000001</v>
      </c>
      <c r="BB924" s="26">
        <v>126.77800000000001</v>
      </c>
      <c r="BC924" s="26">
        <v>97.636089999999996</v>
      </c>
      <c r="BH924" s="25">
        <v>243.36458333333348</v>
      </c>
      <c r="BI924" s="26">
        <v>173.94589999999999</v>
      </c>
      <c r="BJ924" s="26">
        <v>137.262</v>
      </c>
      <c r="BK924" s="26">
        <v>114.77379999999999</v>
      </c>
      <c r="BL924" s="26">
        <v>100.49209999999999</v>
      </c>
    </row>
    <row r="925" spans="17:64">
      <c r="Q925" s="26">
        <v>677.75</v>
      </c>
      <c r="R925" s="21">
        <v>0.34328486627999999</v>
      </c>
      <c r="S925" s="21">
        <v>0.55863009962300003</v>
      </c>
      <c r="T925" s="21">
        <v>1.11340859622</v>
      </c>
      <c r="U925" s="21">
        <v>4.0578264618800004</v>
      </c>
      <c r="W925" s="26">
        <v>244.58816527777753</v>
      </c>
      <c r="X925" s="21">
        <v>0.228178667946</v>
      </c>
      <c r="Y925" s="21">
        <v>0.44489012807799999</v>
      </c>
      <c r="Z925" s="21">
        <v>0.83460420031000004</v>
      </c>
      <c r="AA925" s="21">
        <v>3.8955408264300004</v>
      </c>
      <c r="AC925" s="26">
        <v>249.20811612268517</v>
      </c>
      <c r="AD925" s="21">
        <v>0.23665819106299996</v>
      </c>
      <c r="AE925" s="21">
        <v>0.41274913321500006</v>
      </c>
      <c r="AF925" s="21">
        <v>0.85324188036999993</v>
      </c>
      <c r="AG925" s="21">
        <v>3.8887877641400004</v>
      </c>
      <c r="AW925" s="25">
        <v>244.58796296296305</v>
      </c>
      <c r="AX925" s="26">
        <v>352.55</v>
      </c>
      <c r="AY925" s="26">
        <v>314.63229999999999</v>
      </c>
      <c r="AZ925" s="26">
        <v>169.18520000000001</v>
      </c>
      <c r="BA925" s="26">
        <v>144.9194</v>
      </c>
      <c r="BB925" s="26">
        <v>126.7907</v>
      </c>
      <c r="BC925" s="26">
        <v>97.641769999999994</v>
      </c>
      <c r="BH925" s="25">
        <v>243.36458333333348</v>
      </c>
      <c r="BI925" s="26">
        <v>173.97929999999999</v>
      </c>
      <c r="BJ925" s="26">
        <v>137.24529999999999</v>
      </c>
      <c r="BK925" s="26">
        <v>114.8335</v>
      </c>
      <c r="BL925" s="26">
        <v>100.54689999999999</v>
      </c>
    </row>
    <row r="926" spans="17:64">
      <c r="Q926" s="26">
        <v>678.5</v>
      </c>
      <c r="R926" s="21">
        <v>0.343325652147</v>
      </c>
      <c r="S926" s="21">
        <v>0.55867770473300005</v>
      </c>
      <c r="T926" s="21">
        <v>1.11356198452</v>
      </c>
      <c r="U926" s="21">
        <v>4.0579823593300004</v>
      </c>
      <c r="W926" s="26">
        <v>244.58818054398125</v>
      </c>
      <c r="X926" s="21">
        <v>0.22817963812199998</v>
      </c>
      <c r="Y926" s="21">
        <v>0.44489243679800006</v>
      </c>
      <c r="Z926" s="21">
        <v>0.83461141733999988</v>
      </c>
      <c r="AA926" s="21">
        <v>3.8955442370200002</v>
      </c>
      <c r="AC926" s="26">
        <v>249.73788082175906</v>
      </c>
      <c r="AD926" s="21">
        <v>0.237049421378</v>
      </c>
      <c r="AE926" s="21">
        <v>0.41320535060700003</v>
      </c>
      <c r="AF926" s="21">
        <v>0.85418209201000006</v>
      </c>
      <c r="AG926" s="21">
        <v>3.8897152689700003</v>
      </c>
      <c r="AW926" s="25">
        <v>244.58796296296305</v>
      </c>
      <c r="AX926" s="26">
        <v>352.55560000000003</v>
      </c>
      <c r="AY926" s="26">
        <v>314.63659999999999</v>
      </c>
      <c r="AZ926" s="26">
        <v>169.19589999999999</v>
      </c>
      <c r="BA926" s="26">
        <v>144.93360000000001</v>
      </c>
      <c r="BB926" s="26">
        <v>126.7948</v>
      </c>
      <c r="BC926" s="26">
        <v>97.642039999999994</v>
      </c>
      <c r="BH926" s="25">
        <v>243.36458333333348</v>
      </c>
      <c r="BI926" s="26">
        <v>173.98660000000001</v>
      </c>
      <c r="BJ926" s="26">
        <v>137.25980000000001</v>
      </c>
      <c r="BK926" s="26">
        <v>114.8379</v>
      </c>
      <c r="BL926" s="26">
        <v>100.5408</v>
      </c>
    </row>
    <row r="927" spans="17:64">
      <c r="Q927" s="26">
        <v>679.25</v>
      </c>
      <c r="R927" s="21">
        <v>0.34336629869000002</v>
      </c>
      <c r="S927" s="21">
        <v>0.55872515708600001</v>
      </c>
      <c r="T927" s="21">
        <v>1.11371497262</v>
      </c>
      <c r="U927" s="21">
        <v>4.0581378489300004</v>
      </c>
      <c r="W927" s="26">
        <v>244.5881957986112</v>
      </c>
      <c r="X927" s="21">
        <v>0.22817640156699998</v>
      </c>
      <c r="Y927" s="21">
        <v>0.44488271322500006</v>
      </c>
      <c r="Z927" s="21">
        <v>0.83458083809999994</v>
      </c>
      <c r="AA927" s="21">
        <v>3.8954554004500004</v>
      </c>
      <c r="AC927" s="26">
        <v>250.26764552083341</v>
      </c>
      <c r="AD927" s="21">
        <v>0.23743740156900001</v>
      </c>
      <c r="AE927" s="21">
        <v>0.41365654237899996</v>
      </c>
      <c r="AF927" s="21">
        <v>0.85511487075000003</v>
      </c>
      <c r="AG927" s="21">
        <v>3.8906379059799998</v>
      </c>
      <c r="AW927" s="25">
        <v>244.58796296296305</v>
      </c>
      <c r="AX927" s="26">
        <v>352.58980000000003</v>
      </c>
      <c r="AY927" s="26">
        <v>314.68369999999999</v>
      </c>
      <c r="AZ927" s="26">
        <v>169.24539999999999</v>
      </c>
      <c r="BA927" s="26">
        <v>144.9014</v>
      </c>
      <c r="BB927" s="26">
        <v>126.8472</v>
      </c>
      <c r="BC927" s="26">
        <v>97.679069999999996</v>
      </c>
      <c r="BH927" s="25">
        <v>243.36458333333348</v>
      </c>
      <c r="BI927" s="26">
        <v>174.07859999999999</v>
      </c>
      <c r="BJ927" s="26">
        <v>137.2852</v>
      </c>
      <c r="BK927" s="26">
        <v>114.9346</v>
      </c>
      <c r="BL927" s="26">
        <v>100.607</v>
      </c>
    </row>
    <row r="928" spans="17:64">
      <c r="Q928" s="26">
        <v>680</v>
      </c>
      <c r="R928" s="21">
        <v>0.34340680632100001</v>
      </c>
      <c r="S928" s="21">
        <v>0.55877245590400004</v>
      </c>
      <c r="T928" s="21">
        <v>1.1138675606199999</v>
      </c>
      <c r="U928" s="21">
        <v>4.0582929377300001</v>
      </c>
      <c r="W928" s="26">
        <v>244.58821106481491</v>
      </c>
      <c r="X928" s="21">
        <v>0.22819201876799999</v>
      </c>
      <c r="Y928" s="21">
        <v>0.44492315077</v>
      </c>
      <c r="Z928" s="21">
        <v>0.83467915481999988</v>
      </c>
      <c r="AA928" s="21">
        <v>3.8957208856900003</v>
      </c>
      <c r="AC928" s="26">
        <v>250.79741021990731</v>
      </c>
      <c r="AD928" s="21">
        <v>0.23782247620199998</v>
      </c>
      <c r="AE928" s="21">
        <v>0.41410317666300001</v>
      </c>
      <c r="AF928" s="21">
        <v>0.85604079650000009</v>
      </c>
      <c r="AG928" s="21">
        <v>3.8915559655499998</v>
      </c>
      <c r="AW928" s="25">
        <v>244.58796296296305</v>
      </c>
      <c r="AX928" s="26">
        <v>352.6026</v>
      </c>
      <c r="AY928" s="26">
        <v>314.69240000000002</v>
      </c>
      <c r="AZ928" s="26">
        <v>169.26580000000001</v>
      </c>
      <c r="BA928" s="26">
        <v>144.93870000000001</v>
      </c>
      <c r="BB928" s="26">
        <v>126.8673</v>
      </c>
      <c r="BC928" s="26">
        <v>97.690219999999997</v>
      </c>
      <c r="BH928" s="25">
        <v>243.36458333333348</v>
      </c>
      <c r="BI928" s="26">
        <v>174.1404</v>
      </c>
      <c r="BJ928" s="26">
        <v>137.2758</v>
      </c>
      <c r="BK928" s="26">
        <v>114.9957</v>
      </c>
      <c r="BL928" s="26">
        <v>100.64319999999999</v>
      </c>
    </row>
    <row r="929" spans="17:64">
      <c r="Q929" s="26">
        <v>680.75</v>
      </c>
      <c r="R929" s="21">
        <v>0.34344717545999998</v>
      </c>
      <c r="S929" s="21">
        <v>0.558819600606</v>
      </c>
      <c r="T929" s="21">
        <v>1.1140197485300001</v>
      </c>
      <c r="U929" s="21">
        <v>4.0584476308699999</v>
      </c>
      <c r="W929" s="26">
        <v>244.5882263194444</v>
      </c>
      <c r="X929" s="21">
        <v>0.22818063477899997</v>
      </c>
      <c r="Y929" s="21">
        <v>0.44489353572400003</v>
      </c>
      <c r="Z929" s="21">
        <v>0.83460591486000002</v>
      </c>
      <c r="AA929" s="21">
        <v>3.8955495834500002</v>
      </c>
      <c r="AC929" s="26">
        <v>251.3271749189812</v>
      </c>
      <c r="AD929" s="21">
        <v>0.23820490432299996</v>
      </c>
      <c r="AE929" s="21">
        <v>0.41454565823</v>
      </c>
      <c r="AF929" s="21">
        <v>0.85696038666999996</v>
      </c>
      <c r="AG929" s="21">
        <v>3.8924696773399998</v>
      </c>
      <c r="AW929" s="25">
        <v>244.58796296296305</v>
      </c>
      <c r="AX929" s="26">
        <v>352.61169999999998</v>
      </c>
      <c r="AY929" s="26">
        <v>314.70359999999999</v>
      </c>
      <c r="AZ929" s="26">
        <v>169.28469999999999</v>
      </c>
      <c r="BA929" s="26">
        <v>144.94059999999999</v>
      </c>
      <c r="BB929" s="26">
        <v>126.87949999999999</v>
      </c>
      <c r="BC929" s="26">
        <v>97.693070000000006</v>
      </c>
      <c r="BH929" s="25">
        <v>243.36458333333348</v>
      </c>
      <c r="BI929" s="26">
        <v>174.17869999999999</v>
      </c>
      <c r="BJ929" s="26">
        <v>137.291</v>
      </c>
      <c r="BK929" s="26">
        <v>115.0284</v>
      </c>
      <c r="BL929" s="26">
        <v>100.6512</v>
      </c>
    </row>
    <row r="930" spans="17:64">
      <c r="Q930" s="26">
        <v>681.5</v>
      </c>
      <c r="R930" s="21">
        <v>0.34348740653799997</v>
      </c>
      <c r="S930" s="21">
        <v>0.55886659075100009</v>
      </c>
      <c r="T930" s="21">
        <v>1.11417153637</v>
      </c>
      <c r="U930" s="21">
        <v>4.0586019319700002</v>
      </c>
      <c r="W930" s="26">
        <v>244.58824157407389</v>
      </c>
      <c r="X930" s="21">
        <v>0.22817976096199999</v>
      </c>
      <c r="Y930" s="21">
        <v>0.44489041875500002</v>
      </c>
      <c r="Z930" s="21">
        <v>0.83459341105999996</v>
      </c>
      <c r="AA930" s="21">
        <v>3.8955038328900002</v>
      </c>
      <c r="AC930" s="26">
        <v>251.85693961805555</v>
      </c>
      <c r="AD930" s="21">
        <v>0.23858488274</v>
      </c>
      <c r="AE930" s="21">
        <v>0.41498433751100006</v>
      </c>
      <c r="AF930" s="21">
        <v>0.85787409036999995</v>
      </c>
      <c r="AG930" s="21">
        <v>3.8933792132899998</v>
      </c>
      <c r="AW930" s="25">
        <v>244.58796296296305</v>
      </c>
      <c r="AX930" s="26">
        <v>352.6721</v>
      </c>
      <c r="AY930" s="26">
        <v>314.78919999999999</v>
      </c>
      <c r="AZ930" s="26">
        <v>169.38210000000001</v>
      </c>
      <c r="BA930" s="26">
        <v>144.8946</v>
      </c>
      <c r="BB930" s="26">
        <v>126.9905</v>
      </c>
      <c r="BC930" s="26">
        <v>97.776539999999997</v>
      </c>
      <c r="BH930" s="25">
        <v>243.36458333333348</v>
      </c>
      <c r="BI930" s="26">
        <v>174.274</v>
      </c>
      <c r="BJ930" s="26">
        <v>137.28360000000001</v>
      </c>
      <c r="BK930" s="26">
        <v>115.1477</v>
      </c>
      <c r="BL930" s="26">
        <v>100.7439</v>
      </c>
    </row>
    <row r="931" spans="17:64">
      <c r="Q931" s="26">
        <v>682.25</v>
      </c>
      <c r="R931" s="21">
        <v>0.34352750000799998</v>
      </c>
      <c r="S931" s="21">
        <v>0.55891342604900007</v>
      </c>
      <c r="T931" s="21">
        <v>1.1143229242599999</v>
      </c>
      <c r="U931" s="21">
        <v>4.0587558436200002</v>
      </c>
      <c r="W931" s="26">
        <v>244.58825684027761</v>
      </c>
      <c r="X931" s="21">
        <v>0.22820374346299999</v>
      </c>
      <c r="Y931" s="21">
        <v>0.44495207339300002</v>
      </c>
      <c r="Z931" s="21">
        <v>0.83474572781999989</v>
      </c>
      <c r="AA931" s="21">
        <v>3.8959603977299997</v>
      </c>
      <c r="AC931" s="26">
        <v>252.38670431712944</v>
      </c>
      <c r="AD931" s="21">
        <v>0.238962539265</v>
      </c>
      <c r="AE931" s="21">
        <v>0.41541946248399997</v>
      </c>
      <c r="AF931" s="21">
        <v>0.85878219218000007</v>
      </c>
      <c r="AG931" s="21">
        <v>3.8942846393999999</v>
      </c>
      <c r="AW931" s="25">
        <v>244.58796296296305</v>
      </c>
      <c r="AX931" s="26">
        <v>352.65440000000001</v>
      </c>
      <c r="AY931" s="26">
        <v>314.77030000000002</v>
      </c>
      <c r="AZ931" s="26">
        <v>169.38810000000001</v>
      </c>
      <c r="BA931" s="26">
        <v>144.94239999999999</v>
      </c>
      <c r="BB931" s="26">
        <v>126.9735</v>
      </c>
      <c r="BC931" s="26">
        <v>97.743139999999997</v>
      </c>
      <c r="BH931" s="25">
        <v>243.36458333333348</v>
      </c>
      <c r="BI931" s="26">
        <v>174.27809999999999</v>
      </c>
      <c r="BJ931" s="26">
        <v>137.31010000000001</v>
      </c>
      <c r="BK931" s="26">
        <v>115.1356</v>
      </c>
      <c r="BL931" s="26">
        <v>100.7072</v>
      </c>
    </row>
    <row r="932" spans="17:64">
      <c r="Q932" s="26">
        <v>683</v>
      </c>
      <c r="R932" s="21">
        <v>0.34356745634899999</v>
      </c>
      <c r="S932" s="21">
        <v>0.55896010634300008</v>
      </c>
      <c r="T932" s="21">
        <v>1.1144739124900001</v>
      </c>
      <c r="U932" s="21">
        <v>4.0589093676900001</v>
      </c>
      <c r="W932" s="26">
        <v>244.5882720949071</v>
      </c>
      <c r="X932" s="21">
        <v>0.22817948970800001</v>
      </c>
      <c r="Y932" s="21">
        <v>0.44488886504500003</v>
      </c>
      <c r="Z932" s="21">
        <v>0.83458782617999994</v>
      </c>
      <c r="AA932" s="21">
        <v>3.8955381650999996</v>
      </c>
      <c r="AC932" s="26">
        <v>252.91646901620379</v>
      </c>
      <c r="AD932" s="21">
        <v>0.23933785654399997</v>
      </c>
      <c r="AE932" s="21">
        <v>0.415850975176</v>
      </c>
      <c r="AF932" s="21">
        <v>0.85968445541000005</v>
      </c>
      <c r="AG932" s="21">
        <v>3.8951857399400001</v>
      </c>
      <c r="AW932" s="25">
        <v>244.58796296296305</v>
      </c>
      <c r="AX932" s="26">
        <v>352.71140000000003</v>
      </c>
      <c r="AY932" s="26">
        <v>314.84480000000002</v>
      </c>
      <c r="AZ932" s="26">
        <v>169.47219999999999</v>
      </c>
      <c r="BA932" s="26">
        <v>144.91030000000001</v>
      </c>
      <c r="BB932" s="26">
        <v>127.0698</v>
      </c>
      <c r="BC932" s="26">
        <v>97.823589999999996</v>
      </c>
      <c r="BH932" s="25">
        <v>243.36458333333348</v>
      </c>
      <c r="BI932" s="26">
        <v>174.42660000000001</v>
      </c>
      <c r="BJ932" s="26">
        <v>137.28639999999999</v>
      </c>
      <c r="BK932" s="26">
        <v>115.3018</v>
      </c>
      <c r="BL932" s="26">
        <v>100.83069999999999</v>
      </c>
    </row>
    <row r="933" spans="17:64">
      <c r="Q933" s="26">
        <v>684.5</v>
      </c>
      <c r="R933" s="21">
        <v>0.34364695963300002</v>
      </c>
      <c r="S933" s="21">
        <v>0.55905300188500007</v>
      </c>
      <c r="T933" s="21">
        <v>1.1147746914899999</v>
      </c>
      <c r="U933" s="21">
        <v>4.0592152583700001</v>
      </c>
      <c r="W933" s="26">
        <v>244.58828734953704</v>
      </c>
      <c r="X933" s="21">
        <v>0.22819549905499997</v>
      </c>
      <c r="Y933" s="21">
        <v>0.44493088134699998</v>
      </c>
      <c r="Z933" s="21">
        <v>0.83469569911999986</v>
      </c>
      <c r="AA933" s="21">
        <v>3.8959190771900003</v>
      </c>
      <c r="AC933" s="26">
        <v>253.18135142361143</v>
      </c>
      <c r="AD933" s="21">
        <v>0.239524582948</v>
      </c>
      <c r="AE933" s="21">
        <v>0.41606523733400003</v>
      </c>
      <c r="AF933" s="21">
        <v>0.86013312681999987</v>
      </c>
      <c r="AG933" s="21">
        <v>3.8956345126700005</v>
      </c>
      <c r="AW933" s="25">
        <v>244.58796296296305</v>
      </c>
      <c r="AX933" s="26">
        <v>352.68979999999999</v>
      </c>
      <c r="AY933" s="26">
        <v>314.8254</v>
      </c>
      <c r="AZ933" s="26">
        <v>169.4607</v>
      </c>
      <c r="BA933" s="26">
        <v>144.90110000000001</v>
      </c>
      <c r="BB933" s="26">
        <v>127.0574</v>
      </c>
      <c r="BC933" s="26">
        <v>97.807169999999999</v>
      </c>
      <c r="BH933" s="25">
        <v>243.36458333333348</v>
      </c>
      <c r="BI933" s="26">
        <v>174.53829999999999</v>
      </c>
      <c r="BJ933" s="26">
        <v>137.28219999999999</v>
      </c>
      <c r="BK933" s="26">
        <v>115.4016</v>
      </c>
      <c r="BL933" s="26">
        <v>100.8466</v>
      </c>
    </row>
    <row r="934" spans="17:64">
      <c r="Q934" s="26">
        <v>686</v>
      </c>
      <c r="R934" s="21">
        <v>0.34372592052500001</v>
      </c>
      <c r="S934" s="21">
        <v>0.559145278262</v>
      </c>
      <c r="T934" s="21">
        <v>1.1150738787000001</v>
      </c>
      <c r="U934" s="21">
        <v>4.0595196138</v>
      </c>
      <c r="W934" s="26">
        <v>244.58830261574076</v>
      </c>
      <c r="X934" s="21">
        <v>0.228191128726</v>
      </c>
      <c r="Y934" s="21">
        <v>0.44491947881500005</v>
      </c>
      <c r="Z934" s="21">
        <v>0.83466671465999998</v>
      </c>
      <c r="AA934" s="21">
        <v>3.8958477704299996</v>
      </c>
      <c r="AC934" s="26">
        <v>253.44623383101816</v>
      </c>
      <c r="AD934" s="21">
        <v>0.239710709222</v>
      </c>
      <c r="AE934" s="21">
        <v>0.41627853854499997</v>
      </c>
      <c r="AF934" s="21">
        <v>0.86058022668</v>
      </c>
      <c r="AG934" s="21">
        <v>3.8960821497200002</v>
      </c>
      <c r="AW934" s="25">
        <v>244.58796296296305</v>
      </c>
      <c r="AX934" s="26">
        <v>352.72140000000002</v>
      </c>
      <c r="AY934" s="26">
        <v>314.86250000000001</v>
      </c>
      <c r="AZ934" s="26">
        <v>169.50530000000001</v>
      </c>
      <c r="BA934" s="26">
        <v>144.9194</v>
      </c>
      <c r="BB934" s="26">
        <v>127.0921</v>
      </c>
      <c r="BC934" s="26">
        <v>97.830529999999996</v>
      </c>
      <c r="BH934" s="25">
        <v>243.36458333333348</v>
      </c>
      <c r="BI934" s="26">
        <v>174.6832</v>
      </c>
      <c r="BJ934" s="26">
        <v>137.31229999999999</v>
      </c>
      <c r="BK934" s="26">
        <v>115.5433</v>
      </c>
      <c r="BL934" s="26">
        <v>100.94540000000001</v>
      </c>
    </row>
    <row r="935" spans="17:64">
      <c r="Q935" s="26">
        <v>687.5</v>
      </c>
      <c r="R935" s="21">
        <v>0.343804343249</v>
      </c>
      <c r="S935" s="21">
        <v>0.55923693752300008</v>
      </c>
      <c r="T935" s="21">
        <v>1.1153714809299999</v>
      </c>
      <c r="U935" s="21">
        <v>4.0598224422699998</v>
      </c>
      <c r="W935" s="26">
        <v>244.58831787037025</v>
      </c>
      <c r="X935" s="21">
        <v>0.22818875379099995</v>
      </c>
      <c r="Y935" s="21">
        <v>0.44491355783600006</v>
      </c>
      <c r="Z935" s="21">
        <v>0.83465557160999992</v>
      </c>
      <c r="AA935" s="21">
        <v>3.8958469230799997</v>
      </c>
      <c r="AC935" s="26">
        <v>253.7111162384258</v>
      </c>
      <c r="AD935" s="21">
        <v>0.239896265256</v>
      </c>
      <c r="AE935" s="21">
        <v>0.41649094379899998</v>
      </c>
      <c r="AF935" s="21">
        <v>0.86102587093000005</v>
      </c>
      <c r="AG935" s="21">
        <v>3.8965287151300001</v>
      </c>
      <c r="AW935" s="25">
        <v>244.58796296296305</v>
      </c>
      <c r="AX935" s="26">
        <v>352.733</v>
      </c>
      <c r="AY935" s="26">
        <v>314.88189999999997</v>
      </c>
      <c r="AZ935" s="26">
        <v>169.5385</v>
      </c>
      <c r="BA935" s="26">
        <v>144.9153</v>
      </c>
      <c r="BB935" s="26">
        <v>127.12739999999999</v>
      </c>
      <c r="BC935" s="26">
        <v>97.850499999999997</v>
      </c>
      <c r="BH935" s="25">
        <v>243.36458333333348</v>
      </c>
      <c r="BI935" s="26">
        <v>174.72210000000001</v>
      </c>
      <c r="BJ935" s="26">
        <v>137.3313</v>
      </c>
      <c r="BK935" s="26">
        <v>115.58</v>
      </c>
      <c r="BL935" s="26">
        <v>100.9743</v>
      </c>
    </row>
    <row r="936" spans="17:64">
      <c r="Q936" s="26">
        <v>689</v>
      </c>
      <c r="R936" s="21">
        <v>0.343882232043</v>
      </c>
      <c r="S936" s="21">
        <v>0.55932798252000004</v>
      </c>
      <c r="T936" s="21">
        <v>1.1156675060099999</v>
      </c>
      <c r="U936" s="21">
        <v>4.06012375194</v>
      </c>
      <c r="W936" s="26">
        <v>244.58833312499974</v>
      </c>
      <c r="X936" s="21">
        <v>0.22819124796899998</v>
      </c>
      <c r="Y936" s="21">
        <v>0.44491938835200007</v>
      </c>
      <c r="Z936" s="21">
        <v>0.83466581680000007</v>
      </c>
      <c r="AA936" s="21">
        <v>3.8958665700499999</v>
      </c>
      <c r="AC936" s="26">
        <v>253.97599864583344</v>
      </c>
      <c r="AD936" s="21">
        <v>0.24008127057099998</v>
      </c>
      <c r="AE936" s="21">
        <v>0.41670249929500003</v>
      </c>
      <c r="AF936" s="21">
        <v>0.86147013632999991</v>
      </c>
      <c r="AG936" s="21">
        <v>3.8969742457599996</v>
      </c>
      <c r="AW936" s="25">
        <v>244.58796296296305</v>
      </c>
      <c r="AX936" s="26">
        <v>352.76150000000001</v>
      </c>
      <c r="AY936" s="26">
        <v>314.91930000000002</v>
      </c>
      <c r="AZ936" s="26">
        <v>169.5806</v>
      </c>
      <c r="BA936" s="26">
        <v>144.90530000000001</v>
      </c>
      <c r="BB936" s="26">
        <v>127.16889999999999</v>
      </c>
      <c r="BC936" s="26">
        <v>97.88073</v>
      </c>
      <c r="BH936" s="25">
        <v>243.36458333333348</v>
      </c>
      <c r="BI936" s="26">
        <v>174.81049999999999</v>
      </c>
      <c r="BJ936" s="26">
        <v>137.38489999999999</v>
      </c>
      <c r="BK936" s="26">
        <v>115.6606</v>
      </c>
      <c r="BL936" s="26">
        <v>101.03149999999999</v>
      </c>
    </row>
    <row r="937" spans="17:64">
      <c r="Q937" s="26">
        <v>690.5</v>
      </c>
      <c r="R937" s="21">
        <v>0.34395959112199997</v>
      </c>
      <c r="S937" s="21">
        <v>0.55941841663700009</v>
      </c>
      <c r="T937" s="21">
        <v>1.1159619624999999</v>
      </c>
      <c r="U937" s="21">
        <v>4.0604235512100004</v>
      </c>
      <c r="W937" s="26">
        <v>244.58834839120391</v>
      </c>
      <c r="X937" s="21">
        <v>0.22819966555299998</v>
      </c>
      <c r="Y937" s="21">
        <v>0.44494124584299999</v>
      </c>
      <c r="Z937" s="21">
        <v>0.83471858457000003</v>
      </c>
      <c r="AA937" s="21">
        <v>3.8960230152899999</v>
      </c>
      <c r="AC937" s="26">
        <v>254.24088105324063</v>
      </c>
      <c r="AD937" s="21">
        <v>0.24026573801500001</v>
      </c>
      <c r="AE937" s="21">
        <v>0.41691323846399997</v>
      </c>
      <c r="AF937" s="21">
        <v>0.86191307440999987</v>
      </c>
      <c r="AG937" s="21">
        <v>3.8974187628099997</v>
      </c>
      <c r="AW937" s="25">
        <v>244.58796296296305</v>
      </c>
      <c r="AX937" s="26">
        <v>352.74579999999997</v>
      </c>
      <c r="AY937" s="26">
        <v>314.90390000000002</v>
      </c>
      <c r="AZ937" s="26">
        <v>169.57859999999999</v>
      </c>
      <c r="BA937" s="26">
        <v>144.91640000000001</v>
      </c>
      <c r="BB937" s="26">
        <v>127.158</v>
      </c>
      <c r="BC937" s="26">
        <v>97.859219999999993</v>
      </c>
      <c r="BH937" s="25">
        <v>243.36458333333348</v>
      </c>
      <c r="BI937" s="26">
        <v>174.8716</v>
      </c>
      <c r="BJ937" s="26">
        <v>137.44560000000001</v>
      </c>
      <c r="BK937" s="26">
        <v>115.7176</v>
      </c>
      <c r="BL937" s="26">
        <v>101.0693</v>
      </c>
    </row>
    <row r="938" spans="17:64">
      <c r="Q938" s="26">
        <v>692</v>
      </c>
      <c r="R938" s="21">
        <v>0.34403642465500001</v>
      </c>
      <c r="S938" s="21">
        <v>0.559508243613</v>
      </c>
      <c r="T938" s="21">
        <v>1.1162548593499999</v>
      </c>
      <c r="U938" s="21">
        <v>4.0607218487300001</v>
      </c>
      <c r="W938" s="26">
        <v>244.5883636458334</v>
      </c>
      <c r="X938" s="21">
        <v>0.22818907909199998</v>
      </c>
      <c r="Y938" s="21">
        <v>0.44491394296500009</v>
      </c>
      <c r="Z938" s="21">
        <v>0.83464994209999999</v>
      </c>
      <c r="AA938" s="21">
        <v>3.8958340595100003</v>
      </c>
      <c r="AC938" s="26">
        <v>254.50576346064827</v>
      </c>
      <c r="AD938" s="21">
        <v>0.24044967547899998</v>
      </c>
      <c r="AE938" s="21">
        <v>0.41712318459300002</v>
      </c>
      <c r="AF938" s="21">
        <v>0.86235471778999995</v>
      </c>
      <c r="AG938" s="21">
        <v>3.8978622777000003</v>
      </c>
      <c r="AW938" s="25">
        <v>244.58796296296305</v>
      </c>
      <c r="AX938" s="26">
        <v>352.81560000000002</v>
      </c>
      <c r="AY938" s="26">
        <v>314.99290000000002</v>
      </c>
      <c r="AZ938" s="26">
        <v>169.68680000000001</v>
      </c>
      <c r="BA938" s="26">
        <v>144.92169999999999</v>
      </c>
      <c r="BB938" s="26">
        <v>127.2747</v>
      </c>
      <c r="BC938" s="26">
        <v>97.947900000000004</v>
      </c>
      <c r="BH938" s="25">
        <v>243.36458333333348</v>
      </c>
      <c r="BI938" s="26">
        <v>174.9365</v>
      </c>
      <c r="BJ938" s="26">
        <v>137.46119999999999</v>
      </c>
      <c r="BK938" s="26">
        <v>115.78230000000001</v>
      </c>
      <c r="BL938" s="26">
        <v>101.1146</v>
      </c>
    </row>
    <row r="939" spans="17:64">
      <c r="Q939" s="26">
        <v>693.5</v>
      </c>
      <c r="R939" s="21">
        <v>0.34411273677400001</v>
      </c>
      <c r="S939" s="21">
        <v>0.55959746743299998</v>
      </c>
      <c r="T939" s="21">
        <v>1.11654620583</v>
      </c>
      <c r="U939" s="21">
        <v>4.0610186533399997</v>
      </c>
      <c r="W939" s="26">
        <v>244.58837891203711</v>
      </c>
      <c r="X939" s="21">
        <v>0.22820396252199998</v>
      </c>
      <c r="Y939" s="21">
        <v>0.44495063790200007</v>
      </c>
      <c r="Z939" s="21">
        <v>0.83473420727999992</v>
      </c>
      <c r="AA939" s="21">
        <v>3.8960798729799997</v>
      </c>
      <c r="AC939" s="26">
        <v>254.77064586805545</v>
      </c>
      <c r="AD939" s="21">
        <v>0.24063308703199998</v>
      </c>
      <c r="AE939" s="21">
        <v>0.41733235259300006</v>
      </c>
      <c r="AF939" s="21">
        <v>0.86279508470999988</v>
      </c>
      <c r="AG939" s="21">
        <v>3.8983047967800002</v>
      </c>
      <c r="AW939" s="25">
        <v>244.58796296296305</v>
      </c>
      <c r="AX939" s="26">
        <v>352.82350000000002</v>
      </c>
      <c r="AY939" s="26">
        <v>315.0197</v>
      </c>
      <c r="AZ939" s="26">
        <v>169.73920000000001</v>
      </c>
      <c r="BA939" s="26">
        <v>144.88910000000001</v>
      </c>
      <c r="BB939" s="26">
        <v>127.32470000000001</v>
      </c>
      <c r="BC939" s="26">
        <v>97.9756</v>
      </c>
      <c r="BH939" s="25">
        <v>243.36458333333348</v>
      </c>
      <c r="BI939" s="26">
        <v>174.9546</v>
      </c>
      <c r="BJ939" s="26">
        <v>137.4734</v>
      </c>
      <c r="BK939" s="26">
        <v>115.8001</v>
      </c>
      <c r="BL939" s="26">
        <v>101.12739999999999</v>
      </c>
    </row>
    <row r="940" spans="17:64">
      <c r="Q940" s="26">
        <v>695</v>
      </c>
      <c r="R940" s="21">
        <v>0.34418853156199997</v>
      </c>
      <c r="S940" s="21">
        <v>0.55968609223999999</v>
      </c>
      <c r="T940" s="21">
        <v>1.11683601135</v>
      </c>
      <c r="U940" s="21">
        <v>4.0613139740199999</v>
      </c>
      <c r="W940" s="26">
        <v>244.5883941666666</v>
      </c>
      <c r="X940" s="21">
        <v>0.228203164816</v>
      </c>
      <c r="Y940" s="21">
        <v>0.44494926746500008</v>
      </c>
      <c r="Z940" s="21">
        <v>0.83473727042000001</v>
      </c>
      <c r="AA940" s="21">
        <v>3.8961814535899997</v>
      </c>
      <c r="AC940" s="26">
        <v>255.03552827546309</v>
      </c>
      <c r="AD940" s="21">
        <v>0.24081597887</v>
      </c>
      <c r="AE940" s="21">
        <v>0.41754076199599999</v>
      </c>
      <c r="AF940" s="21">
        <v>0.86323420267999995</v>
      </c>
      <c r="AG940" s="21">
        <v>3.8987463311600004</v>
      </c>
      <c r="AW940" s="25">
        <v>244.58796296296305</v>
      </c>
      <c r="AX940" s="26">
        <v>352.82170000000002</v>
      </c>
      <c r="AY940" s="26">
        <v>315.03100000000001</v>
      </c>
      <c r="AZ940" s="26">
        <v>169.7807</v>
      </c>
      <c r="BA940" s="26">
        <v>144.89490000000001</v>
      </c>
      <c r="BB940" s="26">
        <v>127.3441</v>
      </c>
      <c r="BC940" s="26">
        <v>97.963279999999997</v>
      </c>
      <c r="BH940" s="25">
        <v>243.36458333333348</v>
      </c>
      <c r="BI940" s="26">
        <v>174.98259999999999</v>
      </c>
      <c r="BJ940" s="26">
        <v>137.47749999999999</v>
      </c>
      <c r="BK940" s="26">
        <v>115.8261</v>
      </c>
      <c r="BL940" s="26">
        <v>101.1412</v>
      </c>
    </row>
    <row r="941" spans="17:64">
      <c r="Q941" s="26">
        <v>696.5</v>
      </c>
      <c r="R941" s="21">
        <v>0.34426381306100001</v>
      </c>
      <c r="S941" s="21">
        <v>0.55977412229000001</v>
      </c>
      <c r="T941" s="21">
        <v>1.1171242854199999</v>
      </c>
      <c r="U941" s="21">
        <v>4.0616078197899999</v>
      </c>
      <c r="W941" s="26">
        <v>244.58840942129609</v>
      </c>
      <c r="X941" s="21">
        <v>0.22819287727900001</v>
      </c>
      <c r="Y941" s="21">
        <v>0.44492268063100004</v>
      </c>
      <c r="Z941" s="21">
        <v>0.83467196262999988</v>
      </c>
      <c r="AA941" s="21">
        <v>3.8960270737</v>
      </c>
      <c r="AC941" s="26">
        <v>255.30041068287028</v>
      </c>
      <c r="AD941" s="21">
        <v>0.24099835813099996</v>
      </c>
      <c r="AE941" s="21">
        <v>0.41774843454700006</v>
      </c>
      <c r="AF941" s="21">
        <v>0.86367210287000007</v>
      </c>
      <c r="AG941" s="21">
        <v>3.8991868908799998</v>
      </c>
      <c r="AW941" s="25">
        <v>244.58796296296305</v>
      </c>
      <c r="AX941" s="26">
        <v>352.94979999999998</v>
      </c>
      <c r="AY941" s="26">
        <v>315.18650000000002</v>
      </c>
      <c r="AZ941" s="26">
        <v>169.94919999999999</v>
      </c>
      <c r="BA941" s="26">
        <v>144.8903</v>
      </c>
      <c r="BB941" s="26">
        <v>127.5098</v>
      </c>
      <c r="BC941" s="26">
        <v>98.086010000000002</v>
      </c>
      <c r="BH941" s="25">
        <v>243.36458333333348</v>
      </c>
      <c r="BI941" s="26">
        <v>175.01650000000001</v>
      </c>
      <c r="BJ941" s="26">
        <v>137.47380000000001</v>
      </c>
      <c r="BK941" s="26">
        <v>115.8633</v>
      </c>
      <c r="BL941" s="26">
        <v>101.1645</v>
      </c>
    </row>
    <row r="942" spans="17:64">
      <c r="Q942" s="26">
        <v>698</v>
      </c>
      <c r="R942" s="21">
        <v>0.34433858527799999</v>
      </c>
      <c r="S942" s="21">
        <v>0.55986156191400005</v>
      </c>
      <c r="T942" s="21">
        <v>1.1174110376099999</v>
      </c>
      <c r="U942" s="21">
        <v>4.0619001996300002</v>
      </c>
      <c r="W942" s="26">
        <v>244.58842468750026</v>
      </c>
      <c r="X942" s="21">
        <v>0.22822219451299997</v>
      </c>
      <c r="Y942" s="21">
        <v>0.44499594003500009</v>
      </c>
      <c r="Z942" s="21">
        <v>0.83484299514000004</v>
      </c>
      <c r="AA942" s="21">
        <v>3.8964861341899999</v>
      </c>
      <c r="AC942" s="26">
        <v>255.56529309027792</v>
      </c>
      <c r="AD942" s="21">
        <v>0.241180230936</v>
      </c>
      <c r="AE942" s="21">
        <v>0.41795538983199998</v>
      </c>
      <c r="AF942" s="21">
        <v>0.86410881215000002</v>
      </c>
      <c r="AG942" s="21">
        <v>3.89962648275</v>
      </c>
      <c r="AW942" s="25">
        <v>244.58796296296305</v>
      </c>
      <c r="AX942" s="26">
        <v>352.9572</v>
      </c>
      <c r="AY942" s="26">
        <v>315.22300000000001</v>
      </c>
      <c r="AZ942" s="26">
        <v>170.03460000000001</v>
      </c>
      <c r="BA942" s="26">
        <v>144.8826</v>
      </c>
      <c r="BB942" s="26">
        <v>127.59229999999999</v>
      </c>
      <c r="BC942" s="26">
        <v>98.124700000000004</v>
      </c>
      <c r="BH942" s="25">
        <v>243.36458333333348</v>
      </c>
      <c r="BI942" s="26">
        <v>175.05240000000001</v>
      </c>
      <c r="BJ942" s="26">
        <v>137.48060000000001</v>
      </c>
      <c r="BK942" s="26">
        <v>115.901</v>
      </c>
      <c r="BL942" s="26">
        <v>101.19</v>
      </c>
    </row>
    <row r="943" spans="17:64">
      <c r="Q943" s="26">
        <v>701.75</v>
      </c>
      <c r="R943" s="21">
        <v>0.344523313655</v>
      </c>
      <c r="S943" s="21">
        <v>0.56007760682200003</v>
      </c>
      <c r="T943" s="21">
        <v>1.11812132053</v>
      </c>
      <c r="U943" s="21">
        <v>4.0626247918200002</v>
      </c>
      <c r="W943" s="26">
        <v>244.58845519675924</v>
      </c>
      <c r="X943" s="21">
        <v>0.228212208395</v>
      </c>
      <c r="Y943" s="21">
        <v>0.44497150638500005</v>
      </c>
      <c r="Z943" s="21">
        <v>0.83479455398999991</v>
      </c>
      <c r="AA943" s="21">
        <v>3.89649812624</v>
      </c>
      <c r="AC943" s="26">
        <v>255.8301754976851</v>
      </c>
      <c r="AD943" s="21">
        <v>0.24136160193799999</v>
      </c>
      <c r="AE943" s="21">
        <v>0.41816164412800005</v>
      </c>
      <c r="AF943" s="21">
        <v>0.86454435137999996</v>
      </c>
      <c r="AG943" s="21">
        <v>3.9000651105300004</v>
      </c>
      <c r="AW943" s="25">
        <v>244.58796296296305</v>
      </c>
      <c r="AX943" s="26">
        <v>352.98719999999997</v>
      </c>
      <c r="AY943" s="26">
        <v>315.26749999999998</v>
      </c>
      <c r="AZ943" s="26">
        <v>170.09700000000001</v>
      </c>
      <c r="BA943" s="26">
        <v>144.88589999999999</v>
      </c>
      <c r="BB943" s="26">
        <v>127.65389999999999</v>
      </c>
      <c r="BC943" s="26">
        <v>98.157219999999995</v>
      </c>
      <c r="BH943" s="25">
        <v>243.36458333333348</v>
      </c>
      <c r="BI943" s="26">
        <v>175.11439999999999</v>
      </c>
      <c r="BJ943" s="26">
        <v>137.49420000000001</v>
      </c>
      <c r="BK943" s="26">
        <v>115.9658</v>
      </c>
      <c r="BL943" s="26">
        <v>101.2302</v>
      </c>
    </row>
    <row r="944" spans="17:64">
      <c r="Q944" s="26">
        <v>705.5</v>
      </c>
      <c r="R944" s="21">
        <v>0.34470494494699999</v>
      </c>
      <c r="S944" s="21">
        <v>0.56029005823400002</v>
      </c>
      <c r="T944" s="21">
        <v>1.11882230101</v>
      </c>
      <c r="U944" s="21">
        <v>4.0633404158099999</v>
      </c>
      <c r="W944" s="26">
        <v>244.5884857175929</v>
      </c>
      <c r="X944" s="21">
        <v>0.22821563238599996</v>
      </c>
      <c r="Y944" s="21">
        <v>0.44498070060000006</v>
      </c>
      <c r="Z944" s="21">
        <v>0.8348134438899999</v>
      </c>
      <c r="AA944" s="21">
        <v>3.8965534117100002</v>
      </c>
      <c r="AC944" s="26">
        <v>256.09505790509229</v>
      </c>
      <c r="AD944" s="21">
        <v>0.24154246964099996</v>
      </c>
      <c r="AE944" s="21">
        <v>0.41836719960000002</v>
      </c>
      <c r="AF944" s="21">
        <v>0.86497871648000002</v>
      </c>
      <c r="AG944" s="21">
        <v>3.9005027676400004</v>
      </c>
      <c r="AW944" s="25">
        <v>244.58796296296305</v>
      </c>
      <c r="AX944" s="26">
        <v>353.01749999999998</v>
      </c>
      <c r="AY944" s="26">
        <v>315.31119999999999</v>
      </c>
      <c r="AZ944" s="26">
        <v>170.1653</v>
      </c>
      <c r="BA944" s="26">
        <v>144.90639999999999</v>
      </c>
      <c r="BB944" s="26">
        <v>127.71129999999999</v>
      </c>
      <c r="BC944" s="26">
        <v>98.187960000000004</v>
      </c>
      <c r="BH944" s="25">
        <v>243.36458333333348</v>
      </c>
      <c r="BI944" s="26">
        <v>175.1669</v>
      </c>
      <c r="BJ944" s="26">
        <v>137.52809999999999</v>
      </c>
      <c r="BK944" s="26">
        <v>116.0189</v>
      </c>
      <c r="BL944" s="26">
        <v>101.2668</v>
      </c>
    </row>
    <row r="945" spans="17:64">
      <c r="Q945" s="26">
        <v>709.25</v>
      </c>
      <c r="R945" s="21">
        <v>0.34488353911699998</v>
      </c>
      <c r="S945" s="21">
        <v>0.56049898524500008</v>
      </c>
      <c r="T945" s="21">
        <v>1.11951412779</v>
      </c>
      <c r="U945" s="21">
        <v>4.0640472083099999</v>
      </c>
      <c r="W945" s="26">
        <v>244.58851623842611</v>
      </c>
      <c r="X945" s="21">
        <v>0.22821443847399997</v>
      </c>
      <c r="Y945" s="21">
        <v>0.44497581630300009</v>
      </c>
      <c r="Z945" s="21">
        <v>0.83479569352000005</v>
      </c>
      <c r="AA945" s="21">
        <v>3.8965226229300001</v>
      </c>
      <c r="AC945" s="26">
        <v>256.35994031249993</v>
      </c>
      <c r="AD945" s="21">
        <v>0.24172282454099997</v>
      </c>
      <c r="AE945" s="21">
        <v>0.41857203910200003</v>
      </c>
      <c r="AF945" s="21">
        <v>0.86541187137000009</v>
      </c>
      <c r="AG945" s="21">
        <v>3.9009394381900004</v>
      </c>
      <c r="AW945" s="25">
        <v>244.58796296296305</v>
      </c>
      <c r="AX945" s="26">
        <v>353.04320000000001</v>
      </c>
      <c r="AY945" s="26">
        <v>315.3458</v>
      </c>
      <c r="AZ945" s="26">
        <v>170.2199</v>
      </c>
      <c r="BA945" s="26">
        <v>144.93600000000001</v>
      </c>
      <c r="BB945" s="26">
        <v>127.75620000000001</v>
      </c>
      <c r="BC945" s="26">
        <v>98.211780000000005</v>
      </c>
      <c r="BH945" s="25">
        <v>243.36574074074088</v>
      </c>
      <c r="BI945" s="26">
        <v>175.22909999999999</v>
      </c>
      <c r="BJ945" s="26">
        <v>137.57329999999999</v>
      </c>
      <c r="BK945" s="26">
        <v>116.0834</v>
      </c>
      <c r="BL945" s="26">
        <v>101.3164</v>
      </c>
    </row>
    <row r="946" spans="17:64">
      <c r="Q946" s="26">
        <v>713</v>
      </c>
      <c r="R946" s="21">
        <v>0.34505915499899997</v>
      </c>
      <c r="S946" s="21">
        <v>0.56070445646200007</v>
      </c>
      <c r="T946" s="21">
        <v>1.1201969474</v>
      </c>
      <c r="U946" s="21">
        <v>4.0647453037599997</v>
      </c>
      <c r="W946" s="26">
        <v>244.58854674768509</v>
      </c>
      <c r="X946" s="21">
        <v>0.22820866983399996</v>
      </c>
      <c r="Y946" s="21">
        <v>0.44496084372100009</v>
      </c>
      <c r="Z946" s="21">
        <v>0.83475829196000007</v>
      </c>
      <c r="AA946" s="21">
        <v>3.8964517441500002</v>
      </c>
      <c r="AC946" s="26">
        <v>256.62482271990757</v>
      </c>
      <c r="AD946" s="21">
        <v>0.241902667663</v>
      </c>
      <c r="AE946" s="21">
        <v>0.41877616740500001</v>
      </c>
      <c r="AF946" s="21">
        <v>0.86584382266000004</v>
      </c>
      <c r="AG946" s="21">
        <v>3.9013751269400001</v>
      </c>
      <c r="AW946" s="25">
        <v>244.58796296296305</v>
      </c>
      <c r="AX946" s="26">
        <v>353.08159999999998</v>
      </c>
      <c r="AY946" s="26">
        <v>315.40899999999999</v>
      </c>
      <c r="AZ946" s="26">
        <v>170.30179999999999</v>
      </c>
      <c r="BA946" s="26">
        <v>144.88980000000001</v>
      </c>
      <c r="BB946" s="26">
        <v>127.845</v>
      </c>
      <c r="BC946" s="26">
        <v>98.270870000000002</v>
      </c>
      <c r="BH946" s="25">
        <v>243.36574074074088</v>
      </c>
      <c r="BI946" s="26">
        <v>175.2868</v>
      </c>
      <c r="BJ946" s="26">
        <v>137.6121</v>
      </c>
      <c r="BK946" s="26">
        <v>116.14490000000001</v>
      </c>
      <c r="BL946" s="26">
        <v>101.3621</v>
      </c>
    </row>
    <row r="947" spans="17:64">
      <c r="Q947" s="26">
        <v>716.75</v>
      </c>
      <c r="R947" s="21">
        <v>0.34523185031999998</v>
      </c>
      <c r="S947" s="21">
        <v>0.56090653958500003</v>
      </c>
      <c r="T947" s="21">
        <v>1.12087090418</v>
      </c>
      <c r="U947" s="21">
        <v>4.0654348343800004</v>
      </c>
      <c r="W947" s="26">
        <v>244.58857726851875</v>
      </c>
      <c r="X947" s="21">
        <v>0.22822550268799996</v>
      </c>
      <c r="Y947" s="21">
        <v>0.44500486267299999</v>
      </c>
      <c r="Z947" s="21">
        <v>0.83486807105000005</v>
      </c>
      <c r="AA947" s="21">
        <v>3.8968020467700004</v>
      </c>
      <c r="AC947" s="26">
        <v>256.88970512731476</v>
      </c>
      <c r="AD947" s="21">
        <v>0.24208200911399996</v>
      </c>
      <c r="AE947" s="21">
        <v>0.41897960976400006</v>
      </c>
      <c r="AF947" s="21">
        <v>0.86627461278000006</v>
      </c>
      <c r="AG947" s="21">
        <v>3.9018098503699998</v>
      </c>
      <c r="AW947" s="25">
        <v>244.58796296296305</v>
      </c>
      <c r="AX947" s="26">
        <v>353.11020000000002</v>
      </c>
      <c r="AY947" s="26">
        <v>315.44830000000002</v>
      </c>
      <c r="AZ947" s="26">
        <v>170.35990000000001</v>
      </c>
      <c r="BA947" s="26">
        <v>144.90539999999999</v>
      </c>
      <c r="BB947" s="26">
        <v>127.8977</v>
      </c>
      <c r="BC947" s="26">
        <v>98.30104</v>
      </c>
      <c r="BH947" s="25">
        <v>243.36574074074088</v>
      </c>
      <c r="BI947" s="26">
        <v>175.32640000000001</v>
      </c>
      <c r="BJ947" s="26">
        <v>137.63929999999999</v>
      </c>
      <c r="BK947" s="26">
        <v>116.1861</v>
      </c>
      <c r="BL947" s="26">
        <v>101.3925</v>
      </c>
    </row>
    <row r="948" spans="17:64">
      <c r="Q948" s="26">
        <v>720.5</v>
      </c>
      <c r="R948" s="21">
        <v>0.34540168171300001</v>
      </c>
      <c r="S948" s="21">
        <v>0.56110530121000002</v>
      </c>
      <c r="T948" s="21">
        <v>1.1215361400799999</v>
      </c>
      <c r="U948" s="21">
        <v>4.0661159303199996</v>
      </c>
      <c r="W948" s="26">
        <v>244.58860778935195</v>
      </c>
      <c r="X948" s="21">
        <v>0.228221743802</v>
      </c>
      <c r="Y948" s="21">
        <v>0.44499484091399999</v>
      </c>
      <c r="Z948" s="21">
        <v>0.83484297897000004</v>
      </c>
      <c r="AA948" s="21">
        <v>3.8967698804199999</v>
      </c>
      <c r="AC948" s="26">
        <v>257.1545875347224</v>
      </c>
      <c r="AD948" s="21">
        <v>0.24226085835700001</v>
      </c>
      <c r="AE948" s="21">
        <v>0.41918239088700004</v>
      </c>
      <c r="AF948" s="21">
        <v>0.86670428114000009</v>
      </c>
      <c r="AG948" s="21">
        <v>3.9022436220399999</v>
      </c>
      <c r="AW948" s="25">
        <v>244.58912037037044</v>
      </c>
      <c r="AX948" s="26">
        <v>353.12450000000001</v>
      </c>
      <c r="AY948" s="26">
        <v>315.46379999999999</v>
      </c>
      <c r="AZ948" s="26">
        <v>170.37899999999999</v>
      </c>
      <c r="BA948" s="26">
        <v>144.92679999999999</v>
      </c>
      <c r="BB948" s="26">
        <v>127.913</v>
      </c>
      <c r="BC948" s="26">
        <v>98.311639999999997</v>
      </c>
      <c r="BH948" s="25">
        <v>243.36574074074088</v>
      </c>
      <c r="BI948" s="26">
        <v>175.3536</v>
      </c>
      <c r="BJ948" s="26">
        <v>137.6542</v>
      </c>
      <c r="BK948" s="26">
        <v>116.2135</v>
      </c>
      <c r="BL948" s="26">
        <v>101.41370000000001</v>
      </c>
    </row>
    <row r="949" spans="17:64">
      <c r="Q949" s="26">
        <v>724.25</v>
      </c>
      <c r="R949" s="21">
        <v>0.34556870466099998</v>
      </c>
      <c r="S949" s="21">
        <v>0.56130080662600002</v>
      </c>
      <c r="T949" s="21">
        <v>1.1221927944599999</v>
      </c>
      <c r="U949" s="21">
        <v>4.0667887195399999</v>
      </c>
      <c r="W949" s="26">
        <v>244.58863831018516</v>
      </c>
      <c r="X949" s="21">
        <v>0.22822199386100001</v>
      </c>
      <c r="Y949" s="21">
        <v>0.44499511554400006</v>
      </c>
      <c r="Z949" s="21">
        <v>0.83484079351999996</v>
      </c>
      <c r="AA949" s="21">
        <v>3.8967578721200002</v>
      </c>
      <c r="AC949" s="26">
        <v>257.41946994212958</v>
      </c>
      <c r="AD949" s="21">
        <v>0.24243922604199997</v>
      </c>
      <c r="AE949" s="21">
        <v>0.41938453889500005</v>
      </c>
      <c r="AF949" s="21">
        <v>0.86713287235000003</v>
      </c>
      <c r="AG949" s="21">
        <v>3.9026764586599998</v>
      </c>
      <c r="AW949" s="25">
        <v>244.58912037037044</v>
      </c>
      <c r="AX949" s="26">
        <v>353.14839999999998</v>
      </c>
      <c r="AY949" s="26">
        <v>315.4973</v>
      </c>
      <c r="AZ949" s="26">
        <v>170.4205</v>
      </c>
      <c r="BA949" s="26">
        <v>144.9109</v>
      </c>
      <c r="BB949" s="26">
        <v>127.95659999999999</v>
      </c>
      <c r="BC949" s="26">
        <v>98.341499999999996</v>
      </c>
      <c r="BH949" s="25">
        <v>243.36574074074088</v>
      </c>
      <c r="BI949" s="26">
        <v>175.37139999999999</v>
      </c>
      <c r="BJ949" s="26">
        <v>137.66460000000001</v>
      </c>
      <c r="BK949" s="26">
        <v>116.2311</v>
      </c>
      <c r="BL949" s="26">
        <v>101.4268</v>
      </c>
    </row>
    <row r="950" spans="17:64">
      <c r="Q950" s="26">
        <v>728</v>
      </c>
      <c r="R950" s="21">
        <v>0.34573297351999999</v>
      </c>
      <c r="S950" s="21">
        <v>0.56149311979700001</v>
      </c>
      <c r="T950" s="21">
        <v>1.1228410041099999</v>
      </c>
      <c r="U950" s="21">
        <v>4.06745332797</v>
      </c>
      <c r="W950" s="26">
        <v>244.58866881944459</v>
      </c>
      <c r="X950" s="21">
        <v>0.22822806213199998</v>
      </c>
      <c r="Y950" s="21">
        <v>0.44501078074800005</v>
      </c>
      <c r="Z950" s="21">
        <v>0.83487883123999995</v>
      </c>
      <c r="AA950" s="21">
        <v>3.8968819366299998</v>
      </c>
      <c r="AC950" s="26">
        <v>257.68435234953722</v>
      </c>
      <c r="AD950" s="21">
        <v>0.24261712986199996</v>
      </c>
      <c r="AE950" s="21">
        <v>0.41958609871200003</v>
      </c>
      <c r="AF950" s="21">
        <v>0.86756045981999996</v>
      </c>
      <c r="AG950" s="21">
        <v>3.9031083893100003</v>
      </c>
      <c r="AW950" s="25">
        <v>244.58912037037044</v>
      </c>
      <c r="AX950" s="26">
        <v>353.16059999999999</v>
      </c>
      <c r="AY950" s="26">
        <v>315.51420000000002</v>
      </c>
      <c r="AZ950" s="26">
        <v>170.4495</v>
      </c>
      <c r="BA950" s="26">
        <v>144.9237</v>
      </c>
      <c r="BB950" s="26">
        <v>127.9796</v>
      </c>
      <c r="BC950" s="26">
        <v>98.352980000000002</v>
      </c>
      <c r="BH950" s="25">
        <v>243.36574074074088</v>
      </c>
      <c r="BI950" s="26">
        <v>175.38239999999999</v>
      </c>
      <c r="BJ950" s="26">
        <v>137.6679</v>
      </c>
      <c r="BK950" s="26">
        <v>116.242</v>
      </c>
      <c r="BL950" s="26">
        <v>101.4349</v>
      </c>
    </row>
    <row r="951" spans="17:64">
      <c r="Q951" s="26">
        <v>731.75</v>
      </c>
      <c r="R951" s="21">
        <v>0.34589454158099997</v>
      </c>
      <c r="S951" s="21">
        <v>0.56168230340800007</v>
      </c>
      <c r="T951" s="21">
        <v>1.1234809032699999</v>
      </c>
      <c r="U951" s="21">
        <v>4.0681098798599997</v>
      </c>
      <c r="W951" s="26">
        <v>244.5886993402778</v>
      </c>
      <c r="X951" s="21">
        <v>0.22822433519899998</v>
      </c>
      <c r="Y951" s="21">
        <v>0.44500076318199999</v>
      </c>
      <c r="Z951" s="21">
        <v>0.83485335719999987</v>
      </c>
      <c r="AA951" s="21">
        <v>3.8968274697999998</v>
      </c>
      <c r="AC951" s="26">
        <v>257.94923475694441</v>
      </c>
      <c r="AD951" s="21">
        <v>0.24279460586699997</v>
      </c>
      <c r="AE951" s="21">
        <v>0.41978715859000004</v>
      </c>
      <c r="AF951" s="21">
        <v>0.86798719156999993</v>
      </c>
      <c r="AG951" s="21">
        <v>3.9035394716099998</v>
      </c>
      <c r="AW951" s="25">
        <v>244.58912037037044</v>
      </c>
      <c r="AX951" s="26">
        <v>353.17619999999999</v>
      </c>
      <c r="AY951" s="26">
        <v>315.53410000000002</v>
      </c>
      <c r="AZ951" s="26">
        <v>170.47319999999999</v>
      </c>
      <c r="BA951" s="26">
        <v>144.9203</v>
      </c>
      <c r="BB951" s="26">
        <v>128.00649999999999</v>
      </c>
      <c r="BC951" s="26">
        <v>98.372969999999995</v>
      </c>
      <c r="BH951" s="25">
        <v>243.36574074074088</v>
      </c>
      <c r="BI951" s="26">
        <v>175.3905</v>
      </c>
      <c r="BJ951" s="26">
        <v>137.66900000000001</v>
      </c>
      <c r="BK951" s="26">
        <v>116.2499</v>
      </c>
      <c r="BL951" s="26">
        <v>101.441</v>
      </c>
    </row>
    <row r="952" spans="17:64">
      <c r="Q952" s="26">
        <v>735.5</v>
      </c>
      <c r="R952" s="21">
        <v>0.34605346109000001</v>
      </c>
      <c r="S952" s="21">
        <v>0.56186841885600003</v>
      </c>
      <c r="T952" s="21">
        <v>1.1241126237099999</v>
      </c>
      <c r="U952" s="21">
        <v>4.0687584971300002</v>
      </c>
      <c r="W952" s="26">
        <v>244.58872986111101</v>
      </c>
      <c r="X952" s="21">
        <v>0.22822817103699999</v>
      </c>
      <c r="Y952" s="21">
        <v>0.44501079068300009</v>
      </c>
      <c r="Z952" s="21">
        <v>0.8348773921599999</v>
      </c>
      <c r="AA952" s="21">
        <v>3.8969029222699998</v>
      </c>
      <c r="AC952" s="26">
        <v>258.21411716435159</v>
      </c>
      <c r="AD952" s="21">
        <v>0.242971776177</v>
      </c>
      <c r="AE952" s="21">
        <v>0.41998800560600003</v>
      </c>
      <c r="AF952" s="21">
        <v>0.86841356423999994</v>
      </c>
      <c r="AG952" s="21">
        <v>3.9039698985400002</v>
      </c>
      <c r="AW952" s="25">
        <v>244.58912037037044</v>
      </c>
      <c r="AX952" s="26">
        <v>353.19850000000002</v>
      </c>
      <c r="AY952" s="26">
        <v>315.56760000000003</v>
      </c>
      <c r="AZ952" s="26">
        <v>170.5274</v>
      </c>
      <c r="BA952" s="26">
        <v>144.9248</v>
      </c>
      <c r="BB952" s="26">
        <v>128.05279999999999</v>
      </c>
      <c r="BC952" s="26">
        <v>98.396770000000004</v>
      </c>
      <c r="BH952" s="25">
        <v>243.36574074074088</v>
      </c>
      <c r="BI952" s="26">
        <v>175.40010000000001</v>
      </c>
      <c r="BJ952" s="26">
        <v>137.67310000000001</v>
      </c>
      <c r="BK952" s="26">
        <v>116.2594</v>
      </c>
      <c r="BL952" s="26">
        <v>101.4482</v>
      </c>
    </row>
    <row r="953" spans="17:64">
      <c r="Q953" s="26">
        <v>746.75</v>
      </c>
      <c r="R953" s="21">
        <v>0.34651483430499996</v>
      </c>
      <c r="S953" s="21">
        <v>0.56240895151900006</v>
      </c>
      <c r="T953" s="21">
        <v>1.12595997265</v>
      </c>
      <c r="U953" s="21">
        <v>4.0706579140699999</v>
      </c>
      <c r="W953" s="26">
        <v>244.58879089120364</v>
      </c>
      <c r="X953" s="21">
        <v>0.22822333305199999</v>
      </c>
      <c r="Y953" s="21">
        <v>0.44499810481500002</v>
      </c>
      <c r="Z953" s="21">
        <v>0.83484490499999997</v>
      </c>
      <c r="AA953" s="21">
        <v>3.8968335814800001</v>
      </c>
      <c r="AC953" s="26">
        <v>258.21825594907432</v>
      </c>
      <c r="AD953" s="21">
        <v>0.242974544801</v>
      </c>
      <c r="AE953" s="21">
        <v>0.41999114848200003</v>
      </c>
      <c r="AF953" s="21">
        <v>0.86842023468000007</v>
      </c>
      <c r="AG953" s="21">
        <v>3.9039766232799997</v>
      </c>
      <c r="AW953" s="25">
        <v>244.58912037037044</v>
      </c>
      <c r="AX953" s="26">
        <v>353.24239999999998</v>
      </c>
      <c r="AY953" s="26">
        <v>315.62529999999998</v>
      </c>
      <c r="AZ953" s="26">
        <v>170.59739999999999</v>
      </c>
      <c r="BA953" s="26">
        <v>144.92089999999999</v>
      </c>
      <c r="BB953" s="26">
        <v>128.1206</v>
      </c>
      <c r="BC953" s="26">
        <v>98.445899999999995</v>
      </c>
      <c r="BH953" s="25">
        <v>243.36574074074088</v>
      </c>
      <c r="BI953" s="26">
        <v>175.41460000000001</v>
      </c>
      <c r="BJ953" s="26">
        <v>137.67609999999999</v>
      </c>
      <c r="BK953" s="26">
        <v>116.274</v>
      </c>
      <c r="BL953" s="26">
        <v>101.4592</v>
      </c>
    </row>
    <row r="954" spans="17:64">
      <c r="Q954" s="26">
        <v>758</v>
      </c>
      <c r="R954" s="21">
        <v>0.34695414983599998</v>
      </c>
      <c r="S954" s="21">
        <v>0.56292395679000007</v>
      </c>
      <c r="T954" s="21">
        <v>1.12773821553</v>
      </c>
      <c r="U954" s="21">
        <v>4.0724901219399996</v>
      </c>
      <c r="W954" s="26">
        <v>244.58885193287051</v>
      </c>
      <c r="X954" s="21">
        <v>0.22823308041499996</v>
      </c>
      <c r="Y954" s="21">
        <v>0.44502287078300007</v>
      </c>
      <c r="Z954" s="21">
        <v>0.83490332752999996</v>
      </c>
      <c r="AA954" s="21">
        <v>3.89701692549</v>
      </c>
      <c r="AC954" s="26">
        <v>258.22239473379614</v>
      </c>
      <c r="AD954" s="21">
        <v>0.24297731363199998</v>
      </c>
      <c r="AE954" s="21">
        <v>0.41999429194400006</v>
      </c>
      <c r="AF954" s="21">
        <v>0.86842690617000007</v>
      </c>
      <c r="AG954" s="21">
        <v>3.9039833483300002</v>
      </c>
      <c r="AW954" s="25">
        <v>244.58912037037044</v>
      </c>
      <c r="AX954" s="26">
        <v>353.2833</v>
      </c>
      <c r="AY954" s="26">
        <v>315.67869999999999</v>
      </c>
      <c r="AZ954" s="26">
        <v>170.66650000000001</v>
      </c>
      <c r="BA954" s="26">
        <v>144.92089999999999</v>
      </c>
      <c r="BB954" s="26">
        <v>128.1857</v>
      </c>
      <c r="BC954" s="26">
        <v>98.488939999999999</v>
      </c>
      <c r="BH954" s="25">
        <v>243.36574074074088</v>
      </c>
      <c r="BI954" s="26">
        <v>175.41849999999999</v>
      </c>
      <c r="BJ954" s="26">
        <v>137.67099999999999</v>
      </c>
      <c r="BK954" s="26">
        <v>116.27760000000001</v>
      </c>
      <c r="BL954" s="26">
        <v>101.462</v>
      </c>
    </row>
    <row r="955" spans="17:64">
      <c r="Q955" s="26">
        <v>769.25</v>
      </c>
      <c r="R955" s="21">
        <v>0.34737265370699999</v>
      </c>
      <c r="S955" s="21">
        <v>0.56341488991999999</v>
      </c>
      <c r="T955" s="21">
        <v>1.12945052794</v>
      </c>
      <c r="U955" s="21">
        <v>4.0742580795199999</v>
      </c>
      <c r="W955" s="26">
        <v>244.58891296296315</v>
      </c>
      <c r="X955" s="21">
        <v>0.22823824333799997</v>
      </c>
      <c r="Y955" s="21">
        <v>0.44503556281900003</v>
      </c>
      <c r="Z955" s="21">
        <v>0.83493148329999989</v>
      </c>
      <c r="AA955" s="21">
        <v>3.8971110905800002</v>
      </c>
      <c r="AC955" s="26">
        <v>258.22653353009264</v>
      </c>
      <c r="AD955" s="21">
        <v>0.24298008269899996</v>
      </c>
      <c r="AE955" s="21">
        <v>0.41999743606000006</v>
      </c>
      <c r="AF955" s="21">
        <v>0.86843357882999994</v>
      </c>
      <c r="AG955" s="21">
        <v>3.9039900737499997</v>
      </c>
      <c r="AW955" s="25">
        <v>244.58912037037044</v>
      </c>
      <c r="AX955" s="26">
        <v>353.30439999999999</v>
      </c>
      <c r="AY955" s="26">
        <v>315.70620000000002</v>
      </c>
      <c r="AZ955" s="26">
        <v>170.70580000000001</v>
      </c>
      <c r="BA955" s="26">
        <v>144.9255</v>
      </c>
      <c r="BB955" s="26">
        <v>128.21879999999999</v>
      </c>
      <c r="BC955" s="26">
        <v>98.506709999999998</v>
      </c>
      <c r="BH955" s="25">
        <v>243.36574074074088</v>
      </c>
      <c r="BI955" s="26">
        <v>175.41980000000001</v>
      </c>
      <c r="BJ955" s="26">
        <v>137.66390000000001</v>
      </c>
      <c r="BK955" s="26">
        <v>116.2786</v>
      </c>
      <c r="BL955" s="26">
        <v>101.4627</v>
      </c>
    </row>
    <row r="956" spans="17:64">
      <c r="Q956" s="26">
        <v>780.5</v>
      </c>
      <c r="R956" s="21">
        <v>0.34777151690399999</v>
      </c>
      <c r="S956" s="21">
        <v>0.56388311575500005</v>
      </c>
      <c r="T956" s="21">
        <v>1.1310999095300001</v>
      </c>
      <c r="U956" s="21">
        <v>4.0759645834600002</v>
      </c>
      <c r="W956" s="26">
        <v>244.58897400462956</v>
      </c>
      <c r="X956" s="21">
        <v>0.22823532183699996</v>
      </c>
      <c r="Y956" s="21">
        <v>0.44502781407500003</v>
      </c>
      <c r="Z956" s="21">
        <v>0.83491138001999987</v>
      </c>
      <c r="AA956" s="21">
        <v>3.8970728537900001</v>
      </c>
      <c r="AC956" s="26">
        <v>258.23067231481491</v>
      </c>
      <c r="AD956" s="21">
        <v>0.242982852044</v>
      </c>
      <c r="AE956" s="21">
        <v>0.42000058092400006</v>
      </c>
      <c r="AF956" s="21">
        <v>0.86844025283999993</v>
      </c>
      <c r="AG956" s="21">
        <v>3.9039967996000002</v>
      </c>
      <c r="AW956" s="25">
        <v>244.58912037037044</v>
      </c>
      <c r="AX956" s="26">
        <v>353.32420000000002</v>
      </c>
      <c r="AY956" s="26">
        <v>315.72969999999998</v>
      </c>
      <c r="AZ956" s="26">
        <v>170.73439999999999</v>
      </c>
      <c r="BA956" s="26">
        <v>144.93</v>
      </c>
      <c r="BB956" s="26">
        <v>128.2449</v>
      </c>
      <c r="BC956" s="26">
        <v>98.525099999999995</v>
      </c>
      <c r="BH956" s="25">
        <v>243.36574074074088</v>
      </c>
      <c r="BI956" s="26">
        <v>175.42060000000001</v>
      </c>
      <c r="BJ956" s="26">
        <v>137.6567</v>
      </c>
      <c r="BK956" s="26">
        <v>116.2792</v>
      </c>
      <c r="BL956" s="26">
        <v>101.4632</v>
      </c>
    </row>
    <row r="957" spans="17:64">
      <c r="Q957" s="26">
        <v>791.75</v>
      </c>
      <c r="R957" s="21">
        <v>0.348151840165</v>
      </c>
      <c r="S957" s="21">
        <v>0.56432991442000002</v>
      </c>
      <c r="T957" s="21">
        <v>1.13268919567</v>
      </c>
      <c r="U957" s="21">
        <v>4.0776122836399997</v>
      </c>
      <c r="W957" s="26">
        <v>244.5890350347222</v>
      </c>
      <c r="X957" s="21">
        <v>0.228236468957</v>
      </c>
      <c r="Y957" s="21">
        <v>0.44503060741400002</v>
      </c>
      <c r="Z957" s="21">
        <v>0.83491688203999992</v>
      </c>
      <c r="AA957" s="21">
        <v>3.8970938939700002</v>
      </c>
      <c r="AC957" s="26">
        <v>258.23481109953673</v>
      </c>
      <c r="AD957" s="21">
        <v>0.24298562171899996</v>
      </c>
      <c r="AE957" s="21">
        <v>0.42000372665300001</v>
      </c>
      <c r="AF957" s="21">
        <v>0.86844692841000004</v>
      </c>
      <c r="AG957" s="21">
        <v>3.9040035259899999</v>
      </c>
      <c r="AW957" s="25">
        <v>244.58912037037044</v>
      </c>
      <c r="AX957" s="26">
        <v>353.3417</v>
      </c>
      <c r="AY957" s="26">
        <v>315.75</v>
      </c>
      <c r="AZ957" s="26">
        <v>170.7586</v>
      </c>
      <c r="BA957" s="26">
        <v>144.9308</v>
      </c>
      <c r="BB957" s="26">
        <v>128.268</v>
      </c>
      <c r="BC957" s="26">
        <v>98.541989999999998</v>
      </c>
      <c r="BH957" s="25">
        <v>243.36689814814827</v>
      </c>
      <c r="BI957" s="26">
        <v>175.4213</v>
      </c>
      <c r="BJ957" s="26">
        <v>137.6497</v>
      </c>
      <c r="BK957" s="26">
        <v>116.27970000000001</v>
      </c>
      <c r="BL957" s="26">
        <v>101.4635</v>
      </c>
    </row>
    <row r="958" spans="17:64">
      <c r="Q958" s="26">
        <v>803</v>
      </c>
      <c r="R958" s="21">
        <v>0.34851465809599996</v>
      </c>
      <c r="S958" s="21">
        <v>0.56475648660400002</v>
      </c>
      <c r="T958" s="21">
        <v>1.1342210677</v>
      </c>
      <c r="U958" s="21">
        <v>4.07920369104</v>
      </c>
      <c r="W958" s="26">
        <v>244.58909606481484</v>
      </c>
      <c r="X958" s="21">
        <v>0.22823848510199995</v>
      </c>
      <c r="Y958" s="21">
        <v>0.44503566711600007</v>
      </c>
      <c r="Z958" s="21">
        <v>0.83492769444999992</v>
      </c>
      <c r="AA958" s="21">
        <v>3.8971245234999996</v>
      </c>
      <c r="AC958" s="26">
        <v>258.23894988425945</v>
      </c>
      <c r="AD958" s="21">
        <v>0.24298839179099996</v>
      </c>
      <c r="AE958" s="21">
        <v>0.42000687339999998</v>
      </c>
      <c r="AF958" s="21">
        <v>0.86845360582000009</v>
      </c>
      <c r="AG958" s="21">
        <v>3.9040102530200005</v>
      </c>
      <c r="AW958" s="25">
        <v>244.58912037037044</v>
      </c>
      <c r="AX958" s="26">
        <v>353.35599999999999</v>
      </c>
      <c r="AY958" s="26">
        <v>315.76659999999998</v>
      </c>
      <c r="AZ958" s="26">
        <v>170.77760000000001</v>
      </c>
      <c r="BA958" s="26">
        <v>144.92830000000001</v>
      </c>
      <c r="BB958" s="26">
        <v>128.28649999999999</v>
      </c>
      <c r="BC958" s="26">
        <v>98.556349999999995</v>
      </c>
      <c r="BH958" s="25">
        <v>243.36689814814827</v>
      </c>
      <c r="BI958" s="26">
        <v>175.422</v>
      </c>
      <c r="BJ958" s="26">
        <v>137.643</v>
      </c>
      <c r="BK958" s="26">
        <v>116.28019999999999</v>
      </c>
      <c r="BL958" s="26">
        <v>101.4639</v>
      </c>
    </row>
    <row r="959" spans="17:64">
      <c r="Q959" s="26">
        <v>814.25</v>
      </c>
      <c r="R959" s="21">
        <v>0.34886094368199999</v>
      </c>
      <c r="S959" s="21">
        <v>0.56516395906799999</v>
      </c>
      <c r="T959" s="21">
        <v>1.13569806299</v>
      </c>
      <c r="U959" s="21">
        <v>4.08074118581</v>
      </c>
      <c r="W959" s="26">
        <v>244.58915710648125</v>
      </c>
      <c r="X959" s="21">
        <v>0.22824066264099996</v>
      </c>
      <c r="Y959" s="21">
        <v>0.44504117455500003</v>
      </c>
      <c r="Z959" s="21">
        <v>0.83493995006999988</v>
      </c>
      <c r="AA959" s="21">
        <v>3.8971592630199998</v>
      </c>
      <c r="AC959" s="26">
        <v>258.24308866898127</v>
      </c>
      <c r="AD959" s="21">
        <v>0.24299116235199997</v>
      </c>
      <c r="AE959" s="21">
        <v>0.42001002136700005</v>
      </c>
      <c r="AF959" s="21">
        <v>0.86846028543000009</v>
      </c>
      <c r="AG959" s="21">
        <v>3.9040169808700003</v>
      </c>
      <c r="AW959" s="25">
        <v>244.58912037037044</v>
      </c>
      <c r="AX959" s="26">
        <v>353.36630000000002</v>
      </c>
      <c r="AY959" s="26">
        <v>315.7783</v>
      </c>
      <c r="AZ959" s="26">
        <v>170.79150000000001</v>
      </c>
      <c r="BA959" s="26">
        <v>144.92660000000001</v>
      </c>
      <c r="BB959" s="26">
        <v>128.29939999999999</v>
      </c>
      <c r="BC959" s="26">
        <v>98.565610000000007</v>
      </c>
      <c r="BH959" s="25">
        <v>243.36689814814827</v>
      </c>
      <c r="BI959" s="26">
        <v>175.42259999999999</v>
      </c>
      <c r="BJ959" s="26">
        <v>137.63640000000001</v>
      </c>
      <c r="BK959" s="26">
        <v>116.2805</v>
      </c>
      <c r="BL959" s="26">
        <v>101.46420000000001</v>
      </c>
    </row>
    <row r="960" spans="17:64">
      <c r="Q960" s="26">
        <v>825.5</v>
      </c>
      <c r="R960" s="21">
        <v>0.349191611836</v>
      </c>
      <c r="S960" s="21">
        <v>0.56555338936800004</v>
      </c>
      <c r="T960" s="21">
        <v>1.1371225837699999</v>
      </c>
      <c r="U960" s="21">
        <v>4.0822270254799999</v>
      </c>
      <c r="W960" s="26">
        <v>244.58921813657389</v>
      </c>
      <c r="X960" s="21">
        <v>0.22824084797700001</v>
      </c>
      <c r="Y960" s="21">
        <v>0.445041618064</v>
      </c>
      <c r="Z960" s="21">
        <v>0.83494048198999993</v>
      </c>
      <c r="AA960" s="21">
        <v>3.8971633429899999</v>
      </c>
      <c r="AC960" s="26">
        <v>258.24722746527777</v>
      </c>
      <c r="AD960" s="21">
        <v>0.24299393352999998</v>
      </c>
      <c r="AE960" s="21">
        <v>0.42001317084400003</v>
      </c>
      <c r="AF960" s="21">
        <v>0.86846696775999987</v>
      </c>
      <c r="AG960" s="21">
        <v>3.9040237097600001</v>
      </c>
      <c r="AW960" s="25">
        <v>244.58912037037044</v>
      </c>
      <c r="AX960" s="26">
        <v>353.37799999999999</v>
      </c>
      <c r="AY960" s="26">
        <v>315.79239999999999</v>
      </c>
      <c r="AZ960" s="26">
        <v>170.80959999999999</v>
      </c>
      <c r="BA960" s="26">
        <v>144.92740000000001</v>
      </c>
      <c r="BB960" s="26">
        <v>128.31549999999999</v>
      </c>
      <c r="BC960" s="26">
        <v>98.576239999999999</v>
      </c>
      <c r="BH960" s="25">
        <v>243.36689814814827</v>
      </c>
      <c r="BI960" s="26">
        <v>175.42320000000001</v>
      </c>
      <c r="BJ960" s="26">
        <v>137.63</v>
      </c>
      <c r="BK960" s="26">
        <v>116.2809</v>
      </c>
      <c r="BL960" s="26">
        <v>101.4645</v>
      </c>
    </row>
    <row r="961" spans="17:64">
      <c r="Q961" s="26">
        <v>836.75</v>
      </c>
      <c r="R961" s="21">
        <v>0.34950752340300001</v>
      </c>
      <c r="S961" s="21">
        <v>0.56592577098100005</v>
      </c>
      <c r="T961" s="21">
        <v>1.1384969061699999</v>
      </c>
      <c r="U961" s="21">
        <v>4.0836633523100003</v>
      </c>
      <c r="W961" s="26">
        <v>244.58927917824076</v>
      </c>
      <c r="X961" s="21">
        <v>0.228241070115</v>
      </c>
      <c r="Y961" s="21">
        <v>0.44504205890500004</v>
      </c>
      <c r="Z961" s="21">
        <v>0.83494078887000001</v>
      </c>
      <c r="AA961" s="21">
        <v>3.8971677715600004</v>
      </c>
      <c r="AC961" s="26">
        <v>258.25136625000005</v>
      </c>
      <c r="AD961" s="21">
        <v>0.24299670551899999</v>
      </c>
      <c r="AE961" s="21">
        <v>0.42001632226600005</v>
      </c>
      <c r="AF961" s="21">
        <v>0.86847365361999995</v>
      </c>
      <c r="AG961" s="21">
        <v>3.9040304400600001</v>
      </c>
      <c r="AW961" s="25">
        <v>244.58912037037044</v>
      </c>
      <c r="AX961" s="26">
        <v>353.39080000000001</v>
      </c>
      <c r="AY961" s="26">
        <v>315.80799999999999</v>
      </c>
      <c r="AZ961" s="26">
        <v>170.82849999999999</v>
      </c>
      <c r="BA961" s="26">
        <v>144.92689999999999</v>
      </c>
      <c r="BB961" s="26">
        <v>128.33250000000001</v>
      </c>
      <c r="BC961" s="26">
        <v>98.588650000000001</v>
      </c>
      <c r="BH961" s="25">
        <v>243.36689814814827</v>
      </c>
      <c r="BI961" s="26">
        <v>175.4237</v>
      </c>
      <c r="BJ961" s="26">
        <v>137.62379999999999</v>
      </c>
      <c r="BK961" s="26">
        <v>116.2812</v>
      </c>
      <c r="BL961" s="26">
        <v>101.4648</v>
      </c>
    </row>
    <row r="962" spans="17:64">
      <c r="Q962" s="26">
        <v>848</v>
      </c>
      <c r="R962" s="21">
        <v>0.34980948879699997</v>
      </c>
      <c r="S962" s="21">
        <v>0.56628203714800007</v>
      </c>
      <c r="T962" s="21">
        <v>1.13982318758</v>
      </c>
      <c r="U962" s="21">
        <v>4.0850522009599999</v>
      </c>
      <c r="W962" s="26">
        <v>244.5893402083334</v>
      </c>
      <c r="X962" s="21">
        <v>0.22824294411499996</v>
      </c>
      <c r="Y962" s="21">
        <v>0.44504670578500005</v>
      </c>
      <c r="Z962" s="21">
        <v>0.83495107480999997</v>
      </c>
      <c r="AA962" s="21">
        <v>3.8971974446399997</v>
      </c>
      <c r="AC962" s="26">
        <v>258.25550503472232</v>
      </c>
      <c r="AD962" s="21">
        <v>0.24299947863799998</v>
      </c>
      <c r="AE962" s="21">
        <v>0.42001947635000003</v>
      </c>
      <c r="AF962" s="21">
        <v>0.86848034428999998</v>
      </c>
      <c r="AG962" s="21">
        <v>3.9040371723500003</v>
      </c>
      <c r="AW962" s="25">
        <v>244.58912037037044</v>
      </c>
      <c r="AX962" s="26">
        <v>353.40859999999998</v>
      </c>
      <c r="AY962" s="26">
        <v>315.82870000000003</v>
      </c>
      <c r="AZ962" s="26">
        <v>170.8528</v>
      </c>
      <c r="BA962" s="26">
        <v>144.92310000000001</v>
      </c>
      <c r="BB962" s="26">
        <v>128.35409999999999</v>
      </c>
      <c r="BC962" s="26">
        <v>98.60557</v>
      </c>
      <c r="BH962" s="25">
        <v>243.36689814814827</v>
      </c>
      <c r="BI962" s="26">
        <v>175.42429999999999</v>
      </c>
      <c r="BJ962" s="26">
        <v>137.61760000000001</v>
      </c>
      <c r="BK962" s="26">
        <v>116.28149999999999</v>
      </c>
      <c r="BL962" s="26">
        <v>101.46510000000001</v>
      </c>
    </row>
    <row r="963" spans="17:64">
      <c r="Q963" s="26">
        <v>859.25</v>
      </c>
      <c r="R963" s="21">
        <v>0.350098272564</v>
      </c>
      <c r="S963" s="21">
        <v>0.56662306399500006</v>
      </c>
      <c r="T963" s="21">
        <v>1.14110347299</v>
      </c>
      <c r="U963" s="21">
        <v>4.0863955046900005</v>
      </c>
      <c r="W963" s="26">
        <v>244.58949280092611</v>
      </c>
      <c r="X963" s="21">
        <v>0.22824559672799999</v>
      </c>
      <c r="Y963" s="21">
        <v>0.44505332293300004</v>
      </c>
      <c r="Z963" s="21">
        <v>0.83496633937999998</v>
      </c>
      <c r="AA963" s="21">
        <v>3.8972449767199997</v>
      </c>
      <c r="AC963" s="26">
        <v>258.25653973379622</v>
      </c>
      <c r="AD963" s="21">
        <v>0.24300017215399999</v>
      </c>
      <c r="AE963" s="21">
        <v>0.42002026542199999</v>
      </c>
      <c r="AF963" s="21">
        <v>0.86848201795999991</v>
      </c>
      <c r="AG963" s="21">
        <v>3.9040388558400001</v>
      </c>
      <c r="AW963" s="25">
        <v>244.58912037037044</v>
      </c>
      <c r="AX963" s="26">
        <v>353.41399999999999</v>
      </c>
      <c r="AY963" s="26">
        <v>315.83440000000002</v>
      </c>
      <c r="AZ963" s="26">
        <v>170.85929999999999</v>
      </c>
      <c r="BA963" s="26">
        <v>144.9205</v>
      </c>
      <c r="BB963" s="26">
        <v>128.36000000000001</v>
      </c>
      <c r="BC963" s="26">
        <v>98.610659999999996</v>
      </c>
      <c r="BH963" s="25">
        <v>243.36805555555566</v>
      </c>
      <c r="BI963" s="26">
        <v>175.4255</v>
      </c>
      <c r="BJ963" s="26">
        <v>137.6027</v>
      </c>
      <c r="BK963" s="26">
        <v>116.2822</v>
      </c>
      <c r="BL963" s="26">
        <v>101.4657</v>
      </c>
    </row>
    <row r="964" spans="17:64">
      <c r="Q964" s="26">
        <v>870.5</v>
      </c>
      <c r="R964" s="21">
        <v>0.35037459936599996</v>
      </c>
      <c r="S964" s="21">
        <v>0.56694967812700003</v>
      </c>
      <c r="T964" s="21">
        <v>1.14233970544</v>
      </c>
      <c r="U964" s="21">
        <v>4.0876951018099996</v>
      </c>
      <c r="W964" s="26">
        <v>244.58964538194459</v>
      </c>
      <c r="X964" s="21">
        <v>0.228246205747</v>
      </c>
      <c r="Y964" s="21">
        <v>0.445054711203</v>
      </c>
      <c r="Z964" s="21">
        <v>0.83496927732999993</v>
      </c>
      <c r="AA964" s="21">
        <v>3.8972520294999997</v>
      </c>
      <c r="AC964" s="26">
        <v>258.25757443287011</v>
      </c>
      <c r="AD964" s="21">
        <v>0.243000865791</v>
      </c>
      <c r="AE964" s="21">
        <v>0.42002105477200002</v>
      </c>
      <c r="AF964" s="21">
        <v>0.86848369212999987</v>
      </c>
      <c r="AG964" s="21">
        <v>3.90404053955</v>
      </c>
      <c r="AW964" s="25">
        <v>244.59027777777783</v>
      </c>
      <c r="AX964" s="26">
        <v>353.41559999999998</v>
      </c>
      <c r="AY964" s="26">
        <v>315.83609999999999</v>
      </c>
      <c r="AZ964" s="26">
        <v>170.8613</v>
      </c>
      <c r="BA964" s="26">
        <v>144.91929999999999</v>
      </c>
      <c r="BB964" s="26">
        <v>128.36150000000001</v>
      </c>
      <c r="BC964" s="26">
        <v>98.612189999999998</v>
      </c>
      <c r="BH964" s="25">
        <v>243.36805555555566</v>
      </c>
      <c r="BI964" s="26">
        <v>175.42670000000001</v>
      </c>
      <c r="BJ964" s="26">
        <v>137.5883</v>
      </c>
      <c r="BK964" s="26">
        <v>116.28270000000001</v>
      </c>
      <c r="BL964" s="26">
        <v>101.4662</v>
      </c>
    </row>
    <row r="965" spans="17:64">
      <c r="Q965" s="26">
        <v>881.75</v>
      </c>
      <c r="R965" s="21">
        <v>0.350639140096</v>
      </c>
      <c r="S965" s="21">
        <v>0.56726264875200005</v>
      </c>
      <c r="T965" s="21">
        <v>1.14353372302</v>
      </c>
      <c r="U965" s="21">
        <v>4.0889527373699996</v>
      </c>
      <c r="W965" s="26">
        <v>244.58979797453685</v>
      </c>
      <c r="X965" s="21">
        <v>0.22824649543999997</v>
      </c>
      <c r="Y965" s="21">
        <v>0.44505527265</v>
      </c>
      <c r="Z965" s="21">
        <v>0.8349706296199999</v>
      </c>
      <c r="AA965" s="21">
        <v>3.8972552922499997</v>
      </c>
      <c r="AC965" s="26">
        <v>258.25860912037069</v>
      </c>
      <c r="AD965" s="21">
        <v>0.24300155956499997</v>
      </c>
      <c r="AE965" s="21">
        <v>0.42002184443699997</v>
      </c>
      <c r="AF965" s="21">
        <v>0.86848536686999989</v>
      </c>
      <c r="AG965" s="21">
        <v>3.9040422235099999</v>
      </c>
      <c r="AW965" s="25">
        <v>244.59027777777783</v>
      </c>
      <c r="AX965" s="26">
        <v>353.416</v>
      </c>
      <c r="AY965" s="26">
        <v>315.83640000000003</v>
      </c>
      <c r="AZ965" s="26">
        <v>170.86189999999999</v>
      </c>
      <c r="BA965" s="26">
        <v>144.91890000000001</v>
      </c>
      <c r="BB965" s="26">
        <v>128.36170000000001</v>
      </c>
      <c r="BC965" s="26">
        <v>98.6126</v>
      </c>
      <c r="BH965" s="25">
        <v>243.36921296296305</v>
      </c>
      <c r="BI965" s="26">
        <v>175.42779999999999</v>
      </c>
      <c r="BJ965" s="26">
        <v>137.57429999999999</v>
      </c>
      <c r="BK965" s="26">
        <v>116.28319999999999</v>
      </c>
      <c r="BL965" s="26">
        <v>101.46680000000001</v>
      </c>
    </row>
    <row r="966" spans="17:64">
      <c r="Q966" s="26">
        <v>893</v>
      </c>
      <c r="R966" s="21">
        <v>0.35089251989100001</v>
      </c>
      <c r="S966" s="21">
        <v>0.56756269483499999</v>
      </c>
      <c r="T966" s="21">
        <v>1.14468726773</v>
      </c>
      <c r="U966" s="21">
        <v>4.0901700695000001</v>
      </c>
      <c r="W966" s="26">
        <v>244.58995056712956</v>
      </c>
      <c r="X966" s="21">
        <v>0.22824666266999999</v>
      </c>
      <c r="Y966" s="21">
        <v>0.44505552011400007</v>
      </c>
      <c r="Z966" s="21">
        <v>0.83497134101999992</v>
      </c>
      <c r="AA966" s="21">
        <v>3.8972569033399997</v>
      </c>
      <c r="AC966" s="26">
        <v>258.25964381944459</v>
      </c>
      <c r="AD966" s="21">
        <v>0.24300225349799998</v>
      </c>
      <c r="AE966" s="21">
        <v>0.42002263446900001</v>
      </c>
      <c r="AF966" s="21">
        <v>0.86848704227999995</v>
      </c>
      <c r="AG966" s="21">
        <v>3.9040439077699998</v>
      </c>
      <c r="AW966" s="25">
        <v>244.59027777777783</v>
      </c>
      <c r="AX966" s="26">
        <v>353.416</v>
      </c>
      <c r="AY966" s="26">
        <v>315.83640000000003</v>
      </c>
      <c r="AZ966" s="26">
        <v>170.8622</v>
      </c>
      <c r="BA966" s="26">
        <v>144.9188</v>
      </c>
      <c r="BB966" s="26">
        <v>128.36160000000001</v>
      </c>
      <c r="BC966" s="26">
        <v>98.612700000000004</v>
      </c>
      <c r="BH966" s="25">
        <v>243.36921296296305</v>
      </c>
      <c r="BI966" s="26">
        <v>175.4289</v>
      </c>
      <c r="BJ966" s="26">
        <v>137.5607</v>
      </c>
      <c r="BK966" s="26">
        <v>116.2837</v>
      </c>
      <c r="BL966" s="26">
        <v>101.46720000000001</v>
      </c>
    </row>
    <row r="967" spans="17:64">
      <c r="Q967" s="26">
        <v>904.25</v>
      </c>
      <c r="R967" s="21">
        <v>0.35113532703299999</v>
      </c>
      <c r="S967" s="21">
        <v>0.56785048636300006</v>
      </c>
      <c r="T967" s="21">
        <v>1.1458019885599999</v>
      </c>
      <c r="U967" s="21">
        <v>4.0913486741099998</v>
      </c>
      <c r="W967" s="26">
        <v>244.59010314814805</v>
      </c>
      <c r="X967" s="21">
        <v>0.22824680881299997</v>
      </c>
      <c r="Y967" s="21">
        <v>0.44505571174700009</v>
      </c>
      <c r="Z967" s="21">
        <v>0.83497195280999992</v>
      </c>
      <c r="AA967" s="21">
        <v>3.8972582740000004</v>
      </c>
      <c r="AC967" s="26">
        <v>258.26067851851849</v>
      </c>
      <c r="AD967" s="21">
        <v>0.243002947621</v>
      </c>
      <c r="AE967" s="21">
        <v>0.42002342493400002</v>
      </c>
      <c r="AF967" s="21">
        <v>0.86848871847000009</v>
      </c>
      <c r="AG967" s="21">
        <v>3.9040455923599997</v>
      </c>
      <c r="AW967" s="25">
        <v>244.59027777777783</v>
      </c>
      <c r="AX967" s="26">
        <v>353.416</v>
      </c>
      <c r="AY967" s="26">
        <v>315.83640000000003</v>
      </c>
      <c r="AZ967" s="26">
        <v>170.86240000000001</v>
      </c>
      <c r="BA967" s="26">
        <v>144.9188</v>
      </c>
      <c r="BB967" s="26">
        <v>128.3614</v>
      </c>
      <c r="BC967" s="26">
        <v>98.612729999999999</v>
      </c>
      <c r="BH967" s="25">
        <v>243.37037037037044</v>
      </c>
      <c r="BI967" s="26">
        <v>175.43</v>
      </c>
      <c r="BJ967" s="26">
        <v>137.54759999999999</v>
      </c>
      <c r="BK967" s="26">
        <v>116.2842</v>
      </c>
      <c r="BL967" s="26">
        <v>101.46769999999999</v>
      </c>
    </row>
    <row r="968" spans="17:64">
      <c r="Q968" s="26">
        <v>915.5</v>
      </c>
      <c r="R968" s="21">
        <v>0.35136811460200001</v>
      </c>
      <c r="S968" s="21">
        <v>0.56812665443300003</v>
      </c>
      <c r="T968" s="21">
        <v>1.14687945366</v>
      </c>
      <c r="U968" s="21">
        <v>4.0924900550899999</v>
      </c>
      <c r="W968" s="26">
        <v>244.59025574074076</v>
      </c>
      <c r="X968" s="21">
        <v>0.22824694779499999</v>
      </c>
      <c r="Y968" s="21">
        <v>0.44505588649400007</v>
      </c>
      <c r="Z968" s="21">
        <v>0.83497253582999997</v>
      </c>
      <c r="AA968" s="21">
        <v>3.8972595946900004</v>
      </c>
      <c r="AC968" s="26">
        <v>258.26171321759284</v>
      </c>
      <c r="AD968" s="21">
        <v>0.24300364196999996</v>
      </c>
      <c r="AE968" s="21">
        <v>0.42002421591600003</v>
      </c>
      <c r="AF968" s="21">
        <v>0.86849039560000008</v>
      </c>
      <c r="AG968" s="21">
        <v>3.9040472773699997</v>
      </c>
      <c r="AW968" s="25">
        <v>244.59027777777783</v>
      </c>
      <c r="AX968" s="26">
        <v>353.416</v>
      </c>
      <c r="AY968" s="26">
        <v>315.83629999999999</v>
      </c>
      <c r="AZ968" s="26">
        <v>170.86259999999999</v>
      </c>
      <c r="BA968" s="26">
        <v>144.9188</v>
      </c>
      <c r="BB968" s="26">
        <v>128.3612</v>
      </c>
      <c r="BC968" s="26">
        <v>98.612759999999994</v>
      </c>
      <c r="BH968" s="25">
        <v>243.37037037037044</v>
      </c>
      <c r="BI968" s="26">
        <v>175.43100000000001</v>
      </c>
      <c r="BJ968" s="26">
        <v>137.535</v>
      </c>
      <c r="BK968" s="26">
        <v>116.2846</v>
      </c>
      <c r="BL968" s="26">
        <v>101.4682</v>
      </c>
    </row>
    <row r="969" spans="17:64">
      <c r="Q969" s="26">
        <v>926.75</v>
      </c>
      <c r="R969" s="21">
        <v>0.35159140340899997</v>
      </c>
      <c r="S969" s="21">
        <v>0.56839179761500003</v>
      </c>
      <c r="T969" s="21">
        <v>1.1479211576199999</v>
      </c>
      <c r="U969" s="21">
        <v>4.09359564873</v>
      </c>
      <c r="W969" s="26">
        <v>244.59040832175924</v>
      </c>
      <c r="X969" s="21">
        <v>0.22824708551599998</v>
      </c>
      <c r="Y969" s="21">
        <v>0.44505605805500004</v>
      </c>
      <c r="Z969" s="21">
        <v>0.83497311200999991</v>
      </c>
      <c r="AA969" s="21">
        <v>3.8972608938700004</v>
      </c>
      <c r="AC969" s="26">
        <v>258.26274791666674</v>
      </c>
      <c r="AD969" s="21">
        <v>0.24300433659699999</v>
      </c>
      <c r="AE969" s="21">
        <v>0.42002500752899996</v>
      </c>
      <c r="AF969" s="21">
        <v>0.86849207388999994</v>
      </c>
      <c r="AG969" s="21">
        <v>3.9040489628999997</v>
      </c>
      <c r="AW969" s="25">
        <v>244.59027777777783</v>
      </c>
      <c r="AX969" s="26">
        <v>353.416</v>
      </c>
      <c r="AY969" s="26">
        <v>315.83620000000002</v>
      </c>
      <c r="AZ969" s="26">
        <v>170.86279999999999</v>
      </c>
      <c r="BA969" s="26">
        <v>144.9188</v>
      </c>
      <c r="BB969" s="26">
        <v>128.36099999999999</v>
      </c>
      <c r="BC969" s="26">
        <v>98.612780000000001</v>
      </c>
      <c r="BH969" s="25">
        <v>243.37037037037044</v>
      </c>
      <c r="BI969" s="26">
        <v>175.43199999999999</v>
      </c>
      <c r="BJ969" s="26">
        <v>137.5231</v>
      </c>
      <c r="BK969" s="26">
        <v>116.285</v>
      </c>
      <c r="BL969" s="26">
        <v>101.4686</v>
      </c>
    </row>
    <row r="970" spans="17:64">
      <c r="Q970" s="26">
        <v>938</v>
      </c>
      <c r="R970" s="21">
        <v>0.35180568459</v>
      </c>
      <c r="S970" s="21">
        <v>0.56864647687199998</v>
      </c>
      <c r="T970" s="21">
        <v>1.1489285199299999</v>
      </c>
      <c r="U970" s="21">
        <v>4.09466682437</v>
      </c>
      <c r="W970" s="26">
        <v>244.59056091435195</v>
      </c>
      <c r="X970" s="21">
        <v>0.228247223148</v>
      </c>
      <c r="Y970" s="21">
        <v>0.44505622869200001</v>
      </c>
      <c r="Z970" s="21">
        <v>0.83497368526000004</v>
      </c>
      <c r="AA970" s="21">
        <v>3.8972621802500003</v>
      </c>
      <c r="AC970" s="26">
        <v>258.26378260416686</v>
      </c>
      <c r="AD970" s="21">
        <v>0.243005031579</v>
      </c>
      <c r="AE970" s="21">
        <v>0.42002579994699996</v>
      </c>
      <c r="AF970" s="21">
        <v>0.86849375362999992</v>
      </c>
      <c r="AG970" s="21">
        <v>3.9040506490899998</v>
      </c>
      <c r="AW970" s="25">
        <v>244.59027777777783</v>
      </c>
      <c r="AX970" s="26">
        <v>353.416</v>
      </c>
      <c r="AY970" s="26">
        <v>315.83609999999999</v>
      </c>
      <c r="AZ970" s="26">
        <v>170.8629</v>
      </c>
      <c r="BA970" s="26">
        <v>144.9188</v>
      </c>
      <c r="BB970" s="26">
        <v>128.36080000000001</v>
      </c>
      <c r="BC970" s="26">
        <v>98.612809999999996</v>
      </c>
      <c r="BH970" s="25">
        <v>243.37152777777783</v>
      </c>
      <c r="BI970" s="26">
        <v>175.43299999999999</v>
      </c>
      <c r="BJ970" s="26">
        <v>137.51179999999999</v>
      </c>
      <c r="BK970" s="26">
        <v>116.2855</v>
      </c>
      <c r="BL970" s="26">
        <v>101.4691</v>
      </c>
    </row>
    <row r="971" spans="17:64">
      <c r="Q971" s="26">
        <v>949.25</v>
      </c>
      <c r="R971" s="21">
        <v>0.35201142118199996</v>
      </c>
      <c r="S971" s="21">
        <v>0.56889122277699999</v>
      </c>
      <c r="T971" s="21">
        <v>1.14990289425</v>
      </c>
      <c r="U971" s="21">
        <v>4.0957048909200005</v>
      </c>
      <c r="W971" s="26">
        <v>244.59071350694467</v>
      </c>
      <c r="X971" s="21">
        <v>0.22824736101199999</v>
      </c>
      <c r="Y971" s="21">
        <v>0.44505639890199999</v>
      </c>
      <c r="Z971" s="21">
        <v>0.83497425650000001</v>
      </c>
      <c r="AA971" s="21">
        <v>3.8972634560300001</v>
      </c>
      <c r="AC971" s="26">
        <v>258.26481730324076</v>
      </c>
      <c r="AD971" s="21">
        <v>0.24300572703899997</v>
      </c>
      <c r="AE971" s="21">
        <v>0.420026593447</v>
      </c>
      <c r="AF971" s="21">
        <v>0.86849543534000007</v>
      </c>
      <c r="AG971" s="21">
        <v>3.9040523361599999</v>
      </c>
      <c r="AW971" s="25">
        <v>244.59143518518522</v>
      </c>
      <c r="AX971" s="26">
        <v>353.416</v>
      </c>
      <c r="AY971" s="26">
        <v>315.83600000000001</v>
      </c>
      <c r="AZ971" s="26">
        <v>170.8631</v>
      </c>
      <c r="BA971" s="26">
        <v>144.9188</v>
      </c>
      <c r="BB971" s="26">
        <v>128.36060000000001</v>
      </c>
      <c r="BC971" s="26">
        <v>98.612830000000002</v>
      </c>
      <c r="BH971" s="25">
        <v>243.37152777777783</v>
      </c>
      <c r="BI971" s="26">
        <v>175.43389999999999</v>
      </c>
      <c r="BJ971" s="26">
        <v>137.50129999999999</v>
      </c>
      <c r="BK971" s="26">
        <v>116.28579999999999</v>
      </c>
      <c r="BL971" s="26">
        <v>101.4695</v>
      </c>
    </row>
    <row r="972" spans="17:64">
      <c r="Q972" s="26">
        <v>960.5</v>
      </c>
      <c r="R972" s="21">
        <v>0.352209049966</v>
      </c>
      <c r="S972" s="21">
        <v>0.56912653339500008</v>
      </c>
      <c r="T972" s="21">
        <v>1.1508455664399999</v>
      </c>
      <c r="U972" s="21">
        <v>4.0967110980900001</v>
      </c>
      <c r="W972" s="26">
        <v>244.59086608796315</v>
      </c>
      <c r="X972" s="21">
        <v>0.228247499209</v>
      </c>
      <c r="Y972" s="21">
        <v>0.445056568795</v>
      </c>
      <c r="Z972" s="21">
        <v>0.83497482592000005</v>
      </c>
      <c r="AA972" s="21">
        <v>3.8972647216</v>
      </c>
      <c r="AC972" s="26">
        <v>258.26585200231466</v>
      </c>
      <c r="AD972" s="21">
        <v>0.24300642319299998</v>
      </c>
      <c r="AE972" s="21">
        <v>0.42002738851300003</v>
      </c>
      <c r="AF972" s="21">
        <v>0.86849711989</v>
      </c>
      <c r="AG972" s="21">
        <v>3.9040540245400002</v>
      </c>
      <c r="AW972" s="25">
        <v>244.59143518518522</v>
      </c>
      <c r="AX972" s="26">
        <v>353.41590000000002</v>
      </c>
      <c r="AY972" s="26">
        <v>315.83580000000001</v>
      </c>
      <c r="AZ972" s="26">
        <v>170.86369999999999</v>
      </c>
      <c r="BA972" s="26">
        <v>144.9188</v>
      </c>
      <c r="BB972" s="26">
        <v>128.36009999999999</v>
      </c>
      <c r="BC972" s="26">
        <v>98.612909999999999</v>
      </c>
      <c r="BH972" s="25">
        <v>243.37152777777783</v>
      </c>
      <c r="BI972" s="26">
        <v>175.4349</v>
      </c>
      <c r="BJ972" s="26">
        <v>137.49170000000001</v>
      </c>
      <c r="BK972" s="26">
        <v>116.28619999999999</v>
      </c>
      <c r="BL972" s="26">
        <v>101.4699</v>
      </c>
    </row>
    <row r="973" spans="17:64">
      <c r="Q973" s="26">
        <v>966.125</v>
      </c>
      <c r="R973" s="21">
        <v>0.352304953749</v>
      </c>
      <c r="S973" s="21">
        <v>0.56924079947200001</v>
      </c>
      <c r="T973" s="21">
        <v>1.1513054037899999</v>
      </c>
      <c r="U973" s="21">
        <v>4.0972026333500002</v>
      </c>
      <c r="W973" s="26">
        <v>244.5913238541666</v>
      </c>
      <c r="X973" s="21">
        <v>0.22824791596599997</v>
      </c>
      <c r="Y973" s="21">
        <v>0.44505707616099999</v>
      </c>
      <c r="Z973" s="21">
        <v>0.83497652212000006</v>
      </c>
      <c r="AA973" s="21">
        <v>3.8972684530399997</v>
      </c>
      <c r="AC973" s="26">
        <v>258.26611067129625</v>
      </c>
      <c r="AD973" s="21">
        <v>0.24300659738399999</v>
      </c>
      <c r="AE973" s="21">
        <v>0.42002758762400005</v>
      </c>
      <c r="AF973" s="21">
        <v>0.86849754166000004</v>
      </c>
      <c r="AG973" s="21">
        <v>3.9040544469200005</v>
      </c>
      <c r="AW973" s="25">
        <v>244.59143518518522</v>
      </c>
      <c r="AX973" s="26">
        <v>353.41590000000002</v>
      </c>
      <c r="AY973" s="26">
        <v>315.83550000000002</v>
      </c>
      <c r="AZ973" s="26">
        <v>170.86429999999999</v>
      </c>
      <c r="BA973" s="26">
        <v>144.9188</v>
      </c>
      <c r="BB973" s="26">
        <v>128.3595</v>
      </c>
      <c r="BC973" s="26">
        <v>98.612989999999996</v>
      </c>
      <c r="BH973" s="25">
        <v>243.37384259259261</v>
      </c>
      <c r="BI973" s="26">
        <v>175.4375</v>
      </c>
      <c r="BJ973" s="26">
        <v>137.46860000000001</v>
      </c>
      <c r="BK973" s="26">
        <v>116.2872</v>
      </c>
      <c r="BL973" s="26">
        <v>101.4712</v>
      </c>
    </row>
    <row r="974" spans="17:64">
      <c r="Q974" s="26">
        <v>971.75</v>
      </c>
      <c r="R974" s="21">
        <v>0.35239898355999999</v>
      </c>
      <c r="S974" s="21">
        <v>0.56935288326300004</v>
      </c>
      <c r="T974" s="21">
        <v>1.1517577751699999</v>
      </c>
      <c r="U974" s="21">
        <v>4.0976866487999999</v>
      </c>
      <c r="W974" s="26">
        <v>244.59178162037051</v>
      </c>
      <c r="X974" s="21">
        <v>0.22824833615500001</v>
      </c>
      <c r="Y974" s="21">
        <v>0.44505757953700009</v>
      </c>
      <c r="Z974" s="21">
        <v>0.83497819829999997</v>
      </c>
      <c r="AA974" s="21">
        <v>3.8972720819699997</v>
      </c>
      <c r="AC974" s="26">
        <v>258.26636935185206</v>
      </c>
      <c r="AD974" s="21">
        <v>0.24300677165500001</v>
      </c>
      <c r="AE974" s="21">
        <v>0.420027786914</v>
      </c>
      <c r="AF974" s="21">
        <v>0.86849796373999988</v>
      </c>
      <c r="AG974" s="21">
        <v>3.9040548694499999</v>
      </c>
      <c r="AW974" s="25">
        <v>244.59259259259261</v>
      </c>
      <c r="AX974" s="26">
        <v>353.41579999999999</v>
      </c>
      <c r="AY974" s="26">
        <v>315.83519999999999</v>
      </c>
      <c r="AZ974" s="26">
        <v>170.86490000000001</v>
      </c>
      <c r="BA974" s="26">
        <v>144.91890000000001</v>
      </c>
      <c r="BB974" s="26">
        <v>128.35890000000001</v>
      </c>
      <c r="BC974" s="26">
        <v>98.613060000000004</v>
      </c>
      <c r="BH974" s="25">
        <v>243.375</v>
      </c>
      <c r="BI974" s="26">
        <v>175.43989999999999</v>
      </c>
      <c r="BJ974" s="26">
        <v>137.45439999999999</v>
      </c>
      <c r="BK974" s="26">
        <v>116.288</v>
      </c>
      <c r="BL974" s="26">
        <v>101.47239999999999</v>
      </c>
    </row>
    <row r="975" spans="17:64">
      <c r="Q975" s="26">
        <v>977.375</v>
      </c>
      <c r="R975" s="21">
        <v>0.352491187501</v>
      </c>
      <c r="S975" s="21">
        <v>0.56946284086300003</v>
      </c>
      <c r="T975" s="21">
        <v>1.15220282685</v>
      </c>
      <c r="U975" s="21">
        <v>4.0981632853000001</v>
      </c>
      <c r="W975" s="26">
        <v>244.59223938657442</v>
      </c>
      <c r="X975" s="21">
        <v>0.22824875986299997</v>
      </c>
      <c r="Y975" s="21">
        <v>0.44505807883600002</v>
      </c>
      <c r="Z975" s="21">
        <v>0.83497985313999989</v>
      </c>
      <c r="AA975" s="21">
        <v>3.8972756079000002</v>
      </c>
      <c r="AC975" s="26">
        <v>258.26662802083365</v>
      </c>
      <c r="AD975" s="21">
        <v>0.24300694602099998</v>
      </c>
      <c r="AE975" s="21">
        <v>0.42002798641799999</v>
      </c>
      <c r="AF975" s="21">
        <v>0.86849838621999997</v>
      </c>
      <c r="AG975" s="21">
        <v>3.9040552921500002</v>
      </c>
      <c r="AW975" s="25">
        <v>244.59259259259261</v>
      </c>
      <c r="AX975" s="26">
        <v>353.41579999999999</v>
      </c>
      <c r="AY975" s="26">
        <v>315.8349</v>
      </c>
      <c r="AZ975" s="26">
        <v>170.8656</v>
      </c>
      <c r="BA975" s="26">
        <v>144.91890000000001</v>
      </c>
      <c r="BB975" s="26">
        <v>128.35830000000001</v>
      </c>
      <c r="BC975" s="26">
        <v>98.613129999999998</v>
      </c>
      <c r="BH975" s="25">
        <v>243.37615740740739</v>
      </c>
      <c r="BI975" s="26">
        <v>175.44200000000001</v>
      </c>
      <c r="BJ975" s="26">
        <v>137.44929999999999</v>
      </c>
      <c r="BK975" s="26">
        <v>116.2886</v>
      </c>
      <c r="BL975" s="26">
        <v>101.4736</v>
      </c>
    </row>
    <row r="976" spans="17:64">
      <c r="Q976" s="26">
        <v>983</v>
      </c>
      <c r="R976" s="21">
        <v>0.35258161233399998</v>
      </c>
      <c r="S976" s="21">
        <v>0.56957072680600007</v>
      </c>
      <c r="T976" s="21">
        <v>1.15264070207</v>
      </c>
      <c r="U976" s="21">
        <v>4.0986326806399997</v>
      </c>
      <c r="W976" s="26">
        <v>244.59269714120364</v>
      </c>
      <c r="X976" s="21">
        <v>0.22824918707899999</v>
      </c>
      <c r="Y976" s="21">
        <v>0.44505857438500007</v>
      </c>
      <c r="Z976" s="21">
        <v>0.83498148608</v>
      </c>
      <c r="AA976" s="21">
        <v>3.8972790335500003</v>
      </c>
      <c r="AC976" s="26">
        <v>258.26688670138901</v>
      </c>
      <c r="AD976" s="21">
        <v>0.24300712050099998</v>
      </c>
      <c r="AE976" s="21">
        <v>0.42002818617900006</v>
      </c>
      <c r="AF976" s="21">
        <v>0.86849880915999988</v>
      </c>
      <c r="AG976" s="21">
        <v>3.9040557150699997</v>
      </c>
      <c r="AW976" s="25">
        <v>244.59259259259261</v>
      </c>
      <c r="AX976" s="26">
        <v>353.41579999999999</v>
      </c>
      <c r="AY976" s="26">
        <v>315.83460000000002</v>
      </c>
      <c r="AZ976" s="26">
        <v>170.86619999999999</v>
      </c>
      <c r="BA976" s="26">
        <v>144.91890000000001</v>
      </c>
      <c r="BB976" s="26">
        <v>128.35769999999999</v>
      </c>
      <c r="BC976" s="26">
        <v>98.613190000000003</v>
      </c>
      <c r="BH976" s="25">
        <v>243.37731481481478</v>
      </c>
      <c r="BI976" s="26">
        <v>175.44399999999999</v>
      </c>
      <c r="BJ976" s="26">
        <v>137.45269999999999</v>
      </c>
      <c r="BK976" s="26">
        <v>116.289</v>
      </c>
      <c r="BL976" s="26">
        <v>101.4747</v>
      </c>
    </row>
    <row r="977" spans="17:64">
      <c r="Q977" s="26">
        <v>988.625</v>
      </c>
      <c r="R977" s="21">
        <v>0.35267030350899997</v>
      </c>
      <c r="S977" s="21">
        <v>0.569676594047</v>
      </c>
      <c r="T977" s="21">
        <v>1.1530715406200001</v>
      </c>
      <c r="U977" s="21">
        <v>4.0990949691700003</v>
      </c>
      <c r="W977" s="26">
        <v>244.5931549074071</v>
      </c>
      <c r="X977" s="21">
        <v>0.22824961777199998</v>
      </c>
      <c r="Y977" s="21">
        <v>0.44505906677900009</v>
      </c>
      <c r="Z977" s="21">
        <v>0.83498309715000008</v>
      </c>
      <c r="AA977" s="21">
        <v>3.8972823636900005</v>
      </c>
      <c r="AC977" s="26">
        <v>258.2671453703706</v>
      </c>
      <c r="AD977" s="21">
        <v>0.24300729512399999</v>
      </c>
      <c r="AE977" s="21">
        <v>0.42002838626000005</v>
      </c>
      <c r="AF977" s="21">
        <v>0.86849923269000007</v>
      </c>
      <c r="AG977" s="21">
        <v>3.9040561382500001</v>
      </c>
      <c r="AW977" s="25">
        <v>244.59375</v>
      </c>
      <c r="AX977" s="26">
        <v>353.41570000000002</v>
      </c>
      <c r="AY977" s="26">
        <v>315.83429999999998</v>
      </c>
      <c r="AZ977" s="26">
        <v>170.86689999999999</v>
      </c>
      <c r="BA977" s="26">
        <v>144.91890000000001</v>
      </c>
      <c r="BB977" s="26">
        <v>128.3571</v>
      </c>
      <c r="BC977" s="26">
        <v>98.613249999999994</v>
      </c>
      <c r="BH977" s="25">
        <v>243.37847222222217</v>
      </c>
      <c r="BI977" s="26">
        <v>175.44569999999999</v>
      </c>
      <c r="BJ977" s="26">
        <v>137.46379999999999</v>
      </c>
      <c r="BK977" s="26">
        <v>116.2893</v>
      </c>
      <c r="BL977" s="26">
        <v>101.4757</v>
      </c>
    </row>
    <row r="978" spans="17:64">
      <c r="Q978" s="26">
        <v>994.25</v>
      </c>
      <c r="R978" s="21">
        <v>0.35275730521900001</v>
      </c>
      <c r="S978" s="21">
        <v>0.56978049394300001</v>
      </c>
      <c r="T978" s="21">
        <v>1.15349547899</v>
      </c>
      <c r="U978" s="21">
        <v>4.09955028185</v>
      </c>
      <c r="W978" s="26">
        <v>244.59361267361101</v>
      </c>
      <c r="X978" s="21">
        <v>0.228250051919</v>
      </c>
      <c r="Y978" s="21">
        <v>0.44505955679100007</v>
      </c>
      <c r="Z978" s="21">
        <v>0.83498468672999993</v>
      </c>
      <c r="AA978" s="21">
        <v>3.8972856034100003</v>
      </c>
      <c r="AC978" s="26">
        <v>258.26740405092596</v>
      </c>
      <c r="AD978" s="21">
        <v>0.24300746992899996</v>
      </c>
      <c r="AE978" s="21">
        <v>0.42002858675200005</v>
      </c>
      <c r="AF978" s="21">
        <v>0.86849965696000009</v>
      </c>
      <c r="AG978" s="21">
        <v>3.9040565617600005</v>
      </c>
      <c r="AW978" s="25">
        <v>244.59375</v>
      </c>
      <c r="AX978" s="26">
        <v>353.41570000000002</v>
      </c>
      <c r="AY978" s="26">
        <v>315.834</v>
      </c>
      <c r="AZ978" s="26">
        <v>170.86750000000001</v>
      </c>
      <c r="BA978" s="26">
        <v>144.91890000000001</v>
      </c>
      <c r="BB978" s="26">
        <v>128.35650000000001</v>
      </c>
      <c r="BC978" s="26">
        <v>98.613299999999995</v>
      </c>
      <c r="BH978" s="25">
        <v>243.38078703703695</v>
      </c>
      <c r="BI978" s="26">
        <v>175.44730000000001</v>
      </c>
      <c r="BJ978" s="26">
        <v>137.48159999999999</v>
      </c>
      <c r="BK978" s="26">
        <v>116.2895</v>
      </c>
      <c r="BL978" s="26">
        <v>101.47669999999999</v>
      </c>
    </row>
    <row r="979" spans="17:64">
      <c r="Q979" s="26">
        <v>999.875</v>
      </c>
      <c r="R979" s="21">
        <v>0.352842660388</v>
      </c>
      <c r="S979" s="21">
        <v>0.56988247630800004</v>
      </c>
      <c r="T979" s="21">
        <v>1.1539126502999999</v>
      </c>
      <c r="U979" s="21">
        <v>4.0999987462499998</v>
      </c>
      <c r="W979" s="26">
        <v>244.59407043981491</v>
      </c>
      <c r="X979" s="21">
        <v>0.228250489467</v>
      </c>
      <c r="Y979" s="21">
        <v>0.44506004522100007</v>
      </c>
      <c r="Z979" s="21">
        <v>0.83498625540000004</v>
      </c>
      <c r="AA979" s="21">
        <v>3.8972887588400003</v>
      </c>
      <c r="AC979" s="26">
        <v>258.26766271990709</v>
      </c>
      <c r="AD979" s="21">
        <v>0.24300764498299998</v>
      </c>
      <c r="AE979" s="21">
        <v>0.42002878780100006</v>
      </c>
      <c r="AF979" s="21">
        <v>0.86850008222999997</v>
      </c>
      <c r="AG979" s="21">
        <v>3.90405698571</v>
      </c>
      <c r="AW979" s="25">
        <v>244.59490740740739</v>
      </c>
      <c r="AX979" s="26">
        <v>353.41570000000002</v>
      </c>
      <c r="AY979" s="26">
        <v>315.83359999999999</v>
      </c>
      <c r="AZ979" s="26">
        <v>170.8682</v>
      </c>
      <c r="BA979" s="26">
        <v>144.91900000000001</v>
      </c>
      <c r="BB979" s="26">
        <v>128.35589999999999</v>
      </c>
      <c r="BC979" s="26">
        <v>98.613349999999997</v>
      </c>
      <c r="BH979" s="25">
        <v>243.38194444444434</v>
      </c>
      <c r="BI979" s="26">
        <v>175.4487</v>
      </c>
      <c r="BJ979" s="26">
        <v>137.50530000000001</v>
      </c>
      <c r="BK979" s="26">
        <v>116.28959999999999</v>
      </c>
      <c r="BL979" s="26">
        <v>101.4776</v>
      </c>
    </row>
    <row r="980" spans="17:64">
      <c r="Q980" s="26">
        <v>1005.5</v>
      </c>
      <c r="R980" s="21">
        <v>0.35292641069800001</v>
      </c>
      <c r="S980" s="21">
        <v>0.56998258932599999</v>
      </c>
      <c r="T980" s="21">
        <v>1.1543231842899999</v>
      </c>
      <c r="U980" s="21">
        <v>4.1004404864200001</v>
      </c>
      <c r="W980" s="26">
        <v>244.59452820601837</v>
      </c>
      <c r="X980" s="21">
        <v>0.22825093035799998</v>
      </c>
      <c r="Y980" s="21">
        <v>0.445060532881</v>
      </c>
      <c r="Z980" s="21">
        <v>0.83498780392000005</v>
      </c>
      <c r="AA980" s="21">
        <v>3.89729183667</v>
      </c>
      <c r="AC980" s="26">
        <v>258.26792140046291</v>
      </c>
      <c r="AD980" s="21">
        <v>0.24300782039999996</v>
      </c>
      <c r="AE980" s="21">
        <v>0.42002898966699997</v>
      </c>
      <c r="AF980" s="21">
        <v>0.86850050898999998</v>
      </c>
      <c r="AG980" s="21">
        <v>3.9040574102899996</v>
      </c>
      <c r="AW980" s="25">
        <v>244.59490740740739</v>
      </c>
      <c r="AX980" s="26">
        <v>353.41570000000002</v>
      </c>
      <c r="AY980" s="26">
        <v>315.83330000000001</v>
      </c>
      <c r="AZ980" s="26">
        <v>170.8689</v>
      </c>
      <c r="BA980" s="26">
        <v>144.91900000000001</v>
      </c>
      <c r="BB980" s="26">
        <v>128.3553</v>
      </c>
      <c r="BC980" s="26">
        <v>98.613389999999995</v>
      </c>
      <c r="BH980" s="25">
        <v>243.38310185185173</v>
      </c>
      <c r="BI980" s="26">
        <v>175.45</v>
      </c>
      <c r="BJ980" s="26">
        <v>137.53380000000001</v>
      </c>
      <c r="BK980" s="26">
        <v>116.2898</v>
      </c>
      <c r="BL980" s="26">
        <v>101.47839999999999</v>
      </c>
    </row>
    <row r="981" spans="17:64">
      <c r="Q981" s="26">
        <v>1011.125</v>
      </c>
      <c r="R981" s="21">
        <v>0.353008596525</v>
      </c>
      <c r="S981" s="21">
        <v>0.57008087932100004</v>
      </c>
      <c r="T981" s="21">
        <v>1.1547272069299999</v>
      </c>
      <c r="U981" s="21">
        <v>4.1008756224900003</v>
      </c>
      <c r="W981" s="26">
        <v>244.59498596064805</v>
      </c>
      <c r="X981" s="21">
        <v>0.22825137452499999</v>
      </c>
      <c r="Y981" s="21">
        <v>0.44506102053100005</v>
      </c>
      <c r="Z981" s="21">
        <v>0.83498933311000001</v>
      </c>
      <c r="AA981" s="21">
        <v>3.8972948434500001</v>
      </c>
      <c r="AC981" s="26">
        <v>258.2681800694445</v>
      </c>
      <c r="AD981" s="21">
        <v>0.24300799642499998</v>
      </c>
      <c r="AE981" s="21">
        <v>0.420029192893</v>
      </c>
      <c r="AF981" s="21">
        <v>0.86850093818999996</v>
      </c>
      <c r="AG981" s="21">
        <v>3.9040578358900002</v>
      </c>
      <c r="AW981" s="25">
        <v>244.59490740740739</v>
      </c>
      <c r="AX981" s="26">
        <v>353.41570000000002</v>
      </c>
      <c r="AY981" s="26">
        <v>315.83300000000003</v>
      </c>
      <c r="AZ981" s="26">
        <v>170.86959999999999</v>
      </c>
      <c r="BA981" s="26">
        <v>144.91900000000001</v>
      </c>
      <c r="BB981" s="26">
        <v>128.3546</v>
      </c>
      <c r="BC981" s="26">
        <v>98.613420000000005</v>
      </c>
      <c r="BH981" s="25">
        <v>243.38425925925912</v>
      </c>
      <c r="BI981" s="26">
        <v>175.4511</v>
      </c>
      <c r="BJ981" s="26">
        <v>137.56649999999999</v>
      </c>
      <c r="BK981" s="26">
        <v>116.29</v>
      </c>
      <c r="BL981" s="26">
        <v>101.47920000000001</v>
      </c>
    </row>
    <row r="982" spans="17:64">
      <c r="Q982" s="26">
        <v>1016.75</v>
      </c>
      <c r="R982" s="21">
        <v>0.35308925676199998</v>
      </c>
      <c r="S982" s="21">
        <v>0.57017739012800006</v>
      </c>
      <c r="T982" s="21">
        <v>1.15512483934</v>
      </c>
      <c r="U982" s="21">
        <v>4.1013042694999999</v>
      </c>
      <c r="W982" s="26">
        <v>244.59544372685195</v>
      </c>
      <c r="X982" s="21">
        <v>0.22825182188699999</v>
      </c>
      <c r="Y982" s="21">
        <v>0.44506150886700002</v>
      </c>
      <c r="Z982" s="21">
        <v>0.83499084378999999</v>
      </c>
      <c r="AA982" s="21">
        <v>3.8972977856100002</v>
      </c>
      <c r="AC982" s="26">
        <v>258.26843873842563</v>
      </c>
      <c r="AD982" s="21">
        <v>0.24300817382399997</v>
      </c>
      <c r="AE982" s="21">
        <v>0.42002939919000004</v>
      </c>
      <c r="AF982" s="21">
        <v>0.86850137288999996</v>
      </c>
      <c r="AG982" s="21">
        <v>3.9040582637000001</v>
      </c>
      <c r="AW982" s="25">
        <v>244.59722222222217</v>
      </c>
      <c r="AX982" s="26">
        <v>353.41579999999999</v>
      </c>
      <c r="AY982" s="26">
        <v>315.83170000000001</v>
      </c>
      <c r="AZ982" s="26">
        <v>170.8724</v>
      </c>
      <c r="BA982" s="26">
        <v>144.91909999999999</v>
      </c>
      <c r="BB982" s="26">
        <v>128.352</v>
      </c>
      <c r="BC982" s="26">
        <v>98.613500000000002</v>
      </c>
      <c r="BH982" s="25">
        <v>243.38541666666652</v>
      </c>
      <c r="BI982" s="26">
        <v>175.4521</v>
      </c>
      <c r="BJ982" s="26">
        <v>137.6026</v>
      </c>
      <c r="BK982" s="26">
        <v>116.2903</v>
      </c>
      <c r="BL982" s="26">
        <v>101.48</v>
      </c>
    </row>
    <row r="983" spans="17:64">
      <c r="Q983" s="26">
        <v>1018.15625</v>
      </c>
      <c r="R983" s="21">
        <v>0.35310918781899997</v>
      </c>
      <c r="S983" s="21">
        <v>0.57020124460100008</v>
      </c>
      <c r="T983" s="21">
        <v>1.1552232627699999</v>
      </c>
      <c r="U983" s="21">
        <v>4.1014104304399996</v>
      </c>
      <c r="W983" s="26">
        <v>244.5972747800929</v>
      </c>
      <c r="X983" s="21">
        <v>0.22825364176899998</v>
      </c>
      <c r="Y983" s="21">
        <v>0.44506348069099999</v>
      </c>
      <c r="Z983" s="21">
        <v>0.83499671679999987</v>
      </c>
      <c r="AA983" s="21">
        <v>3.8973090169000004</v>
      </c>
      <c r="AC983" s="26">
        <v>258.26845490740743</v>
      </c>
      <c r="AD983" s="21">
        <v>0.24300818501399996</v>
      </c>
      <c r="AE983" s="21">
        <v>0.42002941231400004</v>
      </c>
      <c r="AF983" s="21">
        <v>0.86850140047000002</v>
      </c>
      <c r="AG983" s="21">
        <v>3.9040582905899996</v>
      </c>
      <c r="AW983" s="25">
        <v>244.59953703703695</v>
      </c>
      <c r="AX983" s="26">
        <v>353.41590000000002</v>
      </c>
      <c r="AY983" s="26">
        <v>315.8304</v>
      </c>
      <c r="AZ983" s="26">
        <v>170.87520000000001</v>
      </c>
      <c r="BA983" s="26">
        <v>144.91909999999999</v>
      </c>
      <c r="BB983" s="26">
        <v>128.3493</v>
      </c>
      <c r="BC983" s="26">
        <v>98.613510000000005</v>
      </c>
      <c r="BH983" s="25">
        <v>243.39004629629608</v>
      </c>
      <c r="BI983" s="26">
        <v>175.4547</v>
      </c>
      <c r="BJ983" s="26">
        <v>137.72579999999999</v>
      </c>
      <c r="BK983" s="26">
        <v>116.2912</v>
      </c>
      <c r="BL983" s="26">
        <v>101.4821</v>
      </c>
    </row>
    <row r="984" spans="17:64">
      <c r="Q984" s="26">
        <v>1019.5625</v>
      </c>
      <c r="R984" s="21">
        <v>0.35312902637799998</v>
      </c>
      <c r="S984" s="21">
        <v>0.57022499091200007</v>
      </c>
      <c r="T984" s="21">
        <v>1.1553212956499999</v>
      </c>
      <c r="U984" s="21">
        <v>4.1015161941100002</v>
      </c>
      <c r="W984" s="26">
        <v>244.59910584490763</v>
      </c>
      <c r="X984" s="21">
        <v>0.22825550655599997</v>
      </c>
      <c r="Y984" s="21">
        <v>0.44506550178400006</v>
      </c>
      <c r="Z984" s="21">
        <v>0.83500235269999989</v>
      </c>
      <c r="AA984" s="21">
        <v>3.8973196131799996</v>
      </c>
      <c r="AC984" s="26">
        <v>258.26847107638878</v>
      </c>
      <c r="AD984" s="21">
        <v>0.24300819623199998</v>
      </c>
      <c r="AE984" s="21">
        <v>0.42002942549900002</v>
      </c>
      <c r="AF984" s="21">
        <v>0.86850142816000009</v>
      </c>
      <c r="AG984" s="21">
        <v>3.9040583175600001</v>
      </c>
      <c r="AW984" s="25">
        <v>244.60069444444434</v>
      </c>
      <c r="AX984" s="26">
        <v>353.41609999999997</v>
      </c>
      <c r="AY984" s="26">
        <v>315.82920000000001</v>
      </c>
      <c r="AZ984" s="26">
        <v>170.87799999999999</v>
      </c>
      <c r="BA984" s="26">
        <v>144.91919999999999</v>
      </c>
      <c r="BB984" s="26">
        <v>128.3466</v>
      </c>
      <c r="BC984" s="26">
        <v>98.613439999999997</v>
      </c>
      <c r="BH984" s="25">
        <v>243.3935185185187</v>
      </c>
      <c r="BI984" s="26">
        <v>175.45679999999999</v>
      </c>
      <c r="BJ984" s="26">
        <v>137.86269999999999</v>
      </c>
      <c r="BK984" s="26">
        <v>116.2924</v>
      </c>
      <c r="BL984" s="26">
        <v>101.48399999999999</v>
      </c>
    </row>
    <row r="985" spans="17:64">
      <c r="Q985" s="26">
        <v>1020.96875</v>
      </c>
      <c r="R985" s="21">
        <v>0.35314877296399999</v>
      </c>
      <c r="S985" s="21">
        <v>0.57024862956200006</v>
      </c>
      <c r="T985" s="21">
        <v>1.1554189394700001</v>
      </c>
      <c r="U985" s="21">
        <v>4.10162156185</v>
      </c>
      <c r="W985" s="26">
        <v>244.60093689814812</v>
      </c>
      <c r="X985" s="21">
        <v>0.22825741174600001</v>
      </c>
      <c r="Y985" s="21">
        <v>0.44506758789800005</v>
      </c>
      <c r="Z985" s="21">
        <v>0.83500779165000005</v>
      </c>
      <c r="AA985" s="21">
        <v>3.8973298033999999</v>
      </c>
      <c r="AC985" s="26">
        <v>258.26848724537058</v>
      </c>
      <c r="AD985" s="21">
        <v>0.24300820747499996</v>
      </c>
      <c r="AE985" s="21">
        <v>0.42002943873800003</v>
      </c>
      <c r="AF985" s="21">
        <v>0.86850145593999994</v>
      </c>
      <c r="AG985" s="21">
        <v>3.9040583444799997</v>
      </c>
      <c r="AW985" s="25">
        <v>244.60300925925912</v>
      </c>
      <c r="AX985" s="26">
        <v>353.41629999999998</v>
      </c>
      <c r="AY985" s="26">
        <v>315.82799999999997</v>
      </c>
      <c r="AZ985" s="26">
        <v>170.88069999999999</v>
      </c>
      <c r="BA985" s="26">
        <v>144.91919999999999</v>
      </c>
      <c r="BB985" s="26">
        <v>128.34379999999999</v>
      </c>
      <c r="BC985" s="26">
        <v>98.613330000000005</v>
      </c>
      <c r="BH985" s="25">
        <v>243.39814814814827</v>
      </c>
      <c r="BI985" s="26">
        <v>175.45859999999999</v>
      </c>
      <c r="BJ985" s="26">
        <v>138.00569999999999</v>
      </c>
      <c r="BK985" s="26">
        <v>116.2938</v>
      </c>
      <c r="BL985" s="26">
        <v>101.48569999999999</v>
      </c>
    </row>
    <row r="986" spans="17:64">
      <c r="Q986" s="26">
        <v>1022.375</v>
      </c>
      <c r="R986" s="21">
        <v>0.35316842805799997</v>
      </c>
      <c r="S986" s="21">
        <v>0.57027216093300004</v>
      </c>
      <c r="T986" s="21">
        <v>1.15551619559</v>
      </c>
      <c r="U986" s="21">
        <v>4.1017265348800001</v>
      </c>
      <c r="W986" s="26">
        <v>244.60276795138861</v>
      </c>
      <c r="X986" s="21">
        <v>0.22825935333399999</v>
      </c>
      <c r="Y986" s="21">
        <v>0.44506974548800005</v>
      </c>
      <c r="Z986" s="21">
        <v>0.83501306596999991</v>
      </c>
      <c r="AA986" s="21">
        <v>3.8973397413899997</v>
      </c>
      <c r="AC986" s="26">
        <v>258.26850341435193</v>
      </c>
      <c r="AD986" s="21">
        <v>0.24300821875699996</v>
      </c>
      <c r="AE986" s="21">
        <v>0.420029452069</v>
      </c>
      <c r="AF986" s="21">
        <v>0.86850148391000004</v>
      </c>
      <c r="AG986" s="21">
        <v>3.9040583716000001</v>
      </c>
      <c r="AW986" s="25">
        <v>244.60416666666652</v>
      </c>
      <c r="AX986" s="26">
        <v>353.41640000000001</v>
      </c>
      <c r="AY986" s="26">
        <v>315.82690000000002</v>
      </c>
      <c r="AZ986" s="26">
        <v>170.88339999999999</v>
      </c>
      <c r="BA986" s="26">
        <v>144.91929999999999</v>
      </c>
      <c r="BB986" s="26">
        <v>128.34100000000001</v>
      </c>
      <c r="BC986" s="26">
        <v>98.613169999999997</v>
      </c>
      <c r="BH986" s="25">
        <v>243.40277777777783</v>
      </c>
      <c r="BI986" s="26">
        <v>175.46029999999999</v>
      </c>
      <c r="BJ986" s="26">
        <v>138.1506</v>
      </c>
      <c r="BK986" s="26">
        <v>116.29519999999999</v>
      </c>
      <c r="BL986" s="26">
        <v>101.4873</v>
      </c>
    </row>
    <row r="987" spans="17:64">
      <c r="Q987" s="26">
        <v>1023.78125</v>
      </c>
      <c r="R987" s="21">
        <v>0.353187992078</v>
      </c>
      <c r="S987" s="21">
        <v>0.57029558524300006</v>
      </c>
      <c r="T987" s="21">
        <v>1.1556130650900001</v>
      </c>
      <c r="U987" s="21">
        <v>4.1018311141300003</v>
      </c>
      <c r="W987" s="26">
        <v>244.60459900462956</v>
      </c>
      <c r="X987" s="21">
        <v>0.228261327869</v>
      </c>
      <c r="Y987" s="21">
        <v>0.44507197566700007</v>
      </c>
      <c r="Z987" s="21">
        <v>0.83501820213999989</v>
      </c>
      <c r="AA987" s="21">
        <v>3.8973495262800002</v>
      </c>
      <c r="AC987" s="26">
        <v>258.26851958333327</v>
      </c>
      <c r="AD987" s="21">
        <v>0.243008230075</v>
      </c>
      <c r="AE987" s="21">
        <v>0.42002946547499997</v>
      </c>
      <c r="AF987" s="21">
        <v>0.86850151197999992</v>
      </c>
      <c r="AG987" s="21">
        <v>3.9040583985899997</v>
      </c>
      <c r="AW987" s="25">
        <v>244.6064814814813</v>
      </c>
      <c r="AX987" s="26">
        <v>353.41660000000002</v>
      </c>
      <c r="AY987" s="26">
        <v>315.82589999999999</v>
      </c>
      <c r="AZ987" s="26">
        <v>170.886</v>
      </c>
      <c r="BA987" s="26">
        <v>144.9194</v>
      </c>
      <c r="BB987" s="26">
        <v>128.3381</v>
      </c>
      <c r="BC987" s="26">
        <v>98.612979999999993</v>
      </c>
      <c r="BH987" s="25">
        <v>243.40625</v>
      </c>
      <c r="BI987" s="26">
        <v>175.46199999999999</v>
      </c>
      <c r="BJ987" s="26">
        <v>138.2946</v>
      </c>
      <c r="BK987" s="26">
        <v>116.2968</v>
      </c>
      <c r="BL987" s="26">
        <v>101.4888</v>
      </c>
    </row>
    <row r="988" spans="17:64">
      <c r="Q988" s="26">
        <v>1025.1875</v>
      </c>
      <c r="R988" s="21">
        <v>0.353207465336</v>
      </c>
      <c r="S988" s="21">
        <v>0.57031890242100003</v>
      </c>
      <c r="T988" s="21">
        <v>1.15570954857</v>
      </c>
      <c r="U988" s="21">
        <v>4.1019353000400001</v>
      </c>
      <c r="W988" s="26">
        <v>244.60643005787051</v>
      </c>
      <c r="X988" s="21">
        <v>0.22826333236199997</v>
      </c>
      <c r="Y988" s="21">
        <v>0.44507427660800003</v>
      </c>
      <c r="Z988" s="21">
        <v>0.83502322219000003</v>
      </c>
      <c r="AA988" s="21">
        <v>3.8973592230699996</v>
      </c>
      <c r="AC988" s="26">
        <v>258.26853574074084</v>
      </c>
      <c r="AD988" s="21">
        <v>0.24300824146</v>
      </c>
      <c r="AE988" s="21">
        <v>0.42002947903400001</v>
      </c>
      <c r="AF988" s="21">
        <v>0.86850154034000004</v>
      </c>
      <c r="AG988" s="21">
        <v>3.9040584258600002</v>
      </c>
      <c r="AW988" s="25">
        <v>244.60879629629608</v>
      </c>
      <c r="AX988" s="26">
        <v>353.41680000000002</v>
      </c>
      <c r="AY988" s="26">
        <v>315.82490000000001</v>
      </c>
      <c r="AZ988" s="26">
        <v>170.8886</v>
      </c>
      <c r="BA988" s="26">
        <v>144.9194</v>
      </c>
      <c r="BB988" s="26">
        <v>128.33529999999999</v>
      </c>
      <c r="BC988" s="26">
        <v>98.612769999999998</v>
      </c>
      <c r="BH988" s="25">
        <v>243.41087962962956</v>
      </c>
      <c r="BI988" s="26">
        <v>175.46360000000001</v>
      </c>
      <c r="BJ988" s="26">
        <v>138.43610000000001</v>
      </c>
      <c r="BK988" s="26">
        <v>116.2984</v>
      </c>
      <c r="BL988" s="26">
        <v>101.4902</v>
      </c>
    </row>
    <row r="989" spans="17:64">
      <c r="Q989" s="26">
        <v>1026.59375</v>
      </c>
      <c r="R989" s="21">
        <v>0.35322684792100001</v>
      </c>
      <c r="S989" s="21">
        <v>0.57034211181299999</v>
      </c>
      <c r="T989" s="21">
        <v>1.1558056456199999</v>
      </c>
      <c r="U989" s="21">
        <v>4.1020390920500001</v>
      </c>
      <c r="W989" s="26">
        <v>244.60826112268524</v>
      </c>
      <c r="X989" s="21">
        <v>0.22826536425299998</v>
      </c>
      <c r="Y989" s="21">
        <v>0.44507664513200007</v>
      </c>
      <c r="Z989" s="21">
        <v>0.83502814493999988</v>
      </c>
      <c r="AA989" s="21">
        <v>3.8973688750699997</v>
      </c>
      <c r="AC989" s="26">
        <v>258.26855190972219</v>
      </c>
      <c r="AD989" s="21">
        <v>0.24300825291599998</v>
      </c>
      <c r="AE989" s="21">
        <v>0.42002949275000001</v>
      </c>
      <c r="AF989" s="21">
        <v>0.86850156896999997</v>
      </c>
      <c r="AG989" s="21">
        <v>3.9040584530599998</v>
      </c>
      <c r="AW989" s="25">
        <v>244.60995370370392</v>
      </c>
      <c r="AX989" s="26">
        <v>353.4169</v>
      </c>
      <c r="AY989" s="26">
        <v>315.82400000000001</v>
      </c>
      <c r="AZ989" s="26">
        <v>170.89109999999999</v>
      </c>
      <c r="BA989" s="26">
        <v>144.9195</v>
      </c>
      <c r="BB989" s="26">
        <v>128.33240000000001</v>
      </c>
      <c r="BC989" s="26">
        <v>98.612530000000007</v>
      </c>
      <c r="BH989" s="25">
        <v>243.41435185185173</v>
      </c>
      <c r="BI989" s="26">
        <v>175.46520000000001</v>
      </c>
      <c r="BJ989" s="26">
        <v>138.57429999999999</v>
      </c>
      <c r="BK989" s="26">
        <v>116.3</v>
      </c>
      <c r="BL989" s="26">
        <v>101.4915</v>
      </c>
    </row>
    <row r="990" spans="17:64">
      <c r="Q990" s="26">
        <v>1028</v>
      </c>
      <c r="R990" s="21">
        <v>0.35324613941099997</v>
      </c>
      <c r="S990" s="21">
        <v>0.57036521142600005</v>
      </c>
      <c r="T990" s="21">
        <v>1.15590135358</v>
      </c>
      <c r="U990" s="21">
        <v>4.1021424873500001</v>
      </c>
      <c r="W990" s="26">
        <v>244.61009217592573</v>
      </c>
      <c r="X990" s="21">
        <v>0.22826742125599997</v>
      </c>
      <c r="Y990" s="21">
        <v>0.445079077243</v>
      </c>
      <c r="Z990" s="21">
        <v>0.83503298611999988</v>
      </c>
      <c r="AA990" s="21">
        <v>3.8973785106000003</v>
      </c>
      <c r="AC990" s="26">
        <v>258.26856807870354</v>
      </c>
      <c r="AD990" s="21">
        <v>0.243008264503</v>
      </c>
      <c r="AE990" s="21">
        <v>0.42002950675799999</v>
      </c>
      <c r="AF990" s="21">
        <v>0.86850159812999994</v>
      </c>
      <c r="AG990" s="21">
        <v>3.9040584805500003</v>
      </c>
      <c r="AW990" s="25">
        <v>244.6122685185187</v>
      </c>
      <c r="AX990" s="26">
        <v>353.4171</v>
      </c>
      <c r="AY990" s="26">
        <v>315.82310000000001</v>
      </c>
      <c r="AZ990" s="26">
        <v>170.89349999999999</v>
      </c>
      <c r="BA990" s="26">
        <v>144.9195</v>
      </c>
      <c r="BB990" s="26">
        <v>128.3295</v>
      </c>
      <c r="BC990" s="26">
        <v>98.612269999999995</v>
      </c>
      <c r="BH990" s="25">
        <v>243.4189814814813</v>
      </c>
      <c r="BI990" s="26">
        <v>175.46680000000001</v>
      </c>
      <c r="BJ990" s="26">
        <v>138.70849999999999</v>
      </c>
      <c r="BK990" s="26">
        <v>116.3017</v>
      </c>
      <c r="BL990" s="26">
        <v>101.4928</v>
      </c>
    </row>
    <row r="991" spans="17:64">
      <c r="Q991" s="26">
        <v>1029.40625</v>
      </c>
      <c r="R991" s="21">
        <v>0.35326533788499997</v>
      </c>
      <c r="S991" s="21">
        <v>0.57038819544100006</v>
      </c>
      <c r="T991" s="21">
        <v>1.15599666317</v>
      </c>
      <c r="U991" s="21">
        <v>4.1022454766700003</v>
      </c>
      <c r="W991" s="26">
        <v>244.61192322916668</v>
      </c>
      <c r="X991" s="21">
        <v>0.22826950128599999</v>
      </c>
      <c r="Y991" s="21">
        <v>0.44508156863400006</v>
      </c>
      <c r="Z991" s="21">
        <v>0.83503775888999998</v>
      </c>
      <c r="AA991" s="21">
        <v>3.8973881483100001</v>
      </c>
      <c r="AC991" s="26">
        <v>258.26858424768488</v>
      </c>
      <c r="AD991" s="21">
        <v>0.24300827629399996</v>
      </c>
      <c r="AE991" s="21">
        <v>0.42002952121799997</v>
      </c>
      <c r="AF991" s="21">
        <v>0.86850162807999998</v>
      </c>
      <c r="AG991" s="21">
        <v>3.9040585081499999</v>
      </c>
      <c r="AW991" s="25">
        <v>244.61342592592609</v>
      </c>
      <c r="AX991" s="26">
        <v>353.41730000000001</v>
      </c>
      <c r="AY991" s="26">
        <v>315.82229999999998</v>
      </c>
      <c r="AZ991" s="26">
        <v>170.89590000000001</v>
      </c>
      <c r="BA991" s="26">
        <v>144.9196</v>
      </c>
      <c r="BB991" s="26">
        <v>128.32660000000001</v>
      </c>
      <c r="BC991" s="26">
        <v>98.611999999999995</v>
      </c>
      <c r="BH991" s="25">
        <v>243.42245370370392</v>
      </c>
      <c r="BI991" s="26">
        <v>175.4684</v>
      </c>
      <c r="BJ991" s="26">
        <v>138.83850000000001</v>
      </c>
      <c r="BK991" s="26">
        <v>116.3035</v>
      </c>
      <c r="BL991" s="26">
        <v>101.494</v>
      </c>
    </row>
    <row r="992" spans="17:64">
      <c r="Q992" s="26">
        <v>1030.8125</v>
      </c>
      <c r="R992" s="21">
        <v>0.35328443472599996</v>
      </c>
      <c r="S992" s="21">
        <v>0.57041104140999999</v>
      </c>
      <c r="T992" s="21">
        <v>1.1560915359699999</v>
      </c>
      <c r="U992" s="21">
        <v>4.1023480223200002</v>
      </c>
      <c r="W992" s="26">
        <v>244.61375428240763</v>
      </c>
      <c r="X992" s="21">
        <v>0.22827160247299999</v>
      </c>
      <c r="Y992" s="21">
        <v>0.44508411496800004</v>
      </c>
      <c r="Z992" s="21">
        <v>0.83504247426</v>
      </c>
      <c r="AA992" s="21">
        <v>3.8973978004500003</v>
      </c>
      <c r="AC992" s="26">
        <v>258.26860041666669</v>
      </c>
      <c r="AD992" s="21">
        <v>0.24300828855500001</v>
      </c>
      <c r="AE992" s="21">
        <v>0.42002953672400001</v>
      </c>
      <c r="AF992" s="21">
        <v>0.86850165986999994</v>
      </c>
      <c r="AG992" s="21">
        <v>3.9040585361000004</v>
      </c>
      <c r="AW992" s="25">
        <v>244.62268518518522</v>
      </c>
      <c r="AX992" s="26">
        <v>353.41809999999998</v>
      </c>
      <c r="AY992" s="26">
        <v>315.81900000000002</v>
      </c>
      <c r="AZ992" s="26">
        <v>170.90710000000001</v>
      </c>
      <c r="BA992" s="26">
        <v>144.91980000000001</v>
      </c>
      <c r="BB992" s="26">
        <v>128.31219999999999</v>
      </c>
      <c r="BC992" s="26">
        <v>98.61054</v>
      </c>
      <c r="BH992" s="25">
        <v>243.42708333333348</v>
      </c>
      <c r="BI992" s="26">
        <v>175.47</v>
      </c>
      <c r="BJ992" s="26">
        <v>138.9641</v>
      </c>
      <c r="BK992" s="26">
        <v>116.3052</v>
      </c>
      <c r="BL992" s="26">
        <v>101.49509999999999</v>
      </c>
    </row>
    <row r="993" spans="17:64">
      <c r="Q993" s="26">
        <v>1031.515625</v>
      </c>
      <c r="R993" s="21">
        <v>0.35329393011099997</v>
      </c>
      <c r="S993" s="21">
        <v>0.570422376171</v>
      </c>
      <c r="T993" s="21">
        <v>1.1561387436499999</v>
      </c>
      <c r="U993" s="21">
        <v>4.10239906328</v>
      </c>
      <c r="W993" s="26">
        <v>244.62290956018524</v>
      </c>
      <c r="X993" s="21">
        <v>0.228282368944</v>
      </c>
      <c r="Y993" s="21">
        <v>0.44509753201200009</v>
      </c>
      <c r="Z993" s="21">
        <v>0.83506546322999986</v>
      </c>
      <c r="AA993" s="21">
        <v>3.8974464725300004</v>
      </c>
      <c r="AC993" s="26">
        <v>258.26860445601869</v>
      </c>
      <c r="AD993" s="21">
        <v>0.24300829177399996</v>
      </c>
      <c r="AE993" s="21">
        <v>0.42002954094099998</v>
      </c>
      <c r="AF993" s="21">
        <v>0.86850166840999998</v>
      </c>
      <c r="AG993" s="21">
        <v>3.9040585430900001</v>
      </c>
      <c r="AW993" s="25">
        <v>244.63194444444434</v>
      </c>
      <c r="AX993" s="26">
        <v>353.41899999999998</v>
      </c>
      <c r="AY993" s="26">
        <v>315.81650000000002</v>
      </c>
      <c r="AZ993" s="26">
        <v>170.91759999999999</v>
      </c>
      <c r="BA993" s="26">
        <v>144.92009999999999</v>
      </c>
      <c r="BB993" s="26">
        <v>128.2979</v>
      </c>
      <c r="BC993" s="26">
        <v>98.609009999999998</v>
      </c>
      <c r="BH993" s="25">
        <v>243.44328703703695</v>
      </c>
      <c r="BI993" s="26">
        <v>175.4759</v>
      </c>
      <c r="BJ993" s="26">
        <v>139.42230000000001</v>
      </c>
      <c r="BK993" s="26">
        <v>116.3126</v>
      </c>
      <c r="BL993" s="26">
        <v>101.49930000000001</v>
      </c>
    </row>
    <row r="994" spans="17:64">
      <c r="Q994" s="26">
        <v>1032.21875</v>
      </c>
      <c r="R994" s="21">
        <v>0.35330323989099999</v>
      </c>
      <c r="S994" s="21">
        <v>0.57043330229400002</v>
      </c>
      <c r="T994" s="21">
        <v>1.15618514712</v>
      </c>
      <c r="U994" s="21">
        <v>4.1024492768999998</v>
      </c>
      <c r="W994" s="26">
        <v>244.6320648379633</v>
      </c>
      <c r="X994" s="21">
        <v>0.22829345063000001</v>
      </c>
      <c r="Y994" s="21">
        <v>0.44511179919700006</v>
      </c>
      <c r="Z994" s="21">
        <v>0.83508791259999993</v>
      </c>
      <c r="AA994" s="21">
        <v>3.89749594322</v>
      </c>
      <c r="AC994" s="26">
        <v>258.26860849537024</v>
      </c>
      <c r="AD994" s="21">
        <v>0.24300829510999999</v>
      </c>
      <c r="AE994" s="21">
        <v>0.42002954541600002</v>
      </c>
      <c r="AF994" s="21">
        <v>0.86850167739000006</v>
      </c>
      <c r="AG994" s="21">
        <v>3.9040585500299998</v>
      </c>
      <c r="AW994" s="25">
        <v>244.64120370370392</v>
      </c>
      <c r="AX994" s="26">
        <v>353.41989999999998</v>
      </c>
      <c r="AY994" s="26">
        <v>315.81459999999998</v>
      </c>
      <c r="AZ994" s="26">
        <v>170.92760000000001</v>
      </c>
      <c r="BA994" s="26">
        <v>144.9204</v>
      </c>
      <c r="BB994" s="26">
        <v>128.28370000000001</v>
      </c>
      <c r="BC994" s="26">
        <v>98.607479999999995</v>
      </c>
      <c r="BH994" s="25">
        <v>243.45949074074088</v>
      </c>
      <c r="BI994" s="26">
        <v>175.4813</v>
      </c>
      <c r="BJ994" s="26">
        <v>139.81399999999999</v>
      </c>
      <c r="BK994" s="26">
        <v>116.3201</v>
      </c>
      <c r="BL994" s="26">
        <v>101.50279999999999</v>
      </c>
    </row>
    <row r="995" spans="17:64">
      <c r="Q995" s="26">
        <v>1032.921875</v>
      </c>
      <c r="R995" s="21">
        <v>0.35331261826999999</v>
      </c>
      <c r="S995" s="21">
        <v>0.57044436285300004</v>
      </c>
      <c r="T995" s="21">
        <v>1.1562318595999999</v>
      </c>
      <c r="U995" s="21">
        <v>4.1024999501000003</v>
      </c>
      <c r="W995" s="26">
        <v>244.64122011574091</v>
      </c>
      <c r="X995" s="21">
        <v>0.22830473310899996</v>
      </c>
      <c r="Y995" s="21">
        <v>0.44512662739000008</v>
      </c>
      <c r="Z995" s="21">
        <v>0.83511014173999998</v>
      </c>
      <c r="AA995" s="21">
        <v>3.8975461235699997</v>
      </c>
      <c r="AC995" s="26">
        <v>258.26861253472225</v>
      </c>
      <c r="AD995" s="21">
        <v>0.24300829862899997</v>
      </c>
      <c r="AE995" s="21">
        <v>0.42002955029300004</v>
      </c>
      <c r="AF995" s="21">
        <v>0.86850168705999997</v>
      </c>
      <c r="AG995" s="21">
        <v>3.9040585568000004</v>
      </c>
      <c r="AW995" s="25">
        <v>244.65046296296305</v>
      </c>
      <c r="AX995" s="26">
        <v>353.42070000000001</v>
      </c>
      <c r="AY995" s="26">
        <v>315.81299999999999</v>
      </c>
      <c r="AZ995" s="26">
        <v>170.9374</v>
      </c>
      <c r="BA995" s="26">
        <v>144.92070000000001</v>
      </c>
      <c r="BB995" s="26">
        <v>128.2697</v>
      </c>
      <c r="BC995" s="26">
        <v>98.605990000000006</v>
      </c>
      <c r="BH995" s="25">
        <v>243.47685185185173</v>
      </c>
      <c r="BI995" s="26">
        <v>175.4864</v>
      </c>
      <c r="BJ995" s="26">
        <v>140.1472</v>
      </c>
      <c r="BK995" s="26">
        <v>116.3279</v>
      </c>
      <c r="BL995" s="26">
        <v>101.50579999999999</v>
      </c>
    </row>
    <row r="996" spans="17:64">
      <c r="Q996" s="26">
        <v>1033.625</v>
      </c>
      <c r="R996" s="21">
        <v>0.35332204325</v>
      </c>
      <c r="S996" s="21">
        <v>0.57045554966500001</v>
      </c>
      <c r="T996" s="21">
        <v>1.1562787377599999</v>
      </c>
      <c r="U996" s="21">
        <v>4.1025507891400004</v>
      </c>
      <c r="W996" s="26">
        <v>244.65037539351852</v>
      </c>
      <c r="X996" s="21">
        <v>0.228316142527</v>
      </c>
      <c r="Y996" s="21">
        <v>0.44514182648600009</v>
      </c>
      <c r="Z996" s="21">
        <v>0.83513229844000003</v>
      </c>
      <c r="AA996" s="21">
        <v>3.8975968633100004</v>
      </c>
      <c r="AC996" s="26">
        <v>258.26861658564803</v>
      </c>
      <c r="AD996" s="21">
        <v>0.24300830245499999</v>
      </c>
      <c r="AE996" s="21">
        <v>0.42002955584400004</v>
      </c>
      <c r="AF996" s="21">
        <v>0.86850169785999998</v>
      </c>
      <c r="AG996" s="21">
        <v>3.90405856308</v>
      </c>
      <c r="AW996" s="25">
        <v>244.65972222222217</v>
      </c>
      <c r="AX996" s="26">
        <v>353.42160000000001</v>
      </c>
      <c r="AY996" s="26">
        <v>315.8116</v>
      </c>
      <c r="AZ996" s="26">
        <v>170.9469</v>
      </c>
      <c r="BA996" s="26">
        <v>144.9211</v>
      </c>
      <c r="BB996" s="26">
        <v>128.25569999999999</v>
      </c>
      <c r="BC996" s="26">
        <v>98.604529999999997</v>
      </c>
      <c r="BH996" s="25">
        <v>243.49305555555566</v>
      </c>
      <c r="BI996" s="26">
        <v>175.49109999999999</v>
      </c>
      <c r="BJ996" s="26">
        <v>140.4306</v>
      </c>
      <c r="BK996" s="26">
        <v>116.33580000000001</v>
      </c>
      <c r="BL996" s="26">
        <v>101.5085</v>
      </c>
    </row>
    <row r="997" spans="17:64">
      <c r="Q997" s="26">
        <v>1034.328125</v>
      </c>
      <c r="R997" s="21">
        <v>0.35333146119699999</v>
      </c>
      <c r="S997" s="21">
        <v>0.57046675153300008</v>
      </c>
      <c r="T997" s="21">
        <v>1.1563255746300001</v>
      </c>
      <c r="U997" s="21">
        <v>4.1026015399600002</v>
      </c>
      <c r="W997" s="26">
        <v>244.65953067129612</v>
      </c>
      <c r="X997" s="21">
        <v>0.228327630364</v>
      </c>
      <c r="Y997" s="21">
        <v>0.44515727130800009</v>
      </c>
      <c r="Z997" s="21">
        <v>0.83515445653999998</v>
      </c>
      <c r="AA997" s="21">
        <v>3.8976480287499999</v>
      </c>
      <c r="AC997" s="26">
        <v>258.26862062500004</v>
      </c>
      <c r="AD997" s="21">
        <v>0.24300830683699998</v>
      </c>
      <c r="AE997" s="21">
        <v>0.42002956260900004</v>
      </c>
      <c r="AF997" s="21">
        <v>0.86850171064999993</v>
      </c>
      <c r="AG997" s="21">
        <v>3.9040585681100004</v>
      </c>
      <c r="AW997" s="25">
        <v>244.6689814814813</v>
      </c>
      <c r="AX997" s="26">
        <v>353.42250000000001</v>
      </c>
      <c r="AY997" s="26">
        <v>315.81040000000002</v>
      </c>
      <c r="AZ997" s="26">
        <v>170.9564</v>
      </c>
      <c r="BA997" s="26">
        <v>144.92140000000001</v>
      </c>
      <c r="BB997" s="26">
        <v>128.24189999999999</v>
      </c>
      <c r="BC997" s="26">
        <v>98.603089999999995</v>
      </c>
      <c r="BH997" s="25">
        <v>243.50925925925912</v>
      </c>
      <c r="BI997" s="26">
        <v>175.49539999999999</v>
      </c>
      <c r="BJ997" s="26">
        <v>140.672</v>
      </c>
      <c r="BK997" s="26">
        <v>116.3443</v>
      </c>
      <c r="BL997" s="26">
        <v>101.5107</v>
      </c>
    </row>
    <row r="998" spans="17:64">
      <c r="Q998" s="26">
        <v>1035.03125</v>
      </c>
      <c r="R998" s="21">
        <v>0.35334086394600001</v>
      </c>
      <c r="S998" s="21">
        <v>0.57047795097800003</v>
      </c>
      <c r="T998" s="21">
        <v>1.1563723451099999</v>
      </c>
      <c r="U998" s="21">
        <v>4.1026521785099996</v>
      </c>
      <c r="W998" s="26">
        <v>244.66868594907419</v>
      </c>
      <c r="X998" s="21">
        <v>0.22833916416</v>
      </c>
      <c r="Y998" s="21">
        <v>0.44517287704800002</v>
      </c>
      <c r="Z998" s="21">
        <v>0.83517665428999988</v>
      </c>
      <c r="AA998" s="21">
        <v>3.89769951219</v>
      </c>
      <c r="AC998" s="26">
        <v>258.26862466435205</v>
      </c>
      <c r="AD998" s="21">
        <v>0.24300831232999998</v>
      </c>
      <c r="AE998" s="21">
        <v>0.42002957178199996</v>
      </c>
      <c r="AF998" s="21">
        <v>0.86850172726999997</v>
      </c>
      <c r="AG998" s="21">
        <v>3.9040585692100005</v>
      </c>
      <c r="AW998" s="25">
        <v>244.67824074074088</v>
      </c>
      <c r="AX998" s="26">
        <v>353.42329999999998</v>
      </c>
      <c r="AY998" s="26">
        <v>315.80930000000001</v>
      </c>
      <c r="AZ998" s="26">
        <v>170.9657</v>
      </c>
      <c r="BA998" s="26">
        <v>144.92169999999999</v>
      </c>
      <c r="BB998" s="26">
        <v>128.22810000000001</v>
      </c>
      <c r="BC998" s="26">
        <v>98.601680000000002</v>
      </c>
      <c r="BH998" s="25">
        <v>243.52546296296305</v>
      </c>
      <c r="BI998" s="26">
        <v>175.49930000000001</v>
      </c>
      <c r="BJ998" s="26">
        <v>140.87819999999999</v>
      </c>
      <c r="BK998" s="26">
        <v>116.3537</v>
      </c>
      <c r="BL998" s="26">
        <v>101.51260000000001</v>
      </c>
    </row>
    <row r="999" spans="17:64">
      <c r="Q999" s="26">
        <v>1035.734375</v>
      </c>
      <c r="R999" s="21">
        <v>0.35335024902699996</v>
      </c>
      <c r="S999" s="21">
        <v>0.57048914183499999</v>
      </c>
      <c r="T999" s="21">
        <v>1.15641904235</v>
      </c>
      <c r="U999" s="21">
        <v>4.1027027064299997</v>
      </c>
      <c r="W999" s="26">
        <v>244.6778412268518</v>
      </c>
      <c r="X999" s="21">
        <v>0.22835072124399997</v>
      </c>
      <c r="Y999" s="21">
        <v>0.44518858423700003</v>
      </c>
      <c r="Z999" s="21">
        <v>0.83519891112</v>
      </c>
      <c r="AA999" s="21">
        <v>3.8977512290799998</v>
      </c>
      <c r="AC999" s="26">
        <v>258.26862870370405</v>
      </c>
      <c r="AD999" s="21">
        <v>0.24300832036699999</v>
      </c>
      <c r="AE999" s="21">
        <v>0.42002958646400002</v>
      </c>
      <c r="AF999" s="21">
        <v>0.86850175178</v>
      </c>
      <c r="AG999" s="21">
        <v>3.9040585537700001</v>
      </c>
      <c r="AW999" s="25">
        <v>244.6875</v>
      </c>
      <c r="AX999" s="26">
        <v>353.42419999999998</v>
      </c>
      <c r="AY999" s="26">
        <v>315.80829999999997</v>
      </c>
      <c r="AZ999" s="26">
        <v>170.9751</v>
      </c>
      <c r="BA999" s="26">
        <v>144.922</v>
      </c>
      <c r="BB999" s="26">
        <v>128.21440000000001</v>
      </c>
      <c r="BC999" s="26">
        <v>98.600279999999998</v>
      </c>
      <c r="BH999" s="25">
        <v>243.54282407407391</v>
      </c>
      <c r="BI999" s="26">
        <v>175.50290000000001</v>
      </c>
      <c r="BJ999" s="26">
        <v>141.05500000000001</v>
      </c>
      <c r="BK999" s="26">
        <v>116.364</v>
      </c>
      <c r="BL999" s="26">
        <v>101.51430000000001</v>
      </c>
    </row>
    <row r="1000" spans="17:64">
      <c r="Q1000" s="26">
        <v>1036.4375</v>
      </c>
      <c r="R1000" s="21">
        <v>0.35335961535900001</v>
      </c>
      <c r="S1000" s="21">
        <v>0.57050032083000002</v>
      </c>
      <c r="T1000" s="21">
        <v>1.1564656632299999</v>
      </c>
      <c r="U1000" s="21">
        <v>4.1027531297299999</v>
      </c>
      <c r="W1000" s="26">
        <v>244.68699650462941</v>
      </c>
      <c r="X1000" s="21">
        <v>0.228362285522</v>
      </c>
      <c r="Y1000" s="21">
        <v>0.44520435006800008</v>
      </c>
      <c r="Z1000" s="21">
        <v>0.83522123605999998</v>
      </c>
      <c r="AA1000" s="21">
        <v>3.8978031143500003</v>
      </c>
      <c r="AC1000" s="26">
        <v>258.26863275462983</v>
      </c>
      <c r="AD1000" s="21">
        <v>0.24300833511100001</v>
      </c>
      <c r="AE1000" s="21">
        <v>0.42002961472800004</v>
      </c>
      <c r="AF1000" s="21">
        <v>0.86850178774000009</v>
      </c>
      <c r="AG1000" s="21">
        <v>3.90405842406</v>
      </c>
      <c r="AW1000" s="25">
        <v>244.69560185185173</v>
      </c>
      <c r="AX1000" s="26">
        <v>353.42500000000001</v>
      </c>
      <c r="AY1000" s="26">
        <v>315.8073</v>
      </c>
      <c r="AZ1000" s="26">
        <v>170.98429999999999</v>
      </c>
      <c r="BA1000" s="26">
        <v>144.92230000000001</v>
      </c>
      <c r="BB1000" s="26">
        <v>128.20070000000001</v>
      </c>
      <c r="BC1000" s="26">
        <v>98.5989</v>
      </c>
      <c r="BH1000" s="25">
        <v>243.55902777777783</v>
      </c>
      <c r="BI1000" s="26">
        <v>175.50630000000001</v>
      </c>
      <c r="BJ1000" s="26">
        <v>141.2071</v>
      </c>
      <c r="BK1000" s="26">
        <v>116.3751</v>
      </c>
      <c r="BL1000" s="26">
        <v>101.51560000000001</v>
      </c>
    </row>
    <row r="1001" spans="17:64">
      <c r="Q1001" s="26">
        <v>1037.140625</v>
      </c>
      <c r="R1001" s="21">
        <v>0.35336896231999998</v>
      </c>
      <c r="S1001" s="21">
        <v>0.57051148573800003</v>
      </c>
      <c r="T1001" s="21">
        <v>1.1565122055999999</v>
      </c>
      <c r="U1001" s="21">
        <v>4.1028034539</v>
      </c>
      <c r="W1001" s="26">
        <v>244.69615178240747</v>
      </c>
      <c r="X1001" s="21">
        <v>0.22837384538700001</v>
      </c>
      <c r="Y1001" s="21">
        <v>0.44522014303400004</v>
      </c>
      <c r="Z1001" s="21">
        <v>0.83524363145000002</v>
      </c>
      <c r="AA1001" s="21">
        <v>3.8978551181599999</v>
      </c>
      <c r="AC1001" s="26">
        <v>258.26863679398184</v>
      </c>
      <c r="AD1001" s="21">
        <v>0.24300844631399998</v>
      </c>
      <c r="AE1001" s="21">
        <v>0.42002984346500005</v>
      </c>
      <c r="AF1001" s="21">
        <v>0.86850216718999995</v>
      </c>
      <c r="AG1001" s="21">
        <v>3.9040583328200005</v>
      </c>
      <c r="AW1001" s="25">
        <v>244.70486111111131</v>
      </c>
      <c r="AX1001" s="26">
        <v>353.42579999999998</v>
      </c>
      <c r="AY1001" s="26">
        <v>315.80630000000002</v>
      </c>
      <c r="AZ1001" s="26">
        <v>170.99350000000001</v>
      </c>
      <c r="BA1001" s="26">
        <v>144.92259999999999</v>
      </c>
      <c r="BB1001" s="26">
        <v>128.18719999999999</v>
      </c>
      <c r="BC1001" s="26">
        <v>98.597530000000006</v>
      </c>
      <c r="BH1001" s="25">
        <v>243.5752314814813</v>
      </c>
      <c r="BI1001" s="26">
        <v>175.5095</v>
      </c>
      <c r="BJ1001" s="26">
        <v>141.3383</v>
      </c>
      <c r="BK1001" s="26">
        <v>116.38679999999999</v>
      </c>
      <c r="BL1001" s="26">
        <v>101.5167</v>
      </c>
    </row>
    <row r="1002" spans="17:64">
      <c r="Q1002" s="26">
        <v>1037.84375</v>
      </c>
      <c r="R1002" s="21">
        <v>0.35337828948799999</v>
      </c>
      <c r="S1002" s="21">
        <v>0.57052263482499999</v>
      </c>
      <c r="T1002" s="21">
        <v>1.1565586676299999</v>
      </c>
      <c r="U1002" s="21">
        <v>4.1028536829800002</v>
      </c>
      <c r="W1002" s="26">
        <v>244.70530706018508</v>
      </c>
      <c r="X1002" s="21">
        <v>0.22838539237799999</v>
      </c>
      <c r="Y1002" s="21">
        <v>0.44523593959399999</v>
      </c>
      <c r="Z1002" s="21">
        <v>0.83526609613000002</v>
      </c>
      <c r="AA1002" s="21">
        <v>3.8979072009099998</v>
      </c>
      <c r="AC1002" s="26">
        <v>258.26864083333339</v>
      </c>
      <c r="AD1002" s="21">
        <v>0.24300865339799999</v>
      </c>
      <c r="AE1002" s="21">
        <v>0.42003034912900006</v>
      </c>
      <c r="AF1002" s="21">
        <v>0.86850298701000006</v>
      </c>
      <c r="AG1002" s="21">
        <v>3.9040565297999996</v>
      </c>
      <c r="AW1002" s="25">
        <v>244.79629629629608</v>
      </c>
      <c r="AX1002" s="26">
        <v>353.43209999999999</v>
      </c>
      <c r="AY1002" s="26">
        <v>315.79649999999998</v>
      </c>
      <c r="AZ1002" s="26">
        <v>171.08510000000001</v>
      </c>
      <c r="BA1002" s="26">
        <v>144.92580000000001</v>
      </c>
      <c r="BB1002" s="26">
        <v>128.053</v>
      </c>
      <c r="BC1002" s="26">
        <v>98.583709999999996</v>
      </c>
      <c r="BH1002" s="25">
        <v>243.59143518518522</v>
      </c>
      <c r="BI1002" s="26">
        <v>175.51249999999999</v>
      </c>
      <c r="BJ1002" s="26">
        <v>141.4521</v>
      </c>
      <c r="BK1002" s="26">
        <v>116.3991</v>
      </c>
      <c r="BL1002" s="26">
        <v>101.5175</v>
      </c>
    </row>
    <row r="1003" spans="17:64">
      <c r="Q1003" s="26">
        <v>1039.25</v>
      </c>
      <c r="R1003" s="21">
        <v>0.35339688337199998</v>
      </c>
      <c r="S1003" s="21">
        <v>0.57054488020800009</v>
      </c>
      <c r="T1003" s="21">
        <v>1.15665134455</v>
      </c>
      <c r="U1003" s="21">
        <v>4.10295386568</v>
      </c>
      <c r="W1003" s="26">
        <v>244.79685983796298</v>
      </c>
      <c r="X1003" s="21">
        <v>0.228499332429</v>
      </c>
      <c r="Y1003" s="21">
        <v>0.445391625294</v>
      </c>
      <c r="Z1003" s="21">
        <v>0.83549352383999986</v>
      </c>
      <c r="AA1003" s="21">
        <v>3.8984276465600001</v>
      </c>
      <c r="AC1003" s="26">
        <v>258.26864891203695</v>
      </c>
      <c r="AD1003" s="21">
        <v>0.243008078116</v>
      </c>
      <c r="AE1003" s="21">
        <v>0.42002862957999998</v>
      </c>
      <c r="AF1003" s="21">
        <v>0.86849848642000005</v>
      </c>
      <c r="AG1003" s="21">
        <v>3.9040608333000004</v>
      </c>
      <c r="AW1003" s="25">
        <v>244.88888888888869</v>
      </c>
      <c r="AX1003" s="26">
        <v>353.43639999999999</v>
      </c>
      <c r="AY1003" s="26">
        <v>315.78460000000001</v>
      </c>
      <c r="AZ1003" s="26">
        <v>171.17599999999999</v>
      </c>
      <c r="BA1003" s="26">
        <v>144.9289</v>
      </c>
      <c r="BB1003" s="26">
        <v>127.92100000000001</v>
      </c>
      <c r="BC1003" s="26">
        <v>98.569100000000006</v>
      </c>
      <c r="BH1003" s="25">
        <v>243.67361111111131</v>
      </c>
      <c r="BI1003" s="26">
        <v>175.52549999999999</v>
      </c>
      <c r="BJ1003" s="26">
        <v>141.8374</v>
      </c>
      <c r="BK1003" s="26">
        <v>116.46510000000001</v>
      </c>
      <c r="BL1003" s="26">
        <v>101.5194</v>
      </c>
    </row>
    <row r="1004" spans="17:64">
      <c r="Q1004" s="26">
        <v>1040.65625</v>
      </c>
      <c r="R1004" s="21">
        <v>0.35341539576199998</v>
      </c>
      <c r="S1004" s="21">
        <v>0.570567048784</v>
      </c>
      <c r="T1004" s="21">
        <v>1.1567436845599999</v>
      </c>
      <c r="U1004" s="21">
        <v>4.1030536897800003</v>
      </c>
      <c r="W1004" s="26">
        <v>244.88841261574089</v>
      </c>
      <c r="X1004" s="21">
        <v>0.22860986954499996</v>
      </c>
      <c r="Y1004" s="21">
        <v>0.44554075584399999</v>
      </c>
      <c r="Z1004" s="21">
        <v>0.83572281614999988</v>
      </c>
      <c r="AA1004" s="21">
        <v>3.89894119561</v>
      </c>
      <c r="AC1004" s="26">
        <v>258.26865700231474</v>
      </c>
      <c r="AD1004" s="21">
        <v>0.24300979046599996</v>
      </c>
      <c r="AE1004" s="21">
        <v>0.42003276292900005</v>
      </c>
      <c r="AF1004" s="21">
        <v>0.86850828752000009</v>
      </c>
      <c r="AG1004" s="21">
        <v>3.9040757526900003</v>
      </c>
      <c r="AW1004" s="25">
        <v>244.98032407407391</v>
      </c>
      <c r="AX1004" s="26">
        <v>353.43920000000003</v>
      </c>
      <c r="AY1004" s="26">
        <v>315.77080000000001</v>
      </c>
      <c r="AZ1004" s="26">
        <v>171.26589999999999</v>
      </c>
      <c r="BA1004" s="26">
        <v>144.93199999999999</v>
      </c>
      <c r="BB1004" s="26">
        <v>127.7907</v>
      </c>
      <c r="BC1004" s="26">
        <v>98.553610000000006</v>
      </c>
      <c r="BH1004" s="25">
        <v>243.75694444444434</v>
      </c>
      <c r="BI1004" s="26">
        <v>175.5377</v>
      </c>
      <c r="BJ1004" s="26">
        <v>142.04169999999999</v>
      </c>
      <c r="BK1004" s="26">
        <v>116.5347</v>
      </c>
      <c r="BL1004" s="26">
        <v>101.5181</v>
      </c>
    </row>
    <row r="1005" spans="17:64">
      <c r="Q1005" s="26">
        <v>1042.0625</v>
      </c>
      <c r="R1005" s="21">
        <v>0.35343382636999998</v>
      </c>
      <c r="S1005" s="21">
        <v>0.57058913533900002</v>
      </c>
      <c r="T1005" s="21">
        <v>1.1568356818700001</v>
      </c>
      <c r="U1005" s="21">
        <v>4.1031531597299997</v>
      </c>
      <c r="W1005" s="26">
        <v>244.97996539351834</v>
      </c>
      <c r="X1005" s="21">
        <v>0.22871727753900001</v>
      </c>
      <c r="Y1005" s="21">
        <v>0.44568353484900003</v>
      </c>
      <c r="Z1005" s="21">
        <v>0.83595137601999991</v>
      </c>
      <c r="AA1005" s="21">
        <v>3.8994449405000005</v>
      </c>
      <c r="AC1005" s="26">
        <v>258.2686650810183</v>
      </c>
      <c r="AD1005" s="21">
        <v>0.243010237377</v>
      </c>
      <c r="AE1005" s="21">
        <v>0.42003306283600006</v>
      </c>
      <c r="AF1005" s="21">
        <v>0.86850790633000008</v>
      </c>
      <c r="AG1005" s="21">
        <v>3.9040719904299999</v>
      </c>
      <c r="AW1005" s="25">
        <v>245.07175925925912</v>
      </c>
      <c r="AX1005" s="26">
        <v>353.44069999999999</v>
      </c>
      <c r="AY1005" s="26">
        <v>315.75549999999998</v>
      </c>
      <c r="AZ1005" s="26">
        <v>171.3545</v>
      </c>
      <c r="BA1005" s="26">
        <v>144.93510000000001</v>
      </c>
      <c r="BB1005" s="26">
        <v>127.6622</v>
      </c>
      <c r="BC1005" s="26">
        <v>98.537450000000007</v>
      </c>
      <c r="BH1005" s="25">
        <v>243.83912037037044</v>
      </c>
      <c r="BI1005" s="26">
        <v>175.5498</v>
      </c>
      <c r="BJ1005" s="26">
        <v>142.15649999999999</v>
      </c>
      <c r="BK1005" s="26">
        <v>116.6045</v>
      </c>
      <c r="BL1005" s="26">
        <v>101.515</v>
      </c>
    </row>
    <row r="1006" spans="17:64">
      <c r="Q1006" s="26">
        <v>1043.46875</v>
      </c>
      <c r="R1006" s="21">
        <v>0.35345217538599999</v>
      </c>
      <c r="S1006" s="21">
        <v>0.57061113657600004</v>
      </c>
      <c r="T1006" s="21">
        <v>1.1569273331900001</v>
      </c>
      <c r="U1006" s="21">
        <v>4.1032522769500002</v>
      </c>
      <c r="W1006" s="26">
        <v>245.07151817129625</v>
      </c>
      <c r="X1006" s="21">
        <v>0.22882203616800001</v>
      </c>
      <c r="Y1006" s="21">
        <v>0.44582115818599999</v>
      </c>
      <c r="Z1006" s="21">
        <v>0.83617820143999988</v>
      </c>
      <c r="AA1006" s="21">
        <v>3.8999381556100001</v>
      </c>
      <c r="AC1006" s="26">
        <v>258.26867317129609</v>
      </c>
      <c r="AD1006" s="21">
        <v>0.24300869500899996</v>
      </c>
      <c r="AE1006" s="21">
        <v>0.42003054657399996</v>
      </c>
      <c r="AF1006" s="21">
        <v>0.8685040651</v>
      </c>
      <c r="AG1006" s="21">
        <v>3.9040752248100001</v>
      </c>
      <c r="AW1006" s="25">
        <v>245.16319444444434</v>
      </c>
      <c r="AX1006" s="26">
        <v>353.44110000000001</v>
      </c>
      <c r="AY1006" s="26">
        <v>315.73910000000001</v>
      </c>
      <c r="AZ1006" s="26">
        <v>171.44149999999999</v>
      </c>
      <c r="BA1006" s="26">
        <v>144.93799999999999</v>
      </c>
      <c r="BB1006" s="26">
        <v>127.5356</v>
      </c>
      <c r="BC1006" s="26">
        <v>98.520750000000007</v>
      </c>
      <c r="BH1006" s="25">
        <v>243.92129629629608</v>
      </c>
      <c r="BI1006" s="26">
        <v>175.56190000000001</v>
      </c>
      <c r="BJ1006" s="26">
        <v>142.2244</v>
      </c>
      <c r="BK1006" s="26">
        <v>116.673</v>
      </c>
      <c r="BL1006" s="26">
        <v>101.5106</v>
      </c>
    </row>
    <row r="1007" spans="17:64">
      <c r="Q1007" s="26">
        <v>1044.875</v>
      </c>
      <c r="R1007" s="21">
        <v>0.35347044320999998</v>
      </c>
      <c r="S1007" s="21">
        <v>0.57063305042099999</v>
      </c>
      <c r="T1007" s="21">
        <v>1.15701863692</v>
      </c>
      <c r="U1007" s="21">
        <v>4.1033510419099999</v>
      </c>
      <c r="W1007" s="26">
        <v>245.16307094907415</v>
      </c>
      <c r="X1007" s="21">
        <v>0.22892453287999998</v>
      </c>
      <c r="Y1007" s="21">
        <v>0.44595468707399999</v>
      </c>
      <c r="Z1007" s="21">
        <v>0.83640289466999995</v>
      </c>
      <c r="AA1007" s="21">
        <v>3.9004207989899999</v>
      </c>
      <c r="AC1007" s="26">
        <v>258.2686812500001</v>
      </c>
      <c r="AD1007" s="21">
        <v>0.24301013457799997</v>
      </c>
      <c r="AE1007" s="21">
        <v>0.42003338486600006</v>
      </c>
      <c r="AF1007" s="21">
        <v>0.86850868921000002</v>
      </c>
      <c r="AG1007" s="21">
        <v>3.9040813782900003</v>
      </c>
      <c r="AW1007" s="25">
        <v>245.25462962962956</v>
      </c>
      <c r="AX1007" s="26">
        <v>353.44040000000001</v>
      </c>
      <c r="AY1007" s="26">
        <v>315.72190000000001</v>
      </c>
      <c r="AZ1007" s="26">
        <v>171.52699999999999</v>
      </c>
      <c r="BA1007" s="26">
        <v>144.9409</v>
      </c>
      <c r="BB1007" s="26">
        <v>127.41079999999999</v>
      </c>
      <c r="BC1007" s="26">
        <v>98.503619999999998</v>
      </c>
      <c r="BH1007" s="25">
        <v>244.00347222222217</v>
      </c>
      <c r="BI1007" s="26">
        <v>175.57390000000001</v>
      </c>
      <c r="BJ1007" s="26">
        <v>142.26660000000001</v>
      </c>
      <c r="BK1007" s="26">
        <v>116.7394</v>
      </c>
      <c r="BL1007" s="26">
        <v>101.50530000000001</v>
      </c>
    </row>
    <row r="1008" spans="17:64">
      <c r="Q1008" s="26">
        <v>1046.28125</v>
      </c>
      <c r="R1008" s="21">
        <v>0.35348863031799999</v>
      </c>
      <c r="S1008" s="21">
        <v>0.57065487555900007</v>
      </c>
      <c r="T1008" s="21">
        <v>1.1571095924599999</v>
      </c>
      <c r="U1008" s="21">
        <v>4.1034494550099998</v>
      </c>
      <c r="W1008" s="26">
        <v>245.25462372685206</v>
      </c>
      <c r="X1008" s="21">
        <v>0.22902506131699996</v>
      </c>
      <c r="Y1008" s="21">
        <v>0.44608490833000003</v>
      </c>
      <c r="Z1008" s="21">
        <v>0.83662533129000005</v>
      </c>
      <c r="AA1008" s="21">
        <v>3.9008931041199997</v>
      </c>
      <c r="AC1008" s="26">
        <v>258.26868932870366</v>
      </c>
      <c r="AD1008" s="21">
        <v>0.24301073385299998</v>
      </c>
      <c r="AE1008" s="21">
        <v>0.42003429102900003</v>
      </c>
      <c r="AF1008" s="21">
        <v>0.86850881363999988</v>
      </c>
      <c r="AG1008" s="21">
        <v>3.9040776031099997</v>
      </c>
      <c r="AW1008" s="25">
        <v>245.34606481481478</v>
      </c>
      <c r="AX1008" s="26">
        <v>353.4384</v>
      </c>
      <c r="AY1008" s="26">
        <v>315.7038</v>
      </c>
      <c r="AZ1008" s="26">
        <v>171.61099999999999</v>
      </c>
      <c r="BA1008" s="26">
        <v>144.94380000000001</v>
      </c>
      <c r="BB1008" s="26">
        <v>127.288</v>
      </c>
      <c r="BC1008" s="26">
        <v>98.486090000000004</v>
      </c>
      <c r="BH1008" s="25">
        <v>244.08564814814827</v>
      </c>
      <c r="BI1008" s="26">
        <v>175.58600000000001</v>
      </c>
      <c r="BJ1008" s="26">
        <v>142.29429999999999</v>
      </c>
      <c r="BK1008" s="26">
        <v>116.8035</v>
      </c>
      <c r="BL1008" s="26">
        <v>101.4992</v>
      </c>
    </row>
    <row r="1009" spans="17:64">
      <c r="Q1009" s="26">
        <v>1047.6875</v>
      </c>
      <c r="R1009" s="21">
        <v>0.35350673720100001</v>
      </c>
      <c r="S1009" s="21">
        <v>0.57067661118500002</v>
      </c>
      <c r="T1009" s="21">
        <v>1.1572001998399999</v>
      </c>
      <c r="U1009" s="21">
        <v>4.10354751676</v>
      </c>
      <c r="W1009" s="26">
        <v>245.34617650462951</v>
      </c>
      <c r="X1009" s="21">
        <v>0.22912384474399999</v>
      </c>
      <c r="Y1009" s="21">
        <v>0.44621237913800005</v>
      </c>
      <c r="Z1009" s="21">
        <v>0.83684552738999995</v>
      </c>
      <c r="AA1009" s="21">
        <v>3.9013554339800001</v>
      </c>
      <c r="AC1009" s="26">
        <v>258.26869741898145</v>
      </c>
      <c r="AD1009" s="21">
        <v>0.24301039615100001</v>
      </c>
      <c r="AE1009" s="21">
        <v>0.42003367009799997</v>
      </c>
      <c r="AF1009" s="21">
        <v>0.86850828194000007</v>
      </c>
      <c r="AG1009" s="21">
        <v>3.9040817264099998</v>
      </c>
      <c r="AW1009" s="25">
        <v>245.4375</v>
      </c>
      <c r="AX1009" s="26">
        <v>353.43529999999998</v>
      </c>
      <c r="AY1009" s="26">
        <v>315.68520000000001</v>
      </c>
      <c r="AZ1009" s="26">
        <v>171.69329999999999</v>
      </c>
      <c r="BA1009" s="26">
        <v>144.94659999999999</v>
      </c>
      <c r="BB1009" s="26">
        <v>127.16719999999999</v>
      </c>
      <c r="BC1009" s="26">
        <v>98.468230000000005</v>
      </c>
      <c r="BH1009" s="25">
        <v>244.1689814814813</v>
      </c>
      <c r="BI1009" s="26">
        <v>175.59809999999999</v>
      </c>
      <c r="BJ1009" s="26">
        <v>142.31360000000001</v>
      </c>
      <c r="BK1009" s="26">
        <v>116.86490000000001</v>
      </c>
      <c r="BL1009" s="26">
        <v>101.49250000000001</v>
      </c>
    </row>
    <row r="1010" spans="17:64">
      <c r="Q1010" s="26">
        <v>1049.09375</v>
      </c>
      <c r="R1010" s="21">
        <v>0.35352476434800001</v>
      </c>
      <c r="S1010" s="21">
        <v>0.57069825682899999</v>
      </c>
      <c r="T1010" s="21">
        <v>1.15729045955</v>
      </c>
      <c r="U1010" s="21">
        <v>4.1036452278600004</v>
      </c>
      <c r="W1010" s="26">
        <v>245.43772928240742</v>
      </c>
      <c r="X1010" s="21">
        <v>0.229221060458</v>
      </c>
      <c r="Y1010" s="21">
        <v>0.44633750133000005</v>
      </c>
      <c r="Z1010" s="21">
        <v>0.83706357403999987</v>
      </c>
      <c r="AA1010" s="21">
        <v>3.9018082065200002</v>
      </c>
      <c r="AC1010" s="26">
        <v>258.268705497685</v>
      </c>
      <c r="AD1010" s="21">
        <v>0.243010153831</v>
      </c>
      <c r="AE1010" s="21">
        <v>0.42003298219999996</v>
      </c>
      <c r="AF1010" s="21">
        <v>0.86850662619000008</v>
      </c>
      <c r="AG1010" s="21">
        <v>3.9040806542399999</v>
      </c>
      <c r="AW1010" s="25">
        <v>245.52893518518522</v>
      </c>
      <c r="AX1010" s="26">
        <v>353.43090000000001</v>
      </c>
      <c r="AY1010" s="26">
        <v>315.66590000000002</v>
      </c>
      <c r="AZ1010" s="26">
        <v>171.7741</v>
      </c>
      <c r="BA1010" s="26">
        <v>144.9494</v>
      </c>
      <c r="BB1010" s="26">
        <v>127.0483</v>
      </c>
      <c r="BC1010" s="26">
        <v>98.45008</v>
      </c>
      <c r="BH1010" s="25">
        <v>244.25115740740739</v>
      </c>
      <c r="BI1010" s="26">
        <v>175.6103</v>
      </c>
      <c r="BJ1010" s="26">
        <v>142.3279</v>
      </c>
      <c r="BK1010" s="26">
        <v>116.9238</v>
      </c>
      <c r="BL1010" s="26">
        <v>101.4853</v>
      </c>
    </row>
    <row r="1011" spans="17:64">
      <c r="Q1011" s="26">
        <v>1050.5</v>
      </c>
      <c r="R1011" s="21">
        <v>0.35354271223599998</v>
      </c>
      <c r="S1011" s="21">
        <v>0.57071981225800006</v>
      </c>
      <c r="T1011" s="21">
        <v>1.15738037232</v>
      </c>
      <c r="U1011" s="21">
        <v>4.1037425891800003</v>
      </c>
      <c r="W1011" s="26">
        <v>245.52928206018532</v>
      </c>
      <c r="X1011" s="21">
        <v>0.22931686601899998</v>
      </c>
      <c r="Y1011" s="21">
        <v>0.44646058955700008</v>
      </c>
      <c r="Z1011" s="21">
        <v>0.83727960994999995</v>
      </c>
      <c r="AA1011" s="21">
        <v>3.9022518575900005</v>
      </c>
      <c r="AC1011" s="26">
        <v>258.26871358796279</v>
      </c>
      <c r="AD1011" s="21">
        <v>0.24301148479699997</v>
      </c>
      <c r="AE1011" s="21">
        <v>0.42003578295700006</v>
      </c>
      <c r="AF1011" s="21">
        <v>0.86851092725000001</v>
      </c>
      <c r="AG1011" s="21">
        <v>3.9040841701900004</v>
      </c>
      <c r="AW1011" s="25">
        <v>245.62037037037044</v>
      </c>
      <c r="AX1011" s="26">
        <v>353.42540000000002</v>
      </c>
      <c r="AY1011" s="26">
        <v>315.64609999999999</v>
      </c>
      <c r="AZ1011" s="26">
        <v>171.85339999999999</v>
      </c>
      <c r="BA1011" s="26">
        <v>144.9521</v>
      </c>
      <c r="BB1011" s="26">
        <v>126.93129999999999</v>
      </c>
      <c r="BC1011" s="26">
        <v>98.431669999999997</v>
      </c>
      <c r="BH1011" s="25">
        <v>244.33333333333348</v>
      </c>
      <c r="BI1011" s="26">
        <v>175.6224</v>
      </c>
      <c r="BJ1011" s="26">
        <v>142.3391</v>
      </c>
      <c r="BK1011" s="26">
        <v>116.98</v>
      </c>
      <c r="BL1011" s="26">
        <v>101.4777</v>
      </c>
    </row>
    <row r="1012" spans="17:64">
      <c r="Q1012" s="26">
        <v>1051.90625</v>
      </c>
      <c r="R1012" s="21">
        <v>0.35356058132899998</v>
      </c>
      <c r="S1012" s="21">
        <v>0.57074127740800007</v>
      </c>
      <c r="T1012" s="21">
        <v>1.1574699391100001</v>
      </c>
      <c r="U1012" s="21">
        <v>4.1038396016899998</v>
      </c>
      <c r="W1012" s="26">
        <v>245.62083483796278</v>
      </c>
      <c r="X1012" s="21">
        <v>0.22941138046699999</v>
      </c>
      <c r="Y1012" s="21">
        <v>0.44658189256300007</v>
      </c>
      <c r="Z1012" s="21">
        <v>0.83749378109000006</v>
      </c>
      <c r="AA1012" s="21">
        <v>3.9026868083200004</v>
      </c>
      <c r="AC1012" s="26">
        <v>258.26872166666635</v>
      </c>
      <c r="AD1012" s="21">
        <v>0.24301098819299999</v>
      </c>
      <c r="AE1012" s="21">
        <v>0.42003477870200001</v>
      </c>
      <c r="AF1012" s="21">
        <v>0.86850963318999996</v>
      </c>
      <c r="AG1012" s="21">
        <v>3.9040850919600003</v>
      </c>
      <c r="AW1012" s="25">
        <v>246.53587962962956</v>
      </c>
      <c r="AX1012" s="26">
        <v>353.32420000000002</v>
      </c>
      <c r="AY1012" s="26">
        <v>315.42540000000002</v>
      </c>
      <c r="AZ1012" s="26">
        <v>172.5675</v>
      </c>
      <c r="BA1012" s="26">
        <v>144.97749999999999</v>
      </c>
      <c r="BB1012" s="26">
        <v>125.8633</v>
      </c>
      <c r="BC1012" s="26">
        <v>98.238609999999994</v>
      </c>
      <c r="BH1012" s="25">
        <v>244.41550925925912</v>
      </c>
      <c r="BI1012" s="26">
        <v>175.6345</v>
      </c>
      <c r="BJ1012" s="26">
        <v>142.3485</v>
      </c>
      <c r="BK1012" s="26">
        <v>117.0338</v>
      </c>
      <c r="BL1012" s="26">
        <v>101.4696</v>
      </c>
    </row>
    <row r="1013" spans="17:64">
      <c r="Q1013" s="26">
        <v>1054.71875</v>
      </c>
      <c r="R1013" s="21">
        <v>0.35359608496799999</v>
      </c>
      <c r="S1013" s="21">
        <v>0.57078393726499999</v>
      </c>
      <c r="T1013" s="21">
        <v>1.1576480390399999</v>
      </c>
      <c r="U1013" s="21">
        <v>4.1040325842899996</v>
      </c>
      <c r="W1013" s="26">
        <v>246.53636261574047</v>
      </c>
      <c r="X1013" s="21">
        <v>0.230300762273</v>
      </c>
      <c r="Y1013" s="21">
        <v>0.44772319668600002</v>
      </c>
      <c r="Z1013" s="21">
        <v>0.83955483075000004</v>
      </c>
      <c r="AA1013" s="21">
        <v>3.9066317236300003</v>
      </c>
      <c r="AC1013" s="26">
        <v>258.26873783564815</v>
      </c>
      <c r="AD1013" s="21">
        <v>0.24301061745299996</v>
      </c>
      <c r="AE1013" s="21">
        <v>0.42003407787799996</v>
      </c>
      <c r="AF1013" s="21">
        <v>0.86850937337</v>
      </c>
      <c r="AG1013" s="21">
        <v>3.9040854583800004</v>
      </c>
      <c r="AW1013" s="25">
        <v>247.45138888888869</v>
      </c>
      <c r="AX1013" s="26">
        <v>353.17329999999998</v>
      </c>
      <c r="AY1013" s="26">
        <v>315.17880000000002</v>
      </c>
      <c r="AZ1013" s="26">
        <v>173.1609</v>
      </c>
      <c r="BA1013" s="26">
        <v>145.00020000000001</v>
      </c>
      <c r="BB1013" s="26">
        <v>124.9633</v>
      </c>
      <c r="BC1013" s="26">
        <v>98.039590000000004</v>
      </c>
      <c r="BH1013" s="25">
        <v>245.23958333333348</v>
      </c>
      <c r="BI1013" s="26">
        <v>175.75319999999999</v>
      </c>
      <c r="BJ1013" s="26">
        <v>142.4134</v>
      </c>
      <c r="BK1013" s="26">
        <v>117.453</v>
      </c>
      <c r="BL1013" s="26">
        <v>101.3712</v>
      </c>
    </row>
    <row r="1014" spans="17:64">
      <c r="Q1014" s="26">
        <v>1057.53125</v>
      </c>
      <c r="R1014" s="21">
        <v>0.35363127886000001</v>
      </c>
      <c r="S1014" s="21">
        <v>0.57082623796500009</v>
      </c>
      <c r="T1014" s="21">
        <v>1.1578247692399999</v>
      </c>
      <c r="U1014" s="21">
        <v>4.1042241847999996</v>
      </c>
      <c r="W1014" s="26">
        <v>247.45189039351862</v>
      </c>
      <c r="X1014" s="21">
        <v>0.23112052494099999</v>
      </c>
      <c r="Y1014" s="21">
        <v>0.44877524782</v>
      </c>
      <c r="Z1014" s="21">
        <v>0.84151102889000007</v>
      </c>
      <c r="AA1014" s="21">
        <v>3.9100068805000001</v>
      </c>
      <c r="AC1014" s="26">
        <v>258.2687540046295</v>
      </c>
      <c r="AD1014" s="21">
        <v>0.24301038469299996</v>
      </c>
      <c r="AE1014" s="21">
        <v>0.42003358992399997</v>
      </c>
      <c r="AF1014" s="21">
        <v>0.86850887211000005</v>
      </c>
      <c r="AG1014" s="21">
        <v>3.9040865087700003</v>
      </c>
      <c r="AW1014" s="25">
        <v>248.36689814814827</v>
      </c>
      <c r="AX1014" s="26">
        <v>353.00009999999997</v>
      </c>
      <c r="AY1014" s="26">
        <v>314.91950000000003</v>
      </c>
      <c r="AZ1014" s="26">
        <v>173.66040000000001</v>
      </c>
      <c r="BA1014" s="26">
        <v>145.02099999999999</v>
      </c>
      <c r="BB1014" s="26">
        <v>124.2058</v>
      </c>
      <c r="BC1014" s="26">
        <v>97.843059999999994</v>
      </c>
      <c r="BH1014" s="25">
        <v>246.06365740740739</v>
      </c>
      <c r="BI1014" s="26">
        <v>175.8578</v>
      </c>
      <c r="BJ1014" s="26">
        <v>142.46889999999999</v>
      </c>
      <c r="BK1014" s="26">
        <v>117.7127</v>
      </c>
      <c r="BL1014" s="26">
        <v>101.24890000000001</v>
      </c>
    </row>
    <row r="1015" spans="17:64">
      <c r="Q1015" s="26">
        <v>1060.34375</v>
      </c>
      <c r="R1015" s="21">
        <v>0.35366616654299998</v>
      </c>
      <c r="S1015" s="21">
        <v>0.57086818201900003</v>
      </c>
      <c r="T1015" s="21">
        <v>1.15800014044</v>
      </c>
      <c r="U1015" s="21">
        <v>4.1044144126299997</v>
      </c>
      <c r="W1015" s="26">
        <v>248.36741817129632</v>
      </c>
      <c r="X1015" s="21">
        <v>0.23189833721499997</v>
      </c>
      <c r="Y1015" s="21">
        <v>0.44976880606000003</v>
      </c>
      <c r="Z1015" s="21">
        <v>0.84339573336999996</v>
      </c>
      <c r="AA1015" s="21">
        <v>3.9129696300400001</v>
      </c>
      <c r="AC1015" s="26">
        <v>258.2687701736113</v>
      </c>
      <c r="AD1015" s="21">
        <v>0.24301084112099997</v>
      </c>
      <c r="AE1015" s="21">
        <v>0.42003448946200006</v>
      </c>
      <c r="AF1015" s="21">
        <v>0.86851001583999987</v>
      </c>
      <c r="AG1015" s="21">
        <v>3.9040880389099999</v>
      </c>
      <c r="AW1015" s="25">
        <v>249.28240740740739</v>
      </c>
      <c r="AX1015" s="26">
        <v>352.8184</v>
      </c>
      <c r="AY1015" s="26">
        <v>314.65449999999998</v>
      </c>
      <c r="AZ1015" s="26">
        <v>174.0856</v>
      </c>
      <c r="BA1015" s="26">
        <v>145.04050000000001</v>
      </c>
      <c r="BB1015" s="26">
        <v>123.56789999999999</v>
      </c>
      <c r="BC1015" s="26">
        <v>97.653139999999993</v>
      </c>
      <c r="BH1015" s="25">
        <v>246.8877314814813</v>
      </c>
      <c r="BI1015" s="26">
        <v>175.952</v>
      </c>
      <c r="BJ1015" s="26">
        <v>142.52420000000001</v>
      </c>
      <c r="BK1015" s="26">
        <v>117.88290000000001</v>
      </c>
      <c r="BL1015" s="26">
        <v>101.1146</v>
      </c>
    </row>
    <row r="1016" spans="17:64">
      <c r="Q1016" s="26">
        <v>1063.15625</v>
      </c>
      <c r="R1016" s="21">
        <v>0.35370075152300001</v>
      </c>
      <c r="S1016" s="21">
        <v>0.57090977252000008</v>
      </c>
      <c r="T1016" s="21">
        <v>1.1581741639000001</v>
      </c>
      <c r="U1016" s="21">
        <v>4.1046032773999999</v>
      </c>
      <c r="W1016" s="26">
        <v>249.28294594907402</v>
      </c>
      <c r="X1016" s="21">
        <v>0.23264892397299997</v>
      </c>
      <c r="Y1016" s="21">
        <v>0.45071999722</v>
      </c>
      <c r="Z1016" s="21">
        <v>0.84522671131000005</v>
      </c>
      <c r="AA1016" s="21">
        <v>3.9156219942900004</v>
      </c>
      <c r="AC1016" s="26">
        <v>258.26878634259265</v>
      </c>
      <c r="AD1016" s="21">
        <v>0.24301077091099998</v>
      </c>
      <c r="AE1016" s="21">
        <v>0.42003434293700004</v>
      </c>
      <c r="AF1016" s="21">
        <v>0.86850980088000007</v>
      </c>
      <c r="AG1016" s="21">
        <v>3.9040882404299997</v>
      </c>
      <c r="AW1016" s="25">
        <v>250.19907407407391</v>
      </c>
      <c r="AX1016" s="26">
        <v>352.6352</v>
      </c>
      <c r="AY1016" s="26">
        <v>314.38830000000002</v>
      </c>
      <c r="AZ1016" s="26">
        <v>174.45169999999999</v>
      </c>
      <c r="BA1016" s="26">
        <v>145.0591</v>
      </c>
      <c r="BB1016" s="26">
        <v>123.0309</v>
      </c>
      <c r="BC1016" s="26">
        <v>97.471789999999999</v>
      </c>
      <c r="BH1016" s="25">
        <v>247.71180555555566</v>
      </c>
      <c r="BI1016" s="26">
        <v>176.03659999999999</v>
      </c>
      <c r="BJ1016" s="26">
        <v>142.5849</v>
      </c>
      <c r="BK1016" s="26">
        <v>117.99809999999999</v>
      </c>
      <c r="BL1016" s="26">
        <v>100.9708</v>
      </c>
    </row>
    <row r="1017" spans="17:64">
      <c r="Q1017" s="26">
        <v>1065.96875</v>
      </c>
      <c r="R1017" s="21">
        <v>0.35373503728099998</v>
      </c>
      <c r="S1017" s="21">
        <v>0.57095101292000006</v>
      </c>
      <c r="T1017" s="21">
        <v>1.1583468511699999</v>
      </c>
      <c r="U1017" s="21">
        <v>4.1047907888699999</v>
      </c>
      <c r="W1017" s="26">
        <v>250.19847372685172</v>
      </c>
      <c r="X1017" s="21">
        <v>0.23338044672399999</v>
      </c>
      <c r="Y1017" s="21">
        <v>0.45163851532999999</v>
      </c>
      <c r="Z1017" s="21">
        <v>0.84701498518999996</v>
      </c>
      <c r="AA1017" s="21">
        <v>3.9180351252800003</v>
      </c>
      <c r="AC1017" s="26">
        <v>258.26880250000022</v>
      </c>
      <c r="AD1017" s="21">
        <v>0.24301076557399998</v>
      </c>
      <c r="AE1017" s="21">
        <v>0.42003431978700001</v>
      </c>
      <c r="AF1017" s="21">
        <v>0.8685097907999999</v>
      </c>
      <c r="AG1017" s="21">
        <v>3.9040882811100004</v>
      </c>
      <c r="AW1017" s="25">
        <v>251.11458333333348</v>
      </c>
      <c r="AX1017" s="26">
        <v>352.4547</v>
      </c>
      <c r="AY1017" s="26">
        <v>314.12380000000002</v>
      </c>
      <c r="AZ1017" s="26">
        <v>174.77010000000001</v>
      </c>
      <c r="BA1017" s="26">
        <v>145.07679999999999</v>
      </c>
      <c r="BB1017" s="26">
        <v>122.5787</v>
      </c>
      <c r="BC1017" s="26">
        <v>97.299530000000004</v>
      </c>
      <c r="BH1017" s="25">
        <v>248.53587962962956</v>
      </c>
      <c r="BI1017" s="26">
        <v>176.1121</v>
      </c>
      <c r="BJ1017" s="26">
        <v>142.6481</v>
      </c>
      <c r="BK1017" s="26">
        <v>118.0808</v>
      </c>
      <c r="BL1017" s="26">
        <v>100.8207</v>
      </c>
    </row>
    <row r="1018" spans="17:64">
      <c r="Q1018" s="26">
        <v>1068.78125</v>
      </c>
      <c r="R1018" s="21">
        <v>0.35376902727600001</v>
      </c>
      <c r="S1018" s="21">
        <v>0.57099190688200008</v>
      </c>
      <c r="T1018" s="21">
        <v>1.1585182139299999</v>
      </c>
      <c r="U1018" s="21">
        <v>4.1049769568999999</v>
      </c>
      <c r="W1018" s="26">
        <v>251.11400150462941</v>
      </c>
      <c r="X1018" s="21">
        <v>0.23409773538500001</v>
      </c>
      <c r="Y1018" s="21">
        <v>0.45253100019699999</v>
      </c>
      <c r="Z1018" s="21">
        <v>0.84876850705999995</v>
      </c>
      <c r="AA1018" s="21">
        <v>3.9202606084500005</v>
      </c>
      <c r="AC1018" s="26">
        <v>258.26881866898157</v>
      </c>
      <c r="AD1018" s="21">
        <v>0.24301085938199996</v>
      </c>
      <c r="AE1018" s="21">
        <v>0.42003451323899998</v>
      </c>
      <c r="AF1018" s="21">
        <v>0.86851008109999994</v>
      </c>
      <c r="AG1018" s="21">
        <v>3.90408853457</v>
      </c>
      <c r="AW1018" s="25">
        <v>252.02893518518522</v>
      </c>
      <c r="AX1018" s="26">
        <v>352.27839999999998</v>
      </c>
      <c r="AY1018" s="26">
        <v>313.86189999999999</v>
      </c>
      <c r="AZ1018" s="26">
        <v>175.04920000000001</v>
      </c>
      <c r="BA1018" s="26">
        <v>145.09379999999999</v>
      </c>
      <c r="BB1018" s="26">
        <v>122.1977</v>
      </c>
      <c r="BC1018" s="26">
        <v>97.135810000000006</v>
      </c>
      <c r="BH1018" s="25">
        <v>249.35995370370392</v>
      </c>
      <c r="BI1018" s="26">
        <v>176.18090000000001</v>
      </c>
      <c r="BJ1018" s="26">
        <v>142.71369999999999</v>
      </c>
      <c r="BK1018" s="26">
        <v>118.1473</v>
      </c>
      <c r="BL1018" s="26">
        <v>100.6678</v>
      </c>
    </row>
    <row r="1019" spans="17:64">
      <c r="Q1019" s="26">
        <v>1071.59375</v>
      </c>
      <c r="R1019" s="21">
        <v>0.35380272493999998</v>
      </c>
      <c r="S1019" s="21">
        <v>0.57103245819500004</v>
      </c>
      <c r="T1019" s="21">
        <v>1.15868826394</v>
      </c>
      <c r="U1019" s="21">
        <v>4.1051617914299996</v>
      </c>
      <c r="W1019" s="26">
        <v>252.02952928240757</v>
      </c>
      <c r="X1019" s="21">
        <v>0.23480353483099997</v>
      </c>
      <c r="Y1019" s="21">
        <v>0.45340168573900008</v>
      </c>
      <c r="Z1019" s="21">
        <v>0.85049210429</v>
      </c>
      <c r="AA1019" s="21">
        <v>3.9223359772500004</v>
      </c>
      <c r="AC1019" s="26">
        <v>258.26883483796291</v>
      </c>
      <c r="AD1019" s="21">
        <v>0.24301087411399996</v>
      </c>
      <c r="AE1019" s="21">
        <v>0.42003455321000005</v>
      </c>
      <c r="AF1019" s="21">
        <v>0.86851019826000009</v>
      </c>
      <c r="AG1019" s="21">
        <v>3.9040890288700001</v>
      </c>
      <c r="AW1019" s="25">
        <v>252.94444444444434</v>
      </c>
      <c r="AX1019" s="26">
        <v>352.10680000000002</v>
      </c>
      <c r="AY1019" s="26">
        <v>313.60309999999998</v>
      </c>
      <c r="AZ1019" s="26">
        <v>175.29570000000001</v>
      </c>
      <c r="BA1019" s="26">
        <v>145.1104</v>
      </c>
      <c r="BB1019" s="26">
        <v>121.877</v>
      </c>
      <c r="BC1019" s="26">
        <v>96.980220000000003</v>
      </c>
      <c r="BH1019" s="25">
        <v>250.18402777777783</v>
      </c>
      <c r="BI1019" s="26">
        <v>176.245</v>
      </c>
      <c r="BJ1019" s="26">
        <v>142.78120000000001</v>
      </c>
      <c r="BK1019" s="26">
        <v>118.20650000000001</v>
      </c>
      <c r="BL1019" s="26">
        <v>100.5147</v>
      </c>
    </row>
    <row r="1020" spans="17:64">
      <c r="Q1020" s="26">
        <v>1074.40625</v>
      </c>
      <c r="R1020" s="21">
        <v>0.35383613367599998</v>
      </c>
      <c r="S1020" s="21">
        <v>0.57107267071000001</v>
      </c>
      <c r="T1020" s="21">
        <v>1.15885701293</v>
      </c>
      <c r="U1020" s="21">
        <v>4.10534530249</v>
      </c>
      <c r="W1020" s="26">
        <v>252.94505706018526</v>
      </c>
      <c r="X1020" s="21">
        <v>0.23549960079799998</v>
      </c>
      <c r="Y1020" s="21">
        <v>0.45425355749600005</v>
      </c>
      <c r="Z1020" s="21">
        <v>0.85218928212999989</v>
      </c>
      <c r="AA1020" s="21">
        <v>3.9242899929600004</v>
      </c>
      <c r="AC1020" s="26">
        <v>258.26885100694426</v>
      </c>
      <c r="AD1020" s="21">
        <v>0.24301091729800001</v>
      </c>
      <c r="AE1020" s="21">
        <v>0.42003463371000005</v>
      </c>
      <c r="AF1020" s="21">
        <v>0.86851033240000008</v>
      </c>
      <c r="AG1020" s="21">
        <v>3.9040891207699997</v>
      </c>
      <c r="AW1020" s="25">
        <v>253.86111111111131</v>
      </c>
      <c r="AX1020" s="26">
        <v>351.94029999999998</v>
      </c>
      <c r="AY1020" s="26">
        <v>313.34829999999999</v>
      </c>
      <c r="AZ1020" s="26">
        <v>175.51490000000001</v>
      </c>
      <c r="BA1020" s="26">
        <v>145.1266</v>
      </c>
      <c r="BB1020" s="26">
        <v>121.6073</v>
      </c>
      <c r="BC1020" s="26">
        <v>96.832179999999994</v>
      </c>
      <c r="BH1020" s="25">
        <v>251.00810185185173</v>
      </c>
      <c r="BI1020" s="26">
        <v>176.3065</v>
      </c>
      <c r="BJ1020" s="26">
        <v>142.8503</v>
      </c>
      <c r="BK1020" s="26">
        <v>118.2632</v>
      </c>
      <c r="BL1020" s="26">
        <v>100.3627</v>
      </c>
    </row>
    <row r="1021" spans="17:64">
      <c r="Q1021" s="26">
        <v>1077.21875</v>
      </c>
      <c r="R1021" s="21">
        <v>0.35386925685600001</v>
      </c>
      <c r="S1021" s="21">
        <v>0.57111254830700009</v>
      </c>
      <c r="T1021" s="21">
        <v>1.1590244726099999</v>
      </c>
      <c r="U1021" s="21">
        <v>4.10552750018</v>
      </c>
      <c r="W1021" s="26">
        <v>253.86058483796296</v>
      </c>
      <c r="X1021" s="21">
        <v>0.236187325645</v>
      </c>
      <c r="Y1021" s="21">
        <v>0.45508936669600009</v>
      </c>
      <c r="Z1021" s="21">
        <v>0.85386358206000001</v>
      </c>
      <c r="AA1021" s="21">
        <v>3.9261455096300004</v>
      </c>
      <c r="AC1021" s="26">
        <v>258.26886717592606</v>
      </c>
      <c r="AD1021" s="21">
        <v>0.24301094521099997</v>
      </c>
      <c r="AE1021" s="21">
        <v>0.42003469293899998</v>
      </c>
      <c r="AF1021" s="21">
        <v>0.86851045808000005</v>
      </c>
      <c r="AG1021" s="21">
        <v>3.9040895955699999</v>
      </c>
      <c r="AW1021" s="25">
        <v>254.77662037037044</v>
      </c>
      <c r="AX1021" s="26">
        <v>351.77890000000002</v>
      </c>
      <c r="AY1021" s="26">
        <v>313.09730000000002</v>
      </c>
      <c r="AZ1021" s="26">
        <v>175.7107</v>
      </c>
      <c r="BA1021" s="26">
        <v>145.14240000000001</v>
      </c>
      <c r="BB1021" s="26">
        <v>121.38030000000001</v>
      </c>
      <c r="BC1021" s="26">
        <v>96.690520000000006</v>
      </c>
      <c r="BH1021" s="25">
        <v>251.8310185185187</v>
      </c>
      <c r="BI1021" s="26">
        <v>176.36490000000001</v>
      </c>
      <c r="BJ1021" s="26">
        <v>142.9195</v>
      </c>
      <c r="BK1021" s="26">
        <v>118.3181</v>
      </c>
      <c r="BL1021" s="26">
        <v>100.2124</v>
      </c>
    </row>
    <row r="1022" spans="17:64">
      <c r="Q1022" s="26">
        <v>1080.03125</v>
      </c>
      <c r="R1022" s="21">
        <v>0.35390209781999998</v>
      </c>
      <c r="S1022" s="21">
        <v>0.57115209486500007</v>
      </c>
      <c r="T1022" s="21">
        <v>1.1591906546099999</v>
      </c>
      <c r="U1022" s="21">
        <v>4.1057083946199997</v>
      </c>
      <c r="W1022" s="26">
        <v>254.77611261574066</v>
      </c>
      <c r="X1022" s="21">
        <v>0.23686743203399996</v>
      </c>
      <c r="Y1022" s="21">
        <v>0.45591107393300001</v>
      </c>
      <c r="Z1022" s="21">
        <v>0.85551750106000002</v>
      </c>
      <c r="AA1022" s="21">
        <v>3.9279214596600003</v>
      </c>
      <c r="AC1022" s="26">
        <v>258.26888334490741</v>
      </c>
      <c r="AD1022" s="21">
        <v>0.24301097211199996</v>
      </c>
      <c r="AE1022" s="21">
        <v>0.42003474353600001</v>
      </c>
      <c r="AF1022" s="21">
        <v>0.86851055372999997</v>
      </c>
      <c r="AG1022" s="21">
        <v>3.9040897664699998</v>
      </c>
      <c r="AW1022" s="25">
        <v>254.99652777777783</v>
      </c>
      <c r="AX1022" s="26">
        <v>351.74079999999998</v>
      </c>
      <c r="AY1022" s="26">
        <v>313.03750000000002</v>
      </c>
      <c r="AZ1022" s="26">
        <v>175.75470000000001</v>
      </c>
      <c r="BA1022" s="26">
        <v>145.14609999999999</v>
      </c>
      <c r="BB1022" s="26">
        <v>121.3314</v>
      </c>
      <c r="BC1022" s="26">
        <v>96.657349999999994</v>
      </c>
      <c r="BH1022" s="25">
        <v>252.65509259259261</v>
      </c>
      <c r="BI1022" s="26">
        <v>176.42099999999999</v>
      </c>
      <c r="BJ1022" s="26">
        <v>142.98759999999999</v>
      </c>
      <c r="BK1022" s="26">
        <v>118.3724</v>
      </c>
      <c r="BL1022" s="26">
        <v>100.0646</v>
      </c>
    </row>
    <row r="1023" spans="17:64">
      <c r="Q1023" s="26">
        <v>1087.0625</v>
      </c>
      <c r="R1023" s="21">
        <v>0.35398298717299997</v>
      </c>
      <c r="S1023" s="21">
        <v>0.57124953829300007</v>
      </c>
      <c r="T1023" s="21">
        <v>1.1596005941800001</v>
      </c>
      <c r="U1023" s="21">
        <v>4.1061549943399998</v>
      </c>
      <c r="W1023" s="26">
        <v>254.99626192129654</v>
      </c>
      <c r="X1023" s="21">
        <v>0.23702987418899996</v>
      </c>
      <c r="Y1023" s="21">
        <v>0.45610670181099999</v>
      </c>
      <c r="Z1023" s="21">
        <v>0.85591234682000006</v>
      </c>
      <c r="AA1023" s="21">
        <v>3.9283383243400003</v>
      </c>
      <c r="AC1023" s="26">
        <v>258.26891567129633</v>
      </c>
      <c r="AD1023" s="21">
        <v>0.243011044944</v>
      </c>
      <c r="AE1023" s="21">
        <v>0.42003489193900001</v>
      </c>
      <c r="AF1023" s="21">
        <v>0.86851082546000002</v>
      </c>
      <c r="AG1023" s="21">
        <v>3.9040901618199997</v>
      </c>
      <c r="AW1023" s="25">
        <v>255.21643518518522</v>
      </c>
      <c r="AX1023" s="26">
        <v>351.70299999999997</v>
      </c>
      <c r="AY1023" s="26">
        <v>312.97789999999998</v>
      </c>
      <c r="AZ1023" s="26">
        <v>175.79759999999999</v>
      </c>
      <c r="BA1023" s="26">
        <v>145.1499</v>
      </c>
      <c r="BB1023" s="26">
        <v>121.28449999999999</v>
      </c>
      <c r="BC1023" s="26">
        <v>96.624520000000004</v>
      </c>
      <c r="BH1023" s="25">
        <v>253.06712962962956</v>
      </c>
      <c r="BI1023" s="26">
        <v>176.4485</v>
      </c>
      <c r="BJ1023" s="26">
        <v>143.0213</v>
      </c>
      <c r="BK1023" s="26">
        <v>118.39960000000001</v>
      </c>
      <c r="BL1023" s="26">
        <v>99.991690000000006</v>
      </c>
    </row>
    <row r="1024" spans="17:64">
      <c r="Q1024" s="26">
        <v>1094.09375</v>
      </c>
      <c r="R1024" s="21">
        <v>0.354062183842</v>
      </c>
      <c r="S1024" s="21">
        <v>0.57134499584300003</v>
      </c>
      <c r="T1024" s="21">
        <v>1.16000279704</v>
      </c>
      <c r="U1024" s="21">
        <v>4.1065936710299997</v>
      </c>
      <c r="W1024" s="26">
        <v>255.21641122685196</v>
      </c>
      <c r="X1024" s="21">
        <v>0.237191896766</v>
      </c>
      <c r="Y1024" s="21">
        <v>0.45630159572600004</v>
      </c>
      <c r="Z1024" s="21">
        <v>0.85630611218999997</v>
      </c>
      <c r="AA1024" s="21">
        <v>3.9287515849799997</v>
      </c>
      <c r="AC1024" s="26">
        <v>258.26894800925947</v>
      </c>
      <c r="AD1024" s="21">
        <v>0.24301106880899997</v>
      </c>
      <c r="AE1024" s="21">
        <v>0.42003492355200001</v>
      </c>
      <c r="AF1024" s="21">
        <v>0.86851091030999994</v>
      </c>
      <c r="AG1024" s="21">
        <v>3.90409059526</v>
      </c>
      <c r="AW1024" s="25">
        <v>255.43634259259261</v>
      </c>
      <c r="AX1024" s="26">
        <v>351.66539999999998</v>
      </c>
      <c r="AY1024" s="26">
        <v>312.91849999999999</v>
      </c>
      <c r="AZ1024" s="26">
        <v>175.83949999999999</v>
      </c>
      <c r="BA1024" s="26">
        <v>145.15360000000001</v>
      </c>
      <c r="BB1024" s="26">
        <v>121.23950000000001</v>
      </c>
      <c r="BC1024" s="26">
        <v>96.592020000000005</v>
      </c>
      <c r="BH1024" s="25">
        <v>253.47916666666652</v>
      </c>
      <c r="BI1024" s="26">
        <v>176.47579999999999</v>
      </c>
      <c r="BJ1024" s="26">
        <v>143.0547</v>
      </c>
      <c r="BK1024" s="26">
        <v>118.4268</v>
      </c>
      <c r="BL1024" s="26">
        <v>99.919420000000002</v>
      </c>
    </row>
    <row r="1025" spans="17:64">
      <c r="Q1025" s="26">
        <v>1101.125</v>
      </c>
      <c r="R1025" s="21">
        <v>0.35413973695899997</v>
      </c>
      <c r="S1025" s="21">
        <v>0.57143852482800006</v>
      </c>
      <c r="T1025" s="21">
        <v>1.16039743602</v>
      </c>
      <c r="U1025" s="21">
        <v>4.1070245826200003</v>
      </c>
      <c r="W1025" s="26">
        <v>255.43656053240738</v>
      </c>
      <c r="X1025" s="21">
        <v>0.23735350062999999</v>
      </c>
      <c r="Y1025" s="21">
        <v>0.45649576345700005</v>
      </c>
      <c r="Z1025" s="21">
        <v>0.85669880085000005</v>
      </c>
      <c r="AA1025" s="21">
        <v>3.9291613890199999</v>
      </c>
      <c r="AC1025" s="26">
        <v>258.26898034722217</v>
      </c>
      <c r="AD1025" s="21">
        <v>0.24301107454799997</v>
      </c>
      <c r="AE1025" s="21">
        <v>0.42003490103200003</v>
      </c>
      <c r="AF1025" s="21">
        <v>0.86851082695999993</v>
      </c>
      <c r="AG1025" s="21">
        <v>3.9040901773400001</v>
      </c>
      <c r="AW1025" s="25">
        <v>255.65625</v>
      </c>
      <c r="AX1025" s="26">
        <v>351.62810000000002</v>
      </c>
      <c r="AY1025" s="26">
        <v>312.85930000000002</v>
      </c>
      <c r="AZ1025" s="26">
        <v>175.8802</v>
      </c>
      <c r="BA1025" s="26">
        <v>145.15729999999999</v>
      </c>
      <c r="BB1025" s="26">
        <v>121.1964</v>
      </c>
      <c r="BC1025" s="26">
        <v>96.559830000000005</v>
      </c>
      <c r="BH1025" s="25">
        <v>253.89120370370392</v>
      </c>
      <c r="BI1025" s="26">
        <v>176.50280000000001</v>
      </c>
      <c r="BJ1025" s="26">
        <v>143.08779999999999</v>
      </c>
      <c r="BK1025" s="26">
        <v>118.45399999999999</v>
      </c>
      <c r="BL1025" s="26">
        <v>99.847819999999999</v>
      </c>
    </row>
    <row r="1026" spans="17:64">
      <c r="Q1026" s="26">
        <v>1108.15625</v>
      </c>
      <c r="R1026" s="21">
        <v>0.35421569420999999</v>
      </c>
      <c r="S1026" s="21">
        <v>0.57153018064299999</v>
      </c>
      <c r="T1026" s="21">
        <v>1.1607846792500001</v>
      </c>
      <c r="U1026" s="21">
        <v>4.10744788528</v>
      </c>
      <c r="W1026" s="26">
        <v>255.65670983796281</v>
      </c>
      <c r="X1026" s="21">
        <v>0.23751468513199997</v>
      </c>
      <c r="Y1026" s="21">
        <v>0.45668920828600001</v>
      </c>
      <c r="Z1026" s="21">
        <v>0.85709040221999988</v>
      </c>
      <c r="AA1026" s="21">
        <v>3.9295678929599998</v>
      </c>
      <c r="AC1026" s="26">
        <v>258.26901267361109</v>
      </c>
      <c r="AD1026" s="21">
        <v>0.24301114785899997</v>
      </c>
      <c r="AE1026" s="21">
        <v>0.42003504157399996</v>
      </c>
      <c r="AF1026" s="21">
        <v>0.86851107062999988</v>
      </c>
      <c r="AG1026" s="21">
        <v>3.9040901525599998</v>
      </c>
      <c r="AW1026" s="25">
        <v>255.87731481481478</v>
      </c>
      <c r="AX1026" s="26">
        <v>351.59089999999998</v>
      </c>
      <c r="AY1026" s="26">
        <v>312.80020000000002</v>
      </c>
      <c r="AZ1026" s="26">
        <v>175.91970000000001</v>
      </c>
      <c r="BA1026" s="26">
        <v>145.1611</v>
      </c>
      <c r="BB1026" s="26">
        <v>121.155</v>
      </c>
      <c r="BC1026" s="26">
        <v>96.527919999999995</v>
      </c>
      <c r="BH1026" s="25">
        <v>254.30324074074088</v>
      </c>
      <c r="BI1026" s="26">
        <v>176.52959999999999</v>
      </c>
      <c r="BJ1026" s="26">
        <v>143.12049999999999</v>
      </c>
      <c r="BK1026" s="26">
        <v>118.4812</v>
      </c>
      <c r="BL1026" s="26">
        <v>99.776880000000006</v>
      </c>
    </row>
    <row r="1027" spans="17:64">
      <c r="Q1027" s="26">
        <v>1115.1875</v>
      </c>
      <c r="R1027" s="21">
        <v>0.35429010181299997</v>
      </c>
      <c r="S1027" s="21">
        <v>0.57162001698800002</v>
      </c>
      <c r="T1027" s="21">
        <v>1.16116469081</v>
      </c>
      <c r="U1027" s="21">
        <v>4.1078637332400003</v>
      </c>
      <c r="W1027" s="26">
        <v>255.87685914351869</v>
      </c>
      <c r="X1027" s="21">
        <v>0.237675449072</v>
      </c>
      <c r="Y1027" s="21">
        <v>0.45688193129400001</v>
      </c>
      <c r="Z1027" s="21">
        <v>0.85748090782999986</v>
      </c>
      <c r="AA1027" s="21">
        <v>3.9299712720400004</v>
      </c>
      <c r="AC1027" s="26">
        <v>258.26904501157378</v>
      </c>
      <c r="AD1027" s="21">
        <v>0.24301124563299997</v>
      </c>
      <c r="AE1027" s="21">
        <v>0.42003525060199998</v>
      </c>
      <c r="AF1027" s="21">
        <v>0.86851153545999993</v>
      </c>
      <c r="AG1027" s="21">
        <v>3.90409055183</v>
      </c>
      <c r="AW1027" s="25">
        <v>256.09722222222217</v>
      </c>
      <c r="AX1027" s="26">
        <v>351.55399999999997</v>
      </c>
      <c r="AY1027" s="26">
        <v>312.74119999999999</v>
      </c>
      <c r="AZ1027" s="26">
        <v>175.95820000000001</v>
      </c>
      <c r="BA1027" s="26">
        <v>145.16480000000001</v>
      </c>
      <c r="BB1027" s="26">
        <v>121.1152</v>
      </c>
      <c r="BC1027" s="26">
        <v>96.496290000000002</v>
      </c>
      <c r="BH1027" s="25">
        <v>254.71527777777783</v>
      </c>
      <c r="BI1027" s="26">
        <v>176.55619999999999</v>
      </c>
      <c r="BJ1027" s="26">
        <v>143.15280000000001</v>
      </c>
      <c r="BK1027" s="26">
        <v>118.50830000000001</v>
      </c>
      <c r="BL1027" s="26">
        <v>99.706590000000006</v>
      </c>
    </row>
    <row r="1028" spans="17:64">
      <c r="Q1028" s="26">
        <v>1122.21875</v>
      </c>
      <c r="R1028" s="21">
        <v>0.354363004476</v>
      </c>
      <c r="S1028" s="21">
        <v>0.57170808577700005</v>
      </c>
      <c r="T1028" s="21">
        <v>1.16153763055</v>
      </c>
      <c r="U1028" s="21">
        <v>4.1082722783100003</v>
      </c>
      <c r="W1028" s="26">
        <v>256.09700844907411</v>
      </c>
      <c r="X1028" s="21">
        <v>0.23783579499099999</v>
      </c>
      <c r="Y1028" s="21">
        <v>0.45707394177900007</v>
      </c>
      <c r="Z1028" s="21">
        <v>0.85787033643999999</v>
      </c>
      <c r="AA1028" s="21">
        <v>3.9303716911700004</v>
      </c>
      <c r="AC1028" s="26">
        <v>258.26907734953693</v>
      </c>
      <c r="AD1028" s="21">
        <v>0.24301139140399997</v>
      </c>
      <c r="AE1028" s="21">
        <v>0.42003556211900006</v>
      </c>
      <c r="AF1028" s="21">
        <v>0.86851216756000005</v>
      </c>
      <c r="AG1028" s="21">
        <v>3.9040890206800003</v>
      </c>
      <c r="AW1028" s="25">
        <v>256.31712962962956</v>
      </c>
      <c r="AX1028" s="26">
        <v>351.5172</v>
      </c>
      <c r="AY1028" s="26">
        <v>312.6823</v>
      </c>
      <c r="AZ1028" s="26">
        <v>175.9957</v>
      </c>
      <c r="BA1028" s="26">
        <v>145.16839999999999</v>
      </c>
      <c r="BB1028" s="26">
        <v>121.0771</v>
      </c>
      <c r="BC1028" s="26">
        <v>96.4649</v>
      </c>
      <c r="BH1028" s="25">
        <v>255.12731481481478</v>
      </c>
      <c r="BI1028" s="26">
        <v>176.58269999999999</v>
      </c>
      <c r="BJ1028" s="26">
        <v>143.1848</v>
      </c>
      <c r="BK1028" s="26">
        <v>118.5354</v>
      </c>
      <c r="BL1028" s="26">
        <v>99.636949999999999</v>
      </c>
    </row>
    <row r="1029" spans="17:64">
      <c r="Q1029" s="26">
        <v>1129.25</v>
      </c>
      <c r="R1029" s="21">
        <v>0.35443444547999997</v>
      </c>
      <c r="S1029" s="21">
        <v>0.57179443720300005</v>
      </c>
      <c r="T1029" s="21">
        <v>1.1619036542399999</v>
      </c>
      <c r="U1029" s="21">
        <v>4.1086736694399999</v>
      </c>
      <c r="W1029" s="26">
        <v>256.31715775462953</v>
      </c>
      <c r="X1029" s="21">
        <v>0.23799572895599996</v>
      </c>
      <c r="Y1029" s="21">
        <v>0.457265256964</v>
      </c>
      <c r="Z1029" s="21">
        <v>0.85825872012000004</v>
      </c>
      <c r="AA1029" s="21">
        <v>3.9307693021499999</v>
      </c>
      <c r="AC1029" s="26">
        <v>258.26910967592585</v>
      </c>
      <c r="AD1029" s="21">
        <v>0.24301154496599997</v>
      </c>
      <c r="AE1029" s="21">
        <v>0.42003585057600001</v>
      </c>
      <c r="AF1029" s="21">
        <v>0.86851257250000002</v>
      </c>
      <c r="AG1029" s="21">
        <v>3.9040819677900003</v>
      </c>
      <c r="AW1029" s="25">
        <v>256.53703703703695</v>
      </c>
      <c r="AX1029" s="26">
        <v>351.48070000000001</v>
      </c>
      <c r="AY1029" s="26">
        <v>312.62369999999999</v>
      </c>
      <c r="AZ1029" s="26">
        <v>176.03229999999999</v>
      </c>
      <c r="BA1029" s="26">
        <v>145.1721</v>
      </c>
      <c r="BB1029" s="26">
        <v>121.04049999999999</v>
      </c>
      <c r="BC1029" s="26">
        <v>96.433760000000007</v>
      </c>
      <c r="BH1029" s="25">
        <v>255.53935185185173</v>
      </c>
      <c r="BI1029" s="26">
        <v>176.60900000000001</v>
      </c>
      <c r="BJ1029" s="26">
        <v>143.21619999999999</v>
      </c>
      <c r="BK1029" s="26">
        <v>118.56229999999999</v>
      </c>
      <c r="BL1029" s="26">
        <v>99.567949999999996</v>
      </c>
    </row>
    <row r="1030" spans="17:64">
      <c r="Q1030" s="26">
        <v>1136.28125</v>
      </c>
      <c r="R1030" s="21">
        <v>0.35450446666800001</v>
      </c>
      <c r="S1030" s="21">
        <v>0.57187911983200002</v>
      </c>
      <c r="T1030" s="21">
        <v>1.1622629137</v>
      </c>
      <c r="U1030" s="21">
        <v>4.1090680525299996</v>
      </c>
      <c r="W1030" s="26">
        <v>256.53730706018541</v>
      </c>
      <c r="X1030" s="21">
        <v>0.23815525862599995</v>
      </c>
      <c r="Y1030" s="21">
        <v>0.45745589773299999</v>
      </c>
      <c r="Z1030" s="21">
        <v>0.85864609105</v>
      </c>
      <c r="AA1030" s="21">
        <v>3.9311642652699996</v>
      </c>
      <c r="AC1030" s="26">
        <v>258.269142013889</v>
      </c>
      <c r="AD1030" s="21">
        <v>0.243011712835</v>
      </c>
      <c r="AE1030" s="21">
        <v>0.42003617456999998</v>
      </c>
      <c r="AF1030" s="21">
        <v>0.86851312844000006</v>
      </c>
      <c r="AG1030" s="21">
        <v>3.90407661847</v>
      </c>
      <c r="AW1030" s="25">
        <v>256.75694444444434</v>
      </c>
      <c r="AX1030" s="26">
        <v>351.44439999999997</v>
      </c>
      <c r="AY1030" s="26">
        <v>312.56509999999997</v>
      </c>
      <c r="AZ1030" s="26">
        <v>176.06809999999999</v>
      </c>
      <c r="BA1030" s="26">
        <v>145.17580000000001</v>
      </c>
      <c r="BB1030" s="26">
        <v>121.00539999999999</v>
      </c>
      <c r="BC1030" s="26">
        <v>96.402839999999998</v>
      </c>
      <c r="BH1030" s="25">
        <v>255.95138888888869</v>
      </c>
      <c r="BI1030" s="26">
        <v>176.6352</v>
      </c>
      <c r="BJ1030" s="26">
        <v>143.2473</v>
      </c>
      <c r="BK1030" s="26">
        <v>118.5891</v>
      </c>
      <c r="BL1030" s="26">
        <v>99.499570000000006</v>
      </c>
    </row>
    <row r="1031" spans="17:64">
      <c r="Q1031" s="26">
        <v>1143.3125</v>
      </c>
      <c r="R1031" s="21">
        <v>0.35457310846399998</v>
      </c>
      <c r="S1031" s="21">
        <v>0.57196218049000003</v>
      </c>
      <c r="T1031" s="21">
        <v>1.16261555646</v>
      </c>
      <c r="U1031" s="21">
        <v>4.1094555703299998</v>
      </c>
      <c r="W1031" s="26">
        <v>256.75745636574084</v>
      </c>
      <c r="X1031" s="21">
        <v>0.23831439473799998</v>
      </c>
      <c r="Y1031" s="21">
        <v>0.45764589236600006</v>
      </c>
      <c r="Z1031" s="21">
        <v>0.85903249511999991</v>
      </c>
      <c r="AA1031" s="21">
        <v>3.9315567322899998</v>
      </c>
      <c r="AC1031" s="26">
        <v>258.26917435185169</v>
      </c>
      <c r="AD1031" s="21">
        <v>0.24301177691799997</v>
      </c>
      <c r="AE1031" s="21">
        <v>0.42003626092699997</v>
      </c>
      <c r="AF1031" s="21">
        <v>0.86851319464999999</v>
      </c>
      <c r="AG1031" s="21">
        <v>3.9040711033900002</v>
      </c>
      <c r="AW1031" s="25">
        <v>256.97800925925912</v>
      </c>
      <c r="AX1031" s="26">
        <v>351.4083</v>
      </c>
      <c r="AY1031" s="26">
        <v>312.5068</v>
      </c>
      <c r="AZ1031" s="26">
        <v>176.10310000000001</v>
      </c>
      <c r="BA1031" s="26">
        <v>145.17939999999999</v>
      </c>
      <c r="BB1031" s="26">
        <v>120.9717</v>
      </c>
      <c r="BC1031" s="26">
        <v>96.372150000000005</v>
      </c>
      <c r="BH1031" s="25">
        <v>256.36342592592609</v>
      </c>
      <c r="BI1031" s="26">
        <v>176.66120000000001</v>
      </c>
      <c r="BJ1031" s="26">
        <v>143.27789999999999</v>
      </c>
      <c r="BK1031" s="26">
        <v>118.6156</v>
      </c>
      <c r="BL1031" s="26">
        <v>99.431799999999996</v>
      </c>
    </row>
    <row r="1032" spans="17:64">
      <c r="Q1032" s="26">
        <v>1150.34375</v>
      </c>
      <c r="R1032" s="21">
        <v>0.35464040995199997</v>
      </c>
      <c r="S1032" s="21">
        <v>0.57204366427800002</v>
      </c>
      <c r="T1032" s="21">
        <v>1.16296172594</v>
      </c>
      <c r="U1032" s="21">
        <v>4.1098363625800003</v>
      </c>
      <c r="W1032" s="26">
        <v>256.97760567129626</v>
      </c>
      <c r="X1032" s="21">
        <v>0.23847315231399996</v>
      </c>
      <c r="Y1032" s="21">
        <v>0.45783527965900006</v>
      </c>
      <c r="Z1032" s="21">
        <v>0.85941799666999996</v>
      </c>
      <c r="AA1032" s="21">
        <v>3.9319468549399996</v>
      </c>
      <c r="AC1032" s="26">
        <v>258.26920667824061</v>
      </c>
      <c r="AD1032" s="21">
        <v>0.24301187678699998</v>
      </c>
      <c r="AE1032" s="21">
        <v>0.42003642448900003</v>
      </c>
      <c r="AF1032" s="21">
        <v>0.86851334023000004</v>
      </c>
      <c r="AG1032" s="21">
        <v>3.9040650300500004</v>
      </c>
      <c r="AW1032" s="25">
        <v>257.08796296296305</v>
      </c>
      <c r="AX1032" s="26">
        <v>351.3904</v>
      </c>
      <c r="AY1032" s="26">
        <v>312.47770000000003</v>
      </c>
      <c r="AZ1032" s="26">
        <v>176.12029999999999</v>
      </c>
      <c r="BA1032" s="26">
        <v>145.18129999999999</v>
      </c>
      <c r="BB1032" s="26">
        <v>120.9555</v>
      </c>
      <c r="BC1032" s="26">
        <v>96.356890000000007</v>
      </c>
      <c r="BH1032" s="25">
        <v>256.77546296296305</v>
      </c>
      <c r="BI1032" s="26">
        <v>176.68719999999999</v>
      </c>
      <c r="BJ1032" s="26">
        <v>143.30799999999999</v>
      </c>
      <c r="BK1032" s="26">
        <v>118.642</v>
      </c>
      <c r="BL1032" s="26">
        <v>99.364649999999997</v>
      </c>
    </row>
    <row r="1033" spans="17:64">
      <c r="Q1033" s="26">
        <v>1171.4375</v>
      </c>
      <c r="R1033" s="21">
        <v>0.35483464542699999</v>
      </c>
      <c r="S1033" s="21">
        <v>0.57227908375800007</v>
      </c>
      <c r="T1033" s="21">
        <v>1.1639627665999999</v>
      </c>
      <c r="U1033" s="21">
        <v>4.1109397308200002</v>
      </c>
      <c r="W1033" s="26">
        <v>257.08768032407443</v>
      </c>
      <c r="X1033" s="21">
        <v>0.23855239676099999</v>
      </c>
      <c r="Y1033" s="21">
        <v>0.45792976448</v>
      </c>
      <c r="Z1033" s="21">
        <v>0.85961044109000007</v>
      </c>
      <c r="AA1033" s="21">
        <v>3.93214108949</v>
      </c>
      <c r="AC1033" s="26">
        <v>258.26927135416645</v>
      </c>
      <c r="AD1033" s="21">
        <v>0.243012114916</v>
      </c>
      <c r="AE1033" s="21">
        <v>0.42003693206699999</v>
      </c>
      <c r="AF1033" s="21">
        <v>0.86851429775</v>
      </c>
      <c r="AG1033" s="21">
        <v>3.9040683085599999</v>
      </c>
      <c r="AW1033" s="25">
        <v>257.19791666666652</v>
      </c>
      <c r="AX1033" s="26">
        <v>351.3725</v>
      </c>
      <c r="AY1033" s="26">
        <v>312.44869999999997</v>
      </c>
      <c r="AZ1033" s="26">
        <v>176.13740000000001</v>
      </c>
      <c r="BA1033" s="26">
        <v>145.1831</v>
      </c>
      <c r="BB1033" s="26">
        <v>120.9395</v>
      </c>
      <c r="BC1033" s="26">
        <v>96.34169</v>
      </c>
      <c r="BH1033" s="25">
        <v>256.82638888888869</v>
      </c>
      <c r="BI1033" s="26">
        <v>176.69040000000001</v>
      </c>
      <c r="BJ1033" s="26">
        <v>143.31180000000001</v>
      </c>
      <c r="BK1033" s="26">
        <v>118.64530000000001</v>
      </c>
      <c r="BL1033" s="26">
        <v>99.356300000000005</v>
      </c>
    </row>
    <row r="1034" spans="17:64">
      <c r="Q1034" s="26">
        <v>1192.53125</v>
      </c>
      <c r="R1034" s="21">
        <v>0.35501810829800001</v>
      </c>
      <c r="S1034" s="21">
        <v>0.57250179453200001</v>
      </c>
      <c r="T1034" s="21">
        <v>1.1649103700099999</v>
      </c>
      <c r="U1034" s="21">
        <v>4.1119873181099997</v>
      </c>
      <c r="W1034" s="26">
        <v>257.19775497685168</v>
      </c>
      <c r="X1034" s="21">
        <v>0.23863155987699997</v>
      </c>
      <c r="Y1034" s="21">
        <v>0.45802412983000007</v>
      </c>
      <c r="Z1034" s="21">
        <v>0.85980271554999987</v>
      </c>
      <c r="AA1034" s="21">
        <v>3.9323348100000004</v>
      </c>
      <c r="AC1034" s="26">
        <v>258.26933601851852</v>
      </c>
      <c r="AD1034" s="21">
        <v>0.243012179444</v>
      </c>
      <c r="AE1034" s="21">
        <v>0.42003703565000006</v>
      </c>
      <c r="AF1034" s="21">
        <v>0.86851450303999989</v>
      </c>
      <c r="AG1034" s="21">
        <v>3.9040687469099997</v>
      </c>
      <c r="AW1034" s="25">
        <v>257.30787037037044</v>
      </c>
      <c r="AX1034" s="26">
        <v>351.35480000000001</v>
      </c>
      <c r="AY1034" s="26">
        <v>312.41989999999998</v>
      </c>
      <c r="AZ1034" s="26">
        <v>176.15430000000001</v>
      </c>
      <c r="BA1034" s="26">
        <v>145.1849</v>
      </c>
      <c r="BB1034" s="26">
        <v>120.92400000000001</v>
      </c>
      <c r="BC1034" s="26">
        <v>96.326549999999997</v>
      </c>
      <c r="BH1034" s="25">
        <v>256.87847222222217</v>
      </c>
      <c r="BI1034" s="26">
        <v>176.6936</v>
      </c>
      <c r="BJ1034" s="26">
        <v>143.31549999999999</v>
      </c>
      <c r="BK1034" s="26">
        <v>118.6486</v>
      </c>
      <c r="BL1034" s="26">
        <v>99.34796</v>
      </c>
    </row>
    <row r="1035" spans="17:64">
      <c r="Q1035" s="26">
        <v>1213.625</v>
      </c>
      <c r="R1035" s="21">
        <v>0.35519166248099998</v>
      </c>
      <c r="S1035" s="21">
        <v>0.57271279153999999</v>
      </c>
      <c r="T1035" s="21">
        <v>1.1658078674199999</v>
      </c>
      <c r="U1035" s="21">
        <v>4.1129824122400001</v>
      </c>
      <c r="W1035" s="26">
        <v>257.3078296296294</v>
      </c>
      <c r="X1035" s="21">
        <v>0.23871065436700001</v>
      </c>
      <c r="Y1035" s="21">
        <v>0.458118405447</v>
      </c>
      <c r="Z1035" s="21">
        <v>0.85999487223999993</v>
      </c>
      <c r="AA1035" s="21">
        <v>3.9325280601600001</v>
      </c>
      <c r="AC1035" s="26">
        <v>258.26940068287058</v>
      </c>
      <c r="AD1035" s="21">
        <v>0.243012225666</v>
      </c>
      <c r="AE1035" s="21">
        <v>0.42003709406500001</v>
      </c>
      <c r="AF1035" s="21">
        <v>0.8685146213199999</v>
      </c>
      <c r="AG1035" s="21">
        <v>3.9040689149700003</v>
      </c>
      <c r="AW1035" s="25">
        <v>257.41782407407391</v>
      </c>
      <c r="AX1035" s="26">
        <v>351.3372</v>
      </c>
      <c r="AY1035" s="26">
        <v>312.39109999999999</v>
      </c>
      <c r="AZ1035" s="26">
        <v>176.1711</v>
      </c>
      <c r="BA1035" s="26">
        <v>145.1867</v>
      </c>
      <c r="BB1035" s="26">
        <v>120.9087</v>
      </c>
      <c r="BC1035" s="26">
        <v>96.31147</v>
      </c>
      <c r="BH1035" s="25">
        <v>256.92939814814827</v>
      </c>
      <c r="BI1035" s="26">
        <v>176.6969</v>
      </c>
      <c r="BJ1035" s="26">
        <v>143.3192</v>
      </c>
      <c r="BK1035" s="26">
        <v>118.6519</v>
      </c>
      <c r="BL1035" s="26">
        <v>99.339619999999996</v>
      </c>
    </row>
    <row r="1036" spans="17:64">
      <c r="Q1036" s="26">
        <v>1234.71875</v>
      </c>
      <c r="R1036" s="21">
        <v>0.35535608743199998</v>
      </c>
      <c r="S1036" s="21">
        <v>0.57291297331700008</v>
      </c>
      <c r="T1036" s="21">
        <v>1.16665834608</v>
      </c>
      <c r="U1036" s="21">
        <v>4.1139280706100001</v>
      </c>
      <c r="W1036" s="26">
        <v>257.41790428240756</v>
      </c>
      <c r="X1036" s="21">
        <v>0.23878966195399998</v>
      </c>
      <c r="Y1036" s="21">
        <v>0.45821255257100002</v>
      </c>
      <c r="Z1036" s="21">
        <v>0.86018683459999989</v>
      </c>
      <c r="AA1036" s="21">
        <v>3.9327207905900003</v>
      </c>
      <c r="AC1036" s="26">
        <v>258.26946535879642</v>
      </c>
      <c r="AD1036" s="21">
        <v>0.24301227543199999</v>
      </c>
      <c r="AE1036" s="21">
        <v>0.42003715945999998</v>
      </c>
      <c r="AF1036" s="21">
        <v>0.86851476259000004</v>
      </c>
      <c r="AG1036" s="21">
        <v>3.9040691783899999</v>
      </c>
      <c r="AW1036" s="25">
        <v>257.52777777777783</v>
      </c>
      <c r="AX1036" s="26">
        <v>351.31959999999998</v>
      </c>
      <c r="AY1036" s="26">
        <v>312.36219999999997</v>
      </c>
      <c r="AZ1036" s="26">
        <v>176.1876</v>
      </c>
      <c r="BA1036" s="26">
        <v>145.18860000000001</v>
      </c>
      <c r="BB1036" s="26">
        <v>120.8938</v>
      </c>
      <c r="BC1036" s="26">
        <v>96.296430000000001</v>
      </c>
      <c r="BH1036" s="25">
        <v>256.9814814814813</v>
      </c>
      <c r="BI1036" s="26">
        <v>176.70009999999999</v>
      </c>
      <c r="BJ1036" s="26">
        <v>143.3229</v>
      </c>
      <c r="BK1036" s="26">
        <v>118.6551</v>
      </c>
      <c r="BL1036" s="26">
        <v>99.331299999999999</v>
      </c>
    </row>
    <row r="1037" spans="17:64">
      <c r="Q1037" s="26">
        <v>1255.8125</v>
      </c>
      <c r="R1037" s="21">
        <v>0.35551208562799996</v>
      </c>
      <c r="S1037" s="21">
        <v>0.57310314959500008</v>
      </c>
      <c r="T1037" s="21">
        <v>1.16746466726</v>
      </c>
      <c r="U1037" s="21">
        <v>4.1148271329300004</v>
      </c>
      <c r="W1037" s="26">
        <v>257.52797893518527</v>
      </c>
      <c r="X1037" s="21">
        <v>0.238868559988</v>
      </c>
      <c r="Y1037" s="21">
        <v>0.45830652145700002</v>
      </c>
      <c r="Z1037" s="21">
        <v>0.86037850965000007</v>
      </c>
      <c r="AA1037" s="21">
        <v>3.9329129439899999</v>
      </c>
      <c r="AC1037" s="26">
        <v>258.26953002314804</v>
      </c>
      <c r="AD1037" s="21">
        <v>0.24301232901699998</v>
      </c>
      <c r="AE1037" s="21">
        <v>0.42003723416299998</v>
      </c>
      <c r="AF1037" s="21">
        <v>0.86851492401000008</v>
      </c>
      <c r="AG1037" s="21">
        <v>3.9040694766699997</v>
      </c>
      <c r="AW1037" s="25">
        <v>257.6377314814813</v>
      </c>
      <c r="AX1037" s="26">
        <v>351.30200000000002</v>
      </c>
      <c r="AY1037" s="26">
        <v>312.33350000000002</v>
      </c>
      <c r="AZ1037" s="26">
        <v>176.20400000000001</v>
      </c>
      <c r="BA1037" s="26">
        <v>145.19040000000001</v>
      </c>
      <c r="BB1037" s="26">
        <v>120.8792</v>
      </c>
      <c r="BC1037" s="26">
        <v>96.281440000000003</v>
      </c>
      <c r="BH1037" s="25">
        <v>257.03240740740739</v>
      </c>
      <c r="BI1037" s="26">
        <v>176.70339999999999</v>
      </c>
      <c r="BJ1037" s="26">
        <v>143.32669999999999</v>
      </c>
      <c r="BK1037" s="26">
        <v>118.6584</v>
      </c>
      <c r="BL1037" s="26">
        <v>99.322980000000001</v>
      </c>
    </row>
    <row r="1038" spans="17:64">
      <c r="Q1038" s="26">
        <v>1276.90625</v>
      </c>
      <c r="R1038" s="21">
        <v>0.35566029014</v>
      </c>
      <c r="S1038" s="21">
        <v>0.57328404961300006</v>
      </c>
      <c r="T1038" s="21">
        <v>1.16822948332</v>
      </c>
      <c r="U1038" s="21">
        <v>4.1156822397499999</v>
      </c>
      <c r="W1038" s="26">
        <v>257.63805358796299</v>
      </c>
      <c r="X1038" s="21">
        <v>0.23894736637899999</v>
      </c>
      <c r="Y1038" s="21">
        <v>0.45840035192400008</v>
      </c>
      <c r="Z1038" s="21">
        <v>0.86056997313000005</v>
      </c>
      <c r="AA1038" s="21">
        <v>3.93310458861</v>
      </c>
      <c r="AC1038" s="26">
        <v>258.26959469907388</v>
      </c>
      <c r="AD1038" s="21">
        <v>0.243012385655</v>
      </c>
      <c r="AE1038" s="21">
        <v>0.42003731690199997</v>
      </c>
      <c r="AF1038" s="21">
        <v>0.86851510345000005</v>
      </c>
      <c r="AG1038" s="21">
        <v>3.9040698029900001</v>
      </c>
      <c r="AW1038" s="25">
        <v>257.74768518518522</v>
      </c>
      <c r="AX1038" s="26">
        <v>351.28449999999998</v>
      </c>
      <c r="AY1038" s="26">
        <v>312.30470000000003</v>
      </c>
      <c r="AZ1038" s="26">
        <v>176.22020000000001</v>
      </c>
      <c r="BA1038" s="26">
        <v>145.19220000000001</v>
      </c>
      <c r="BB1038" s="26">
        <v>120.86490000000001</v>
      </c>
      <c r="BC1038" s="26">
        <v>96.266490000000005</v>
      </c>
      <c r="BH1038" s="25">
        <v>257.08449074074088</v>
      </c>
      <c r="BI1038" s="26">
        <v>176.70660000000001</v>
      </c>
      <c r="BJ1038" s="26">
        <v>143.3304</v>
      </c>
      <c r="BK1038" s="26">
        <v>118.6617</v>
      </c>
      <c r="BL1038" s="26">
        <v>99.314670000000007</v>
      </c>
    </row>
    <row r="1039" spans="17:64">
      <c r="Q1039" s="26">
        <v>1298</v>
      </c>
      <c r="R1039" s="21">
        <v>0.35580127188299998</v>
      </c>
      <c r="S1039" s="21">
        <v>0.57345633158000009</v>
      </c>
      <c r="T1039" s="21">
        <v>1.1689552567599999</v>
      </c>
      <c r="U1039" s="21">
        <v>4.1164958529</v>
      </c>
      <c r="W1039" s="26">
        <v>257.7481282407407</v>
      </c>
      <c r="X1039" s="21">
        <v>0.23902605651100001</v>
      </c>
      <c r="Y1039" s="21">
        <v>0.45849398951000009</v>
      </c>
      <c r="Z1039" s="21">
        <v>0.86076112231000002</v>
      </c>
      <c r="AA1039" s="21">
        <v>3.9332956594799997</v>
      </c>
      <c r="AC1039" s="26">
        <v>258.26965936342594</v>
      </c>
      <c r="AD1039" s="21">
        <v>0.24301244117599996</v>
      </c>
      <c r="AE1039" s="21">
        <v>0.42003739625900005</v>
      </c>
      <c r="AF1039" s="21">
        <v>0.86851527119999994</v>
      </c>
      <c r="AG1039" s="21">
        <v>3.90407006011</v>
      </c>
      <c r="AW1039" s="25">
        <v>257.85763888888869</v>
      </c>
      <c r="AX1039" s="26">
        <v>351.26690000000002</v>
      </c>
      <c r="AY1039" s="26">
        <v>312.27589999999998</v>
      </c>
      <c r="AZ1039" s="26">
        <v>176.2362</v>
      </c>
      <c r="BA1039" s="26">
        <v>145.19399999999999</v>
      </c>
      <c r="BB1039" s="26">
        <v>120.85080000000001</v>
      </c>
      <c r="BC1039" s="26">
        <v>96.251580000000004</v>
      </c>
      <c r="BH1039" s="25">
        <v>257.13541666666652</v>
      </c>
      <c r="BI1039" s="26">
        <v>176.7098</v>
      </c>
      <c r="BJ1039" s="26">
        <v>143.33410000000001</v>
      </c>
      <c r="BK1039" s="26">
        <v>118.66500000000001</v>
      </c>
      <c r="BL1039" s="26">
        <v>99.306370000000001</v>
      </c>
    </row>
    <row r="1040" spans="17:64">
      <c r="Q1040" s="26">
        <v>1319.09375</v>
      </c>
      <c r="R1040" s="21">
        <v>0.35593554607399996</v>
      </c>
      <c r="S1040" s="21">
        <v>0.57362059037599999</v>
      </c>
      <c r="T1040" s="21">
        <v>1.1696442767099999</v>
      </c>
      <c r="U1040" s="21">
        <v>4.1172702686300005</v>
      </c>
      <c r="W1040" s="26">
        <v>257.85820289351841</v>
      </c>
      <c r="X1040" s="21">
        <v>0.23910462919299996</v>
      </c>
      <c r="Y1040" s="21">
        <v>0.45858743076800002</v>
      </c>
      <c r="Z1040" s="21">
        <v>0.86095195303000005</v>
      </c>
      <c r="AA1040" s="21">
        <v>3.9334861645799997</v>
      </c>
      <c r="AC1040" s="26">
        <v>258.26972402777756</v>
      </c>
      <c r="AD1040" s="21">
        <v>0.24301249969299998</v>
      </c>
      <c r="AE1040" s="21">
        <v>0.42003748224500004</v>
      </c>
      <c r="AF1040" s="21">
        <v>0.86851544939000003</v>
      </c>
      <c r="AG1040" s="21">
        <v>3.90407032875</v>
      </c>
      <c r="AW1040" s="25">
        <v>257.96875</v>
      </c>
      <c r="AX1040" s="26">
        <v>351.24939999999998</v>
      </c>
      <c r="AY1040" s="26">
        <v>312.24720000000002</v>
      </c>
      <c r="AZ1040" s="26">
        <v>176.25210000000001</v>
      </c>
      <c r="BA1040" s="26">
        <v>145.19579999999999</v>
      </c>
      <c r="BB1040" s="26">
        <v>120.83710000000001</v>
      </c>
      <c r="BC1040" s="26">
        <v>96.236720000000005</v>
      </c>
      <c r="BH1040" s="25">
        <v>257.1875</v>
      </c>
      <c r="BI1040" s="26">
        <v>176.7131</v>
      </c>
      <c r="BJ1040" s="26">
        <v>143.33779999999999</v>
      </c>
      <c r="BK1040" s="26">
        <v>118.6682</v>
      </c>
      <c r="BL1040" s="26">
        <v>99.298079999999999</v>
      </c>
    </row>
    <row r="1041" spans="17:64">
      <c r="Q1041" s="26">
        <v>1340.1875</v>
      </c>
      <c r="R1041" s="21">
        <v>0.35606357775699998</v>
      </c>
      <c r="S1041" s="21">
        <v>0.57377736354800002</v>
      </c>
      <c r="T1041" s="21">
        <v>1.1702986719699999</v>
      </c>
      <c r="U1041" s="21">
        <v>4.1180076289300001</v>
      </c>
      <c r="W1041" s="26">
        <v>257.96827754629658</v>
      </c>
      <c r="X1041" s="21">
        <v>0.23918309803400001</v>
      </c>
      <c r="Y1041" s="21">
        <v>0.458680705297</v>
      </c>
      <c r="Z1041" s="21">
        <v>0.86114252198999997</v>
      </c>
      <c r="AA1041" s="21">
        <v>3.9336761550399997</v>
      </c>
      <c r="AC1041" s="26">
        <v>258.2697887037034</v>
      </c>
      <c r="AD1041" s="21">
        <v>0.24301255553000001</v>
      </c>
      <c r="AE1041" s="21">
        <v>0.42003756188499997</v>
      </c>
      <c r="AF1041" s="21">
        <v>0.86851561945999989</v>
      </c>
      <c r="AG1041" s="21">
        <v>3.9040706148099997</v>
      </c>
      <c r="AW1041" s="25">
        <v>258.07870370370392</v>
      </c>
      <c r="AX1041" s="26">
        <v>351.2319</v>
      </c>
      <c r="AY1041" s="26">
        <v>312.21839999999997</v>
      </c>
      <c r="AZ1041" s="26">
        <v>176.26779999999999</v>
      </c>
      <c r="BA1041" s="26">
        <v>145.19759999999999</v>
      </c>
      <c r="BB1041" s="26">
        <v>120.8236</v>
      </c>
      <c r="BC1041" s="26">
        <v>96.221900000000005</v>
      </c>
      <c r="BH1041" s="25">
        <v>257.23842592592609</v>
      </c>
      <c r="BI1041" s="26">
        <v>176.71629999999999</v>
      </c>
      <c r="BJ1041" s="26">
        <v>143.34139999999999</v>
      </c>
      <c r="BK1041" s="26">
        <v>118.67149999999999</v>
      </c>
      <c r="BL1041" s="26">
        <v>99.2898</v>
      </c>
    </row>
    <row r="1042" spans="17:64">
      <c r="Q1042" s="26">
        <v>1361.28125</v>
      </c>
      <c r="R1042" s="21">
        <v>0.35618578733599998</v>
      </c>
      <c r="S1042" s="21">
        <v>0.57392713776300008</v>
      </c>
      <c r="T1042" s="21">
        <v>1.17092042461</v>
      </c>
      <c r="U1042" s="21">
        <v>4.1187099358600001</v>
      </c>
      <c r="W1042" s="26">
        <v>258.07835219907383</v>
      </c>
      <c r="X1042" s="21">
        <v>0.239261473078</v>
      </c>
      <c r="Y1042" s="21">
        <v>0.45877383540500005</v>
      </c>
      <c r="Z1042" s="21">
        <v>0.86133286964</v>
      </c>
      <c r="AA1042" s="21">
        <v>3.9338656631399997</v>
      </c>
      <c r="AC1042" s="26">
        <v>258.26985336805546</v>
      </c>
      <c r="AD1042" s="21">
        <v>0.243012611559</v>
      </c>
      <c r="AE1042" s="21">
        <v>0.42003764175299996</v>
      </c>
      <c r="AF1042" s="21">
        <v>0.86851579309000004</v>
      </c>
      <c r="AG1042" s="21">
        <v>3.9040709091300001</v>
      </c>
      <c r="AW1042" s="25">
        <v>258.18865740740739</v>
      </c>
      <c r="AX1042" s="26">
        <v>351.21449999999999</v>
      </c>
      <c r="AY1042" s="26">
        <v>312.18979999999999</v>
      </c>
      <c r="AZ1042" s="26">
        <v>176.2833</v>
      </c>
      <c r="BA1042" s="26">
        <v>145.1994</v>
      </c>
      <c r="BB1042" s="26">
        <v>120.8105</v>
      </c>
      <c r="BC1042" s="26">
        <v>96.207139999999995</v>
      </c>
      <c r="BH1042" s="25">
        <v>257.29050925925912</v>
      </c>
      <c r="BI1042" s="26">
        <v>176.71950000000001</v>
      </c>
      <c r="BJ1042" s="26">
        <v>143.3451</v>
      </c>
      <c r="BK1042" s="26">
        <v>118.6748</v>
      </c>
      <c r="BL1042" s="26">
        <v>99.281530000000004</v>
      </c>
    </row>
    <row r="1043" spans="17:64">
      <c r="Q1043" s="26">
        <v>1445.65625</v>
      </c>
      <c r="R1043" s="21">
        <v>0.356623505103</v>
      </c>
      <c r="S1043" s="21">
        <v>0.57446451094100004</v>
      </c>
      <c r="T1043" s="21">
        <v>1.1731161128300001</v>
      </c>
      <c r="U1043" s="21">
        <v>4.1212043494400001</v>
      </c>
      <c r="W1043" s="26">
        <v>258.188426851852</v>
      </c>
      <c r="X1043" s="21">
        <v>0.23933976624600001</v>
      </c>
      <c r="Y1043" s="21">
        <v>0.458866848125</v>
      </c>
      <c r="Z1043" s="21">
        <v>0.86152304310000005</v>
      </c>
      <c r="AA1043" s="21">
        <v>3.9340547190499997</v>
      </c>
      <c r="AC1043" s="26">
        <v>258.27001503472229</v>
      </c>
      <c r="AD1043" s="21">
        <v>0.24301272898599996</v>
      </c>
      <c r="AE1043" s="21">
        <v>0.42003778223400001</v>
      </c>
      <c r="AF1043" s="21">
        <v>0.86851608724999996</v>
      </c>
      <c r="AG1043" s="21">
        <v>3.9040711924500004</v>
      </c>
      <c r="AW1043" s="25">
        <v>258.29861111111131</v>
      </c>
      <c r="AX1043" s="26">
        <v>351.19740000000002</v>
      </c>
      <c r="AY1043" s="26">
        <v>312.16129999999998</v>
      </c>
      <c r="AZ1043" s="26">
        <v>176.2988</v>
      </c>
      <c r="BA1043" s="26">
        <v>145.2012</v>
      </c>
      <c r="BB1043" s="26">
        <v>120.7976</v>
      </c>
      <c r="BC1043" s="26">
        <v>96.192449999999994</v>
      </c>
      <c r="BH1043" s="25">
        <v>257.31597222222217</v>
      </c>
      <c r="BI1043" s="26">
        <v>176.72120000000001</v>
      </c>
      <c r="BJ1043" s="26">
        <v>143.34700000000001</v>
      </c>
      <c r="BK1043" s="26">
        <v>118.6764</v>
      </c>
      <c r="BL1043" s="26">
        <v>99.277389999999997</v>
      </c>
    </row>
    <row r="1044" spans="17:64">
      <c r="Q1044" s="26">
        <v>1530.03125</v>
      </c>
      <c r="R1044" s="21">
        <v>0.35699297639099997</v>
      </c>
      <c r="S1044" s="21">
        <v>0.57491897566700001</v>
      </c>
      <c r="T1044" s="21">
        <v>1.17491733014</v>
      </c>
      <c r="U1044" s="21">
        <v>4.1232686165099999</v>
      </c>
      <c r="W1044" s="26">
        <v>258.29850150462971</v>
      </c>
      <c r="X1044" s="21">
        <v>0.23941800449299999</v>
      </c>
      <c r="Y1044" s="21">
        <v>0.45895980454400009</v>
      </c>
      <c r="Z1044" s="21">
        <v>0.86171314824</v>
      </c>
      <c r="AA1044" s="21">
        <v>3.9342433724600001</v>
      </c>
      <c r="AC1044" s="26">
        <v>258.27017671296289</v>
      </c>
      <c r="AD1044" s="21">
        <v>0.243012843162</v>
      </c>
      <c r="AE1044" s="21">
        <v>0.42003791728600004</v>
      </c>
      <c r="AF1044" s="21">
        <v>0.8685163709999999</v>
      </c>
      <c r="AG1044" s="21">
        <v>3.9040715010900002</v>
      </c>
      <c r="AW1044" s="25">
        <v>258.40856481481478</v>
      </c>
      <c r="AX1044" s="26">
        <v>351.18049999999999</v>
      </c>
      <c r="AY1044" s="26">
        <v>312.13319999999999</v>
      </c>
      <c r="AZ1044" s="26">
        <v>176.31440000000001</v>
      </c>
      <c r="BA1044" s="26">
        <v>145.203</v>
      </c>
      <c r="BB1044" s="26">
        <v>120.7852</v>
      </c>
      <c r="BC1044" s="26">
        <v>96.177819999999997</v>
      </c>
      <c r="BH1044" s="25">
        <v>257.34143518518522</v>
      </c>
      <c r="BI1044" s="26">
        <v>176.72280000000001</v>
      </c>
      <c r="BJ1044" s="26">
        <v>143.34880000000001</v>
      </c>
      <c r="BK1044" s="26">
        <v>118.678</v>
      </c>
      <c r="BL1044" s="26">
        <v>99.273259999999993</v>
      </c>
    </row>
    <row r="1045" spans="17:64">
      <c r="Q1045" s="26">
        <v>1614.40625</v>
      </c>
      <c r="R1045" s="21">
        <v>0.35730783428500001</v>
      </c>
      <c r="S1045" s="21">
        <v>0.57530666016900001</v>
      </c>
      <c r="T1045" s="21">
        <v>1.1764016377099999</v>
      </c>
      <c r="U1045" s="21">
        <v>4.1249832820399996</v>
      </c>
      <c r="W1045" s="26">
        <v>258.40857615740742</v>
      </c>
      <c r="X1045" s="21">
        <v>0.23949625071999997</v>
      </c>
      <c r="Y1045" s="21">
        <v>0.45905284678900005</v>
      </c>
      <c r="Z1045" s="21">
        <v>0.86190342477999993</v>
      </c>
      <c r="AA1045" s="21">
        <v>3.9344317008600003</v>
      </c>
      <c r="AC1045" s="26">
        <v>258.27033837962972</v>
      </c>
      <c r="AD1045" s="21">
        <v>0.24301295418999996</v>
      </c>
      <c r="AE1045" s="21">
        <v>0.42003804573799997</v>
      </c>
      <c r="AF1045" s="21">
        <v>0.86851664222999991</v>
      </c>
      <c r="AG1045" s="21">
        <v>3.9040717822900004</v>
      </c>
      <c r="AW1045" s="25">
        <v>258.5185185185187</v>
      </c>
      <c r="AX1045" s="26">
        <v>351.16379999999998</v>
      </c>
      <c r="AY1045" s="26">
        <v>312.10520000000002</v>
      </c>
      <c r="AZ1045" s="26">
        <v>176.32980000000001</v>
      </c>
      <c r="BA1045" s="26">
        <v>145.20480000000001</v>
      </c>
      <c r="BB1045" s="26">
        <v>120.773</v>
      </c>
      <c r="BC1045" s="26">
        <v>96.163229999999999</v>
      </c>
      <c r="BH1045" s="25">
        <v>257.36805555555566</v>
      </c>
      <c r="BI1045" s="26">
        <v>176.7244</v>
      </c>
      <c r="BJ1045" s="26">
        <v>143.35059999999999</v>
      </c>
      <c r="BK1045" s="26">
        <v>118.6797</v>
      </c>
      <c r="BL1045" s="26">
        <v>99.269130000000004</v>
      </c>
    </row>
    <row r="1046" spans="17:64">
      <c r="Q1046" s="26">
        <v>1698.78125</v>
      </c>
      <c r="R1046" s="21">
        <v>0.35757794030699996</v>
      </c>
      <c r="S1046" s="21">
        <v>0.57563937870600002</v>
      </c>
      <c r="T1046" s="21">
        <v>1.1776295112999999</v>
      </c>
      <c r="U1046" s="21">
        <v>4.1264120785000005</v>
      </c>
      <c r="W1046" s="26">
        <v>258.51865081018514</v>
      </c>
      <c r="X1046" s="21">
        <v>0.23957441442999999</v>
      </c>
      <c r="Y1046" s="21">
        <v>0.45914577933100009</v>
      </c>
      <c r="Z1046" s="21">
        <v>0.86209352602</v>
      </c>
      <c r="AA1046" s="21">
        <v>3.9346196453599998</v>
      </c>
      <c r="AC1046" s="26">
        <v>258.27050005787032</v>
      </c>
      <c r="AD1046" s="21">
        <v>0.24301306409000001</v>
      </c>
      <c r="AE1046" s="21">
        <v>0.42003817182199998</v>
      </c>
      <c r="AF1046" s="21">
        <v>0.86851690983000007</v>
      </c>
      <c r="AG1046" s="21">
        <v>3.90407205601</v>
      </c>
      <c r="AW1046" s="25">
        <v>258.62847222222217</v>
      </c>
      <c r="AX1046" s="26">
        <v>351.14670000000001</v>
      </c>
      <c r="AY1046" s="26">
        <v>312.07679999999999</v>
      </c>
      <c r="AZ1046" s="26">
        <v>176.34479999999999</v>
      </c>
      <c r="BA1046" s="26">
        <v>145.20660000000001</v>
      </c>
      <c r="BB1046" s="26">
        <v>120.76090000000001</v>
      </c>
      <c r="BC1046" s="26">
        <v>96.14864</v>
      </c>
      <c r="BH1046" s="25">
        <v>257.3935185185187</v>
      </c>
      <c r="BI1046" s="26">
        <v>176.7261</v>
      </c>
      <c r="BJ1046" s="26">
        <v>143.35249999999999</v>
      </c>
      <c r="BK1046" s="26">
        <v>118.68129999999999</v>
      </c>
      <c r="BL1046" s="26">
        <v>99.265010000000004</v>
      </c>
    </row>
    <row r="1047" spans="17:64">
      <c r="Q1047" s="26">
        <v>1783.15625</v>
      </c>
      <c r="R1047" s="21">
        <v>0.357810704571</v>
      </c>
      <c r="S1047" s="21">
        <v>0.57592610813900003</v>
      </c>
      <c r="T1047" s="21">
        <v>1.1786486653399999</v>
      </c>
      <c r="U1047" s="21">
        <v>4.1276059442499999</v>
      </c>
      <c r="W1047" s="26">
        <v>258.62872546296285</v>
      </c>
      <c r="X1047" s="21">
        <v>0.23965235542999996</v>
      </c>
      <c r="Y1047" s="21">
        <v>0.45923829219500001</v>
      </c>
      <c r="Z1047" s="21">
        <v>0.8622828978499999</v>
      </c>
      <c r="AA1047" s="21">
        <v>3.9348069602300004</v>
      </c>
      <c r="AC1047" s="26">
        <v>258.27066172453715</v>
      </c>
      <c r="AD1047" s="21">
        <v>0.24301317365499997</v>
      </c>
      <c r="AE1047" s="21">
        <v>0.42003829721499997</v>
      </c>
      <c r="AF1047" s="21">
        <v>0.86851717639999992</v>
      </c>
      <c r="AG1047" s="21">
        <v>3.9040723266200001</v>
      </c>
      <c r="AW1047" s="25">
        <v>258.73842592592609</v>
      </c>
      <c r="AX1047" s="26">
        <v>351.12939999999998</v>
      </c>
      <c r="AY1047" s="26">
        <v>312.04820000000001</v>
      </c>
      <c r="AZ1047" s="26">
        <v>176.3595</v>
      </c>
      <c r="BA1047" s="26">
        <v>145.20840000000001</v>
      </c>
      <c r="BB1047" s="26">
        <v>120.749</v>
      </c>
      <c r="BC1047" s="26">
        <v>96.134079999999997</v>
      </c>
      <c r="BH1047" s="25">
        <v>257.4189814814813</v>
      </c>
      <c r="BI1047" s="26">
        <v>176.7277</v>
      </c>
      <c r="BJ1047" s="26">
        <v>143.35429999999999</v>
      </c>
      <c r="BK1047" s="26">
        <v>118.68300000000001</v>
      </c>
      <c r="BL1047" s="26">
        <v>99.26088</v>
      </c>
    </row>
    <row r="1048" spans="17:64">
      <c r="Q1048" s="26">
        <v>1867.53125</v>
      </c>
      <c r="R1048" s="21">
        <v>0.35801188900999997</v>
      </c>
      <c r="S1048" s="21">
        <v>0.57617388821500004</v>
      </c>
      <c r="T1048" s="21">
        <v>1.1794970864000001</v>
      </c>
      <c r="U1048" s="21">
        <v>4.12860591955</v>
      </c>
      <c r="W1048" s="26">
        <v>258.73880011574101</v>
      </c>
      <c r="X1048" s="21">
        <v>0.23973014494099998</v>
      </c>
      <c r="Y1048" s="21">
        <v>0.459330537604</v>
      </c>
      <c r="Z1048" s="21">
        <v>0.86247182690000002</v>
      </c>
      <c r="AA1048" s="21">
        <v>3.9349937927900003</v>
      </c>
      <c r="AC1048" s="26">
        <v>258.27082339120352</v>
      </c>
      <c r="AD1048" s="21">
        <v>0.24301328316299997</v>
      </c>
      <c r="AE1048" s="21">
        <v>0.42003842249099999</v>
      </c>
      <c r="AF1048" s="21">
        <v>0.86851744276999998</v>
      </c>
      <c r="AG1048" s="21">
        <v>3.9040725961200002</v>
      </c>
      <c r="AW1048" s="25">
        <v>258.84837962962956</v>
      </c>
      <c r="AX1048" s="26">
        <v>351.1121</v>
      </c>
      <c r="AY1048" s="26">
        <v>312.01960000000003</v>
      </c>
      <c r="AZ1048" s="26">
        <v>176.3741</v>
      </c>
      <c r="BA1048" s="26">
        <v>145.21019999999999</v>
      </c>
      <c r="BB1048" s="26">
        <v>120.73739999999999</v>
      </c>
      <c r="BC1048" s="26">
        <v>96.119560000000007</v>
      </c>
      <c r="BH1048" s="25">
        <v>257.44444444444434</v>
      </c>
      <c r="BI1048" s="26">
        <v>176.72929999999999</v>
      </c>
      <c r="BJ1048" s="26">
        <v>143.3561</v>
      </c>
      <c r="BK1048" s="26">
        <v>118.6846</v>
      </c>
      <c r="BL1048" s="26">
        <v>99.25676</v>
      </c>
    </row>
    <row r="1049" spans="17:64">
      <c r="Q1049" s="26">
        <v>1951.90625</v>
      </c>
      <c r="R1049" s="21">
        <v>0.35818611512199999</v>
      </c>
      <c r="S1049" s="21">
        <v>0.57638840204100006</v>
      </c>
      <c r="T1049" s="21">
        <v>1.18020525788</v>
      </c>
      <c r="U1049" s="21">
        <v>4.12944531583</v>
      </c>
      <c r="W1049" s="26">
        <v>258.84887476851873</v>
      </c>
      <c r="X1049" s="21">
        <v>0.23980781836799997</v>
      </c>
      <c r="Y1049" s="21">
        <v>0.45942259076200009</v>
      </c>
      <c r="Z1049" s="21">
        <v>0.86266045245999989</v>
      </c>
      <c r="AA1049" s="21">
        <v>3.9351802002000005</v>
      </c>
      <c r="AC1049" s="26">
        <v>258.27098506944458</v>
      </c>
      <c r="AD1049" s="21">
        <v>0.24301339264599997</v>
      </c>
      <c r="AE1049" s="21">
        <v>0.42003854771600002</v>
      </c>
      <c r="AF1049" s="21">
        <v>0.86851770904000003</v>
      </c>
      <c r="AG1049" s="21">
        <v>3.9040728651200003</v>
      </c>
      <c r="AW1049" s="25">
        <v>258.95833333333348</v>
      </c>
      <c r="AX1049" s="26">
        <v>351.09469999999999</v>
      </c>
      <c r="AY1049" s="26">
        <v>311.99099999999999</v>
      </c>
      <c r="AZ1049" s="26">
        <v>176.38849999999999</v>
      </c>
      <c r="BA1049" s="26">
        <v>145.21199999999999</v>
      </c>
      <c r="BB1049" s="26">
        <v>120.7261</v>
      </c>
      <c r="BC1049" s="26">
        <v>96.105080000000001</v>
      </c>
      <c r="BH1049" s="25">
        <v>257.47106481481478</v>
      </c>
      <c r="BI1049" s="26">
        <v>176.73099999999999</v>
      </c>
      <c r="BJ1049" s="26">
        <v>143.358</v>
      </c>
      <c r="BK1049" s="26">
        <v>118.6862</v>
      </c>
      <c r="BL1049" s="26">
        <v>99.25264</v>
      </c>
    </row>
    <row r="1050" spans="17:64">
      <c r="Q1050" s="26">
        <v>2036.28125</v>
      </c>
      <c r="R1050" s="21">
        <v>0.35833718691099997</v>
      </c>
      <c r="S1050" s="21">
        <v>0.57657434596200008</v>
      </c>
      <c r="T1050" s="21">
        <v>1.1807978081799999</v>
      </c>
      <c r="U1050" s="21">
        <v>4.1301513431199997</v>
      </c>
      <c r="W1050" s="26">
        <v>258.95894942129598</v>
      </c>
      <c r="X1050" s="21">
        <v>0.23988538845099999</v>
      </c>
      <c r="Y1050" s="21">
        <v>0.45951447869400008</v>
      </c>
      <c r="Z1050" s="21">
        <v>0.86284882291999998</v>
      </c>
      <c r="AA1050" s="21">
        <v>3.9353662054300003</v>
      </c>
      <c r="AC1050" s="26">
        <v>258.2711467361114</v>
      </c>
      <c r="AD1050" s="21">
        <v>0.24301350211</v>
      </c>
      <c r="AE1050" s="21">
        <v>0.42003867290200003</v>
      </c>
      <c r="AF1050" s="21">
        <v>0.86851797524000007</v>
      </c>
      <c r="AG1050" s="21">
        <v>3.9040731338200003</v>
      </c>
      <c r="AW1050" s="25">
        <v>259.06944444444434</v>
      </c>
      <c r="AX1050" s="26">
        <v>351.07749999999999</v>
      </c>
      <c r="AY1050" s="26">
        <v>311.9624</v>
      </c>
      <c r="AZ1050" s="26">
        <v>176.40280000000001</v>
      </c>
      <c r="BA1050" s="26">
        <v>145.21379999999999</v>
      </c>
      <c r="BB1050" s="26">
        <v>120.715</v>
      </c>
      <c r="BC1050" s="26">
        <v>96.09066</v>
      </c>
      <c r="BH1050" s="25">
        <v>257.49652777777783</v>
      </c>
      <c r="BI1050" s="26">
        <v>176.73259999999999</v>
      </c>
      <c r="BJ1050" s="26">
        <v>143.35980000000001</v>
      </c>
      <c r="BK1050" s="26">
        <v>118.6879</v>
      </c>
      <c r="BL1050" s="26">
        <v>99.248530000000002</v>
      </c>
    </row>
    <row r="1051" spans="17:64">
      <c r="Q1051" s="26">
        <v>2120.65625</v>
      </c>
      <c r="R1051" s="21">
        <v>0.35846829807399999</v>
      </c>
      <c r="S1051" s="21">
        <v>0.57673566850700009</v>
      </c>
      <c r="T1051" s="21">
        <v>1.18129474776</v>
      </c>
      <c r="U1051" s="21">
        <v>4.1307463229000003</v>
      </c>
      <c r="W1051" s="26">
        <v>259.06902407407415</v>
      </c>
      <c r="X1051" s="21">
        <v>0.239962863079</v>
      </c>
      <c r="Y1051" s="21">
        <v>0.45960621854100003</v>
      </c>
      <c r="Z1051" s="21">
        <v>0.86303696764000004</v>
      </c>
      <c r="AA1051" s="21">
        <v>3.9355518252000001</v>
      </c>
      <c r="AC1051" s="26">
        <v>258.27130841435155</v>
      </c>
      <c r="AD1051" s="21">
        <v>0.243013611558</v>
      </c>
      <c r="AE1051" s="21">
        <v>0.42003879805400002</v>
      </c>
      <c r="AF1051" s="21">
        <v>0.86851824135999989</v>
      </c>
      <c r="AG1051" s="21">
        <v>3.9040734023100003</v>
      </c>
      <c r="AW1051" s="25">
        <v>259.17939814814827</v>
      </c>
      <c r="AX1051" s="26">
        <v>351.06020000000001</v>
      </c>
      <c r="AY1051" s="26">
        <v>311.93389999999999</v>
      </c>
      <c r="AZ1051" s="26">
        <v>176.417</v>
      </c>
      <c r="BA1051" s="26">
        <v>145.21549999999999</v>
      </c>
      <c r="BB1051" s="26">
        <v>120.7042</v>
      </c>
      <c r="BC1051" s="26">
        <v>96.076269999999994</v>
      </c>
      <c r="BH1051" s="25">
        <v>257.52199074074088</v>
      </c>
      <c r="BI1051" s="26">
        <v>176.73429999999999</v>
      </c>
      <c r="BJ1051" s="26">
        <v>143.36160000000001</v>
      </c>
      <c r="BK1051" s="26">
        <v>118.6895</v>
      </c>
      <c r="BL1051" s="26">
        <v>99.244420000000005</v>
      </c>
    </row>
    <row r="1052" spans="17:64">
      <c r="Q1052" s="26">
        <v>2205.03125</v>
      </c>
      <c r="R1052" s="21">
        <v>0.35858215577899999</v>
      </c>
      <c r="S1052" s="21">
        <v>0.57687571712899999</v>
      </c>
      <c r="T1052" s="21">
        <v>1.18171240383</v>
      </c>
      <c r="U1052" s="21">
        <v>4.13124860901</v>
      </c>
      <c r="W1052" s="26">
        <v>259.17909872685186</v>
      </c>
      <c r="X1052" s="21">
        <v>0.24004024896299997</v>
      </c>
      <c r="Y1052" s="21">
        <v>0.45969782540000004</v>
      </c>
      <c r="Z1052" s="21">
        <v>0.86322491179999994</v>
      </c>
      <c r="AA1052" s="21">
        <v>3.9357370749500005</v>
      </c>
      <c r="AC1052" s="26">
        <v>258.27147008101838</v>
      </c>
      <c r="AD1052" s="21">
        <v>0.243013720993</v>
      </c>
      <c r="AE1052" s="21">
        <v>0.42003892317699998</v>
      </c>
      <c r="AF1052" s="21">
        <v>0.86851850742999992</v>
      </c>
      <c r="AG1052" s="21">
        <v>3.9040736706200003</v>
      </c>
      <c r="AW1052" s="25">
        <v>259.23379629629608</v>
      </c>
      <c r="AX1052" s="26">
        <v>351.05169999999998</v>
      </c>
      <c r="AY1052" s="26">
        <v>311.91969999999998</v>
      </c>
      <c r="AZ1052" s="26">
        <v>176.42400000000001</v>
      </c>
      <c r="BA1052" s="26">
        <v>145.21639999999999</v>
      </c>
      <c r="BB1052" s="26">
        <v>120.69889999999999</v>
      </c>
      <c r="BC1052" s="26">
        <v>96.069100000000006</v>
      </c>
      <c r="BH1052" s="25">
        <v>257.54745370370392</v>
      </c>
      <c r="BI1052" s="26">
        <v>176.73599999999999</v>
      </c>
      <c r="BJ1052" s="26">
        <v>143.36349999999999</v>
      </c>
      <c r="BK1052" s="26">
        <v>118.69119999999999</v>
      </c>
      <c r="BL1052" s="26">
        <v>99.240309999999994</v>
      </c>
    </row>
    <row r="1053" spans="17:64">
      <c r="Q1053" s="26">
        <v>2518.0281249999998</v>
      </c>
      <c r="R1053" s="21">
        <v>0.358888605187</v>
      </c>
      <c r="S1053" s="21">
        <v>0.57725242943800004</v>
      </c>
      <c r="T1053" s="21">
        <v>1.1827657093599999</v>
      </c>
      <c r="U1053" s="21">
        <v>4.1325259273699997</v>
      </c>
      <c r="W1053" s="26">
        <v>259.23413605324049</v>
      </c>
      <c r="X1053" s="21">
        <v>0.24007891092799999</v>
      </c>
      <c r="Y1053" s="21">
        <v>0.45974358425000006</v>
      </c>
      <c r="Z1053" s="21">
        <v>0.86331881752999995</v>
      </c>
      <c r="AA1053" s="21">
        <v>3.9358295663599998</v>
      </c>
      <c r="AC1053" s="26">
        <v>258.27195509259263</v>
      </c>
      <c r="AD1053" s="21">
        <v>0.24301404922100001</v>
      </c>
      <c r="AE1053" s="21">
        <v>0.42003929837599996</v>
      </c>
      <c r="AF1053" s="21">
        <v>0.86851930527999999</v>
      </c>
      <c r="AG1053" s="21">
        <v>3.9040744746900002</v>
      </c>
      <c r="AW1053" s="25">
        <v>259.28935185185173</v>
      </c>
      <c r="AX1053" s="26">
        <v>351.04309999999998</v>
      </c>
      <c r="AY1053" s="26">
        <v>311.90550000000002</v>
      </c>
      <c r="AZ1053" s="26">
        <v>176.43100000000001</v>
      </c>
      <c r="BA1053" s="26">
        <v>145.21729999999999</v>
      </c>
      <c r="BB1053" s="26">
        <v>120.6936</v>
      </c>
      <c r="BC1053" s="26">
        <v>96.061940000000007</v>
      </c>
      <c r="BH1053" s="25">
        <v>257.5497685185187</v>
      </c>
      <c r="BI1053" s="26">
        <v>176.73609999999999</v>
      </c>
      <c r="BJ1053" s="26">
        <v>143.36359999999999</v>
      </c>
      <c r="BK1053" s="26">
        <v>118.6913</v>
      </c>
      <c r="BL1053" s="26">
        <v>99.24006</v>
      </c>
    </row>
    <row r="1054" spans="17:64">
      <c r="Q1054" s="26">
        <v>2831.0249999999996</v>
      </c>
      <c r="R1054" s="21">
        <v>0.35907045044899999</v>
      </c>
      <c r="S1054" s="21">
        <v>0.577475812832</v>
      </c>
      <c r="T1054" s="21">
        <v>1.1833350380600001</v>
      </c>
      <c r="U1054" s="21">
        <v>4.1332240337500004</v>
      </c>
      <c r="W1054" s="26">
        <v>259.28917337962957</v>
      </c>
      <c r="X1054" s="21">
        <v>0.24011755381799998</v>
      </c>
      <c r="Y1054" s="21">
        <v>0.45978931704500003</v>
      </c>
      <c r="Z1054" s="21">
        <v>0.86341268517999992</v>
      </c>
      <c r="AA1054" s="21">
        <v>3.93592197198</v>
      </c>
      <c r="AC1054" s="26">
        <v>258.27244011574066</v>
      </c>
      <c r="AD1054" s="21">
        <v>0.24301437734299997</v>
      </c>
      <c r="AE1054" s="21">
        <v>0.42003967333900005</v>
      </c>
      <c r="AF1054" s="21">
        <v>0.86852010264000001</v>
      </c>
      <c r="AG1054" s="21">
        <v>3.9040752776200001</v>
      </c>
      <c r="AW1054" s="25">
        <v>259.34375</v>
      </c>
      <c r="AX1054" s="26">
        <v>351.03460000000001</v>
      </c>
      <c r="AY1054" s="26">
        <v>311.8913</v>
      </c>
      <c r="AZ1054" s="26">
        <v>176.43799999999999</v>
      </c>
      <c r="BA1054" s="26">
        <v>145.2182</v>
      </c>
      <c r="BB1054" s="26">
        <v>120.6884</v>
      </c>
      <c r="BC1054" s="26">
        <v>96.0548</v>
      </c>
      <c r="BH1054" s="25">
        <v>257.55092592592609</v>
      </c>
      <c r="BI1054" s="26">
        <v>176.7362</v>
      </c>
      <c r="BJ1054" s="26">
        <v>143.36369999999999</v>
      </c>
      <c r="BK1054" s="26">
        <v>118.6914</v>
      </c>
      <c r="BL1054" s="26">
        <v>99.239800000000002</v>
      </c>
    </row>
    <row r="1055" spans="17:64">
      <c r="Q1055" s="26">
        <v>3144.0218750000004</v>
      </c>
      <c r="R1055" s="21">
        <v>0.35917825600799996</v>
      </c>
      <c r="S1055" s="21">
        <v>0.57760820183000006</v>
      </c>
      <c r="T1055" s="21">
        <v>1.1836490286399999</v>
      </c>
      <c r="U1055" s="21">
        <v>4.1336119151000004</v>
      </c>
      <c r="W1055" s="26">
        <v>259.34421070601866</v>
      </c>
      <c r="X1055" s="21">
        <v>0.24015617936099998</v>
      </c>
      <c r="Y1055" s="21">
        <v>0.45983502777500007</v>
      </c>
      <c r="Z1055" s="21">
        <v>0.86350652146999995</v>
      </c>
      <c r="AA1055" s="21">
        <v>3.9360142951699997</v>
      </c>
      <c r="AC1055" s="26">
        <v>258.27292512731492</v>
      </c>
      <c r="AD1055" s="21">
        <v>0.24301470536799996</v>
      </c>
      <c r="AE1055" s="21">
        <v>0.42004004808200002</v>
      </c>
      <c r="AF1055" s="21">
        <v>0.86852089955</v>
      </c>
      <c r="AG1055" s="21">
        <v>3.9040760795399998</v>
      </c>
      <c r="AW1055" s="25">
        <v>259.39930555555566</v>
      </c>
      <c r="AX1055" s="26">
        <v>351.02609999999999</v>
      </c>
      <c r="AY1055" s="26">
        <v>311.87709999999998</v>
      </c>
      <c r="AZ1055" s="26">
        <v>176.44499999999999</v>
      </c>
      <c r="BA1055" s="26">
        <v>145.2191</v>
      </c>
      <c r="BB1055" s="26">
        <v>120.6833</v>
      </c>
      <c r="BC1055" s="26">
        <v>96.047659999999993</v>
      </c>
      <c r="BH1055" s="25">
        <v>257.55208333333348</v>
      </c>
      <c r="BI1055" s="26">
        <v>176.7363</v>
      </c>
      <c r="BJ1055" s="26">
        <v>143.3638</v>
      </c>
      <c r="BK1055" s="26">
        <v>118.69159999999999</v>
      </c>
      <c r="BL1055" s="26">
        <v>99.239549999999994</v>
      </c>
    </row>
    <row r="1056" spans="17:64">
      <c r="Q1056" s="26">
        <v>3457.0187500000002</v>
      </c>
      <c r="R1056" s="21">
        <v>0.35924211088999997</v>
      </c>
      <c r="S1056" s="21">
        <v>0.57768661138200006</v>
      </c>
      <c r="T1056" s="21">
        <v>1.18382504376</v>
      </c>
      <c r="U1056" s="21">
        <v>4.1338303273900001</v>
      </c>
      <c r="W1056" s="26">
        <v>259.39924803240729</v>
      </c>
      <c r="X1056" s="21">
        <v>0.24019479039399999</v>
      </c>
      <c r="Y1056" s="21">
        <v>0.45988072293300009</v>
      </c>
      <c r="Z1056" s="21">
        <v>0.86360033747999987</v>
      </c>
      <c r="AA1056" s="21">
        <v>3.9361065415600001</v>
      </c>
      <c r="AC1056" s="26">
        <v>258.27341013888918</v>
      </c>
      <c r="AD1056" s="21">
        <v>0.24301503330300001</v>
      </c>
      <c r="AE1056" s="21">
        <v>0.42004042262200003</v>
      </c>
      <c r="AF1056" s="21">
        <v>0.86852169601999996</v>
      </c>
      <c r="AG1056" s="21">
        <v>3.9040768805500004</v>
      </c>
      <c r="AW1056" s="25">
        <v>259.45370370370392</v>
      </c>
      <c r="AX1056" s="26">
        <v>351.01769999999999</v>
      </c>
      <c r="AY1056" s="26">
        <v>311.863</v>
      </c>
      <c r="AZ1056" s="26">
        <v>176.45189999999999</v>
      </c>
      <c r="BA1056" s="26">
        <v>145.22</v>
      </c>
      <c r="BB1056" s="26">
        <v>120.6782</v>
      </c>
      <c r="BC1056" s="26">
        <v>96.040539999999993</v>
      </c>
      <c r="BH1056" s="25">
        <v>257.55439814814827</v>
      </c>
      <c r="BI1056" s="26">
        <v>176.7364</v>
      </c>
      <c r="BJ1056" s="26">
        <v>143.364</v>
      </c>
      <c r="BK1056" s="26">
        <v>118.6917</v>
      </c>
      <c r="BL1056" s="26">
        <v>99.239289999999997</v>
      </c>
    </row>
    <row r="1057" spans="17:64">
      <c r="Q1057" s="26">
        <v>3770.015625</v>
      </c>
      <c r="R1057" s="21">
        <v>0.35927994026499999</v>
      </c>
      <c r="S1057" s="21">
        <v>0.57773306493200005</v>
      </c>
      <c r="T1057" s="21">
        <v>1.18392504189</v>
      </c>
      <c r="U1057" s="21">
        <v>4.1339547057099999</v>
      </c>
      <c r="W1057" s="26">
        <v>259.45428535879637</v>
      </c>
      <c r="X1057" s="21">
        <v>0.24023339350899997</v>
      </c>
      <c r="Y1057" s="21">
        <v>0.45992641743600005</v>
      </c>
      <c r="Z1057" s="21">
        <v>0.86369415913000003</v>
      </c>
      <c r="AA1057" s="21">
        <v>3.9361987224300004</v>
      </c>
      <c r="AC1057" s="26">
        <v>258.27389515046298</v>
      </c>
      <c r="AD1057" s="21">
        <v>0.24301536115399996</v>
      </c>
      <c r="AE1057" s="21">
        <v>0.42004079697700003</v>
      </c>
      <c r="AF1057" s="21">
        <v>0.86852249207999987</v>
      </c>
      <c r="AG1057" s="21">
        <v>3.9040776807199999</v>
      </c>
      <c r="AW1057" s="25">
        <v>259.50925925925912</v>
      </c>
      <c r="AX1057" s="26">
        <v>351.00940000000003</v>
      </c>
      <c r="AY1057" s="26">
        <v>311.84910000000002</v>
      </c>
      <c r="AZ1057" s="26">
        <v>176.4589</v>
      </c>
      <c r="BA1057" s="26">
        <v>145.2209</v>
      </c>
      <c r="BB1057" s="26">
        <v>120.6733</v>
      </c>
      <c r="BC1057" s="26">
        <v>96.033439999999999</v>
      </c>
      <c r="BH1057" s="25">
        <v>257.55555555555566</v>
      </c>
      <c r="BI1057" s="26">
        <v>176.73650000000001</v>
      </c>
      <c r="BJ1057" s="26">
        <v>143.36410000000001</v>
      </c>
      <c r="BK1057" s="26">
        <v>118.6918</v>
      </c>
      <c r="BL1057" s="26">
        <v>99.239040000000003</v>
      </c>
    </row>
    <row r="1058" spans="17:64">
      <c r="Q1058" s="26">
        <v>4083.0124999999998</v>
      </c>
      <c r="R1058" s="21">
        <v>0.35930238026099998</v>
      </c>
      <c r="S1058" s="21">
        <v>0.57776062201800005</v>
      </c>
      <c r="T1058" s="21">
        <v>1.1839824860299999</v>
      </c>
      <c r="U1058" s="21">
        <v>4.1340262251200004</v>
      </c>
      <c r="W1058" s="26">
        <v>259.509322685185</v>
      </c>
      <c r="X1058" s="21">
        <v>0.24027202312899998</v>
      </c>
      <c r="Y1058" s="21">
        <v>0.45997218806500006</v>
      </c>
      <c r="Z1058" s="21">
        <v>0.86378812137000005</v>
      </c>
      <c r="AA1058" s="21">
        <v>3.9362908906699996</v>
      </c>
      <c r="AC1058" s="26">
        <v>258.27438016203723</v>
      </c>
      <c r="AD1058" s="21">
        <v>0.24301568892799996</v>
      </c>
      <c r="AE1058" s="21">
        <v>0.42004117116399997</v>
      </c>
      <c r="AF1058" s="21">
        <v>0.86852328775999998</v>
      </c>
      <c r="AG1058" s="21">
        <v>3.9040784801400004</v>
      </c>
      <c r="AW1058" s="25">
        <v>259.56481481481478</v>
      </c>
      <c r="AX1058" s="26">
        <v>351.00110000000001</v>
      </c>
      <c r="AY1058" s="26">
        <v>311.83510000000001</v>
      </c>
      <c r="AZ1058" s="26">
        <v>176.4659</v>
      </c>
      <c r="BA1058" s="26">
        <v>145.2218</v>
      </c>
      <c r="BB1058" s="26">
        <v>120.66840000000001</v>
      </c>
      <c r="BC1058" s="26">
        <v>96.026330000000002</v>
      </c>
      <c r="BH1058" s="25">
        <v>257.55787037037044</v>
      </c>
      <c r="BI1058" s="26">
        <v>176.73660000000001</v>
      </c>
      <c r="BJ1058" s="26">
        <v>143.36420000000001</v>
      </c>
      <c r="BK1058" s="26">
        <v>118.6919</v>
      </c>
      <c r="BL1058" s="26">
        <v>99.238780000000006</v>
      </c>
    </row>
    <row r="1059" spans="17:64">
      <c r="Q1059" s="26">
        <v>4396.0093749999996</v>
      </c>
      <c r="R1059" s="21">
        <v>0.35931571685999997</v>
      </c>
      <c r="S1059" s="21">
        <v>0.57777699984899999</v>
      </c>
      <c r="T1059" s="21">
        <v>1.18401578866</v>
      </c>
      <c r="U1059" s="21">
        <v>4.1340676930600004</v>
      </c>
      <c r="W1059" s="26">
        <v>259.56436001157408</v>
      </c>
      <c r="X1059" s="21">
        <v>0.24031061224799999</v>
      </c>
      <c r="Y1059" s="21">
        <v>0.46001788640500008</v>
      </c>
      <c r="Z1059" s="21">
        <v>0.86388195344999996</v>
      </c>
      <c r="AA1059" s="21">
        <v>3.9363829167300004</v>
      </c>
      <c r="AC1059" s="26">
        <v>258.27486518518526</v>
      </c>
      <c r="AD1059" s="21">
        <v>0.24301601663200001</v>
      </c>
      <c r="AE1059" s="21">
        <v>0.42004154520000003</v>
      </c>
      <c r="AF1059" s="21">
        <v>0.86852408307000006</v>
      </c>
      <c r="AG1059" s="21">
        <v>3.9040792788899998</v>
      </c>
      <c r="AW1059" s="25">
        <v>259.61921296296305</v>
      </c>
      <c r="AX1059" s="26">
        <v>350.99270000000001</v>
      </c>
      <c r="AY1059" s="26">
        <v>311.8211</v>
      </c>
      <c r="AZ1059" s="26">
        <v>176.47280000000001</v>
      </c>
      <c r="BA1059" s="26">
        <v>145.2227</v>
      </c>
      <c r="BB1059" s="26">
        <v>120.6635</v>
      </c>
      <c r="BC1059" s="26">
        <v>96.019220000000004</v>
      </c>
      <c r="BH1059" s="25">
        <v>257.55902777777783</v>
      </c>
      <c r="BI1059" s="26">
        <v>176.73670000000001</v>
      </c>
      <c r="BJ1059" s="26">
        <v>143.36429999999999</v>
      </c>
      <c r="BK1059" s="26">
        <v>118.69199999999999</v>
      </c>
      <c r="BL1059" s="26">
        <v>99.238529999999997</v>
      </c>
    </row>
    <row r="1060" spans="17:64">
      <c r="Q1060" s="26">
        <v>4709.0062500000004</v>
      </c>
      <c r="R1060" s="21">
        <v>0.35932365931299998</v>
      </c>
      <c r="S1060" s="21">
        <v>0.57778675291600001</v>
      </c>
      <c r="T1060" s="21">
        <v>1.1840352408999999</v>
      </c>
      <c r="U1060" s="21">
        <v>4.1340919062600001</v>
      </c>
      <c r="W1060" s="26">
        <v>259.61939733796316</v>
      </c>
      <c r="X1060" s="21">
        <v>0.240349158773</v>
      </c>
      <c r="Y1060" s="21">
        <v>0.46006350886000003</v>
      </c>
      <c r="Z1060" s="21">
        <v>0.86397565484999994</v>
      </c>
      <c r="AA1060" s="21">
        <v>3.9364748385899997</v>
      </c>
      <c r="AC1060" s="26">
        <v>258.27535019675906</v>
      </c>
      <c r="AD1060" s="21">
        <v>0.24301634426899998</v>
      </c>
      <c r="AE1060" s="21">
        <v>0.42004191909900002</v>
      </c>
      <c r="AF1060" s="21">
        <v>0.86852487804999989</v>
      </c>
      <c r="AG1060" s="21">
        <v>3.9040800770200002</v>
      </c>
      <c r="AW1060" s="25">
        <v>259.6747685185187</v>
      </c>
      <c r="AX1060" s="26">
        <v>350.98439999999999</v>
      </c>
      <c r="AY1060" s="26">
        <v>311.80709999999999</v>
      </c>
      <c r="AZ1060" s="26">
        <v>176.4796</v>
      </c>
      <c r="BA1060" s="26">
        <v>145.2236</v>
      </c>
      <c r="BB1060" s="26">
        <v>120.6587</v>
      </c>
      <c r="BC1060" s="26">
        <v>96.012119999999996</v>
      </c>
      <c r="BH1060" s="25">
        <v>257.56018518518522</v>
      </c>
      <c r="BI1060" s="26">
        <v>176.73679999999999</v>
      </c>
      <c r="BJ1060" s="26">
        <v>143.36449999999999</v>
      </c>
      <c r="BK1060" s="26">
        <v>118.6921</v>
      </c>
      <c r="BL1060" s="26">
        <v>99.23827</v>
      </c>
    </row>
    <row r="1061" spans="17:64">
      <c r="Q1061" s="26">
        <v>5022.0031250000002</v>
      </c>
      <c r="R1061" s="21">
        <v>0.35932839802099997</v>
      </c>
      <c r="S1061" s="21">
        <v>0.57779257130700001</v>
      </c>
      <c r="T1061" s="21">
        <v>1.18404667198</v>
      </c>
      <c r="U1061" s="21">
        <v>4.1341061267599999</v>
      </c>
      <c r="W1061" s="26">
        <v>259.67443466435179</v>
      </c>
      <c r="X1061" s="21">
        <v>0.24038768898499996</v>
      </c>
      <c r="Y1061" s="21">
        <v>0.46010911327300008</v>
      </c>
      <c r="Z1061" s="21">
        <v>0.86406933020999999</v>
      </c>
      <c r="AA1061" s="21">
        <v>3.9365667001800002</v>
      </c>
      <c r="AC1061" s="26">
        <v>258.27583520833332</v>
      </c>
      <c r="AD1061" s="21">
        <v>0.24301667184599995</v>
      </c>
      <c r="AE1061" s="21">
        <v>0.42004229287600003</v>
      </c>
      <c r="AF1061" s="21">
        <v>0.86852567270999992</v>
      </c>
      <c r="AG1061" s="21">
        <v>3.9040808745900004</v>
      </c>
      <c r="AW1061" s="25">
        <v>259.72916666666652</v>
      </c>
      <c r="AX1061" s="26">
        <v>350.97609999999997</v>
      </c>
      <c r="AY1061" s="26">
        <v>311.79309999999998</v>
      </c>
      <c r="AZ1061" s="26">
        <v>176.48650000000001</v>
      </c>
      <c r="BA1061" s="26">
        <v>145.2244</v>
      </c>
      <c r="BB1061" s="26">
        <v>120.65389999999999</v>
      </c>
      <c r="BC1061" s="26">
        <v>96.005039999999994</v>
      </c>
      <c r="BH1061" s="25">
        <v>257.5625</v>
      </c>
      <c r="BI1061" s="26">
        <v>176.73699999999999</v>
      </c>
      <c r="BJ1061" s="26">
        <v>143.3646</v>
      </c>
      <c r="BK1061" s="26">
        <v>118.6922</v>
      </c>
      <c r="BL1061" s="26">
        <v>99.238020000000006</v>
      </c>
    </row>
    <row r="1062" spans="17:64">
      <c r="Q1062" s="26">
        <v>5335</v>
      </c>
      <c r="R1062" s="21">
        <v>0.35933122926</v>
      </c>
      <c r="S1062" s="21">
        <v>0.57779604721700006</v>
      </c>
      <c r="T1062" s="21">
        <v>1.18405342155</v>
      </c>
      <c r="U1062" s="21">
        <v>4.1341145177699996</v>
      </c>
      <c r="W1062" s="26">
        <v>259.72947199074088</v>
      </c>
      <c r="X1062" s="21">
        <v>0.24042621276099996</v>
      </c>
      <c r="Y1062" s="21">
        <v>0.46015472162800009</v>
      </c>
      <c r="Z1062" s="21">
        <v>0.86416301861</v>
      </c>
      <c r="AA1062" s="21">
        <v>3.9366585184599998</v>
      </c>
      <c r="AC1062" s="26">
        <v>258.27632021990757</v>
      </c>
      <c r="AD1062" s="21">
        <v>0.24301699936799998</v>
      </c>
      <c r="AE1062" s="21">
        <v>0.42004266654200006</v>
      </c>
      <c r="AF1062" s="21">
        <v>0.86852646707999992</v>
      </c>
      <c r="AG1062" s="21">
        <v>3.9040816716599998</v>
      </c>
      <c r="AW1062" s="25">
        <v>259.78472222222217</v>
      </c>
      <c r="AX1062" s="26">
        <v>350.96780000000001</v>
      </c>
      <c r="AY1062" s="26">
        <v>311.77910000000003</v>
      </c>
      <c r="AZ1062" s="26">
        <v>176.4933</v>
      </c>
      <c r="BA1062" s="26">
        <v>145.2253</v>
      </c>
      <c r="BB1062" s="26">
        <v>120.64919999999999</v>
      </c>
      <c r="BC1062" s="26">
        <v>95.997950000000003</v>
      </c>
      <c r="BH1062" s="25">
        <v>257.56365740740739</v>
      </c>
      <c r="BI1062" s="26">
        <v>176.7371</v>
      </c>
      <c r="BJ1062" s="26">
        <v>143.3647</v>
      </c>
      <c r="BK1062" s="26">
        <v>118.69240000000001</v>
      </c>
      <c r="BL1062" s="26">
        <v>99.237769999999998</v>
      </c>
    </row>
    <row r="1063" spans="17:64">
      <c r="W1063" s="26">
        <v>259.7845093171295</v>
      </c>
      <c r="X1063" s="21">
        <v>0.24046468927199999</v>
      </c>
      <c r="Y1063" s="21">
        <v>0.46020024359200007</v>
      </c>
      <c r="Z1063" s="21">
        <v>0.86425655721000005</v>
      </c>
      <c r="AA1063" s="21">
        <v>3.9367502192400003</v>
      </c>
      <c r="AC1063" s="26">
        <v>258.27777526620366</v>
      </c>
      <c r="AD1063" s="21">
        <v>0.243017981642</v>
      </c>
      <c r="AE1063" s="21">
        <v>0.42004378699300005</v>
      </c>
      <c r="AF1063" s="21">
        <v>0.86852884857000001</v>
      </c>
      <c r="AG1063" s="21">
        <v>3.9040840603300002</v>
      </c>
      <c r="AW1063" s="25">
        <v>259.83912037037044</v>
      </c>
      <c r="AX1063" s="26">
        <v>350.95940000000002</v>
      </c>
      <c r="AY1063" s="26">
        <v>311.76499999999999</v>
      </c>
      <c r="AZ1063" s="26">
        <v>176.4999</v>
      </c>
      <c r="BA1063" s="26">
        <v>145.22620000000001</v>
      </c>
      <c r="BB1063" s="26">
        <v>120.64449999999999</v>
      </c>
      <c r="BC1063" s="26">
        <v>95.990870000000001</v>
      </c>
      <c r="BH1063" s="25">
        <v>257.56365740740739</v>
      </c>
      <c r="BI1063" s="26">
        <v>176.7371</v>
      </c>
      <c r="BJ1063" s="26">
        <v>143.3647</v>
      </c>
      <c r="BK1063" s="26">
        <v>118.69240000000001</v>
      </c>
      <c r="BL1063" s="26">
        <v>99.237759999999994</v>
      </c>
    </row>
    <row r="1064" spans="17:64">
      <c r="W1064" s="26">
        <v>259.83954664351859</v>
      </c>
      <c r="X1064" s="21">
        <v>0.24050312039099997</v>
      </c>
      <c r="Y1064" s="21">
        <v>0.46024568299400004</v>
      </c>
      <c r="Z1064" s="21">
        <v>0.86434995368999989</v>
      </c>
      <c r="AA1064" s="21">
        <v>3.9368418062600004</v>
      </c>
      <c r="AC1064" s="26">
        <v>258.2792303125002</v>
      </c>
      <c r="AD1064" s="21">
        <v>0.24301896355699998</v>
      </c>
      <c r="AE1064" s="21">
        <v>0.42004490681200002</v>
      </c>
      <c r="AF1064" s="21">
        <v>0.86853122798999993</v>
      </c>
      <c r="AG1064" s="21">
        <v>3.9040864459600004</v>
      </c>
      <c r="AW1064" s="25">
        <v>259.89467592592609</v>
      </c>
      <c r="AX1064" s="26">
        <v>350.95089999999999</v>
      </c>
      <c r="AY1064" s="26">
        <v>311.7509</v>
      </c>
      <c r="AZ1064" s="26">
        <v>176.50659999999999</v>
      </c>
      <c r="BA1064" s="26">
        <v>145.22710000000001</v>
      </c>
      <c r="BB1064" s="26">
        <v>120.6399</v>
      </c>
      <c r="BC1064" s="26">
        <v>95.983789999999999</v>
      </c>
      <c r="BH1064" s="25">
        <v>257.56365740740739</v>
      </c>
      <c r="BI1064" s="26">
        <v>176.7371</v>
      </c>
      <c r="BJ1064" s="26">
        <v>143.3647</v>
      </c>
      <c r="BK1064" s="26">
        <v>118.69240000000001</v>
      </c>
      <c r="BL1064" s="26">
        <v>99.237750000000005</v>
      </c>
    </row>
    <row r="1065" spans="17:64">
      <c r="W1065" s="26">
        <v>259.89458396990767</v>
      </c>
      <c r="X1065" s="21">
        <v>0.24054151428999998</v>
      </c>
      <c r="Y1065" s="21">
        <v>0.46029105739700005</v>
      </c>
      <c r="Z1065" s="21">
        <v>0.86444324088000002</v>
      </c>
      <c r="AA1065" s="21">
        <v>3.9369332952600002</v>
      </c>
      <c r="AC1065" s="26">
        <v>258.28068535879629</v>
      </c>
      <c r="AD1065" s="21">
        <v>0.243019945194</v>
      </c>
      <c r="AE1065" s="21">
        <v>0.420046026189</v>
      </c>
      <c r="AF1065" s="21">
        <v>0.86853360567999993</v>
      </c>
      <c r="AG1065" s="21">
        <v>3.9040888293400005</v>
      </c>
      <c r="AW1065" s="25">
        <v>259.94907407407391</v>
      </c>
      <c r="AX1065" s="26">
        <v>350.9425</v>
      </c>
      <c r="AY1065" s="26">
        <v>311.73680000000002</v>
      </c>
      <c r="AZ1065" s="26">
        <v>176.51320000000001</v>
      </c>
      <c r="BA1065" s="26">
        <v>145.22800000000001</v>
      </c>
      <c r="BB1065" s="26">
        <v>120.6354</v>
      </c>
      <c r="BC1065" s="26">
        <v>95.97672</v>
      </c>
      <c r="BH1065" s="25">
        <v>257.56365740740739</v>
      </c>
      <c r="BI1065" s="26">
        <v>176.7371</v>
      </c>
      <c r="BJ1065" s="26">
        <v>143.3647</v>
      </c>
      <c r="BK1065" s="26">
        <v>118.69240000000001</v>
      </c>
      <c r="BL1065" s="26">
        <v>99.237740000000002</v>
      </c>
    </row>
    <row r="1066" spans="17:64">
      <c r="W1066" s="26">
        <v>259.9496212962963</v>
      </c>
      <c r="X1066" s="21">
        <v>0.24057987732199998</v>
      </c>
      <c r="Y1066" s="21">
        <v>0.46033638047699998</v>
      </c>
      <c r="Z1066" s="21">
        <v>0.86453644409999986</v>
      </c>
      <c r="AA1066" s="21">
        <v>3.9370246984700001</v>
      </c>
      <c r="AC1066" s="26">
        <v>258.2821403935186</v>
      </c>
      <c r="AD1066" s="21">
        <v>0.24302092661899999</v>
      </c>
      <c r="AE1066" s="21">
        <v>0.42004714527099996</v>
      </c>
      <c r="AF1066" s="21">
        <v>0.86853598192000003</v>
      </c>
      <c r="AG1066" s="21">
        <v>3.9040912110500003</v>
      </c>
      <c r="AW1066" s="25">
        <v>260.00462962962956</v>
      </c>
      <c r="AX1066" s="26">
        <v>350.93400000000003</v>
      </c>
      <c r="AY1066" s="26">
        <v>311.7226</v>
      </c>
      <c r="AZ1066" s="26">
        <v>176.5197</v>
      </c>
      <c r="BA1066" s="26">
        <v>145.22890000000001</v>
      </c>
      <c r="BB1066" s="26">
        <v>120.6311</v>
      </c>
      <c r="BC1066" s="26">
        <v>95.969650000000001</v>
      </c>
      <c r="BH1066" s="25">
        <v>257.56365740740739</v>
      </c>
      <c r="BI1066" s="26">
        <v>176.7371</v>
      </c>
      <c r="BJ1066" s="26">
        <v>143.3647</v>
      </c>
      <c r="BK1066" s="26">
        <v>118.69240000000001</v>
      </c>
      <c r="BL1066" s="26">
        <v>99.237740000000002</v>
      </c>
    </row>
    <row r="1067" spans="17:64">
      <c r="W1067" s="26">
        <v>260.00465862268493</v>
      </c>
      <c r="X1067" s="21">
        <v>0.240618213671</v>
      </c>
      <c r="Y1067" s="21">
        <v>0.46038166125200009</v>
      </c>
      <c r="Z1067" s="21">
        <v>0.86462957977999988</v>
      </c>
      <c r="AA1067" s="21">
        <v>3.9371160236299998</v>
      </c>
      <c r="AC1067" s="26">
        <v>258.28359543981469</v>
      </c>
      <c r="AD1067" s="21">
        <v>0.24302190788699995</v>
      </c>
      <c r="AE1067" s="21">
        <v>0.42004826417399999</v>
      </c>
      <c r="AF1067" s="21">
        <v>0.86853835696000004</v>
      </c>
      <c r="AG1067" s="21">
        <v>3.9040935915200001</v>
      </c>
      <c r="AW1067" s="25">
        <v>260.06018518518522</v>
      </c>
      <c r="AX1067" s="26">
        <v>350.9255</v>
      </c>
      <c r="AY1067" s="26">
        <v>311.70850000000002</v>
      </c>
      <c r="AZ1067" s="26">
        <v>176.52619999999999</v>
      </c>
      <c r="BA1067" s="26">
        <v>145.22980000000001</v>
      </c>
      <c r="BB1067" s="26">
        <v>120.62690000000001</v>
      </c>
      <c r="BC1067" s="26">
        <v>95.962590000000006</v>
      </c>
      <c r="BH1067" s="25">
        <v>257.56481481481478</v>
      </c>
      <c r="BI1067" s="26">
        <v>176.7371</v>
      </c>
      <c r="BJ1067" s="26">
        <v>143.3647</v>
      </c>
      <c r="BK1067" s="26">
        <v>118.69240000000001</v>
      </c>
      <c r="BL1067" s="26">
        <v>99.237729999999999</v>
      </c>
    </row>
    <row r="1068" spans="17:64">
      <c r="W1068" s="26">
        <v>260.05969594907401</v>
      </c>
      <c r="X1068" s="21">
        <v>0.24065652773699997</v>
      </c>
      <c r="Y1068" s="21">
        <v>0.46042690935399999</v>
      </c>
      <c r="Z1068" s="21">
        <v>0.86472266519999996</v>
      </c>
      <c r="AA1068" s="21">
        <v>3.9372072786499999</v>
      </c>
      <c r="AC1068" s="26">
        <v>258.28505048611078</v>
      </c>
      <c r="AD1068" s="21">
        <v>0.243022889041</v>
      </c>
      <c r="AE1068" s="21">
        <v>0.42004938298500005</v>
      </c>
      <c r="AF1068" s="21">
        <v>0.86854073100999996</v>
      </c>
      <c r="AG1068" s="21">
        <v>3.9040959710699998</v>
      </c>
      <c r="AW1068" s="25">
        <v>260.11458333333348</v>
      </c>
      <c r="AX1068" s="26">
        <v>350.9171</v>
      </c>
      <c r="AY1068" s="26">
        <v>311.69439999999997</v>
      </c>
      <c r="AZ1068" s="26">
        <v>176.53280000000001</v>
      </c>
      <c r="BA1068" s="26">
        <v>145.23060000000001</v>
      </c>
      <c r="BB1068" s="26">
        <v>120.6229</v>
      </c>
      <c r="BC1068" s="26">
        <v>95.955539999999999</v>
      </c>
      <c r="BH1068" s="25">
        <v>257.56481481481478</v>
      </c>
      <c r="BI1068" s="26">
        <v>176.7371</v>
      </c>
      <c r="BJ1068" s="26">
        <v>143.3647</v>
      </c>
      <c r="BK1068" s="26">
        <v>118.69240000000001</v>
      </c>
      <c r="BL1068" s="26">
        <v>99.237719999999996</v>
      </c>
    </row>
    <row r="1069" spans="17:64">
      <c r="W1069" s="26">
        <v>260.1147332754631</v>
      </c>
      <c r="X1069" s="21">
        <v>0.24069483106899997</v>
      </c>
      <c r="Y1069" s="21">
        <v>0.46047215046500001</v>
      </c>
      <c r="Z1069" s="21">
        <v>0.8648157462299999</v>
      </c>
      <c r="AA1069" s="21">
        <v>3.9372984841500003</v>
      </c>
      <c r="AC1069" s="26">
        <v>258.28650552083309</v>
      </c>
      <c r="AD1069" s="21">
        <v>0.24302387011900001</v>
      </c>
      <c r="AE1069" s="21">
        <v>0.42005050177699998</v>
      </c>
      <c r="AF1069" s="21">
        <v>0.86854310424000003</v>
      </c>
      <c r="AG1069" s="21">
        <v>3.9040983499300004</v>
      </c>
      <c r="AW1069" s="25">
        <v>260.17013888888869</v>
      </c>
      <c r="AX1069" s="26">
        <v>350.90890000000002</v>
      </c>
      <c r="AY1069" s="26">
        <v>311.68049999999999</v>
      </c>
      <c r="AZ1069" s="26">
        <v>176.5394</v>
      </c>
      <c r="BA1069" s="26">
        <v>145.23150000000001</v>
      </c>
      <c r="BB1069" s="26">
        <v>120.6191</v>
      </c>
      <c r="BC1069" s="26">
        <v>95.948509999999999</v>
      </c>
      <c r="BH1069" s="25">
        <v>257.56481481481478</v>
      </c>
      <c r="BI1069" s="26">
        <v>176.7371</v>
      </c>
      <c r="BJ1069" s="26">
        <v>143.3647</v>
      </c>
      <c r="BK1069" s="26">
        <v>118.69240000000001</v>
      </c>
      <c r="BL1069" s="26">
        <v>99.237710000000007</v>
      </c>
    </row>
    <row r="1070" spans="17:64">
      <c r="W1070" s="26">
        <v>260.16977060185172</v>
      </c>
      <c r="X1070" s="21">
        <v>0.24073317616199996</v>
      </c>
      <c r="Y1070" s="21">
        <v>0.46051750144900006</v>
      </c>
      <c r="Z1070" s="21">
        <v>0.86490903121000007</v>
      </c>
      <c r="AA1070" s="21">
        <v>3.9373897325999998</v>
      </c>
      <c r="AC1070" s="26">
        <v>258.28796056712963</v>
      </c>
      <c r="AD1070" s="21">
        <v>0.243024851155</v>
      </c>
      <c r="AE1070" s="21">
        <v>0.42005162061300005</v>
      </c>
      <c r="AF1070" s="21">
        <v>0.86854547682000005</v>
      </c>
      <c r="AG1070" s="21">
        <v>3.9041007283</v>
      </c>
      <c r="AW1070" s="25">
        <v>260.22453703703695</v>
      </c>
      <c r="AX1070" s="26">
        <v>350.90050000000002</v>
      </c>
      <c r="AY1070" s="26">
        <v>311.66640000000001</v>
      </c>
      <c r="AZ1070" s="26">
        <v>176.54580000000001</v>
      </c>
      <c r="BA1070" s="26">
        <v>145.23240000000001</v>
      </c>
      <c r="BB1070" s="26">
        <v>120.61539999999999</v>
      </c>
      <c r="BC1070" s="26">
        <v>95.941469999999995</v>
      </c>
      <c r="BH1070" s="25">
        <v>257.56481481481478</v>
      </c>
      <c r="BI1070" s="26">
        <v>176.7371</v>
      </c>
      <c r="BJ1070" s="26">
        <v>143.3647</v>
      </c>
      <c r="BK1070" s="26">
        <v>118.69240000000001</v>
      </c>
      <c r="BL1070" s="26">
        <v>99.237710000000007</v>
      </c>
    </row>
    <row r="1071" spans="17:64">
      <c r="W1071" s="26">
        <v>260.22480792824081</v>
      </c>
      <c r="X1071" s="21">
        <v>0.24077142701599996</v>
      </c>
      <c r="Y1071" s="21">
        <v>0.46056266132900003</v>
      </c>
      <c r="Z1071" s="21">
        <v>0.86500197702999992</v>
      </c>
      <c r="AA1071" s="21">
        <v>3.9374807820399997</v>
      </c>
      <c r="AC1071" s="26">
        <v>258.28941561342617</v>
      </c>
      <c r="AD1071" s="21">
        <v>0.243025832178</v>
      </c>
      <c r="AE1071" s="21">
        <v>0.42005273954700006</v>
      </c>
      <c r="AF1071" s="21">
        <v>0.86854784889000003</v>
      </c>
      <c r="AG1071" s="21">
        <v>3.9041031063300005</v>
      </c>
      <c r="AW1071" s="25">
        <v>260.28009259259261</v>
      </c>
      <c r="AX1071" s="26">
        <v>350.89210000000003</v>
      </c>
      <c r="AY1071" s="26">
        <v>311.65230000000003</v>
      </c>
      <c r="AZ1071" s="26">
        <v>176.5522</v>
      </c>
      <c r="BA1071" s="26">
        <v>145.23330000000001</v>
      </c>
      <c r="BB1071" s="26">
        <v>120.6117</v>
      </c>
      <c r="BC1071" s="26">
        <v>95.934430000000006</v>
      </c>
      <c r="BH1071" s="25">
        <v>257.56481481481478</v>
      </c>
      <c r="BI1071" s="26">
        <v>176.7371</v>
      </c>
      <c r="BJ1071" s="26">
        <v>143.3647</v>
      </c>
      <c r="BK1071" s="26">
        <v>118.69240000000001</v>
      </c>
      <c r="BL1071" s="26">
        <v>99.237700000000004</v>
      </c>
    </row>
    <row r="1072" spans="17:64">
      <c r="W1072" s="26">
        <v>260.27984525462944</v>
      </c>
      <c r="X1072" s="21">
        <v>0.24080964119999998</v>
      </c>
      <c r="Y1072" s="21">
        <v>0.46060775720400005</v>
      </c>
      <c r="Z1072" s="21">
        <v>0.86509481590000004</v>
      </c>
      <c r="AA1072" s="21">
        <v>3.9375717469999998</v>
      </c>
      <c r="AC1072" s="26">
        <v>258.29087064814803</v>
      </c>
      <c r="AD1072" s="21">
        <v>0.24302681321499997</v>
      </c>
      <c r="AE1072" s="21">
        <v>0.42005385863200007</v>
      </c>
      <c r="AF1072" s="21">
        <v>0.86855022057999998</v>
      </c>
      <c r="AG1072" s="21">
        <v>3.90410548413</v>
      </c>
      <c r="AW1072" s="25">
        <v>260.39004629629608</v>
      </c>
      <c r="AX1072" s="26">
        <v>350.87509999999997</v>
      </c>
      <c r="AY1072" s="26">
        <v>311.62400000000002</v>
      </c>
      <c r="AZ1072" s="26">
        <v>176.56479999999999</v>
      </c>
      <c r="BA1072" s="26">
        <v>145.23500000000001</v>
      </c>
      <c r="BB1072" s="26">
        <v>120.6048</v>
      </c>
      <c r="BC1072" s="26">
        <v>95.920379999999994</v>
      </c>
      <c r="BH1072" s="25">
        <v>257.56481481481478</v>
      </c>
      <c r="BI1072" s="26">
        <v>176.7371</v>
      </c>
      <c r="BJ1072" s="26">
        <v>143.3648</v>
      </c>
      <c r="BK1072" s="26">
        <v>118.69240000000001</v>
      </c>
      <c r="BL1072" s="26">
        <v>99.237690000000001</v>
      </c>
    </row>
    <row r="1073" spans="23:64">
      <c r="W1073" s="26">
        <v>260.3899199074076</v>
      </c>
      <c r="X1073" s="21">
        <v>0.24088597941399997</v>
      </c>
      <c r="Y1073" s="21">
        <v>0.46069779898899998</v>
      </c>
      <c r="Z1073" s="21">
        <v>0.86528025072999992</v>
      </c>
      <c r="AA1073" s="21">
        <v>3.9377534487399997</v>
      </c>
      <c r="AC1073" s="26">
        <v>258.29232569444457</v>
      </c>
      <c r="AD1073" s="21">
        <v>0.24302779429399995</v>
      </c>
      <c r="AE1073" s="21">
        <v>0.42005497791800006</v>
      </c>
      <c r="AF1073" s="21">
        <v>0.8685525920299999</v>
      </c>
      <c r="AG1073" s="21">
        <v>3.9041078618100005</v>
      </c>
      <c r="AW1073" s="25">
        <v>260.5</v>
      </c>
      <c r="AX1073" s="26">
        <v>350.85809999999998</v>
      </c>
      <c r="AY1073" s="26">
        <v>311.59570000000002</v>
      </c>
      <c r="AZ1073" s="26">
        <v>176.5772</v>
      </c>
      <c r="BA1073" s="26">
        <v>145.23679999999999</v>
      </c>
      <c r="BB1073" s="26">
        <v>120.5984</v>
      </c>
      <c r="BC1073" s="26">
        <v>95.90634</v>
      </c>
      <c r="BH1073" s="25">
        <v>257.56481481481478</v>
      </c>
      <c r="BI1073" s="26">
        <v>176.7371</v>
      </c>
      <c r="BJ1073" s="26">
        <v>143.3648</v>
      </c>
      <c r="BK1073" s="26">
        <v>118.69240000000001</v>
      </c>
      <c r="BL1073" s="26">
        <v>99.237690000000001</v>
      </c>
    </row>
    <row r="1074" spans="23:64">
      <c r="W1074" s="26">
        <v>260.49999456018531</v>
      </c>
      <c r="X1074" s="21">
        <v>0.24096220958299996</v>
      </c>
      <c r="Y1074" s="21">
        <v>0.46078766649400005</v>
      </c>
      <c r="Z1074" s="21">
        <v>0.86546540923000004</v>
      </c>
      <c r="AA1074" s="21">
        <v>3.9379348643599998</v>
      </c>
      <c r="AC1074" s="26">
        <v>258.29378074074066</v>
      </c>
      <c r="AD1074" s="21">
        <v>0.24302877543999996</v>
      </c>
      <c r="AE1074" s="21">
        <v>0.42005609745700001</v>
      </c>
      <c r="AF1074" s="21">
        <v>0.86855496338000004</v>
      </c>
      <c r="AG1074" s="21">
        <v>3.90411023946</v>
      </c>
      <c r="AW1074" s="25">
        <v>260.60995370370392</v>
      </c>
      <c r="AX1074" s="26">
        <v>350.84120000000001</v>
      </c>
      <c r="AY1074" s="26">
        <v>311.56740000000002</v>
      </c>
      <c r="AZ1074" s="26">
        <v>176.58959999999999</v>
      </c>
      <c r="BA1074" s="26">
        <v>145.23859999999999</v>
      </c>
      <c r="BB1074" s="26">
        <v>120.5924</v>
      </c>
      <c r="BC1074" s="26">
        <v>95.892340000000004</v>
      </c>
      <c r="BH1074" s="25">
        <v>257.56481481481478</v>
      </c>
      <c r="BI1074" s="26">
        <v>176.7371</v>
      </c>
      <c r="BJ1074" s="26">
        <v>143.3648</v>
      </c>
      <c r="BK1074" s="26">
        <v>118.69240000000001</v>
      </c>
      <c r="BL1074" s="26">
        <v>99.237679999999997</v>
      </c>
    </row>
    <row r="1075" spans="23:64">
      <c r="W1075" s="26">
        <v>260.61006921296303</v>
      </c>
      <c r="X1075" s="21">
        <v>0.241038338563</v>
      </c>
      <c r="Y1075" s="21">
        <v>0.46087737419500008</v>
      </c>
      <c r="Z1075" s="21">
        <v>0.86565031747999988</v>
      </c>
      <c r="AA1075" s="21">
        <v>3.9381160062700005</v>
      </c>
      <c r="AC1075" s="26">
        <v>258.2952357870372</v>
      </c>
      <c r="AD1075" s="21">
        <v>0.24302975668499999</v>
      </c>
      <c r="AE1075" s="21">
        <v>0.42005721730900003</v>
      </c>
      <c r="AF1075" s="21">
        <v>0.86855733477999997</v>
      </c>
      <c r="AG1075" s="21">
        <v>3.9041126171800005</v>
      </c>
      <c r="AW1075" s="25">
        <v>260.71990740740739</v>
      </c>
      <c r="AX1075" s="26">
        <v>350.82420000000002</v>
      </c>
      <c r="AY1075" s="26">
        <v>311.53899999999999</v>
      </c>
      <c r="AZ1075" s="26">
        <v>176.6018</v>
      </c>
      <c r="BA1075" s="26">
        <v>145.24029999999999</v>
      </c>
      <c r="BB1075" s="26">
        <v>120.5869</v>
      </c>
      <c r="BC1075" s="26">
        <v>95.878370000000004</v>
      </c>
      <c r="BH1075" s="25">
        <v>257.56481481481478</v>
      </c>
      <c r="BI1075" s="26">
        <v>176.7371</v>
      </c>
      <c r="BJ1075" s="26">
        <v>143.3648</v>
      </c>
      <c r="BK1075" s="26">
        <v>118.69240000000001</v>
      </c>
      <c r="BL1075" s="26">
        <v>99.237679999999997</v>
      </c>
    </row>
    <row r="1076" spans="23:64">
      <c r="W1076" s="26">
        <v>260.72014386574074</v>
      </c>
      <c r="X1076" s="21">
        <v>0.241114369813</v>
      </c>
      <c r="Y1076" s="21">
        <v>0.46096692949700002</v>
      </c>
      <c r="Z1076" s="21">
        <v>0.86583498812000004</v>
      </c>
      <c r="AA1076" s="21">
        <v>3.9382968823400004</v>
      </c>
      <c r="AC1076" s="26">
        <v>258.29669082175951</v>
      </c>
      <c r="AD1076" s="21">
        <v>0.24303073806199998</v>
      </c>
      <c r="AE1076" s="21">
        <v>0.42005833754400002</v>
      </c>
      <c r="AF1076" s="21">
        <v>0.86855970636999991</v>
      </c>
      <c r="AG1076" s="21">
        <v>3.90411499505</v>
      </c>
      <c r="AW1076" s="25">
        <v>260.82986111111131</v>
      </c>
      <c r="AX1076" s="26">
        <v>350.8073</v>
      </c>
      <c r="AY1076" s="26">
        <v>311.51080000000002</v>
      </c>
      <c r="AZ1076" s="26">
        <v>176.6138</v>
      </c>
      <c r="BA1076" s="26">
        <v>145.24209999999999</v>
      </c>
      <c r="BB1076" s="26">
        <v>120.5818</v>
      </c>
      <c r="BC1076" s="26">
        <v>95.864419999999996</v>
      </c>
      <c r="BH1076" s="25">
        <v>257.56481481481478</v>
      </c>
      <c r="BI1076" s="26">
        <v>176.7371</v>
      </c>
      <c r="BJ1076" s="26">
        <v>143.3648</v>
      </c>
      <c r="BK1076" s="26">
        <v>118.69240000000001</v>
      </c>
      <c r="BL1076" s="26">
        <v>99.237679999999997</v>
      </c>
    </row>
    <row r="1077" spans="23:64">
      <c r="W1077" s="26">
        <v>260.83021851851845</v>
      </c>
      <c r="X1077" s="21">
        <v>0.24119030539499997</v>
      </c>
      <c r="Y1077" s="21">
        <v>0.46105633697100001</v>
      </c>
      <c r="Z1077" s="21">
        <v>0.86601942856000003</v>
      </c>
      <c r="AA1077" s="21">
        <v>3.9384774987800002</v>
      </c>
      <c r="AC1077" s="26">
        <v>258.2981458680556</v>
      </c>
      <c r="AD1077" s="21">
        <v>0.243031719614</v>
      </c>
      <c r="AE1077" s="21">
        <v>0.42005945825199997</v>
      </c>
      <c r="AF1077" s="21">
        <v>0.86856207836999988</v>
      </c>
      <c r="AG1077" s="21">
        <v>3.9041173731699996</v>
      </c>
      <c r="AW1077" s="25">
        <v>260.93981481481478</v>
      </c>
      <c r="AX1077" s="26">
        <v>350.79039999999998</v>
      </c>
      <c r="AY1077" s="26">
        <v>311.48250000000002</v>
      </c>
      <c r="AZ1077" s="26">
        <v>176.6258</v>
      </c>
      <c r="BA1077" s="26">
        <v>145.24379999999999</v>
      </c>
      <c r="BB1077" s="26">
        <v>120.577</v>
      </c>
      <c r="BC1077" s="26">
        <v>95.85051</v>
      </c>
      <c r="BH1077" s="25">
        <v>257.56481481481478</v>
      </c>
      <c r="BI1077" s="26">
        <v>176.7371</v>
      </c>
      <c r="BJ1077" s="26">
        <v>143.3648</v>
      </c>
      <c r="BK1077" s="26">
        <v>118.69240000000001</v>
      </c>
      <c r="BL1077" s="26">
        <v>99.237669999999994</v>
      </c>
    </row>
    <row r="1078" spans="23:64">
      <c r="W1078" s="26">
        <v>260.94029317129662</v>
      </c>
      <c r="X1078" s="21">
        <v>0.24126614668399998</v>
      </c>
      <c r="Y1078" s="21">
        <v>0.46114559981600001</v>
      </c>
      <c r="Z1078" s="21">
        <v>0.86620364365000002</v>
      </c>
      <c r="AA1078" s="21">
        <v>3.9386578607200002</v>
      </c>
      <c r="AC1078" s="26">
        <v>258.29960091435169</v>
      </c>
      <c r="AD1078" s="21">
        <v>0.24303270139799998</v>
      </c>
      <c r="AE1078" s="21">
        <v>0.42006057955300002</v>
      </c>
      <c r="AF1078" s="21">
        <v>0.8685644510099999</v>
      </c>
      <c r="AG1078" s="21">
        <v>3.9041197516700001</v>
      </c>
      <c r="AW1078" s="25">
        <v>261.05092592592609</v>
      </c>
      <c r="AX1078" s="26">
        <v>350.77350000000001</v>
      </c>
      <c r="AY1078" s="26">
        <v>311.45429999999999</v>
      </c>
      <c r="AZ1078" s="26">
        <v>176.63759999999999</v>
      </c>
      <c r="BA1078" s="26">
        <v>145.2456</v>
      </c>
      <c r="BB1078" s="26">
        <v>120.5727</v>
      </c>
      <c r="BC1078" s="26">
        <v>95.836619999999996</v>
      </c>
      <c r="BH1078" s="25">
        <v>257.56481481481478</v>
      </c>
      <c r="BI1078" s="26">
        <v>176.7372</v>
      </c>
      <c r="BJ1078" s="26">
        <v>143.3648</v>
      </c>
      <c r="BK1078" s="26">
        <v>118.69240000000001</v>
      </c>
      <c r="BL1078" s="26">
        <v>99.237669999999994</v>
      </c>
    </row>
    <row r="1079" spans="23:64">
      <c r="W1079" s="26">
        <v>261.05036782407387</v>
      </c>
      <c r="X1079" s="21">
        <v>0.2413418947</v>
      </c>
      <c r="Y1079" s="21">
        <v>0.46123472053199999</v>
      </c>
      <c r="Z1079" s="21">
        <v>0.86638763701999988</v>
      </c>
      <c r="AA1079" s="21">
        <v>3.93883797289</v>
      </c>
      <c r="AC1079" s="26">
        <v>258.301055949074</v>
      </c>
      <c r="AD1079" s="21">
        <v>0.24303368348900001</v>
      </c>
      <c r="AE1079" s="21">
        <v>0.42006170161300005</v>
      </c>
      <c r="AF1079" s="21">
        <v>0.86856682462000001</v>
      </c>
      <c r="AG1079" s="21">
        <v>3.9041221307099998</v>
      </c>
      <c r="AW1079" s="25">
        <v>261.16087962962956</v>
      </c>
      <c r="AX1079" s="26">
        <v>350.75670000000002</v>
      </c>
      <c r="AY1079" s="26">
        <v>311.42610000000002</v>
      </c>
      <c r="AZ1079" s="26">
        <v>176.64940000000001</v>
      </c>
      <c r="BA1079" s="26">
        <v>145.2473</v>
      </c>
      <c r="BB1079" s="26">
        <v>120.56870000000001</v>
      </c>
      <c r="BC1079" s="26">
        <v>95.822770000000006</v>
      </c>
      <c r="BH1079" s="25">
        <v>257.56481481481478</v>
      </c>
      <c r="BI1079" s="26">
        <v>176.7372</v>
      </c>
      <c r="BJ1079" s="26">
        <v>143.3648</v>
      </c>
      <c r="BK1079" s="26">
        <v>118.69240000000001</v>
      </c>
      <c r="BL1079" s="26">
        <v>99.237669999999994</v>
      </c>
    </row>
    <row r="1080" spans="23:64">
      <c r="W1080" s="26">
        <v>261.16044247685159</v>
      </c>
      <c r="X1080" s="21">
        <v>0.24141755025699996</v>
      </c>
      <c r="Y1080" s="21">
        <v>0.46132370122400002</v>
      </c>
      <c r="Z1080" s="21">
        <v>0.86657141164000007</v>
      </c>
      <c r="AA1080" s="21">
        <v>3.9390178398</v>
      </c>
      <c r="AC1080" s="26">
        <v>258.30251099537008</v>
      </c>
      <c r="AD1080" s="21">
        <v>0.24303466600599999</v>
      </c>
      <c r="AE1080" s="21">
        <v>0.420062824695</v>
      </c>
      <c r="AF1080" s="21">
        <v>0.86856919972000002</v>
      </c>
      <c r="AG1080" s="21">
        <v>3.9041245105300004</v>
      </c>
      <c r="AW1080" s="25">
        <v>261.27083333333348</v>
      </c>
      <c r="AX1080" s="26">
        <v>350.7398</v>
      </c>
      <c r="AY1080" s="26">
        <v>311.39789999999999</v>
      </c>
      <c r="AZ1080" s="26">
        <v>176.661</v>
      </c>
      <c r="BA1080" s="26">
        <v>145.2491</v>
      </c>
      <c r="BB1080" s="26">
        <v>120.565</v>
      </c>
      <c r="BC1080" s="26">
        <v>95.808940000000007</v>
      </c>
      <c r="BH1080" s="25">
        <v>257.56481481481478</v>
      </c>
      <c r="BI1080" s="26">
        <v>176.7372</v>
      </c>
      <c r="BJ1080" s="26">
        <v>143.3648</v>
      </c>
      <c r="BK1080" s="26">
        <v>118.69240000000001</v>
      </c>
      <c r="BL1080" s="26">
        <v>99.237660000000005</v>
      </c>
    </row>
    <row r="1081" spans="23:64">
      <c r="W1081" s="26">
        <v>261.27051712962975</v>
      </c>
      <c r="X1081" s="21">
        <v>0.24149311402899998</v>
      </c>
      <c r="Y1081" s="21">
        <v>0.46141254373200002</v>
      </c>
      <c r="Z1081" s="21">
        <v>0.86675497003999991</v>
      </c>
      <c r="AA1081" s="21">
        <v>3.9391974657900004</v>
      </c>
      <c r="AC1081" s="26">
        <v>258.30396604166663</v>
      </c>
      <c r="AD1081" s="21">
        <v>0.243035649164</v>
      </c>
      <c r="AE1081" s="21">
        <v>0.42006394927699997</v>
      </c>
      <c r="AF1081" s="21">
        <v>0.86857157718</v>
      </c>
      <c r="AG1081" s="21">
        <v>3.9041268915600003</v>
      </c>
      <c r="AW1081" s="25">
        <v>261.38078703703695</v>
      </c>
      <c r="AX1081" s="26">
        <v>350.72309999999999</v>
      </c>
      <c r="AY1081" s="26">
        <v>311.36970000000002</v>
      </c>
      <c r="AZ1081" s="26">
        <v>176.67250000000001</v>
      </c>
      <c r="BA1081" s="26">
        <v>145.2508</v>
      </c>
      <c r="BB1081" s="26">
        <v>120.5617</v>
      </c>
      <c r="BC1081" s="26">
        <v>95.795140000000004</v>
      </c>
      <c r="BH1081" s="25">
        <v>257.56481481481478</v>
      </c>
      <c r="BI1081" s="26">
        <v>176.7372</v>
      </c>
      <c r="BJ1081" s="26">
        <v>143.3648</v>
      </c>
      <c r="BK1081" s="26">
        <v>118.69240000000001</v>
      </c>
      <c r="BL1081" s="26">
        <v>99.237660000000005</v>
      </c>
    </row>
    <row r="1082" spans="23:64">
      <c r="W1082" s="26">
        <v>261.38059178240746</v>
      </c>
      <c r="X1082" s="21">
        <v>0.241568586586</v>
      </c>
      <c r="Y1082" s="21">
        <v>0.46150124967299999</v>
      </c>
      <c r="Z1082" s="21">
        <v>0.86693831435000002</v>
      </c>
      <c r="AA1082" s="21">
        <v>3.9393768548899999</v>
      </c>
      <c r="AC1082" s="26">
        <v>258.30542107638894</v>
      </c>
      <c r="AD1082" s="21">
        <v>0.24303663343799997</v>
      </c>
      <c r="AE1082" s="21">
        <v>0.42006507641900004</v>
      </c>
      <c r="AF1082" s="21">
        <v>0.86857395893999989</v>
      </c>
      <c r="AG1082" s="21">
        <v>3.9041292747300003</v>
      </c>
      <c r="AW1082" s="25">
        <v>261.60069444444434</v>
      </c>
      <c r="AX1082" s="26">
        <v>350.68959999999998</v>
      </c>
      <c r="AY1082" s="26">
        <v>311.31349999999998</v>
      </c>
      <c r="AZ1082" s="26">
        <v>176.6952</v>
      </c>
      <c r="BA1082" s="26">
        <v>145.2543</v>
      </c>
      <c r="BB1082" s="26">
        <v>120.55589999999999</v>
      </c>
      <c r="BC1082" s="26">
        <v>95.76764</v>
      </c>
      <c r="BH1082" s="25">
        <v>257.56481481481478</v>
      </c>
      <c r="BI1082" s="26">
        <v>176.7372</v>
      </c>
      <c r="BJ1082" s="26">
        <v>143.3648</v>
      </c>
      <c r="BK1082" s="26">
        <v>118.69240000000001</v>
      </c>
      <c r="BL1082" s="26">
        <v>99.237660000000005</v>
      </c>
    </row>
    <row r="1083" spans="23:64">
      <c r="W1083" s="26">
        <v>261.60074108796289</v>
      </c>
      <c r="X1083" s="21">
        <v>0.24171925991400001</v>
      </c>
      <c r="Y1083" s="21">
        <v>0.46167825755400005</v>
      </c>
      <c r="Z1083" s="21">
        <v>0.86730436765000007</v>
      </c>
      <c r="AA1083" s="21">
        <v>3.9397349373599999</v>
      </c>
      <c r="AC1083" s="26">
        <v>258.30560296296289</v>
      </c>
      <c r="AD1083" s="21">
        <v>0.24303675660199997</v>
      </c>
      <c r="AE1083" s="21">
        <v>0.42006521760600002</v>
      </c>
      <c r="AF1083" s="21">
        <v>0.86857425717999992</v>
      </c>
      <c r="AG1083" s="21">
        <v>3.9041295728700001</v>
      </c>
      <c r="AW1083" s="25">
        <v>261.82060185185173</v>
      </c>
      <c r="AX1083" s="26">
        <v>350.65620000000001</v>
      </c>
      <c r="AY1083" s="26">
        <v>311.25740000000002</v>
      </c>
      <c r="AZ1083" s="26">
        <v>176.7175</v>
      </c>
      <c r="BA1083" s="26">
        <v>145.2578</v>
      </c>
      <c r="BB1083" s="26">
        <v>120.55110000000001</v>
      </c>
      <c r="BC1083" s="26">
        <v>95.740250000000003</v>
      </c>
      <c r="BH1083" s="25">
        <v>257.56481481481478</v>
      </c>
      <c r="BI1083" s="26">
        <v>176.7372</v>
      </c>
      <c r="BJ1083" s="26">
        <v>143.3648</v>
      </c>
      <c r="BK1083" s="26">
        <v>118.69240000000001</v>
      </c>
      <c r="BL1083" s="26">
        <v>99.237650000000002</v>
      </c>
    </row>
    <row r="1084" spans="23:64">
      <c r="W1084" s="26">
        <v>261.82089039351877</v>
      </c>
      <c r="X1084" s="21">
        <v>0.24186957367099998</v>
      </c>
      <c r="Y1084" s="21">
        <v>0.46185473537300004</v>
      </c>
      <c r="Z1084" s="21">
        <v>0.86766958466999999</v>
      </c>
      <c r="AA1084" s="21">
        <v>3.9400921161699998</v>
      </c>
      <c r="AC1084" s="26">
        <v>258.30578483796307</v>
      </c>
      <c r="AD1084" s="21">
        <v>0.24303687980899996</v>
      </c>
      <c r="AE1084" s="21">
        <v>0.42006535888999996</v>
      </c>
      <c r="AF1084" s="21">
        <v>0.86857455557999996</v>
      </c>
      <c r="AG1084" s="21">
        <v>3.9041298710999999</v>
      </c>
      <c r="AW1084" s="25">
        <v>262.04166666666652</v>
      </c>
      <c r="AX1084" s="26">
        <v>350.62299999999999</v>
      </c>
      <c r="AY1084" s="26">
        <v>311.20139999999998</v>
      </c>
      <c r="AZ1084" s="26">
        <v>176.73939999999999</v>
      </c>
      <c r="BA1084" s="26">
        <v>145.2612</v>
      </c>
      <c r="BB1084" s="26">
        <v>120.54730000000001</v>
      </c>
      <c r="BC1084" s="26">
        <v>95.712969999999999</v>
      </c>
      <c r="BH1084" s="25">
        <v>257.56481481481478</v>
      </c>
      <c r="BI1084" s="26">
        <v>176.7372</v>
      </c>
      <c r="BJ1084" s="26">
        <v>143.3648</v>
      </c>
      <c r="BK1084" s="26">
        <v>118.69240000000001</v>
      </c>
      <c r="BL1084" s="26">
        <v>99.237650000000002</v>
      </c>
    </row>
    <row r="1085" spans="23:64">
      <c r="W1085" s="26">
        <v>262.04103969907419</v>
      </c>
      <c r="X1085" s="21">
        <v>0.24201953066999998</v>
      </c>
      <c r="Y1085" s="21">
        <v>0.46203069229600002</v>
      </c>
      <c r="Z1085" s="21">
        <v>0.86803397644000002</v>
      </c>
      <c r="AA1085" s="21">
        <v>3.9404484175499999</v>
      </c>
      <c r="AC1085" s="26">
        <v>258.30596672453703</v>
      </c>
      <c r="AD1085" s="21">
        <v>0.243037003064</v>
      </c>
      <c r="AE1085" s="21">
        <v>0.420065500285</v>
      </c>
      <c r="AF1085" s="21">
        <v>0.86857485417000002</v>
      </c>
      <c r="AG1085" s="21">
        <v>3.9041301694199997</v>
      </c>
      <c r="AW1085" s="25">
        <v>262.26157407407391</v>
      </c>
      <c r="AX1085" s="26">
        <v>350.59</v>
      </c>
      <c r="AY1085" s="26">
        <v>311.14550000000003</v>
      </c>
      <c r="AZ1085" s="26">
        <v>176.76089999999999</v>
      </c>
      <c r="BA1085" s="26">
        <v>145.2647</v>
      </c>
      <c r="BB1085" s="26">
        <v>120.54430000000001</v>
      </c>
      <c r="BC1085" s="26">
        <v>95.6858</v>
      </c>
      <c r="BH1085" s="25">
        <v>257.56481481481478</v>
      </c>
      <c r="BI1085" s="26">
        <v>176.7372</v>
      </c>
      <c r="BJ1085" s="26">
        <v>143.3648</v>
      </c>
      <c r="BK1085" s="26">
        <v>118.69240000000001</v>
      </c>
      <c r="BL1085" s="26">
        <v>99.237650000000002</v>
      </c>
    </row>
    <row r="1086" spans="23:64">
      <c r="W1086" s="26">
        <v>262.26118900462961</v>
      </c>
      <c r="X1086" s="21">
        <v>0.24216913339199997</v>
      </c>
      <c r="Y1086" s="21">
        <v>0.46220613667499999</v>
      </c>
      <c r="Z1086" s="21">
        <v>0.86839755280999986</v>
      </c>
      <c r="AA1086" s="21">
        <v>3.9408038656300004</v>
      </c>
      <c r="AC1086" s="26">
        <v>258.30614859953675</v>
      </c>
      <c r="AD1086" s="21">
        <v>0.24303712637799996</v>
      </c>
      <c r="AE1086" s="21">
        <v>0.42006564181100003</v>
      </c>
      <c r="AF1086" s="21">
        <v>0.86857515299999988</v>
      </c>
      <c r="AG1086" s="21">
        <v>3.9041304678500004</v>
      </c>
      <c r="AW1086" s="25">
        <v>262.4814814814813</v>
      </c>
      <c r="AX1086" s="26">
        <v>350.55709999999999</v>
      </c>
      <c r="AY1086" s="26">
        <v>311.08980000000003</v>
      </c>
      <c r="AZ1086" s="26">
        <v>176.78210000000001</v>
      </c>
      <c r="BA1086" s="26">
        <v>145.2681</v>
      </c>
      <c r="BB1086" s="26">
        <v>120.5421</v>
      </c>
      <c r="BC1086" s="26">
        <v>95.658749999999998</v>
      </c>
      <c r="BH1086" s="25">
        <v>257.56481481481478</v>
      </c>
      <c r="BI1086" s="26">
        <v>176.7372</v>
      </c>
      <c r="BJ1086" s="26">
        <v>143.3648</v>
      </c>
      <c r="BK1086" s="26">
        <v>118.69240000000001</v>
      </c>
      <c r="BL1086" s="26">
        <v>99.237650000000002</v>
      </c>
    </row>
    <row r="1087" spans="23:64">
      <c r="W1087" s="26">
        <v>262.48133831018504</v>
      </c>
      <c r="X1087" s="21">
        <v>0.24231838409000001</v>
      </c>
      <c r="Y1087" s="21">
        <v>0.46238107621800006</v>
      </c>
      <c r="Z1087" s="21">
        <v>0.86876032271000003</v>
      </c>
      <c r="AA1087" s="21">
        <v>3.9411584826199997</v>
      </c>
      <c r="AC1087" s="26">
        <v>258.30633048611116</v>
      </c>
      <c r="AD1087" s="21">
        <v>0.24303724976300001</v>
      </c>
      <c r="AE1087" s="21">
        <v>0.42006578349699997</v>
      </c>
      <c r="AF1087" s="21">
        <v>0.86857545211999998</v>
      </c>
      <c r="AG1087" s="21">
        <v>3.9041307664200002</v>
      </c>
      <c r="AW1087" s="25">
        <v>262.70138888888869</v>
      </c>
      <c r="AX1087" s="26">
        <v>350.52429999999998</v>
      </c>
      <c r="AY1087" s="26">
        <v>311.0342</v>
      </c>
      <c r="AZ1087" s="26">
        <v>176.80289999999999</v>
      </c>
      <c r="BA1087" s="26">
        <v>145.27160000000001</v>
      </c>
      <c r="BB1087" s="26">
        <v>120.54049999999999</v>
      </c>
      <c r="BC1087" s="26">
        <v>95.631810000000002</v>
      </c>
      <c r="BH1087" s="25">
        <v>257.56481481481478</v>
      </c>
      <c r="BI1087" s="26">
        <v>176.7372</v>
      </c>
      <c r="BJ1087" s="26">
        <v>143.3648</v>
      </c>
      <c r="BK1087" s="26">
        <v>118.69240000000001</v>
      </c>
      <c r="BL1087" s="26">
        <v>99.237650000000002</v>
      </c>
    </row>
    <row r="1088" spans="23:64">
      <c r="W1088" s="26">
        <v>262.70148761574092</v>
      </c>
      <c r="X1088" s="21">
        <v>0.24246728484199997</v>
      </c>
      <c r="Y1088" s="21">
        <v>0.46255551812100004</v>
      </c>
      <c r="Z1088" s="21">
        <v>0.86912229437999988</v>
      </c>
      <c r="AA1088" s="21">
        <v>3.9415122887900003</v>
      </c>
      <c r="AC1088" s="26">
        <v>258.30651236111134</v>
      </c>
      <c r="AD1088" s="21">
        <v>0.243037373236</v>
      </c>
      <c r="AE1088" s="21">
        <v>0.42006592538099996</v>
      </c>
      <c r="AF1088" s="21">
        <v>0.86857575157999989</v>
      </c>
      <c r="AG1088" s="21">
        <v>3.9041310651500001</v>
      </c>
      <c r="AW1088" s="25">
        <v>262.92129629629608</v>
      </c>
      <c r="AX1088" s="26">
        <v>350.49160000000001</v>
      </c>
      <c r="AY1088" s="26">
        <v>310.9787</v>
      </c>
      <c r="AZ1088" s="26">
        <v>176.82329999999999</v>
      </c>
      <c r="BA1088" s="26">
        <v>145.27500000000001</v>
      </c>
      <c r="BB1088" s="26">
        <v>120.5395</v>
      </c>
      <c r="BC1088" s="26">
        <v>95.604990000000001</v>
      </c>
      <c r="BH1088" s="25">
        <v>257.56481481481478</v>
      </c>
      <c r="BI1088" s="26">
        <v>176.7372</v>
      </c>
      <c r="BJ1088" s="26">
        <v>143.3648</v>
      </c>
      <c r="BK1088" s="26">
        <v>118.69240000000001</v>
      </c>
      <c r="BL1088" s="26">
        <v>99.237650000000002</v>
      </c>
    </row>
    <row r="1089" spans="23:64">
      <c r="W1089" s="26">
        <v>262.92163692129634</v>
      </c>
      <c r="X1089" s="21">
        <v>0.24261583758899996</v>
      </c>
      <c r="Y1089" s="21">
        <v>0.46272946912400004</v>
      </c>
      <c r="Z1089" s="21">
        <v>0.86948347556000005</v>
      </c>
      <c r="AA1089" s="21">
        <v>3.9418653029500001</v>
      </c>
      <c r="AC1089" s="26">
        <v>258.30669424768485</v>
      </c>
      <c r="AD1089" s="21">
        <v>0.24303749682199999</v>
      </c>
      <c r="AE1089" s="21">
        <v>0.42006606752100006</v>
      </c>
      <c r="AF1089" s="21">
        <v>0.86857605151000006</v>
      </c>
      <c r="AG1089" s="21">
        <v>3.9041313640999999</v>
      </c>
      <c r="AW1089" s="25">
        <v>263.14236111111131</v>
      </c>
      <c r="AX1089" s="26">
        <v>350.45909999999998</v>
      </c>
      <c r="AY1089" s="26">
        <v>310.92320000000001</v>
      </c>
      <c r="AZ1089" s="26">
        <v>176.8434</v>
      </c>
      <c r="BA1089" s="26">
        <v>145.2784</v>
      </c>
      <c r="BB1089" s="26">
        <v>120.5391</v>
      </c>
      <c r="BC1089" s="26">
        <v>95.578270000000003</v>
      </c>
      <c r="BH1089" s="25">
        <v>257.56481481481478</v>
      </c>
      <c r="BI1089" s="26">
        <v>176.7372</v>
      </c>
      <c r="BJ1089" s="26">
        <v>143.3648</v>
      </c>
      <c r="BK1089" s="26">
        <v>118.69240000000001</v>
      </c>
      <c r="BL1089" s="26">
        <v>99.237650000000002</v>
      </c>
    </row>
    <row r="1090" spans="23:64">
      <c r="W1090" s="26">
        <v>263.14178622685222</v>
      </c>
      <c r="X1090" s="21">
        <v>0.24276404408899999</v>
      </c>
      <c r="Y1090" s="21">
        <v>0.46290293542700001</v>
      </c>
      <c r="Z1090" s="21">
        <v>0.86984387324000001</v>
      </c>
      <c r="AA1090" s="21">
        <v>3.9422175420999999</v>
      </c>
      <c r="AC1090" s="26">
        <v>258.30687612268503</v>
      </c>
      <c r="AD1090" s="21">
        <v>0.24303762056299999</v>
      </c>
      <c r="AE1090" s="21">
        <v>0.42006621000700006</v>
      </c>
      <c r="AF1090" s="21">
        <v>0.86857635205000006</v>
      </c>
      <c r="AG1090" s="21">
        <v>3.9041316633299998</v>
      </c>
      <c r="AW1090" s="25">
        <v>263.3622685185187</v>
      </c>
      <c r="AX1090" s="26">
        <v>350.42669999999998</v>
      </c>
      <c r="AY1090" s="26">
        <v>310.86799999999999</v>
      </c>
      <c r="AZ1090" s="26">
        <v>176.86320000000001</v>
      </c>
      <c r="BA1090" s="26">
        <v>145.28190000000001</v>
      </c>
      <c r="BB1090" s="26">
        <v>120.5391</v>
      </c>
      <c r="BC1090" s="26">
        <v>95.551659999999998</v>
      </c>
      <c r="BH1090" s="25">
        <v>257.56481481481478</v>
      </c>
      <c r="BI1090" s="26">
        <v>176.7372</v>
      </c>
      <c r="BJ1090" s="26">
        <v>143.3648</v>
      </c>
      <c r="BK1090" s="26">
        <v>118.69240000000001</v>
      </c>
      <c r="BL1090" s="26">
        <v>99.237650000000002</v>
      </c>
    </row>
    <row r="1091" spans="23:64">
      <c r="W1091" s="26">
        <v>263.36193553240719</v>
      </c>
      <c r="X1091" s="21">
        <v>0.24291190589599998</v>
      </c>
      <c r="Y1091" s="21">
        <v>0.46307592260899999</v>
      </c>
      <c r="Z1091" s="21">
        <v>0.87020349353000004</v>
      </c>
      <c r="AA1091" s="21">
        <v>3.9425690213599998</v>
      </c>
      <c r="AC1091" s="26">
        <v>258.30705800925944</v>
      </c>
      <c r="AD1091" s="21">
        <v>0.243037744532</v>
      </c>
      <c r="AE1091" s="21">
        <v>0.42006635300500006</v>
      </c>
      <c r="AF1091" s="21">
        <v>0.86857665350999991</v>
      </c>
      <c r="AG1091" s="21">
        <v>3.9041319629699998</v>
      </c>
      <c r="AW1091" s="25">
        <v>263.58217592592609</v>
      </c>
      <c r="AX1091" s="26">
        <v>350.39440000000002</v>
      </c>
      <c r="AY1091" s="26">
        <v>310.81279999999998</v>
      </c>
      <c r="AZ1091" s="26">
        <v>176.8826</v>
      </c>
      <c r="BA1091" s="26">
        <v>145.28530000000001</v>
      </c>
      <c r="BB1091" s="26">
        <v>120.5395</v>
      </c>
      <c r="BC1091" s="26">
        <v>95.525170000000003</v>
      </c>
      <c r="BH1091" s="25">
        <v>257.56481481481478</v>
      </c>
      <c r="BI1091" s="26">
        <v>176.7372</v>
      </c>
      <c r="BJ1091" s="26">
        <v>143.3648</v>
      </c>
      <c r="BK1091" s="26">
        <v>118.69240000000001</v>
      </c>
      <c r="BL1091" s="26">
        <v>99.237650000000002</v>
      </c>
    </row>
    <row r="1092" spans="23:64">
      <c r="W1092" s="26">
        <v>263.58208483796307</v>
      </c>
      <c r="X1092" s="21">
        <v>0.24305942433700001</v>
      </c>
      <c r="Y1092" s="21">
        <v>0.46324843557500006</v>
      </c>
      <c r="Z1092" s="21">
        <v>0.8705623416199999</v>
      </c>
      <c r="AA1092" s="21">
        <v>3.9429197541800001</v>
      </c>
      <c r="AC1092" s="26">
        <v>258.30723988425916</v>
      </c>
      <c r="AD1092" s="21">
        <v>0.24303786888899997</v>
      </c>
      <c r="AE1092" s="21">
        <v>0.42006649687200004</v>
      </c>
      <c r="AF1092" s="21">
        <v>0.86857695651999989</v>
      </c>
      <c r="AG1092" s="21">
        <v>3.9041322632899997</v>
      </c>
      <c r="AW1092" s="25">
        <v>263.71990740740739</v>
      </c>
      <c r="AX1092" s="26">
        <v>350.37430000000001</v>
      </c>
      <c r="AY1092" s="26">
        <v>310.77839999999998</v>
      </c>
      <c r="AZ1092" s="26">
        <v>176.8946</v>
      </c>
      <c r="BA1092" s="26">
        <v>145.28739999999999</v>
      </c>
      <c r="BB1092" s="26">
        <v>120.54</v>
      </c>
      <c r="BC1092" s="26">
        <v>95.508660000000006</v>
      </c>
      <c r="BH1092" s="25">
        <v>257.56481481481478</v>
      </c>
      <c r="BI1092" s="26">
        <v>176.7372</v>
      </c>
      <c r="BJ1092" s="26">
        <v>143.3648</v>
      </c>
      <c r="BK1092" s="26">
        <v>118.6925</v>
      </c>
      <c r="BL1092" s="26">
        <v>99.237650000000002</v>
      </c>
    </row>
    <row r="1093" spans="23:64">
      <c r="W1093" s="26">
        <v>263.71967812499997</v>
      </c>
      <c r="X1093" s="21">
        <v>0.24315144947699996</v>
      </c>
      <c r="Y1093" s="21">
        <v>0.46335601720200004</v>
      </c>
      <c r="Z1093" s="21">
        <v>0.87078623137999989</v>
      </c>
      <c r="AA1093" s="21">
        <v>3.9431385883900001</v>
      </c>
      <c r="AC1093" s="26">
        <v>258.30726261574091</v>
      </c>
      <c r="AD1093" s="21">
        <v>0.24303788447799995</v>
      </c>
      <c r="AE1093" s="21">
        <v>0.42006651495400005</v>
      </c>
      <c r="AF1093" s="21">
        <v>0.86857699457999993</v>
      </c>
      <c r="AG1093" s="21">
        <v>3.9041323009100002</v>
      </c>
      <c r="AW1093" s="25">
        <v>263.85763888888869</v>
      </c>
      <c r="AX1093" s="26">
        <v>350.35430000000002</v>
      </c>
      <c r="AY1093" s="26">
        <v>310.74400000000003</v>
      </c>
      <c r="AZ1093" s="26">
        <v>176.90649999999999</v>
      </c>
      <c r="BA1093" s="26">
        <v>145.2895</v>
      </c>
      <c r="BB1093" s="26">
        <v>120.5406</v>
      </c>
      <c r="BC1093" s="26">
        <v>95.492199999999997</v>
      </c>
      <c r="BH1093" s="25">
        <v>257.56481481481478</v>
      </c>
      <c r="BI1093" s="26">
        <v>176.7372</v>
      </c>
      <c r="BJ1093" s="26">
        <v>143.3648</v>
      </c>
      <c r="BK1093" s="26">
        <v>118.6925</v>
      </c>
      <c r="BL1093" s="26">
        <v>99.237650000000002</v>
      </c>
    </row>
    <row r="1094" spans="23:64">
      <c r="W1094" s="26">
        <v>263.85727141203688</v>
      </c>
      <c r="X1094" s="21">
        <v>0.24324334105500001</v>
      </c>
      <c r="Y1094" s="21">
        <v>0.46346341591500007</v>
      </c>
      <c r="Z1094" s="21">
        <v>0.87100982159999996</v>
      </c>
      <c r="AA1094" s="21">
        <v>3.9433571378099996</v>
      </c>
      <c r="AC1094" s="26">
        <v>258.30728535879643</v>
      </c>
      <c r="AD1094" s="21">
        <v>0.24303790008099996</v>
      </c>
      <c r="AE1094" s="21">
        <v>0.42006653306700004</v>
      </c>
      <c r="AF1094" s="21">
        <v>0.86857703268999997</v>
      </c>
      <c r="AG1094" s="21">
        <v>3.9041323385399997</v>
      </c>
      <c r="AW1094" s="25">
        <v>263.99537037037044</v>
      </c>
      <c r="AX1094" s="26">
        <v>350.33429999999998</v>
      </c>
      <c r="AY1094" s="26">
        <v>310.7097</v>
      </c>
      <c r="AZ1094" s="26">
        <v>176.91820000000001</v>
      </c>
      <c r="BA1094" s="26">
        <v>145.29169999999999</v>
      </c>
      <c r="BB1094" s="26">
        <v>120.54130000000001</v>
      </c>
      <c r="BC1094" s="26">
        <v>95.475769999999997</v>
      </c>
      <c r="BH1094" s="25">
        <v>257.56481481481478</v>
      </c>
      <c r="BI1094" s="26">
        <v>176.7372</v>
      </c>
      <c r="BJ1094" s="26">
        <v>143.3648</v>
      </c>
      <c r="BK1094" s="26">
        <v>118.6925</v>
      </c>
      <c r="BL1094" s="26">
        <v>99.237660000000005</v>
      </c>
    </row>
    <row r="1095" spans="23:64">
      <c r="W1095" s="26">
        <v>263.99486469907424</v>
      </c>
      <c r="X1095" s="21">
        <v>0.24333509918999996</v>
      </c>
      <c r="Y1095" s="21">
        <v>0.463570632328</v>
      </c>
      <c r="Z1095" s="21">
        <v>0.87123311261999992</v>
      </c>
      <c r="AA1095" s="21">
        <v>3.9435754044599998</v>
      </c>
      <c r="AC1095" s="26">
        <v>258.30730809027773</v>
      </c>
      <c r="AD1095" s="21">
        <v>0.2430379157</v>
      </c>
      <c r="AE1095" s="21">
        <v>0.42006655121799996</v>
      </c>
      <c r="AF1095" s="21">
        <v>0.86857707086000002</v>
      </c>
      <c r="AG1095" s="21">
        <v>3.9041323762100002</v>
      </c>
      <c r="AW1095" s="25">
        <v>264.13194444444434</v>
      </c>
      <c r="AX1095" s="26">
        <v>350.3143</v>
      </c>
      <c r="AY1095" s="26">
        <v>310.67540000000002</v>
      </c>
      <c r="AZ1095" s="26">
        <v>176.9299</v>
      </c>
      <c r="BA1095" s="26">
        <v>145.2938</v>
      </c>
      <c r="BB1095" s="26">
        <v>120.5421</v>
      </c>
      <c r="BC1095" s="26">
        <v>95.459389999999999</v>
      </c>
      <c r="BH1095" s="25">
        <v>257.56481481481478</v>
      </c>
      <c r="BI1095" s="26">
        <v>176.7372</v>
      </c>
      <c r="BJ1095" s="26">
        <v>143.3648</v>
      </c>
      <c r="BK1095" s="26">
        <v>118.6925</v>
      </c>
      <c r="BL1095" s="26">
        <v>99.237660000000005</v>
      </c>
    </row>
    <row r="1096" spans="23:64">
      <c r="W1096" s="26">
        <v>264.13245798611115</v>
      </c>
      <c r="X1096" s="21">
        <v>0.24342672406599997</v>
      </c>
      <c r="Y1096" s="21">
        <v>0.46367766716000003</v>
      </c>
      <c r="Z1096" s="21">
        <v>0.87145610504000004</v>
      </c>
      <c r="AA1096" s="21">
        <v>3.9437933903999998</v>
      </c>
      <c r="AC1096" s="26">
        <v>258.30733082175902</v>
      </c>
      <c r="AD1096" s="21">
        <v>0.243037931338</v>
      </c>
      <c r="AE1096" s="21">
        <v>0.420066569409</v>
      </c>
      <c r="AF1096" s="21">
        <v>0.86857710911000008</v>
      </c>
      <c r="AG1096" s="21">
        <v>3.9041324139099998</v>
      </c>
      <c r="AW1096" s="25">
        <v>264.26967592592609</v>
      </c>
      <c r="AX1096" s="26">
        <v>350.29430000000002</v>
      </c>
      <c r="AY1096" s="26">
        <v>310.64109999999999</v>
      </c>
      <c r="AZ1096" s="26">
        <v>176.94139999999999</v>
      </c>
      <c r="BA1096" s="26">
        <v>145.29589999999999</v>
      </c>
      <c r="BB1096" s="26">
        <v>120.54300000000001</v>
      </c>
      <c r="BC1096" s="26">
        <v>95.443049999999999</v>
      </c>
      <c r="BH1096" s="25">
        <v>257.56481481481478</v>
      </c>
      <c r="BI1096" s="26">
        <v>176.7372</v>
      </c>
      <c r="BJ1096" s="26">
        <v>143.3648</v>
      </c>
      <c r="BK1096" s="26">
        <v>118.6925</v>
      </c>
      <c r="BL1096" s="26">
        <v>99.237660000000005</v>
      </c>
    </row>
    <row r="1097" spans="23:64">
      <c r="W1097" s="26">
        <v>264.27005127314806</v>
      </c>
      <c r="X1097" s="21">
        <v>0.24351821597000001</v>
      </c>
      <c r="Y1097" s="21">
        <v>0.46378452132300008</v>
      </c>
      <c r="Z1097" s="21">
        <v>0.87167879986999997</v>
      </c>
      <c r="AA1097" s="21">
        <v>3.9440110978099998</v>
      </c>
      <c r="AC1097" s="26">
        <v>258.30735356481455</v>
      </c>
      <c r="AD1097" s="21">
        <v>0.24303794699799997</v>
      </c>
      <c r="AE1097" s="21">
        <v>0.42006658765100002</v>
      </c>
      <c r="AF1097" s="21">
        <v>0.86857714744999992</v>
      </c>
      <c r="AG1097" s="21">
        <v>3.9041324516400002</v>
      </c>
      <c r="AW1097" s="25">
        <v>264.40740740740739</v>
      </c>
      <c r="AX1097" s="26">
        <v>350.27449999999999</v>
      </c>
      <c r="AY1097" s="26">
        <v>310.6069</v>
      </c>
      <c r="AZ1097" s="26">
        <v>176.9528</v>
      </c>
      <c r="BA1097" s="26">
        <v>145.298</v>
      </c>
      <c r="BB1097" s="26">
        <v>120.5441</v>
      </c>
      <c r="BC1097" s="26">
        <v>95.426749999999998</v>
      </c>
      <c r="BH1097" s="25">
        <v>257.56481481481478</v>
      </c>
      <c r="BI1097" s="26">
        <v>176.7372</v>
      </c>
      <c r="BJ1097" s="26">
        <v>143.3648</v>
      </c>
      <c r="BK1097" s="26">
        <v>118.6925</v>
      </c>
      <c r="BL1097" s="26">
        <v>99.237669999999994</v>
      </c>
    </row>
    <row r="1098" spans="23:64">
      <c r="W1098" s="26">
        <v>264.40764456018542</v>
      </c>
      <c r="X1098" s="21">
        <v>0.24360957532499999</v>
      </c>
      <c r="Y1098" s="21">
        <v>0.46389119601600004</v>
      </c>
      <c r="Z1098" s="21">
        <v>0.87190119866000004</v>
      </c>
      <c r="AA1098" s="21">
        <v>3.9442285291500001</v>
      </c>
      <c r="AC1098" s="26">
        <v>258.3073762962963</v>
      </c>
      <c r="AD1098" s="21">
        <v>0.24303796268599998</v>
      </c>
      <c r="AE1098" s="21">
        <v>0.42006660595400003</v>
      </c>
      <c r="AF1098" s="21">
        <v>0.86857718589999999</v>
      </c>
      <c r="AG1098" s="21">
        <v>3.9041324894199998</v>
      </c>
      <c r="AW1098" s="25">
        <v>264.54513888888869</v>
      </c>
      <c r="AX1098" s="26">
        <v>350.25459999999998</v>
      </c>
      <c r="AY1098" s="26">
        <v>310.5727</v>
      </c>
      <c r="AZ1098" s="26">
        <v>176.9641</v>
      </c>
      <c r="BA1098" s="26">
        <v>145.30019999999999</v>
      </c>
      <c r="BB1098" s="26">
        <v>120.54519999999999</v>
      </c>
      <c r="BC1098" s="26">
        <v>95.410499999999999</v>
      </c>
      <c r="BH1098" s="25">
        <v>257.56481481481478</v>
      </c>
      <c r="BI1098" s="26">
        <v>176.7372</v>
      </c>
      <c r="BJ1098" s="26">
        <v>143.36490000000001</v>
      </c>
      <c r="BK1098" s="26">
        <v>118.6925</v>
      </c>
      <c r="BL1098" s="26">
        <v>99.237679999999997</v>
      </c>
    </row>
    <row r="1099" spans="23:64">
      <c r="W1099" s="26">
        <v>264.54523784722232</v>
      </c>
      <c r="X1099" s="21">
        <v>0.24370080281500001</v>
      </c>
      <c r="Y1099" s="21">
        <v>0.46399769301100002</v>
      </c>
      <c r="Z1099" s="21">
        <v>0.87212330405000005</v>
      </c>
      <c r="AA1099" s="21">
        <v>3.94444568766</v>
      </c>
      <c r="AC1099" s="26">
        <v>258.30739902777759</v>
      </c>
      <c r="AD1099" s="21">
        <v>0.24303797840699998</v>
      </c>
      <c r="AE1099" s="21">
        <v>0.42006662433200004</v>
      </c>
      <c r="AF1099" s="21">
        <v>0.86857722448000008</v>
      </c>
      <c r="AG1099" s="21">
        <v>3.9041325272500003</v>
      </c>
      <c r="AW1099" s="25">
        <v>264.68287037037044</v>
      </c>
      <c r="AX1099" s="26">
        <v>350.23480000000001</v>
      </c>
      <c r="AY1099" s="26">
        <v>310.5385</v>
      </c>
      <c r="AZ1099" s="26">
        <v>176.9753</v>
      </c>
      <c r="BA1099" s="26">
        <v>145.3023</v>
      </c>
      <c r="BB1099" s="26">
        <v>120.54640000000001</v>
      </c>
      <c r="BC1099" s="26">
        <v>95.394279999999995</v>
      </c>
      <c r="BH1099" s="25">
        <v>257.56481481481478</v>
      </c>
      <c r="BI1099" s="26">
        <v>176.7372</v>
      </c>
      <c r="BJ1099" s="26">
        <v>143.36490000000001</v>
      </c>
      <c r="BK1099" s="26">
        <v>118.6925</v>
      </c>
      <c r="BL1099" s="26">
        <v>99.237690000000001</v>
      </c>
    </row>
    <row r="1100" spans="23:64">
      <c r="W1100" s="26">
        <v>264.68283113425923</v>
      </c>
      <c r="X1100" s="21">
        <v>0.24379189946899998</v>
      </c>
      <c r="Y1100" s="21">
        <v>0.46410401486600006</v>
      </c>
      <c r="Z1100" s="21">
        <v>0.87234512010999987</v>
      </c>
      <c r="AA1100" s="21">
        <v>3.9446625775099999</v>
      </c>
      <c r="AC1100" s="26">
        <v>258.30742175925934</v>
      </c>
      <c r="AD1100" s="21">
        <v>0.24303799417299998</v>
      </c>
      <c r="AE1100" s="21">
        <v>0.42006664280799999</v>
      </c>
      <c r="AF1100" s="21">
        <v>0.86857726322999995</v>
      </c>
      <c r="AG1100" s="21">
        <v>3.9041325651499998</v>
      </c>
      <c r="AW1100" s="25">
        <v>264.82060185185173</v>
      </c>
      <c r="AX1100" s="26">
        <v>350.21510000000001</v>
      </c>
      <c r="AY1100" s="26">
        <v>310.50439999999998</v>
      </c>
      <c r="AZ1100" s="26">
        <v>176.9863</v>
      </c>
      <c r="BA1100" s="26">
        <v>145.30439999999999</v>
      </c>
      <c r="BB1100" s="26">
        <v>120.54770000000001</v>
      </c>
      <c r="BC1100" s="26">
        <v>95.378110000000007</v>
      </c>
      <c r="BH1100" s="25">
        <v>257.56481481481478</v>
      </c>
      <c r="BI1100" s="26">
        <v>176.7372</v>
      </c>
      <c r="BJ1100" s="26">
        <v>143.36490000000001</v>
      </c>
      <c r="BK1100" s="26">
        <v>118.6926</v>
      </c>
      <c r="BL1100" s="26">
        <v>99.237679999999997</v>
      </c>
    </row>
    <row r="1101" spans="23:64">
      <c r="W1101" s="26">
        <v>264.82042442129614</v>
      </c>
      <c r="X1101" s="21">
        <v>0.24388286673799997</v>
      </c>
      <c r="Y1101" s="21">
        <v>0.46421016512800006</v>
      </c>
      <c r="Z1101" s="21">
        <v>0.87256665264</v>
      </c>
      <c r="AA1101" s="21">
        <v>3.9448792040200003</v>
      </c>
      <c r="AC1101" s="26">
        <v>258.30744450231487</v>
      </c>
      <c r="AD1101" s="21">
        <v>0.24303800999699998</v>
      </c>
      <c r="AE1101" s="21">
        <v>0.42006666141600002</v>
      </c>
      <c r="AF1101" s="21">
        <v>0.86857730222000007</v>
      </c>
      <c r="AG1101" s="21">
        <v>3.9041326031400003</v>
      </c>
      <c r="AW1101" s="25">
        <v>264.95833333333348</v>
      </c>
      <c r="AX1101" s="26">
        <v>350.19540000000001</v>
      </c>
      <c r="AY1101" s="26">
        <v>310.47039999999998</v>
      </c>
      <c r="AZ1101" s="26">
        <v>176.9973</v>
      </c>
      <c r="BA1101" s="26">
        <v>145.3065</v>
      </c>
      <c r="BB1101" s="26">
        <v>120.54900000000001</v>
      </c>
      <c r="BC1101" s="26">
        <v>95.361980000000003</v>
      </c>
      <c r="BH1101" s="25">
        <v>257.56481481481478</v>
      </c>
      <c r="BI1101" s="26">
        <v>176.73699999999999</v>
      </c>
      <c r="BJ1101" s="26">
        <v>143.3647</v>
      </c>
      <c r="BK1101" s="26">
        <v>118.6932</v>
      </c>
      <c r="BL1101" s="26">
        <v>99.237340000000003</v>
      </c>
    </row>
    <row r="1102" spans="23:64">
      <c r="W1102" s="26">
        <v>264.95801770833305</v>
      </c>
      <c r="X1102" s="21">
        <v>0.24397370649899996</v>
      </c>
      <c r="Y1102" s="21">
        <v>0.46431614837300006</v>
      </c>
      <c r="Z1102" s="21">
        <v>0.87278790918999993</v>
      </c>
      <c r="AA1102" s="21">
        <v>3.9450955734999997</v>
      </c>
      <c r="AC1102" s="26">
        <v>258.30746723379616</v>
      </c>
      <c r="AD1102" s="21">
        <v>0.24303802590999996</v>
      </c>
      <c r="AE1102" s="21">
        <v>0.42006668022000004</v>
      </c>
      <c r="AF1102" s="21">
        <v>0.86857734155999999</v>
      </c>
      <c r="AG1102" s="21">
        <v>3.9041326412599999</v>
      </c>
      <c r="AW1102" s="25">
        <v>264.99189814814827</v>
      </c>
      <c r="AX1102" s="26">
        <v>350.19049999999999</v>
      </c>
      <c r="AY1102" s="26">
        <v>310.46190000000001</v>
      </c>
      <c r="AZ1102" s="26">
        <v>177</v>
      </c>
      <c r="BA1102" s="26">
        <v>145.30699999999999</v>
      </c>
      <c r="BB1102" s="26">
        <v>120.54940000000001</v>
      </c>
      <c r="BC1102" s="26">
        <v>95.357950000000002</v>
      </c>
      <c r="BH1102" s="25">
        <v>257.56481481481478</v>
      </c>
      <c r="BI1102" s="26">
        <v>176.7362</v>
      </c>
      <c r="BJ1102" s="26">
        <v>143.364</v>
      </c>
      <c r="BK1102" s="26">
        <v>118.694</v>
      </c>
      <c r="BL1102" s="26">
        <v>99.236180000000004</v>
      </c>
    </row>
    <row r="1103" spans="23:64">
      <c r="W1103" s="26">
        <v>264.9924160300925</v>
      </c>
      <c r="X1103" s="21">
        <v>0.243996396778</v>
      </c>
      <c r="Y1103" s="21">
        <v>0.46434261871500004</v>
      </c>
      <c r="Z1103" s="21">
        <v>0.87284318124999993</v>
      </c>
      <c r="AA1103" s="21">
        <v>3.9451496265700001</v>
      </c>
      <c r="AC1103" s="26">
        <v>258.30747291666648</v>
      </c>
      <c r="AD1103" s="21">
        <v>0.24303802990699996</v>
      </c>
      <c r="AE1103" s="21">
        <v>0.42006668496400001</v>
      </c>
      <c r="AF1103" s="21">
        <v>0.86857735146999993</v>
      </c>
      <c r="AG1103" s="21">
        <v>3.9041326508199998</v>
      </c>
      <c r="AW1103" s="25">
        <v>265.02662037037044</v>
      </c>
      <c r="AX1103" s="26">
        <v>350.18549999999999</v>
      </c>
      <c r="AY1103" s="26">
        <v>310.45339999999999</v>
      </c>
      <c r="AZ1103" s="26">
        <v>177.0027</v>
      </c>
      <c r="BA1103" s="26">
        <v>145.3075</v>
      </c>
      <c r="BB1103" s="26">
        <v>120.5498</v>
      </c>
      <c r="BC1103" s="26">
        <v>95.353930000000005</v>
      </c>
      <c r="BH1103" s="25">
        <v>257.56481481481478</v>
      </c>
      <c r="BI1103" s="26">
        <v>176.73660000000001</v>
      </c>
      <c r="BJ1103" s="26">
        <v>143.36420000000001</v>
      </c>
      <c r="BK1103" s="26">
        <v>118.69070000000001</v>
      </c>
      <c r="BL1103" s="26">
        <v>99.237629999999996</v>
      </c>
    </row>
    <row r="1104" spans="23:64">
      <c r="W1104" s="26">
        <v>265.02681435185195</v>
      </c>
      <c r="X1104" s="21">
        <v>0.24401907924999999</v>
      </c>
      <c r="Y1104" s="21">
        <v>0.46436907901800006</v>
      </c>
      <c r="Z1104" s="21">
        <v>0.87289843671999989</v>
      </c>
      <c r="AA1104" s="21">
        <v>3.9452036640600001</v>
      </c>
      <c r="AC1104" s="26">
        <v>258.30747859953681</v>
      </c>
      <c r="AD1104" s="21">
        <v>0.24303803391500001</v>
      </c>
      <c r="AE1104" s="21">
        <v>0.42006668973100003</v>
      </c>
      <c r="AF1104" s="21">
        <v>0.86857736142000008</v>
      </c>
      <c r="AG1104" s="21">
        <v>3.9041326603899997</v>
      </c>
      <c r="AW1104" s="25">
        <v>265.06134259259261</v>
      </c>
      <c r="AX1104" s="26">
        <v>350.18060000000003</v>
      </c>
      <c r="AY1104" s="26">
        <v>310.44490000000002</v>
      </c>
      <c r="AZ1104" s="26">
        <v>177.00540000000001</v>
      </c>
      <c r="BA1104" s="26">
        <v>145.3081</v>
      </c>
      <c r="BB1104" s="26">
        <v>120.5501</v>
      </c>
      <c r="BC1104" s="26">
        <v>95.349909999999994</v>
      </c>
      <c r="BH1104" s="25">
        <v>257.56481481481478</v>
      </c>
      <c r="BI1104" s="26">
        <v>176.74340000000001</v>
      </c>
      <c r="BJ1104" s="26">
        <v>143.37110000000001</v>
      </c>
      <c r="BK1104" s="26">
        <v>118.69750000000001</v>
      </c>
      <c r="BL1104" s="26">
        <v>99.243120000000005</v>
      </c>
    </row>
    <row r="1105" spans="23:64">
      <c r="W1105" s="26">
        <v>265.06121267361095</v>
      </c>
      <c r="X1105" s="21">
        <v>0.24404175394099997</v>
      </c>
      <c r="Y1105" s="21">
        <v>0.46439552935100004</v>
      </c>
      <c r="Z1105" s="21">
        <v>0.87295367571000004</v>
      </c>
      <c r="AA1105" s="21">
        <v>3.9452576860399997</v>
      </c>
      <c r="AC1105" s="26">
        <v>258.30748428240713</v>
      </c>
      <c r="AD1105" s="21">
        <v>0.24303803793500001</v>
      </c>
      <c r="AE1105" s="21">
        <v>0.42006669452599998</v>
      </c>
      <c r="AF1105" s="21">
        <v>0.86857737143000002</v>
      </c>
      <c r="AG1105" s="21">
        <v>3.9041326699699996</v>
      </c>
      <c r="AW1105" s="25">
        <v>265.09606481481478</v>
      </c>
      <c r="AX1105" s="26">
        <v>350.17579999999998</v>
      </c>
      <c r="AY1105" s="26">
        <v>310.43639999999999</v>
      </c>
      <c r="AZ1105" s="26">
        <v>177.00810000000001</v>
      </c>
      <c r="BA1105" s="26">
        <v>145.30860000000001</v>
      </c>
      <c r="BB1105" s="26">
        <v>120.5505</v>
      </c>
      <c r="BC1105" s="26">
        <v>95.345889999999997</v>
      </c>
      <c r="BH1105" s="25">
        <v>257.56481481481478</v>
      </c>
      <c r="BI1105" s="26">
        <v>176.7397</v>
      </c>
      <c r="BJ1105" s="26">
        <v>143.36709999999999</v>
      </c>
      <c r="BK1105" s="26">
        <v>118.693</v>
      </c>
      <c r="BL1105" s="26">
        <v>99.238849999999999</v>
      </c>
    </row>
    <row r="1106" spans="23:64">
      <c r="W1106" s="26">
        <v>265.09561099537041</v>
      </c>
      <c r="X1106" s="21">
        <v>0.244064420876</v>
      </c>
      <c r="Y1106" s="21">
        <v>0.46442196978100003</v>
      </c>
      <c r="Z1106" s="21">
        <v>0.87300889829999995</v>
      </c>
      <c r="AA1106" s="21">
        <v>3.9453116925699998</v>
      </c>
      <c r="AC1106" s="26">
        <v>258.30748996527745</v>
      </c>
      <c r="AD1106" s="21">
        <v>0.24303804197000001</v>
      </c>
      <c r="AE1106" s="21">
        <v>0.42006669935300001</v>
      </c>
      <c r="AF1106" s="21">
        <v>0.86857738147999997</v>
      </c>
      <c r="AG1106" s="21">
        <v>3.9041326795800004</v>
      </c>
      <c r="AW1106" s="25">
        <v>265.12962962962956</v>
      </c>
      <c r="AX1106" s="26">
        <v>350.17079999999999</v>
      </c>
      <c r="AY1106" s="26">
        <v>310.42790000000002</v>
      </c>
      <c r="AZ1106" s="26">
        <v>177.01079999999999</v>
      </c>
      <c r="BA1106" s="26">
        <v>145.3091</v>
      </c>
      <c r="BB1106" s="26">
        <v>120.5509</v>
      </c>
      <c r="BC1106" s="26">
        <v>95.341880000000003</v>
      </c>
      <c r="BH1106" s="25">
        <v>257.56481481481478</v>
      </c>
      <c r="BI1106" s="26">
        <v>176.74549999999999</v>
      </c>
      <c r="BJ1106" s="26">
        <v>143.37119999999999</v>
      </c>
      <c r="BK1106" s="26">
        <v>118.69889999999999</v>
      </c>
      <c r="BL1106" s="26">
        <v>99.240759999999995</v>
      </c>
    </row>
    <row r="1107" spans="23:64">
      <c r="W1107" s="26">
        <v>265.13000931712986</v>
      </c>
      <c r="X1107" s="21">
        <v>0.24408708007800001</v>
      </c>
      <c r="Y1107" s="21">
        <v>0.46444840036900004</v>
      </c>
      <c r="Z1107" s="21">
        <v>0.87306410459000006</v>
      </c>
      <c r="AA1107" s="21">
        <v>3.9453656837000004</v>
      </c>
      <c r="AC1107" s="26">
        <v>258.30749564814823</v>
      </c>
      <c r="AD1107" s="21">
        <v>0.243038046023</v>
      </c>
      <c r="AE1107" s="21">
        <v>0.42006670422100001</v>
      </c>
      <c r="AF1107" s="21">
        <v>0.86857739160999992</v>
      </c>
      <c r="AG1107" s="21">
        <v>3.9041326892000003</v>
      </c>
      <c r="AW1107" s="25">
        <v>265.16435185185173</v>
      </c>
      <c r="AX1107" s="26">
        <v>350.166</v>
      </c>
      <c r="AY1107" s="26">
        <v>310.4194</v>
      </c>
      <c r="AZ1107" s="26">
        <v>177.01349999999999</v>
      </c>
      <c r="BA1107" s="26">
        <v>145.30959999999999</v>
      </c>
      <c r="BB1107" s="26">
        <v>120.55119999999999</v>
      </c>
      <c r="BC1107" s="26">
        <v>95.337869999999995</v>
      </c>
      <c r="BH1107" s="25">
        <v>257.56481481481478</v>
      </c>
      <c r="BI1107" s="26">
        <v>176.75</v>
      </c>
      <c r="BJ1107" s="26">
        <v>143.37860000000001</v>
      </c>
      <c r="BK1107" s="26">
        <v>118.7013</v>
      </c>
      <c r="BL1107" s="26">
        <v>99.248400000000004</v>
      </c>
    </row>
    <row r="1108" spans="23:64">
      <c r="W1108" s="26">
        <v>265.16440763888886</v>
      </c>
      <c r="X1108" s="21">
        <v>0.24410973156599997</v>
      </c>
      <c r="Y1108" s="21">
        <v>0.46447482116500005</v>
      </c>
      <c r="Z1108" s="21">
        <v>0.87311929463999993</v>
      </c>
      <c r="AA1108" s="21">
        <v>3.9454196594599997</v>
      </c>
      <c r="AC1108" s="26">
        <v>258.30750134259233</v>
      </c>
      <c r="AD1108" s="21">
        <v>0.24303805010099999</v>
      </c>
      <c r="AE1108" s="21">
        <v>0.42006670914300004</v>
      </c>
      <c r="AF1108" s="21">
        <v>0.86857740183999987</v>
      </c>
      <c r="AG1108" s="21">
        <v>3.9041326988500002</v>
      </c>
      <c r="AW1108" s="25">
        <v>265.19907407407391</v>
      </c>
      <c r="AX1108" s="26">
        <v>350.161</v>
      </c>
      <c r="AY1108" s="26">
        <v>310.41090000000003</v>
      </c>
      <c r="AZ1108" s="26">
        <v>177.0162</v>
      </c>
      <c r="BA1108" s="26">
        <v>145.31020000000001</v>
      </c>
      <c r="BB1108" s="26">
        <v>120.55159999999999</v>
      </c>
      <c r="BC1108" s="26">
        <v>95.333860000000001</v>
      </c>
      <c r="BH1108" s="25">
        <v>257.56481481481478</v>
      </c>
      <c r="BI1108" s="26">
        <v>176.7535</v>
      </c>
      <c r="BJ1108" s="26">
        <v>143.35640000000001</v>
      </c>
      <c r="BK1108" s="26">
        <v>118.7218</v>
      </c>
      <c r="BL1108" s="26">
        <v>99.256450000000001</v>
      </c>
    </row>
    <row r="1109" spans="23:64">
      <c r="W1109" s="26">
        <v>265.19880596064831</v>
      </c>
      <c r="X1109" s="21">
        <v>0.24413237535400001</v>
      </c>
      <c r="Y1109" s="21">
        <v>0.46450123221299999</v>
      </c>
      <c r="Z1109" s="21">
        <v>0.87317446852000002</v>
      </c>
      <c r="AA1109" s="21">
        <v>3.9454736198800004</v>
      </c>
      <c r="AC1109" s="26">
        <v>258.30750702546311</v>
      </c>
      <c r="AD1109" s="21">
        <v>0.24303805420800001</v>
      </c>
      <c r="AE1109" s="21">
        <v>0.42006671413100005</v>
      </c>
      <c r="AF1109" s="21">
        <v>0.86857741218000006</v>
      </c>
      <c r="AG1109" s="21">
        <v>3.9041327085200002</v>
      </c>
      <c r="AW1109" s="25">
        <v>265.23263888888869</v>
      </c>
      <c r="AX1109" s="26">
        <v>350.15620000000001</v>
      </c>
      <c r="AY1109" s="26">
        <v>310.4024</v>
      </c>
      <c r="AZ1109" s="26">
        <v>177.0189</v>
      </c>
      <c r="BA1109" s="26">
        <v>145.3107</v>
      </c>
      <c r="BB1109" s="26">
        <v>120.55200000000001</v>
      </c>
      <c r="BC1109" s="26">
        <v>95.329849999999993</v>
      </c>
      <c r="BH1109" s="25">
        <v>257.56481481481478</v>
      </c>
      <c r="BI1109" s="26">
        <v>176.77269999999999</v>
      </c>
      <c r="BJ1109" s="26">
        <v>143.36949999999999</v>
      </c>
      <c r="BK1109" s="26">
        <v>118.7406</v>
      </c>
      <c r="BL1109" s="26">
        <v>99.268969999999996</v>
      </c>
    </row>
    <row r="1110" spans="23:64">
      <c r="W1110" s="26">
        <v>265.23320428240731</v>
      </c>
      <c r="X1110" s="21">
        <v>0.244155011453</v>
      </c>
      <c r="Y1110" s="21">
        <v>0.464527633547</v>
      </c>
      <c r="Z1110" s="21">
        <v>0.87322962624999989</v>
      </c>
      <c r="AA1110" s="21">
        <v>3.9455275649599999</v>
      </c>
      <c r="AC1110" s="26">
        <v>258.30751270833343</v>
      </c>
      <c r="AD1110" s="21">
        <v>0.24303805835999998</v>
      </c>
      <c r="AE1110" s="21">
        <v>0.42006671921700001</v>
      </c>
      <c r="AF1110" s="21">
        <v>0.86857742269000004</v>
      </c>
      <c r="AG1110" s="21">
        <v>3.9041327182200001</v>
      </c>
      <c r="AW1110" s="25">
        <v>265.26736111111131</v>
      </c>
      <c r="AX1110" s="26">
        <v>350.15129999999999</v>
      </c>
      <c r="AY1110" s="26">
        <v>310.39400000000001</v>
      </c>
      <c r="AZ1110" s="26">
        <v>177.02160000000001</v>
      </c>
      <c r="BA1110" s="26">
        <v>145.31120000000001</v>
      </c>
      <c r="BB1110" s="26">
        <v>120.55240000000001</v>
      </c>
      <c r="BC1110" s="26">
        <v>95.325850000000003</v>
      </c>
      <c r="BH1110" s="25">
        <v>257.56481481481478</v>
      </c>
      <c r="BI1110" s="26">
        <v>176.78739999999999</v>
      </c>
      <c r="BJ1110" s="26">
        <v>143.3741</v>
      </c>
      <c r="BK1110" s="26">
        <v>118.7501</v>
      </c>
      <c r="BL1110" s="26">
        <v>99.276169999999993</v>
      </c>
    </row>
    <row r="1111" spans="23:64">
      <c r="W1111" s="26">
        <v>265.26760260416677</v>
      </c>
      <c r="X1111" s="21">
        <v>0.244177639871</v>
      </c>
      <c r="Y1111" s="21">
        <v>0.464554025195</v>
      </c>
      <c r="Z1111" s="21">
        <v>0.87328476786999998</v>
      </c>
      <c r="AA1111" s="21">
        <v>3.9455814947199999</v>
      </c>
      <c r="AC1111" s="26">
        <v>258.30751839120376</v>
      </c>
      <c r="AD1111" s="21">
        <v>0.24303806257799998</v>
      </c>
      <c r="AE1111" s="21">
        <v>0.42006672445000004</v>
      </c>
      <c r="AF1111" s="21">
        <v>0.86857743345000005</v>
      </c>
      <c r="AG1111" s="21">
        <v>3.90413272793</v>
      </c>
      <c r="AW1111" s="25">
        <v>265.30208333333348</v>
      </c>
      <c r="AX1111" s="26">
        <v>350.14640000000003</v>
      </c>
      <c r="AY1111" s="26">
        <v>310.38549999999998</v>
      </c>
      <c r="AZ1111" s="26">
        <v>177.02430000000001</v>
      </c>
      <c r="BA1111" s="26">
        <v>145.31180000000001</v>
      </c>
      <c r="BB1111" s="26">
        <v>120.5528</v>
      </c>
      <c r="BC1111" s="26">
        <v>95.321849999999998</v>
      </c>
      <c r="BH1111" s="25">
        <v>257.56481481481478</v>
      </c>
      <c r="BI1111" s="26">
        <v>176.7859</v>
      </c>
      <c r="BJ1111" s="26">
        <v>143.36340000000001</v>
      </c>
      <c r="BK1111" s="26">
        <v>118.76430000000001</v>
      </c>
      <c r="BL1111" s="26">
        <v>99.286100000000005</v>
      </c>
    </row>
    <row r="1112" spans="23:64">
      <c r="W1112" s="26">
        <v>265.30200092592577</v>
      </c>
      <c r="X1112" s="21">
        <v>0.24420026061200001</v>
      </c>
      <c r="Y1112" s="21">
        <v>0.46458040718000004</v>
      </c>
      <c r="Z1112" s="21">
        <v>0.87333989339000007</v>
      </c>
      <c r="AA1112" s="21">
        <v>3.9456354091400003</v>
      </c>
      <c r="AC1112" s="26">
        <v>258.30752407407408</v>
      </c>
      <c r="AD1112" s="21">
        <v>0.24303806690499996</v>
      </c>
      <c r="AE1112" s="21">
        <v>0.42006672992299998</v>
      </c>
      <c r="AF1112" s="21">
        <v>0.86857744463000008</v>
      </c>
      <c r="AG1112" s="21">
        <v>3.9041327376199999</v>
      </c>
      <c r="AW1112" s="25">
        <v>265.31944444444434</v>
      </c>
      <c r="AX1112" s="26">
        <v>350.14400000000001</v>
      </c>
      <c r="AY1112" s="26">
        <v>310.38130000000001</v>
      </c>
      <c r="AZ1112" s="26">
        <v>177.0256</v>
      </c>
      <c r="BA1112" s="26">
        <v>145.31200000000001</v>
      </c>
      <c r="BB1112" s="26">
        <v>120.553</v>
      </c>
      <c r="BC1112" s="26">
        <v>95.319850000000002</v>
      </c>
      <c r="BH1112" s="25">
        <v>257.56481481481478</v>
      </c>
      <c r="BI1112" s="26">
        <v>176.79</v>
      </c>
      <c r="BJ1112" s="26">
        <v>143.37180000000001</v>
      </c>
      <c r="BK1112" s="26">
        <v>118.76779999999999</v>
      </c>
      <c r="BL1112" s="26">
        <v>99.288420000000002</v>
      </c>
    </row>
    <row r="1113" spans="23:64">
      <c r="W1113" s="26">
        <v>265.31920009259284</v>
      </c>
      <c r="X1113" s="21">
        <v>0.24421156811</v>
      </c>
      <c r="Y1113" s="21">
        <v>0.46459359456000004</v>
      </c>
      <c r="Z1113" s="21">
        <v>0.87336745011999994</v>
      </c>
      <c r="AA1113" s="21">
        <v>3.9456623606300001</v>
      </c>
      <c r="AC1113" s="26">
        <v>258.3075297569444</v>
      </c>
      <c r="AD1113" s="21">
        <v>0.24303807144099998</v>
      </c>
      <c r="AE1113" s="21">
        <v>0.42006673585300003</v>
      </c>
      <c r="AF1113" s="21">
        <v>0.86857745655999996</v>
      </c>
      <c r="AG1113" s="21">
        <v>3.9041327470399998</v>
      </c>
      <c r="AW1113" s="25">
        <v>265.33680555555566</v>
      </c>
      <c r="AX1113" s="26">
        <v>350.14150000000001</v>
      </c>
      <c r="AY1113" s="26">
        <v>310.37700000000001</v>
      </c>
      <c r="AZ1113" s="26">
        <v>177.02690000000001</v>
      </c>
      <c r="BA1113" s="26">
        <v>145.31229999999999</v>
      </c>
      <c r="BB1113" s="26">
        <v>120.5532</v>
      </c>
      <c r="BC1113" s="26">
        <v>95.317850000000007</v>
      </c>
      <c r="BH1113" s="25">
        <v>257.56481481481478</v>
      </c>
      <c r="BI1113" s="26">
        <v>176.80969999999999</v>
      </c>
      <c r="BJ1113" s="26">
        <v>143.37729999999999</v>
      </c>
      <c r="BK1113" s="26">
        <v>118.78660000000001</v>
      </c>
      <c r="BL1113" s="26">
        <v>99.293480000000002</v>
      </c>
    </row>
    <row r="1114" spans="23:64">
      <c r="W1114" s="26">
        <v>265.33639925925945</v>
      </c>
      <c r="X1114" s="21">
        <v>0.24422287369099999</v>
      </c>
      <c r="Y1114" s="21">
        <v>0.46460677953100005</v>
      </c>
      <c r="Z1114" s="21">
        <v>0.87339500283999993</v>
      </c>
      <c r="AA1114" s="21">
        <v>3.9456893082800004</v>
      </c>
      <c r="AC1114" s="26">
        <v>258.30753543981473</v>
      </c>
      <c r="AD1114" s="21">
        <v>0.24303807646699999</v>
      </c>
      <c r="AE1114" s="21">
        <v>0.42006674285000001</v>
      </c>
      <c r="AF1114" s="21">
        <v>0.86857747018999998</v>
      </c>
      <c r="AG1114" s="21">
        <v>3.9041327550800005</v>
      </c>
      <c r="AW1114" s="25">
        <v>265.35300925925912</v>
      </c>
      <c r="AX1114" s="26">
        <v>350.13909999999998</v>
      </c>
      <c r="AY1114" s="26">
        <v>310.37279999999998</v>
      </c>
      <c r="AZ1114" s="26">
        <v>177.0283</v>
      </c>
      <c r="BA1114" s="26">
        <v>145.3125</v>
      </c>
      <c r="BB1114" s="26">
        <v>120.5534</v>
      </c>
      <c r="BC1114" s="26">
        <v>95.315849999999998</v>
      </c>
      <c r="BH1114" s="25">
        <v>257.56481481481478</v>
      </c>
      <c r="BI1114" s="26">
        <v>176.82079999999999</v>
      </c>
      <c r="BJ1114" s="26">
        <v>143.35730000000001</v>
      </c>
      <c r="BK1114" s="26">
        <v>118.80459999999999</v>
      </c>
      <c r="BL1114" s="26">
        <v>99.305980000000005</v>
      </c>
    </row>
    <row r="1115" spans="23:64">
      <c r="W1115" s="26">
        <v>265.35359842592607</v>
      </c>
      <c r="X1115" s="21">
        <v>0.24423417735299996</v>
      </c>
      <c r="Y1115" s="21">
        <v>0.46461996209300005</v>
      </c>
      <c r="Z1115" s="21">
        <v>0.87342255153000004</v>
      </c>
      <c r="AA1115" s="21">
        <v>3.9457162520900004</v>
      </c>
      <c r="AC1115" s="26">
        <v>258.30754112268505</v>
      </c>
      <c r="AD1115" s="21">
        <v>0.24303808276899996</v>
      </c>
      <c r="AE1115" s="21">
        <v>0.42006675276500005</v>
      </c>
      <c r="AF1115" s="21">
        <v>0.86857748717000005</v>
      </c>
      <c r="AG1115" s="21">
        <v>3.90413274955</v>
      </c>
      <c r="AW1115" s="25">
        <v>265.37037037037044</v>
      </c>
      <c r="AX1115" s="26">
        <v>350.13670000000002</v>
      </c>
      <c r="AY1115" s="26">
        <v>310.36860000000001</v>
      </c>
      <c r="AZ1115" s="26">
        <v>177.02959999999999</v>
      </c>
      <c r="BA1115" s="26">
        <v>145.31280000000001</v>
      </c>
      <c r="BB1115" s="26">
        <v>120.5536</v>
      </c>
      <c r="BC1115" s="26">
        <v>95.313860000000005</v>
      </c>
      <c r="BH1115" s="25">
        <v>257.56481481481478</v>
      </c>
      <c r="BI1115" s="26">
        <v>176.84020000000001</v>
      </c>
      <c r="BJ1115" s="26">
        <v>143.37119999999999</v>
      </c>
      <c r="BK1115" s="26">
        <v>118.8282</v>
      </c>
      <c r="BL1115" s="26">
        <v>99.321889999999996</v>
      </c>
    </row>
    <row r="1116" spans="23:64">
      <c r="W1116" s="26">
        <v>265.37079759259268</v>
      </c>
      <c r="X1116" s="21">
        <v>0.24424547909700001</v>
      </c>
      <c r="Y1116" s="21">
        <v>0.46463314224800001</v>
      </c>
      <c r="Z1116" s="21">
        <v>0.87345009620000003</v>
      </c>
      <c r="AA1116" s="21">
        <v>3.9457431920700001</v>
      </c>
      <c r="AC1116" s="26">
        <v>258.30754680555538</v>
      </c>
      <c r="AD1116" s="21">
        <v>0.24303810805199999</v>
      </c>
      <c r="AE1116" s="21">
        <v>0.42006679791599999</v>
      </c>
      <c r="AF1116" s="21">
        <v>0.8685775578399999</v>
      </c>
      <c r="AG1116" s="21">
        <v>3.9041326650600001</v>
      </c>
      <c r="AW1116" s="25">
        <v>265.3877314814813</v>
      </c>
      <c r="AX1116" s="26">
        <v>350.13420000000002</v>
      </c>
      <c r="AY1116" s="26">
        <v>310.36430000000001</v>
      </c>
      <c r="AZ1116" s="26">
        <v>177.0309</v>
      </c>
      <c r="BA1116" s="26">
        <v>145.31309999999999</v>
      </c>
      <c r="BB1116" s="26">
        <v>120.5538</v>
      </c>
      <c r="BC1116" s="26">
        <v>95.311859999999996</v>
      </c>
      <c r="BH1116" s="25">
        <v>257.56481481481478</v>
      </c>
      <c r="BI1116" s="26">
        <v>176.84800000000001</v>
      </c>
      <c r="BJ1116" s="26">
        <v>143.37110000000001</v>
      </c>
      <c r="BK1116" s="26">
        <v>118.8352</v>
      </c>
      <c r="BL1116" s="26">
        <v>99.324659999999994</v>
      </c>
    </row>
    <row r="1117" spans="23:64">
      <c r="W1117" s="26">
        <v>265.38799675925929</v>
      </c>
      <c r="X1117" s="21">
        <v>0.244256778924</v>
      </c>
      <c r="Y1117" s="21">
        <v>0.46464631999799999</v>
      </c>
      <c r="Z1117" s="21">
        <v>0.87347763684999991</v>
      </c>
      <c r="AA1117" s="21">
        <v>3.9457701282200004</v>
      </c>
      <c r="AC1117" s="26">
        <v>258.3075524884257</v>
      </c>
      <c r="AD1117" s="21">
        <v>0.24303828592599996</v>
      </c>
      <c r="AE1117" s="21">
        <v>0.42006721052600005</v>
      </c>
      <c r="AF1117" s="21">
        <v>0.86857821346999997</v>
      </c>
      <c r="AG1117" s="21">
        <v>3.9041314835100001</v>
      </c>
      <c r="AW1117" s="25">
        <v>265.40509259259261</v>
      </c>
      <c r="AX1117" s="26">
        <v>350.1318</v>
      </c>
      <c r="AY1117" s="26">
        <v>310.36009999999999</v>
      </c>
      <c r="AZ1117" s="26">
        <v>177.03229999999999</v>
      </c>
      <c r="BA1117" s="26">
        <v>145.3133</v>
      </c>
      <c r="BB1117" s="26">
        <v>120.554</v>
      </c>
      <c r="BC1117" s="26">
        <v>95.30986</v>
      </c>
      <c r="BH1117" s="25">
        <v>257.56481481481478</v>
      </c>
      <c r="BI1117" s="26">
        <v>176.85810000000001</v>
      </c>
      <c r="BJ1117" s="26">
        <v>143.3698</v>
      </c>
      <c r="BK1117" s="26">
        <v>118.8387</v>
      </c>
      <c r="BL1117" s="26">
        <v>99.32911</v>
      </c>
    </row>
    <row r="1118" spans="23:64">
      <c r="W1118" s="26">
        <v>265.40519592592591</v>
      </c>
      <c r="X1118" s="21">
        <v>0.244268076833</v>
      </c>
      <c r="Y1118" s="21">
        <v>0.46465949534400008</v>
      </c>
      <c r="Z1118" s="21">
        <v>0.8735051734799999</v>
      </c>
      <c r="AA1118" s="21">
        <v>3.9457970605400003</v>
      </c>
      <c r="AC1118" s="26">
        <v>258.30755817129602</v>
      </c>
      <c r="AD1118" s="21">
        <v>0.24303838784199999</v>
      </c>
      <c r="AE1118" s="21">
        <v>0.42006738747000005</v>
      </c>
      <c r="AF1118" s="21">
        <v>0.86857840013999987</v>
      </c>
      <c r="AG1118" s="21">
        <v>3.90413483222</v>
      </c>
      <c r="AW1118" s="25">
        <v>265.42245370370392</v>
      </c>
      <c r="AX1118" s="26">
        <v>350.12939999999998</v>
      </c>
      <c r="AY1118" s="26">
        <v>310.35590000000002</v>
      </c>
      <c r="AZ1118" s="26">
        <v>177.03360000000001</v>
      </c>
      <c r="BA1118" s="26">
        <v>145.31360000000001</v>
      </c>
      <c r="BB1118" s="26">
        <v>120.55419999999999</v>
      </c>
      <c r="BC1118" s="26">
        <v>95.307869999999994</v>
      </c>
      <c r="BH1118" s="25">
        <v>257.56481481481478</v>
      </c>
      <c r="BI1118" s="26">
        <v>176.86879999999999</v>
      </c>
      <c r="BJ1118" s="26">
        <v>143.3665</v>
      </c>
      <c r="BK1118" s="26">
        <v>118.8402</v>
      </c>
      <c r="BL1118" s="26">
        <v>99.326819999999998</v>
      </c>
    </row>
    <row r="1119" spans="23:64">
      <c r="W1119" s="26">
        <v>265.42239509259252</v>
      </c>
      <c r="X1119" s="21">
        <v>0.24427937282500001</v>
      </c>
      <c r="Y1119" s="21">
        <v>0.46467266828700005</v>
      </c>
      <c r="Z1119" s="21">
        <v>0.87353270608</v>
      </c>
      <c r="AA1119" s="21">
        <v>3.94582398903</v>
      </c>
      <c r="AC1119" s="26">
        <v>258.30756385416635</v>
      </c>
      <c r="AD1119" s="21">
        <v>0.24303782536099999</v>
      </c>
      <c r="AE1119" s="21">
        <v>0.42006657235300005</v>
      </c>
      <c r="AF1119" s="21">
        <v>0.86857854711000004</v>
      </c>
      <c r="AG1119" s="21">
        <v>3.9041311851400002</v>
      </c>
      <c r="AW1119" s="25">
        <v>265.43981481481478</v>
      </c>
      <c r="AX1119" s="26">
        <v>350.12689999999998</v>
      </c>
      <c r="AY1119" s="26">
        <v>310.35169999999999</v>
      </c>
      <c r="AZ1119" s="26">
        <v>177.03489999999999</v>
      </c>
      <c r="BA1119" s="26">
        <v>145.31379999999999</v>
      </c>
      <c r="BB1119" s="26">
        <v>120.5544</v>
      </c>
      <c r="BC1119" s="26">
        <v>95.305880000000002</v>
      </c>
      <c r="BH1119" s="25">
        <v>257.56481481481478</v>
      </c>
      <c r="BI1119" s="26">
        <v>176.8783</v>
      </c>
      <c r="BJ1119" s="26">
        <v>143.36449999999999</v>
      </c>
      <c r="BK1119" s="26">
        <v>118.8535</v>
      </c>
      <c r="BL1119" s="26">
        <v>99.338880000000003</v>
      </c>
    </row>
    <row r="1120" spans="23:64">
      <c r="W1120" s="26">
        <v>265.43959425925914</v>
      </c>
      <c r="X1120" s="21">
        <v>0.24429066689899998</v>
      </c>
      <c r="Y1120" s="21">
        <v>0.46468583882900005</v>
      </c>
      <c r="Z1120" s="21">
        <v>0.87356023465999999</v>
      </c>
      <c r="AA1120" s="21">
        <v>3.9458509136900002</v>
      </c>
      <c r="AC1120" s="26">
        <v>258.30756953703667</v>
      </c>
      <c r="AD1120" s="21">
        <v>0.24303830427199996</v>
      </c>
      <c r="AE1120" s="21">
        <v>0.42006799614199997</v>
      </c>
      <c r="AF1120" s="21">
        <v>0.86858137463999996</v>
      </c>
      <c r="AG1120" s="21">
        <v>3.9041410860399997</v>
      </c>
      <c r="AW1120" s="25">
        <v>265.45717592592609</v>
      </c>
      <c r="AX1120" s="26">
        <v>350.12450000000001</v>
      </c>
      <c r="AY1120" s="26">
        <v>310.34739999999999</v>
      </c>
      <c r="AZ1120" s="26">
        <v>177.03630000000001</v>
      </c>
      <c r="BA1120" s="26">
        <v>145.3141</v>
      </c>
      <c r="BB1120" s="26">
        <v>120.55459999999999</v>
      </c>
      <c r="BC1120" s="26">
        <v>95.303880000000007</v>
      </c>
      <c r="BH1120" s="25">
        <v>257.56481481481478</v>
      </c>
      <c r="BI1120" s="26">
        <v>176.8956</v>
      </c>
      <c r="BJ1120" s="26">
        <v>143.37469999999999</v>
      </c>
      <c r="BK1120" s="26">
        <v>118.8661</v>
      </c>
      <c r="BL1120" s="26">
        <v>99.340369999999993</v>
      </c>
    </row>
    <row r="1121" spans="23:64">
      <c r="W1121" s="26">
        <v>265.45679342592575</v>
      </c>
      <c r="X1121" s="21">
        <v>0.24430195905499996</v>
      </c>
      <c r="Y1121" s="21">
        <v>0.46469900697100008</v>
      </c>
      <c r="Z1121" s="21">
        <v>0.87358775920999987</v>
      </c>
      <c r="AA1121" s="21">
        <v>3.9458778345200001</v>
      </c>
      <c r="AC1121" s="26">
        <v>258.30757523148168</v>
      </c>
      <c r="AD1121" s="21">
        <v>0.24303859802899996</v>
      </c>
      <c r="AE1121" s="21">
        <v>0.42006763784800005</v>
      </c>
      <c r="AF1121" s="21">
        <v>0.86857936470999997</v>
      </c>
      <c r="AG1121" s="21">
        <v>3.9041425462199997</v>
      </c>
      <c r="AW1121" s="25">
        <v>265.47453703703695</v>
      </c>
      <c r="AX1121" s="26">
        <v>350.12209999999999</v>
      </c>
      <c r="AY1121" s="26">
        <v>310.34320000000002</v>
      </c>
      <c r="AZ1121" s="26">
        <v>177.0376</v>
      </c>
      <c r="BA1121" s="26">
        <v>145.31440000000001</v>
      </c>
      <c r="BB1121" s="26">
        <v>120.5548</v>
      </c>
      <c r="BC1121" s="26">
        <v>95.30189</v>
      </c>
      <c r="BH1121" s="25">
        <v>257.56481481481478</v>
      </c>
      <c r="BI1121" s="26">
        <v>176.89580000000001</v>
      </c>
      <c r="BJ1121" s="26">
        <v>143.35560000000001</v>
      </c>
      <c r="BK1121" s="26">
        <v>118.8732</v>
      </c>
      <c r="BL1121" s="26">
        <v>99.341419999999999</v>
      </c>
    </row>
    <row r="1122" spans="23:64">
      <c r="W1122" s="26">
        <v>265.47399259259282</v>
      </c>
      <c r="X1122" s="21">
        <v>0.24431324929299997</v>
      </c>
      <c r="Y1122" s="21">
        <v>0.46471217271300003</v>
      </c>
      <c r="Z1122" s="21">
        <v>0.87361527973999986</v>
      </c>
      <c r="AA1122" s="21">
        <v>3.9459047515299996</v>
      </c>
      <c r="AC1122" s="26">
        <v>258.307580914352</v>
      </c>
      <c r="AD1122" s="21">
        <v>0.24303961728399998</v>
      </c>
      <c r="AE1122" s="21">
        <v>0.42006939328699999</v>
      </c>
      <c r="AF1122" s="21">
        <v>0.86858039159999989</v>
      </c>
      <c r="AG1122" s="21">
        <v>3.9041376684900002</v>
      </c>
      <c r="AW1122" s="25">
        <v>265.47800925925912</v>
      </c>
      <c r="AX1122" s="26">
        <v>350.12150000000003</v>
      </c>
      <c r="AY1122" s="26">
        <v>310.34219999999999</v>
      </c>
      <c r="AZ1122" s="26">
        <v>177.03790000000001</v>
      </c>
      <c r="BA1122" s="26">
        <v>145.31440000000001</v>
      </c>
      <c r="BB1122" s="26">
        <v>120.5549</v>
      </c>
      <c r="BC1122" s="26">
        <v>95.301389999999998</v>
      </c>
      <c r="BH1122" s="25">
        <v>257.56481481481478</v>
      </c>
      <c r="BI1122" s="26">
        <v>176.91130000000001</v>
      </c>
      <c r="BJ1122" s="26">
        <v>143.36449999999999</v>
      </c>
      <c r="BK1122" s="26">
        <v>118.8793</v>
      </c>
      <c r="BL1122" s="26">
        <v>99.342600000000004</v>
      </c>
    </row>
    <row r="1123" spans="23:64">
      <c r="W1123" s="26">
        <v>265.47829238425948</v>
      </c>
      <c r="X1123" s="21">
        <v>0.244316071553</v>
      </c>
      <c r="Y1123" s="21">
        <v>0.46471546377299999</v>
      </c>
      <c r="Z1123" s="21">
        <v>0.87362215924999997</v>
      </c>
      <c r="AA1123" s="21">
        <v>3.9459114801800004</v>
      </c>
      <c r="AC1123" s="26">
        <v>258.30759228009265</v>
      </c>
      <c r="AD1123" s="21">
        <v>0.24303925679299998</v>
      </c>
      <c r="AE1123" s="21">
        <v>0.42006937111300002</v>
      </c>
      <c r="AF1123" s="21">
        <v>0.86858255682000007</v>
      </c>
      <c r="AG1123" s="21">
        <v>3.9041496828300004</v>
      </c>
      <c r="AW1123" s="25">
        <v>265.48263888888869</v>
      </c>
      <c r="AX1123" s="26">
        <v>350.12079999999997</v>
      </c>
      <c r="AY1123" s="26">
        <v>310.34109999999998</v>
      </c>
      <c r="AZ1123" s="26">
        <v>177.03819999999999</v>
      </c>
      <c r="BA1123" s="26">
        <v>145.31450000000001</v>
      </c>
      <c r="BB1123" s="26">
        <v>120.5549</v>
      </c>
      <c r="BC1123" s="26">
        <v>95.300889999999995</v>
      </c>
      <c r="BH1123" s="25">
        <v>257.56481481481478</v>
      </c>
      <c r="BI1123" s="26">
        <v>176.92609999999999</v>
      </c>
      <c r="BJ1123" s="26">
        <v>143.3647</v>
      </c>
      <c r="BK1123" s="26">
        <v>118.8892</v>
      </c>
      <c r="BL1123" s="26">
        <v>99.352249999999998</v>
      </c>
    </row>
    <row r="1124" spans="23:64">
      <c r="W1124" s="26">
        <v>265.48259217592567</v>
      </c>
      <c r="X1124" s="21">
        <v>0.24431889369299997</v>
      </c>
      <c r="Y1124" s="21">
        <v>0.46471875468400003</v>
      </c>
      <c r="Z1124" s="21">
        <v>0.87362903850000007</v>
      </c>
      <c r="AA1124" s="21">
        <v>3.9459182086000002</v>
      </c>
      <c r="AC1124" s="26">
        <v>258.3076036458333</v>
      </c>
      <c r="AD1124" s="21">
        <v>0.24303886494499999</v>
      </c>
      <c r="AE1124" s="21">
        <v>0.42006850787899996</v>
      </c>
      <c r="AF1124" s="21">
        <v>0.8685809713999999</v>
      </c>
      <c r="AG1124" s="21">
        <v>3.9041467640300005</v>
      </c>
      <c r="AW1124" s="25">
        <v>265.4872685185187</v>
      </c>
      <c r="AX1124" s="26">
        <v>350.12020000000001</v>
      </c>
      <c r="AY1124" s="26">
        <v>310.33999999999997</v>
      </c>
      <c r="AZ1124" s="26">
        <v>177.0386</v>
      </c>
      <c r="BA1124" s="26">
        <v>145.31460000000001</v>
      </c>
      <c r="BB1124" s="26">
        <v>120.55500000000001</v>
      </c>
      <c r="BC1124" s="26">
        <v>95.300389999999993</v>
      </c>
      <c r="BH1124" s="25">
        <v>257.56481481481478</v>
      </c>
      <c r="BI1124" s="26">
        <v>176.93690000000001</v>
      </c>
      <c r="BJ1124" s="26">
        <v>143.3571</v>
      </c>
      <c r="BK1124" s="26">
        <v>118.90130000000001</v>
      </c>
      <c r="BL1124" s="26">
        <v>99.353319999999997</v>
      </c>
    </row>
    <row r="1125" spans="23:64">
      <c r="W1125" s="26">
        <v>265.48689196759233</v>
      </c>
      <c r="X1125" s="21">
        <v>0.24432171571299999</v>
      </c>
      <c r="Y1125" s="21">
        <v>0.46472204544500006</v>
      </c>
      <c r="Z1125" s="21">
        <v>0.87363591749999991</v>
      </c>
      <c r="AA1125" s="21">
        <v>3.94592493678</v>
      </c>
      <c r="AC1125" s="26">
        <v>258.30761501157394</v>
      </c>
      <c r="AD1125" s="21">
        <v>0.24303938561999999</v>
      </c>
      <c r="AE1125" s="21">
        <v>0.42006955010000002</v>
      </c>
      <c r="AF1125" s="21">
        <v>0.86858220826999988</v>
      </c>
      <c r="AG1125" s="21">
        <v>3.9041457538100004</v>
      </c>
      <c r="AW1125" s="25">
        <v>265.49074074074088</v>
      </c>
      <c r="AX1125" s="26">
        <v>350.11959999999999</v>
      </c>
      <c r="AY1125" s="26">
        <v>310.339</v>
      </c>
      <c r="AZ1125" s="26">
        <v>177.03890000000001</v>
      </c>
      <c r="BA1125" s="26">
        <v>145.31460000000001</v>
      </c>
      <c r="BB1125" s="26">
        <v>120.55500000000001</v>
      </c>
      <c r="BC1125" s="26">
        <v>95.299899999999994</v>
      </c>
      <c r="BH1125" s="25">
        <v>257.56481481481478</v>
      </c>
      <c r="BI1125" s="26">
        <v>176.94550000000001</v>
      </c>
      <c r="BJ1125" s="26">
        <v>143.3612</v>
      </c>
      <c r="BK1125" s="26">
        <v>118.9102</v>
      </c>
      <c r="BL1125" s="26">
        <v>99.357919999999993</v>
      </c>
    </row>
    <row r="1126" spans="23:64">
      <c r="W1126" s="26">
        <v>265.49119175925898</v>
      </c>
      <c r="X1126" s="21">
        <v>0.24432453761399997</v>
      </c>
      <c r="Y1126" s="21">
        <v>0.46472533605600008</v>
      </c>
      <c r="Z1126" s="21">
        <v>0.87364279624999996</v>
      </c>
      <c r="AA1126" s="21">
        <v>3.9459316647199998</v>
      </c>
      <c r="AC1126" s="26">
        <v>258.30762637731459</v>
      </c>
      <c r="AD1126" s="21">
        <v>0.24303972157999998</v>
      </c>
      <c r="AE1126" s="21">
        <v>0.42007021033900005</v>
      </c>
      <c r="AF1126" s="21">
        <v>0.86858327518</v>
      </c>
      <c r="AG1126" s="21">
        <v>3.9041501186500001</v>
      </c>
      <c r="AW1126" s="25">
        <v>265.49537037037044</v>
      </c>
      <c r="AX1126" s="26">
        <v>350.11900000000003</v>
      </c>
      <c r="AY1126" s="26">
        <v>310.33789999999999</v>
      </c>
      <c r="AZ1126" s="26">
        <v>177.03919999999999</v>
      </c>
      <c r="BA1126" s="26">
        <v>145.31469999999999</v>
      </c>
      <c r="BB1126" s="26">
        <v>120.5551</v>
      </c>
      <c r="BC1126" s="26">
        <v>95.299400000000006</v>
      </c>
      <c r="BH1126" s="25">
        <v>257.56481481481478</v>
      </c>
      <c r="BI1126" s="26">
        <v>176.94810000000001</v>
      </c>
      <c r="BJ1126" s="26">
        <v>143.36269999999999</v>
      </c>
      <c r="BK1126" s="26">
        <v>118.9122</v>
      </c>
      <c r="BL1126" s="26">
        <v>99.358959999999996</v>
      </c>
    </row>
    <row r="1127" spans="23:64">
      <c r="W1127" s="26">
        <v>265.49549155092609</v>
      </c>
      <c r="X1127" s="21">
        <v>0.24432735939399997</v>
      </c>
      <c r="Y1127" s="21">
        <v>0.46472862651700009</v>
      </c>
      <c r="Z1127" s="21">
        <v>0.87364967473999999</v>
      </c>
      <c r="AA1127" s="21">
        <v>3.9459383924200004</v>
      </c>
      <c r="AC1127" s="26">
        <v>258.30763774305569</v>
      </c>
      <c r="AD1127" s="21">
        <v>0.24303928511799999</v>
      </c>
      <c r="AE1127" s="21">
        <v>0.42006933559500004</v>
      </c>
      <c r="AF1127" s="21">
        <v>0.86858227806999988</v>
      </c>
      <c r="AG1127" s="21">
        <v>3.9041499646899998</v>
      </c>
      <c r="AW1127" s="25">
        <v>265.5</v>
      </c>
      <c r="AX1127" s="26">
        <v>350.11840000000001</v>
      </c>
      <c r="AY1127" s="26">
        <v>310.33690000000001</v>
      </c>
      <c r="AZ1127" s="26">
        <v>177.03960000000001</v>
      </c>
      <c r="BA1127" s="26">
        <v>145.31479999999999</v>
      </c>
      <c r="BB1127" s="26">
        <v>120.5551</v>
      </c>
      <c r="BC1127" s="26">
        <v>95.298900000000003</v>
      </c>
      <c r="BH1127" s="25">
        <v>257.56481481481478</v>
      </c>
      <c r="BI1127" s="26">
        <v>176.9502</v>
      </c>
      <c r="BJ1127" s="26">
        <v>143.3612</v>
      </c>
      <c r="BK1127" s="26">
        <v>118.9152</v>
      </c>
      <c r="BL1127" s="26">
        <v>99.359700000000004</v>
      </c>
    </row>
    <row r="1128" spans="23:64">
      <c r="W1128" s="26">
        <v>265.49979134259274</v>
      </c>
      <c r="X1128" s="21">
        <v>0.24433018105400001</v>
      </c>
      <c r="Y1128" s="21">
        <v>0.46473191682699999</v>
      </c>
      <c r="Z1128" s="21">
        <v>0.87365655299</v>
      </c>
      <c r="AA1128" s="21">
        <v>3.9459451198900002</v>
      </c>
      <c r="AC1128" s="26">
        <v>258.30764912037057</v>
      </c>
      <c r="AD1128" s="21">
        <v>0.24303940834299997</v>
      </c>
      <c r="AE1128" s="21">
        <v>0.42006957167199999</v>
      </c>
      <c r="AF1128" s="21">
        <v>0.86858263152000004</v>
      </c>
      <c r="AG1128" s="21">
        <v>3.9041506199199998</v>
      </c>
      <c r="AW1128" s="25">
        <v>265.50462962962956</v>
      </c>
      <c r="AX1128" s="26">
        <v>350.11779999999999</v>
      </c>
      <c r="AY1128" s="26">
        <v>310.33580000000001</v>
      </c>
      <c r="AZ1128" s="26">
        <v>177.03989999999999</v>
      </c>
      <c r="BA1128" s="26">
        <v>145.31479999999999</v>
      </c>
      <c r="BB1128" s="26">
        <v>120.5552</v>
      </c>
      <c r="BC1128" s="26">
        <v>95.298400000000001</v>
      </c>
      <c r="BH1128" s="25">
        <v>257.56481481481478</v>
      </c>
      <c r="BI1128" s="26">
        <v>176.95189999999999</v>
      </c>
      <c r="BJ1128" s="26">
        <v>143.36189999999999</v>
      </c>
      <c r="BK1128" s="26">
        <v>118.9177</v>
      </c>
      <c r="BL1128" s="26">
        <v>99.361109999999996</v>
      </c>
    </row>
    <row r="1129" spans="23:64">
      <c r="W1129" s="26">
        <v>265.5040911342594</v>
      </c>
      <c r="X1129" s="21">
        <v>0.24433300259499996</v>
      </c>
      <c r="Y1129" s="21">
        <v>0.46473520698699999</v>
      </c>
      <c r="Z1129" s="21">
        <v>0.87366343097999999</v>
      </c>
      <c r="AA1129" s="21">
        <v>3.9459518471199999</v>
      </c>
      <c r="AC1129" s="26">
        <v>258.30766048611122</v>
      </c>
      <c r="AD1129" s="21">
        <v>0.24303956340399996</v>
      </c>
      <c r="AE1129" s="21">
        <v>0.42006986905900001</v>
      </c>
      <c r="AF1129" s="21">
        <v>0.86858298840000003</v>
      </c>
      <c r="AG1129" s="21">
        <v>3.9041510857500001</v>
      </c>
      <c r="AW1129" s="25">
        <v>265.50810185185173</v>
      </c>
      <c r="AX1129" s="26">
        <v>350.11720000000003</v>
      </c>
      <c r="AY1129" s="26">
        <v>310.3347</v>
      </c>
      <c r="AZ1129" s="26">
        <v>177.0402</v>
      </c>
      <c r="BA1129" s="26">
        <v>145.31489999999999</v>
      </c>
      <c r="BB1129" s="26">
        <v>120.5552</v>
      </c>
      <c r="BC1129" s="26">
        <v>95.297899999999998</v>
      </c>
      <c r="BH1129" s="25">
        <v>257.56481481481478</v>
      </c>
      <c r="BI1129" s="26">
        <v>176.95359999999999</v>
      </c>
      <c r="BJ1129" s="26">
        <v>143.36330000000001</v>
      </c>
      <c r="BK1129" s="26">
        <v>118.9195</v>
      </c>
      <c r="BL1129" s="26">
        <v>99.362099999999998</v>
      </c>
    </row>
    <row r="1130" spans="23:64">
      <c r="W1130" s="26">
        <v>265.50839092592605</v>
      </c>
      <c r="X1130" s="21">
        <v>0.24433582401499998</v>
      </c>
      <c r="Y1130" s="21">
        <v>0.46473849699699998</v>
      </c>
      <c r="Z1130" s="21">
        <v>0.87367030871999996</v>
      </c>
      <c r="AA1130" s="21">
        <v>3.9459585741099996</v>
      </c>
      <c r="AC1130" s="26">
        <v>258.30767185185186</v>
      </c>
      <c r="AD1130" s="21">
        <v>0.24303945010299999</v>
      </c>
      <c r="AE1130" s="21">
        <v>0.42006960254199999</v>
      </c>
      <c r="AF1130" s="21">
        <v>0.86858255299999998</v>
      </c>
      <c r="AG1130" s="21">
        <v>3.9041510657100003</v>
      </c>
      <c r="AW1130" s="25">
        <v>265.5127314814813</v>
      </c>
      <c r="AX1130" s="26">
        <v>350.11660000000001</v>
      </c>
      <c r="AY1130" s="26">
        <v>310.33370000000002</v>
      </c>
      <c r="AZ1130" s="26">
        <v>177.04050000000001</v>
      </c>
      <c r="BA1130" s="26">
        <v>145.315</v>
      </c>
      <c r="BB1130" s="26">
        <v>120.5553</v>
      </c>
      <c r="BC1130" s="26">
        <v>95.297409999999999</v>
      </c>
      <c r="BH1130" s="25">
        <v>257.56481481481478</v>
      </c>
      <c r="BI1130" s="26">
        <v>176.95419999999999</v>
      </c>
      <c r="BJ1130" s="26">
        <v>143.3638</v>
      </c>
      <c r="BK1130" s="26">
        <v>118.92059999999999</v>
      </c>
      <c r="BL1130" s="26">
        <v>99.362639999999999</v>
      </c>
    </row>
    <row r="1131" spans="23:64">
      <c r="W1131" s="26">
        <v>265.51269071759225</v>
      </c>
      <c r="X1131" s="21">
        <v>0.24433864531399996</v>
      </c>
      <c r="Y1131" s="21">
        <v>0.46474178685600009</v>
      </c>
      <c r="Z1131" s="21">
        <v>0.8736771862099999</v>
      </c>
      <c r="AA1131" s="21">
        <v>3.9459653008600002</v>
      </c>
      <c r="AC1131" s="26">
        <v>258.30768321759297</v>
      </c>
      <c r="AD1131" s="21">
        <v>0.243039460762</v>
      </c>
      <c r="AE1131" s="21">
        <v>0.42006964784400003</v>
      </c>
      <c r="AF1131" s="21">
        <v>0.86858282615999993</v>
      </c>
      <c r="AG1131" s="21">
        <v>3.9041521922700002</v>
      </c>
      <c r="AW1131" s="25">
        <v>265.51736111111131</v>
      </c>
      <c r="AX1131" s="26">
        <v>350.11599999999999</v>
      </c>
      <c r="AY1131" s="26">
        <v>310.33260000000001</v>
      </c>
      <c r="AZ1131" s="26">
        <v>177.04089999999999</v>
      </c>
      <c r="BA1131" s="26">
        <v>145.315</v>
      </c>
      <c r="BB1131" s="26">
        <v>120.5553</v>
      </c>
      <c r="BC1131" s="26">
        <v>95.296909999999997</v>
      </c>
      <c r="BH1131" s="25">
        <v>257.56481481481478</v>
      </c>
      <c r="BI1131" s="26">
        <v>176.95529999999999</v>
      </c>
      <c r="BJ1131" s="26">
        <v>143.3639</v>
      </c>
      <c r="BK1131" s="26">
        <v>118.92230000000001</v>
      </c>
      <c r="BL1131" s="26">
        <v>99.363860000000003</v>
      </c>
    </row>
    <row r="1132" spans="23:64">
      <c r="W1132" s="26">
        <v>265.51699050925936</v>
      </c>
      <c r="X1132" s="21">
        <v>0.24434146649299998</v>
      </c>
      <c r="Y1132" s="21">
        <v>0.46474507656300001</v>
      </c>
      <c r="Z1132" s="21">
        <v>0.87368406344000005</v>
      </c>
      <c r="AA1132" s="21">
        <v>3.9459720273899999</v>
      </c>
      <c r="AC1132" s="26">
        <v>258.30769458333361</v>
      </c>
      <c r="AD1132" s="21">
        <v>0.24303952181799998</v>
      </c>
      <c r="AE1132" s="21">
        <v>0.42006974704700006</v>
      </c>
      <c r="AF1132" s="21">
        <v>0.86858286121999995</v>
      </c>
      <c r="AG1132" s="21">
        <v>3.9041519163700005</v>
      </c>
      <c r="AW1132" s="25">
        <v>265.5185185185187</v>
      </c>
      <c r="AX1132" s="26">
        <v>350.1157</v>
      </c>
      <c r="AY1132" s="26">
        <v>310.33210000000003</v>
      </c>
      <c r="AZ1132" s="26">
        <v>177.041</v>
      </c>
      <c r="BA1132" s="26">
        <v>145.3151</v>
      </c>
      <c r="BB1132" s="26">
        <v>120.55540000000001</v>
      </c>
      <c r="BC1132" s="26">
        <v>95.296660000000003</v>
      </c>
      <c r="BH1132" s="25">
        <v>257.56481481481478</v>
      </c>
      <c r="BI1132" s="26">
        <v>176.95609999999999</v>
      </c>
      <c r="BJ1132" s="26">
        <v>143.36449999999999</v>
      </c>
      <c r="BK1132" s="26">
        <v>118.92319999999999</v>
      </c>
      <c r="BL1132" s="26">
        <v>99.364440000000002</v>
      </c>
    </row>
    <row r="1133" spans="23:64">
      <c r="W1133" s="26">
        <v>265.51914040509246</v>
      </c>
      <c r="X1133" s="21">
        <v>0.24434287703800001</v>
      </c>
      <c r="Y1133" s="21">
        <v>0.46474672135900008</v>
      </c>
      <c r="Z1133" s="21">
        <v>0.87368750195999989</v>
      </c>
      <c r="AA1133" s="21">
        <v>3.9459753905600001</v>
      </c>
      <c r="AC1133" s="26">
        <v>258.30771731481491</v>
      </c>
      <c r="AD1133" s="21">
        <v>0.24303946080399996</v>
      </c>
      <c r="AE1133" s="21">
        <v>0.42006960378799996</v>
      </c>
      <c r="AF1133" s="21">
        <v>0.86858276499999998</v>
      </c>
      <c r="AG1133" s="21">
        <v>3.9041525392900005</v>
      </c>
      <c r="AW1133" s="25">
        <v>265.52083333333348</v>
      </c>
      <c r="AX1133" s="26">
        <v>350.11540000000002</v>
      </c>
      <c r="AY1133" s="26">
        <v>310.33159999999998</v>
      </c>
      <c r="AZ1133" s="26">
        <v>177.0412</v>
      </c>
      <c r="BA1133" s="26">
        <v>145.3151</v>
      </c>
      <c r="BB1133" s="26">
        <v>120.55540000000001</v>
      </c>
      <c r="BC1133" s="26">
        <v>95.296409999999995</v>
      </c>
      <c r="BH1133" s="25">
        <v>257.56481481481478</v>
      </c>
      <c r="BI1133" s="26">
        <v>176.958</v>
      </c>
      <c r="BJ1133" s="26">
        <v>143.36580000000001</v>
      </c>
      <c r="BK1133" s="26">
        <v>118.9256</v>
      </c>
      <c r="BL1133" s="26">
        <v>99.366230000000002</v>
      </c>
    </row>
    <row r="1134" spans="23:64">
      <c r="W1134" s="26">
        <v>265.52129030092601</v>
      </c>
      <c r="X1134" s="21">
        <v>0.24434428755099996</v>
      </c>
      <c r="Y1134" s="21">
        <v>0.46474836611699999</v>
      </c>
      <c r="Z1134" s="21">
        <v>0.87369094041999995</v>
      </c>
      <c r="AA1134" s="21">
        <v>3.9459787536800004</v>
      </c>
      <c r="AC1134" s="26">
        <v>258.30774005787043</v>
      </c>
      <c r="AD1134" s="21">
        <v>0.24303946488</v>
      </c>
      <c r="AE1134" s="21">
        <v>0.42006960194200005</v>
      </c>
      <c r="AF1134" s="21">
        <v>0.86858277616000001</v>
      </c>
      <c r="AG1134" s="21">
        <v>3.9041527340299997</v>
      </c>
      <c r="AW1134" s="25">
        <v>265.52314814814827</v>
      </c>
      <c r="AX1134" s="26">
        <v>350.11509999999998</v>
      </c>
      <c r="AY1134" s="26">
        <v>310.33109999999999</v>
      </c>
      <c r="AZ1134" s="26">
        <v>177.04140000000001</v>
      </c>
      <c r="BA1134" s="26">
        <v>145.3151</v>
      </c>
      <c r="BB1134" s="26">
        <v>120.55540000000001</v>
      </c>
      <c r="BC1134" s="26">
        <v>95.29616</v>
      </c>
      <c r="BH1134" s="25">
        <v>257.56481481481478</v>
      </c>
      <c r="BI1134" s="26">
        <v>176.9599</v>
      </c>
      <c r="BJ1134" s="26">
        <v>143.36699999999999</v>
      </c>
      <c r="BK1134" s="26">
        <v>118.92740000000001</v>
      </c>
      <c r="BL1134" s="26">
        <v>99.367490000000004</v>
      </c>
    </row>
    <row r="1135" spans="23:64">
      <c r="W1135" s="26">
        <v>265.52344019675957</v>
      </c>
      <c r="X1135" s="21">
        <v>0.24434569803399997</v>
      </c>
      <c r="Y1135" s="21">
        <v>0.464750010835</v>
      </c>
      <c r="Z1135" s="21">
        <v>0.87369437881000001</v>
      </c>
      <c r="AA1135" s="21">
        <v>3.9459821167399998</v>
      </c>
      <c r="AC1135" s="26">
        <v>258.30776278935218</v>
      </c>
      <c r="AD1135" s="21">
        <v>0.243039530133</v>
      </c>
      <c r="AE1135" s="21">
        <v>0.42006972574699997</v>
      </c>
      <c r="AF1135" s="21">
        <v>0.86858295032999999</v>
      </c>
      <c r="AG1135" s="21">
        <v>3.9041527301100003</v>
      </c>
      <c r="AW1135" s="25">
        <v>265.52546296296305</v>
      </c>
      <c r="AX1135" s="26">
        <v>350.1148</v>
      </c>
      <c r="AY1135" s="26">
        <v>310.33049999999997</v>
      </c>
      <c r="AZ1135" s="26">
        <v>177.04150000000001</v>
      </c>
      <c r="BA1135" s="26">
        <v>145.3152</v>
      </c>
      <c r="BB1135" s="26">
        <v>120.55549999999999</v>
      </c>
      <c r="BC1135" s="26">
        <v>95.295910000000006</v>
      </c>
      <c r="BH1135" s="25">
        <v>257.56481481481478</v>
      </c>
      <c r="BI1135" s="26">
        <v>176.96199999999999</v>
      </c>
      <c r="BJ1135" s="26">
        <v>143.36770000000001</v>
      </c>
      <c r="BK1135" s="26">
        <v>118.9297</v>
      </c>
      <c r="BL1135" s="26">
        <v>99.368989999999997</v>
      </c>
    </row>
    <row r="1136" spans="23:64">
      <c r="W1136" s="26">
        <v>265.52559009259267</v>
      </c>
      <c r="X1136" s="21">
        <v>0.244347108486</v>
      </c>
      <c r="Y1136" s="21">
        <v>0.46475165551300002</v>
      </c>
      <c r="Z1136" s="21">
        <v>0.87369781713000005</v>
      </c>
      <c r="AA1136" s="21">
        <v>3.94598547975</v>
      </c>
      <c r="AC1136" s="26">
        <v>258.30778552083348</v>
      </c>
      <c r="AD1136" s="21">
        <v>0.24303955562499996</v>
      </c>
      <c r="AE1136" s="21">
        <v>0.42006977430299997</v>
      </c>
      <c r="AF1136" s="21">
        <v>0.86858306269999996</v>
      </c>
      <c r="AG1136" s="21">
        <v>3.9041530537300004</v>
      </c>
      <c r="AW1136" s="25">
        <v>265.52777777777783</v>
      </c>
      <c r="AX1136" s="26">
        <v>350.11450000000002</v>
      </c>
      <c r="AY1136" s="26">
        <v>310.33</v>
      </c>
      <c r="AZ1136" s="26">
        <v>177.04169999999999</v>
      </c>
      <c r="BA1136" s="26">
        <v>145.3152</v>
      </c>
      <c r="BB1136" s="26">
        <v>120.55549999999999</v>
      </c>
      <c r="BC1136" s="26">
        <v>95.295659999999998</v>
      </c>
      <c r="BH1136" s="25">
        <v>257.56481481481478</v>
      </c>
      <c r="BI1136" s="26">
        <v>176.96430000000001</v>
      </c>
      <c r="BJ1136" s="26">
        <v>143.3682</v>
      </c>
      <c r="BK1136" s="26">
        <v>118.932</v>
      </c>
      <c r="BL1136" s="26">
        <v>99.370660000000001</v>
      </c>
    </row>
    <row r="1137" spans="23:64">
      <c r="W1137" s="26">
        <v>265.52773998842622</v>
      </c>
      <c r="X1137" s="21">
        <v>0.24434851889799997</v>
      </c>
      <c r="Y1137" s="21">
        <v>0.46475330013100002</v>
      </c>
      <c r="Z1137" s="21">
        <v>0.87370125533999987</v>
      </c>
      <c r="AA1137" s="21">
        <v>3.9459888426900003</v>
      </c>
      <c r="AC1137" s="26">
        <v>258.307808263889</v>
      </c>
      <c r="AD1137" s="21">
        <v>0.24303956040799995</v>
      </c>
      <c r="AE1137" s="21">
        <v>0.42006977066000006</v>
      </c>
      <c r="AF1137" s="21">
        <v>0.86858307397000001</v>
      </c>
      <c r="AG1137" s="21">
        <v>3.9041532272199997</v>
      </c>
      <c r="AW1137" s="25">
        <v>265.53009259259261</v>
      </c>
      <c r="AX1137" s="26">
        <v>350.11419999999998</v>
      </c>
      <c r="AY1137" s="26">
        <v>310.3295</v>
      </c>
      <c r="AZ1137" s="26">
        <v>177.0419</v>
      </c>
      <c r="BA1137" s="26">
        <v>145.3152</v>
      </c>
      <c r="BB1137" s="26">
        <v>120.55549999999999</v>
      </c>
      <c r="BC1137" s="26">
        <v>95.295410000000004</v>
      </c>
      <c r="BH1137" s="25">
        <v>257.56481481481478</v>
      </c>
      <c r="BI1137" s="26">
        <v>176.96600000000001</v>
      </c>
      <c r="BJ1137" s="26">
        <v>143.3689</v>
      </c>
      <c r="BK1137" s="26">
        <v>118.9337</v>
      </c>
      <c r="BL1137" s="26">
        <v>99.371600000000001</v>
      </c>
    </row>
    <row r="1138" spans="23:64">
      <c r="W1138" s="26">
        <v>265.52988988425932</v>
      </c>
      <c r="X1138" s="21">
        <v>0.24434992915999998</v>
      </c>
      <c r="Y1138" s="21">
        <v>0.46475494443300003</v>
      </c>
      <c r="Z1138" s="21">
        <v>0.87370469288999986</v>
      </c>
      <c r="AA1138" s="21">
        <v>3.9459922052099996</v>
      </c>
      <c r="AC1138" s="26">
        <v>258.3078309953703</v>
      </c>
      <c r="AD1138" s="21">
        <v>0.24303960798300001</v>
      </c>
      <c r="AE1138" s="21">
        <v>0.42006986164799998</v>
      </c>
      <c r="AF1138" s="21">
        <v>0.86858323401999993</v>
      </c>
      <c r="AG1138" s="21">
        <v>3.9041533757000004</v>
      </c>
      <c r="AW1138" s="25">
        <v>265.53240740740739</v>
      </c>
      <c r="AX1138" s="26">
        <v>350.1139</v>
      </c>
      <c r="AY1138" s="26">
        <v>310.32889999999998</v>
      </c>
      <c r="AZ1138" s="26">
        <v>177.042</v>
      </c>
      <c r="BA1138" s="26">
        <v>145.31530000000001</v>
      </c>
      <c r="BB1138" s="26">
        <v>120.55549999999999</v>
      </c>
      <c r="BC1138" s="26">
        <v>95.295169999999999</v>
      </c>
      <c r="BH1138" s="25">
        <v>257.56481481481478</v>
      </c>
      <c r="BI1138" s="26">
        <v>176.9674</v>
      </c>
      <c r="BJ1138" s="26">
        <v>143.37</v>
      </c>
      <c r="BK1138" s="26">
        <v>118.935</v>
      </c>
      <c r="BL1138" s="26">
        <v>99.372450000000001</v>
      </c>
    </row>
    <row r="1139" spans="23:64">
      <c r="W1139" s="26">
        <v>265.53203978009242</v>
      </c>
      <c r="X1139" s="21">
        <v>0.24435133871999998</v>
      </c>
      <c r="Y1139" s="21">
        <v>0.46475658711000001</v>
      </c>
      <c r="Z1139" s="21">
        <v>0.87370812666999997</v>
      </c>
      <c r="AA1139" s="21">
        <v>3.9459955635400004</v>
      </c>
      <c r="AC1139" s="26">
        <v>258.30785372685204</v>
      </c>
      <c r="AD1139" s="21">
        <v>0.24303962008999996</v>
      </c>
      <c r="AE1139" s="21">
        <v>0.420069869406</v>
      </c>
      <c r="AF1139" s="21">
        <v>0.86858323707999996</v>
      </c>
      <c r="AG1139" s="21">
        <v>3.9041534124899999</v>
      </c>
      <c r="AW1139" s="25">
        <v>265.53472222222217</v>
      </c>
      <c r="AX1139" s="26">
        <v>350.11360000000002</v>
      </c>
      <c r="AY1139" s="26">
        <v>310.32839999999999</v>
      </c>
      <c r="AZ1139" s="26">
        <v>177.04220000000001</v>
      </c>
      <c r="BA1139" s="26">
        <v>145.31530000000001</v>
      </c>
      <c r="BB1139" s="26">
        <v>120.55549999999999</v>
      </c>
      <c r="BC1139" s="26">
        <v>95.294979999999995</v>
      </c>
      <c r="BH1139" s="25">
        <v>257.56481481481478</v>
      </c>
      <c r="BI1139" s="26">
        <v>176.96850000000001</v>
      </c>
      <c r="BJ1139" s="26">
        <v>143.3708</v>
      </c>
      <c r="BK1139" s="26">
        <v>118.9361</v>
      </c>
      <c r="BL1139" s="26">
        <v>99.373239999999996</v>
      </c>
    </row>
    <row r="1140" spans="23:64">
      <c r="W1140" s="26">
        <v>265.53418967592597</v>
      </c>
      <c r="X1140" s="21">
        <v>0.24435274662699996</v>
      </c>
      <c r="Y1140" s="21">
        <v>0.46475822572199998</v>
      </c>
      <c r="Z1140" s="21">
        <v>0.8737115501499999</v>
      </c>
      <c r="AA1140" s="21">
        <v>3.94599887609</v>
      </c>
      <c r="AC1140" s="26">
        <v>258.30787646990757</v>
      </c>
      <c r="AD1140" s="21">
        <v>0.24303965112499998</v>
      </c>
      <c r="AE1140" s="21">
        <v>0.42006992656499997</v>
      </c>
      <c r="AF1140" s="21">
        <v>0.86858337231000005</v>
      </c>
      <c r="AG1140" s="21">
        <v>3.9041538405799998</v>
      </c>
      <c r="AW1140" s="25">
        <v>265.53587962962956</v>
      </c>
      <c r="AX1140" s="26">
        <v>350.11329999999998</v>
      </c>
      <c r="AY1140" s="26">
        <v>310.3279</v>
      </c>
      <c r="AZ1140" s="26">
        <v>177.04230000000001</v>
      </c>
      <c r="BA1140" s="26">
        <v>145.31530000000001</v>
      </c>
      <c r="BB1140" s="26">
        <v>120.55540000000001</v>
      </c>
      <c r="BC1140" s="26">
        <v>95.294880000000006</v>
      </c>
      <c r="BH1140" s="25">
        <v>257.56481481481478</v>
      </c>
      <c r="BI1140" s="26">
        <v>176.96969999999999</v>
      </c>
      <c r="BJ1140" s="26">
        <v>143.3717</v>
      </c>
      <c r="BK1140" s="26">
        <v>118.93729999999999</v>
      </c>
      <c r="BL1140" s="26">
        <v>99.374129999999994</v>
      </c>
    </row>
    <row r="1141" spans="23:64">
      <c r="W1141" s="26">
        <v>265.53633957175907</v>
      </c>
      <c r="X1141" s="21">
        <v>0.24435415007</v>
      </c>
      <c r="Y1141" s="21">
        <v>0.46475985309700008</v>
      </c>
      <c r="Z1141" s="21">
        <v>0.87371494415000006</v>
      </c>
      <c r="AA1141" s="21">
        <v>3.9460020549800001</v>
      </c>
      <c r="AC1141" s="26">
        <v>258.30789920138886</v>
      </c>
      <c r="AD1141" s="21">
        <v>0.243039701143</v>
      </c>
      <c r="AE1141" s="21">
        <v>0.42007002319800002</v>
      </c>
      <c r="AF1141" s="21">
        <v>0.86858356044000007</v>
      </c>
      <c r="AG1141" s="21">
        <v>3.9041540476900001</v>
      </c>
      <c r="AW1141" s="25">
        <v>265.53819444444434</v>
      </c>
      <c r="AX1141" s="26">
        <v>350.11290000000002</v>
      </c>
      <c r="AY1141" s="26">
        <v>310.32729999999998</v>
      </c>
      <c r="AZ1141" s="26">
        <v>177.04249999999999</v>
      </c>
      <c r="BA1141" s="26">
        <v>145.31540000000001</v>
      </c>
      <c r="BB1141" s="26">
        <v>120.5553</v>
      </c>
      <c r="BC1141" s="26">
        <v>95.294489999999996</v>
      </c>
      <c r="BH1141" s="25">
        <v>257.56481481481478</v>
      </c>
      <c r="BI1141" s="26">
        <v>176.9709</v>
      </c>
      <c r="BJ1141" s="26">
        <v>143.3724</v>
      </c>
      <c r="BK1141" s="26">
        <v>118.9385</v>
      </c>
      <c r="BL1141" s="26">
        <v>99.374859999999998</v>
      </c>
    </row>
    <row r="1142" spans="23:64">
      <c r="W1142" s="26">
        <v>265.53848946759263</v>
      </c>
      <c r="X1142" s="21">
        <v>0.244355557921</v>
      </c>
      <c r="Y1142" s="21">
        <v>0.46476149138800005</v>
      </c>
      <c r="Z1142" s="21">
        <v>0.87371837020999998</v>
      </c>
      <c r="AA1142" s="21">
        <v>3.9460053824500001</v>
      </c>
      <c r="AC1142" s="26">
        <v>258.30792193287061</v>
      </c>
      <c r="AD1142" s="21">
        <v>0.24303969458799995</v>
      </c>
      <c r="AE1142" s="21">
        <v>0.42006999016699997</v>
      </c>
      <c r="AF1142" s="21">
        <v>0.86858348022999987</v>
      </c>
      <c r="AG1142" s="21">
        <v>3.9041538439800001</v>
      </c>
      <c r="AW1142" s="25">
        <v>265.53935185185173</v>
      </c>
      <c r="AX1142" s="26">
        <v>350.11279999999999</v>
      </c>
      <c r="AY1142" s="26">
        <v>310.32709999999997</v>
      </c>
      <c r="AZ1142" s="26">
        <v>177.04249999999999</v>
      </c>
      <c r="BA1142" s="26">
        <v>145.31540000000001</v>
      </c>
      <c r="BB1142" s="26">
        <v>120.5553</v>
      </c>
      <c r="BC1142" s="26">
        <v>95.294439999999994</v>
      </c>
      <c r="BH1142" s="25">
        <v>257.56597222222217</v>
      </c>
      <c r="BI1142" s="26">
        <v>176.9716</v>
      </c>
      <c r="BJ1142" s="26">
        <v>143.37280000000001</v>
      </c>
      <c r="BK1142" s="26">
        <v>118.9392</v>
      </c>
      <c r="BL1142" s="26">
        <v>99.375399999999999</v>
      </c>
    </row>
    <row r="1143" spans="23:64">
      <c r="W1143" s="26">
        <v>265.53902694444469</v>
      </c>
      <c r="X1143" s="21">
        <v>0.24435590999399998</v>
      </c>
      <c r="Y1143" s="21">
        <v>0.46476190126900008</v>
      </c>
      <c r="Z1143" s="21">
        <v>0.87371922702000004</v>
      </c>
      <c r="AA1143" s="21">
        <v>3.9460062162499998</v>
      </c>
      <c r="AC1143" s="26">
        <v>258.30796740740743</v>
      </c>
      <c r="AD1143" s="21">
        <v>0.24303980545599996</v>
      </c>
      <c r="AE1143" s="21">
        <v>0.42007020643799997</v>
      </c>
      <c r="AF1143" s="21">
        <v>0.86858390531999996</v>
      </c>
      <c r="AG1143" s="21">
        <v>3.9041537268500002</v>
      </c>
      <c r="AW1143" s="25">
        <v>265.53935185185173</v>
      </c>
      <c r="AX1143" s="26">
        <v>350.11279999999999</v>
      </c>
      <c r="AY1143" s="26">
        <v>310.327</v>
      </c>
      <c r="AZ1143" s="26">
        <v>177.04259999999999</v>
      </c>
      <c r="BA1143" s="26">
        <v>145.31540000000001</v>
      </c>
      <c r="BB1143" s="26">
        <v>120.5553</v>
      </c>
      <c r="BC1143" s="26">
        <v>95.294409999999999</v>
      </c>
      <c r="BH1143" s="25">
        <v>257.56597222222217</v>
      </c>
      <c r="BI1143" s="26">
        <v>176.9727</v>
      </c>
      <c r="BJ1143" s="26">
        <v>143.37370000000001</v>
      </c>
      <c r="BK1143" s="26">
        <v>118.9402</v>
      </c>
      <c r="BL1143" s="26">
        <v>99.375969999999995</v>
      </c>
    </row>
    <row r="1144" spans="23:64">
      <c r="W1144" s="26">
        <v>265.53956442129629</v>
      </c>
      <c r="X1144" s="21">
        <v>0.24435626209099998</v>
      </c>
      <c r="Y1144" s="21">
        <v>0.46476231109200006</v>
      </c>
      <c r="Z1144" s="21">
        <v>0.87372008073000007</v>
      </c>
      <c r="AA1144" s="21">
        <v>3.9460070139200001</v>
      </c>
      <c r="AC1144" s="26">
        <v>258.30801287037048</v>
      </c>
      <c r="AD1144" s="21">
        <v>0.24303985910299997</v>
      </c>
      <c r="AE1144" s="21">
        <v>0.42007028143000003</v>
      </c>
      <c r="AF1144" s="21">
        <v>0.86858397573000001</v>
      </c>
      <c r="AG1144" s="21">
        <v>3.90415221103</v>
      </c>
      <c r="AW1144" s="25">
        <v>265.54050925925912</v>
      </c>
      <c r="AX1144" s="26">
        <v>350.11270000000002</v>
      </c>
      <c r="AY1144" s="26">
        <v>310.32690000000002</v>
      </c>
      <c r="AZ1144" s="26">
        <v>177.04259999999999</v>
      </c>
      <c r="BA1144" s="26">
        <v>145.31540000000001</v>
      </c>
      <c r="BB1144" s="26">
        <v>120.5552</v>
      </c>
      <c r="BC1144" s="26">
        <v>95.294409999999999</v>
      </c>
      <c r="BH1144" s="25">
        <v>257.56597222222217</v>
      </c>
      <c r="BI1144" s="26">
        <v>176.97309999999999</v>
      </c>
      <c r="BJ1144" s="26">
        <v>143.37430000000001</v>
      </c>
      <c r="BK1144" s="26">
        <v>118.9405</v>
      </c>
      <c r="BL1144" s="26">
        <v>99.37612</v>
      </c>
    </row>
    <row r="1145" spans="23:64">
      <c r="W1145" s="26">
        <v>265.54010188657412</v>
      </c>
      <c r="X1145" s="21">
        <v>0.24435661108500001</v>
      </c>
      <c r="Y1145" s="21">
        <v>0.46476271305000005</v>
      </c>
      <c r="Z1145" s="21">
        <v>0.87372091577999988</v>
      </c>
      <c r="AA1145" s="21">
        <v>3.9460077338200001</v>
      </c>
      <c r="AC1145" s="26">
        <v>258.30805834490729</v>
      </c>
      <c r="AD1145" s="21">
        <v>0.24303998858799997</v>
      </c>
      <c r="AE1145" s="21">
        <v>0.42007052278099999</v>
      </c>
      <c r="AF1145" s="21">
        <v>0.86858433182999994</v>
      </c>
      <c r="AG1145" s="21">
        <v>3.90414891563</v>
      </c>
      <c r="AW1145" s="25">
        <v>265.54050925925912</v>
      </c>
      <c r="AX1145" s="26">
        <v>350.11259999999999</v>
      </c>
      <c r="AY1145" s="26">
        <v>310.32670000000002</v>
      </c>
      <c r="AZ1145" s="26">
        <v>177.04259999999999</v>
      </c>
      <c r="BA1145" s="26">
        <v>145.31540000000001</v>
      </c>
      <c r="BB1145" s="26">
        <v>120.5548</v>
      </c>
      <c r="BC1145" s="26">
        <v>95.294420000000002</v>
      </c>
      <c r="BH1145" s="25">
        <v>257.56597222222217</v>
      </c>
      <c r="BI1145" s="26">
        <v>176.97319999999999</v>
      </c>
      <c r="BJ1145" s="26">
        <v>143.37459999999999</v>
      </c>
      <c r="BK1145" s="26">
        <v>118.9406</v>
      </c>
      <c r="BL1145" s="26">
        <v>99.376159999999999</v>
      </c>
    </row>
    <row r="1146" spans="23:64">
      <c r="W1146" s="26">
        <v>265.54063936342573</v>
      </c>
      <c r="X1146" s="21">
        <v>0.24435695353599995</v>
      </c>
      <c r="Y1146" s="21">
        <v>0.46476309775900004</v>
      </c>
      <c r="Z1146" s="21">
        <v>0.87372170111000003</v>
      </c>
      <c r="AA1146" s="21">
        <v>3.9460081760300003</v>
      </c>
      <c r="AC1146" s="26">
        <v>258.30810381944411</v>
      </c>
      <c r="AD1146" s="21">
        <v>0.24304018370499997</v>
      </c>
      <c r="AE1146" s="21">
        <v>0.42007090139299996</v>
      </c>
      <c r="AF1146" s="21">
        <v>0.86858486323999995</v>
      </c>
      <c r="AG1146" s="21">
        <v>3.90414341923</v>
      </c>
      <c r="AW1146" s="25">
        <v>265.54166666666652</v>
      </c>
      <c r="AX1146" s="26">
        <v>350.11250000000001</v>
      </c>
      <c r="AY1146" s="26">
        <v>310.32639999999998</v>
      </c>
      <c r="AZ1146" s="26">
        <v>177.04259999999999</v>
      </c>
      <c r="BA1146" s="26">
        <v>145.31540000000001</v>
      </c>
      <c r="BB1146" s="26">
        <v>120.55370000000001</v>
      </c>
      <c r="BC1146" s="26">
        <v>95.294700000000006</v>
      </c>
      <c r="BH1146" s="25">
        <v>257.56597222222217</v>
      </c>
      <c r="BI1146" s="26">
        <v>176.97319999999999</v>
      </c>
      <c r="BJ1146" s="26">
        <v>143.37479999999999</v>
      </c>
      <c r="BK1146" s="26">
        <v>118.94070000000001</v>
      </c>
      <c r="BL1146" s="26">
        <v>99.376159999999999</v>
      </c>
    </row>
    <row r="1147" spans="23:64">
      <c r="W1147" s="26">
        <v>265.54117684027779</v>
      </c>
      <c r="X1147" s="21">
        <v>0.24435727778899996</v>
      </c>
      <c r="Y1147" s="21">
        <v>0.46476343296400002</v>
      </c>
      <c r="Z1147" s="21">
        <v>0.87372233168000002</v>
      </c>
      <c r="AA1147" s="21">
        <v>3.9460076704700002</v>
      </c>
      <c r="AC1147" s="26">
        <v>258.30814928240716</v>
      </c>
      <c r="AD1147" s="21">
        <v>0.243040272128</v>
      </c>
      <c r="AE1147" s="21">
        <v>0.42007104980800003</v>
      </c>
      <c r="AF1147" s="21">
        <v>0.86858504621999999</v>
      </c>
      <c r="AG1147" s="21">
        <v>3.9041394298100003</v>
      </c>
      <c r="AW1147" s="25">
        <v>265.54166666666652</v>
      </c>
      <c r="AX1147" s="26">
        <v>350.1123</v>
      </c>
      <c r="AY1147" s="26">
        <v>310.32589999999999</v>
      </c>
      <c r="AZ1147" s="26">
        <v>177.04259999999999</v>
      </c>
      <c r="BA1147" s="26">
        <v>145.31540000000001</v>
      </c>
      <c r="BB1147" s="26">
        <v>120.55</v>
      </c>
      <c r="BC1147" s="26">
        <v>95.296040000000005</v>
      </c>
      <c r="BH1147" s="25">
        <v>257.56597222222217</v>
      </c>
      <c r="BI1147" s="26">
        <v>176.97329999999999</v>
      </c>
      <c r="BJ1147" s="26">
        <v>143.375</v>
      </c>
      <c r="BK1147" s="26">
        <v>118.94070000000001</v>
      </c>
      <c r="BL1147" s="26">
        <v>99.376159999999999</v>
      </c>
    </row>
    <row r="1148" spans="23:64">
      <c r="W1148" s="26">
        <v>265.54171431712984</v>
      </c>
      <c r="X1148" s="21">
        <v>0.244357540516</v>
      </c>
      <c r="Y1148" s="21">
        <v>0.46476360071800005</v>
      </c>
      <c r="Z1148" s="21">
        <v>0.87372244582999992</v>
      </c>
      <c r="AA1148" s="21">
        <v>3.9460040005200003</v>
      </c>
      <c r="AC1148" s="26">
        <v>258.30819475694443</v>
      </c>
      <c r="AD1148" s="21">
        <v>0.24304049126999999</v>
      </c>
      <c r="AE1148" s="21">
        <v>0.42007148822200002</v>
      </c>
      <c r="AF1148" s="21">
        <v>0.86858576882000005</v>
      </c>
      <c r="AG1148" s="21">
        <v>3.9041350372700001</v>
      </c>
      <c r="AW1148" s="25">
        <v>265.54166666666652</v>
      </c>
      <c r="AX1148" s="26">
        <v>350.1121</v>
      </c>
      <c r="AY1148" s="26">
        <v>310.32549999999998</v>
      </c>
      <c r="AZ1148" s="26">
        <v>177.04249999999999</v>
      </c>
      <c r="BA1148" s="26">
        <v>145.31540000000001</v>
      </c>
      <c r="BB1148" s="26">
        <v>120.5476</v>
      </c>
      <c r="BC1148" s="26">
        <v>95.296629999999993</v>
      </c>
      <c r="BH1148" s="25">
        <v>257.56712962962956</v>
      </c>
      <c r="BI1148" s="26">
        <v>176.97329999999999</v>
      </c>
      <c r="BJ1148" s="26">
        <v>143.3751</v>
      </c>
      <c r="BK1148" s="26">
        <v>118.94070000000001</v>
      </c>
      <c r="BL1148" s="26">
        <v>99.376149999999996</v>
      </c>
    </row>
    <row r="1149" spans="23:64">
      <c r="W1149" s="26">
        <v>265.54225178240722</v>
      </c>
      <c r="X1149" s="21">
        <v>0.24435783434799996</v>
      </c>
      <c r="Y1149" s="21">
        <v>0.46476384712399998</v>
      </c>
      <c r="Z1149" s="21">
        <v>0.87372278028000006</v>
      </c>
      <c r="AA1149" s="21">
        <v>3.9460016140800001</v>
      </c>
      <c r="AC1149" s="26">
        <v>258.3082402314817</v>
      </c>
      <c r="AD1149" s="21">
        <v>0.24304057484899999</v>
      </c>
      <c r="AE1149" s="21">
        <v>0.420071619226</v>
      </c>
      <c r="AF1149" s="21">
        <v>0.86858586055000009</v>
      </c>
      <c r="AG1149" s="21">
        <v>3.9041311046799998</v>
      </c>
      <c r="AW1149" s="25">
        <v>265.54282407407391</v>
      </c>
      <c r="AX1149" s="26">
        <v>350.11219999999997</v>
      </c>
      <c r="AY1149" s="26">
        <v>310.32549999999998</v>
      </c>
      <c r="AZ1149" s="26">
        <v>177.0427</v>
      </c>
      <c r="BA1149" s="26">
        <v>145.31540000000001</v>
      </c>
      <c r="BB1149" s="26">
        <v>120.5476</v>
      </c>
      <c r="BC1149" s="26">
        <v>95.296549999999996</v>
      </c>
      <c r="BH1149" s="25">
        <v>257.56712962962956</v>
      </c>
      <c r="BI1149" s="26">
        <v>176.97329999999999</v>
      </c>
      <c r="BJ1149" s="26">
        <v>143.37520000000001</v>
      </c>
      <c r="BK1149" s="26">
        <v>118.94070000000001</v>
      </c>
      <c r="BL1149" s="26">
        <v>99.376149999999996</v>
      </c>
    </row>
    <row r="1150" spans="23:64">
      <c r="W1150" s="26">
        <v>265.54278925925928</v>
      </c>
      <c r="X1150" s="21">
        <v>0.24435820368799999</v>
      </c>
      <c r="Y1150" s="21">
        <v>0.46476429476699999</v>
      </c>
      <c r="Z1150" s="21">
        <v>0.87372368850999993</v>
      </c>
      <c r="AA1150" s="21">
        <v>3.9460023611899997</v>
      </c>
      <c r="AC1150" s="26">
        <v>258.30828569444429</v>
      </c>
      <c r="AD1150" s="21">
        <v>0.24304074544599996</v>
      </c>
      <c r="AE1150" s="21">
        <v>0.42007194466999997</v>
      </c>
      <c r="AF1150" s="21">
        <v>0.86858639165000007</v>
      </c>
      <c r="AG1150" s="21">
        <v>3.9041251647500004</v>
      </c>
      <c r="AW1150" s="25">
        <v>265.54282407407391</v>
      </c>
      <c r="AX1150" s="26">
        <v>350.1121</v>
      </c>
      <c r="AY1150" s="26">
        <v>310.32530000000003</v>
      </c>
      <c r="AZ1150" s="26">
        <v>177.0427</v>
      </c>
      <c r="BA1150" s="26">
        <v>145.31540000000001</v>
      </c>
      <c r="BB1150" s="26">
        <v>120.54770000000001</v>
      </c>
      <c r="BC1150" s="26">
        <v>95.296490000000006</v>
      </c>
      <c r="BH1150" s="25">
        <v>257.56712962962956</v>
      </c>
      <c r="BI1150" s="26">
        <v>176.9734</v>
      </c>
      <c r="BJ1150" s="26">
        <v>143.37540000000001</v>
      </c>
      <c r="BK1150" s="26">
        <v>118.94070000000001</v>
      </c>
      <c r="BL1150" s="26">
        <v>99.376140000000007</v>
      </c>
    </row>
    <row r="1151" spans="23:64">
      <c r="W1151" s="26">
        <v>265.54332673611134</v>
      </c>
      <c r="X1151" s="21">
        <v>0.24435855780400001</v>
      </c>
      <c r="Y1151" s="21">
        <v>0.46476470920599999</v>
      </c>
      <c r="Z1151" s="21">
        <v>0.8737245522999999</v>
      </c>
      <c r="AA1151" s="21">
        <v>3.9460031879199997</v>
      </c>
      <c r="AC1151" s="26">
        <v>258.30833116898157</v>
      </c>
      <c r="AD1151" s="21">
        <v>0.24304095438899997</v>
      </c>
      <c r="AE1151" s="21">
        <v>0.420072350993</v>
      </c>
      <c r="AF1151" s="21">
        <v>0.86858698790999989</v>
      </c>
      <c r="AG1151" s="21">
        <v>3.9041204023499998</v>
      </c>
      <c r="AW1151" s="25">
        <v>265.5439814814813</v>
      </c>
      <c r="AX1151" s="26">
        <v>350.1121</v>
      </c>
      <c r="AY1151" s="26">
        <v>310.3252</v>
      </c>
      <c r="AZ1151" s="26">
        <v>177.0428</v>
      </c>
      <c r="BA1151" s="26">
        <v>145.31540000000001</v>
      </c>
      <c r="BB1151" s="26">
        <v>120.54770000000001</v>
      </c>
      <c r="BC1151" s="26">
        <v>95.296430000000001</v>
      </c>
      <c r="BH1151" s="25">
        <v>257.56712962962956</v>
      </c>
      <c r="BI1151" s="26">
        <v>176.9734</v>
      </c>
      <c r="BJ1151" s="26">
        <v>143.37540000000001</v>
      </c>
      <c r="BK1151" s="26">
        <v>118.94070000000001</v>
      </c>
      <c r="BL1151" s="26">
        <v>99.37612</v>
      </c>
    </row>
    <row r="1152" spans="23:64">
      <c r="W1152" s="26">
        <v>265.54386421296294</v>
      </c>
      <c r="X1152" s="21">
        <v>0.24435891040300001</v>
      </c>
      <c r="Y1152" s="21">
        <v>0.46476512041400009</v>
      </c>
      <c r="Z1152" s="21">
        <v>0.87372541299000006</v>
      </c>
      <c r="AA1152" s="21">
        <v>3.9460040259499998</v>
      </c>
      <c r="AC1152" s="26">
        <v>258.30837663194461</v>
      </c>
      <c r="AD1152" s="21">
        <v>0.24304097649199996</v>
      </c>
      <c r="AE1152" s="21">
        <v>0.42007235486899996</v>
      </c>
      <c r="AF1152" s="21">
        <v>0.86858697830999998</v>
      </c>
      <c r="AG1152" s="21">
        <v>3.9041177342900002</v>
      </c>
      <c r="AW1152" s="25">
        <v>265.54513888888869</v>
      </c>
      <c r="AX1152" s="26">
        <v>350.11189999999999</v>
      </c>
      <c r="AY1152" s="26">
        <v>310.32499999999999</v>
      </c>
      <c r="AZ1152" s="26">
        <v>177.0428</v>
      </c>
      <c r="BA1152" s="26">
        <v>145.31540000000001</v>
      </c>
      <c r="BB1152" s="26">
        <v>120.54770000000001</v>
      </c>
      <c r="BC1152" s="26">
        <v>95.296300000000002</v>
      </c>
      <c r="BH1152" s="25">
        <v>257.56712962962956</v>
      </c>
      <c r="BI1152" s="26">
        <v>176.9734</v>
      </c>
      <c r="BJ1152" s="26">
        <v>143.37549999999999</v>
      </c>
      <c r="BK1152" s="26">
        <v>118.9408</v>
      </c>
      <c r="BL1152" s="26">
        <v>99.376109999999997</v>
      </c>
    </row>
    <row r="1153" spans="23:64">
      <c r="W1153" s="26">
        <v>265.54493915509238</v>
      </c>
      <c r="X1153" s="21">
        <v>0.244359615295</v>
      </c>
      <c r="Y1153" s="21">
        <v>0.46476594210100008</v>
      </c>
      <c r="Z1153" s="21">
        <v>0.87372713323000006</v>
      </c>
      <c r="AA1153" s="21">
        <v>3.94600570382</v>
      </c>
      <c r="AC1153" s="26">
        <v>258.3084675810187</v>
      </c>
      <c r="AD1153" s="21">
        <v>0.24304101731299999</v>
      </c>
      <c r="AE1153" s="21">
        <v>0.42007239007399999</v>
      </c>
      <c r="AF1153" s="21">
        <v>0.86858709281999991</v>
      </c>
      <c r="AG1153" s="21">
        <v>3.9041198603700003</v>
      </c>
      <c r="AW1153" s="25">
        <v>265.54629629629608</v>
      </c>
      <c r="AX1153" s="26">
        <v>350.11180000000002</v>
      </c>
      <c r="AY1153" s="26">
        <v>310.32470000000001</v>
      </c>
      <c r="AZ1153" s="26">
        <v>177.0429</v>
      </c>
      <c r="BA1153" s="26">
        <v>145.31540000000001</v>
      </c>
      <c r="BB1153" s="26">
        <v>120.54770000000001</v>
      </c>
      <c r="BC1153" s="26">
        <v>95.296180000000007</v>
      </c>
      <c r="BH1153" s="25">
        <v>257.56828703703695</v>
      </c>
      <c r="BI1153" s="26">
        <v>176.9735</v>
      </c>
      <c r="BJ1153" s="26">
        <v>143.37569999999999</v>
      </c>
      <c r="BK1153" s="26">
        <v>118.9408</v>
      </c>
      <c r="BL1153" s="26">
        <v>99.376009999999994</v>
      </c>
    </row>
    <row r="1154" spans="23:64">
      <c r="W1154" s="26">
        <v>265.54601410879604</v>
      </c>
      <c r="X1154" s="21">
        <v>0.24436032019299997</v>
      </c>
      <c r="Y1154" s="21">
        <v>0.46476676374400006</v>
      </c>
      <c r="Z1154" s="21">
        <v>0.87372885328000005</v>
      </c>
      <c r="AA1154" s="21">
        <v>3.9460073808500002</v>
      </c>
      <c r="AC1154" s="26">
        <v>258.30855851851857</v>
      </c>
      <c r="AD1154" s="21">
        <v>0.24304108982699996</v>
      </c>
      <c r="AE1154" s="21">
        <v>0.42007248519899998</v>
      </c>
      <c r="AF1154" s="21">
        <v>0.86858727489999987</v>
      </c>
      <c r="AG1154" s="21">
        <v>3.9041199946499998</v>
      </c>
      <c r="AW1154" s="25">
        <v>265.54745370370392</v>
      </c>
      <c r="AX1154" s="26">
        <v>350.11160000000001</v>
      </c>
      <c r="AY1154" s="26">
        <v>310.32440000000003</v>
      </c>
      <c r="AZ1154" s="26">
        <v>177.04300000000001</v>
      </c>
      <c r="BA1154" s="26">
        <v>145.31549999999999</v>
      </c>
      <c r="BB1154" s="26">
        <v>120.54770000000001</v>
      </c>
      <c r="BC1154" s="26">
        <v>95.296059999999997</v>
      </c>
      <c r="BH1154" s="25">
        <v>257.56944444444434</v>
      </c>
      <c r="BI1154" s="26">
        <v>176.9736</v>
      </c>
      <c r="BJ1154" s="26">
        <v>143.3758</v>
      </c>
      <c r="BK1154" s="26">
        <v>118.9408</v>
      </c>
      <c r="BL1154" s="26">
        <v>99.375889999999998</v>
      </c>
    </row>
    <row r="1155" spans="23:64">
      <c r="W1155" s="26">
        <v>265.54708905092593</v>
      </c>
      <c r="X1155" s="21">
        <v>0.24436102513300001</v>
      </c>
      <c r="Y1155" s="21">
        <v>0.46476758546200003</v>
      </c>
      <c r="Z1155" s="21">
        <v>0.87373057337000004</v>
      </c>
      <c r="AA1155" s="21">
        <v>3.9460090582900005</v>
      </c>
      <c r="AC1155" s="26">
        <v>258.30864945601843</v>
      </c>
      <c r="AD1155" s="21">
        <v>0.243041163088</v>
      </c>
      <c r="AE1155" s="21">
        <v>0.42007258062999997</v>
      </c>
      <c r="AF1155" s="21">
        <v>0.86858746977000001</v>
      </c>
      <c r="AG1155" s="21">
        <v>3.9041202445100001</v>
      </c>
      <c r="AW1155" s="25">
        <v>265.54861111111131</v>
      </c>
      <c r="AX1155" s="26">
        <v>350.11149999999998</v>
      </c>
      <c r="AY1155" s="26">
        <v>310.32420000000002</v>
      </c>
      <c r="AZ1155" s="26">
        <v>177.04310000000001</v>
      </c>
      <c r="BA1155" s="26">
        <v>145.31549999999999</v>
      </c>
      <c r="BB1155" s="26">
        <v>120.54770000000001</v>
      </c>
      <c r="BC1155" s="26">
        <v>95.295929999999998</v>
      </c>
      <c r="BH1155" s="25">
        <v>257.57060185185173</v>
      </c>
      <c r="BI1155" s="26">
        <v>176.97370000000001</v>
      </c>
      <c r="BJ1155" s="26">
        <v>143.37569999999999</v>
      </c>
      <c r="BK1155" s="26">
        <v>118.94070000000001</v>
      </c>
      <c r="BL1155" s="26">
        <v>99.375770000000003</v>
      </c>
    </row>
    <row r="1156" spans="23:64">
      <c r="W1156" s="26">
        <v>265.5481640046296</v>
      </c>
      <c r="X1156" s="21">
        <v>0.24436173008099998</v>
      </c>
      <c r="Y1156" s="21">
        <v>0.46476840718700008</v>
      </c>
      <c r="Z1156" s="21">
        <v>0.87373229333000002</v>
      </c>
      <c r="AA1156" s="21">
        <v>3.9460107357899998</v>
      </c>
      <c r="AC1156" s="26">
        <v>258.30874039351829</v>
      </c>
      <c r="AD1156" s="21">
        <v>0.24304123354599999</v>
      </c>
      <c r="AE1156" s="21">
        <v>0.42007267033700002</v>
      </c>
      <c r="AF1156" s="21">
        <v>0.86858765769000001</v>
      </c>
      <c r="AG1156" s="21">
        <v>3.9041205075000005</v>
      </c>
      <c r="AW1156" s="25">
        <v>265.5497685185187</v>
      </c>
      <c r="AX1156" s="26">
        <v>350.11130000000003</v>
      </c>
      <c r="AY1156" s="26">
        <v>310.32389999999998</v>
      </c>
      <c r="AZ1156" s="26">
        <v>177.04320000000001</v>
      </c>
      <c r="BA1156" s="26">
        <v>145.31549999999999</v>
      </c>
      <c r="BB1156" s="26">
        <v>120.54770000000001</v>
      </c>
      <c r="BC1156" s="26">
        <v>95.295810000000003</v>
      </c>
      <c r="BH1156" s="25">
        <v>257.57060185185173</v>
      </c>
      <c r="BI1156" s="26">
        <v>176.97380000000001</v>
      </c>
      <c r="BJ1156" s="26">
        <v>143.37559999999999</v>
      </c>
      <c r="BK1156" s="26">
        <v>118.94070000000001</v>
      </c>
      <c r="BL1156" s="26">
        <v>99.375640000000004</v>
      </c>
    </row>
    <row r="1157" spans="23:64">
      <c r="W1157" s="26">
        <v>265.54923894675949</v>
      </c>
      <c r="X1157" s="21">
        <v>0.24436243497599996</v>
      </c>
      <c r="Y1157" s="21">
        <v>0.464769228777</v>
      </c>
      <c r="Z1157" s="21">
        <v>0.87373401279999996</v>
      </c>
      <c r="AA1157" s="21">
        <v>3.94601241282</v>
      </c>
      <c r="AC1157" s="26">
        <v>258.30883134259238</v>
      </c>
      <c r="AD1157" s="21">
        <v>0.24304129993599999</v>
      </c>
      <c r="AE1157" s="21">
        <v>0.42007275068899996</v>
      </c>
      <c r="AF1157" s="21">
        <v>0.8685878253599999</v>
      </c>
      <c r="AG1157" s="21">
        <v>3.9041207176100001</v>
      </c>
      <c r="AW1157" s="25">
        <v>265.55092592592609</v>
      </c>
      <c r="AX1157" s="26">
        <v>350.11110000000002</v>
      </c>
      <c r="AY1157" s="26">
        <v>310.3236</v>
      </c>
      <c r="AZ1157" s="26">
        <v>177.04320000000001</v>
      </c>
      <c r="BA1157" s="26">
        <v>145.31549999999999</v>
      </c>
      <c r="BB1157" s="26">
        <v>120.5478</v>
      </c>
      <c r="BC1157" s="26">
        <v>95.295689999999993</v>
      </c>
      <c r="BH1157" s="25">
        <v>257.57175925925912</v>
      </c>
      <c r="BI1157" s="26">
        <v>176.97380000000001</v>
      </c>
      <c r="BJ1157" s="26">
        <v>143.37549999999999</v>
      </c>
      <c r="BK1157" s="26">
        <v>118.94070000000001</v>
      </c>
      <c r="BL1157" s="26">
        <v>99.375510000000006</v>
      </c>
    </row>
    <row r="1158" spans="23:64">
      <c r="W1158" s="26">
        <v>265.5503139004627</v>
      </c>
      <c r="X1158" s="21">
        <v>0.24436313967199996</v>
      </c>
      <c r="Y1158" s="21">
        <v>0.46477004986100001</v>
      </c>
      <c r="Z1158" s="21">
        <v>0.87373573079</v>
      </c>
      <c r="AA1158" s="21">
        <v>3.9460140805900004</v>
      </c>
      <c r="AC1158" s="26">
        <v>258.3089222800927</v>
      </c>
      <c r="AD1158" s="21">
        <v>0.24304136510800001</v>
      </c>
      <c r="AE1158" s="21">
        <v>0.42007282883700003</v>
      </c>
      <c r="AF1158" s="21">
        <v>0.8685879891099999</v>
      </c>
      <c r="AG1158" s="21">
        <v>3.9041209142900004</v>
      </c>
      <c r="AW1158" s="25">
        <v>265.55092592592609</v>
      </c>
      <c r="AX1158" s="26">
        <v>350.11099999999999</v>
      </c>
      <c r="AY1158" s="26">
        <v>310.32339999999999</v>
      </c>
      <c r="AZ1158" s="26">
        <v>177.04329999999999</v>
      </c>
      <c r="BA1158" s="26">
        <v>145.31549999999999</v>
      </c>
      <c r="BB1158" s="26">
        <v>120.5478</v>
      </c>
      <c r="BC1158" s="26">
        <v>95.295590000000004</v>
      </c>
      <c r="BH1158" s="25">
        <v>257.57291666666652</v>
      </c>
      <c r="BI1158" s="26">
        <v>176.97389999999999</v>
      </c>
      <c r="BJ1158" s="26">
        <v>143.37540000000001</v>
      </c>
      <c r="BK1158" s="26">
        <v>118.94070000000001</v>
      </c>
      <c r="BL1158" s="26">
        <v>99.375380000000007</v>
      </c>
    </row>
    <row r="1159" spans="23:64">
      <c r="W1159" s="26">
        <v>265.55138884259259</v>
      </c>
      <c r="X1159" s="21">
        <v>0.24436384417199997</v>
      </c>
      <c r="Y1159" s="21">
        <v>0.46477087040000009</v>
      </c>
      <c r="Z1159" s="21">
        <v>0.87373744703999989</v>
      </c>
      <c r="AA1159" s="21">
        <v>3.9460157313800002</v>
      </c>
      <c r="AC1159" s="26">
        <v>258.30901321759256</v>
      </c>
      <c r="AD1159" s="21">
        <v>0.24304142846499999</v>
      </c>
      <c r="AE1159" s="21">
        <v>0.42007290279099996</v>
      </c>
      <c r="AF1159" s="21">
        <v>0.86858814348000002</v>
      </c>
      <c r="AG1159" s="21">
        <v>3.90412108088</v>
      </c>
      <c r="AW1159" s="25">
        <v>265.55208333333348</v>
      </c>
      <c r="AX1159" s="26">
        <v>350.11079999999998</v>
      </c>
      <c r="AY1159" s="26">
        <v>310.32310000000001</v>
      </c>
      <c r="AZ1159" s="26">
        <v>177.04339999999999</v>
      </c>
      <c r="BA1159" s="26">
        <v>145.31559999999999</v>
      </c>
      <c r="BB1159" s="26">
        <v>120.54770000000001</v>
      </c>
      <c r="BC1159" s="26">
        <v>95.295519999999996</v>
      </c>
      <c r="BH1159" s="25">
        <v>257.57407407407391</v>
      </c>
      <c r="BI1159" s="26">
        <v>176.97399999999999</v>
      </c>
      <c r="BJ1159" s="26">
        <v>143.37530000000001</v>
      </c>
      <c r="BK1159" s="26">
        <v>118.94070000000001</v>
      </c>
      <c r="BL1159" s="26">
        <v>99.375240000000005</v>
      </c>
    </row>
    <row r="1160" spans="23:64">
      <c r="W1160" s="26">
        <v>265.55246379629625</v>
      </c>
      <c r="X1160" s="21">
        <v>0.244364547993</v>
      </c>
      <c r="Y1160" s="21">
        <v>0.46477168903100008</v>
      </c>
      <c r="Z1160" s="21">
        <v>0.87373915721999995</v>
      </c>
      <c r="AA1160" s="21">
        <v>3.94601732906</v>
      </c>
      <c r="AC1160" s="26">
        <v>258.30910415509288</v>
      </c>
      <c r="AD1160" s="21">
        <v>0.24304149188699997</v>
      </c>
      <c r="AE1160" s="21">
        <v>0.420072977076</v>
      </c>
      <c r="AF1160" s="21">
        <v>0.86858829891</v>
      </c>
      <c r="AG1160" s="21">
        <v>3.9041212454700003</v>
      </c>
      <c r="AW1160" s="25">
        <v>265.55324074074088</v>
      </c>
      <c r="AX1160" s="26">
        <v>350.11070000000001</v>
      </c>
      <c r="AY1160" s="26">
        <v>310.32279999999997</v>
      </c>
      <c r="AZ1160" s="26">
        <v>177.04349999999999</v>
      </c>
      <c r="BA1160" s="26">
        <v>145.31559999999999</v>
      </c>
      <c r="BB1160" s="26">
        <v>120.5476</v>
      </c>
      <c r="BC1160" s="26">
        <v>95.295400000000001</v>
      </c>
      <c r="BH1160" s="25">
        <v>257.5752314814813</v>
      </c>
      <c r="BI1160" s="26">
        <v>176.97409999999999</v>
      </c>
      <c r="BJ1160" s="26">
        <v>143.37530000000001</v>
      </c>
      <c r="BK1160" s="26">
        <v>118.9406</v>
      </c>
      <c r="BL1160" s="26">
        <v>99.375110000000006</v>
      </c>
    </row>
    <row r="1161" spans="23:64">
      <c r="W1161" s="26">
        <v>265.55353873842614</v>
      </c>
      <c r="X1161" s="21">
        <v>0.24436525081899996</v>
      </c>
      <c r="Y1161" s="21">
        <v>0.46477250485300003</v>
      </c>
      <c r="Z1161" s="21">
        <v>0.87374085847999994</v>
      </c>
      <c r="AA1161" s="21">
        <v>3.9460188453700002</v>
      </c>
      <c r="AC1161" s="26">
        <v>258.30919509259274</v>
      </c>
      <c r="AD1161" s="21">
        <v>0.24304155495099999</v>
      </c>
      <c r="AE1161" s="21">
        <v>0.42007305052400001</v>
      </c>
      <c r="AF1161" s="21">
        <v>0.86858845277000007</v>
      </c>
      <c r="AG1161" s="21">
        <v>3.9041214038000001</v>
      </c>
      <c r="AW1161" s="25">
        <v>265.55439814814827</v>
      </c>
      <c r="AX1161" s="26">
        <v>350.1105</v>
      </c>
      <c r="AY1161" s="26">
        <v>310.32260000000002</v>
      </c>
      <c r="AZ1161" s="26">
        <v>177.0436</v>
      </c>
      <c r="BA1161" s="26">
        <v>145.31559999999999</v>
      </c>
      <c r="BB1161" s="26">
        <v>120.54730000000001</v>
      </c>
      <c r="BC1161" s="26">
        <v>95.295320000000004</v>
      </c>
      <c r="BH1161" s="25">
        <v>257.57638888888869</v>
      </c>
      <c r="BI1161" s="26">
        <v>176.9742</v>
      </c>
      <c r="BJ1161" s="26">
        <v>143.37530000000001</v>
      </c>
      <c r="BK1161" s="26">
        <v>118.9406</v>
      </c>
      <c r="BL1161" s="26">
        <v>99.374979999999994</v>
      </c>
    </row>
    <row r="1162" spans="23:64">
      <c r="W1162" s="26">
        <v>265.55461369212981</v>
      </c>
      <c r="X1162" s="21">
        <v>0.24436595067799999</v>
      </c>
      <c r="Y1162" s="21">
        <v>0.464773312173</v>
      </c>
      <c r="Z1162" s="21">
        <v>0.87374253298999993</v>
      </c>
      <c r="AA1162" s="21">
        <v>3.9460200905700002</v>
      </c>
      <c r="AC1162" s="26">
        <v>258.30928604166684</v>
      </c>
      <c r="AD1162" s="21">
        <v>0.24304161804699997</v>
      </c>
      <c r="AE1162" s="21">
        <v>0.42007312416499998</v>
      </c>
      <c r="AF1162" s="21">
        <v>0.86858860756</v>
      </c>
      <c r="AG1162" s="21">
        <v>3.90412156444</v>
      </c>
      <c r="AW1162" s="25">
        <v>265.55671296296305</v>
      </c>
      <c r="AX1162" s="26">
        <v>350.11020000000002</v>
      </c>
      <c r="AY1162" s="26">
        <v>310.322</v>
      </c>
      <c r="AZ1162" s="26">
        <v>177.0438</v>
      </c>
      <c r="BA1162" s="26">
        <v>145.31559999999999</v>
      </c>
      <c r="BB1162" s="26">
        <v>120.54649999999999</v>
      </c>
      <c r="BC1162" s="26">
        <v>95.294709999999995</v>
      </c>
      <c r="BH1162" s="25">
        <v>257.57638888888869</v>
      </c>
      <c r="BI1162" s="26">
        <v>176.9742</v>
      </c>
      <c r="BJ1162" s="26">
        <v>143.37540000000001</v>
      </c>
      <c r="BK1162" s="26">
        <v>118.9406</v>
      </c>
      <c r="BL1162" s="26">
        <v>99.374840000000006</v>
      </c>
    </row>
    <row r="1163" spans="23:64">
      <c r="W1163" s="26">
        <v>265.55676358796291</v>
      </c>
      <c r="X1163" s="21">
        <v>0.24436734958299999</v>
      </c>
      <c r="Y1163" s="21">
        <v>0.46477492432200007</v>
      </c>
      <c r="Z1163" s="21">
        <v>0.87374586794999987</v>
      </c>
      <c r="AA1163" s="21">
        <v>3.9460225474300001</v>
      </c>
      <c r="AC1163" s="26">
        <v>258.30951339120338</v>
      </c>
      <c r="AD1163" s="21">
        <v>0.24304177400099997</v>
      </c>
      <c r="AE1163" s="21">
        <v>0.42007330446199997</v>
      </c>
      <c r="AF1163" s="21">
        <v>0.86858898848999999</v>
      </c>
      <c r="AG1163" s="21">
        <v>3.9041219558500004</v>
      </c>
      <c r="AW1163" s="25">
        <v>265.55902777777783</v>
      </c>
      <c r="AX1163" s="26">
        <v>350.10989999999998</v>
      </c>
      <c r="AY1163" s="26">
        <v>310.32139999999998</v>
      </c>
      <c r="AZ1163" s="26">
        <v>177.04390000000001</v>
      </c>
      <c r="BA1163" s="26">
        <v>145.31559999999999</v>
      </c>
      <c r="BB1163" s="26">
        <v>120.54649999999999</v>
      </c>
      <c r="BC1163" s="26">
        <v>95.294210000000007</v>
      </c>
      <c r="BH1163" s="25">
        <v>257.57870370370392</v>
      </c>
      <c r="BI1163" s="26">
        <v>176.9744</v>
      </c>
      <c r="BJ1163" s="26">
        <v>143.376</v>
      </c>
      <c r="BK1163" s="26">
        <v>118.9405</v>
      </c>
      <c r="BL1163" s="26">
        <v>99.374510000000001</v>
      </c>
    </row>
    <row r="1164" spans="23:64">
      <c r="W1164" s="26">
        <v>265.55891348379646</v>
      </c>
      <c r="X1164" s="21">
        <v>0.24436875876899999</v>
      </c>
      <c r="Y1164" s="21">
        <v>0.46477656658300004</v>
      </c>
      <c r="Z1164" s="21">
        <v>0.87374930552000007</v>
      </c>
      <c r="AA1164" s="21">
        <v>3.9460258695699997</v>
      </c>
      <c r="AC1164" s="26">
        <v>258.30974074074084</v>
      </c>
      <c r="AD1164" s="21">
        <v>0.24304192895999999</v>
      </c>
      <c r="AE1164" s="21">
        <v>0.42007348253800003</v>
      </c>
      <c r="AF1164" s="21">
        <v>0.86858936524000008</v>
      </c>
      <c r="AG1164" s="21">
        <v>3.9041223340099998</v>
      </c>
      <c r="AW1164" s="25">
        <v>265.56134259259261</v>
      </c>
      <c r="AX1164" s="26">
        <v>350.1096</v>
      </c>
      <c r="AY1164" s="26">
        <v>310.32089999999999</v>
      </c>
      <c r="AZ1164" s="26">
        <v>177.04409999999999</v>
      </c>
      <c r="BA1164" s="26">
        <v>145.31569999999999</v>
      </c>
      <c r="BB1164" s="26">
        <v>120.54649999999999</v>
      </c>
      <c r="BC1164" s="26">
        <v>95.293859999999995</v>
      </c>
      <c r="BH1164" s="25">
        <v>257.5810185185187</v>
      </c>
      <c r="BI1164" s="26">
        <v>176.97460000000001</v>
      </c>
      <c r="BJ1164" s="26">
        <v>143.37690000000001</v>
      </c>
      <c r="BK1164" s="26">
        <v>118.9405</v>
      </c>
      <c r="BL1164" s="26">
        <v>99.374170000000007</v>
      </c>
    </row>
    <row r="1165" spans="23:64">
      <c r="W1165" s="26">
        <v>265.56106337962956</v>
      </c>
      <c r="X1165" s="21">
        <v>0.24437016858999999</v>
      </c>
      <c r="Y1165" s="21">
        <v>0.46477820977200002</v>
      </c>
      <c r="Z1165" s="21">
        <v>0.87375274269000003</v>
      </c>
      <c r="AA1165" s="21">
        <v>3.94602918028</v>
      </c>
      <c r="AC1165" s="26">
        <v>258.30996809027783</v>
      </c>
      <c r="AD1165" s="21">
        <v>0.24304208383699999</v>
      </c>
      <c r="AE1165" s="21">
        <v>0.42007366045899996</v>
      </c>
      <c r="AF1165" s="21">
        <v>0.86858974170999992</v>
      </c>
      <c r="AG1165" s="21">
        <v>3.9041227111799999</v>
      </c>
      <c r="AW1165" s="25">
        <v>265.56365740740739</v>
      </c>
      <c r="AX1165" s="26">
        <v>350.10930000000002</v>
      </c>
      <c r="AY1165" s="26">
        <v>310.32040000000001</v>
      </c>
      <c r="AZ1165" s="26">
        <v>177.04429999999999</v>
      </c>
      <c r="BA1165" s="26">
        <v>145.31569999999999</v>
      </c>
      <c r="BB1165" s="26">
        <v>120.54649999999999</v>
      </c>
      <c r="BC1165" s="26">
        <v>95.293620000000004</v>
      </c>
      <c r="BH1165" s="25">
        <v>257.58333333333348</v>
      </c>
      <c r="BI1165" s="26">
        <v>176.97479999999999</v>
      </c>
      <c r="BJ1165" s="26">
        <v>143.37809999999999</v>
      </c>
      <c r="BK1165" s="26">
        <v>118.9404</v>
      </c>
      <c r="BL1165" s="26">
        <v>99.373829999999998</v>
      </c>
    </row>
    <row r="1166" spans="23:64">
      <c r="W1166" s="26">
        <v>265.56321327546311</v>
      </c>
      <c r="X1166" s="21">
        <v>0.24437157851199998</v>
      </c>
      <c r="Y1166" s="21">
        <v>0.46477985342200001</v>
      </c>
      <c r="Z1166" s="21">
        <v>0.87375618142999989</v>
      </c>
      <c r="AA1166" s="21">
        <v>3.9460325322900003</v>
      </c>
      <c r="AC1166" s="26">
        <v>258.31019543981483</v>
      </c>
      <c r="AD1166" s="21">
        <v>0.24304223868699998</v>
      </c>
      <c r="AE1166" s="21">
        <v>0.42007383832800005</v>
      </c>
      <c r="AF1166" s="21">
        <v>0.86859011807999997</v>
      </c>
      <c r="AG1166" s="21">
        <v>3.90412308793</v>
      </c>
      <c r="AW1166" s="25">
        <v>265.56481481481478</v>
      </c>
      <c r="AX1166" s="26">
        <v>350.10899999999998</v>
      </c>
      <c r="AY1166" s="26">
        <v>310.31990000000002</v>
      </c>
      <c r="AZ1166" s="26">
        <v>177.0444</v>
      </c>
      <c r="BA1166" s="26">
        <v>145.3158</v>
      </c>
      <c r="BB1166" s="26">
        <v>120.5466</v>
      </c>
      <c r="BC1166" s="26">
        <v>95.293369999999996</v>
      </c>
      <c r="BH1166" s="25">
        <v>257.58680555555566</v>
      </c>
      <c r="BI1166" s="26">
        <v>176.97499999999999</v>
      </c>
      <c r="BJ1166" s="26">
        <v>143.37960000000001</v>
      </c>
      <c r="BK1166" s="26">
        <v>118.94029999999999</v>
      </c>
      <c r="BL1166" s="26">
        <v>99.373490000000004</v>
      </c>
    </row>
    <row r="1167" spans="23:64">
      <c r="W1167" s="26">
        <v>265.56536317129621</v>
      </c>
      <c r="X1167" s="21">
        <v>0.24437298847599997</v>
      </c>
      <c r="Y1167" s="21">
        <v>0.46478149721100004</v>
      </c>
      <c r="Z1167" s="21">
        <v>0.87375962034999999</v>
      </c>
      <c r="AA1167" s="21">
        <v>3.9460358871099999</v>
      </c>
      <c r="AC1167" s="26">
        <v>258.31042278935183</v>
      </c>
      <c r="AD1167" s="21">
        <v>0.24304239351099999</v>
      </c>
      <c r="AE1167" s="21">
        <v>0.420074016153</v>
      </c>
      <c r="AF1167" s="21">
        <v>0.86859049434000002</v>
      </c>
      <c r="AG1167" s="21">
        <v>3.90412346445</v>
      </c>
      <c r="AW1167" s="25">
        <v>265.56712962962956</v>
      </c>
      <c r="AX1167" s="26">
        <v>350.1087</v>
      </c>
      <c r="AY1167" s="26">
        <v>310.3193</v>
      </c>
      <c r="AZ1167" s="26">
        <v>177.0446</v>
      </c>
      <c r="BA1167" s="26">
        <v>145.3158</v>
      </c>
      <c r="BB1167" s="26">
        <v>120.5466</v>
      </c>
      <c r="BC1167" s="26">
        <v>95.293130000000005</v>
      </c>
      <c r="BH1167" s="25">
        <v>257.58796296296305</v>
      </c>
      <c r="BI1167" s="26">
        <v>176.9751</v>
      </c>
      <c r="BJ1167" s="26">
        <v>143.38120000000001</v>
      </c>
      <c r="BK1167" s="26">
        <v>118.9402</v>
      </c>
      <c r="BL1167" s="26">
        <v>99.373149999999995</v>
      </c>
    </row>
    <row r="1168" spans="23:64">
      <c r="W1168" s="26">
        <v>265.56751306712977</v>
      </c>
      <c r="X1168" s="21">
        <v>0.24437439842600001</v>
      </c>
      <c r="Y1168" s="21">
        <v>0.46478314099700002</v>
      </c>
      <c r="Z1168" s="21">
        <v>0.87376305912000007</v>
      </c>
      <c r="AA1168" s="21">
        <v>3.9460392419600003</v>
      </c>
      <c r="AC1168" s="26">
        <v>258.31065013888883</v>
      </c>
      <c r="AD1168" s="21">
        <v>0.24304254831299998</v>
      </c>
      <c r="AE1168" s="21">
        <v>0.42007419393500001</v>
      </c>
      <c r="AF1168" s="21">
        <v>0.86859087051000006</v>
      </c>
      <c r="AG1168" s="21">
        <v>3.9041238407700001</v>
      </c>
      <c r="AW1168" s="25">
        <v>265.56944444444434</v>
      </c>
      <c r="AX1168" s="26">
        <v>350.10840000000002</v>
      </c>
      <c r="AY1168" s="26">
        <v>310.31880000000001</v>
      </c>
      <c r="AZ1168" s="26">
        <v>177.04480000000001</v>
      </c>
      <c r="BA1168" s="26">
        <v>145.3158</v>
      </c>
      <c r="BB1168" s="26">
        <v>120.5466</v>
      </c>
      <c r="BC1168" s="26">
        <v>95.292879999999997</v>
      </c>
      <c r="BH1168" s="25">
        <v>257.59143518518522</v>
      </c>
      <c r="BI1168" s="26">
        <v>176.9753</v>
      </c>
      <c r="BJ1168" s="26">
        <v>143.38290000000001</v>
      </c>
      <c r="BK1168" s="26">
        <v>118.9401</v>
      </c>
      <c r="BL1168" s="26">
        <v>99.372810000000001</v>
      </c>
    </row>
    <row r="1169" spans="23:64">
      <c r="W1169" s="26">
        <v>265.56966296296287</v>
      </c>
      <c r="X1169" s="21">
        <v>0.24437580835799999</v>
      </c>
      <c r="Y1169" s="21">
        <v>0.46478478477200003</v>
      </c>
      <c r="Z1169" s="21">
        <v>0.87376649774999993</v>
      </c>
      <c r="AA1169" s="21">
        <v>3.9460425967999999</v>
      </c>
      <c r="AC1169" s="26">
        <v>258.31087748842583</v>
      </c>
      <c r="AD1169" s="21">
        <v>0.24304270309099996</v>
      </c>
      <c r="AE1169" s="21">
        <v>0.42007437167500006</v>
      </c>
      <c r="AF1169" s="21">
        <v>0.86859124659000009</v>
      </c>
      <c r="AG1169" s="21">
        <v>3.9041242169300001</v>
      </c>
      <c r="AW1169" s="25">
        <v>265.57175925925912</v>
      </c>
      <c r="AX1169" s="26">
        <v>350.10809999999998</v>
      </c>
      <c r="AY1169" s="26">
        <v>310.31830000000002</v>
      </c>
      <c r="AZ1169" s="26">
        <v>177.04490000000001</v>
      </c>
      <c r="BA1169" s="26">
        <v>145.3159</v>
      </c>
      <c r="BB1169" s="26">
        <v>120.5467</v>
      </c>
      <c r="BC1169" s="26">
        <v>95.292640000000006</v>
      </c>
      <c r="BH1169" s="25">
        <v>257.59375</v>
      </c>
      <c r="BI1169" s="26">
        <v>176.97540000000001</v>
      </c>
      <c r="BJ1169" s="26">
        <v>143.38480000000001</v>
      </c>
      <c r="BK1169" s="26">
        <v>118.9401</v>
      </c>
      <c r="BL1169" s="26">
        <v>99.372460000000004</v>
      </c>
    </row>
    <row r="1170" spans="23:64">
      <c r="W1170" s="26">
        <v>265.57181285879642</v>
      </c>
      <c r="X1170" s="21">
        <v>0.24437721827100001</v>
      </c>
      <c r="Y1170" s="21">
        <v>0.46478642853200003</v>
      </c>
      <c r="Z1170" s="21">
        <v>0.87376993622999999</v>
      </c>
      <c r="AA1170" s="21">
        <v>3.9460459516200004</v>
      </c>
      <c r="AC1170" s="26">
        <v>258.31110483796283</v>
      </c>
      <c r="AD1170" s="21">
        <v>0.243042857848</v>
      </c>
      <c r="AE1170" s="21">
        <v>0.42007454937200006</v>
      </c>
      <c r="AF1170" s="21">
        <v>0.86859162257999989</v>
      </c>
      <c r="AG1170" s="21">
        <v>3.9041245929200001</v>
      </c>
      <c r="AW1170" s="25">
        <v>265.57407407407391</v>
      </c>
      <c r="AX1170" s="26">
        <v>350.1078</v>
      </c>
      <c r="AY1170" s="26">
        <v>310.3177</v>
      </c>
      <c r="AZ1170" s="26">
        <v>177.04509999999999</v>
      </c>
      <c r="BA1170" s="26">
        <v>145.3159</v>
      </c>
      <c r="BB1170" s="26">
        <v>120.5467</v>
      </c>
      <c r="BC1170" s="26">
        <v>95.292389999999997</v>
      </c>
      <c r="BH1170" s="25">
        <v>257.59606481481478</v>
      </c>
      <c r="BI1170" s="26">
        <v>176.97559999999999</v>
      </c>
      <c r="BJ1170" s="26">
        <v>143.38659999999999</v>
      </c>
      <c r="BK1170" s="26">
        <v>118.94</v>
      </c>
      <c r="BL1170" s="26">
        <v>99.372119999999995</v>
      </c>
    </row>
    <row r="1171" spans="23:64">
      <c r="W1171" s="26">
        <v>265.57396275462952</v>
      </c>
      <c r="X1171" s="21">
        <v>0.24437862816299999</v>
      </c>
      <c r="Y1171" s="21">
        <v>0.46478807227300001</v>
      </c>
      <c r="Z1171" s="21">
        <v>0.87377337458000004</v>
      </c>
      <c r="AA1171" s="21">
        <v>3.94604930642</v>
      </c>
      <c r="AC1171" s="26">
        <v>258.31133218750028</v>
      </c>
      <c r="AD1171" s="21">
        <v>0.24304301258299998</v>
      </c>
      <c r="AE1171" s="21">
        <v>0.42007472702900006</v>
      </c>
      <c r="AF1171" s="21">
        <v>0.8685919984799999</v>
      </c>
      <c r="AG1171" s="21">
        <v>3.9041249687700001</v>
      </c>
      <c r="AW1171" s="25">
        <v>265.57638888888869</v>
      </c>
      <c r="AX1171" s="26">
        <v>350.10750000000002</v>
      </c>
      <c r="AY1171" s="26">
        <v>310.31720000000001</v>
      </c>
      <c r="AZ1171" s="26">
        <v>177.0453</v>
      </c>
      <c r="BA1171" s="26">
        <v>145.3159</v>
      </c>
      <c r="BB1171" s="26">
        <v>120.5467</v>
      </c>
      <c r="BC1171" s="26">
        <v>95.292140000000003</v>
      </c>
      <c r="BH1171" s="25">
        <v>257.59837962962956</v>
      </c>
      <c r="BI1171" s="26">
        <v>176.97579999999999</v>
      </c>
      <c r="BJ1171" s="26">
        <v>143.3886</v>
      </c>
      <c r="BK1171" s="26">
        <v>118.93989999999999</v>
      </c>
      <c r="BL1171" s="26">
        <v>99.371769999999998</v>
      </c>
    </row>
    <row r="1172" spans="23:64">
      <c r="W1172" s="26">
        <v>265.57611265046262</v>
      </c>
      <c r="X1172" s="21">
        <v>0.24438003803299996</v>
      </c>
      <c r="Y1172" s="21">
        <v>0.46478971599300001</v>
      </c>
      <c r="Z1172" s="21">
        <v>0.87377681281999986</v>
      </c>
      <c r="AA1172" s="21">
        <v>3.9460526612000004</v>
      </c>
      <c r="AC1172" s="26">
        <v>258.31155953703683</v>
      </c>
      <c r="AD1172" s="21">
        <v>0.24304316729699998</v>
      </c>
      <c r="AE1172" s="21">
        <v>0.42007490464499997</v>
      </c>
      <c r="AF1172" s="21">
        <v>0.86859237428999991</v>
      </c>
      <c r="AG1172" s="21">
        <v>3.9041253444600001</v>
      </c>
      <c r="AW1172" s="25">
        <v>265.5810185185187</v>
      </c>
      <c r="AX1172" s="26">
        <v>350.10680000000002</v>
      </c>
      <c r="AY1172" s="26">
        <v>310.3159</v>
      </c>
      <c r="AZ1172" s="26">
        <v>177.04570000000001</v>
      </c>
      <c r="BA1172" s="26">
        <v>145.316</v>
      </c>
      <c r="BB1172" s="26">
        <v>120.5468</v>
      </c>
      <c r="BC1172" s="26">
        <v>95.291529999999995</v>
      </c>
      <c r="BH1172" s="25">
        <v>257.60069444444434</v>
      </c>
      <c r="BI1172" s="26">
        <v>176.9759</v>
      </c>
      <c r="BJ1172" s="26">
        <v>143.3905</v>
      </c>
      <c r="BK1172" s="26">
        <v>118.93980000000001</v>
      </c>
      <c r="BL1172" s="26">
        <v>99.371420000000001</v>
      </c>
    </row>
    <row r="1173" spans="23:64">
      <c r="W1173" s="26">
        <v>265.58148738425916</v>
      </c>
      <c r="X1173" s="21">
        <v>0.24438356260299998</v>
      </c>
      <c r="Y1173" s="21">
        <v>0.46479382518800005</v>
      </c>
      <c r="Z1173" s="21">
        <v>0.87378540791000003</v>
      </c>
      <c r="AA1173" s="21">
        <v>3.9460610480199998</v>
      </c>
      <c r="AC1173" s="26">
        <v>258.31224159722206</v>
      </c>
      <c r="AD1173" s="21">
        <v>0.24304363131899998</v>
      </c>
      <c r="AE1173" s="21">
        <v>0.42007543725999996</v>
      </c>
      <c r="AF1173" s="21">
        <v>0.8685935012099999</v>
      </c>
      <c r="AG1173" s="21">
        <v>3.9041264707300001</v>
      </c>
      <c r="AW1173" s="25">
        <v>265.58680555555566</v>
      </c>
      <c r="AX1173" s="26">
        <v>350.10599999999999</v>
      </c>
      <c r="AY1173" s="26">
        <v>310.31459999999998</v>
      </c>
      <c r="AZ1173" s="26">
        <v>177.0461</v>
      </c>
      <c r="BA1173" s="26">
        <v>145.31610000000001</v>
      </c>
      <c r="BB1173" s="26">
        <v>120.54689999999999</v>
      </c>
      <c r="BC1173" s="26">
        <v>95.290909999999997</v>
      </c>
      <c r="BH1173" s="25">
        <v>257.60185185185173</v>
      </c>
      <c r="BI1173" s="26">
        <v>176.976</v>
      </c>
      <c r="BJ1173" s="26">
        <v>143.39150000000001</v>
      </c>
      <c r="BK1173" s="26">
        <v>118.93980000000001</v>
      </c>
      <c r="BL1173" s="26">
        <v>99.371250000000003</v>
      </c>
    </row>
    <row r="1174" spans="23:64">
      <c r="W1174" s="26">
        <v>265.58686212962994</v>
      </c>
      <c r="X1174" s="21">
        <v>0.24438708701799999</v>
      </c>
      <c r="Y1174" s="21">
        <v>0.46479793421800009</v>
      </c>
      <c r="Z1174" s="21">
        <v>0.87379400233999993</v>
      </c>
      <c r="AA1174" s="21">
        <v>3.94606943466</v>
      </c>
      <c r="AC1174" s="26">
        <v>258.31292364583305</v>
      </c>
      <c r="AD1174" s="21">
        <v>0.24304409517199999</v>
      </c>
      <c r="AE1174" s="21">
        <v>0.42007596955199999</v>
      </c>
      <c r="AF1174" s="21">
        <v>0.86859462743000004</v>
      </c>
      <c r="AG1174" s="21">
        <v>3.9041275958799999</v>
      </c>
      <c r="AW1174" s="25">
        <v>265.59259259259261</v>
      </c>
      <c r="AX1174" s="26">
        <v>350.1053</v>
      </c>
      <c r="AY1174" s="26">
        <v>310.31330000000003</v>
      </c>
      <c r="AZ1174" s="26">
        <v>177.04650000000001</v>
      </c>
      <c r="BA1174" s="26">
        <v>145.31620000000001</v>
      </c>
      <c r="BB1174" s="26">
        <v>120.547</v>
      </c>
      <c r="BC1174" s="26">
        <v>95.290300000000002</v>
      </c>
      <c r="BH1174" s="25">
        <v>257.60300925925912</v>
      </c>
      <c r="BI1174" s="26">
        <v>176.9761</v>
      </c>
      <c r="BJ1174" s="26">
        <v>143.39250000000001</v>
      </c>
      <c r="BK1174" s="26">
        <v>118.9397</v>
      </c>
      <c r="BL1174" s="26">
        <v>99.371070000000003</v>
      </c>
    </row>
    <row r="1175" spans="23:64">
      <c r="W1175" s="26">
        <v>265.59223686342557</v>
      </c>
      <c r="X1175" s="21">
        <v>0.24439061127099998</v>
      </c>
      <c r="Y1175" s="21">
        <v>0.46480204307000006</v>
      </c>
      <c r="Z1175" s="21">
        <v>0.87380259618</v>
      </c>
      <c r="AA1175" s="21">
        <v>3.9460778211000003</v>
      </c>
      <c r="AC1175" s="26">
        <v>258.3136056944445</v>
      </c>
      <c r="AD1175" s="21">
        <v>0.24304455887199999</v>
      </c>
      <c r="AE1175" s="21">
        <v>0.420076501554</v>
      </c>
      <c r="AF1175" s="21">
        <v>0.86859575298999991</v>
      </c>
      <c r="AG1175" s="21">
        <v>3.9041287200499997</v>
      </c>
      <c r="AW1175" s="25">
        <v>265.59722222222217</v>
      </c>
      <c r="AX1175" s="26">
        <v>350.10449999999997</v>
      </c>
      <c r="AY1175" s="26">
        <v>310.31200000000001</v>
      </c>
      <c r="AZ1175" s="26">
        <v>177.04689999999999</v>
      </c>
      <c r="BA1175" s="26">
        <v>145.31620000000001</v>
      </c>
      <c r="BB1175" s="26">
        <v>120.547</v>
      </c>
      <c r="BC1175" s="26">
        <v>95.289689999999993</v>
      </c>
      <c r="BH1175" s="25">
        <v>257.60416666666652</v>
      </c>
      <c r="BI1175" s="26">
        <v>176.97620000000001</v>
      </c>
      <c r="BJ1175" s="26">
        <v>143.39340000000001</v>
      </c>
      <c r="BK1175" s="26">
        <v>118.9397</v>
      </c>
      <c r="BL1175" s="26">
        <v>99.370900000000006</v>
      </c>
    </row>
    <row r="1176" spans="23:64">
      <c r="W1176" s="26">
        <v>265.59761160879634</v>
      </c>
      <c r="X1176" s="21">
        <v>0.24439413535599996</v>
      </c>
      <c r="Y1176" s="21">
        <v>0.46480615173400008</v>
      </c>
      <c r="Z1176" s="21">
        <v>0.87381118944000002</v>
      </c>
      <c r="AA1176" s="21">
        <v>3.9460862073299996</v>
      </c>
      <c r="AC1176" s="26">
        <v>258.3142877430555</v>
      </c>
      <c r="AD1176" s="21">
        <v>0.24304502243599996</v>
      </c>
      <c r="AE1176" s="21">
        <v>0.42007703330199997</v>
      </c>
      <c r="AF1176" s="21">
        <v>0.86859687795999996</v>
      </c>
      <c r="AG1176" s="21">
        <v>3.9041298433500002</v>
      </c>
      <c r="AW1176" s="25">
        <v>265.60300925925912</v>
      </c>
      <c r="AX1176" s="26">
        <v>350.1037</v>
      </c>
      <c r="AY1176" s="26">
        <v>310.31060000000002</v>
      </c>
      <c r="AZ1176" s="26">
        <v>177.04730000000001</v>
      </c>
      <c r="BA1176" s="26">
        <v>145.31630000000001</v>
      </c>
      <c r="BB1176" s="26">
        <v>120.5471</v>
      </c>
      <c r="BC1176" s="26">
        <v>95.289069999999995</v>
      </c>
      <c r="BH1176" s="25">
        <v>257.60532407407391</v>
      </c>
      <c r="BI1176" s="26">
        <v>176.97620000000001</v>
      </c>
      <c r="BJ1176" s="26">
        <v>143.39439999999999</v>
      </c>
      <c r="BK1176" s="26">
        <v>118.9396</v>
      </c>
      <c r="BL1176" s="26">
        <v>99.370729999999995</v>
      </c>
    </row>
    <row r="1177" spans="23:64">
      <c r="W1177" s="26">
        <v>265.60298634259289</v>
      </c>
      <c r="X1177" s="21">
        <v>0.24439765926999996</v>
      </c>
      <c r="Y1177" s="21">
        <v>0.46481026020300009</v>
      </c>
      <c r="Z1177" s="21">
        <v>0.87381978218</v>
      </c>
      <c r="AA1177" s="21">
        <v>3.9460945933499998</v>
      </c>
      <c r="AC1177" s="26">
        <v>258.3149697916665</v>
      </c>
      <c r="AD1177" s="21">
        <v>0.24304548587799996</v>
      </c>
      <c r="AE1177" s="21">
        <v>0.42007756483000003</v>
      </c>
      <c r="AF1177" s="21">
        <v>0.86859800238999996</v>
      </c>
      <c r="AG1177" s="21">
        <v>3.9041309659099999</v>
      </c>
      <c r="AW1177" s="25">
        <v>265.60879629629608</v>
      </c>
      <c r="AX1177" s="26">
        <v>350.10300000000001</v>
      </c>
      <c r="AY1177" s="26">
        <v>310.30930000000001</v>
      </c>
      <c r="AZ1177" s="26">
        <v>177.04769999999999</v>
      </c>
      <c r="BA1177" s="26">
        <v>145.31639999999999</v>
      </c>
      <c r="BB1177" s="26">
        <v>120.5472</v>
      </c>
      <c r="BC1177" s="26">
        <v>95.288449999999997</v>
      </c>
      <c r="BH1177" s="25">
        <v>257.6064814814813</v>
      </c>
      <c r="BI1177" s="26">
        <v>176.97630000000001</v>
      </c>
      <c r="BJ1177" s="26">
        <v>143.3954</v>
      </c>
      <c r="BK1177" s="26">
        <v>118.9396</v>
      </c>
      <c r="BL1177" s="26">
        <v>99.370549999999994</v>
      </c>
    </row>
    <row r="1178" spans="23:64">
      <c r="W1178" s="26">
        <v>265.6083610879632</v>
      </c>
      <c r="X1178" s="21">
        <v>0.24440118300999997</v>
      </c>
      <c r="Y1178" s="21">
        <v>0.46481436847400004</v>
      </c>
      <c r="Z1178" s="21">
        <v>0.87382837438999994</v>
      </c>
      <c r="AA1178" s="21">
        <v>3.94610297914</v>
      </c>
      <c r="AC1178" s="26">
        <v>258.31565185185173</v>
      </c>
      <c r="AD1178" s="21">
        <v>0.24304594921299999</v>
      </c>
      <c r="AE1178" s="21">
        <v>0.42007809616900005</v>
      </c>
      <c r="AF1178" s="21">
        <v>0.86859912631999991</v>
      </c>
      <c r="AG1178" s="21">
        <v>3.9041320878100003</v>
      </c>
      <c r="AW1178" s="25">
        <v>265.61342592592609</v>
      </c>
      <c r="AX1178" s="26">
        <v>350.10219999999998</v>
      </c>
      <c r="AY1178" s="26">
        <v>310.30799999999999</v>
      </c>
      <c r="AZ1178" s="26">
        <v>177.04810000000001</v>
      </c>
      <c r="BA1178" s="26">
        <v>145.31649999999999</v>
      </c>
      <c r="BB1178" s="26">
        <v>120.5472</v>
      </c>
      <c r="BC1178" s="26">
        <v>95.287840000000003</v>
      </c>
      <c r="BH1178" s="25">
        <v>257.60763888888869</v>
      </c>
      <c r="BI1178" s="26">
        <v>176.97640000000001</v>
      </c>
      <c r="BJ1178" s="26">
        <v>143.3963</v>
      </c>
      <c r="BK1178" s="26">
        <v>118.9396</v>
      </c>
      <c r="BL1178" s="26">
        <v>99.370379999999997</v>
      </c>
    </row>
    <row r="1179" spans="23:64">
      <c r="W1179" s="26">
        <v>265.61373582175929</v>
      </c>
      <c r="X1179" s="21">
        <v>0.24440470657499996</v>
      </c>
      <c r="Y1179" s="21">
        <v>0.46481847654100006</v>
      </c>
      <c r="Z1179" s="21">
        <v>0.87383696610000006</v>
      </c>
      <c r="AA1179" s="21">
        <v>3.9461113647000001</v>
      </c>
      <c r="AC1179" s="26">
        <v>258.31633390046318</v>
      </c>
      <c r="AD1179" s="21">
        <v>0.243046412456</v>
      </c>
      <c r="AE1179" s="21">
        <v>0.42007862735000001</v>
      </c>
      <c r="AF1179" s="21">
        <v>0.86860024982000006</v>
      </c>
      <c r="AG1179" s="21">
        <v>3.9041332091499998</v>
      </c>
      <c r="AW1179" s="25">
        <v>265.61921296296305</v>
      </c>
      <c r="AX1179" s="26">
        <v>350.10149999999999</v>
      </c>
      <c r="AY1179" s="26">
        <v>310.30669999999998</v>
      </c>
      <c r="AZ1179" s="26">
        <v>177.04859999999999</v>
      </c>
      <c r="BA1179" s="26">
        <v>145.31659999999999</v>
      </c>
      <c r="BB1179" s="26">
        <v>120.54730000000001</v>
      </c>
      <c r="BC1179" s="26">
        <v>95.287220000000005</v>
      </c>
      <c r="BH1179" s="25">
        <v>257.60879629629608</v>
      </c>
      <c r="BI1179" s="26">
        <v>176.97649999999999</v>
      </c>
      <c r="BJ1179" s="26">
        <v>143.3973</v>
      </c>
      <c r="BK1179" s="26">
        <v>118.9395</v>
      </c>
      <c r="BL1179" s="26">
        <v>99.370199999999997</v>
      </c>
    </row>
    <row r="1180" spans="23:64">
      <c r="W1180" s="26">
        <v>265.61911056712961</v>
      </c>
      <c r="X1180" s="21">
        <v>0.24440822996199996</v>
      </c>
      <c r="Y1180" s="21">
        <v>0.46482258440400004</v>
      </c>
      <c r="Z1180" s="21">
        <v>0.87384555732999991</v>
      </c>
      <c r="AA1180" s="21">
        <v>3.9461197500300003</v>
      </c>
      <c r="AC1180" s="26">
        <v>258.31701594907418</v>
      </c>
      <c r="AD1180" s="21">
        <v>0.24304687561799998</v>
      </c>
      <c r="AE1180" s="21">
        <v>0.42007915840300003</v>
      </c>
      <c r="AF1180" s="21">
        <v>0.86860137292999995</v>
      </c>
      <c r="AG1180" s="21">
        <v>3.9041343299900002</v>
      </c>
      <c r="AW1180" s="25">
        <v>265.625</v>
      </c>
      <c r="AX1180" s="26">
        <v>350.10070000000002</v>
      </c>
      <c r="AY1180" s="26">
        <v>310.30540000000002</v>
      </c>
      <c r="AZ1180" s="26">
        <v>177.04900000000001</v>
      </c>
      <c r="BA1180" s="26">
        <v>145.3167</v>
      </c>
      <c r="BB1180" s="26">
        <v>120.5474</v>
      </c>
      <c r="BC1180" s="26">
        <v>95.286609999999996</v>
      </c>
      <c r="BH1180" s="25">
        <v>257.60995370370392</v>
      </c>
      <c r="BI1180" s="26">
        <v>176.97649999999999</v>
      </c>
      <c r="BJ1180" s="26">
        <v>143.39830000000001</v>
      </c>
      <c r="BK1180" s="26">
        <v>118.9395</v>
      </c>
      <c r="BL1180" s="26">
        <v>99.37003</v>
      </c>
    </row>
    <row r="1181" spans="23:64">
      <c r="W1181" s="26">
        <v>265.62448530092615</v>
      </c>
      <c r="X1181" s="21">
        <v>0.24441175317199998</v>
      </c>
      <c r="Y1181" s="21">
        <v>0.46482669205900007</v>
      </c>
      <c r="Z1181" s="21">
        <v>0.87385414808999995</v>
      </c>
      <c r="AA1181" s="21">
        <v>3.9461281351100004</v>
      </c>
      <c r="AC1181" s="26">
        <v>258.31769799768517</v>
      </c>
      <c r="AD1181" s="21">
        <v>0.24304733871399997</v>
      </c>
      <c r="AE1181" s="21">
        <v>0.42007968935399997</v>
      </c>
      <c r="AF1181" s="21">
        <v>0.86860249569000003</v>
      </c>
      <c r="AG1181" s="21">
        <v>3.9041354504099997</v>
      </c>
      <c r="AW1181" s="25">
        <v>265.62962962962956</v>
      </c>
      <c r="AX1181" s="26">
        <v>350.1</v>
      </c>
      <c r="AY1181" s="26">
        <v>310.30399999999997</v>
      </c>
      <c r="AZ1181" s="26">
        <v>177.04939999999999</v>
      </c>
      <c r="BA1181" s="26">
        <v>145.3167</v>
      </c>
      <c r="BB1181" s="26">
        <v>120.5475</v>
      </c>
      <c r="BC1181" s="26">
        <v>95.285989999999998</v>
      </c>
      <c r="BH1181" s="25">
        <v>257.61111111111131</v>
      </c>
      <c r="BI1181" s="26">
        <v>176.97659999999999</v>
      </c>
      <c r="BJ1181" s="26">
        <v>143.39920000000001</v>
      </c>
      <c r="BK1181" s="26">
        <v>118.9395</v>
      </c>
      <c r="BL1181" s="26">
        <v>99.36985</v>
      </c>
    </row>
    <row r="1182" spans="23:64">
      <c r="W1182" s="26">
        <v>265.62986004629602</v>
      </c>
      <c r="X1182" s="21">
        <v>0.244415276204</v>
      </c>
      <c r="Y1182" s="21">
        <v>0.46483079950600004</v>
      </c>
      <c r="Z1182" s="21">
        <v>0.87386273838999995</v>
      </c>
      <c r="AA1182" s="21">
        <v>3.9461365199500005</v>
      </c>
      <c r="AC1182" s="26">
        <v>258.31838004629662</v>
      </c>
      <c r="AD1182" s="21">
        <v>0.24304780175499996</v>
      </c>
      <c r="AE1182" s="21">
        <v>0.42008022023000002</v>
      </c>
      <c r="AF1182" s="21">
        <v>0.86860361816999987</v>
      </c>
      <c r="AG1182" s="21">
        <v>3.90413657047</v>
      </c>
      <c r="AW1182" s="25">
        <v>265.6377314814813</v>
      </c>
      <c r="AX1182" s="26">
        <v>350.09879999999998</v>
      </c>
      <c r="AY1182" s="26">
        <v>310.3021</v>
      </c>
      <c r="AZ1182" s="26">
        <v>177.05</v>
      </c>
      <c r="BA1182" s="26">
        <v>145.3168</v>
      </c>
      <c r="BB1182" s="26">
        <v>120.5476</v>
      </c>
      <c r="BC1182" s="26">
        <v>95.285070000000005</v>
      </c>
      <c r="BH1182" s="25">
        <v>257.6122685185187</v>
      </c>
      <c r="BI1182" s="26">
        <v>176.97669999999999</v>
      </c>
      <c r="BJ1182" s="26">
        <v>143.40010000000001</v>
      </c>
      <c r="BK1182" s="26">
        <v>118.93940000000001</v>
      </c>
      <c r="BL1182" s="26">
        <v>99.369680000000002</v>
      </c>
    </row>
    <row r="1183" spans="23:64">
      <c r="W1183" s="26">
        <v>265.63792215277772</v>
      </c>
      <c r="X1183" s="21">
        <v>0.24442056041899995</v>
      </c>
      <c r="Y1183" s="21">
        <v>0.46483696029300003</v>
      </c>
      <c r="Z1183" s="21">
        <v>0.87387562300999999</v>
      </c>
      <c r="AA1183" s="21">
        <v>3.9461490967500001</v>
      </c>
      <c r="AC1183" s="26">
        <v>258.3190621064814</v>
      </c>
      <c r="AD1183" s="21">
        <v>0.24304826475399999</v>
      </c>
      <c r="AE1183" s="21">
        <v>0.42008075105800002</v>
      </c>
      <c r="AF1183" s="21">
        <v>0.86860474038999991</v>
      </c>
      <c r="AG1183" s="21">
        <v>3.9041376902100002</v>
      </c>
      <c r="AW1183" s="25">
        <v>265.64583333333348</v>
      </c>
      <c r="AX1183" s="26">
        <v>350.09769999999997</v>
      </c>
      <c r="AY1183" s="26">
        <v>310.30009999999999</v>
      </c>
      <c r="AZ1183" s="26">
        <v>177.0506</v>
      </c>
      <c r="BA1183" s="26">
        <v>145.31700000000001</v>
      </c>
      <c r="BB1183" s="26">
        <v>120.54770000000001</v>
      </c>
      <c r="BC1183" s="26">
        <v>95.284149999999997</v>
      </c>
      <c r="BH1183" s="25">
        <v>257.6122685185187</v>
      </c>
      <c r="BI1183" s="26">
        <v>176.97669999999999</v>
      </c>
      <c r="BJ1183" s="26">
        <v>143.4006</v>
      </c>
      <c r="BK1183" s="26">
        <v>118.93940000000001</v>
      </c>
      <c r="BL1183" s="26">
        <v>99.369590000000002</v>
      </c>
    </row>
    <row r="1184" spans="23:64">
      <c r="W1184" s="26">
        <v>265.64598427083365</v>
      </c>
      <c r="X1184" s="21">
        <v>0.24442584423999997</v>
      </c>
      <c r="Y1184" s="21">
        <v>0.46484312062900002</v>
      </c>
      <c r="Z1184" s="21">
        <v>0.87388850667999995</v>
      </c>
      <c r="AA1184" s="21">
        <v>3.9461616730099998</v>
      </c>
      <c r="AC1184" s="26">
        <v>258.31974415509285</v>
      </c>
      <c r="AD1184" s="21">
        <v>0.24304872772399999</v>
      </c>
      <c r="AE1184" s="21">
        <v>0.420081281867</v>
      </c>
      <c r="AF1184" s="21">
        <v>0.86860586242999993</v>
      </c>
      <c r="AG1184" s="21">
        <v>3.9041388097000005</v>
      </c>
      <c r="AW1184" s="25">
        <v>265.65393518518522</v>
      </c>
      <c r="AX1184" s="26">
        <v>350.09660000000002</v>
      </c>
      <c r="AY1184" s="26">
        <v>310.29809999999998</v>
      </c>
      <c r="AZ1184" s="26">
        <v>177.05119999999999</v>
      </c>
      <c r="BA1184" s="26">
        <v>145.31710000000001</v>
      </c>
      <c r="BB1184" s="26">
        <v>120.5479</v>
      </c>
      <c r="BC1184" s="26">
        <v>95.28322</v>
      </c>
      <c r="BH1184" s="25">
        <v>257.61342592592609</v>
      </c>
      <c r="BI1184" s="26">
        <v>176.9768</v>
      </c>
      <c r="BJ1184" s="26">
        <v>143.40110000000001</v>
      </c>
      <c r="BK1184" s="26">
        <v>118.93940000000001</v>
      </c>
      <c r="BL1184" s="26">
        <v>99.369500000000002</v>
      </c>
    </row>
    <row r="1185" spans="23:64">
      <c r="W1185" s="26">
        <v>265.6540463773149</v>
      </c>
      <c r="X1185" s="21">
        <v>0.24443112768799996</v>
      </c>
      <c r="Y1185" s="21">
        <v>0.46484928056500008</v>
      </c>
      <c r="Z1185" s="21">
        <v>0.87390138952000007</v>
      </c>
      <c r="AA1185" s="21">
        <v>3.9461742487700002</v>
      </c>
      <c r="AC1185" s="26">
        <v>258.32042620370385</v>
      </c>
      <c r="AD1185" s="21">
        <v>0.24304919067899999</v>
      </c>
      <c r="AE1185" s="21">
        <v>0.42008181268400002</v>
      </c>
      <c r="AF1185" s="21">
        <v>0.86860698431999994</v>
      </c>
      <c r="AG1185" s="21">
        <v>3.9041399289899998</v>
      </c>
      <c r="AW1185" s="25">
        <v>265.66203703703695</v>
      </c>
      <c r="AX1185" s="26">
        <v>350.09539999999998</v>
      </c>
      <c r="AY1185" s="26">
        <v>310.2962</v>
      </c>
      <c r="AZ1185" s="26">
        <v>177.05179999999999</v>
      </c>
      <c r="BA1185" s="26">
        <v>145.31720000000001</v>
      </c>
      <c r="BB1185" s="26">
        <v>120.548</v>
      </c>
      <c r="BC1185" s="26">
        <v>95.282300000000006</v>
      </c>
      <c r="BH1185" s="25">
        <v>257.61342592592609</v>
      </c>
      <c r="BI1185" s="26">
        <v>176.9768</v>
      </c>
      <c r="BJ1185" s="26">
        <v>143.4016</v>
      </c>
      <c r="BK1185" s="26">
        <v>118.93940000000001</v>
      </c>
      <c r="BL1185" s="26">
        <v>99.369410000000002</v>
      </c>
    </row>
    <row r="1186" spans="23:64">
      <c r="W1186" s="26">
        <v>265.66210849537038</v>
      </c>
      <c r="X1186" s="21">
        <v>0.24443641083699996</v>
      </c>
      <c r="Y1186" s="21">
        <v>0.46485544026600001</v>
      </c>
      <c r="Z1186" s="21">
        <v>0.87391427185999992</v>
      </c>
      <c r="AA1186" s="21">
        <v>3.9461868242099998</v>
      </c>
      <c r="AC1186" s="26">
        <v>258.32110825231484</v>
      </c>
      <c r="AD1186" s="21">
        <v>0.24304965363299996</v>
      </c>
      <c r="AE1186" s="21">
        <v>0.42008234354200003</v>
      </c>
      <c r="AF1186" s="21">
        <v>0.86860810612999995</v>
      </c>
      <c r="AG1186" s="21">
        <v>3.9041410481300001</v>
      </c>
      <c r="AW1186" s="25">
        <v>265.67013888888869</v>
      </c>
      <c r="AX1186" s="26">
        <v>350.09429999999998</v>
      </c>
      <c r="AY1186" s="26">
        <v>310.29419999999999</v>
      </c>
      <c r="AZ1186" s="26">
        <v>177.05240000000001</v>
      </c>
      <c r="BA1186" s="26">
        <v>145.31739999999999</v>
      </c>
      <c r="BB1186" s="26">
        <v>120.54810000000001</v>
      </c>
      <c r="BC1186" s="26">
        <v>95.281379999999999</v>
      </c>
      <c r="BH1186" s="25">
        <v>257.61458333333348</v>
      </c>
      <c r="BI1186" s="26">
        <v>176.9769</v>
      </c>
      <c r="BJ1186" s="26">
        <v>143.40199999999999</v>
      </c>
      <c r="BK1186" s="26">
        <v>118.9393</v>
      </c>
      <c r="BL1186" s="26">
        <v>99.369330000000005</v>
      </c>
    </row>
    <row r="1187" spans="23:64">
      <c r="W1187" s="26">
        <v>265.67017060185208</v>
      </c>
      <c r="X1187" s="21">
        <v>0.24444169385299996</v>
      </c>
      <c r="Y1187" s="21">
        <v>0.46486160010800004</v>
      </c>
      <c r="Z1187" s="21">
        <v>0.87392715440000002</v>
      </c>
      <c r="AA1187" s="21">
        <v>3.9461993997700002</v>
      </c>
      <c r="AC1187" s="26">
        <v>258.32179030092584</v>
      </c>
      <c r="AD1187" s="21">
        <v>0.243050116604</v>
      </c>
      <c r="AE1187" s="21">
        <v>0.42008287447600001</v>
      </c>
      <c r="AF1187" s="21">
        <v>0.86860922792999995</v>
      </c>
      <c r="AG1187" s="21">
        <v>3.9041421671500003</v>
      </c>
      <c r="AW1187" s="25">
        <v>265.67824074074088</v>
      </c>
      <c r="AX1187" s="26">
        <v>350.09320000000002</v>
      </c>
      <c r="AY1187" s="26">
        <v>310.29219999999998</v>
      </c>
      <c r="AZ1187" s="26">
        <v>177.053</v>
      </c>
      <c r="BA1187" s="26">
        <v>145.3175</v>
      </c>
      <c r="BB1187" s="26">
        <v>120.54819999999999</v>
      </c>
      <c r="BC1187" s="26">
        <v>95.280460000000005</v>
      </c>
      <c r="BH1187" s="25">
        <v>257.61574074074088</v>
      </c>
      <c r="BI1187" s="26">
        <v>176.9769</v>
      </c>
      <c r="BJ1187" s="26">
        <v>143.4025</v>
      </c>
      <c r="BK1187" s="26">
        <v>118.9393</v>
      </c>
      <c r="BL1187" s="26">
        <v>99.369240000000005</v>
      </c>
    </row>
    <row r="1188" spans="23:64">
      <c r="W1188" s="26">
        <v>265.67823271990756</v>
      </c>
      <c r="X1188" s="21">
        <v>0.244446976338</v>
      </c>
      <c r="Y1188" s="21">
        <v>0.46486775918900003</v>
      </c>
      <c r="Z1188" s="21">
        <v>0.87394003551999999</v>
      </c>
      <c r="AA1188" s="21">
        <v>3.9462119744499997</v>
      </c>
      <c r="AC1188" s="26">
        <v>258.32247236111107</v>
      </c>
      <c r="AD1188" s="21">
        <v>0.24305057960999998</v>
      </c>
      <c r="AE1188" s="21">
        <v>0.42008340552800005</v>
      </c>
      <c r="AF1188" s="21">
        <v>0.86861034979999996</v>
      </c>
      <c r="AG1188" s="21">
        <v>3.9041432861300005</v>
      </c>
      <c r="AW1188" s="25">
        <v>265.68634259259261</v>
      </c>
      <c r="AX1188" s="26">
        <v>350.09199999999998</v>
      </c>
      <c r="AY1188" s="26">
        <v>310.2903</v>
      </c>
      <c r="AZ1188" s="26">
        <v>177.05369999999999</v>
      </c>
      <c r="BA1188" s="26">
        <v>145.3176</v>
      </c>
      <c r="BB1188" s="26">
        <v>120.5483</v>
      </c>
      <c r="BC1188" s="26">
        <v>95.279529999999994</v>
      </c>
      <c r="BH1188" s="25">
        <v>257.61574074074088</v>
      </c>
      <c r="BI1188" s="26">
        <v>176.9769</v>
      </c>
      <c r="BJ1188" s="26">
        <v>143.40299999999999</v>
      </c>
      <c r="BK1188" s="26">
        <v>118.9393</v>
      </c>
      <c r="BL1188" s="26">
        <v>99.369150000000005</v>
      </c>
    </row>
    <row r="1189" spans="23:64">
      <c r="W1189" s="26">
        <v>265.6862948263888</v>
      </c>
      <c r="X1189" s="21">
        <v>0.24445225786999997</v>
      </c>
      <c r="Y1189" s="21">
        <v>0.46487391656499999</v>
      </c>
      <c r="Z1189" s="21">
        <v>0.87395291345999992</v>
      </c>
      <c r="AA1189" s="21">
        <v>3.9462245470699999</v>
      </c>
      <c r="AC1189" s="26">
        <v>258.32315440972252</v>
      </c>
      <c r="AD1189" s="21">
        <v>0.24305104267399996</v>
      </c>
      <c r="AE1189" s="21">
        <v>0.42008393675</v>
      </c>
      <c r="AF1189" s="21">
        <v>0.86861147181999998</v>
      </c>
      <c r="AG1189" s="21">
        <v>3.9041444051099998</v>
      </c>
      <c r="AW1189" s="25">
        <v>265.69444444444434</v>
      </c>
      <c r="AX1189" s="26">
        <v>350.09089999999998</v>
      </c>
      <c r="AY1189" s="26">
        <v>310.28829999999999</v>
      </c>
      <c r="AZ1189" s="26">
        <v>177.05430000000001</v>
      </c>
      <c r="BA1189" s="26">
        <v>145.3177</v>
      </c>
      <c r="BB1189" s="26">
        <v>120.5485</v>
      </c>
      <c r="BC1189" s="26">
        <v>95.27861</v>
      </c>
      <c r="BH1189" s="25">
        <v>257.61574074074088</v>
      </c>
      <c r="BI1189" s="26">
        <v>176.977</v>
      </c>
      <c r="BJ1189" s="26">
        <v>143.4034</v>
      </c>
      <c r="BK1189" s="26">
        <v>118.9393</v>
      </c>
      <c r="BL1189" s="26">
        <v>99.369060000000005</v>
      </c>
    </row>
    <row r="1190" spans="23:64">
      <c r="W1190" s="26">
        <v>265.69435694444428</v>
      </c>
      <c r="X1190" s="21">
        <v>0.24445753931600001</v>
      </c>
      <c r="Y1190" s="21">
        <v>0.46488007419100008</v>
      </c>
      <c r="Z1190" s="21">
        <v>0.87396579182999989</v>
      </c>
      <c r="AA1190" s="21">
        <v>3.9462371199300001</v>
      </c>
      <c r="AC1190" s="26">
        <v>258.32383645833352</v>
      </c>
      <c r="AD1190" s="21">
        <v>0.243051505828</v>
      </c>
      <c r="AE1190" s="21">
        <v>0.42008446820699996</v>
      </c>
      <c r="AF1190" s="21">
        <v>0.86861259413000003</v>
      </c>
      <c r="AG1190" s="21">
        <v>3.90414552417</v>
      </c>
      <c r="AW1190" s="25">
        <v>265.70254629629608</v>
      </c>
      <c r="AX1190" s="26">
        <v>350.08980000000003</v>
      </c>
      <c r="AY1190" s="26">
        <v>310.28629999999998</v>
      </c>
      <c r="AZ1190" s="26">
        <v>177.0549</v>
      </c>
      <c r="BA1190" s="26">
        <v>145.31780000000001</v>
      </c>
      <c r="BB1190" s="26">
        <v>120.54859999999999</v>
      </c>
      <c r="BC1190" s="26">
        <v>95.277690000000007</v>
      </c>
      <c r="BH1190" s="25">
        <v>257.61689814814827</v>
      </c>
      <c r="BI1190" s="26">
        <v>176.977</v>
      </c>
      <c r="BJ1190" s="26">
        <v>143.40389999999999</v>
      </c>
      <c r="BK1190" s="26">
        <v>118.9393</v>
      </c>
      <c r="BL1190" s="26">
        <v>99.368979999999993</v>
      </c>
    </row>
    <row r="1191" spans="23:64">
      <c r="W1191" s="26">
        <v>265.70241905092598</v>
      </c>
      <c r="X1191" s="21">
        <v>0.24446282269999997</v>
      </c>
      <c r="Y1191" s="21">
        <v>0.46488623660500006</v>
      </c>
      <c r="Z1191" s="21">
        <v>0.87397867905999993</v>
      </c>
      <c r="AA1191" s="21">
        <v>3.94624969887</v>
      </c>
      <c r="AC1191" s="26">
        <v>258.32451850694451</v>
      </c>
      <c r="AD1191" s="21">
        <v>0.243051969112</v>
      </c>
      <c r="AE1191" s="21">
        <v>0.42008499998900006</v>
      </c>
      <c r="AF1191" s="21">
        <v>0.86861371689999989</v>
      </c>
      <c r="AG1191" s="21">
        <v>3.9041466434000003</v>
      </c>
      <c r="AW1191" s="25">
        <v>265.71064814814827</v>
      </c>
      <c r="AX1191" s="26">
        <v>350.08870000000002</v>
      </c>
      <c r="AY1191" s="26">
        <v>310.28429999999997</v>
      </c>
      <c r="AZ1191" s="26">
        <v>177.05549999999999</v>
      </c>
      <c r="BA1191" s="26">
        <v>145.31800000000001</v>
      </c>
      <c r="BB1191" s="26">
        <v>120.5487</v>
      </c>
      <c r="BC1191" s="26">
        <v>95.276759999999996</v>
      </c>
      <c r="BH1191" s="25">
        <v>257.61689814814827</v>
      </c>
      <c r="BI1191" s="26">
        <v>176.977</v>
      </c>
      <c r="BJ1191" s="26">
        <v>143.40430000000001</v>
      </c>
      <c r="BK1191" s="26">
        <v>118.9392</v>
      </c>
      <c r="BL1191" s="26">
        <v>99.368889999999993</v>
      </c>
    </row>
    <row r="1192" spans="23:64">
      <c r="W1192" s="26">
        <v>265.71048116898146</v>
      </c>
      <c r="X1192" s="21">
        <v>0.24446810118899998</v>
      </c>
      <c r="Y1192" s="21">
        <v>0.46489238843900005</v>
      </c>
      <c r="Z1192" s="21">
        <v>0.8739915466899999</v>
      </c>
      <c r="AA1192" s="21">
        <v>3.9462622640200005</v>
      </c>
      <c r="AC1192" s="26">
        <v>258.32520055555551</v>
      </c>
      <c r="AD1192" s="21">
        <v>0.24305243258499998</v>
      </c>
      <c r="AE1192" s="21">
        <v>0.42008553223099998</v>
      </c>
      <c r="AF1192" s="21">
        <v>0.86861484035000003</v>
      </c>
      <c r="AG1192" s="21">
        <v>3.9041477629199997</v>
      </c>
      <c r="AW1192" s="25">
        <v>265.72685185185173</v>
      </c>
      <c r="AX1192" s="26">
        <v>350.08640000000003</v>
      </c>
      <c r="AY1192" s="26">
        <v>310.28039999999999</v>
      </c>
      <c r="AZ1192" s="26">
        <v>177.05670000000001</v>
      </c>
      <c r="BA1192" s="26">
        <v>145.31819999999999</v>
      </c>
      <c r="BB1192" s="26">
        <v>120.54900000000001</v>
      </c>
      <c r="BC1192" s="26">
        <v>95.274919999999995</v>
      </c>
      <c r="BH1192" s="25">
        <v>257.61805555555566</v>
      </c>
      <c r="BI1192" s="26">
        <v>176.97710000000001</v>
      </c>
      <c r="BJ1192" s="26">
        <v>143.40479999999999</v>
      </c>
      <c r="BK1192" s="26">
        <v>118.9392</v>
      </c>
      <c r="BL1192" s="26">
        <v>99.368799999999993</v>
      </c>
    </row>
    <row r="1193" spans="23:64">
      <c r="W1193" s="26">
        <v>265.72660539351864</v>
      </c>
      <c r="X1193" s="21">
        <v>0.24447866499699999</v>
      </c>
      <c r="Y1193" s="21">
        <v>0.46490470880300006</v>
      </c>
      <c r="Z1193" s="21">
        <v>0.87401731296999996</v>
      </c>
      <c r="AA1193" s="21">
        <v>3.9462874167899997</v>
      </c>
      <c r="AC1193" s="26">
        <v>258.32537107638882</v>
      </c>
      <c r="AD1193" s="21">
        <v>0.24305254849300001</v>
      </c>
      <c r="AE1193" s="21">
        <v>0.42008566538500003</v>
      </c>
      <c r="AF1193" s="21">
        <v>0.86861512136999997</v>
      </c>
      <c r="AG1193" s="21">
        <v>3.9041480428699997</v>
      </c>
      <c r="AW1193" s="25">
        <v>265.74305555555566</v>
      </c>
      <c r="AX1193" s="26">
        <v>350.08409999999998</v>
      </c>
      <c r="AY1193" s="26">
        <v>310.27640000000002</v>
      </c>
      <c r="AZ1193" s="26">
        <v>177.05789999999999</v>
      </c>
      <c r="BA1193" s="26">
        <v>145.3185</v>
      </c>
      <c r="BB1193" s="26">
        <v>120.5492</v>
      </c>
      <c r="BC1193" s="26">
        <v>95.273070000000004</v>
      </c>
      <c r="BH1193" s="25">
        <v>257.61805555555566</v>
      </c>
      <c r="BI1193" s="26">
        <v>176.97710000000001</v>
      </c>
      <c r="BJ1193" s="26">
        <v>143.40479999999999</v>
      </c>
      <c r="BK1193" s="26">
        <v>118.9392</v>
      </c>
      <c r="BL1193" s="26">
        <v>99.368799999999993</v>
      </c>
    </row>
    <row r="1194" spans="23:64">
      <c r="W1194" s="26">
        <v>265.74272961805536</v>
      </c>
      <c r="X1194" s="21">
        <v>0.24448922055099997</v>
      </c>
      <c r="Y1194" s="21">
        <v>0.46491701236000005</v>
      </c>
      <c r="Z1194" s="21">
        <v>0.87404304806999988</v>
      </c>
      <c r="AA1194" s="21">
        <v>3.9463125465199997</v>
      </c>
      <c r="AC1194" s="26">
        <v>258.32554158564835</v>
      </c>
      <c r="AD1194" s="21">
        <v>0.24305266442099999</v>
      </c>
      <c r="AE1194" s="21">
        <v>0.42008579858500006</v>
      </c>
      <c r="AF1194" s="21">
        <v>0.86861540245999991</v>
      </c>
      <c r="AG1194" s="21">
        <v>3.9041483228599998</v>
      </c>
      <c r="AW1194" s="25">
        <v>265.75925925925912</v>
      </c>
      <c r="AX1194" s="26">
        <v>350.08190000000002</v>
      </c>
      <c r="AY1194" s="26">
        <v>310.27249999999998</v>
      </c>
      <c r="AZ1194" s="26">
        <v>177.0592</v>
      </c>
      <c r="BA1194" s="26">
        <v>145.31870000000001</v>
      </c>
      <c r="BB1194" s="26">
        <v>120.54949999999999</v>
      </c>
      <c r="BC1194" s="26">
        <v>95.271230000000003</v>
      </c>
      <c r="BH1194" s="25">
        <v>257.61805555555566</v>
      </c>
      <c r="BI1194" s="26">
        <v>176.97710000000001</v>
      </c>
      <c r="BJ1194" s="26">
        <v>143.40479999999999</v>
      </c>
      <c r="BK1194" s="26">
        <v>118.9392</v>
      </c>
      <c r="BL1194" s="26">
        <v>99.368790000000004</v>
      </c>
    </row>
    <row r="1195" spans="23:64">
      <c r="W1195" s="26">
        <v>265.75885384259254</v>
      </c>
      <c r="X1195" s="21">
        <v>0.24449977870399997</v>
      </c>
      <c r="Y1195" s="21">
        <v>0.46492932350800009</v>
      </c>
      <c r="Z1195" s="21">
        <v>0.87406879747999988</v>
      </c>
      <c r="AA1195" s="21">
        <v>3.9463376870399998</v>
      </c>
      <c r="AC1195" s="26">
        <v>258.32571209490743</v>
      </c>
      <c r="AD1195" s="21">
        <v>0.24305278037</v>
      </c>
      <c r="AE1195" s="21">
        <v>0.42008593183599996</v>
      </c>
      <c r="AF1195" s="21">
        <v>0.86861568363000008</v>
      </c>
      <c r="AG1195" s="21">
        <v>3.9041486028799999</v>
      </c>
      <c r="AW1195" s="25">
        <v>265.77546296296305</v>
      </c>
      <c r="AX1195" s="26">
        <v>350.0797</v>
      </c>
      <c r="AY1195" s="26">
        <v>310.26859999999999</v>
      </c>
      <c r="AZ1195" s="26">
        <v>177.06039999999999</v>
      </c>
      <c r="BA1195" s="26">
        <v>145.31890000000001</v>
      </c>
      <c r="BB1195" s="26">
        <v>120.5497</v>
      </c>
      <c r="BC1195" s="26">
        <v>95.269379999999998</v>
      </c>
      <c r="BH1195" s="25">
        <v>257.61805555555566</v>
      </c>
      <c r="BI1195" s="26">
        <v>176.97710000000001</v>
      </c>
      <c r="BJ1195" s="26">
        <v>143.4049</v>
      </c>
      <c r="BK1195" s="26">
        <v>118.9392</v>
      </c>
      <c r="BL1195" s="26">
        <v>99.368790000000004</v>
      </c>
    </row>
    <row r="1196" spans="23:64">
      <c r="W1196" s="26">
        <v>265.77497806712972</v>
      </c>
      <c r="X1196" s="21">
        <v>0.24451033235299996</v>
      </c>
      <c r="Y1196" s="21">
        <v>0.46494162631400004</v>
      </c>
      <c r="Z1196" s="21">
        <v>0.87409453148999994</v>
      </c>
      <c r="AA1196" s="21">
        <v>3.9463628163599997</v>
      </c>
      <c r="AC1196" s="26">
        <v>258.32588261574074</v>
      </c>
      <c r="AD1196" s="21">
        <v>0.24305289634399996</v>
      </c>
      <c r="AE1196" s="21">
        <v>0.42008606514400004</v>
      </c>
      <c r="AF1196" s="21">
        <v>0.86861596490000004</v>
      </c>
      <c r="AG1196" s="21">
        <v>3.90414888295</v>
      </c>
      <c r="AW1196" s="25">
        <v>265.79166666666652</v>
      </c>
      <c r="AX1196" s="26">
        <v>350.07740000000001</v>
      </c>
      <c r="AY1196" s="26">
        <v>310.26459999999997</v>
      </c>
      <c r="AZ1196" s="26">
        <v>177.0616</v>
      </c>
      <c r="BA1196" s="26">
        <v>145.3192</v>
      </c>
      <c r="BB1196" s="26">
        <v>120.55</v>
      </c>
      <c r="BC1196" s="26">
        <v>95.267539999999997</v>
      </c>
      <c r="BH1196" s="25">
        <v>257.61805555555566</v>
      </c>
      <c r="BI1196" s="26">
        <v>176.97710000000001</v>
      </c>
      <c r="BJ1196" s="26">
        <v>143.4049</v>
      </c>
      <c r="BK1196" s="26">
        <v>118.9392</v>
      </c>
      <c r="BL1196" s="26">
        <v>99.368780000000001</v>
      </c>
    </row>
    <row r="1197" spans="23:64">
      <c r="W1197" s="26">
        <v>265.7911022916669</v>
      </c>
      <c r="X1197" s="21">
        <v>0.244520887352</v>
      </c>
      <c r="Y1197" s="21">
        <v>0.46495393385600003</v>
      </c>
      <c r="Z1197" s="21">
        <v>0.87412027456000008</v>
      </c>
      <c r="AA1197" s="21">
        <v>3.9463879519400002</v>
      </c>
      <c r="AC1197" s="26">
        <v>258.32605312500027</v>
      </c>
      <c r="AD1197" s="21">
        <v>0.24305301234599996</v>
      </c>
      <c r="AE1197" s="21">
        <v>0.42008619851700002</v>
      </c>
      <c r="AF1197" s="21">
        <v>0.86861624628</v>
      </c>
      <c r="AG1197" s="21">
        <v>3.90414916307</v>
      </c>
      <c r="AW1197" s="25">
        <v>265.80671296296305</v>
      </c>
      <c r="AX1197" s="26">
        <v>350.07510000000002</v>
      </c>
      <c r="AY1197" s="26">
        <v>310.26069999999999</v>
      </c>
      <c r="AZ1197" s="26">
        <v>177.06280000000001</v>
      </c>
      <c r="BA1197" s="26">
        <v>145.3194</v>
      </c>
      <c r="BB1197" s="26">
        <v>120.5502</v>
      </c>
      <c r="BC1197" s="26">
        <v>95.265690000000006</v>
      </c>
      <c r="BH1197" s="25">
        <v>257.61805555555566</v>
      </c>
      <c r="BI1197" s="26">
        <v>176.97710000000001</v>
      </c>
      <c r="BJ1197" s="26">
        <v>143.4049</v>
      </c>
      <c r="BK1197" s="26">
        <v>118.9392</v>
      </c>
      <c r="BL1197" s="26">
        <v>99.368780000000001</v>
      </c>
    </row>
    <row r="1198" spans="23:64">
      <c r="W1198" s="26">
        <v>265.80722651620363</v>
      </c>
      <c r="X1198" s="21">
        <v>0.24453144011799999</v>
      </c>
      <c r="Y1198" s="21">
        <v>0.464966238157</v>
      </c>
      <c r="Z1198" s="21">
        <v>0.87414601178999995</v>
      </c>
      <c r="AA1198" s="21">
        <v>3.9464130837000004</v>
      </c>
      <c r="AC1198" s="26">
        <v>258.32622363425935</v>
      </c>
      <c r="AD1198" s="21">
        <v>0.24305312837799997</v>
      </c>
      <c r="AE1198" s="21">
        <v>0.42008633196099998</v>
      </c>
      <c r="AF1198" s="21">
        <v>0.86861652777999998</v>
      </c>
      <c r="AG1198" s="21">
        <v>3.9041494432400001</v>
      </c>
      <c r="AW1198" s="25">
        <v>265.82291666666652</v>
      </c>
      <c r="AX1198" s="26">
        <v>350.0729</v>
      </c>
      <c r="AY1198" s="26">
        <v>310.25670000000002</v>
      </c>
      <c r="AZ1198" s="26">
        <v>177.06399999999999</v>
      </c>
      <c r="BA1198" s="26">
        <v>145.31970000000001</v>
      </c>
      <c r="BB1198" s="26">
        <v>120.5505</v>
      </c>
      <c r="BC1198" s="26">
        <v>95.263850000000005</v>
      </c>
      <c r="BH1198" s="25">
        <v>257.61805555555566</v>
      </c>
      <c r="BI1198" s="26">
        <v>176.97710000000001</v>
      </c>
      <c r="BJ1198" s="26">
        <v>143.405</v>
      </c>
      <c r="BK1198" s="26">
        <v>118.9392</v>
      </c>
      <c r="BL1198" s="26">
        <v>99.368769999999998</v>
      </c>
    </row>
    <row r="1199" spans="23:64">
      <c r="W1199" s="26">
        <v>265.82335074074081</v>
      </c>
      <c r="X1199" s="21">
        <v>0.24454198822399997</v>
      </c>
      <c r="Y1199" s="21">
        <v>0.46497853372800002</v>
      </c>
      <c r="Z1199" s="21">
        <v>0.87417173298000006</v>
      </c>
      <c r="AA1199" s="21">
        <v>3.9464382029700005</v>
      </c>
      <c r="AC1199" s="26">
        <v>258.32639415509266</v>
      </c>
      <c r="AD1199" s="21">
        <v>0.24305324444699999</v>
      </c>
      <c r="AE1199" s="21">
        <v>0.42008646548600004</v>
      </c>
      <c r="AF1199" s="21">
        <v>0.86861680941999997</v>
      </c>
      <c r="AG1199" s="21">
        <v>3.9041497234900002</v>
      </c>
      <c r="AW1199" s="25">
        <v>265.83912037037044</v>
      </c>
      <c r="AX1199" s="26">
        <v>350.07060000000001</v>
      </c>
      <c r="AY1199" s="26">
        <v>310.25279999999998</v>
      </c>
      <c r="AZ1199" s="26">
        <v>177.0652</v>
      </c>
      <c r="BA1199" s="26">
        <v>145.31989999999999</v>
      </c>
      <c r="BB1199" s="26">
        <v>120.5508</v>
      </c>
      <c r="BC1199" s="26">
        <v>95.262</v>
      </c>
      <c r="BH1199" s="25">
        <v>257.61805555555566</v>
      </c>
      <c r="BI1199" s="26">
        <v>176.97710000000001</v>
      </c>
      <c r="BJ1199" s="26">
        <v>143.405</v>
      </c>
      <c r="BK1199" s="26">
        <v>118.9392</v>
      </c>
      <c r="BL1199" s="26">
        <v>99.368769999999998</v>
      </c>
    </row>
    <row r="1200" spans="23:64">
      <c r="W1200" s="26">
        <v>265.83947496527753</v>
      </c>
      <c r="X1200" s="21">
        <v>0.24455253778699998</v>
      </c>
      <c r="Y1200" s="21">
        <v>0.46499083431200006</v>
      </c>
      <c r="Z1200" s="21">
        <v>0.87419746381000007</v>
      </c>
      <c r="AA1200" s="21">
        <v>3.9464633297300002</v>
      </c>
      <c r="AC1200" s="26">
        <v>258.32656466435174</v>
      </c>
      <c r="AD1200" s="21">
        <v>0.24305336055599996</v>
      </c>
      <c r="AE1200" s="21">
        <v>0.42008659910699997</v>
      </c>
      <c r="AF1200" s="21">
        <v>0.86861709121999997</v>
      </c>
      <c r="AG1200" s="21">
        <v>3.9041500038100003</v>
      </c>
      <c r="AW1200" s="25">
        <v>265.85532407407391</v>
      </c>
      <c r="AX1200" s="26">
        <v>350.0684</v>
      </c>
      <c r="AY1200" s="26">
        <v>310.24880000000002</v>
      </c>
      <c r="AZ1200" s="26">
        <v>177.06649999999999</v>
      </c>
      <c r="BA1200" s="26">
        <v>145.3202</v>
      </c>
      <c r="BB1200" s="26">
        <v>120.551</v>
      </c>
      <c r="BC1200" s="26">
        <v>95.260159999999999</v>
      </c>
      <c r="BH1200" s="25">
        <v>257.61805555555566</v>
      </c>
      <c r="BI1200" s="26">
        <v>176.97710000000001</v>
      </c>
      <c r="BJ1200" s="26">
        <v>143.405</v>
      </c>
      <c r="BK1200" s="26">
        <v>118.9392</v>
      </c>
      <c r="BL1200" s="26">
        <v>99.368759999999995</v>
      </c>
    </row>
    <row r="1201" spans="23:64">
      <c r="W1201" s="26">
        <v>265.85559918981517</v>
      </c>
      <c r="X1201" s="21">
        <v>0.24456308391199999</v>
      </c>
      <c r="Y1201" s="21">
        <v>0.46500312893200002</v>
      </c>
      <c r="Z1201" s="21">
        <v>0.87422318371000007</v>
      </c>
      <c r="AA1201" s="21">
        <v>3.9464884479400002</v>
      </c>
      <c r="AC1201" s="26">
        <v>258.32673517361127</v>
      </c>
      <c r="AD1201" s="21">
        <v>0.24305347671399996</v>
      </c>
      <c r="AE1201" s="21">
        <v>0.42008673283700004</v>
      </c>
      <c r="AF1201" s="21">
        <v>0.86861737321999999</v>
      </c>
      <c r="AG1201" s="21">
        <v>3.9041502842300004</v>
      </c>
      <c r="AW1201" s="25">
        <v>265.87152777777783</v>
      </c>
      <c r="AX1201" s="26">
        <v>350.06610000000001</v>
      </c>
      <c r="AY1201" s="26">
        <v>310.24489999999997</v>
      </c>
      <c r="AZ1201" s="26">
        <v>177.0677</v>
      </c>
      <c r="BA1201" s="26">
        <v>145.32040000000001</v>
      </c>
      <c r="BB1201" s="26">
        <v>120.5513</v>
      </c>
      <c r="BC1201" s="26">
        <v>95.258309999999994</v>
      </c>
      <c r="BH1201" s="25">
        <v>257.61805555555566</v>
      </c>
      <c r="BI1201" s="26">
        <v>176.97710000000001</v>
      </c>
      <c r="BJ1201" s="26">
        <v>143.405</v>
      </c>
      <c r="BK1201" s="26">
        <v>118.9392</v>
      </c>
      <c r="BL1201" s="26">
        <v>99.368759999999995</v>
      </c>
    </row>
    <row r="1202" spans="23:64">
      <c r="W1202" s="26">
        <v>265.87172341435189</v>
      </c>
      <c r="X1202" s="21">
        <v>0.24457362820699996</v>
      </c>
      <c r="Y1202" s="21">
        <v>0.46501542115900008</v>
      </c>
      <c r="Z1202" s="21">
        <v>0.87424889946999995</v>
      </c>
      <c r="AA1202" s="21">
        <v>3.9465135629299999</v>
      </c>
      <c r="AC1202" s="26">
        <v>258.32690568287035</v>
      </c>
      <c r="AD1202" s="21">
        <v>0.24305359293000001</v>
      </c>
      <c r="AE1202" s="21">
        <v>0.42008686670000006</v>
      </c>
      <c r="AF1202" s="21">
        <v>0.86861765544000002</v>
      </c>
      <c r="AG1202" s="21">
        <v>3.9041505647499997</v>
      </c>
      <c r="AW1202" s="25">
        <v>265.8877314814813</v>
      </c>
      <c r="AX1202" s="26">
        <v>350.06389999999999</v>
      </c>
      <c r="AY1202" s="26">
        <v>310.24099999999999</v>
      </c>
      <c r="AZ1202" s="26">
        <v>177.06890000000001</v>
      </c>
      <c r="BA1202" s="26">
        <v>145.32069999999999</v>
      </c>
      <c r="BB1202" s="26">
        <v>120.5515</v>
      </c>
      <c r="BC1202" s="26">
        <v>95.256469999999993</v>
      </c>
      <c r="BH1202" s="25">
        <v>257.61805555555566</v>
      </c>
      <c r="BI1202" s="26">
        <v>176.97710000000001</v>
      </c>
      <c r="BJ1202" s="26">
        <v>143.4051</v>
      </c>
      <c r="BK1202" s="26">
        <v>118.9392</v>
      </c>
      <c r="BL1202" s="26">
        <v>99.368750000000006</v>
      </c>
    </row>
    <row r="1203" spans="23:64">
      <c r="W1203" s="26">
        <v>265.88784763888907</v>
      </c>
      <c r="X1203" s="21">
        <v>0.24458417285299999</v>
      </c>
      <c r="Y1203" s="21">
        <v>0.46502771592400005</v>
      </c>
      <c r="Z1203" s="21">
        <v>0.87427462024000002</v>
      </c>
      <c r="AA1203" s="21">
        <v>3.9465386818399999</v>
      </c>
      <c r="AC1203" s="26">
        <v>258.32699094907412</v>
      </c>
      <c r="AD1203" s="21">
        <v>0.24305365106299998</v>
      </c>
      <c r="AE1203" s="21">
        <v>0.42008693368899996</v>
      </c>
      <c r="AF1203" s="21">
        <v>0.86861779665999994</v>
      </c>
      <c r="AG1203" s="21">
        <v>3.9041507050599997</v>
      </c>
      <c r="AW1203" s="25">
        <v>265.90393518518522</v>
      </c>
      <c r="AX1203" s="26">
        <v>350.0616</v>
      </c>
      <c r="AY1203" s="26">
        <v>310.23700000000002</v>
      </c>
      <c r="AZ1203" s="26">
        <v>177.0701</v>
      </c>
      <c r="BA1203" s="26">
        <v>145.32089999999999</v>
      </c>
      <c r="BB1203" s="26">
        <v>120.5518</v>
      </c>
      <c r="BC1203" s="26">
        <v>95.254630000000006</v>
      </c>
      <c r="BH1203" s="25">
        <v>257.61805555555566</v>
      </c>
      <c r="BI1203" s="26">
        <v>176.97710000000001</v>
      </c>
      <c r="BJ1203" s="26">
        <v>143.4051</v>
      </c>
      <c r="BK1203" s="26">
        <v>118.9392</v>
      </c>
      <c r="BL1203" s="26">
        <v>99.368750000000006</v>
      </c>
    </row>
    <row r="1204" spans="23:64">
      <c r="W1204" s="26">
        <v>265.9039718634258</v>
      </c>
      <c r="X1204" s="21">
        <v>0.24459471283000001</v>
      </c>
      <c r="Y1204" s="21">
        <v>0.46504000194700001</v>
      </c>
      <c r="Z1204" s="21">
        <v>0.87430032492999987</v>
      </c>
      <c r="AA1204" s="21">
        <v>3.9465637879299997</v>
      </c>
      <c r="AC1204" s="26">
        <v>258.32707620370365</v>
      </c>
      <c r="AD1204" s="21">
        <v>0.243053709216</v>
      </c>
      <c r="AE1204" s="21">
        <v>0.420087000722</v>
      </c>
      <c r="AF1204" s="21">
        <v>0.86861793795000009</v>
      </c>
      <c r="AG1204" s="21">
        <v>3.9041508454099998</v>
      </c>
      <c r="AW1204" s="25">
        <v>265.92013888888869</v>
      </c>
      <c r="AX1204" s="26">
        <v>350.05939999999998</v>
      </c>
      <c r="AY1204" s="26">
        <v>310.23309999999998</v>
      </c>
      <c r="AZ1204" s="26">
        <v>177.07130000000001</v>
      </c>
      <c r="BA1204" s="26">
        <v>145.3212</v>
      </c>
      <c r="BB1204" s="26">
        <v>120.55200000000001</v>
      </c>
      <c r="BC1204" s="26">
        <v>95.252790000000005</v>
      </c>
      <c r="BH1204" s="25">
        <v>257.61805555555566</v>
      </c>
      <c r="BI1204" s="26">
        <v>176.97710000000001</v>
      </c>
      <c r="BJ1204" s="26">
        <v>143.4051</v>
      </c>
      <c r="BK1204" s="26">
        <v>118.9392</v>
      </c>
      <c r="BL1204" s="26">
        <v>99.368750000000006</v>
      </c>
    </row>
    <row r="1205" spans="23:64">
      <c r="W1205" s="26">
        <v>265.92009608796297</v>
      </c>
      <c r="X1205" s="21">
        <v>0.24460525307999997</v>
      </c>
      <c r="Y1205" s="21">
        <v>0.46505229030299999</v>
      </c>
      <c r="Z1205" s="21">
        <v>0.87432603430999989</v>
      </c>
      <c r="AA1205" s="21">
        <v>3.9465888976899999</v>
      </c>
      <c r="AC1205" s="26">
        <v>258.32716145833319</v>
      </c>
      <c r="AD1205" s="21">
        <v>0.24305376739099999</v>
      </c>
      <c r="AE1205" s="21">
        <v>0.42008706780500005</v>
      </c>
      <c r="AF1205" s="21">
        <v>0.86861807934000002</v>
      </c>
      <c r="AG1205" s="21">
        <v>3.9041509857999999</v>
      </c>
      <c r="AW1205" s="25">
        <v>265.93634259259261</v>
      </c>
      <c r="AX1205" s="26">
        <v>350.05709999999999</v>
      </c>
      <c r="AY1205" s="26">
        <v>310.22919999999999</v>
      </c>
      <c r="AZ1205" s="26">
        <v>177.07249999999999</v>
      </c>
      <c r="BA1205" s="26">
        <v>145.32140000000001</v>
      </c>
      <c r="BB1205" s="26">
        <v>120.5523</v>
      </c>
      <c r="BC1205" s="26">
        <v>95.25094</v>
      </c>
      <c r="BH1205" s="25">
        <v>257.61805555555566</v>
      </c>
      <c r="BI1205" s="26">
        <v>176.97710000000001</v>
      </c>
      <c r="BJ1205" s="26">
        <v>143.4051</v>
      </c>
      <c r="BK1205" s="26">
        <v>118.9392</v>
      </c>
      <c r="BL1205" s="26">
        <v>99.368750000000006</v>
      </c>
    </row>
    <row r="1206" spans="23:64">
      <c r="W1206" s="26">
        <v>265.93622031250015</v>
      </c>
      <c r="X1206" s="21">
        <v>0.24461579164999997</v>
      </c>
      <c r="Y1206" s="21">
        <v>0.46506457663600009</v>
      </c>
      <c r="Z1206" s="21">
        <v>0.87435174019000006</v>
      </c>
      <c r="AA1206" s="21">
        <v>3.9466140046399998</v>
      </c>
      <c r="AC1206" s="26">
        <v>258.32724671296273</v>
      </c>
      <c r="AD1206" s="21">
        <v>0.24305382558999999</v>
      </c>
      <c r="AE1206" s="21">
        <v>0.42008713494399996</v>
      </c>
      <c r="AF1206" s="21">
        <v>0.86861822081999995</v>
      </c>
      <c r="AG1206" s="21">
        <v>3.9041511262399999</v>
      </c>
      <c r="AW1206" s="25">
        <v>265.95254629629608</v>
      </c>
      <c r="AX1206" s="26">
        <v>350.05489999999998</v>
      </c>
      <c r="AY1206" s="26">
        <v>310.22519999999997</v>
      </c>
      <c r="AZ1206" s="26">
        <v>177.0737</v>
      </c>
      <c r="BA1206" s="26">
        <v>145.32159999999999</v>
      </c>
      <c r="BB1206" s="26">
        <v>120.5526</v>
      </c>
      <c r="BC1206" s="26">
        <v>95.249099999999999</v>
      </c>
      <c r="BH1206" s="25">
        <v>257.61805555555566</v>
      </c>
      <c r="BI1206" s="26">
        <v>176.97710000000001</v>
      </c>
      <c r="BJ1206" s="26">
        <v>143.4051</v>
      </c>
      <c r="BK1206" s="26">
        <v>118.9392</v>
      </c>
      <c r="BL1206" s="26">
        <v>99.368750000000006</v>
      </c>
    </row>
    <row r="1207" spans="23:64">
      <c r="W1207" s="26">
        <v>265.95234453703688</v>
      </c>
      <c r="X1207" s="21">
        <v>0.24462632686299995</v>
      </c>
      <c r="Y1207" s="21">
        <v>0.46507685715800007</v>
      </c>
      <c r="Z1207" s="21">
        <v>0.87437743550000002</v>
      </c>
      <c r="AA1207" s="21">
        <v>3.9466391031299999</v>
      </c>
      <c r="AC1207" s="26">
        <v>258.32733196759273</v>
      </c>
      <c r="AD1207" s="21">
        <v>0.24305388381799997</v>
      </c>
      <c r="AE1207" s="21">
        <v>0.42008720214700002</v>
      </c>
      <c r="AF1207" s="21">
        <v>0.8686183624099999</v>
      </c>
      <c r="AG1207" s="21">
        <v>3.90415126674</v>
      </c>
      <c r="AW1207" s="25">
        <v>265.96875</v>
      </c>
      <c r="AX1207" s="26">
        <v>350.05259999999998</v>
      </c>
      <c r="AY1207" s="26">
        <v>310.22129999999999</v>
      </c>
      <c r="AZ1207" s="26">
        <v>177.07490000000001</v>
      </c>
      <c r="BA1207" s="26">
        <v>145.3219</v>
      </c>
      <c r="BB1207" s="26">
        <v>120.5528</v>
      </c>
      <c r="BC1207" s="26">
        <v>95.247259999999997</v>
      </c>
      <c r="BH1207" s="25">
        <v>257.61805555555566</v>
      </c>
      <c r="BI1207" s="26">
        <v>176.97710000000001</v>
      </c>
      <c r="BJ1207" s="26">
        <v>143.4051</v>
      </c>
      <c r="BK1207" s="26">
        <v>118.9392</v>
      </c>
      <c r="BL1207" s="26">
        <v>99.368750000000006</v>
      </c>
    </row>
    <row r="1208" spans="23:64">
      <c r="W1208" s="26">
        <v>265.96846876157406</v>
      </c>
      <c r="X1208" s="21">
        <v>0.244636862151</v>
      </c>
      <c r="Y1208" s="21">
        <v>0.465089139579</v>
      </c>
      <c r="Z1208" s="21">
        <v>0.87440313468999986</v>
      </c>
      <c r="AA1208" s="21">
        <v>3.9466642045900002</v>
      </c>
      <c r="AC1208" s="26">
        <v>258.32741722222227</v>
      </c>
      <c r="AD1208" s="21">
        <v>0.243053942079</v>
      </c>
      <c r="AE1208" s="21">
        <v>0.42008726942300001</v>
      </c>
      <c r="AF1208" s="21">
        <v>0.86861850414000008</v>
      </c>
      <c r="AG1208" s="21">
        <v>3.9041514072900001</v>
      </c>
      <c r="AW1208" s="25">
        <v>265.98495370370392</v>
      </c>
      <c r="AX1208" s="26">
        <v>350.05040000000002</v>
      </c>
      <c r="AY1208" s="26">
        <v>310.21730000000002</v>
      </c>
      <c r="AZ1208" s="26">
        <v>177.0761</v>
      </c>
      <c r="BA1208" s="26">
        <v>145.32210000000001</v>
      </c>
      <c r="BB1208" s="26">
        <v>120.5531</v>
      </c>
      <c r="BC1208" s="26">
        <v>95.245419999999996</v>
      </c>
      <c r="BH1208" s="25">
        <v>257.61805555555566</v>
      </c>
      <c r="BI1208" s="26">
        <v>176.97710000000001</v>
      </c>
      <c r="BJ1208" s="26">
        <v>143.4051</v>
      </c>
      <c r="BK1208" s="26">
        <v>118.9392</v>
      </c>
      <c r="BL1208" s="26">
        <v>99.368750000000006</v>
      </c>
    </row>
    <row r="1209" spans="23:64">
      <c r="W1209" s="26">
        <v>265.98459298611124</v>
      </c>
      <c r="X1209" s="21">
        <v>0.24464739510599998</v>
      </c>
      <c r="Y1209" s="21">
        <v>0.465101418504</v>
      </c>
      <c r="Z1209" s="21">
        <v>0.87442882762000007</v>
      </c>
      <c r="AA1209" s="21">
        <v>3.9466893010000001</v>
      </c>
      <c r="AC1209" s="26">
        <v>258.32750247685181</v>
      </c>
      <c r="AD1209" s="21">
        <v>0.24305400037799996</v>
      </c>
      <c r="AE1209" s="21">
        <v>0.42008733678599997</v>
      </c>
      <c r="AF1209" s="21">
        <v>0.86861864603000005</v>
      </c>
      <c r="AG1209" s="21">
        <v>3.9041515479200002</v>
      </c>
      <c r="AW1209" s="25">
        <v>266.00115740740739</v>
      </c>
      <c r="AX1209" s="26">
        <v>350.04809999999998</v>
      </c>
      <c r="AY1209" s="26">
        <v>310.21339999999998</v>
      </c>
      <c r="AZ1209" s="26">
        <v>177.07730000000001</v>
      </c>
      <c r="BA1209" s="26">
        <v>145.32239999999999</v>
      </c>
      <c r="BB1209" s="26">
        <v>120.5534</v>
      </c>
      <c r="BC1209" s="26">
        <v>95.243579999999994</v>
      </c>
      <c r="BH1209" s="25">
        <v>257.61805555555566</v>
      </c>
      <c r="BI1209" s="26">
        <v>176.97710000000001</v>
      </c>
      <c r="BJ1209" s="26">
        <v>143.4051</v>
      </c>
      <c r="BK1209" s="26">
        <v>118.9392</v>
      </c>
      <c r="BL1209" s="26">
        <v>99.368750000000006</v>
      </c>
    </row>
    <row r="1210" spans="23:64">
      <c r="W1210" s="26">
        <v>266.00071721064842</v>
      </c>
      <c r="X1210" s="21">
        <v>0.24465792545999998</v>
      </c>
      <c r="Y1210" s="21">
        <v>0.46511369331500008</v>
      </c>
      <c r="Z1210" s="21">
        <v>0.87445451317999989</v>
      </c>
      <c r="AA1210" s="21">
        <v>3.9467143914600005</v>
      </c>
      <c r="AC1210" s="26">
        <v>258.32758774305557</v>
      </c>
      <c r="AD1210" s="21">
        <v>0.24305405872199998</v>
      </c>
      <c r="AE1210" s="21">
        <v>0.42008740425300006</v>
      </c>
      <c r="AF1210" s="21">
        <v>0.86861878810000004</v>
      </c>
      <c r="AG1210" s="21">
        <v>3.9041516886400003</v>
      </c>
      <c r="AW1210" s="25">
        <v>266.01736111111131</v>
      </c>
      <c r="AX1210" s="26">
        <v>350.04590000000002</v>
      </c>
      <c r="AY1210" s="26">
        <v>310.20949999999999</v>
      </c>
      <c r="AZ1210" s="26">
        <v>177.07849999999999</v>
      </c>
      <c r="BA1210" s="26">
        <v>145.32259999999999</v>
      </c>
      <c r="BB1210" s="26">
        <v>120.5536</v>
      </c>
      <c r="BC1210" s="26">
        <v>95.241739999999993</v>
      </c>
      <c r="BH1210" s="25">
        <v>257.61805555555566</v>
      </c>
      <c r="BI1210" s="26">
        <v>176.97710000000001</v>
      </c>
      <c r="BJ1210" s="26">
        <v>143.4051</v>
      </c>
      <c r="BK1210" s="26">
        <v>118.9392</v>
      </c>
      <c r="BL1210" s="26">
        <v>99.368740000000003</v>
      </c>
    </row>
    <row r="1211" spans="23:64">
      <c r="W1211" s="26">
        <v>266.01684143518514</v>
      </c>
      <c r="X1211" s="21">
        <v>0.24466845549099997</v>
      </c>
      <c r="Y1211" s="21">
        <v>0.46512596912699999</v>
      </c>
      <c r="Z1211" s="21">
        <v>0.8744802009399999</v>
      </c>
      <c r="AA1211" s="21">
        <v>3.94673948355</v>
      </c>
      <c r="AC1211" s="26">
        <v>258.32767299768511</v>
      </c>
      <c r="AD1211" s="21">
        <v>0.24305411712299996</v>
      </c>
      <c r="AE1211" s="21">
        <v>0.42008747184500006</v>
      </c>
      <c r="AF1211" s="21">
        <v>0.86861893039000004</v>
      </c>
      <c r="AG1211" s="21">
        <v>3.9041518294500004</v>
      </c>
      <c r="AW1211" s="25">
        <v>266.03240740740739</v>
      </c>
      <c r="AX1211" s="26">
        <v>350.04360000000003</v>
      </c>
      <c r="AY1211" s="26">
        <v>310.2056</v>
      </c>
      <c r="AZ1211" s="26">
        <v>177.0797</v>
      </c>
      <c r="BA1211" s="26">
        <v>145.3229</v>
      </c>
      <c r="BB1211" s="26">
        <v>120.5539</v>
      </c>
      <c r="BC1211" s="26">
        <v>95.239900000000006</v>
      </c>
      <c r="BH1211" s="25">
        <v>257.61805555555566</v>
      </c>
      <c r="BI1211" s="26">
        <v>176.97710000000001</v>
      </c>
      <c r="BJ1211" s="26">
        <v>143.4051</v>
      </c>
      <c r="BK1211" s="26">
        <v>118.9392</v>
      </c>
      <c r="BL1211" s="26">
        <v>99.368740000000003</v>
      </c>
    </row>
    <row r="1212" spans="23:64">
      <c r="W1212" s="26">
        <v>266.03296565972232</v>
      </c>
      <c r="X1212" s="21">
        <v>0.24467898316699999</v>
      </c>
      <c r="Y1212" s="21">
        <v>0.46513824139300008</v>
      </c>
      <c r="Z1212" s="21">
        <v>0.87450588236000004</v>
      </c>
      <c r="AA1212" s="21">
        <v>3.9467645704900001</v>
      </c>
      <c r="AC1212" s="26">
        <v>258.32775825231465</v>
      </c>
      <c r="AD1212" s="21">
        <v>0.243054175594</v>
      </c>
      <c r="AE1212" s="21">
        <v>0.42008753959400003</v>
      </c>
      <c r="AF1212" s="21">
        <v>0.86861907297000007</v>
      </c>
      <c r="AG1212" s="21">
        <v>3.9041519704000005</v>
      </c>
      <c r="AW1212" s="25">
        <v>266.03703703703695</v>
      </c>
      <c r="AX1212" s="26">
        <v>350.04309999999998</v>
      </c>
      <c r="AY1212" s="26">
        <v>310.20460000000003</v>
      </c>
      <c r="AZ1212" s="26">
        <v>177.08</v>
      </c>
      <c r="BA1212" s="26">
        <v>145.3229</v>
      </c>
      <c r="BB1212" s="26">
        <v>120.5539</v>
      </c>
      <c r="BC1212" s="26">
        <v>95.239440000000002</v>
      </c>
      <c r="BH1212" s="25">
        <v>257.61805555555566</v>
      </c>
      <c r="BI1212" s="26">
        <v>176.97710000000001</v>
      </c>
      <c r="BJ1212" s="26">
        <v>143.4051</v>
      </c>
      <c r="BK1212" s="26">
        <v>118.9392</v>
      </c>
      <c r="BL1212" s="26">
        <v>99.368740000000003</v>
      </c>
    </row>
    <row r="1213" spans="23:64">
      <c r="W1213" s="26">
        <v>266.03699671296317</v>
      </c>
      <c r="X1213" s="21">
        <v>0.24468161473200001</v>
      </c>
      <c r="Y1213" s="21">
        <v>0.46514130893100003</v>
      </c>
      <c r="Z1213" s="21">
        <v>0.87451230178000006</v>
      </c>
      <c r="AA1213" s="21">
        <v>3.9467708414600002</v>
      </c>
      <c r="AC1213" s="26">
        <v>258.32780087962965</v>
      </c>
      <c r="AD1213" s="21">
        <v>0.24305420486099999</v>
      </c>
      <c r="AE1213" s="21">
        <v>0.42008757354100001</v>
      </c>
      <c r="AF1213" s="21">
        <v>0.86861914437999999</v>
      </c>
      <c r="AG1213" s="21">
        <v>3.9041520409300001</v>
      </c>
      <c r="AW1213" s="25">
        <v>266.04166666666652</v>
      </c>
      <c r="AX1213" s="26">
        <v>350.04250000000002</v>
      </c>
      <c r="AY1213" s="26">
        <v>310.20359999999999</v>
      </c>
      <c r="AZ1213" s="26">
        <v>177.08029999999999</v>
      </c>
      <c r="BA1213" s="26">
        <v>145.32300000000001</v>
      </c>
      <c r="BB1213" s="26">
        <v>120.554</v>
      </c>
      <c r="BC1213" s="26">
        <v>95.238979999999998</v>
      </c>
      <c r="BH1213" s="25">
        <v>257.61805555555566</v>
      </c>
      <c r="BI1213" s="26">
        <v>176.97710000000001</v>
      </c>
      <c r="BJ1213" s="26">
        <v>143.4051</v>
      </c>
      <c r="BK1213" s="26">
        <v>118.9392</v>
      </c>
      <c r="BL1213" s="26">
        <v>99.368740000000003</v>
      </c>
    </row>
    <row r="1214" spans="23:64">
      <c r="W1214" s="26">
        <v>266.04102776620357</v>
      </c>
      <c r="X1214" s="21">
        <v>0.24468424633399999</v>
      </c>
      <c r="Y1214" s="21">
        <v>0.46514437666200004</v>
      </c>
      <c r="Z1214" s="21">
        <v>0.87451872158999988</v>
      </c>
      <c r="AA1214" s="21">
        <v>3.9467771127500004</v>
      </c>
      <c r="AC1214" s="26">
        <v>258.32784350694419</v>
      </c>
      <c r="AD1214" s="21">
        <v>0.24305423415499999</v>
      </c>
      <c r="AE1214" s="21">
        <v>0.42008760754700003</v>
      </c>
      <c r="AF1214" s="21">
        <v>0.86861921590999991</v>
      </c>
      <c r="AG1214" s="21">
        <v>3.9041521115099997</v>
      </c>
      <c r="AW1214" s="25">
        <v>266.04513888888869</v>
      </c>
      <c r="AX1214" s="26">
        <v>350.04199999999997</v>
      </c>
      <c r="AY1214" s="26">
        <v>310.20260000000002</v>
      </c>
      <c r="AZ1214" s="26">
        <v>177.0806</v>
      </c>
      <c r="BA1214" s="26">
        <v>145.32300000000001</v>
      </c>
      <c r="BB1214" s="26">
        <v>120.55410000000001</v>
      </c>
      <c r="BC1214" s="26">
        <v>95.238519999999994</v>
      </c>
      <c r="BH1214" s="25">
        <v>257.61805555555566</v>
      </c>
      <c r="BI1214" s="26">
        <v>176.97710000000001</v>
      </c>
      <c r="BJ1214" s="26">
        <v>143.4051</v>
      </c>
      <c r="BK1214" s="26">
        <v>118.9392</v>
      </c>
      <c r="BL1214" s="26">
        <v>99.368740000000003</v>
      </c>
    </row>
    <row r="1215" spans="23:64">
      <c r="W1215" s="26">
        <v>266.04505881944442</v>
      </c>
      <c r="X1215" s="21">
        <v>0.244686877739</v>
      </c>
      <c r="Y1215" s="21">
        <v>0.46514744405899999</v>
      </c>
      <c r="Z1215" s="21">
        <v>0.87452514078999988</v>
      </c>
      <c r="AA1215" s="21">
        <v>3.9467833835399997</v>
      </c>
      <c r="AC1215" s="26">
        <v>258.32788613425919</v>
      </c>
      <c r="AD1215" s="21">
        <v>0.24305426347999998</v>
      </c>
      <c r="AE1215" s="21">
        <v>0.42008764162300005</v>
      </c>
      <c r="AF1215" s="21">
        <v>0.86861928756000006</v>
      </c>
      <c r="AG1215" s="21">
        <v>3.9041521821400003</v>
      </c>
      <c r="AW1215" s="25">
        <v>266.04861111111131</v>
      </c>
      <c r="AX1215" s="26">
        <v>350.04140000000001</v>
      </c>
      <c r="AY1215" s="26">
        <v>310.20159999999998</v>
      </c>
      <c r="AZ1215" s="26">
        <v>177.08090000000001</v>
      </c>
      <c r="BA1215" s="26">
        <v>145.32310000000001</v>
      </c>
      <c r="BB1215" s="26">
        <v>120.55410000000001</v>
      </c>
      <c r="BC1215" s="26">
        <v>95.238060000000004</v>
      </c>
      <c r="BH1215" s="25">
        <v>257.61805555555566</v>
      </c>
      <c r="BI1215" s="26">
        <v>176.97710000000001</v>
      </c>
      <c r="BJ1215" s="26">
        <v>143.4051</v>
      </c>
      <c r="BK1215" s="26">
        <v>118.9392</v>
      </c>
      <c r="BL1215" s="26">
        <v>99.368740000000003</v>
      </c>
    </row>
    <row r="1216" spans="23:64">
      <c r="W1216" s="26">
        <v>266.04908988425905</v>
      </c>
      <c r="X1216" s="21">
        <v>0.24468950897999997</v>
      </c>
      <c r="Y1216" s="21">
        <v>0.46515051119700002</v>
      </c>
      <c r="Z1216" s="21">
        <v>0.87453155952000006</v>
      </c>
      <c r="AA1216" s="21">
        <v>3.9467896539499998</v>
      </c>
      <c r="AC1216" s="26">
        <v>258.32792876157373</v>
      </c>
      <c r="AD1216" s="21">
        <v>0.24305429284300001</v>
      </c>
      <c r="AE1216" s="21">
        <v>0.42008767578299999</v>
      </c>
      <c r="AF1216" s="21">
        <v>0.86861935936000001</v>
      </c>
      <c r="AG1216" s="21">
        <v>3.9041522528399999</v>
      </c>
      <c r="AW1216" s="25">
        <v>266.05324074074088</v>
      </c>
      <c r="AX1216" s="26">
        <v>350.04079999999999</v>
      </c>
      <c r="AY1216" s="26">
        <v>310.20069999999998</v>
      </c>
      <c r="AZ1216" s="26">
        <v>177.0812</v>
      </c>
      <c r="BA1216" s="26">
        <v>145.32320000000001</v>
      </c>
      <c r="BB1216" s="26">
        <v>120.55419999999999</v>
      </c>
      <c r="BC1216" s="26">
        <v>95.2376</v>
      </c>
      <c r="BH1216" s="25">
        <v>257.61805555555566</v>
      </c>
      <c r="BI1216" s="26">
        <v>176.97710000000001</v>
      </c>
      <c r="BJ1216" s="26">
        <v>143.4051</v>
      </c>
      <c r="BK1216" s="26">
        <v>118.9392</v>
      </c>
      <c r="BL1216" s="26">
        <v>99.368740000000003</v>
      </c>
    </row>
    <row r="1217" spans="23:64">
      <c r="W1217" s="26">
        <v>266.0531209374999</v>
      </c>
      <c r="X1217" s="21">
        <v>0.24469214019999996</v>
      </c>
      <c r="Y1217" s="21">
        <v>0.46515357839600002</v>
      </c>
      <c r="Z1217" s="21">
        <v>0.87453797838000003</v>
      </c>
      <c r="AA1217" s="21">
        <v>3.9467959244699999</v>
      </c>
      <c r="AC1217" s="26">
        <v>258.32797138888873</v>
      </c>
      <c r="AD1217" s="21">
        <v>0.24305432225099999</v>
      </c>
      <c r="AE1217" s="21">
        <v>0.42008771004599998</v>
      </c>
      <c r="AF1217" s="21">
        <v>0.86861943134999997</v>
      </c>
      <c r="AG1217" s="21">
        <v>3.9041523236100004</v>
      </c>
      <c r="AW1217" s="25">
        <v>266.05671296296305</v>
      </c>
      <c r="AX1217" s="26">
        <v>350.0403</v>
      </c>
      <c r="AY1217" s="26">
        <v>310.19970000000001</v>
      </c>
      <c r="AZ1217" s="26">
        <v>177.08150000000001</v>
      </c>
      <c r="BA1217" s="26">
        <v>145.32320000000001</v>
      </c>
      <c r="BB1217" s="26">
        <v>120.5543</v>
      </c>
      <c r="BC1217" s="26">
        <v>95.237139999999997</v>
      </c>
      <c r="BH1217" s="25">
        <v>257.61805555555566</v>
      </c>
      <c r="BI1217" s="26">
        <v>176.97710000000001</v>
      </c>
      <c r="BJ1217" s="26">
        <v>143.4051</v>
      </c>
      <c r="BK1217" s="26">
        <v>118.9392</v>
      </c>
      <c r="BL1217" s="26">
        <v>99.368740000000003</v>
      </c>
    </row>
    <row r="1218" spans="23:64">
      <c r="W1218" s="26">
        <v>266.05715199074075</v>
      </c>
      <c r="X1218" s="21">
        <v>0.24469477131</v>
      </c>
      <c r="Y1218" s="21">
        <v>0.46515664545500002</v>
      </c>
      <c r="Z1218" s="21">
        <v>0.87454439700999997</v>
      </c>
      <c r="AA1218" s="21">
        <v>3.9468021948000001</v>
      </c>
      <c r="AC1218" s="26">
        <v>258.32801401620372</v>
      </c>
      <c r="AD1218" s="21">
        <v>0.24305435171899997</v>
      </c>
      <c r="AE1218" s="21">
        <v>0.42008774444200003</v>
      </c>
      <c r="AF1218" s="21">
        <v>0.86861950356999995</v>
      </c>
      <c r="AG1218" s="21">
        <v>3.9041523945000001</v>
      </c>
      <c r="AW1218" s="25">
        <v>266.06134259259261</v>
      </c>
      <c r="AX1218" s="26">
        <v>350.03969999999998</v>
      </c>
      <c r="AY1218" s="26">
        <v>310.19869999999997</v>
      </c>
      <c r="AZ1218" s="26">
        <v>177.08179999999999</v>
      </c>
      <c r="BA1218" s="26">
        <v>145.32329999999999</v>
      </c>
      <c r="BB1218" s="26">
        <v>120.5543</v>
      </c>
      <c r="BC1218" s="26">
        <v>95.236680000000007</v>
      </c>
      <c r="BH1218" s="25">
        <v>257.61805555555566</v>
      </c>
      <c r="BI1218" s="26">
        <v>176.97710000000001</v>
      </c>
      <c r="BJ1218" s="26">
        <v>143.4051</v>
      </c>
      <c r="BK1218" s="26">
        <v>118.9392</v>
      </c>
      <c r="BL1218" s="26">
        <v>99.368740000000003</v>
      </c>
    </row>
    <row r="1219" spans="23:64">
      <c r="W1219" s="26">
        <v>266.0611830439816</v>
      </c>
      <c r="X1219" s="21">
        <v>0.24469740226299996</v>
      </c>
      <c r="Y1219" s="21">
        <v>0.46515971227000008</v>
      </c>
      <c r="Z1219" s="21">
        <v>0.87455081519999989</v>
      </c>
      <c r="AA1219" s="21">
        <v>3.9468084647900001</v>
      </c>
      <c r="AC1219" s="26">
        <v>258.32805664351872</v>
      </c>
      <c r="AD1219" s="21">
        <v>0.24305438126699996</v>
      </c>
      <c r="AE1219" s="21">
        <v>0.42008777901600003</v>
      </c>
      <c r="AF1219" s="21">
        <v>0.86861957610999996</v>
      </c>
      <c r="AG1219" s="21">
        <v>3.9041524655099997</v>
      </c>
      <c r="AW1219" s="25">
        <v>266.06481481481478</v>
      </c>
      <c r="AX1219" s="26">
        <v>350.03919999999999</v>
      </c>
      <c r="AY1219" s="26">
        <v>310.1977</v>
      </c>
      <c r="AZ1219" s="26">
        <v>177.0821</v>
      </c>
      <c r="BA1219" s="26">
        <v>145.32339999999999</v>
      </c>
      <c r="BB1219" s="26">
        <v>120.5544</v>
      </c>
      <c r="BC1219" s="26">
        <v>95.236220000000003</v>
      </c>
      <c r="BH1219" s="25">
        <v>257.61805555555566</v>
      </c>
      <c r="BI1219" s="26">
        <v>176.97710000000001</v>
      </c>
      <c r="BJ1219" s="26">
        <v>143.4051</v>
      </c>
      <c r="BK1219" s="26">
        <v>118.9392</v>
      </c>
      <c r="BL1219" s="26">
        <v>99.368729999999999</v>
      </c>
    </row>
    <row r="1220" spans="23:64">
      <c r="W1220" s="26">
        <v>266.065214097222</v>
      </c>
      <c r="X1220" s="21">
        <v>0.24470003313899996</v>
      </c>
      <c r="Y1220" s="21">
        <v>0.46516277902100001</v>
      </c>
      <c r="Z1220" s="21">
        <v>0.87455723329000001</v>
      </c>
      <c r="AA1220" s="21">
        <v>3.9468147347100002</v>
      </c>
      <c r="AC1220" s="26">
        <v>258.32809928240749</v>
      </c>
      <c r="AD1220" s="21">
        <v>0.24305441092999996</v>
      </c>
      <c r="AE1220" s="21">
        <v>0.420087813847</v>
      </c>
      <c r="AF1220" s="21">
        <v>0.86861964912</v>
      </c>
      <c r="AG1220" s="21">
        <v>3.9041525367200003</v>
      </c>
      <c r="AW1220" s="25">
        <v>266.06944444444434</v>
      </c>
      <c r="AX1220" s="26">
        <v>350.03859999999997</v>
      </c>
      <c r="AY1220" s="26">
        <v>310.19670000000002</v>
      </c>
      <c r="AZ1220" s="26">
        <v>177.08240000000001</v>
      </c>
      <c r="BA1220" s="26">
        <v>145.32339999999999</v>
      </c>
      <c r="BB1220" s="26">
        <v>120.5545</v>
      </c>
      <c r="BC1220" s="26">
        <v>95.235759999999999</v>
      </c>
      <c r="BH1220" s="25">
        <v>257.61805555555566</v>
      </c>
      <c r="BI1220" s="26">
        <v>176.977</v>
      </c>
      <c r="BJ1220" s="26">
        <v>143.4051</v>
      </c>
      <c r="BK1220" s="26">
        <v>118.93940000000001</v>
      </c>
      <c r="BL1220" s="26">
        <v>99.368600000000001</v>
      </c>
    </row>
    <row r="1221" spans="23:64">
      <c r="W1221" s="26">
        <v>266.06924516203708</v>
      </c>
      <c r="X1221" s="21">
        <v>0.24470266391099998</v>
      </c>
      <c r="Y1221" s="21">
        <v>0.46516584564399999</v>
      </c>
      <c r="Z1221" s="21">
        <v>0.8745636511699999</v>
      </c>
      <c r="AA1221" s="21">
        <v>3.9468210045300003</v>
      </c>
      <c r="AC1221" s="26">
        <v>258.32814190972204</v>
      </c>
      <c r="AD1221" s="21">
        <v>0.24305444077899996</v>
      </c>
      <c r="AE1221" s="21">
        <v>0.42008784909399999</v>
      </c>
      <c r="AF1221" s="21">
        <v>0.86861972285999989</v>
      </c>
      <c r="AG1221" s="21">
        <v>3.90415260824</v>
      </c>
      <c r="AW1221" s="25">
        <v>266.07291666666652</v>
      </c>
      <c r="AX1221" s="26">
        <v>350.03800000000001</v>
      </c>
      <c r="AY1221" s="26">
        <v>310.19569999999999</v>
      </c>
      <c r="AZ1221" s="26">
        <v>177.08269999999999</v>
      </c>
      <c r="BA1221" s="26">
        <v>145.3235</v>
      </c>
      <c r="BB1221" s="26">
        <v>120.5545</v>
      </c>
      <c r="BC1221" s="26">
        <v>95.235299999999995</v>
      </c>
      <c r="BH1221" s="25">
        <v>257.61805555555566</v>
      </c>
      <c r="BI1221" s="26">
        <v>176.9769</v>
      </c>
      <c r="BJ1221" s="26">
        <v>143.4049</v>
      </c>
      <c r="BK1221" s="26">
        <v>118.9389</v>
      </c>
      <c r="BL1221" s="26">
        <v>99.368579999999994</v>
      </c>
    </row>
    <row r="1222" spans="23:64">
      <c r="W1222" s="26">
        <v>266.07327621527793</v>
      </c>
      <c r="X1222" s="21">
        <v>0.24470529451099998</v>
      </c>
      <c r="Y1222" s="21">
        <v>0.46516891198300003</v>
      </c>
      <c r="Z1222" s="21">
        <v>0.87457006858999997</v>
      </c>
      <c r="AA1222" s="21">
        <v>3.9468272742900004</v>
      </c>
      <c r="AC1222" s="26">
        <v>258.32818453703703</v>
      </c>
      <c r="AD1222" s="21">
        <v>0.24305447101200001</v>
      </c>
      <c r="AE1222" s="21">
        <v>0.42008788519700002</v>
      </c>
      <c r="AF1222" s="21">
        <v>0.8686197981399999</v>
      </c>
      <c r="AG1222" s="21">
        <v>3.9041526803299997</v>
      </c>
      <c r="AW1222" s="25">
        <v>266.07407407407391</v>
      </c>
      <c r="AX1222" s="26">
        <v>350.03789999999998</v>
      </c>
      <c r="AY1222" s="26">
        <v>310.19549999999998</v>
      </c>
      <c r="AZ1222" s="26">
        <v>177.08279999999999</v>
      </c>
      <c r="BA1222" s="26">
        <v>145.3235</v>
      </c>
      <c r="BB1222" s="26">
        <v>120.5545</v>
      </c>
      <c r="BC1222" s="26">
        <v>95.235190000000003</v>
      </c>
      <c r="BH1222" s="25">
        <v>257.61805555555566</v>
      </c>
      <c r="BI1222" s="26">
        <v>176.97810000000001</v>
      </c>
      <c r="BJ1222" s="26">
        <v>143.40620000000001</v>
      </c>
      <c r="BK1222" s="26">
        <v>118.93989999999999</v>
      </c>
      <c r="BL1222" s="26">
        <v>99.369560000000007</v>
      </c>
    </row>
    <row r="1223" spans="23:64">
      <c r="W1223" s="26">
        <v>266.07428398148159</v>
      </c>
      <c r="X1223" s="21">
        <v>0.24470595210499996</v>
      </c>
      <c r="Y1223" s="21">
        <v>0.46516967845300006</v>
      </c>
      <c r="Z1223" s="21">
        <v>0.87457167276999992</v>
      </c>
      <c r="AA1223" s="21">
        <v>3.9468288419400004</v>
      </c>
      <c r="AC1223" s="26">
        <v>258.32819518518545</v>
      </c>
      <c r="AD1223" s="21">
        <v>0.24305447869899999</v>
      </c>
      <c r="AE1223" s="21">
        <v>0.42008789451000006</v>
      </c>
      <c r="AF1223" s="21">
        <v>0.86861981746999994</v>
      </c>
      <c r="AG1223" s="21">
        <v>3.9041526985200004</v>
      </c>
      <c r="AW1223" s="25">
        <v>266.0752314814813</v>
      </c>
      <c r="AX1223" s="26">
        <v>350.0378</v>
      </c>
      <c r="AY1223" s="26">
        <v>310.19529999999997</v>
      </c>
      <c r="AZ1223" s="26">
        <v>177.08279999999999</v>
      </c>
      <c r="BA1223" s="26">
        <v>145.3235</v>
      </c>
      <c r="BB1223" s="26">
        <v>120.55459999999999</v>
      </c>
      <c r="BC1223" s="26">
        <v>95.235069999999993</v>
      </c>
      <c r="BH1223" s="25">
        <v>257.61805555555566</v>
      </c>
      <c r="BI1223" s="26">
        <v>176.97919999999999</v>
      </c>
      <c r="BJ1223" s="26">
        <v>143.40700000000001</v>
      </c>
      <c r="BK1223" s="26">
        <v>118.9406</v>
      </c>
      <c r="BL1223" s="26">
        <v>99.370689999999996</v>
      </c>
    </row>
    <row r="1224" spans="23:64">
      <c r="W1224" s="26">
        <v>266.07529173611101</v>
      </c>
      <c r="X1224" s="21">
        <v>0.24470660938599997</v>
      </c>
      <c r="Y1224" s="21">
        <v>0.465170444169</v>
      </c>
      <c r="Z1224" s="21">
        <v>0.87457327586</v>
      </c>
      <c r="AA1224" s="21">
        <v>3.9468304113599997</v>
      </c>
      <c r="AC1224" s="26">
        <v>258.32820584490764</v>
      </c>
      <c r="AD1224" s="21">
        <v>0.243054486505</v>
      </c>
      <c r="AE1224" s="21">
        <v>0.42008790408700003</v>
      </c>
      <c r="AF1224" s="21">
        <v>0.86861983727000003</v>
      </c>
      <c r="AG1224" s="21">
        <v>3.9041527168000001</v>
      </c>
      <c r="AW1224" s="25">
        <v>266.07638888888869</v>
      </c>
      <c r="AX1224" s="26">
        <v>350.0376</v>
      </c>
      <c r="AY1224" s="26">
        <v>310.19499999999999</v>
      </c>
      <c r="AZ1224" s="26">
        <v>177.0829</v>
      </c>
      <c r="BA1224" s="26">
        <v>145.3235</v>
      </c>
      <c r="BB1224" s="26">
        <v>120.55459999999999</v>
      </c>
      <c r="BC1224" s="26">
        <v>95.234960000000001</v>
      </c>
      <c r="BH1224" s="25">
        <v>257.61805555555566</v>
      </c>
      <c r="BI1224" s="26">
        <v>176.98439999999999</v>
      </c>
      <c r="BJ1224" s="26">
        <v>143.40639999999999</v>
      </c>
      <c r="BK1224" s="26">
        <v>118.94710000000001</v>
      </c>
      <c r="BL1224" s="26">
        <v>99.374719999999996</v>
      </c>
    </row>
    <row r="1225" spans="23:64">
      <c r="W1225" s="26">
        <v>266.07629950231512</v>
      </c>
      <c r="X1225" s="21">
        <v>0.244707265535</v>
      </c>
      <c r="Y1225" s="21">
        <v>0.46517120702100001</v>
      </c>
      <c r="Z1225" s="21">
        <v>0.87457487485999996</v>
      </c>
      <c r="AA1225" s="21">
        <v>3.9468319893999997</v>
      </c>
      <c r="AC1225" s="26">
        <v>258.32821650462938</v>
      </c>
      <c r="AD1225" s="21">
        <v>0.243054494525</v>
      </c>
      <c r="AE1225" s="21">
        <v>0.42008791413800006</v>
      </c>
      <c r="AF1225" s="21">
        <v>0.86861985789999996</v>
      </c>
      <c r="AG1225" s="21">
        <v>3.9041527352499998</v>
      </c>
      <c r="AW1225" s="25">
        <v>266.07754629629608</v>
      </c>
      <c r="AX1225" s="26">
        <v>350.03739999999999</v>
      </c>
      <c r="AY1225" s="26">
        <v>310.19470000000001</v>
      </c>
      <c r="AZ1225" s="26">
        <v>177.083</v>
      </c>
      <c r="BA1225" s="26">
        <v>145.3235</v>
      </c>
      <c r="BB1225" s="26">
        <v>120.55459999999999</v>
      </c>
      <c r="BC1225" s="26">
        <v>95.234840000000005</v>
      </c>
      <c r="BH1225" s="25">
        <v>257.61805555555566</v>
      </c>
      <c r="BI1225" s="26">
        <v>176.98400000000001</v>
      </c>
      <c r="BJ1225" s="26">
        <v>143.40459999999999</v>
      </c>
      <c r="BK1225" s="26">
        <v>118.9482</v>
      </c>
      <c r="BL1225" s="26">
        <v>99.375439999999998</v>
      </c>
    </row>
    <row r="1226" spans="23:64">
      <c r="W1226" s="26">
        <v>266.07730726851833</v>
      </c>
      <c r="X1226" s="21">
        <v>0.244707923233</v>
      </c>
      <c r="Y1226" s="21">
        <v>0.46517197366500007</v>
      </c>
      <c r="Z1226" s="21">
        <v>0.87457647901999991</v>
      </c>
      <c r="AA1226" s="21">
        <v>3.9468335562899997</v>
      </c>
      <c r="AC1226" s="26">
        <v>258.32822716435157</v>
      </c>
      <c r="AD1226" s="21">
        <v>0.243054503059</v>
      </c>
      <c r="AE1226" s="21">
        <v>0.42008792532500006</v>
      </c>
      <c r="AF1226" s="21">
        <v>0.86861988049000005</v>
      </c>
      <c r="AG1226" s="21">
        <v>3.9041527536300005</v>
      </c>
      <c r="AW1226" s="25">
        <v>266.07870370370392</v>
      </c>
      <c r="AX1226" s="26">
        <v>350.03730000000002</v>
      </c>
      <c r="AY1226" s="26">
        <v>310.19450000000001</v>
      </c>
      <c r="AZ1226" s="26">
        <v>177.0831</v>
      </c>
      <c r="BA1226" s="26">
        <v>145.3236</v>
      </c>
      <c r="BB1226" s="26">
        <v>120.55459999999999</v>
      </c>
      <c r="BC1226" s="26">
        <v>95.234729999999999</v>
      </c>
      <c r="BH1226" s="25">
        <v>257.61805555555566</v>
      </c>
      <c r="BI1226" s="26">
        <v>176.9853</v>
      </c>
      <c r="BJ1226" s="26">
        <v>143.40270000000001</v>
      </c>
      <c r="BK1226" s="26">
        <v>118.9525</v>
      </c>
      <c r="BL1226" s="26">
        <v>99.379059999999996</v>
      </c>
    </row>
    <row r="1227" spans="23:64">
      <c r="W1227" s="26">
        <v>266.07831503472244</v>
      </c>
      <c r="X1227" s="21">
        <v>0.24470858347499996</v>
      </c>
      <c r="Y1227" s="21">
        <v>0.46517274640200001</v>
      </c>
      <c r="Z1227" s="21">
        <v>0.87457809109000006</v>
      </c>
      <c r="AA1227" s="21">
        <v>3.9468351048499999</v>
      </c>
      <c r="AC1227" s="26">
        <v>258.32823782407422</v>
      </c>
      <c r="AD1227" s="21">
        <v>0.24305451351999996</v>
      </c>
      <c r="AE1227" s="21">
        <v>0.42008794072</v>
      </c>
      <c r="AF1227" s="21">
        <v>0.86861991003000005</v>
      </c>
      <c r="AG1227" s="21">
        <v>3.9041527681899999</v>
      </c>
      <c r="AW1227" s="25">
        <v>266.07870370370392</v>
      </c>
      <c r="AX1227" s="26">
        <v>350.03730000000002</v>
      </c>
      <c r="AY1227" s="26">
        <v>310.19439999999997</v>
      </c>
      <c r="AZ1227" s="26">
        <v>177.08320000000001</v>
      </c>
      <c r="BA1227" s="26">
        <v>145.3236</v>
      </c>
      <c r="BB1227" s="26">
        <v>120.5547</v>
      </c>
      <c r="BC1227" s="26">
        <v>95.234620000000007</v>
      </c>
      <c r="BH1227" s="25">
        <v>257.61805555555566</v>
      </c>
      <c r="BI1227" s="26">
        <v>176.9905</v>
      </c>
      <c r="BJ1227" s="26">
        <v>143.40530000000001</v>
      </c>
      <c r="BK1227" s="26">
        <v>118.95610000000001</v>
      </c>
      <c r="BL1227" s="26">
        <v>99.380740000000003</v>
      </c>
    </row>
    <row r="1228" spans="23:64">
      <c r="W1228" s="26">
        <v>266.07932278935186</v>
      </c>
      <c r="X1228" s="21">
        <v>0.24470926143799998</v>
      </c>
      <c r="Y1228" s="21">
        <v>0.46517355848500008</v>
      </c>
      <c r="Z1228" s="21">
        <v>0.87457976312000008</v>
      </c>
      <c r="AA1228" s="21">
        <v>3.9468366444500003</v>
      </c>
      <c r="AC1228" s="26">
        <v>258.32824847222219</v>
      </c>
      <c r="AD1228" s="21">
        <v>0.243054554014</v>
      </c>
      <c r="AE1228" s="21">
        <v>0.42008801599400003</v>
      </c>
      <c r="AF1228" s="21">
        <v>0.86862003381000008</v>
      </c>
      <c r="AG1228" s="21">
        <v>3.9041526718599999</v>
      </c>
      <c r="AW1228" s="25">
        <v>266.07986111111131</v>
      </c>
      <c r="AX1228" s="26">
        <v>350.03719999999998</v>
      </c>
      <c r="AY1228" s="26">
        <v>310.19409999999999</v>
      </c>
      <c r="AZ1228" s="26">
        <v>177.08330000000001</v>
      </c>
      <c r="BA1228" s="26">
        <v>145.3236</v>
      </c>
      <c r="BB1228" s="26">
        <v>120.5547</v>
      </c>
      <c r="BC1228" s="26">
        <v>95.234499999999997</v>
      </c>
      <c r="BH1228" s="25">
        <v>257.61805555555566</v>
      </c>
      <c r="BI1228" s="26">
        <v>176.9913</v>
      </c>
      <c r="BJ1228" s="26">
        <v>143.40600000000001</v>
      </c>
      <c r="BK1228" s="26">
        <v>118.958</v>
      </c>
      <c r="BL1228" s="26">
        <v>99.381290000000007</v>
      </c>
    </row>
    <row r="1229" spans="23:64">
      <c r="W1229" s="26">
        <v>266.08033055555552</v>
      </c>
      <c r="X1229" s="21">
        <v>0.24470991949299997</v>
      </c>
      <c r="Y1229" s="21">
        <v>0.46517432588000007</v>
      </c>
      <c r="Z1229" s="21">
        <v>0.87458136572999989</v>
      </c>
      <c r="AA1229" s="21">
        <v>3.9468381954799998</v>
      </c>
      <c r="AC1229" s="26">
        <v>258.32825913194438</v>
      </c>
      <c r="AD1229" s="21">
        <v>0.243054756353</v>
      </c>
      <c r="AE1229" s="21">
        <v>0.42008844617100005</v>
      </c>
      <c r="AF1229" s="21">
        <v>0.86862077864999998</v>
      </c>
      <c r="AG1229" s="21">
        <v>3.9041534709500003</v>
      </c>
      <c r="AW1229" s="25">
        <v>266.0810185185187</v>
      </c>
      <c r="AX1229" s="26">
        <v>350.03699999999998</v>
      </c>
      <c r="AY1229" s="26">
        <v>310.19389999999999</v>
      </c>
      <c r="AZ1229" s="26">
        <v>177.08340000000001</v>
      </c>
      <c r="BA1229" s="26">
        <v>145.3236</v>
      </c>
      <c r="BB1229" s="26">
        <v>120.5547</v>
      </c>
      <c r="BC1229" s="26">
        <v>95.234380000000002</v>
      </c>
      <c r="BH1229" s="25">
        <v>257.61805555555566</v>
      </c>
      <c r="BI1229" s="26">
        <v>176.9915</v>
      </c>
      <c r="BJ1229" s="26">
        <v>143.40539999999999</v>
      </c>
      <c r="BK1229" s="26">
        <v>118.9593</v>
      </c>
      <c r="BL1229" s="26">
        <v>99.381619999999998</v>
      </c>
    </row>
    <row r="1230" spans="23:64">
      <c r="W1230" s="26">
        <v>266.08133832175918</v>
      </c>
      <c r="X1230" s="21">
        <v>0.24471057735499996</v>
      </c>
      <c r="Y1230" s="21">
        <v>0.46517509302000004</v>
      </c>
      <c r="Z1230" s="21">
        <v>0.87458297118999995</v>
      </c>
      <c r="AA1230" s="21">
        <v>3.9468397629999998</v>
      </c>
      <c r="AC1230" s="26">
        <v>258.32826979166657</v>
      </c>
      <c r="AD1230" s="21">
        <v>0.24305582645099999</v>
      </c>
      <c r="AE1230" s="21">
        <v>0.420090662532</v>
      </c>
      <c r="AF1230" s="21">
        <v>0.86862399614999997</v>
      </c>
      <c r="AG1230" s="21">
        <v>3.90415710629</v>
      </c>
      <c r="AW1230" s="25">
        <v>266.08217592592609</v>
      </c>
      <c r="AX1230" s="26">
        <v>350.0369</v>
      </c>
      <c r="AY1230" s="26">
        <v>310.1936</v>
      </c>
      <c r="AZ1230" s="26">
        <v>177.08349999999999</v>
      </c>
      <c r="BA1230" s="26">
        <v>145.3236</v>
      </c>
      <c r="BB1230" s="26">
        <v>120.5547</v>
      </c>
      <c r="BC1230" s="26">
        <v>95.234269999999995</v>
      </c>
      <c r="BH1230" s="25">
        <v>257.61805555555566</v>
      </c>
      <c r="BI1230" s="26">
        <v>176.9932</v>
      </c>
      <c r="BJ1230" s="26">
        <v>143.4033</v>
      </c>
      <c r="BK1230" s="26">
        <v>118.9627</v>
      </c>
      <c r="BL1230" s="26">
        <v>99.384010000000004</v>
      </c>
    </row>
    <row r="1231" spans="23:64">
      <c r="W1231" s="26">
        <v>266.08234608796283</v>
      </c>
      <c r="X1231" s="21">
        <v>0.24471123494999997</v>
      </c>
      <c r="Y1231" s="21">
        <v>0.46517585956400009</v>
      </c>
      <c r="Z1231" s="21">
        <v>0.87458457555999991</v>
      </c>
      <c r="AA1231" s="21">
        <v>3.9468413297599998</v>
      </c>
      <c r="AC1231" s="26">
        <v>258.32828045138876</v>
      </c>
      <c r="AD1231" s="21">
        <v>0.24305518078899996</v>
      </c>
      <c r="AE1231" s="21">
        <v>0.42008942812100003</v>
      </c>
      <c r="AF1231" s="21">
        <v>0.86862270646000006</v>
      </c>
      <c r="AG1231" s="21">
        <v>3.9041565933300002</v>
      </c>
      <c r="AW1231" s="25">
        <v>266.08333333333348</v>
      </c>
      <c r="AX1231" s="26">
        <v>350.03680000000003</v>
      </c>
      <c r="AY1231" s="26">
        <v>310.1934</v>
      </c>
      <c r="AZ1231" s="26">
        <v>177.08349999999999</v>
      </c>
      <c r="BA1231" s="26">
        <v>145.3236</v>
      </c>
      <c r="BB1231" s="26">
        <v>120.5548</v>
      </c>
      <c r="BC1231" s="26">
        <v>95.23415</v>
      </c>
      <c r="BH1231" s="25">
        <v>257.61805555555566</v>
      </c>
      <c r="BI1231" s="26">
        <v>176.9948</v>
      </c>
      <c r="BJ1231" s="26">
        <v>143.4034</v>
      </c>
      <c r="BK1231" s="26">
        <v>118.9649</v>
      </c>
      <c r="BL1231" s="26">
        <v>99.384630000000001</v>
      </c>
    </row>
    <row r="1232" spans="23:64">
      <c r="W1232" s="26">
        <v>266.08335385416649</v>
      </c>
      <c r="X1232" s="21">
        <v>0.24471189256499998</v>
      </c>
      <c r="Y1232" s="21">
        <v>0.46517662614900002</v>
      </c>
      <c r="Z1232" s="21">
        <v>0.87458618003999988</v>
      </c>
      <c r="AA1232" s="21">
        <v>3.9468428966999998</v>
      </c>
      <c r="AC1232" s="26">
        <v>258.32829109953718</v>
      </c>
      <c r="AD1232" s="21">
        <v>0.24305484162199997</v>
      </c>
      <c r="AE1232" s="21">
        <v>0.42008872406100006</v>
      </c>
      <c r="AF1232" s="21">
        <v>0.86862200054000005</v>
      </c>
      <c r="AG1232" s="21">
        <v>3.9041615582499998</v>
      </c>
      <c r="AW1232" s="25">
        <v>266.08449074074088</v>
      </c>
      <c r="AX1232" s="26">
        <v>350.0367</v>
      </c>
      <c r="AY1232" s="26">
        <v>310.19310000000002</v>
      </c>
      <c r="AZ1232" s="26">
        <v>177.08359999999999</v>
      </c>
      <c r="BA1232" s="26">
        <v>145.3237</v>
      </c>
      <c r="BB1232" s="26">
        <v>120.5548</v>
      </c>
      <c r="BC1232" s="26">
        <v>95.234039999999993</v>
      </c>
      <c r="BH1232" s="25">
        <v>257.61805555555566</v>
      </c>
      <c r="BI1232" s="26">
        <v>176.9966</v>
      </c>
      <c r="BJ1232" s="26">
        <v>143.405</v>
      </c>
      <c r="BK1232" s="26">
        <v>118.9669</v>
      </c>
      <c r="BL1232" s="26">
        <v>99.385310000000004</v>
      </c>
    </row>
    <row r="1233" spans="23:64">
      <c r="W1233" s="26">
        <v>266.08436160879637</v>
      </c>
      <c r="X1233" s="21">
        <v>0.24471255018299998</v>
      </c>
      <c r="Y1233" s="21">
        <v>0.46517739274199998</v>
      </c>
      <c r="Z1233" s="21">
        <v>0.87458778452999986</v>
      </c>
      <c r="AA1233" s="21">
        <v>3.9468444637399998</v>
      </c>
      <c r="AC1233" s="26">
        <v>258.32831241898157</v>
      </c>
      <c r="AD1233" s="21">
        <v>0.24305503021999997</v>
      </c>
      <c r="AE1233" s="21">
        <v>0.42008894414200004</v>
      </c>
      <c r="AF1233" s="21">
        <v>0.86862167907999988</v>
      </c>
      <c r="AG1233" s="21">
        <v>3.9041626063300003</v>
      </c>
      <c r="AW1233" s="25">
        <v>266.08564814814827</v>
      </c>
      <c r="AX1233" s="26">
        <v>350.03649999999999</v>
      </c>
      <c r="AY1233" s="26">
        <v>310.19290000000001</v>
      </c>
      <c r="AZ1233" s="26">
        <v>177.08369999999999</v>
      </c>
      <c r="BA1233" s="26">
        <v>145.3237</v>
      </c>
      <c r="BB1233" s="26">
        <v>120.5548</v>
      </c>
      <c r="BC1233" s="26">
        <v>95.233919999999998</v>
      </c>
      <c r="BH1233" s="25">
        <v>257.61921296296305</v>
      </c>
      <c r="BI1233" s="26">
        <v>176.9974</v>
      </c>
      <c r="BJ1233" s="26">
        <v>143.4042</v>
      </c>
      <c r="BK1233" s="26">
        <v>118.9692</v>
      </c>
      <c r="BL1233" s="26">
        <v>99.386570000000006</v>
      </c>
    </row>
    <row r="1234" spans="23:64">
      <c r="W1234" s="26">
        <v>266.08536937500003</v>
      </c>
      <c r="X1234" s="21">
        <v>0.24471320780199995</v>
      </c>
      <c r="Y1234" s="21">
        <v>0.46517815933700002</v>
      </c>
      <c r="Z1234" s="21">
        <v>0.87458938904000005</v>
      </c>
      <c r="AA1234" s="21">
        <v>3.9468460308399997</v>
      </c>
      <c r="AC1234" s="26">
        <v>258.32833372685218</v>
      </c>
      <c r="AD1234" s="21">
        <v>0.24305549452899999</v>
      </c>
      <c r="AE1234" s="21">
        <v>0.42008989405100006</v>
      </c>
      <c r="AF1234" s="21">
        <v>0.86862297540999989</v>
      </c>
      <c r="AG1234" s="21">
        <v>3.90416231245</v>
      </c>
      <c r="AW1234" s="25">
        <v>266.08680555555566</v>
      </c>
      <c r="AX1234" s="26">
        <v>350.03629999999998</v>
      </c>
      <c r="AY1234" s="26">
        <v>310.1927</v>
      </c>
      <c r="AZ1234" s="26">
        <v>177.0838</v>
      </c>
      <c r="BA1234" s="26">
        <v>145.3237</v>
      </c>
      <c r="BB1234" s="26">
        <v>120.5548</v>
      </c>
      <c r="BC1234" s="26">
        <v>95.233810000000005</v>
      </c>
      <c r="BH1234" s="25">
        <v>257.61921296296305</v>
      </c>
      <c r="BI1234" s="26">
        <v>176.99889999999999</v>
      </c>
      <c r="BJ1234" s="26">
        <v>143.40520000000001</v>
      </c>
      <c r="BK1234" s="26">
        <v>118.9709</v>
      </c>
      <c r="BL1234" s="26">
        <v>99.387090000000001</v>
      </c>
    </row>
    <row r="1235" spans="23:64">
      <c r="W1235" s="26">
        <v>266.08637714120368</v>
      </c>
      <c r="X1235" s="21">
        <v>0.244713865418</v>
      </c>
      <c r="Y1235" s="21">
        <v>0.46517892593200005</v>
      </c>
      <c r="Z1235" s="21">
        <v>0.87459099354000003</v>
      </c>
      <c r="AA1235" s="21">
        <v>3.9468475979999997</v>
      </c>
      <c r="AC1235" s="26">
        <v>258.32835504629611</v>
      </c>
      <c r="AD1235" s="21">
        <v>0.243055361882</v>
      </c>
      <c r="AE1235" s="21">
        <v>0.42008957743800002</v>
      </c>
      <c r="AF1235" s="21">
        <v>0.86862247519000002</v>
      </c>
      <c r="AG1235" s="21">
        <v>3.9041630493499997</v>
      </c>
      <c r="AW1235" s="25">
        <v>266.08796296296305</v>
      </c>
      <c r="AX1235" s="26">
        <v>350.03620000000001</v>
      </c>
      <c r="AY1235" s="26">
        <v>310.19240000000002</v>
      </c>
      <c r="AZ1235" s="26">
        <v>177.0838</v>
      </c>
      <c r="BA1235" s="26">
        <v>145.3237</v>
      </c>
      <c r="BB1235" s="26">
        <v>120.5548</v>
      </c>
      <c r="BC1235" s="26">
        <v>95.233689999999996</v>
      </c>
      <c r="BH1235" s="25">
        <v>257.61921296296305</v>
      </c>
      <c r="BI1235" s="26">
        <v>176.9992</v>
      </c>
      <c r="BJ1235" s="26">
        <v>143.40479999999999</v>
      </c>
      <c r="BK1235" s="26">
        <v>118.9721</v>
      </c>
      <c r="BL1235" s="26">
        <v>99.38776</v>
      </c>
    </row>
    <row r="1236" spans="23:64">
      <c r="W1236" s="26">
        <v>266.08738490740734</v>
      </c>
      <c r="X1236" s="21">
        <v>0.24471452303199998</v>
      </c>
      <c r="Y1236" s="21">
        <v>0.46517969252500002</v>
      </c>
      <c r="Z1236" s="21">
        <v>0.87459259804</v>
      </c>
      <c r="AA1236" s="21">
        <v>3.9468491651999997</v>
      </c>
      <c r="AC1236" s="26">
        <v>258.3283763657405</v>
      </c>
      <c r="AD1236" s="21">
        <v>0.24305537142199996</v>
      </c>
      <c r="AE1236" s="21">
        <v>0.42008957669799996</v>
      </c>
      <c r="AF1236" s="21">
        <v>0.86862245613</v>
      </c>
      <c r="AG1236" s="21">
        <v>3.9041633203399999</v>
      </c>
      <c r="AW1236" s="25">
        <v>266.08796296296305</v>
      </c>
      <c r="AX1236" s="26">
        <v>350.03609999999998</v>
      </c>
      <c r="AY1236" s="26">
        <v>310.19220000000001</v>
      </c>
      <c r="AZ1236" s="26">
        <v>177.0839</v>
      </c>
      <c r="BA1236" s="26">
        <v>145.3237</v>
      </c>
      <c r="BB1236" s="26">
        <v>120.5548</v>
      </c>
      <c r="BC1236" s="26">
        <v>95.233580000000003</v>
      </c>
      <c r="BH1236" s="25">
        <v>257.61921296296305</v>
      </c>
      <c r="BI1236" s="26">
        <v>176.99959999999999</v>
      </c>
      <c r="BJ1236" s="26">
        <v>143.4051</v>
      </c>
      <c r="BK1236" s="26">
        <v>118.9723</v>
      </c>
      <c r="BL1236" s="26">
        <v>99.387969999999996</v>
      </c>
    </row>
    <row r="1237" spans="23:64">
      <c r="W1237" s="26">
        <v>266.088392673611</v>
      </c>
      <c r="X1237" s="21">
        <v>0.24471518064199999</v>
      </c>
      <c r="Y1237" s="21">
        <v>0.46518045911400008</v>
      </c>
      <c r="Z1237" s="21">
        <v>0.87459420252999998</v>
      </c>
      <c r="AA1237" s="21">
        <v>3.9468507324099997</v>
      </c>
      <c r="AC1237" s="26">
        <v>258.32839767361111</v>
      </c>
      <c r="AD1237" s="21">
        <v>0.24305544214399999</v>
      </c>
      <c r="AE1237" s="21">
        <v>0.42008971903100001</v>
      </c>
      <c r="AF1237" s="21">
        <v>0.86862269554000004</v>
      </c>
      <c r="AG1237" s="21">
        <v>3.9041635638499996</v>
      </c>
      <c r="AW1237" s="25">
        <v>266.08912037037044</v>
      </c>
      <c r="AX1237" s="26">
        <v>350.03590000000003</v>
      </c>
      <c r="AY1237" s="26">
        <v>310.19189999999998</v>
      </c>
      <c r="AZ1237" s="26">
        <v>177.084</v>
      </c>
      <c r="BA1237" s="26">
        <v>145.3237</v>
      </c>
      <c r="BB1237" s="26">
        <v>120.5549</v>
      </c>
      <c r="BC1237" s="26">
        <v>95.233459999999994</v>
      </c>
      <c r="BH1237" s="25">
        <v>257.61921296296305</v>
      </c>
      <c r="BI1237" s="26">
        <v>176.9999</v>
      </c>
      <c r="BJ1237" s="26">
        <v>143.40530000000001</v>
      </c>
      <c r="BK1237" s="26">
        <v>118.9727</v>
      </c>
      <c r="BL1237" s="26">
        <v>99.388300000000001</v>
      </c>
    </row>
    <row r="1238" spans="23:64">
      <c r="W1238" s="26">
        <v>266.08940042824088</v>
      </c>
      <c r="X1238" s="21">
        <v>0.24471583824599996</v>
      </c>
      <c r="Y1238" s="21">
        <v>0.46518122569800002</v>
      </c>
      <c r="Z1238" s="21">
        <v>0.87459580699999995</v>
      </c>
      <c r="AA1238" s="21">
        <v>3.9468522996499997</v>
      </c>
      <c r="AC1238" s="26">
        <v>258.32841899305549</v>
      </c>
      <c r="AD1238" s="21">
        <v>0.24305546577499998</v>
      </c>
      <c r="AE1238" s="21">
        <v>0.420089763241</v>
      </c>
      <c r="AF1238" s="21">
        <v>0.86862279284999988</v>
      </c>
      <c r="AG1238" s="21">
        <v>3.9041636361300003</v>
      </c>
      <c r="AW1238" s="25">
        <v>266.09027777777783</v>
      </c>
      <c r="AX1238" s="26">
        <v>350.03579999999999</v>
      </c>
      <c r="AY1238" s="26">
        <v>310.19170000000003</v>
      </c>
      <c r="AZ1238" s="26">
        <v>177.084</v>
      </c>
      <c r="BA1238" s="26">
        <v>145.3237</v>
      </c>
      <c r="BB1238" s="26">
        <v>120.5549</v>
      </c>
      <c r="BC1238" s="26">
        <v>95.233350000000002</v>
      </c>
      <c r="BH1238" s="25">
        <v>257.61921296296305</v>
      </c>
      <c r="BI1238" s="26">
        <v>177.0001</v>
      </c>
      <c r="BJ1238" s="26">
        <v>143.40549999999999</v>
      </c>
      <c r="BK1238" s="26">
        <v>118.9729</v>
      </c>
      <c r="BL1238" s="26">
        <v>99.388450000000006</v>
      </c>
    </row>
    <row r="1239" spans="23:64">
      <c r="W1239" s="26">
        <v>266.09040819444454</v>
      </c>
      <c r="X1239" s="21">
        <v>0.24471649584499999</v>
      </c>
      <c r="Y1239" s="21">
        <v>0.46518199227599999</v>
      </c>
      <c r="Z1239" s="21">
        <v>0.87459741144999992</v>
      </c>
      <c r="AA1239" s="21">
        <v>3.9468538668899997</v>
      </c>
      <c r="AC1239" s="26">
        <v>258.3284403009261</v>
      </c>
      <c r="AD1239" s="21">
        <v>0.24305547748399997</v>
      </c>
      <c r="AE1239" s="21">
        <v>0.42008977679600001</v>
      </c>
      <c r="AF1239" s="21">
        <v>0.86862282306999994</v>
      </c>
      <c r="AG1239" s="21">
        <v>3.9041638234099998</v>
      </c>
      <c r="AW1239" s="25">
        <v>266.09143518518522</v>
      </c>
      <c r="AX1239" s="26">
        <v>350.03570000000002</v>
      </c>
      <c r="AY1239" s="26">
        <v>310.19139999999999</v>
      </c>
      <c r="AZ1239" s="26">
        <v>177.08410000000001</v>
      </c>
      <c r="BA1239" s="26">
        <v>145.32380000000001</v>
      </c>
      <c r="BB1239" s="26">
        <v>120.5549</v>
      </c>
      <c r="BC1239" s="26">
        <v>95.233230000000006</v>
      </c>
      <c r="BH1239" s="25">
        <v>257.61921296296305</v>
      </c>
      <c r="BI1239" s="26">
        <v>177.00040000000001</v>
      </c>
      <c r="BJ1239" s="26">
        <v>143.4057</v>
      </c>
      <c r="BK1239" s="26">
        <v>118.97329999999999</v>
      </c>
      <c r="BL1239" s="26">
        <v>99.388760000000005</v>
      </c>
    </row>
    <row r="1240" spans="23:64">
      <c r="W1240" s="26">
        <v>266.09141596064819</v>
      </c>
      <c r="X1240" s="21">
        <v>0.24471715343799999</v>
      </c>
      <c r="Y1240" s="21">
        <v>0.465182758847</v>
      </c>
      <c r="Z1240" s="21">
        <v>0.87459901588999989</v>
      </c>
      <c r="AA1240" s="21">
        <v>3.9468554341299997</v>
      </c>
      <c r="AC1240" s="26">
        <v>258.32846162037049</v>
      </c>
      <c r="AD1240" s="21">
        <v>0.243055495319</v>
      </c>
      <c r="AE1240" s="21">
        <v>0.42008980082400005</v>
      </c>
      <c r="AF1240" s="21">
        <v>0.86862287551000006</v>
      </c>
      <c r="AG1240" s="21">
        <v>3.9041639970799999</v>
      </c>
      <c r="AW1240" s="25">
        <v>266.09259259259261</v>
      </c>
      <c r="AX1240" s="26">
        <v>350.03550000000001</v>
      </c>
      <c r="AY1240" s="26">
        <v>310.19119999999998</v>
      </c>
      <c r="AZ1240" s="26">
        <v>177.08420000000001</v>
      </c>
      <c r="BA1240" s="26">
        <v>145.32380000000001</v>
      </c>
      <c r="BB1240" s="26">
        <v>120.5549</v>
      </c>
      <c r="BC1240" s="26">
        <v>95.23312</v>
      </c>
      <c r="BH1240" s="25">
        <v>257.61921296296305</v>
      </c>
      <c r="BI1240" s="26">
        <v>177.00049999999999</v>
      </c>
      <c r="BJ1240" s="26">
        <v>143.4059</v>
      </c>
      <c r="BK1240" s="26">
        <v>118.9734</v>
      </c>
      <c r="BL1240" s="26">
        <v>99.388850000000005</v>
      </c>
    </row>
    <row r="1241" spans="23:64">
      <c r="W1241" s="26">
        <v>266.09242372685185</v>
      </c>
      <c r="X1241" s="21">
        <v>0.24471781102399998</v>
      </c>
      <c r="Y1241" s="21">
        <v>0.46518352541200003</v>
      </c>
      <c r="Z1241" s="21">
        <v>0.87460062030000008</v>
      </c>
      <c r="AA1241" s="21">
        <v>3.9468570013699997</v>
      </c>
      <c r="AC1241" s="26">
        <v>258.3284829282411</v>
      </c>
      <c r="AD1241" s="21">
        <v>0.24305551551299998</v>
      </c>
      <c r="AE1241" s="21">
        <v>0.42008983005099998</v>
      </c>
      <c r="AF1241" s="21">
        <v>0.86862292550999998</v>
      </c>
      <c r="AG1241" s="21">
        <v>3.9041640598399998</v>
      </c>
      <c r="AW1241" s="25">
        <v>266.09375</v>
      </c>
      <c r="AX1241" s="26">
        <v>350.03539999999998</v>
      </c>
      <c r="AY1241" s="26">
        <v>310.1909</v>
      </c>
      <c r="AZ1241" s="26">
        <v>177.08430000000001</v>
      </c>
      <c r="BA1241" s="26">
        <v>145.32380000000001</v>
      </c>
      <c r="BB1241" s="26">
        <v>120.5549</v>
      </c>
      <c r="BC1241" s="26">
        <v>95.233000000000004</v>
      </c>
      <c r="BH1241" s="25">
        <v>257.61921296296305</v>
      </c>
      <c r="BI1241" s="26">
        <v>177.00069999999999</v>
      </c>
      <c r="BJ1241" s="26">
        <v>143.40600000000001</v>
      </c>
      <c r="BK1241" s="26">
        <v>118.9736</v>
      </c>
      <c r="BL1241" s="26">
        <v>99.389030000000005</v>
      </c>
    </row>
    <row r="1242" spans="23:64">
      <c r="W1242" s="26">
        <v>266.0934314930555</v>
      </c>
      <c r="X1242" s="21">
        <v>0.24471846860399998</v>
      </c>
      <c r="Y1242" s="21">
        <v>0.46518429196900002</v>
      </c>
      <c r="Z1242" s="21">
        <v>0.87460222470000004</v>
      </c>
      <c r="AA1242" s="21">
        <v>3.9468585686099997</v>
      </c>
      <c r="AC1242" s="26">
        <v>258.32850424768503</v>
      </c>
      <c r="AD1242" s="21">
        <v>0.24305553995699997</v>
      </c>
      <c r="AE1242" s="21">
        <v>0.42008987278999999</v>
      </c>
      <c r="AF1242" s="21">
        <v>0.86862302059000007</v>
      </c>
      <c r="AG1242" s="21">
        <v>3.9041642704400004</v>
      </c>
      <c r="AW1242" s="25">
        <v>266.09490740740739</v>
      </c>
      <c r="AX1242" s="26">
        <v>350.0351</v>
      </c>
      <c r="AY1242" s="26">
        <v>310.19049999999999</v>
      </c>
      <c r="AZ1242" s="26">
        <v>177.08439999999999</v>
      </c>
      <c r="BA1242" s="26">
        <v>145.32380000000001</v>
      </c>
      <c r="BB1242" s="26">
        <v>120.5549</v>
      </c>
      <c r="BC1242" s="26">
        <v>95.232770000000002</v>
      </c>
      <c r="BH1242" s="25">
        <v>257.61921296296305</v>
      </c>
      <c r="BI1242" s="26">
        <v>177.0009</v>
      </c>
      <c r="BJ1242" s="26">
        <v>143.40620000000001</v>
      </c>
      <c r="BK1242" s="26">
        <v>118.9738</v>
      </c>
      <c r="BL1242" s="26">
        <v>99.389229999999998</v>
      </c>
    </row>
    <row r="1243" spans="23:64">
      <c r="W1243" s="26">
        <v>266.09544701388904</v>
      </c>
      <c r="X1243" s="21">
        <v>0.24471978374299996</v>
      </c>
      <c r="Y1243" s="21">
        <v>0.46518582506100004</v>
      </c>
      <c r="Z1243" s="21">
        <v>0.87460543342999997</v>
      </c>
      <c r="AA1243" s="21">
        <v>3.9468617030699997</v>
      </c>
      <c r="AC1243" s="26">
        <v>258.32854687500003</v>
      </c>
      <c r="AD1243" s="21">
        <v>0.243055560394</v>
      </c>
      <c r="AE1243" s="21">
        <v>0.420089881276</v>
      </c>
      <c r="AF1243" s="21">
        <v>0.86862298352999989</v>
      </c>
      <c r="AG1243" s="21">
        <v>3.9041641248099999</v>
      </c>
      <c r="AW1243" s="25">
        <v>266.09722222222217</v>
      </c>
      <c r="AX1243" s="26">
        <v>350.03480000000002</v>
      </c>
      <c r="AY1243" s="26">
        <v>310.19</v>
      </c>
      <c r="AZ1243" s="26">
        <v>177.08459999999999</v>
      </c>
      <c r="BA1243" s="26">
        <v>145.32390000000001</v>
      </c>
      <c r="BB1243" s="26">
        <v>120.55500000000001</v>
      </c>
      <c r="BC1243" s="26">
        <v>95.23254</v>
      </c>
      <c r="BH1243" s="25">
        <v>257.61921296296305</v>
      </c>
      <c r="BI1243" s="26">
        <v>177.00129999999999</v>
      </c>
      <c r="BJ1243" s="26">
        <v>143.40649999999999</v>
      </c>
      <c r="BK1243" s="26">
        <v>118.9742</v>
      </c>
      <c r="BL1243" s="26">
        <v>99.38946</v>
      </c>
    </row>
    <row r="1244" spans="23:64">
      <c r="W1244" s="26">
        <v>266.09746254629636</v>
      </c>
      <c r="X1244" s="21">
        <v>0.24472109885499999</v>
      </c>
      <c r="Y1244" s="21">
        <v>0.46518735812200007</v>
      </c>
      <c r="Z1244" s="21">
        <v>0.87460864207999989</v>
      </c>
      <c r="AA1244" s="21">
        <v>3.9468648374999997</v>
      </c>
      <c r="AC1244" s="26">
        <v>258.32858950231457</v>
      </c>
      <c r="AD1244" s="21">
        <v>0.24305553248699996</v>
      </c>
      <c r="AE1244" s="21">
        <v>0.42008976558900002</v>
      </c>
      <c r="AF1244" s="21">
        <v>0.86862257922999997</v>
      </c>
      <c r="AG1244" s="21">
        <v>3.9041630828499998</v>
      </c>
      <c r="AW1244" s="25">
        <v>266.09953703703695</v>
      </c>
      <c r="AX1244" s="26">
        <v>350.03449999999998</v>
      </c>
      <c r="AY1244" s="26">
        <v>310.18950000000001</v>
      </c>
      <c r="AZ1244" s="26">
        <v>177.0847</v>
      </c>
      <c r="BA1244" s="26">
        <v>145.32390000000001</v>
      </c>
      <c r="BB1244" s="26">
        <v>120.55500000000001</v>
      </c>
      <c r="BC1244" s="26">
        <v>95.232309999999998</v>
      </c>
      <c r="BH1244" s="25">
        <v>257.61921296296305</v>
      </c>
      <c r="BI1244" s="26">
        <v>177.00139999999999</v>
      </c>
      <c r="BJ1244" s="26">
        <v>143.4067</v>
      </c>
      <c r="BK1244" s="26">
        <v>118.9743</v>
      </c>
      <c r="BL1244" s="26">
        <v>99.389619999999994</v>
      </c>
    </row>
    <row r="1245" spans="23:64">
      <c r="W1245" s="26">
        <v>266.09947806712944</v>
      </c>
      <c r="X1245" s="21">
        <v>0.24472241393899996</v>
      </c>
      <c r="Y1245" s="21">
        <v>0.46518889115000006</v>
      </c>
      <c r="Z1245" s="21">
        <v>0.87461185066000002</v>
      </c>
      <c r="AA1245" s="21">
        <v>3.9468679718999997</v>
      </c>
      <c r="AC1245" s="26">
        <v>258.32863212963002</v>
      </c>
      <c r="AD1245" s="21">
        <v>0.24305542811199998</v>
      </c>
      <c r="AE1245" s="21">
        <v>0.42008944179300001</v>
      </c>
      <c r="AF1245" s="21">
        <v>0.86862153055000002</v>
      </c>
      <c r="AG1245" s="21">
        <v>3.9041604708200004</v>
      </c>
      <c r="AW1245" s="25">
        <v>266.10185185185173</v>
      </c>
      <c r="AX1245" s="26">
        <v>350.03429999999997</v>
      </c>
      <c r="AY1245" s="26">
        <v>310.18900000000002</v>
      </c>
      <c r="AZ1245" s="26">
        <v>177.0849</v>
      </c>
      <c r="BA1245" s="26">
        <v>145.32390000000001</v>
      </c>
      <c r="BB1245" s="26">
        <v>120.5551</v>
      </c>
      <c r="BC1245" s="26">
        <v>95.232089999999999</v>
      </c>
      <c r="BH1245" s="25">
        <v>257.61921296296305</v>
      </c>
      <c r="BI1245" s="26">
        <v>177.0018</v>
      </c>
      <c r="BJ1245" s="26">
        <v>143.40690000000001</v>
      </c>
      <c r="BK1245" s="26">
        <v>118.9746</v>
      </c>
      <c r="BL1245" s="26">
        <v>99.389870000000002</v>
      </c>
    </row>
    <row r="1246" spans="23:64">
      <c r="W1246" s="26">
        <v>266.10149359953675</v>
      </c>
      <c r="X1246" s="21">
        <v>0.244723728995</v>
      </c>
      <c r="Y1246" s="21">
        <v>0.46519042414600009</v>
      </c>
      <c r="Z1246" s="21">
        <v>0.87461505915999993</v>
      </c>
      <c r="AA1246" s="21">
        <v>3.9468711062499997</v>
      </c>
      <c r="AC1246" s="26">
        <v>258.32867475694457</v>
      </c>
      <c r="AD1246" s="21">
        <v>0.24305542038599998</v>
      </c>
      <c r="AE1246" s="21">
        <v>0.42008936474799996</v>
      </c>
      <c r="AF1246" s="21">
        <v>0.86862110519999991</v>
      </c>
      <c r="AG1246" s="21">
        <v>3.9041589119000002</v>
      </c>
      <c r="AW1246" s="25">
        <v>266.10300925925912</v>
      </c>
      <c r="AX1246" s="26">
        <v>350.03399999999999</v>
      </c>
      <c r="AY1246" s="26">
        <v>310.18849999999998</v>
      </c>
      <c r="AZ1246" s="26">
        <v>177.08500000000001</v>
      </c>
      <c r="BA1246" s="26">
        <v>145.32390000000001</v>
      </c>
      <c r="BB1246" s="26">
        <v>120.5551</v>
      </c>
      <c r="BC1246" s="26">
        <v>95.231859999999998</v>
      </c>
      <c r="BH1246" s="25">
        <v>257.61921296296305</v>
      </c>
      <c r="BI1246" s="26">
        <v>177.00219999999999</v>
      </c>
      <c r="BJ1246" s="26">
        <v>143.40719999999999</v>
      </c>
      <c r="BK1246" s="26">
        <v>118.9743</v>
      </c>
      <c r="BL1246" s="26">
        <v>99.390069999999994</v>
      </c>
    </row>
    <row r="1247" spans="23:64">
      <c r="W1247" s="26">
        <v>266.10350913194452</v>
      </c>
      <c r="X1247" s="21">
        <v>0.24472504402299999</v>
      </c>
      <c r="Y1247" s="21">
        <v>0.46519195710900008</v>
      </c>
      <c r="Z1247" s="21">
        <v>0.87461826758000005</v>
      </c>
      <c r="AA1247" s="21">
        <v>3.9468742405599997</v>
      </c>
      <c r="AC1247" s="26">
        <v>258.32871738425956</v>
      </c>
      <c r="AD1247" s="21">
        <v>0.24305532971499999</v>
      </c>
      <c r="AE1247" s="21">
        <v>0.42008907811600005</v>
      </c>
      <c r="AF1247" s="21">
        <v>0.8686202140899999</v>
      </c>
      <c r="AG1247" s="21">
        <v>3.9041567438000002</v>
      </c>
      <c r="AW1247" s="25">
        <v>266.10532407407391</v>
      </c>
      <c r="AX1247" s="26">
        <v>350.03370000000001</v>
      </c>
      <c r="AY1247" s="26">
        <v>310.18799999999999</v>
      </c>
      <c r="AZ1247" s="26">
        <v>177.08519999999999</v>
      </c>
      <c r="BA1247" s="26">
        <v>145.32400000000001</v>
      </c>
      <c r="BB1247" s="26">
        <v>120.5551</v>
      </c>
      <c r="BC1247" s="26">
        <v>95.231629999999996</v>
      </c>
      <c r="BH1247" s="25">
        <v>257.61921296296305</v>
      </c>
      <c r="BI1247" s="26">
        <v>177.0027</v>
      </c>
      <c r="BJ1247" s="26">
        <v>143.40780000000001</v>
      </c>
      <c r="BK1247" s="26">
        <v>118.97239999999999</v>
      </c>
      <c r="BL1247" s="26">
        <v>99.390039999999999</v>
      </c>
    </row>
    <row r="1248" spans="23:64">
      <c r="W1248" s="26">
        <v>266.10552465277806</v>
      </c>
      <c r="X1248" s="21">
        <v>0.244726359023</v>
      </c>
      <c r="Y1248" s="21">
        <v>0.46519349003900001</v>
      </c>
      <c r="Z1248" s="21">
        <v>0.87462147593999995</v>
      </c>
      <c r="AA1248" s="21">
        <v>3.9468773748199997</v>
      </c>
      <c r="AC1248" s="26">
        <v>258.3287600115741</v>
      </c>
      <c r="AD1248" s="21">
        <v>0.243055301788</v>
      </c>
      <c r="AE1248" s="21">
        <v>0.42008894288599996</v>
      </c>
      <c r="AF1248" s="21">
        <v>0.86861959854000004</v>
      </c>
      <c r="AG1248" s="21">
        <v>3.9041541730599998</v>
      </c>
      <c r="AW1248" s="25">
        <v>266.10763888888869</v>
      </c>
      <c r="AX1248" s="26">
        <v>350.03339999999997</v>
      </c>
      <c r="AY1248" s="26">
        <v>310.1875</v>
      </c>
      <c r="AZ1248" s="26">
        <v>177.08529999999999</v>
      </c>
      <c r="BA1248" s="26">
        <v>145.32400000000001</v>
      </c>
      <c r="BB1248" s="26">
        <v>120.5552</v>
      </c>
      <c r="BC1248" s="26">
        <v>95.231399999999994</v>
      </c>
      <c r="BH1248" s="25">
        <v>257.61921296296305</v>
      </c>
      <c r="BI1248" s="26">
        <v>177.00370000000001</v>
      </c>
      <c r="BJ1248" s="26">
        <v>143.40950000000001</v>
      </c>
      <c r="BK1248" s="26">
        <v>118.96680000000001</v>
      </c>
      <c r="BL1248" s="26">
        <v>99.389439999999993</v>
      </c>
    </row>
    <row r="1249" spans="23:64">
      <c r="W1249" s="26">
        <v>266.10754018518537</v>
      </c>
      <c r="X1249" s="21">
        <v>0.24472767399500001</v>
      </c>
      <c r="Y1249" s="21">
        <v>0.46519502293600001</v>
      </c>
      <c r="Z1249" s="21">
        <v>0.87462468423000006</v>
      </c>
      <c r="AA1249" s="21">
        <v>3.9468805090299997</v>
      </c>
      <c r="AC1249" s="26">
        <v>258.3288026388891</v>
      </c>
      <c r="AD1249" s="21">
        <v>0.24305527847899999</v>
      </c>
      <c r="AE1249" s="21">
        <v>0.42008882669799996</v>
      </c>
      <c r="AF1249" s="21">
        <v>0.86861909489999989</v>
      </c>
      <c r="AG1249" s="21">
        <v>3.9041525820300005</v>
      </c>
      <c r="AW1249" s="25">
        <v>266.10995370370392</v>
      </c>
      <c r="AX1249" s="26">
        <v>350.03309999999999</v>
      </c>
      <c r="AY1249" s="26">
        <v>310.18700000000001</v>
      </c>
      <c r="AZ1249" s="26">
        <v>177.0855</v>
      </c>
      <c r="BA1249" s="26">
        <v>145.32400000000001</v>
      </c>
      <c r="BB1249" s="26">
        <v>120.5552</v>
      </c>
      <c r="BC1249" s="26">
        <v>95.231170000000006</v>
      </c>
      <c r="BH1249" s="25">
        <v>257.61921296296305</v>
      </c>
      <c r="BI1249" s="26">
        <v>177.00450000000001</v>
      </c>
      <c r="BJ1249" s="26">
        <v>143.4109</v>
      </c>
      <c r="BK1249" s="26">
        <v>118.96210000000001</v>
      </c>
      <c r="BL1249" s="26">
        <v>99.388909999999996</v>
      </c>
    </row>
    <row r="1250" spans="23:64">
      <c r="W1250" s="26">
        <v>266.10955570601845</v>
      </c>
      <c r="X1250" s="21">
        <v>0.24472898893899997</v>
      </c>
      <c r="Y1250" s="21">
        <v>0.46519655579899999</v>
      </c>
      <c r="Z1250" s="21">
        <v>0.87462789244999994</v>
      </c>
      <c r="AA1250" s="21">
        <v>3.9468836431999996</v>
      </c>
      <c r="AC1250" s="26">
        <v>258.32884526620364</v>
      </c>
      <c r="AD1250" s="21">
        <v>0.24305522381299999</v>
      </c>
      <c r="AE1250" s="21">
        <v>0.42008862173000006</v>
      </c>
      <c r="AF1250" s="21">
        <v>0.86861834513000002</v>
      </c>
      <c r="AG1250" s="21">
        <v>3.9041504878900004</v>
      </c>
      <c r="AW1250" s="25">
        <v>266.11111111111131</v>
      </c>
      <c r="AX1250" s="26">
        <v>350.03289999999998</v>
      </c>
      <c r="AY1250" s="26">
        <v>310.18650000000002</v>
      </c>
      <c r="AZ1250" s="26">
        <v>177.0856</v>
      </c>
      <c r="BA1250" s="26">
        <v>145.32409999999999</v>
      </c>
      <c r="BB1250" s="26">
        <v>120.5552</v>
      </c>
      <c r="BC1250" s="26">
        <v>95.230940000000004</v>
      </c>
      <c r="BH1250" s="25">
        <v>257.61921296296305</v>
      </c>
      <c r="BI1250" s="26">
        <v>177.00530000000001</v>
      </c>
      <c r="BJ1250" s="26">
        <v>143.41249999999999</v>
      </c>
      <c r="BK1250" s="26">
        <v>118.9573</v>
      </c>
      <c r="BL1250" s="26">
        <v>99.388000000000005</v>
      </c>
    </row>
    <row r="1251" spans="23:64">
      <c r="W1251" s="26">
        <v>266.11157123842577</v>
      </c>
      <c r="X1251" s="21">
        <v>0.244730303855</v>
      </c>
      <c r="Y1251" s="21">
        <v>0.46519808862900003</v>
      </c>
      <c r="Z1251" s="21">
        <v>0.87463110060000004</v>
      </c>
      <c r="AA1251" s="21">
        <v>3.9468867773200005</v>
      </c>
      <c r="AC1251" s="26">
        <v>258.32888789351864</v>
      </c>
      <c r="AD1251" s="21">
        <v>0.24305519883499999</v>
      </c>
      <c r="AE1251" s="21">
        <v>0.42008849048999997</v>
      </c>
      <c r="AF1251" s="21">
        <v>0.86861779271000006</v>
      </c>
      <c r="AG1251" s="21">
        <v>3.9041483286900003</v>
      </c>
      <c r="AW1251" s="25">
        <v>266.11342592592609</v>
      </c>
      <c r="AX1251" s="26">
        <v>350.0326</v>
      </c>
      <c r="AY1251" s="26">
        <v>310.18599999999998</v>
      </c>
      <c r="AZ1251" s="26">
        <v>177.08580000000001</v>
      </c>
      <c r="BA1251" s="26">
        <v>145.32409999999999</v>
      </c>
      <c r="BB1251" s="26">
        <v>120.5553</v>
      </c>
      <c r="BC1251" s="26">
        <v>95.230710000000002</v>
      </c>
      <c r="BH1251" s="25">
        <v>257.61921296296305</v>
      </c>
      <c r="BI1251" s="26">
        <v>177.006</v>
      </c>
      <c r="BJ1251" s="26">
        <v>143.41399999999999</v>
      </c>
      <c r="BK1251" s="26">
        <v>118.9522</v>
      </c>
      <c r="BL1251" s="26">
        <v>99.387200000000007</v>
      </c>
    </row>
    <row r="1252" spans="23:64">
      <c r="W1252" s="26">
        <v>266.11358677083354</v>
      </c>
      <c r="X1252" s="21">
        <v>0.24473161874399996</v>
      </c>
      <c r="Y1252" s="21">
        <v>0.46519962142500004</v>
      </c>
      <c r="Z1252" s="21">
        <v>0.87463430868999992</v>
      </c>
      <c r="AA1252" s="21">
        <v>3.9468899114000005</v>
      </c>
      <c r="AC1252" s="26">
        <v>258.32893053240741</v>
      </c>
      <c r="AD1252" s="21">
        <v>0.243055157375</v>
      </c>
      <c r="AE1252" s="21">
        <v>0.42008832760299997</v>
      </c>
      <c r="AF1252" s="21">
        <v>0.86861717956999995</v>
      </c>
      <c r="AG1252" s="21">
        <v>3.9041466861600003</v>
      </c>
      <c r="AW1252" s="25">
        <v>266.11805555555566</v>
      </c>
      <c r="AX1252" s="26">
        <v>350.03199999999998</v>
      </c>
      <c r="AY1252" s="26">
        <v>310.18509999999998</v>
      </c>
      <c r="AZ1252" s="26">
        <v>177.08609999999999</v>
      </c>
      <c r="BA1252" s="26">
        <v>145.32409999999999</v>
      </c>
      <c r="BB1252" s="26">
        <v>120.5553</v>
      </c>
      <c r="BC1252" s="26">
        <v>95.230249999999998</v>
      </c>
      <c r="BH1252" s="25">
        <v>257.61921296296305</v>
      </c>
      <c r="BI1252" s="26">
        <v>177.0068</v>
      </c>
      <c r="BJ1252" s="26">
        <v>143.41540000000001</v>
      </c>
      <c r="BK1252" s="26">
        <v>118.9468</v>
      </c>
      <c r="BL1252" s="26">
        <v>99.386529999999993</v>
      </c>
    </row>
    <row r="1253" spans="23:64">
      <c r="W1253" s="26">
        <v>266.11761782407393</v>
      </c>
      <c r="X1253" s="21">
        <v>0.24473424843699998</v>
      </c>
      <c r="Y1253" s="21">
        <v>0.46520268691800004</v>
      </c>
      <c r="Z1253" s="21">
        <v>0.87464072466999987</v>
      </c>
      <c r="AA1253" s="21">
        <v>3.9468961794000004</v>
      </c>
      <c r="AC1253" s="26">
        <v>258.32903709490756</v>
      </c>
      <c r="AD1253" s="21">
        <v>0.24305534862699996</v>
      </c>
      <c r="AE1253" s="21">
        <v>0.42008877409800005</v>
      </c>
      <c r="AF1253" s="21">
        <v>0.8686186951999999</v>
      </c>
      <c r="AG1253" s="21">
        <v>3.9041503636599999</v>
      </c>
      <c r="AW1253" s="25">
        <v>266.12152777777783</v>
      </c>
      <c r="AX1253" s="26">
        <v>350.03149999999999</v>
      </c>
      <c r="AY1253" s="26">
        <v>310.1841</v>
      </c>
      <c r="AZ1253" s="26">
        <v>177.0864</v>
      </c>
      <c r="BA1253" s="26">
        <v>145.32419999999999</v>
      </c>
      <c r="BB1253" s="26">
        <v>120.55540000000001</v>
      </c>
      <c r="BC1253" s="26">
        <v>95.229789999999994</v>
      </c>
      <c r="BH1253" s="25">
        <v>257.61921296296305</v>
      </c>
      <c r="BI1253" s="26">
        <v>177.0059</v>
      </c>
      <c r="BJ1253" s="26">
        <v>143.40799999999999</v>
      </c>
      <c r="BK1253" s="26">
        <v>118.9723</v>
      </c>
      <c r="BL1253" s="26">
        <v>99.39676</v>
      </c>
    </row>
    <row r="1254" spans="23:64">
      <c r="W1254" s="26">
        <v>266.12164887731478</v>
      </c>
      <c r="X1254" s="21">
        <v>0.24473687802099997</v>
      </c>
      <c r="Y1254" s="21">
        <v>0.46520575227500005</v>
      </c>
      <c r="Z1254" s="21">
        <v>0.87464714041000002</v>
      </c>
      <c r="AA1254" s="21">
        <v>3.9469024472000003</v>
      </c>
      <c r="AC1254" s="26">
        <v>258.32914366898149</v>
      </c>
      <c r="AD1254" s="21">
        <v>0.24305542207399999</v>
      </c>
      <c r="AE1254" s="21">
        <v>0.42008885654500006</v>
      </c>
      <c r="AF1254" s="21">
        <v>0.86861885119999993</v>
      </c>
      <c r="AG1254" s="21">
        <v>3.9041505973399997</v>
      </c>
      <c r="AW1254" s="25">
        <v>266.12615740740739</v>
      </c>
      <c r="AX1254" s="26">
        <v>350.03089999999997</v>
      </c>
      <c r="AY1254" s="26">
        <v>310.18310000000002</v>
      </c>
      <c r="AZ1254" s="26">
        <v>177.08670000000001</v>
      </c>
      <c r="BA1254" s="26">
        <v>145.32429999999999</v>
      </c>
      <c r="BB1254" s="26">
        <v>120.55549999999999</v>
      </c>
      <c r="BC1254" s="26">
        <v>95.229330000000004</v>
      </c>
      <c r="BH1254" s="25">
        <v>257.61921296296305</v>
      </c>
      <c r="BI1254" s="26">
        <v>177.006</v>
      </c>
      <c r="BJ1254" s="26">
        <v>143.40819999999999</v>
      </c>
      <c r="BK1254" s="26">
        <v>118.97190000000001</v>
      </c>
      <c r="BL1254" s="26">
        <v>99.396619999999999</v>
      </c>
    </row>
    <row r="1255" spans="23:64">
      <c r="W1255" s="26">
        <v>266.12567993055563</v>
      </c>
      <c r="X1255" s="21">
        <v>0.24473950749399997</v>
      </c>
      <c r="Y1255" s="21">
        <v>0.46520881749800003</v>
      </c>
      <c r="Z1255" s="21">
        <v>0.87465355588999993</v>
      </c>
      <c r="AA1255" s="21">
        <v>3.9469087148200002</v>
      </c>
      <c r="AC1255" s="26">
        <v>258.32925024305541</v>
      </c>
      <c r="AD1255" s="21">
        <v>0.24305549536400001</v>
      </c>
      <c r="AE1255" s="21">
        <v>0.42008893956900006</v>
      </c>
      <c r="AF1255" s="21">
        <v>0.86861901770999994</v>
      </c>
      <c r="AG1255" s="21">
        <v>3.90415078313</v>
      </c>
      <c r="AW1255" s="25">
        <v>266.12962962962956</v>
      </c>
      <c r="AX1255" s="26">
        <v>350.03030000000001</v>
      </c>
      <c r="AY1255" s="26">
        <v>310.18209999999999</v>
      </c>
      <c r="AZ1255" s="26">
        <v>177.08699999999999</v>
      </c>
      <c r="BA1255" s="26">
        <v>145.32429999999999</v>
      </c>
      <c r="BB1255" s="26">
        <v>120.55549999999999</v>
      </c>
      <c r="BC1255" s="26">
        <v>95.228870000000001</v>
      </c>
      <c r="BH1255" s="25">
        <v>257.61921296296305</v>
      </c>
      <c r="BI1255" s="26">
        <v>177.0061</v>
      </c>
      <c r="BJ1255" s="26">
        <v>143.4083</v>
      </c>
      <c r="BK1255" s="26">
        <v>118.9718</v>
      </c>
      <c r="BL1255" s="26">
        <v>99.396550000000005</v>
      </c>
    </row>
    <row r="1256" spans="23:64">
      <c r="W1256" s="26">
        <v>266.12971099537026</v>
      </c>
      <c r="X1256" s="21">
        <v>0.24474213685699997</v>
      </c>
      <c r="Y1256" s="21">
        <v>0.46521188258700008</v>
      </c>
      <c r="Z1256" s="21">
        <v>0.87465997114000005</v>
      </c>
      <c r="AA1256" s="21">
        <v>3.94691498224</v>
      </c>
      <c r="AC1256" s="26">
        <v>258.32935680555556</v>
      </c>
      <c r="AD1256" s="21">
        <v>0.243055570439</v>
      </c>
      <c r="AE1256" s="21">
        <v>0.42008902790299996</v>
      </c>
      <c r="AF1256" s="21">
        <v>0.86861920088</v>
      </c>
      <c r="AG1256" s="21">
        <v>3.9041509904800002</v>
      </c>
      <c r="AW1256" s="25">
        <v>266.13425925925912</v>
      </c>
      <c r="AX1256" s="26">
        <v>350.02980000000002</v>
      </c>
      <c r="AY1256" s="26">
        <v>310.18110000000001</v>
      </c>
      <c r="AZ1256" s="26">
        <v>177.0873</v>
      </c>
      <c r="BA1256" s="26">
        <v>145.3244</v>
      </c>
      <c r="BB1256" s="26">
        <v>120.5556</v>
      </c>
      <c r="BC1256" s="26">
        <v>95.228409999999997</v>
      </c>
      <c r="BH1256" s="25">
        <v>257.62037037037044</v>
      </c>
      <c r="BI1256" s="26">
        <v>177.0061</v>
      </c>
      <c r="BJ1256" s="26">
        <v>143.4084</v>
      </c>
      <c r="BK1256" s="26">
        <v>118.9718</v>
      </c>
      <c r="BL1256" s="26">
        <v>99.396510000000006</v>
      </c>
    </row>
    <row r="1257" spans="23:64">
      <c r="W1257" s="26">
        <v>266.13374204861111</v>
      </c>
      <c r="X1257" s="21">
        <v>0.24474476610999996</v>
      </c>
      <c r="Y1257" s="21">
        <v>0.46521494754000003</v>
      </c>
      <c r="Z1257" s="21">
        <v>0.87466638613999992</v>
      </c>
      <c r="AA1257" s="21">
        <v>3.9469212494599999</v>
      </c>
      <c r="AC1257" s="26">
        <v>258.32946337962994</v>
      </c>
      <c r="AD1257" s="21">
        <v>0.24305564518</v>
      </c>
      <c r="AE1257" s="21">
        <v>0.42008911586700004</v>
      </c>
      <c r="AF1257" s="21">
        <v>0.8686193848799999</v>
      </c>
      <c r="AG1257" s="21">
        <v>3.9041511936200002</v>
      </c>
      <c r="AW1257" s="25">
        <v>266.1377314814813</v>
      </c>
      <c r="AX1257" s="26">
        <v>350.0292</v>
      </c>
      <c r="AY1257" s="26">
        <v>310.18009999999998</v>
      </c>
      <c r="AZ1257" s="26">
        <v>177.08760000000001</v>
      </c>
      <c r="BA1257" s="26">
        <v>145.3245</v>
      </c>
      <c r="BB1257" s="26">
        <v>120.5556</v>
      </c>
      <c r="BC1257" s="26">
        <v>95.227950000000007</v>
      </c>
      <c r="BH1257" s="25">
        <v>257.62037037037044</v>
      </c>
      <c r="BI1257" s="26">
        <v>177.0061</v>
      </c>
      <c r="BJ1257" s="26">
        <v>143.4084</v>
      </c>
      <c r="BK1257" s="26">
        <v>118.9718</v>
      </c>
      <c r="BL1257" s="26">
        <v>99.396479999999997</v>
      </c>
    </row>
    <row r="1258" spans="23:64">
      <c r="W1258" s="26">
        <v>266.13777310185151</v>
      </c>
      <c r="X1258" s="21">
        <v>0.24474739525399997</v>
      </c>
      <c r="Y1258" s="21">
        <v>0.46521801235900007</v>
      </c>
      <c r="Z1258" s="21">
        <v>0.87467280089999999</v>
      </c>
      <c r="AA1258" s="21">
        <v>3.9469275164999997</v>
      </c>
      <c r="AC1258" s="26">
        <v>258.32956995370387</v>
      </c>
      <c r="AD1258" s="21">
        <v>0.24305571917800001</v>
      </c>
      <c r="AE1258" s="21">
        <v>0.42008920233500002</v>
      </c>
      <c r="AF1258" s="21">
        <v>0.86861956642000004</v>
      </c>
      <c r="AG1258" s="21">
        <v>3.9041513860200001</v>
      </c>
      <c r="AW1258" s="25">
        <v>266.14236111111131</v>
      </c>
      <c r="AX1258" s="26">
        <v>350.02870000000001</v>
      </c>
      <c r="AY1258" s="26">
        <v>310.17919999999998</v>
      </c>
      <c r="AZ1258" s="26">
        <v>177.08779999999999</v>
      </c>
      <c r="BA1258" s="26">
        <v>145.3245</v>
      </c>
      <c r="BB1258" s="26">
        <v>120.5557</v>
      </c>
      <c r="BC1258" s="26">
        <v>95.227490000000003</v>
      </c>
      <c r="BH1258" s="25">
        <v>257.62037037037044</v>
      </c>
      <c r="BI1258" s="26">
        <v>177.0061</v>
      </c>
      <c r="BJ1258" s="26">
        <v>143.4085</v>
      </c>
      <c r="BK1258" s="26">
        <v>118.9718</v>
      </c>
      <c r="BL1258" s="26">
        <v>99.396460000000005</v>
      </c>
    </row>
    <row r="1259" spans="23:64">
      <c r="W1259" s="26">
        <v>266.14180415509281</v>
      </c>
      <c r="X1259" s="21">
        <v>0.24475002428799997</v>
      </c>
      <c r="Y1259" s="21">
        <v>0.465221077042</v>
      </c>
      <c r="Z1259" s="21">
        <v>0.87467921542000004</v>
      </c>
      <c r="AA1259" s="21">
        <v>3.9469337833300004</v>
      </c>
      <c r="AC1259" s="26">
        <v>258.32967651620356</v>
      </c>
      <c r="AD1259" s="21">
        <v>0.24305579219000001</v>
      </c>
      <c r="AE1259" s="21">
        <v>0.420089286575</v>
      </c>
      <c r="AF1259" s="21">
        <v>0.86861974390000007</v>
      </c>
      <c r="AG1259" s="21">
        <v>3.9041515683200001</v>
      </c>
      <c r="AW1259" s="25">
        <v>266.14583333333348</v>
      </c>
      <c r="AX1259" s="26">
        <v>350.02809999999999</v>
      </c>
      <c r="AY1259" s="26">
        <v>310.1782</v>
      </c>
      <c r="AZ1259" s="26">
        <v>177.0882</v>
      </c>
      <c r="BA1259" s="26">
        <v>145.3246</v>
      </c>
      <c r="BB1259" s="26">
        <v>120.5558</v>
      </c>
      <c r="BC1259" s="26">
        <v>95.227029999999999</v>
      </c>
      <c r="BH1259" s="25">
        <v>257.62037037037044</v>
      </c>
      <c r="BI1259" s="26">
        <v>177.0061</v>
      </c>
      <c r="BJ1259" s="26">
        <v>143.40860000000001</v>
      </c>
      <c r="BK1259" s="26">
        <v>118.9718</v>
      </c>
      <c r="BL1259" s="26">
        <v>99.396450000000002</v>
      </c>
    </row>
    <row r="1260" spans="23:64">
      <c r="W1260" s="26">
        <v>266.14583520833321</v>
      </c>
      <c r="X1260" s="21">
        <v>0.24475265321299999</v>
      </c>
      <c r="Y1260" s="21">
        <v>0.46522414159100001</v>
      </c>
      <c r="Z1260" s="21">
        <v>0.87468562969999986</v>
      </c>
      <c r="AA1260" s="21">
        <v>3.9469400499800003</v>
      </c>
      <c r="AC1260" s="26">
        <v>258.32978309027794</v>
      </c>
      <c r="AD1260" s="21">
        <v>0.24305586474599999</v>
      </c>
      <c r="AE1260" s="21">
        <v>0.42008936988099999</v>
      </c>
      <c r="AF1260" s="21">
        <v>0.86861992004999999</v>
      </c>
      <c r="AG1260" s="21">
        <v>3.9041517475599998</v>
      </c>
      <c r="AW1260" s="25">
        <v>266.14930555555566</v>
      </c>
      <c r="AX1260" s="26">
        <v>350.02749999999997</v>
      </c>
      <c r="AY1260" s="26">
        <v>310.17720000000003</v>
      </c>
      <c r="AZ1260" s="26">
        <v>177.08850000000001</v>
      </c>
      <c r="BA1260" s="26">
        <v>145.3246</v>
      </c>
      <c r="BB1260" s="26">
        <v>120.5558</v>
      </c>
      <c r="BC1260" s="26">
        <v>95.226569999999995</v>
      </c>
      <c r="BH1260" s="25">
        <v>257.62037037037044</v>
      </c>
      <c r="BI1260" s="26">
        <v>177.0061</v>
      </c>
      <c r="BJ1260" s="26">
        <v>143.40870000000001</v>
      </c>
      <c r="BK1260" s="26">
        <v>118.9718</v>
      </c>
      <c r="BL1260" s="26">
        <v>99.396429999999995</v>
      </c>
    </row>
    <row r="1261" spans="23:64">
      <c r="W1261" s="26">
        <v>266.14986626157406</v>
      </c>
      <c r="X1261" s="21">
        <v>0.24475528202899999</v>
      </c>
      <c r="Y1261" s="21">
        <v>0.46522720600400003</v>
      </c>
      <c r="Z1261" s="21">
        <v>0.87469204373999987</v>
      </c>
      <c r="AA1261" s="21">
        <v>3.94694631642</v>
      </c>
      <c r="AC1261" s="26">
        <v>258.32988966435187</v>
      </c>
      <c r="AD1261" s="21">
        <v>0.24305593713999996</v>
      </c>
      <c r="AE1261" s="21">
        <v>0.42008945288900001</v>
      </c>
      <c r="AF1261" s="21">
        <v>0.86862009592999989</v>
      </c>
      <c r="AG1261" s="21">
        <v>3.9041519255200003</v>
      </c>
      <c r="AW1261" s="25">
        <v>266.15393518518522</v>
      </c>
      <c r="AX1261" s="26">
        <v>350.02699999999999</v>
      </c>
      <c r="AY1261" s="26">
        <v>310.17619999999999</v>
      </c>
      <c r="AZ1261" s="26">
        <v>177.08869999999999</v>
      </c>
      <c r="BA1261" s="26">
        <v>145.32470000000001</v>
      </c>
      <c r="BB1261" s="26">
        <v>120.55589999999999</v>
      </c>
      <c r="BC1261" s="26">
        <v>95.226110000000006</v>
      </c>
      <c r="BH1261" s="25">
        <v>257.62037037037044</v>
      </c>
      <c r="BI1261" s="26">
        <v>177.00620000000001</v>
      </c>
      <c r="BJ1261" s="26">
        <v>143.40880000000001</v>
      </c>
      <c r="BK1261" s="26">
        <v>118.9718</v>
      </c>
      <c r="BL1261" s="26">
        <v>99.396410000000003</v>
      </c>
    </row>
    <row r="1262" spans="23:64">
      <c r="W1262" s="26">
        <v>266.15389732638869</v>
      </c>
      <c r="X1262" s="21">
        <v>0.24475791073600001</v>
      </c>
      <c r="Y1262" s="21">
        <v>0.46523027028300001</v>
      </c>
      <c r="Z1262" s="21">
        <v>0.87469845754999986</v>
      </c>
      <c r="AA1262" s="21">
        <v>3.9469525826799998</v>
      </c>
      <c r="AC1262" s="26">
        <v>258.32999622685202</v>
      </c>
      <c r="AD1262" s="21">
        <v>0.24305600943700001</v>
      </c>
      <c r="AE1262" s="21">
        <v>0.42008953567899998</v>
      </c>
      <c r="AF1262" s="21">
        <v>0.86862027139999998</v>
      </c>
      <c r="AG1262" s="21">
        <v>3.9041521018199998</v>
      </c>
      <c r="AW1262" s="25">
        <v>266.15856481481478</v>
      </c>
      <c r="AX1262" s="26">
        <v>350.02629999999999</v>
      </c>
      <c r="AY1262" s="26">
        <v>310.17500000000001</v>
      </c>
      <c r="AZ1262" s="26">
        <v>177.0891</v>
      </c>
      <c r="BA1262" s="26">
        <v>145.32480000000001</v>
      </c>
      <c r="BB1262" s="26">
        <v>120.556</v>
      </c>
      <c r="BC1262" s="26">
        <v>95.225539999999995</v>
      </c>
      <c r="BH1262" s="25">
        <v>257.62037037037044</v>
      </c>
      <c r="BI1262" s="26">
        <v>177.00620000000001</v>
      </c>
      <c r="BJ1262" s="26">
        <v>143.40889999999999</v>
      </c>
      <c r="BK1262" s="26">
        <v>118.9718</v>
      </c>
      <c r="BL1262" s="26">
        <v>99.396389999999997</v>
      </c>
    </row>
    <row r="1263" spans="23:64">
      <c r="W1263" s="26">
        <v>266.1589361458332</v>
      </c>
      <c r="X1263" s="21">
        <v>0.24476119646599998</v>
      </c>
      <c r="Y1263" s="21">
        <v>0.46523410044300006</v>
      </c>
      <c r="Z1263" s="21">
        <v>0.87470647447999994</v>
      </c>
      <c r="AA1263" s="21">
        <v>3.9469604152200004</v>
      </c>
      <c r="AC1263" s="26">
        <v>258.33026266203706</v>
      </c>
      <c r="AD1263" s="21">
        <v>0.243056190038</v>
      </c>
      <c r="AE1263" s="21">
        <v>0.42008974235800001</v>
      </c>
      <c r="AF1263" s="21">
        <v>0.86862070955000004</v>
      </c>
      <c r="AG1263" s="21">
        <v>3.9041525400599997</v>
      </c>
      <c r="AW1263" s="25">
        <v>266.16435185185173</v>
      </c>
      <c r="AX1263" s="26">
        <v>350.0256</v>
      </c>
      <c r="AY1263" s="26">
        <v>310.17380000000003</v>
      </c>
      <c r="AZ1263" s="26">
        <v>177.08949999999999</v>
      </c>
      <c r="BA1263" s="26">
        <v>145.32490000000001</v>
      </c>
      <c r="BB1263" s="26">
        <v>120.5561</v>
      </c>
      <c r="BC1263" s="26">
        <v>95.224969999999999</v>
      </c>
      <c r="BH1263" s="25">
        <v>257.62152777777783</v>
      </c>
      <c r="BI1263" s="26">
        <v>177.00620000000001</v>
      </c>
      <c r="BJ1263" s="26">
        <v>143.4092</v>
      </c>
      <c r="BK1263" s="26">
        <v>118.9718</v>
      </c>
      <c r="BL1263" s="26">
        <v>99.396330000000006</v>
      </c>
    </row>
    <row r="1264" spans="23:64">
      <c r="W1264" s="26">
        <v>266.1639749652777</v>
      </c>
      <c r="X1264" s="21">
        <v>0.24476448202599999</v>
      </c>
      <c r="Y1264" s="21">
        <v>0.46523793039200001</v>
      </c>
      <c r="Z1264" s="21">
        <v>0.87471449103999999</v>
      </c>
      <c r="AA1264" s="21">
        <v>3.9469682474600001</v>
      </c>
      <c r="AC1264" s="26">
        <v>258.33052908564832</v>
      </c>
      <c r="AD1264" s="21">
        <v>0.24305637061800001</v>
      </c>
      <c r="AE1264" s="21">
        <v>0.42008994901800001</v>
      </c>
      <c r="AF1264" s="21">
        <v>0.86862114769999987</v>
      </c>
      <c r="AG1264" s="21">
        <v>3.9041529778100004</v>
      </c>
      <c r="AW1264" s="25">
        <v>266.1689814814813</v>
      </c>
      <c r="AX1264" s="26">
        <v>350.0249</v>
      </c>
      <c r="AY1264" s="26">
        <v>310.17250000000001</v>
      </c>
      <c r="AZ1264" s="26">
        <v>177.0899</v>
      </c>
      <c r="BA1264" s="26">
        <v>145.32490000000001</v>
      </c>
      <c r="BB1264" s="26">
        <v>120.5562</v>
      </c>
      <c r="BC1264" s="26">
        <v>95.22439</v>
      </c>
      <c r="BH1264" s="25">
        <v>257.62152777777783</v>
      </c>
      <c r="BI1264" s="26">
        <v>177.00620000000001</v>
      </c>
      <c r="BJ1264" s="26">
        <v>143.40950000000001</v>
      </c>
      <c r="BK1264" s="26">
        <v>118.9718</v>
      </c>
      <c r="BL1264" s="26">
        <v>99.396280000000004</v>
      </c>
    </row>
    <row r="1265" spans="23:64">
      <c r="W1265" s="26">
        <v>266.16901378472221</v>
      </c>
      <c r="X1265" s="21">
        <v>0.24476776741699996</v>
      </c>
      <c r="Y1265" s="21">
        <v>0.46524176013200003</v>
      </c>
      <c r="Z1265" s="21">
        <v>0.87472250724</v>
      </c>
      <c r="AA1265" s="21">
        <v>3.9469760793999997</v>
      </c>
      <c r="AC1265" s="26">
        <v>258.33079550925913</v>
      </c>
      <c r="AD1265" s="21">
        <v>0.24305655118899999</v>
      </c>
      <c r="AE1265" s="21">
        <v>0.42009015566100005</v>
      </c>
      <c r="AF1265" s="21">
        <v>0.86862158576999993</v>
      </c>
      <c r="AG1265" s="21">
        <v>3.9041534152500001</v>
      </c>
      <c r="AW1265" s="25">
        <v>266.17361111111131</v>
      </c>
      <c r="AX1265" s="26">
        <v>350.02420000000001</v>
      </c>
      <c r="AY1265" s="26">
        <v>310.17129999999997</v>
      </c>
      <c r="AZ1265" s="26">
        <v>177.09020000000001</v>
      </c>
      <c r="BA1265" s="26">
        <v>145.32499999999999</v>
      </c>
      <c r="BB1265" s="26">
        <v>120.5562</v>
      </c>
      <c r="BC1265" s="26">
        <v>95.223820000000003</v>
      </c>
      <c r="BH1265" s="25">
        <v>257.62152777777783</v>
      </c>
      <c r="BI1265" s="26">
        <v>177.00630000000001</v>
      </c>
      <c r="BJ1265" s="26">
        <v>143.40969999999999</v>
      </c>
      <c r="BK1265" s="26">
        <v>118.9718</v>
      </c>
      <c r="BL1265" s="26">
        <v>99.39622</v>
      </c>
    </row>
    <row r="1266" spans="23:64">
      <c r="W1266" s="26">
        <v>266.17405260416672</v>
      </c>
      <c r="X1266" s="21">
        <v>0.24477105263799998</v>
      </c>
      <c r="Y1266" s="21">
        <v>0.465245589663</v>
      </c>
      <c r="Z1266" s="21">
        <v>0.87473052306999999</v>
      </c>
      <c r="AA1266" s="21">
        <v>3.9469839110400002</v>
      </c>
      <c r="AC1266" s="26">
        <v>258.3310619328704</v>
      </c>
      <c r="AD1266" s="21">
        <v>0.243056731754</v>
      </c>
      <c r="AE1266" s="21">
        <v>0.42009036229100005</v>
      </c>
      <c r="AF1266" s="21">
        <v>0.86862202374999997</v>
      </c>
      <c r="AG1266" s="21">
        <v>3.9041538525299999</v>
      </c>
      <c r="AW1266" s="25">
        <v>266.17939814814827</v>
      </c>
      <c r="AX1266" s="26">
        <v>350.02350000000001</v>
      </c>
      <c r="AY1266" s="26">
        <v>310.17009999999999</v>
      </c>
      <c r="AZ1266" s="26">
        <v>177.09059999999999</v>
      </c>
      <c r="BA1266" s="26">
        <v>145.32509999999999</v>
      </c>
      <c r="BB1266" s="26">
        <v>120.55629999999999</v>
      </c>
      <c r="BC1266" s="26">
        <v>95.223249999999993</v>
      </c>
      <c r="BH1266" s="25">
        <v>257.62268518518522</v>
      </c>
      <c r="BI1266" s="26">
        <v>177.00630000000001</v>
      </c>
      <c r="BJ1266" s="26">
        <v>143.41</v>
      </c>
      <c r="BK1266" s="26">
        <v>118.9717</v>
      </c>
      <c r="BL1266" s="26">
        <v>99.396159999999995</v>
      </c>
    </row>
    <row r="1267" spans="23:64">
      <c r="W1267" s="26">
        <v>266.17909142361123</v>
      </c>
      <c r="X1267" s="21">
        <v>0.24477433769099999</v>
      </c>
      <c r="Y1267" s="21">
        <v>0.46524941898600003</v>
      </c>
      <c r="Z1267" s="21">
        <v>0.87473853853999994</v>
      </c>
      <c r="AA1267" s="21">
        <v>3.9469917423699998</v>
      </c>
      <c r="AC1267" s="26">
        <v>258.33132836805544</v>
      </c>
      <c r="AD1267" s="21">
        <v>0.243056912312</v>
      </c>
      <c r="AE1267" s="21">
        <v>0.42009056891100005</v>
      </c>
      <c r="AF1267" s="21">
        <v>0.86862246164000001</v>
      </c>
      <c r="AG1267" s="21">
        <v>3.9041542896799997</v>
      </c>
      <c r="AW1267" s="25">
        <v>266.18402777777783</v>
      </c>
      <c r="AX1267" s="26">
        <v>350.02280000000002</v>
      </c>
      <c r="AY1267" s="26">
        <v>310.16890000000001</v>
      </c>
      <c r="AZ1267" s="26">
        <v>177.09100000000001</v>
      </c>
      <c r="BA1267" s="26">
        <v>145.3252</v>
      </c>
      <c r="BB1267" s="26">
        <v>120.5564</v>
      </c>
      <c r="BC1267" s="26">
        <v>95.222669999999994</v>
      </c>
      <c r="BH1267" s="25">
        <v>257.62268518518522</v>
      </c>
      <c r="BI1267" s="26">
        <v>177.00630000000001</v>
      </c>
      <c r="BJ1267" s="26">
        <v>143.41030000000001</v>
      </c>
      <c r="BK1267" s="26">
        <v>118.9717</v>
      </c>
      <c r="BL1267" s="26">
        <v>99.396100000000004</v>
      </c>
    </row>
    <row r="1268" spans="23:64">
      <c r="W1268" s="26">
        <v>266.18413024305528</v>
      </c>
      <c r="X1268" s="21">
        <v>0.244777622576</v>
      </c>
      <c r="Y1268" s="21">
        <v>0.46525324810200008</v>
      </c>
      <c r="Z1268" s="21">
        <v>0.87474655365999987</v>
      </c>
      <c r="AA1268" s="21">
        <v>3.9469995734100003</v>
      </c>
      <c r="AC1268" s="26">
        <v>258.3315947916667</v>
      </c>
      <c r="AD1268" s="21">
        <v>0.24305709286599997</v>
      </c>
      <c r="AE1268" s="21">
        <v>0.42009077551999996</v>
      </c>
      <c r="AF1268" s="21">
        <v>0.86862289946000004</v>
      </c>
      <c r="AG1268" s="21">
        <v>3.9041547267300003</v>
      </c>
      <c r="AW1268" s="25">
        <v>266.18981481481478</v>
      </c>
      <c r="AX1268" s="26">
        <v>350.02210000000002</v>
      </c>
      <c r="AY1268" s="26">
        <v>310.16759999999999</v>
      </c>
      <c r="AZ1268" s="26">
        <v>177.09129999999999</v>
      </c>
      <c r="BA1268" s="26">
        <v>145.3252</v>
      </c>
      <c r="BB1268" s="26">
        <v>120.5565</v>
      </c>
      <c r="BC1268" s="26">
        <v>95.222099999999998</v>
      </c>
      <c r="BH1268" s="25">
        <v>257.62268518518522</v>
      </c>
      <c r="BI1268" s="26">
        <v>177.00640000000001</v>
      </c>
      <c r="BJ1268" s="26">
        <v>143.41059999999999</v>
      </c>
      <c r="BK1268" s="26">
        <v>118.9717</v>
      </c>
      <c r="BL1268" s="26">
        <v>99.396039999999999</v>
      </c>
    </row>
    <row r="1269" spans="23:64">
      <c r="W1269" s="26">
        <v>266.18916906249979</v>
      </c>
      <c r="X1269" s="21">
        <v>0.24478090729399998</v>
      </c>
      <c r="Y1269" s="21">
        <v>0.46525707701500008</v>
      </c>
      <c r="Z1269" s="21">
        <v>0.87475456841999999</v>
      </c>
      <c r="AA1269" s="21">
        <v>3.9470074041499998</v>
      </c>
      <c r="AC1269" s="26">
        <v>258.33186121527751</v>
      </c>
      <c r="AD1269" s="21">
        <v>0.24305727341399996</v>
      </c>
      <c r="AE1269" s="21">
        <v>0.42009098211899998</v>
      </c>
      <c r="AF1269" s="21">
        <v>0.86862333720000007</v>
      </c>
      <c r="AG1269" s="21">
        <v>3.90415516368</v>
      </c>
      <c r="AW1269" s="25">
        <v>266.19444444444434</v>
      </c>
      <c r="AX1269" s="26">
        <v>350.02140000000003</v>
      </c>
      <c r="AY1269" s="26">
        <v>310.16640000000001</v>
      </c>
      <c r="AZ1269" s="26">
        <v>177.0917</v>
      </c>
      <c r="BA1269" s="26">
        <v>145.3253</v>
      </c>
      <c r="BB1269" s="26">
        <v>120.5566</v>
      </c>
      <c r="BC1269" s="26">
        <v>95.221530000000001</v>
      </c>
      <c r="BH1269" s="25">
        <v>257.62384259259261</v>
      </c>
      <c r="BI1269" s="26">
        <v>177.00640000000001</v>
      </c>
      <c r="BJ1269" s="26">
        <v>143.41079999999999</v>
      </c>
      <c r="BK1269" s="26">
        <v>118.9717</v>
      </c>
      <c r="BL1269" s="26">
        <v>99.395979999999994</v>
      </c>
    </row>
    <row r="1270" spans="23:64">
      <c r="W1270" s="26">
        <v>266.19420788194429</v>
      </c>
      <c r="X1270" s="21">
        <v>0.24478419184699995</v>
      </c>
      <c r="Y1270" s="21">
        <v>0.46526090572800005</v>
      </c>
      <c r="Z1270" s="21">
        <v>0.87476258282999986</v>
      </c>
      <c r="AA1270" s="21">
        <v>3.9470152345900003</v>
      </c>
      <c r="AC1270" s="26">
        <v>258.33212763888878</v>
      </c>
      <c r="AD1270" s="21">
        <v>0.24305745395699996</v>
      </c>
      <c r="AE1270" s="21">
        <v>0.42009118870899997</v>
      </c>
      <c r="AF1270" s="21">
        <v>0.86862377486000009</v>
      </c>
      <c r="AG1270" s="21">
        <v>3.9041556005399998</v>
      </c>
      <c r="AW1270" s="25">
        <v>266.19907407407391</v>
      </c>
      <c r="AX1270" s="26">
        <v>350.02069999999998</v>
      </c>
      <c r="AY1270" s="26">
        <v>310.16520000000003</v>
      </c>
      <c r="AZ1270" s="26">
        <v>177.09209999999999</v>
      </c>
      <c r="BA1270" s="26">
        <v>145.3254</v>
      </c>
      <c r="BB1270" s="26">
        <v>120.55670000000001</v>
      </c>
      <c r="BC1270" s="26">
        <v>95.220950000000002</v>
      </c>
      <c r="BH1270" s="25">
        <v>257.62384259259261</v>
      </c>
      <c r="BI1270" s="26">
        <v>177.00640000000001</v>
      </c>
      <c r="BJ1270" s="26">
        <v>143.4111</v>
      </c>
      <c r="BK1270" s="26">
        <v>118.9717</v>
      </c>
      <c r="BL1270" s="26">
        <v>99.395920000000004</v>
      </c>
    </row>
    <row r="1271" spans="23:64">
      <c r="W1271" s="26">
        <v>266.1992467013888</v>
      </c>
      <c r="X1271" s="21">
        <v>0.24478747623699998</v>
      </c>
      <c r="Y1271" s="21">
        <v>0.46526473424600001</v>
      </c>
      <c r="Z1271" s="21">
        <v>0.87477059691999992</v>
      </c>
      <c r="AA1271" s="21">
        <v>3.9470230647599998</v>
      </c>
      <c r="AC1271" s="26">
        <v>258.33239406250004</v>
      </c>
      <c r="AD1271" s="21">
        <v>0.24305763449500001</v>
      </c>
      <c r="AE1271" s="21">
        <v>0.42009139529000006</v>
      </c>
      <c r="AF1271" s="21">
        <v>0.86862421243999988</v>
      </c>
      <c r="AG1271" s="21">
        <v>3.9041560373200004</v>
      </c>
      <c r="AW1271" s="25">
        <v>266.20370370370392</v>
      </c>
      <c r="AX1271" s="26">
        <v>350.02</v>
      </c>
      <c r="AY1271" s="26">
        <v>310.16390000000001</v>
      </c>
      <c r="AZ1271" s="26">
        <v>177.0925</v>
      </c>
      <c r="BA1271" s="26">
        <v>145.32550000000001</v>
      </c>
      <c r="BB1271" s="26">
        <v>120.55670000000001</v>
      </c>
      <c r="BC1271" s="26">
        <v>95.220380000000006</v>
      </c>
      <c r="BH1271" s="25">
        <v>257.625</v>
      </c>
      <c r="BI1271" s="26">
        <v>177.00640000000001</v>
      </c>
      <c r="BJ1271" s="26">
        <v>143.41139999999999</v>
      </c>
      <c r="BK1271" s="26">
        <v>118.9717</v>
      </c>
      <c r="BL1271" s="26">
        <v>99.395859999999999</v>
      </c>
    </row>
    <row r="1272" spans="23:64">
      <c r="W1272" s="26">
        <v>266.20428552083331</v>
      </c>
      <c r="X1272" s="21">
        <v>0.24479076047099996</v>
      </c>
      <c r="Y1272" s="21">
        <v>0.46526856258400007</v>
      </c>
      <c r="Z1272" s="21">
        <v>0.87477861068999996</v>
      </c>
      <c r="AA1272" s="21">
        <v>3.9470308946500001</v>
      </c>
      <c r="AC1272" s="26">
        <v>258.33266049768554</v>
      </c>
      <c r="AD1272" s="21">
        <v>0.243057815028</v>
      </c>
      <c r="AE1272" s="21">
        <v>0.42009160186100003</v>
      </c>
      <c r="AF1272" s="21">
        <v>0.86862464994999988</v>
      </c>
      <c r="AG1272" s="21">
        <v>3.9041564740200001</v>
      </c>
      <c r="AW1272" s="25">
        <v>266.20717592592609</v>
      </c>
      <c r="AX1272" s="26">
        <v>350.0197</v>
      </c>
      <c r="AY1272" s="26">
        <v>310.16329999999999</v>
      </c>
      <c r="AZ1272" s="26">
        <v>177.0926</v>
      </c>
      <c r="BA1272" s="26">
        <v>145.32550000000001</v>
      </c>
      <c r="BB1272" s="26">
        <v>120.5568</v>
      </c>
      <c r="BC1272" s="26">
        <v>95.220089999999999</v>
      </c>
      <c r="BH1272" s="25">
        <v>257.625</v>
      </c>
      <c r="BI1272" s="26">
        <v>177.00649999999999</v>
      </c>
      <c r="BJ1272" s="26">
        <v>143.41159999999999</v>
      </c>
      <c r="BK1272" s="26">
        <v>118.9717</v>
      </c>
      <c r="BL1272" s="26">
        <v>99.395799999999994</v>
      </c>
    </row>
    <row r="1273" spans="23:64">
      <c r="W1273" s="26">
        <v>266.20680493055579</v>
      </c>
      <c r="X1273" s="21">
        <v>0.244792402533</v>
      </c>
      <c r="Y1273" s="21">
        <v>0.46527047669499999</v>
      </c>
      <c r="Z1273" s="21">
        <v>0.87478261746999997</v>
      </c>
      <c r="AA1273" s="21">
        <v>3.9470348094999999</v>
      </c>
      <c r="AC1273" s="26">
        <v>258.33345976851842</v>
      </c>
      <c r="AD1273" s="21">
        <v>0.243058356601</v>
      </c>
      <c r="AE1273" s="21">
        <v>0.42009222152699999</v>
      </c>
      <c r="AF1273" s="21">
        <v>0.86862596204000009</v>
      </c>
      <c r="AG1273" s="21">
        <v>3.9041577836800001</v>
      </c>
      <c r="AW1273" s="25">
        <v>266.20949074074088</v>
      </c>
      <c r="AX1273" s="26">
        <v>350.01929999999999</v>
      </c>
      <c r="AY1273" s="26">
        <v>310.16269999999997</v>
      </c>
      <c r="AZ1273" s="26">
        <v>177.09280000000001</v>
      </c>
      <c r="BA1273" s="26">
        <v>145.32550000000001</v>
      </c>
      <c r="BB1273" s="26">
        <v>120.5568</v>
      </c>
      <c r="BC1273" s="26">
        <v>95.219809999999995</v>
      </c>
      <c r="BH1273" s="25">
        <v>257.62615740740739</v>
      </c>
      <c r="BI1273" s="26">
        <v>177.00659999999999</v>
      </c>
      <c r="BJ1273" s="26">
        <v>143.4127</v>
      </c>
      <c r="BK1273" s="26">
        <v>118.9716</v>
      </c>
      <c r="BL1273" s="26">
        <v>99.395560000000003</v>
      </c>
    </row>
    <row r="1274" spans="23:64">
      <c r="W1274" s="26">
        <v>266.20932434027782</v>
      </c>
      <c r="X1274" s="21">
        <v>0.244794044564</v>
      </c>
      <c r="Y1274" s="21">
        <v>0.46527239077600002</v>
      </c>
      <c r="Z1274" s="21">
        <v>0.87478662420999997</v>
      </c>
      <c r="AA1274" s="21">
        <v>3.9470387243100005</v>
      </c>
      <c r="AC1274" s="26">
        <v>258.33425905092599</v>
      </c>
      <c r="AD1274" s="21">
        <v>0.243058898134</v>
      </c>
      <c r="AE1274" s="21">
        <v>0.42009284112699996</v>
      </c>
      <c r="AF1274" s="21">
        <v>0.86862727351000002</v>
      </c>
      <c r="AG1274" s="21">
        <v>3.9041590927700001</v>
      </c>
      <c r="AW1274" s="25">
        <v>266.21180555555566</v>
      </c>
      <c r="AX1274" s="26">
        <v>350.01900000000001</v>
      </c>
      <c r="AY1274" s="26">
        <v>310.16210000000001</v>
      </c>
      <c r="AZ1274" s="26">
        <v>177.09299999999999</v>
      </c>
      <c r="BA1274" s="26">
        <v>145.32560000000001</v>
      </c>
      <c r="BB1274" s="26">
        <v>120.5569</v>
      </c>
      <c r="BC1274" s="26">
        <v>95.219520000000003</v>
      </c>
      <c r="BH1274" s="25">
        <v>257.62847222222217</v>
      </c>
      <c r="BI1274" s="26">
        <v>177.0067</v>
      </c>
      <c r="BJ1274" s="26">
        <v>143.41380000000001</v>
      </c>
      <c r="BK1274" s="26">
        <v>118.97150000000001</v>
      </c>
      <c r="BL1274" s="26">
        <v>99.395309999999995</v>
      </c>
    </row>
    <row r="1275" spans="23:64">
      <c r="W1275" s="26">
        <v>266.2118437500003</v>
      </c>
      <c r="X1275" s="21">
        <v>0.24479568656399997</v>
      </c>
      <c r="Y1275" s="21">
        <v>0.46527430483300003</v>
      </c>
      <c r="Z1275" s="21">
        <v>0.87479063090999998</v>
      </c>
      <c r="AA1275" s="21">
        <v>3.9470426390700002</v>
      </c>
      <c r="AC1275" s="26">
        <v>258.33505833333311</v>
      </c>
      <c r="AD1275" s="21">
        <v>0.24305943962900001</v>
      </c>
      <c r="AE1275" s="21">
        <v>0.42009346066800002</v>
      </c>
      <c r="AF1275" s="21">
        <v>0.8686285844099999</v>
      </c>
      <c r="AG1275" s="21">
        <v>3.90416040137</v>
      </c>
      <c r="AW1275" s="25">
        <v>266.21412037037044</v>
      </c>
      <c r="AX1275" s="26">
        <v>350.01859999999999</v>
      </c>
      <c r="AY1275" s="26">
        <v>310.16149999999999</v>
      </c>
      <c r="AZ1275" s="26">
        <v>177.0932</v>
      </c>
      <c r="BA1275" s="26">
        <v>145.32560000000001</v>
      </c>
      <c r="BB1275" s="26">
        <v>120.5569</v>
      </c>
      <c r="BC1275" s="26">
        <v>95.219229999999996</v>
      </c>
      <c r="BH1275" s="25">
        <v>257.62962962962956</v>
      </c>
      <c r="BI1275" s="26">
        <v>177.0068</v>
      </c>
      <c r="BJ1275" s="26">
        <v>143.41489999999999</v>
      </c>
      <c r="BK1275" s="26">
        <v>118.97150000000001</v>
      </c>
      <c r="BL1275" s="26">
        <v>99.395070000000004</v>
      </c>
    </row>
    <row r="1276" spans="23:64">
      <c r="W1276" s="26">
        <v>266.21436315972232</v>
      </c>
      <c r="X1276" s="21">
        <v>0.244797328541</v>
      </c>
      <c r="Y1276" s="21">
        <v>0.46527621887900006</v>
      </c>
      <c r="Z1276" s="21">
        <v>0.87479463759999998</v>
      </c>
      <c r="AA1276" s="21">
        <v>3.9470465537999999</v>
      </c>
      <c r="AC1276" s="26">
        <v>258.3358576041669</v>
      </c>
      <c r="AD1276" s="21">
        <v>0.24305998108799998</v>
      </c>
      <c r="AE1276" s="21">
        <v>0.420094080157</v>
      </c>
      <c r="AF1276" s="21">
        <v>0.86862989478999997</v>
      </c>
      <c r="AG1276" s="21">
        <v>3.9041617095499999</v>
      </c>
      <c r="AW1276" s="25">
        <v>266.21643518518522</v>
      </c>
      <c r="AX1276" s="26">
        <v>350.01819999999998</v>
      </c>
      <c r="AY1276" s="26">
        <v>310.16090000000003</v>
      </c>
      <c r="AZ1276" s="26">
        <v>177.0934</v>
      </c>
      <c r="BA1276" s="26">
        <v>145.32570000000001</v>
      </c>
      <c r="BB1276" s="26">
        <v>120.557</v>
      </c>
      <c r="BC1276" s="26">
        <v>95.218950000000007</v>
      </c>
      <c r="BH1276" s="25">
        <v>257.63194444444434</v>
      </c>
      <c r="BI1276" s="26">
        <v>177.0069</v>
      </c>
      <c r="BJ1276" s="26">
        <v>143.416</v>
      </c>
      <c r="BK1276" s="26">
        <v>118.9714</v>
      </c>
      <c r="BL1276" s="26">
        <v>99.394819999999996</v>
      </c>
    </row>
    <row r="1277" spans="23:64">
      <c r="W1277" s="26">
        <v>266.21688256944481</v>
      </c>
      <c r="X1277" s="21">
        <v>0.244798970497</v>
      </c>
      <c r="Y1277" s="21">
        <v>0.46527813292100006</v>
      </c>
      <c r="Z1277" s="21">
        <v>0.87479864427999998</v>
      </c>
      <c r="AA1277" s="21">
        <v>3.9470504685199996</v>
      </c>
      <c r="AC1277" s="26">
        <v>258.33665688657402</v>
      </c>
      <c r="AD1277" s="21">
        <v>0.24306052251299998</v>
      </c>
      <c r="AE1277" s="21">
        <v>0.42009469960000001</v>
      </c>
      <c r="AF1277" s="21">
        <v>0.86863120467999999</v>
      </c>
      <c r="AG1277" s="21">
        <v>3.9041630173799997</v>
      </c>
      <c r="AW1277" s="25">
        <v>266.21990740740739</v>
      </c>
      <c r="AX1277" s="26">
        <v>350.0179</v>
      </c>
      <c r="AY1277" s="26">
        <v>310.16030000000001</v>
      </c>
      <c r="AZ1277" s="26">
        <v>177.09360000000001</v>
      </c>
      <c r="BA1277" s="26">
        <v>145.32570000000001</v>
      </c>
      <c r="BB1277" s="26">
        <v>120.557</v>
      </c>
      <c r="BC1277" s="26">
        <v>95.21866</v>
      </c>
      <c r="BH1277" s="25">
        <v>257.63310185185173</v>
      </c>
      <c r="BI1277" s="26">
        <v>177.00700000000001</v>
      </c>
      <c r="BJ1277" s="26">
        <v>143.41720000000001</v>
      </c>
      <c r="BK1277" s="26">
        <v>118.9714</v>
      </c>
      <c r="BL1277" s="26">
        <v>99.394580000000005</v>
      </c>
    </row>
    <row r="1278" spans="23:64">
      <c r="W1278" s="26">
        <v>266.21940197916683</v>
      </c>
      <c r="X1278" s="21">
        <v>0.24480061242199996</v>
      </c>
      <c r="Y1278" s="21">
        <v>0.465280046936</v>
      </c>
      <c r="Z1278" s="21">
        <v>0.87480265091999998</v>
      </c>
      <c r="AA1278" s="21">
        <v>3.9470543831900002</v>
      </c>
      <c r="AC1278" s="26">
        <v>258.33745616898159</v>
      </c>
      <c r="AD1278" s="21">
        <v>0.24306106390599996</v>
      </c>
      <c r="AE1278" s="21">
        <v>0.42009531900100006</v>
      </c>
      <c r="AF1278" s="21">
        <v>0.86863251410999998</v>
      </c>
      <c r="AG1278" s="21">
        <v>3.9041643249100004</v>
      </c>
      <c r="AW1278" s="25">
        <v>266.22222222222217</v>
      </c>
      <c r="AX1278" s="26">
        <v>350.01749999999998</v>
      </c>
      <c r="AY1278" s="26">
        <v>310.15960000000001</v>
      </c>
      <c r="AZ1278" s="26">
        <v>177.09379999999999</v>
      </c>
      <c r="BA1278" s="26">
        <v>145.32570000000001</v>
      </c>
      <c r="BB1278" s="26">
        <v>120.557</v>
      </c>
      <c r="BC1278" s="26">
        <v>95.218369999999993</v>
      </c>
      <c r="BH1278" s="25">
        <v>257.63425925925912</v>
      </c>
      <c r="BI1278" s="26">
        <v>177.00710000000001</v>
      </c>
      <c r="BJ1278" s="26">
        <v>143.41839999999999</v>
      </c>
      <c r="BK1278" s="26">
        <v>118.9713</v>
      </c>
      <c r="BL1278" s="26">
        <v>99.394329999999997</v>
      </c>
    </row>
    <row r="1279" spans="23:64">
      <c r="W1279" s="26">
        <v>266.22192138888886</v>
      </c>
      <c r="X1279" s="21">
        <v>0.24480225429899999</v>
      </c>
      <c r="Y1279" s="21">
        <v>0.46528196088600005</v>
      </c>
      <c r="Z1279" s="21">
        <v>0.87480665744999997</v>
      </c>
      <c r="AA1279" s="21">
        <v>3.9470582977699999</v>
      </c>
      <c r="AC1279" s="26">
        <v>258.33825543981493</v>
      </c>
      <c r="AD1279" s="21">
        <v>0.24306160526699999</v>
      </c>
      <c r="AE1279" s="21">
        <v>0.42009593836199999</v>
      </c>
      <c r="AF1279" s="21">
        <v>0.86863382310999993</v>
      </c>
      <c r="AG1279" s="21">
        <v>3.9041656321800002</v>
      </c>
      <c r="AW1279" s="25">
        <v>266.22453703703695</v>
      </c>
      <c r="AX1279" s="26">
        <v>350.0172</v>
      </c>
      <c r="AY1279" s="26">
        <v>310.15899999999999</v>
      </c>
      <c r="AZ1279" s="26">
        <v>177.09389999999999</v>
      </c>
      <c r="BA1279" s="26">
        <v>145.32579999999999</v>
      </c>
      <c r="BB1279" s="26">
        <v>120.55710000000001</v>
      </c>
      <c r="BC1279" s="26">
        <v>95.218090000000004</v>
      </c>
      <c r="BH1279" s="25">
        <v>257.63657407407391</v>
      </c>
      <c r="BI1279" s="26">
        <v>177.00720000000001</v>
      </c>
      <c r="BJ1279" s="26">
        <v>143.4196</v>
      </c>
      <c r="BK1279" s="26">
        <v>118.9713</v>
      </c>
      <c r="BL1279" s="26">
        <v>99.394080000000002</v>
      </c>
    </row>
    <row r="1280" spans="23:64">
      <c r="W1280" s="26">
        <v>266.22444079861134</v>
      </c>
      <c r="X1280" s="21">
        <v>0.24480389613499998</v>
      </c>
      <c r="Y1280" s="21">
        <v>0.46528387478600008</v>
      </c>
      <c r="Z1280" s="21">
        <v>0.87481066388999995</v>
      </c>
      <c r="AA1280" s="21">
        <v>3.9470622122799996</v>
      </c>
      <c r="AC1280" s="26">
        <v>258.3390547222225</v>
      </c>
      <c r="AD1280" s="21">
        <v>0.24306214659799996</v>
      </c>
      <c r="AE1280" s="21">
        <v>0.42009655768800003</v>
      </c>
      <c r="AF1280" s="21">
        <v>0.86863513172000006</v>
      </c>
      <c r="AG1280" s="21">
        <v>3.90416693923</v>
      </c>
      <c r="AW1280" s="25">
        <v>266.22685185185173</v>
      </c>
      <c r="AX1280" s="26">
        <v>350.01679999999999</v>
      </c>
      <c r="AY1280" s="26">
        <v>310.15839999999997</v>
      </c>
      <c r="AZ1280" s="26">
        <v>177.0941</v>
      </c>
      <c r="BA1280" s="26">
        <v>145.32579999999999</v>
      </c>
      <c r="BB1280" s="26">
        <v>120.55710000000001</v>
      </c>
      <c r="BC1280" s="26">
        <v>95.217799999999997</v>
      </c>
      <c r="BH1280" s="25">
        <v>257.6377314814813</v>
      </c>
      <c r="BI1280" s="26">
        <v>177.00729999999999</v>
      </c>
      <c r="BJ1280" s="26">
        <v>143.42080000000001</v>
      </c>
      <c r="BK1280" s="26">
        <v>118.9712</v>
      </c>
      <c r="BL1280" s="26">
        <v>99.393829999999994</v>
      </c>
    </row>
    <row r="1281" spans="23:64">
      <c r="W1281" s="26">
        <v>266.22696020833337</v>
      </c>
      <c r="X1281" s="21">
        <v>0.244805537947</v>
      </c>
      <c r="Y1281" s="21">
        <v>0.46528578867500003</v>
      </c>
      <c r="Z1281" s="21">
        <v>0.87481467031999993</v>
      </c>
      <c r="AA1281" s="21">
        <v>3.9470661267700002</v>
      </c>
      <c r="AC1281" s="26">
        <v>258.33985400462961</v>
      </c>
      <c r="AD1281" s="21">
        <v>0.24306268789999996</v>
      </c>
      <c r="AE1281" s="21">
        <v>0.42009717697900006</v>
      </c>
      <c r="AF1281" s="21">
        <v>0.86863643994999995</v>
      </c>
      <c r="AG1281" s="21">
        <v>3.9041682460799998</v>
      </c>
      <c r="AW1281" s="25">
        <v>266.22916666666652</v>
      </c>
      <c r="AX1281" s="26">
        <v>350.01650000000001</v>
      </c>
      <c r="AY1281" s="26">
        <v>310.15780000000001</v>
      </c>
      <c r="AZ1281" s="26">
        <v>177.0943</v>
      </c>
      <c r="BA1281" s="26">
        <v>145.32589999999999</v>
      </c>
      <c r="BB1281" s="26">
        <v>120.55719999999999</v>
      </c>
      <c r="BC1281" s="26">
        <v>95.217510000000004</v>
      </c>
      <c r="BH1281" s="25">
        <v>257.64004629629608</v>
      </c>
      <c r="BI1281" s="26">
        <v>177.00739999999999</v>
      </c>
      <c r="BJ1281" s="26">
        <v>143.422</v>
      </c>
      <c r="BK1281" s="26">
        <v>118.97110000000001</v>
      </c>
      <c r="BL1281" s="26">
        <v>99.393590000000003</v>
      </c>
    </row>
    <row r="1282" spans="23:64">
      <c r="W1282" s="26">
        <v>266.22947961805539</v>
      </c>
      <c r="X1282" s="21">
        <v>0.24480717971299998</v>
      </c>
      <c r="Y1282" s="21">
        <v>0.465287702503</v>
      </c>
      <c r="Z1282" s="21">
        <v>0.8748186766399999</v>
      </c>
      <c r="AA1282" s="21">
        <v>3.9470700411799999</v>
      </c>
      <c r="AC1282" s="26">
        <v>258.34065327546296</v>
      </c>
      <c r="AD1282" s="21">
        <v>0.24306322917399997</v>
      </c>
      <c r="AE1282" s="21">
        <v>0.42009779623900001</v>
      </c>
      <c r="AF1282" s="21">
        <v>0.86863774784000003</v>
      </c>
      <c r="AG1282" s="21">
        <v>3.9041695527600004</v>
      </c>
      <c r="AW1282" s="25">
        <v>266.2314814814813</v>
      </c>
      <c r="AX1282" s="26">
        <v>350.01609999999999</v>
      </c>
      <c r="AY1282" s="26">
        <v>310.15719999999999</v>
      </c>
      <c r="AZ1282" s="26">
        <v>177.09450000000001</v>
      </c>
      <c r="BA1282" s="26">
        <v>145.32589999999999</v>
      </c>
      <c r="BB1282" s="26">
        <v>120.55719999999999</v>
      </c>
      <c r="BC1282" s="26">
        <v>95.217230000000001</v>
      </c>
      <c r="BH1282" s="25">
        <v>257.64120370370392</v>
      </c>
      <c r="BI1282" s="26">
        <v>177.00749999999999</v>
      </c>
      <c r="BJ1282" s="26">
        <v>143.42320000000001</v>
      </c>
      <c r="BK1282" s="26">
        <v>118.97110000000001</v>
      </c>
      <c r="BL1282" s="26">
        <v>99.393339999999995</v>
      </c>
    </row>
    <row r="1283" spans="23:64">
      <c r="W1283" s="26">
        <v>266.23199902777787</v>
      </c>
      <c r="X1283" s="21">
        <v>0.24480882140299998</v>
      </c>
      <c r="Y1283" s="21">
        <v>0.46528961620100007</v>
      </c>
      <c r="Z1283" s="21">
        <v>0.87482268272999986</v>
      </c>
      <c r="AA1283" s="21">
        <v>3.9470739554099996</v>
      </c>
      <c r="AC1283" s="26">
        <v>258.34305111111098</v>
      </c>
      <c r="AD1283" s="21">
        <v>0.24306485283899998</v>
      </c>
      <c r="AE1283" s="21">
        <v>0.42009965384100001</v>
      </c>
      <c r="AF1283" s="21">
        <v>0.86864166959999989</v>
      </c>
      <c r="AG1283" s="21">
        <v>3.9041734719699996</v>
      </c>
      <c r="AW1283" s="25">
        <v>266.23495370370392</v>
      </c>
      <c r="AX1283" s="26">
        <v>350.01580000000001</v>
      </c>
      <c r="AY1283" s="26">
        <v>310.15660000000003</v>
      </c>
      <c r="AZ1283" s="26">
        <v>177.09469999999999</v>
      </c>
      <c r="BA1283" s="26">
        <v>145.32589999999999</v>
      </c>
      <c r="BB1283" s="26">
        <v>120.55719999999999</v>
      </c>
      <c r="BC1283" s="26">
        <v>95.216939999999994</v>
      </c>
      <c r="BH1283" s="25">
        <v>257.64930555555566</v>
      </c>
      <c r="BI1283" s="26">
        <v>177.00810000000001</v>
      </c>
      <c r="BJ1283" s="26">
        <v>143.42910000000001</v>
      </c>
      <c r="BK1283" s="26">
        <v>118.9708</v>
      </c>
      <c r="BL1283" s="26">
        <v>99.392089999999996</v>
      </c>
    </row>
    <row r="1284" spans="23:64">
      <c r="W1284" s="26">
        <v>266.2345184374999</v>
      </c>
      <c r="X1284" s="21">
        <v>0.24481046306799997</v>
      </c>
      <c r="Y1284" s="21">
        <v>0.46529152988700007</v>
      </c>
      <c r="Z1284" s="21">
        <v>0.87482668880000003</v>
      </c>
      <c r="AA1284" s="21">
        <v>3.9470778696200002</v>
      </c>
      <c r="AC1284" s="26">
        <v>258.34544894675946</v>
      </c>
      <c r="AD1284" s="21">
        <v>0.24306647629</v>
      </c>
      <c r="AE1284" s="21">
        <v>0.42010151120700001</v>
      </c>
      <c r="AF1284" s="21">
        <v>0.86864558885999998</v>
      </c>
      <c r="AG1284" s="21">
        <v>3.9041773902299997</v>
      </c>
      <c r="AW1284" s="25">
        <v>266.2372685185187</v>
      </c>
      <c r="AX1284" s="26">
        <v>350.0154</v>
      </c>
      <c r="AY1284" s="26">
        <v>310.15600000000001</v>
      </c>
      <c r="AZ1284" s="26">
        <v>177.0949</v>
      </c>
      <c r="BA1284" s="26">
        <v>145.32599999999999</v>
      </c>
      <c r="BB1284" s="26">
        <v>120.5573</v>
      </c>
      <c r="BC1284" s="26">
        <v>95.216650000000001</v>
      </c>
      <c r="BH1284" s="25">
        <v>257.65740740740739</v>
      </c>
      <c r="BI1284" s="26">
        <v>177.0086</v>
      </c>
      <c r="BJ1284" s="26">
        <v>143.43469999999999</v>
      </c>
      <c r="BK1284" s="26">
        <v>118.9705</v>
      </c>
      <c r="BL1284" s="26">
        <v>99.390829999999994</v>
      </c>
    </row>
    <row r="1285" spans="23:64">
      <c r="W1285" s="26">
        <v>266.23703784722193</v>
      </c>
      <c r="X1285" s="21">
        <v>0.24481210474799997</v>
      </c>
      <c r="Y1285" s="21">
        <v>0.46529344365000003</v>
      </c>
      <c r="Z1285" s="21">
        <v>0.87483069502999999</v>
      </c>
      <c r="AA1285" s="21">
        <v>3.9470817839199999</v>
      </c>
      <c r="AC1285" s="26">
        <v>258.34784678240749</v>
      </c>
      <c r="AD1285" s="21">
        <v>0.24306809954799996</v>
      </c>
      <c r="AE1285" s="21">
        <v>0.42010336836600004</v>
      </c>
      <c r="AF1285" s="21">
        <v>0.8686495059999999</v>
      </c>
      <c r="AG1285" s="21">
        <v>3.9041813077900005</v>
      </c>
      <c r="AW1285" s="25">
        <v>266.23958333333348</v>
      </c>
      <c r="AX1285" s="26">
        <v>350.01510000000002</v>
      </c>
      <c r="AY1285" s="26">
        <v>310.15539999999999</v>
      </c>
      <c r="AZ1285" s="26">
        <v>177.095</v>
      </c>
      <c r="BA1285" s="26">
        <v>145.32599999999999</v>
      </c>
      <c r="BB1285" s="26">
        <v>120.5573</v>
      </c>
      <c r="BC1285" s="26">
        <v>95.216369999999998</v>
      </c>
      <c r="BH1285" s="25">
        <v>257.66666666666652</v>
      </c>
      <c r="BI1285" s="26">
        <v>177.00909999999999</v>
      </c>
      <c r="BJ1285" s="26">
        <v>143.44</v>
      </c>
      <c r="BK1285" s="26">
        <v>118.97029999999999</v>
      </c>
      <c r="BL1285" s="26">
        <v>99.389570000000006</v>
      </c>
    </row>
    <row r="1286" spans="23:64">
      <c r="W1286" s="26">
        <v>266.23955725694441</v>
      </c>
      <c r="X1286" s="21">
        <v>0.24481374632499997</v>
      </c>
      <c r="Y1286" s="21">
        <v>0.46529535722300008</v>
      </c>
      <c r="Z1286" s="21">
        <v>0.87483470089999993</v>
      </c>
      <c r="AA1286" s="21">
        <v>3.9470856979800004</v>
      </c>
      <c r="AC1286" s="26">
        <v>258.35024461805551</v>
      </c>
      <c r="AD1286" s="21">
        <v>0.243069722632</v>
      </c>
      <c r="AE1286" s="21">
        <v>0.42010522533799999</v>
      </c>
      <c r="AF1286" s="21">
        <v>0.86865342129999989</v>
      </c>
      <c r="AG1286" s="21">
        <v>3.9041852248300004</v>
      </c>
      <c r="AW1286" s="25">
        <v>266.24189814814827</v>
      </c>
      <c r="AX1286" s="26">
        <v>350.0147</v>
      </c>
      <c r="AY1286" s="26">
        <v>310.15480000000002</v>
      </c>
      <c r="AZ1286" s="26">
        <v>177.09520000000001</v>
      </c>
      <c r="BA1286" s="26">
        <v>145.32599999999999</v>
      </c>
      <c r="BB1286" s="26">
        <v>120.5574</v>
      </c>
      <c r="BC1286" s="26">
        <v>95.216080000000005</v>
      </c>
      <c r="BH1286" s="25">
        <v>257.6747685185187</v>
      </c>
      <c r="BI1286" s="26">
        <v>177.00960000000001</v>
      </c>
      <c r="BJ1286" s="26">
        <v>143.44499999999999</v>
      </c>
      <c r="BK1286" s="26">
        <v>118.97</v>
      </c>
      <c r="BL1286" s="26">
        <v>99.388300000000001</v>
      </c>
    </row>
    <row r="1287" spans="23:64">
      <c r="W1287" s="26">
        <v>266.24207666666643</v>
      </c>
      <c r="X1287" s="21">
        <v>0.244815387785</v>
      </c>
      <c r="Y1287" s="21">
        <v>0.46529727057500003</v>
      </c>
      <c r="Z1287" s="21">
        <v>0.87483870638000005</v>
      </c>
      <c r="AA1287" s="21">
        <v>3.9470896117500001</v>
      </c>
      <c r="AC1287" s="26">
        <v>258.35264245370354</v>
      </c>
      <c r="AD1287" s="21">
        <v>0.24307134555799997</v>
      </c>
      <c r="AE1287" s="21">
        <v>0.42010708214400005</v>
      </c>
      <c r="AF1287" s="21">
        <v>0.86865733498999997</v>
      </c>
      <c r="AG1287" s="21">
        <v>3.9041891414400003</v>
      </c>
      <c r="AW1287" s="25">
        <v>266.24421296296305</v>
      </c>
      <c r="AX1287" s="26">
        <v>350.01440000000002</v>
      </c>
      <c r="AY1287" s="26">
        <v>310.15410000000003</v>
      </c>
      <c r="AZ1287" s="26">
        <v>177.09540000000001</v>
      </c>
      <c r="BA1287" s="26">
        <v>145.3261</v>
      </c>
      <c r="BB1287" s="26">
        <v>120.5574</v>
      </c>
      <c r="BC1287" s="26">
        <v>95.215789999999998</v>
      </c>
      <c r="BH1287" s="25">
        <v>257.68287037037044</v>
      </c>
      <c r="BI1287" s="26">
        <v>177.01009999999999</v>
      </c>
      <c r="BJ1287" s="26">
        <v>143.4496</v>
      </c>
      <c r="BK1287" s="26">
        <v>118.96980000000001</v>
      </c>
      <c r="BL1287" s="26">
        <v>99.387020000000007</v>
      </c>
    </row>
    <row r="1288" spans="23:64">
      <c r="W1288" s="26">
        <v>266.24459607638892</v>
      </c>
      <c r="X1288" s="21">
        <v>0.24481702933299998</v>
      </c>
      <c r="Y1288" s="21">
        <v>0.46529918417000005</v>
      </c>
      <c r="Z1288" s="21">
        <v>0.87484271230999999</v>
      </c>
      <c r="AA1288" s="21">
        <v>3.9470935258099997</v>
      </c>
      <c r="AC1288" s="26">
        <v>258.35504028935202</v>
      </c>
      <c r="AD1288" s="21">
        <v>0.243072968339</v>
      </c>
      <c r="AE1288" s="21">
        <v>0.42010893879900002</v>
      </c>
      <c r="AF1288" s="21">
        <v>0.86866124725999994</v>
      </c>
      <c r="AG1288" s="21">
        <v>3.9041930577200001</v>
      </c>
      <c r="AW1288" s="25">
        <v>266.24652777777783</v>
      </c>
      <c r="AX1288" s="26">
        <v>350.01400000000001</v>
      </c>
      <c r="AY1288" s="26">
        <v>310.15350000000001</v>
      </c>
      <c r="AZ1288" s="26">
        <v>177.09559999999999</v>
      </c>
      <c r="BA1288" s="26">
        <v>145.3261</v>
      </c>
      <c r="BB1288" s="26">
        <v>120.5574</v>
      </c>
      <c r="BC1288" s="26">
        <v>95.215509999999995</v>
      </c>
      <c r="BH1288" s="25">
        <v>257.69097222222217</v>
      </c>
      <c r="BI1288" s="26">
        <v>177.01060000000001</v>
      </c>
      <c r="BJ1288" s="26">
        <v>143.4539</v>
      </c>
      <c r="BK1288" s="26">
        <v>118.9695</v>
      </c>
      <c r="BL1288" s="26">
        <v>99.385739999999998</v>
      </c>
    </row>
    <row r="1289" spans="23:64">
      <c r="W1289" s="26">
        <v>266.24711548611094</v>
      </c>
      <c r="X1289" s="21">
        <v>0.24481867092099996</v>
      </c>
      <c r="Y1289" s="21">
        <v>0.46530109789600005</v>
      </c>
      <c r="Z1289" s="21">
        <v>0.87484671848999995</v>
      </c>
      <c r="AA1289" s="21">
        <v>3.9470974400400003</v>
      </c>
      <c r="AC1289" s="26">
        <v>258.35743812500004</v>
      </c>
      <c r="AD1289" s="21">
        <v>0.24307459098500001</v>
      </c>
      <c r="AE1289" s="21">
        <v>0.42011079531600004</v>
      </c>
      <c r="AF1289" s="21">
        <v>0.86866515827000002</v>
      </c>
      <c r="AG1289" s="21">
        <v>3.90419697371</v>
      </c>
      <c r="AW1289" s="25">
        <v>266.25</v>
      </c>
      <c r="AX1289" s="26">
        <v>350.01369999999997</v>
      </c>
      <c r="AY1289" s="26">
        <v>310.15289999999999</v>
      </c>
      <c r="AZ1289" s="26">
        <v>177.0958</v>
      </c>
      <c r="BA1289" s="26">
        <v>145.3262</v>
      </c>
      <c r="BB1289" s="26">
        <v>120.5575</v>
      </c>
      <c r="BC1289" s="26">
        <v>95.215220000000002</v>
      </c>
      <c r="BH1289" s="25">
        <v>257.69907407407391</v>
      </c>
      <c r="BI1289" s="26">
        <v>177.0111</v>
      </c>
      <c r="BJ1289" s="26">
        <v>143.4579</v>
      </c>
      <c r="BK1289" s="26">
        <v>118.9693</v>
      </c>
      <c r="BL1289" s="26">
        <v>99.384460000000004</v>
      </c>
    </row>
    <row r="1290" spans="23:64">
      <c r="W1290" s="26">
        <v>266.24963489583342</v>
      </c>
      <c r="X1290" s="21">
        <v>0.244820312165</v>
      </c>
      <c r="Y1290" s="21">
        <v>0.46530301089000004</v>
      </c>
      <c r="Z1290" s="21">
        <v>0.87485072332000002</v>
      </c>
      <c r="AA1290" s="21">
        <v>3.9471013533299999</v>
      </c>
      <c r="AC1290" s="26">
        <v>258.35983596064807</v>
      </c>
      <c r="AD1290" s="21">
        <v>0.24307621350499997</v>
      </c>
      <c r="AE1290" s="21">
        <v>0.42011265170199996</v>
      </c>
      <c r="AF1290" s="21">
        <v>0.86866906816</v>
      </c>
      <c r="AG1290" s="21">
        <v>3.9042008894599998</v>
      </c>
      <c r="AW1290" s="25">
        <v>266.25231481481478</v>
      </c>
      <c r="AX1290" s="26">
        <v>350.01330000000002</v>
      </c>
      <c r="AY1290" s="26">
        <v>310.15230000000003</v>
      </c>
      <c r="AZ1290" s="26">
        <v>177.096</v>
      </c>
      <c r="BA1290" s="26">
        <v>145.3262</v>
      </c>
      <c r="BB1290" s="26">
        <v>120.5575</v>
      </c>
      <c r="BC1290" s="26">
        <v>95.214929999999995</v>
      </c>
      <c r="BH1290" s="25">
        <v>257.70717592592609</v>
      </c>
      <c r="BI1290" s="26">
        <v>177.01159999999999</v>
      </c>
      <c r="BJ1290" s="26">
        <v>143.4616</v>
      </c>
      <c r="BK1290" s="26">
        <v>118.9691</v>
      </c>
      <c r="BL1290" s="26">
        <v>99.383170000000007</v>
      </c>
    </row>
    <row r="1291" spans="23:64">
      <c r="W1291" s="26">
        <v>266.25215430555545</v>
      </c>
      <c r="X1291" s="21">
        <v>0.24482195342599999</v>
      </c>
      <c r="Y1291" s="21">
        <v>0.46530492396599998</v>
      </c>
      <c r="Z1291" s="21">
        <v>0.87485472830999989</v>
      </c>
      <c r="AA1291" s="21">
        <v>3.9471052667200004</v>
      </c>
      <c r="AC1291" s="26">
        <v>258.3622337962961</v>
      </c>
      <c r="AD1291" s="21">
        <v>0.24307783590799997</v>
      </c>
      <c r="AE1291" s="21">
        <v>0.42011450797000005</v>
      </c>
      <c r="AF1291" s="21">
        <v>0.8686729770199999</v>
      </c>
      <c r="AG1291" s="21">
        <v>3.9042048050000004</v>
      </c>
      <c r="AW1291" s="25">
        <v>266.25462962962956</v>
      </c>
      <c r="AX1291" s="26">
        <v>350.01299999999998</v>
      </c>
      <c r="AY1291" s="26">
        <v>310.15170000000001</v>
      </c>
      <c r="AZ1291" s="26">
        <v>177.09620000000001</v>
      </c>
      <c r="BA1291" s="26">
        <v>145.3262</v>
      </c>
      <c r="BB1291" s="26">
        <v>120.55759999999999</v>
      </c>
      <c r="BC1291" s="26">
        <v>95.214650000000006</v>
      </c>
      <c r="BH1291" s="25">
        <v>257.71643518518522</v>
      </c>
      <c r="BI1291" s="26">
        <v>177.0121</v>
      </c>
      <c r="BJ1291" s="26">
        <v>143.46510000000001</v>
      </c>
      <c r="BK1291" s="26">
        <v>118.9689</v>
      </c>
      <c r="BL1291" s="26">
        <v>99.381889999999999</v>
      </c>
    </row>
    <row r="1292" spans="23:64">
      <c r="W1292" s="26">
        <v>266.25467371527748</v>
      </c>
      <c r="X1292" s="21">
        <v>0.244823595073</v>
      </c>
      <c r="Y1292" s="21">
        <v>0.46530683795299999</v>
      </c>
      <c r="Z1292" s="21">
        <v>0.87485873498999989</v>
      </c>
      <c r="AA1292" s="21">
        <v>3.9471091812600001</v>
      </c>
      <c r="AC1292" s="26">
        <v>258.36463163194458</v>
      </c>
      <c r="AD1292" s="21">
        <v>0.243079458202</v>
      </c>
      <c r="AE1292" s="21">
        <v>0.42011636412999998</v>
      </c>
      <c r="AF1292" s="21">
        <v>0.86867688497999995</v>
      </c>
      <c r="AG1292" s="21">
        <v>3.9042087203700002</v>
      </c>
      <c r="AW1292" s="25">
        <v>266.25694444444434</v>
      </c>
      <c r="AX1292" s="26">
        <v>350.0127</v>
      </c>
      <c r="AY1292" s="26">
        <v>310.15109999999999</v>
      </c>
      <c r="AZ1292" s="26">
        <v>177.09630000000001</v>
      </c>
      <c r="BA1292" s="26">
        <v>145.3263</v>
      </c>
      <c r="BB1292" s="26">
        <v>120.55759999999999</v>
      </c>
      <c r="BC1292" s="26">
        <v>95.214359999999999</v>
      </c>
      <c r="BH1292" s="25">
        <v>257.72453703703695</v>
      </c>
      <c r="BI1292" s="26">
        <v>177.01259999999999</v>
      </c>
      <c r="BJ1292" s="26">
        <v>143.4683</v>
      </c>
      <c r="BK1292" s="26">
        <v>118.9687</v>
      </c>
      <c r="BL1292" s="26">
        <v>99.380600000000001</v>
      </c>
    </row>
    <row r="1293" spans="23:64">
      <c r="W1293" s="26">
        <v>266.25719312499996</v>
      </c>
      <c r="X1293" s="21">
        <v>0.244825236306</v>
      </c>
      <c r="Y1293" s="21">
        <v>0.465308751051</v>
      </c>
      <c r="Z1293" s="21">
        <v>0.87486274002999997</v>
      </c>
      <c r="AA1293" s="21">
        <v>3.9471130946399997</v>
      </c>
      <c r="AC1293" s="26">
        <v>258.3670294675926</v>
      </c>
      <c r="AD1293" s="21">
        <v>0.24308108039599996</v>
      </c>
      <c r="AE1293" s="21">
        <v>0.420118220195</v>
      </c>
      <c r="AF1293" s="21">
        <v>0.86868079211999993</v>
      </c>
      <c r="AG1293" s="21">
        <v>3.90421263559</v>
      </c>
      <c r="AW1293" s="25">
        <v>266.25925925925912</v>
      </c>
      <c r="AX1293" s="26">
        <v>350.01229999999998</v>
      </c>
      <c r="AY1293" s="26">
        <v>310.15050000000002</v>
      </c>
      <c r="AZ1293" s="26">
        <v>177.09649999999999</v>
      </c>
      <c r="BA1293" s="26">
        <v>145.3263</v>
      </c>
      <c r="BB1293" s="26">
        <v>120.55759999999999</v>
      </c>
      <c r="BC1293" s="26">
        <v>95.214070000000007</v>
      </c>
      <c r="BH1293" s="25">
        <v>257.76620370370392</v>
      </c>
      <c r="BI1293" s="26">
        <v>177.01519999999999</v>
      </c>
      <c r="BJ1293" s="26">
        <v>143.48140000000001</v>
      </c>
      <c r="BK1293" s="26">
        <v>118.96769999999999</v>
      </c>
      <c r="BL1293" s="26">
        <v>99.374120000000005</v>
      </c>
    </row>
    <row r="1294" spans="23:64">
      <c r="W1294" s="26">
        <v>266.25971253472198</v>
      </c>
      <c r="X1294" s="21">
        <v>0.24482687714699997</v>
      </c>
      <c r="Y1294" s="21">
        <v>0.46531066330800008</v>
      </c>
      <c r="Z1294" s="21">
        <v>0.87486674351999993</v>
      </c>
      <c r="AA1294" s="21">
        <v>3.9471170069400001</v>
      </c>
      <c r="AC1294" s="26">
        <v>258.36942730324063</v>
      </c>
      <c r="AD1294" s="21">
        <v>0.243082702496</v>
      </c>
      <c r="AE1294" s="21">
        <v>0.420120076176</v>
      </c>
      <c r="AF1294" s="21">
        <v>0.86868469853000008</v>
      </c>
      <c r="AG1294" s="21">
        <v>3.9042165506899997</v>
      </c>
      <c r="AW1294" s="25">
        <v>266.2627314814813</v>
      </c>
      <c r="AX1294" s="26">
        <v>350.012</v>
      </c>
      <c r="AY1294" s="26">
        <v>310.14980000000003</v>
      </c>
      <c r="AZ1294" s="26">
        <v>177.0967</v>
      </c>
      <c r="BA1294" s="26">
        <v>145.32640000000001</v>
      </c>
      <c r="BB1294" s="26">
        <v>120.5577</v>
      </c>
      <c r="BC1294" s="26">
        <v>95.213790000000003</v>
      </c>
      <c r="BH1294" s="25">
        <v>257.80671296296305</v>
      </c>
      <c r="BI1294" s="26">
        <v>177.01769999999999</v>
      </c>
      <c r="BJ1294" s="26">
        <v>143.49100000000001</v>
      </c>
      <c r="BK1294" s="26">
        <v>118.9669</v>
      </c>
      <c r="BL1294" s="26">
        <v>99.367620000000002</v>
      </c>
    </row>
    <row r="1295" spans="23:64">
      <c r="W1295" s="26">
        <v>266.26223194444447</v>
      </c>
      <c r="X1295" s="21">
        <v>0.24482851851099996</v>
      </c>
      <c r="Y1295" s="21">
        <v>0.46531257678800009</v>
      </c>
      <c r="Z1295" s="21">
        <v>0.87487074927999986</v>
      </c>
      <c r="AA1295" s="21">
        <v>3.9471209207999998</v>
      </c>
      <c r="AC1295" s="26">
        <v>258.37182513888911</v>
      </c>
      <c r="AD1295" s="21">
        <v>0.24308432451199996</v>
      </c>
      <c r="AE1295" s="21">
        <v>0.42012193208600002</v>
      </c>
      <c r="AF1295" s="21">
        <v>0.86868860426999994</v>
      </c>
      <c r="AG1295" s="21">
        <v>3.9042204656900004</v>
      </c>
      <c r="AW1295" s="25">
        <v>266.26504629629608</v>
      </c>
      <c r="AX1295" s="26">
        <v>350.01159999999999</v>
      </c>
      <c r="AY1295" s="26">
        <v>310.14920000000001</v>
      </c>
      <c r="AZ1295" s="26">
        <v>177.09690000000001</v>
      </c>
      <c r="BA1295" s="26">
        <v>145.32640000000001</v>
      </c>
      <c r="BB1295" s="26">
        <v>120.5577</v>
      </c>
      <c r="BC1295" s="26">
        <v>95.213499999999996</v>
      </c>
      <c r="BH1295" s="25">
        <v>257.84837962962956</v>
      </c>
      <c r="BI1295" s="26">
        <v>177.02019999999999</v>
      </c>
      <c r="BJ1295" s="26">
        <v>143.49809999999999</v>
      </c>
      <c r="BK1295" s="26">
        <v>118.9662</v>
      </c>
      <c r="BL1295" s="26">
        <v>99.361109999999996</v>
      </c>
    </row>
    <row r="1296" spans="23:64">
      <c r="W1296" s="26">
        <v>266.26475135416649</v>
      </c>
      <c r="X1296" s="21">
        <v>0.24483016027599996</v>
      </c>
      <c r="Y1296" s="21">
        <v>0.46531449121099999</v>
      </c>
      <c r="Z1296" s="21">
        <v>0.87487475679999993</v>
      </c>
      <c r="AA1296" s="21">
        <v>3.9471248359100004</v>
      </c>
      <c r="AC1296" s="26">
        <v>258.37422297453713</v>
      </c>
      <c r="AD1296" s="21">
        <v>0.24308594644999998</v>
      </c>
      <c r="AE1296" s="21">
        <v>0.42012378794000005</v>
      </c>
      <c r="AF1296" s="21">
        <v>0.86869250943999998</v>
      </c>
      <c r="AG1296" s="21">
        <v>3.9042243806100001</v>
      </c>
      <c r="AW1296" s="25">
        <v>266.26736111111131</v>
      </c>
      <c r="AX1296" s="26">
        <v>350.01130000000001</v>
      </c>
      <c r="AY1296" s="26">
        <v>310.14859999999999</v>
      </c>
      <c r="AZ1296" s="26">
        <v>177.09710000000001</v>
      </c>
      <c r="BA1296" s="26">
        <v>145.32640000000001</v>
      </c>
      <c r="BB1296" s="26">
        <v>120.5578</v>
      </c>
      <c r="BC1296" s="26">
        <v>95.213220000000007</v>
      </c>
      <c r="BH1296" s="25">
        <v>257.89004629629608</v>
      </c>
      <c r="BI1296" s="26">
        <v>177.02260000000001</v>
      </c>
      <c r="BJ1296" s="26">
        <v>143.50370000000001</v>
      </c>
      <c r="BK1296" s="26">
        <v>118.96559999999999</v>
      </c>
      <c r="BL1296" s="26">
        <v>99.354600000000005</v>
      </c>
    </row>
    <row r="1297" spans="23:64">
      <c r="W1297" s="26">
        <v>266.26727076388897</v>
      </c>
      <c r="X1297" s="21">
        <v>0.244831800604</v>
      </c>
      <c r="Y1297" s="21">
        <v>0.46531640244000005</v>
      </c>
      <c r="Z1297" s="21">
        <v>0.87487875838999996</v>
      </c>
      <c r="AA1297" s="21">
        <v>3.9471287467299998</v>
      </c>
      <c r="AC1297" s="26">
        <v>258.37662081018516</v>
      </c>
      <c r="AD1297" s="21">
        <v>0.24308756832</v>
      </c>
      <c r="AE1297" s="21">
        <v>0.42012564375200001</v>
      </c>
      <c r="AF1297" s="21">
        <v>0.86869641409999998</v>
      </c>
      <c r="AG1297" s="21">
        <v>3.9042282954999998</v>
      </c>
      <c r="AW1297" s="25">
        <v>266.26967592592609</v>
      </c>
      <c r="AX1297" s="26">
        <v>350.01089999999999</v>
      </c>
      <c r="AY1297" s="26">
        <v>310.14800000000002</v>
      </c>
      <c r="AZ1297" s="26">
        <v>177.09729999999999</v>
      </c>
      <c r="BA1297" s="26">
        <v>145.32650000000001</v>
      </c>
      <c r="BB1297" s="26">
        <v>120.5578</v>
      </c>
      <c r="BC1297" s="26">
        <v>95.21293</v>
      </c>
      <c r="BH1297" s="25">
        <v>257.93171296296305</v>
      </c>
      <c r="BI1297" s="26">
        <v>177.02510000000001</v>
      </c>
      <c r="BJ1297" s="26">
        <v>143.50810000000001</v>
      </c>
      <c r="BK1297" s="26">
        <v>118.965</v>
      </c>
      <c r="BL1297" s="26">
        <v>99.348079999999996</v>
      </c>
    </row>
    <row r="1298" spans="23:64">
      <c r="W1298" s="26">
        <v>266.269790173611</v>
      </c>
      <c r="X1298" s="21">
        <v>0.24483344180200001</v>
      </c>
      <c r="Y1298" s="21">
        <v>0.46531831567500004</v>
      </c>
      <c r="Z1298" s="21">
        <v>0.87488276371000007</v>
      </c>
      <c r="AA1298" s="21">
        <v>3.9471326602500003</v>
      </c>
      <c r="AC1298" s="26">
        <v>258.37901864583318</v>
      </c>
      <c r="AD1298" s="21">
        <v>0.24308919013199998</v>
      </c>
      <c r="AE1298" s="21">
        <v>0.42012749954200002</v>
      </c>
      <c r="AF1298" s="21">
        <v>0.86870031831999994</v>
      </c>
      <c r="AG1298" s="21">
        <v>3.9042322103500005</v>
      </c>
      <c r="AW1298" s="25">
        <v>266.27199074074088</v>
      </c>
      <c r="AX1298" s="26">
        <v>350.01060000000001</v>
      </c>
      <c r="AY1298" s="26">
        <v>310.1474</v>
      </c>
      <c r="AZ1298" s="26">
        <v>177.09739999999999</v>
      </c>
      <c r="BA1298" s="26">
        <v>145.32650000000001</v>
      </c>
      <c r="BB1298" s="26">
        <v>120.5579</v>
      </c>
      <c r="BC1298" s="26">
        <v>95.212639999999993</v>
      </c>
      <c r="BH1298" s="25">
        <v>257.97222222222217</v>
      </c>
      <c r="BI1298" s="26">
        <v>177.02760000000001</v>
      </c>
      <c r="BJ1298" s="26">
        <v>143.5119</v>
      </c>
      <c r="BK1298" s="26">
        <v>118.9645</v>
      </c>
      <c r="BL1298" s="26">
        <v>99.341570000000004</v>
      </c>
    </row>
    <row r="1299" spans="23:64">
      <c r="W1299" s="26">
        <v>266.27230958333348</v>
      </c>
      <c r="X1299" s="21">
        <v>0.24483508356099998</v>
      </c>
      <c r="Y1299" s="21">
        <v>0.46532023021200009</v>
      </c>
      <c r="Z1299" s="21">
        <v>0.87488677145999993</v>
      </c>
      <c r="AA1299" s="21">
        <v>3.9471365755000001</v>
      </c>
      <c r="AC1299" s="26">
        <v>258.38141648148166</v>
      </c>
      <c r="AD1299" s="21">
        <v>0.24309081189599996</v>
      </c>
      <c r="AE1299" s="21">
        <v>0.42012935533100004</v>
      </c>
      <c r="AF1299" s="21">
        <v>0.86870422218999988</v>
      </c>
      <c r="AG1299" s="21">
        <v>3.9042361252200002</v>
      </c>
      <c r="AW1299" s="25">
        <v>266.27430555555566</v>
      </c>
      <c r="AX1299" s="26">
        <v>350.0102</v>
      </c>
      <c r="AY1299" s="26">
        <v>310.14679999999998</v>
      </c>
      <c r="AZ1299" s="26">
        <v>177.0976</v>
      </c>
      <c r="BA1299" s="26">
        <v>145.32650000000001</v>
      </c>
      <c r="BB1299" s="26">
        <v>120.5579</v>
      </c>
      <c r="BC1299" s="26">
        <v>95.212360000000004</v>
      </c>
      <c r="BH1299" s="25">
        <v>258.01388888888869</v>
      </c>
      <c r="BI1299" s="26">
        <v>177.03</v>
      </c>
      <c r="BJ1299" s="26">
        <v>143.51509999999999</v>
      </c>
      <c r="BK1299" s="26">
        <v>118.9641</v>
      </c>
      <c r="BL1299" s="26">
        <v>99.335070000000002</v>
      </c>
    </row>
    <row r="1300" spans="23:64">
      <c r="W1300" s="26">
        <v>266.27482899305551</v>
      </c>
      <c r="X1300" s="21">
        <v>0.24483672364999998</v>
      </c>
      <c r="Y1300" s="21">
        <v>0.46532214103000002</v>
      </c>
      <c r="Z1300" s="21">
        <v>0.8748907722999999</v>
      </c>
      <c r="AA1300" s="21">
        <v>3.9471404857000003</v>
      </c>
      <c r="AC1300" s="26">
        <v>258.38381431712969</v>
      </c>
      <c r="AD1300" s="21">
        <v>0.24309243362599997</v>
      </c>
      <c r="AE1300" s="21">
        <v>0.42013121114399998</v>
      </c>
      <c r="AF1300" s="21">
        <v>0.86870812577000001</v>
      </c>
      <c r="AG1300" s="21">
        <v>3.9042400401299999</v>
      </c>
      <c r="AW1300" s="25">
        <v>266.27777777777783</v>
      </c>
      <c r="AX1300" s="26">
        <v>350.00990000000002</v>
      </c>
      <c r="AY1300" s="26">
        <v>310.14620000000002</v>
      </c>
      <c r="AZ1300" s="26">
        <v>177.09780000000001</v>
      </c>
      <c r="BA1300" s="26">
        <v>145.32660000000001</v>
      </c>
      <c r="BB1300" s="26">
        <v>120.55800000000001</v>
      </c>
      <c r="BC1300" s="26">
        <v>95.212069999999997</v>
      </c>
      <c r="BH1300" s="25">
        <v>258.05555555555566</v>
      </c>
      <c r="BI1300" s="26">
        <v>177.0325</v>
      </c>
      <c r="BJ1300" s="26">
        <v>143.518</v>
      </c>
      <c r="BK1300" s="26">
        <v>118.9637</v>
      </c>
      <c r="BL1300" s="26">
        <v>99.328559999999996</v>
      </c>
    </row>
    <row r="1301" spans="23:64">
      <c r="W1301" s="26">
        <v>266.27734840277799</v>
      </c>
      <c r="X1301" s="21">
        <v>0.24483836537499998</v>
      </c>
      <c r="Y1301" s="21">
        <v>0.46532405557800005</v>
      </c>
      <c r="Z1301" s="21">
        <v>0.87489478006999999</v>
      </c>
      <c r="AA1301" s="21">
        <v>3.9471444009500001</v>
      </c>
      <c r="AC1301" s="26">
        <v>258.38621215277772</v>
      </c>
      <c r="AD1301" s="21">
        <v>0.24309405533699996</v>
      </c>
      <c r="AE1301" s="21">
        <v>0.42013306701399999</v>
      </c>
      <c r="AF1301" s="21">
        <v>0.8687120291499999</v>
      </c>
      <c r="AG1301" s="21">
        <v>3.9042439551099997</v>
      </c>
      <c r="AW1301" s="25">
        <v>266.28009259259261</v>
      </c>
      <c r="AX1301" s="26">
        <v>350.0095</v>
      </c>
      <c r="AY1301" s="26">
        <v>310.1456</v>
      </c>
      <c r="AZ1301" s="26">
        <v>177.09800000000001</v>
      </c>
      <c r="BA1301" s="26">
        <v>145.32660000000001</v>
      </c>
      <c r="BB1301" s="26">
        <v>120.55800000000001</v>
      </c>
      <c r="BC1301" s="26">
        <v>95.211780000000005</v>
      </c>
      <c r="BH1301" s="25">
        <v>258.09722222222217</v>
      </c>
      <c r="BI1301" s="26">
        <v>177.03489999999999</v>
      </c>
      <c r="BJ1301" s="26">
        <v>143.5206</v>
      </c>
      <c r="BK1301" s="26">
        <v>118.96339999999999</v>
      </c>
      <c r="BL1301" s="26">
        <v>99.322069999999997</v>
      </c>
    </row>
    <row r="1302" spans="23:64">
      <c r="W1302" s="26">
        <v>266.27986781250002</v>
      </c>
      <c r="X1302" s="21">
        <v>0.24484000578699999</v>
      </c>
      <c r="Y1302" s="21">
        <v>0.46532596720899999</v>
      </c>
      <c r="Z1302" s="21">
        <v>0.87489878243999986</v>
      </c>
      <c r="AA1302" s="21">
        <v>3.9471483122200004</v>
      </c>
      <c r="AC1302" s="26">
        <v>258.38860998842574</v>
      </c>
      <c r="AD1302" s="21">
        <v>0.243095677048</v>
      </c>
      <c r="AE1302" s="21">
        <v>0.42013492298099997</v>
      </c>
      <c r="AF1302" s="21">
        <v>0.86871593245000001</v>
      </c>
      <c r="AG1302" s="21">
        <v>3.9042478702300003</v>
      </c>
      <c r="AW1302" s="25">
        <v>266.28472222222217</v>
      </c>
      <c r="AX1302" s="26">
        <v>350.00880000000001</v>
      </c>
      <c r="AY1302" s="26">
        <v>310.14429999999999</v>
      </c>
      <c r="AZ1302" s="26">
        <v>177.0984</v>
      </c>
      <c r="BA1302" s="26">
        <v>145.32669999999999</v>
      </c>
      <c r="BB1302" s="26">
        <v>120.5581</v>
      </c>
      <c r="BC1302" s="26">
        <v>95.211209999999994</v>
      </c>
      <c r="BH1302" s="25">
        <v>258.13888888888869</v>
      </c>
      <c r="BI1302" s="26">
        <v>177.03729999999999</v>
      </c>
      <c r="BJ1302" s="26">
        <v>143.523</v>
      </c>
      <c r="BK1302" s="26">
        <v>118.9631</v>
      </c>
      <c r="BL1302" s="26">
        <v>99.315579999999997</v>
      </c>
    </row>
    <row r="1303" spans="23:64">
      <c r="W1303" s="26">
        <v>266.28490663194452</v>
      </c>
      <c r="X1303" s="21">
        <v>0.24484328878199996</v>
      </c>
      <c r="Y1303" s="21">
        <v>0.46532979548600006</v>
      </c>
      <c r="Z1303" s="21">
        <v>0.87490679652999992</v>
      </c>
      <c r="AA1303" s="21">
        <v>3.9471561417999999</v>
      </c>
      <c r="AC1303" s="26">
        <v>258.3898089120371</v>
      </c>
      <c r="AD1303" s="21">
        <v>0.24309648791099997</v>
      </c>
      <c r="AE1303" s="21">
        <v>0.42013585101799999</v>
      </c>
      <c r="AF1303" s="21">
        <v>0.86871788410000006</v>
      </c>
      <c r="AG1303" s="21">
        <v>3.9042498278499997</v>
      </c>
      <c r="AW1303" s="25">
        <v>266.29050925925912</v>
      </c>
      <c r="AX1303" s="26">
        <v>350.00810000000001</v>
      </c>
      <c r="AY1303" s="26">
        <v>310.1431</v>
      </c>
      <c r="AZ1303" s="26">
        <v>177.09870000000001</v>
      </c>
      <c r="BA1303" s="26">
        <v>145.32679999999999</v>
      </c>
      <c r="BB1303" s="26">
        <v>120.5582</v>
      </c>
      <c r="BC1303" s="26">
        <v>95.210639999999998</v>
      </c>
      <c r="BH1303" s="25">
        <v>258.15393518518522</v>
      </c>
      <c r="BI1303" s="26">
        <v>177.03819999999999</v>
      </c>
      <c r="BJ1303" s="26">
        <v>143.5239</v>
      </c>
      <c r="BK1303" s="26">
        <v>118.96299999999999</v>
      </c>
      <c r="BL1303" s="26">
        <v>99.313149999999993</v>
      </c>
    </row>
    <row r="1304" spans="23:64">
      <c r="W1304" s="26">
        <v>266.28994545138903</v>
      </c>
      <c r="X1304" s="21">
        <v>0.244846569086</v>
      </c>
      <c r="Y1304" s="21">
        <v>0.46533361788299998</v>
      </c>
      <c r="Z1304" s="21">
        <v>0.87491479968999997</v>
      </c>
      <c r="AA1304" s="21">
        <v>3.9471639630100004</v>
      </c>
      <c r="AC1304" s="26">
        <v>258.39100782407422</v>
      </c>
      <c r="AD1304" s="21">
        <v>0.24309729878499997</v>
      </c>
      <c r="AE1304" s="21">
        <v>0.420136779101</v>
      </c>
      <c r="AF1304" s="21">
        <v>0.86871983577999989</v>
      </c>
      <c r="AG1304" s="21">
        <v>3.9042517855200001</v>
      </c>
      <c r="AW1304" s="25">
        <v>266.29513888888869</v>
      </c>
      <c r="AX1304" s="26">
        <v>350.00740000000002</v>
      </c>
      <c r="AY1304" s="26">
        <v>310.14190000000002</v>
      </c>
      <c r="AZ1304" s="26">
        <v>177.09909999999999</v>
      </c>
      <c r="BA1304" s="26">
        <v>145.32679999999999</v>
      </c>
      <c r="BB1304" s="26">
        <v>120.5582</v>
      </c>
      <c r="BC1304" s="26">
        <v>95.210070000000002</v>
      </c>
      <c r="BH1304" s="25">
        <v>258.17013888888869</v>
      </c>
      <c r="BI1304" s="26">
        <v>177.03909999999999</v>
      </c>
      <c r="BJ1304" s="26">
        <v>143.5247</v>
      </c>
      <c r="BK1304" s="26">
        <v>118.9629</v>
      </c>
      <c r="BL1304" s="26">
        <v>99.310730000000007</v>
      </c>
    </row>
    <row r="1305" spans="23:64">
      <c r="W1305" s="26">
        <v>266.29498427083354</v>
      </c>
      <c r="X1305" s="21">
        <v>0.24484985096399997</v>
      </c>
      <c r="Y1305" s="21">
        <v>0.46533744398900001</v>
      </c>
      <c r="Z1305" s="21">
        <v>0.87492280979999992</v>
      </c>
      <c r="AA1305" s="21">
        <v>3.9471717895700005</v>
      </c>
      <c r="AC1305" s="26">
        <v>258.39220674768512</v>
      </c>
      <c r="AD1305" s="21">
        <v>0.24309810967199996</v>
      </c>
      <c r="AE1305" s="21">
        <v>0.42013770723900001</v>
      </c>
      <c r="AF1305" s="21">
        <v>0.86872178749999995</v>
      </c>
      <c r="AG1305" s="21">
        <v>3.9042537432600004</v>
      </c>
      <c r="AW1305" s="25">
        <v>266.2997685185187</v>
      </c>
      <c r="AX1305" s="26">
        <v>350.00670000000002</v>
      </c>
      <c r="AY1305" s="26">
        <v>310.14069999999998</v>
      </c>
      <c r="AZ1305" s="26">
        <v>177.09950000000001</v>
      </c>
      <c r="BA1305" s="26">
        <v>145.32689999999999</v>
      </c>
      <c r="BB1305" s="26">
        <v>120.5583</v>
      </c>
      <c r="BC1305" s="26">
        <v>95.209490000000002</v>
      </c>
      <c r="BH1305" s="25">
        <v>258.18518518518522</v>
      </c>
      <c r="BI1305" s="26">
        <v>177.04</v>
      </c>
      <c r="BJ1305" s="26">
        <v>143.5256</v>
      </c>
      <c r="BK1305" s="26">
        <v>118.9628</v>
      </c>
      <c r="BL1305" s="26">
        <v>99.308300000000003</v>
      </c>
    </row>
    <row r="1306" spans="23:64">
      <c r="W1306" s="26">
        <v>266.30002309027805</v>
      </c>
      <c r="X1306" s="21">
        <v>0.244853132014</v>
      </c>
      <c r="Y1306" s="21">
        <v>0.46534126840800005</v>
      </c>
      <c r="Z1306" s="21">
        <v>0.87493081680000007</v>
      </c>
      <c r="AA1306" s="21">
        <v>3.9471796137800004</v>
      </c>
      <c r="AC1306" s="26">
        <v>258.39340565972225</v>
      </c>
      <c r="AD1306" s="21">
        <v>0.24309892057999999</v>
      </c>
      <c r="AE1306" s="21">
        <v>0.42013863544499996</v>
      </c>
      <c r="AF1306" s="21">
        <v>0.86872373929000002</v>
      </c>
      <c r="AG1306" s="21">
        <v>3.9042557010799999</v>
      </c>
      <c r="AW1306" s="25">
        <v>266.30555555555566</v>
      </c>
      <c r="AX1306" s="26">
        <v>350.00599999999997</v>
      </c>
      <c r="AY1306" s="26">
        <v>310.13940000000002</v>
      </c>
      <c r="AZ1306" s="26">
        <v>177.09989999999999</v>
      </c>
      <c r="BA1306" s="26">
        <v>145.327</v>
      </c>
      <c r="BB1306" s="26">
        <v>120.55840000000001</v>
      </c>
      <c r="BC1306" s="26">
        <v>95.208920000000006</v>
      </c>
      <c r="BH1306" s="25">
        <v>258.2002314814813</v>
      </c>
      <c r="BI1306" s="26">
        <v>177.04089999999999</v>
      </c>
      <c r="BJ1306" s="26">
        <v>143.5264</v>
      </c>
      <c r="BK1306" s="26">
        <v>118.9628</v>
      </c>
      <c r="BL1306" s="26">
        <v>99.305869999999999</v>
      </c>
    </row>
    <row r="1307" spans="23:64">
      <c r="W1307" s="26">
        <v>266.3050619097221</v>
      </c>
      <c r="X1307" s="21">
        <v>0.244856412606</v>
      </c>
      <c r="Y1307" s="21">
        <v>0.46534509196600005</v>
      </c>
      <c r="Z1307" s="21">
        <v>0.87493882222999986</v>
      </c>
      <c r="AA1307" s="21">
        <v>3.9471874367700002</v>
      </c>
      <c r="AC1307" s="26">
        <v>258.39460458333315</v>
      </c>
      <c r="AD1307" s="21">
        <v>0.24309973151399999</v>
      </c>
      <c r="AE1307" s="21">
        <v>0.42013956373200001</v>
      </c>
      <c r="AF1307" s="21">
        <v>0.86872569117999987</v>
      </c>
      <c r="AG1307" s="21">
        <v>3.9042576589900002</v>
      </c>
      <c r="AW1307" s="25">
        <v>266.31018518518522</v>
      </c>
      <c r="AX1307" s="26">
        <v>350.00529999999998</v>
      </c>
      <c r="AY1307" s="26">
        <v>310.13819999999998</v>
      </c>
      <c r="AZ1307" s="26">
        <v>177.1002</v>
      </c>
      <c r="BA1307" s="26">
        <v>145.3271</v>
      </c>
      <c r="BB1307" s="26">
        <v>120.5585</v>
      </c>
      <c r="BC1307" s="26">
        <v>95.208349999999996</v>
      </c>
      <c r="BH1307" s="25">
        <v>258.21643518518522</v>
      </c>
      <c r="BI1307" s="26">
        <v>177.0419</v>
      </c>
      <c r="BJ1307" s="26">
        <v>143.52719999999999</v>
      </c>
      <c r="BK1307" s="26">
        <v>118.9627</v>
      </c>
      <c r="BL1307" s="26">
        <v>99.303449999999998</v>
      </c>
    </row>
    <row r="1308" spans="23:64">
      <c r="W1308" s="26">
        <v>266.31010072916661</v>
      </c>
      <c r="X1308" s="21">
        <v>0.24485969385899997</v>
      </c>
      <c r="Y1308" s="21">
        <v>0.46534891718300009</v>
      </c>
      <c r="Z1308" s="21">
        <v>0.87494683077999991</v>
      </c>
      <c r="AA1308" s="21">
        <v>3.9471952621300002</v>
      </c>
      <c r="AC1308" s="26">
        <v>258.39580349537027</v>
      </c>
      <c r="AD1308" s="21">
        <v>0.24310054248099999</v>
      </c>
      <c r="AE1308" s="21">
        <v>0.420140492117</v>
      </c>
      <c r="AF1308" s="21">
        <v>0.86872764319999995</v>
      </c>
      <c r="AG1308" s="21">
        <v>3.9042596170099997</v>
      </c>
      <c r="AW1308" s="25">
        <v>266.31481481481478</v>
      </c>
      <c r="AX1308" s="26">
        <v>350.00459999999998</v>
      </c>
      <c r="AY1308" s="26">
        <v>310.137</v>
      </c>
      <c r="AZ1308" s="26">
        <v>177.10059999999999</v>
      </c>
      <c r="BA1308" s="26">
        <v>145.3271</v>
      </c>
      <c r="BB1308" s="26">
        <v>120.5586</v>
      </c>
      <c r="BC1308" s="26">
        <v>95.20778</v>
      </c>
      <c r="BH1308" s="25">
        <v>258.2314814814813</v>
      </c>
      <c r="BI1308" s="26">
        <v>177.0428</v>
      </c>
      <c r="BJ1308" s="26">
        <v>143.52799999999999</v>
      </c>
      <c r="BK1308" s="26">
        <v>118.96259999999999</v>
      </c>
      <c r="BL1308" s="26">
        <v>99.301019999999994</v>
      </c>
    </row>
    <row r="1309" spans="23:64">
      <c r="W1309" s="26">
        <v>266.31513954861111</v>
      </c>
      <c r="X1309" s="21">
        <v>0.24486297388399997</v>
      </c>
      <c r="Y1309" s="21">
        <v>0.46535273980900005</v>
      </c>
      <c r="Z1309" s="21">
        <v>0.87495483453</v>
      </c>
      <c r="AA1309" s="21">
        <v>3.9472030837999998</v>
      </c>
      <c r="AC1309" s="26">
        <v>258.39700241898163</v>
      </c>
      <c r="AD1309" s="21">
        <v>0.24310135349199996</v>
      </c>
      <c r="AE1309" s="21">
        <v>0.42014142062100002</v>
      </c>
      <c r="AF1309" s="21">
        <v>0.86872959540000005</v>
      </c>
      <c r="AG1309" s="21">
        <v>3.9042615751600001</v>
      </c>
      <c r="AW1309" s="25">
        <v>266.32060185185173</v>
      </c>
      <c r="AX1309" s="26">
        <v>350.00389999999999</v>
      </c>
      <c r="AY1309" s="26">
        <v>310.13580000000002</v>
      </c>
      <c r="AZ1309" s="26">
        <v>177.101</v>
      </c>
      <c r="BA1309" s="26">
        <v>145.3272</v>
      </c>
      <c r="BB1309" s="26">
        <v>120.5587</v>
      </c>
      <c r="BC1309" s="26">
        <v>95.2072</v>
      </c>
      <c r="BH1309" s="25">
        <v>258.24768518518522</v>
      </c>
      <c r="BI1309" s="26">
        <v>177.0437</v>
      </c>
      <c r="BJ1309" s="26">
        <v>143.52879999999999</v>
      </c>
      <c r="BK1309" s="26">
        <v>118.96259999999999</v>
      </c>
      <c r="BL1309" s="26">
        <v>99.298599999999993</v>
      </c>
    </row>
    <row r="1310" spans="23:64">
      <c r="W1310" s="26">
        <v>266.32017836805562</v>
      </c>
      <c r="X1310" s="21">
        <v>0.24486625487999997</v>
      </c>
      <c r="Y1310" s="21">
        <v>0.46535656479100007</v>
      </c>
      <c r="Z1310" s="21">
        <v>0.87496284270000002</v>
      </c>
      <c r="AA1310" s="21">
        <v>3.9472109087999998</v>
      </c>
      <c r="AC1310" s="26">
        <v>258.3982013310183</v>
      </c>
      <c r="AD1310" s="21">
        <v>0.24310216455699996</v>
      </c>
      <c r="AE1310" s="21">
        <v>0.42014234927000005</v>
      </c>
      <c r="AF1310" s="21">
        <v>0.86873154780999995</v>
      </c>
      <c r="AG1310" s="21">
        <v>3.9042635334700004</v>
      </c>
      <c r="AW1310" s="25">
        <v>266.3252314814813</v>
      </c>
      <c r="AX1310" s="26">
        <v>350.00319999999999</v>
      </c>
      <c r="AY1310" s="26">
        <v>310.13459999999998</v>
      </c>
      <c r="AZ1310" s="26">
        <v>177.10130000000001</v>
      </c>
      <c r="BA1310" s="26">
        <v>145.32730000000001</v>
      </c>
      <c r="BB1310" s="26">
        <v>120.5587</v>
      </c>
      <c r="BC1310" s="26">
        <v>95.206630000000004</v>
      </c>
      <c r="BH1310" s="25">
        <v>258.2627314814813</v>
      </c>
      <c r="BI1310" s="26">
        <v>177.0446</v>
      </c>
      <c r="BJ1310" s="26">
        <v>143.52959999999999</v>
      </c>
      <c r="BK1310" s="26">
        <v>118.96250000000001</v>
      </c>
      <c r="BL1310" s="26">
        <v>99.296180000000007</v>
      </c>
    </row>
    <row r="1311" spans="23:64">
      <c r="W1311" s="26">
        <v>266.32521718749967</v>
      </c>
      <c r="X1311" s="21">
        <v>0.24486953462200001</v>
      </c>
      <c r="Y1311" s="21">
        <v>0.46536038712000005</v>
      </c>
      <c r="Z1311" s="21">
        <v>0.87497084595000008</v>
      </c>
      <c r="AA1311" s="21">
        <v>3.9472187300300003</v>
      </c>
      <c r="AC1311" s="26">
        <v>258.39940025462965</v>
      </c>
      <c r="AD1311" s="21">
        <v>0.24310297569299999</v>
      </c>
      <c r="AE1311" s="21">
        <v>0.42014327809800001</v>
      </c>
      <c r="AF1311" s="21">
        <v>0.86873350051000009</v>
      </c>
      <c r="AG1311" s="21">
        <v>3.9042654919699999</v>
      </c>
      <c r="AW1311" s="25">
        <v>266.32986111111131</v>
      </c>
      <c r="AX1311" s="26">
        <v>350.0025</v>
      </c>
      <c r="AY1311" s="26">
        <v>310.13330000000002</v>
      </c>
      <c r="AZ1311" s="26">
        <v>177.10169999999999</v>
      </c>
      <c r="BA1311" s="26">
        <v>145.32740000000001</v>
      </c>
      <c r="BB1311" s="26">
        <v>120.55880000000001</v>
      </c>
      <c r="BC1311" s="26">
        <v>95.206059999999994</v>
      </c>
      <c r="BH1311" s="25">
        <v>258.27893518518522</v>
      </c>
      <c r="BI1311" s="26">
        <v>177.0455</v>
      </c>
      <c r="BJ1311" s="26">
        <v>143.53039999999999</v>
      </c>
      <c r="BK1311" s="26">
        <v>118.96250000000001</v>
      </c>
      <c r="BL1311" s="26">
        <v>99.293760000000006</v>
      </c>
    </row>
    <row r="1312" spans="23:64">
      <c r="W1312" s="26">
        <v>266.33025600694418</v>
      </c>
      <c r="X1312" s="21">
        <v>0.24487281509100001</v>
      </c>
      <c r="Y1312" s="21">
        <v>0.46536421125800009</v>
      </c>
      <c r="Z1312" s="21">
        <v>0.87497885260999997</v>
      </c>
      <c r="AA1312" s="21">
        <v>3.9472265538200002</v>
      </c>
      <c r="AC1312" s="26">
        <v>258.40059916666678</v>
      </c>
      <c r="AD1312" s="21">
        <v>0.24310378691899998</v>
      </c>
      <c r="AE1312" s="21">
        <v>0.42014420715099998</v>
      </c>
      <c r="AF1312" s="21">
        <v>0.86873545359000004</v>
      </c>
      <c r="AG1312" s="21">
        <v>3.9042674507100004</v>
      </c>
      <c r="AW1312" s="25">
        <v>266.33564814814827</v>
      </c>
      <c r="AX1312" s="26">
        <v>350.0018</v>
      </c>
      <c r="AY1312" s="26">
        <v>310.13209999999998</v>
      </c>
      <c r="AZ1312" s="26">
        <v>177.10210000000001</v>
      </c>
      <c r="BA1312" s="26">
        <v>145.32749999999999</v>
      </c>
      <c r="BB1312" s="26">
        <v>120.55889999999999</v>
      </c>
      <c r="BC1312" s="26">
        <v>95.205489999999998</v>
      </c>
      <c r="BH1312" s="25">
        <v>258.2939814814813</v>
      </c>
      <c r="BI1312" s="26">
        <v>177.04640000000001</v>
      </c>
      <c r="BJ1312" s="26">
        <v>143.53110000000001</v>
      </c>
      <c r="BK1312" s="26">
        <v>118.96250000000001</v>
      </c>
      <c r="BL1312" s="26">
        <v>99.291340000000005</v>
      </c>
    </row>
    <row r="1313" spans="23:64">
      <c r="W1313" s="26">
        <v>266.33529482638869</v>
      </c>
      <c r="X1313" s="21">
        <v>0.24487609490199996</v>
      </c>
      <c r="Y1313" s="21">
        <v>0.46536803408400007</v>
      </c>
      <c r="Z1313" s="21">
        <v>0.87498685684999988</v>
      </c>
      <c r="AA1313" s="21">
        <v>3.9472343757299999</v>
      </c>
      <c r="AC1313" s="26">
        <v>258.40119862268511</v>
      </c>
      <c r="AD1313" s="21">
        <v>0.24310419257399996</v>
      </c>
      <c r="AE1313" s="21">
        <v>0.42014467178100001</v>
      </c>
      <c r="AF1313" s="21">
        <v>0.86873643030000003</v>
      </c>
      <c r="AG1313" s="21">
        <v>3.9042684301899997</v>
      </c>
      <c r="AW1313" s="25">
        <v>266.34027777777783</v>
      </c>
      <c r="AX1313" s="26">
        <v>350.00110000000001</v>
      </c>
      <c r="AY1313" s="26">
        <v>310.1309</v>
      </c>
      <c r="AZ1313" s="26">
        <v>177.10239999999999</v>
      </c>
      <c r="BA1313" s="26">
        <v>145.32749999999999</v>
      </c>
      <c r="BB1313" s="26">
        <v>120.559</v>
      </c>
      <c r="BC1313" s="26">
        <v>95.204909999999998</v>
      </c>
      <c r="BH1313" s="25">
        <v>258.29745370370392</v>
      </c>
      <c r="BI1313" s="26">
        <v>177.04660000000001</v>
      </c>
      <c r="BJ1313" s="26">
        <v>143.53129999999999</v>
      </c>
      <c r="BK1313" s="26">
        <v>118.96250000000001</v>
      </c>
      <c r="BL1313" s="26">
        <v>99.29074</v>
      </c>
    </row>
    <row r="1314" spans="23:64">
      <c r="W1314" s="26">
        <v>266.3403336458332</v>
      </c>
      <c r="X1314" s="21">
        <v>0.24487937451199998</v>
      </c>
      <c r="Y1314" s="21">
        <v>0.46537185662800007</v>
      </c>
      <c r="Z1314" s="21">
        <v>0.87499486058999998</v>
      </c>
      <c r="AA1314" s="21">
        <v>3.9472421972600005</v>
      </c>
      <c r="AC1314" s="26">
        <v>258.40179809027768</v>
      </c>
      <c r="AD1314" s="21">
        <v>0.24310459826399999</v>
      </c>
      <c r="AE1314" s="21">
        <v>0.42014513649100005</v>
      </c>
      <c r="AF1314" s="21">
        <v>0.86873740715000003</v>
      </c>
      <c r="AG1314" s="21">
        <v>3.9042694097499999</v>
      </c>
      <c r="AW1314" s="25">
        <v>266.34490740740739</v>
      </c>
      <c r="AX1314" s="26">
        <v>350.00049999999999</v>
      </c>
      <c r="AY1314" s="26">
        <v>310.12959999999998</v>
      </c>
      <c r="AZ1314" s="26">
        <v>177.1028</v>
      </c>
      <c r="BA1314" s="26">
        <v>145.32759999999999</v>
      </c>
      <c r="BB1314" s="26">
        <v>120.5591</v>
      </c>
      <c r="BC1314" s="26">
        <v>95.204340000000002</v>
      </c>
      <c r="BH1314" s="25">
        <v>258.30208333333348</v>
      </c>
      <c r="BI1314" s="26">
        <v>177.04689999999999</v>
      </c>
      <c r="BJ1314" s="26">
        <v>143.53149999999999</v>
      </c>
      <c r="BK1314" s="26">
        <v>118.96250000000001</v>
      </c>
      <c r="BL1314" s="26">
        <v>99.290130000000005</v>
      </c>
    </row>
    <row r="1315" spans="23:64">
      <c r="W1315" s="26">
        <v>266.34537246527771</v>
      </c>
      <c r="X1315" s="21">
        <v>0.24488265468199999</v>
      </c>
      <c r="Y1315" s="21">
        <v>0.46537568060200007</v>
      </c>
      <c r="Z1315" s="21">
        <v>0.87500286703000008</v>
      </c>
      <c r="AA1315" s="21">
        <v>3.9472500207900003</v>
      </c>
      <c r="AC1315" s="26">
        <v>258.40239754629647</v>
      </c>
      <c r="AD1315" s="21">
        <v>0.24310500399199997</v>
      </c>
      <c r="AE1315" s="21">
        <v>0.42014560129599998</v>
      </c>
      <c r="AF1315" s="21">
        <v>0.86873838417000004</v>
      </c>
      <c r="AG1315" s="21">
        <v>3.9042703894100002</v>
      </c>
      <c r="AW1315" s="25">
        <v>266.35069444444434</v>
      </c>
      <c r="AX1315" s="26">
        <v>349.99979999999999</v>
      </c>
      <c r="AY1315" s="26">
        <v>310.1284</v>
      </c>
      <c r="AZ1315" s="26">
        <v>177.10310000000001</v>
      </c>
      <c r="BA1315" s="26">
        <v>145.32769999999999</v>
      </c>
      <c r="BB1315" s="26">
        <v>120.5592</v>
      </c>
      <c r="BC1315" s="26">
        <v>95.203770000000006</v>
      </c>
      <c r="BH1315" s="25">
        <v>258.30555555555566</v>
      </c>
      <c r="BI1315" s="26">
        <v>177.0471</v>
      </c>
      <c r="BJ1315" s="26">
        <v>143.5317</v>
      </c>
      <c r="BK1315" s="26">
        <v>118.96250000000001</v>
      </c>
      <c r="BL1315" s="26">
        <v>99.289529999999999</v>
      </c>
    </row>
    <row r="1316" spans="23:64">
      <c r="W1316" s="26">
        <v>266.35041128472221</v>
      </c>
      <c r="X1316" s="21">
        <v>0.24488593343699999</v>
      </c>
      <c r="Y1316" s="21">
        <v>0.46537950156300001</v>
      </c>
      <c r="Z1316" s="21">
        <v>0.87501086787999993</v>
      </c>
      <c r="AA1316" s="21">
        <v>3.9472578400299998</v>
      </c>
      <c r="AC1316" s="26">
        <v>258.40299700231481</v>
      </c>
      <c r="AD1316" s="21">
        <v>0.24310540976699996</v>
      </c>
      <c r="AE1316" s="21">
        <v>0.42014606620899997</v>
      </c>
      <c r="AF1316" s="21">
        <v>0.86873936137000007</v>
      </c>
      <c r="AG1316" s="21">
        <v>3.9042713691900004</v>
      </c>
      <c r="AW1316" s="25">
        <v>266.35532407407391</v>
      </c>
      <c r="AX1316" s="26">
        <v>349.9991</v>
      </c>
      <c r="AY1316" s="26">
        <v>310.12720000000002</v>
      </c>
      <c r="AZ1316" s="26">
        <v>177.1035</v>
      </c>
      <c r="BA1316" s="26">
        <v>145.3278</v>
      </c>
      <c r="BB1316" s="26">
        <v>120.5592</v>
      </c>
      <c r="BC1316" s="26">
        <v>95.203199999999995</v>
      </c>
      <c r="BH1316" s="25">
        <v>258.31018518518522</v>
      </c>
      <c r="BI1316" s="26">
        <v>177.04730000000001</v>
      </c>
      <c r="BJ1316" s="26">
        <v>143.53190000000001</v>
      </c>
      <c r="BK1316" s="26">
        <v>118.96250000000001</v>
      </c>
      <c r="BL1316" s="26">
        <v>99.288929999999993</v>
      </c>
    </row>
    <row r="1317" spans="23:64">
      <c r="W1317" s="26">
        <v>266.35545010416672</v>
      </c>
      <c r="X1317" s="21">
        <v>0.244889213647</v>
      </c>
      <c r="Y1317" s="21">
        <v>0.46538332596800003</v>
      </c>
      <c r="Z1317" s="21">
        <v>0.87501887518999988</v>
      </c>
      <c r="AA1317" s="21">
        <v>3.9472656641999997</v>
      </c>
      <c r="AC1317" s="26">
        <v>258.40359645833314</v>
      </c>
      <c r="AD1317" s="21">
        <v>0.24310581559599997</v>
      </c>
      <c r="AE1317" s="21">
        <v>0.42014653125099999</v>
      </c>
      <c r="AF1317" s="21">
        <v>0.8687403387999999</v>
      </c>
      <c r="AG1317" s="21">
        <v>3.9042723490899998</v>
      </c>
      <c r="AW1317" s="25">
        <v>266.36111111111131</v>
      </c>
      <c r="AX1317" s="26">
        <v>349.9984</v>
      </c>
      <c r="AY1317" s="26">
        <v>310.1259</v>
      </c>
      <c r="AZ1317" s="26">
        <v>177.10390000000001</v>
      </c>
      <c r="BA1317" s="26">
        <v>145.3278</v>
      </c>
      <c r="BB1317" s="26">
        <v>120.55929999999999</v>
      </c>
      <c r="BC1317" s="26">
        <v>95.202629999999999</v>
      </c>
      <c r="BH1317" s="25">
        <v>258.31365740740739</v>
      </c>
      <c r="BI1317" s="26">
        <v>177.04750000000001</v>
      </c>
      <c r="BJ1317" s="26">
        <v>143.53210000000001</v>
      </c>
      <c r="BK1317" s="26">
        <v>118.96250000000001</v>
      </c>
      <c r="BL1317" s="26">
        <v>99.288319999999999</v>
      </c>
    </row>
    <row r="1318" spans="23:64">
      <c r="W1318" s="26">
        <v>266.36048892361123</v>
      </c>
      <c r="X1318" s="21">
        <v>0.24489249189399998</v>
      </c>
      <c r="Y1318" s="21">
        <v>0.46538714612700005</v>
      </c>
      <c r="Z1318" s="21">
        <v>0.87502687459000006</v>
      </c>
      <c r="AA1318" s="21">
        <v>3.94727348222</v>
      </c>
      <c r="AC1318" s="26">
        <v>258.40419592592571</v>
      </c>
      <c r="AD1318" s="21">
        <v>0.24310622149099997</v>
      </c>
      <c r="AE1318" s="21">
        <v>0.420146996444</v>
      </c>
      <c r="AF1318" s="21">
        <v>0.86874131649999997</v>
      </c>
      <c r="AG1318" s="21">
        <v>3.90427332916</v>
      </c>
      <c r="AW1318" s="25">
        <v>266.36574074074088</v>
      </c>
      <c r="AX1318" s="26">
        <v>349.99770000000001</v>
      </c>
      <c r="AY1318" s="26">
        <v>310.12470000000002</v>
      </c>
      <c r="AZ1318" s="26">
        <v>177.10429999999999</v>
      </c>
      <c r="BA1318" s="26">
        <v>145.3279</v>
      </c>
      <c r="BB1318" s="26">
        <v>120.5594</v>
      </c>
      <c r="BC1318" s="26">
        <v>95.202060000000003</v>
      </c>
      <c r="BH1318" s="25">
        <v>258.31712962962956</v>
      </c>
      <c r="BI1318" s="26">
        <v>177.0478</v>
      </c>
      <c r="BJ1318" s="26">
        <v>143.53229999999999</v>
      </c>
      <c r="BK1318" s="26">
        <v>118.96250000000001</v>
      </c>
      <c r="BL1318" s="26">
        <v>99.287719999999993</v>
      </c>
    </row>
    <row r="1319" spans="23:64">
      <c r="W1319" s="26">
        <v>266.36552774305574</v>
      </c>
      <c r="X1319" s="21">
        <v>0.24489577170899995</v>
      </c>
      <c r="Y1319" s="21">
        <v>0.46539096998400009</v>
      </c>
      <c r="Z1319" s="21">
        <v>0.87503488093999993</v>
      </c>
      <c r="AA1319" s="21">
        <v>3.9472813056299998</v>
      </c>
      <c r="AC1319" s="26">
        <v>258.4047953819445</v>
      </c>
      <c r="AD1319" s="21">
        <v>0.243106627465</v>
      </c>
      <c r="AE1319" s="21">
        <v>0.42014746181999996</v>
      </c>
      <c r="AF1319" s="21">
        <v>0.86874229453000007</v>
      </c>
      <c r="AG1319" s="21">
        <v>3.9042743094100003</v>
      </c>
      <c r="AW1319" s="25">
        <v>266.37037037037044</v>
      </c>
      <c r="AX1319" s="26">
        <v>349.99689999999998</v>
      </c>
      <c r="AY1319" s="26">
        <v>310.12349999999998</v>
      </c>
      <c r="AZ1319" s="26">
        <v>177.1046</v>
      </c>
      <c r="BA1319" s="26">
        <v>145.328</v>
      </c>
      <c r="BB1319" s="26">
        <v>120.5595</v>
      </c>
      <c r="BC1319" s="26">
        <v>95.201480000000004</v>
      </c>
      <c r="BH1319" s="25">
        <v>258.32175925925912</v>
      </c>
      <c r="BI1319" s="26">
        <v>177.048</v>
      </c>
      <c r="BJ1319" s="26">
        <v>143.5325</v>
      </c>
      <c r="BK1319" s="26">
        <v>118.96250000000001</v>
      </c>
      <c r="BL1319" s="26">
        <v>99.287120000000002</v>
      </c>
    </row>
    <row r="1320" spans="23:64">
      <c r="W1320" s="26">
        <v>266.37056656250024</v>
      </c>
      <c r="X1320" s="21">
        <v>0.244899049689</v>
      </c>
      <c r="Y1320" s="21">
        <v>0.46539478988400007</v>
      </c>
      <c r="Z1320" s="21">
        <v>0.87504287992000007</v>
      </c>
      <c r="AA1320" s="21">
        <v>3.94728912327</v>
      </c>
      <c r="AC1320" s="26">
        <v>258.40539483796283</v>
      </c>
      <c r="AD1320" s="21">
        <v>0.24310703353499996</v>
      </c>
      <c r="AE1320" s="21">
        <v>0.42014792741700002</v>
      </c>
      <c r="AF1320" s="21">
        <v>0.86874327295999998</v>
      </c>
      <c r="AG1320" s="21">
        <v>3.9042752898899997</v>
      </c>
      <c r="AW1320" s="25">
        <v>266.375</v>
      </c>
      <c r="AX1320" s="26">
        <v>349.99619999999999</v>
      </c>
      <c r="AY1320" s="26">
        <v>310.1223</v>
      </c>
      <c r="AZ1320" s="26">
        <v>177.10499999999999</v>
      </c>
      <c r="BA1320" s="26">
        <v>145.32810000000001</v>
      </c>
      <c r="BB1320" s="26">
        <v>120.5596</v>
      </c>
      <c r="BC1320" s="26">
        <v>95.200909999999993</v>
      </c>
      <c r="BH1320" s="25">
        <v>258.3252314814813</v>
      </c>
      <c r="BI1320" s="26">
        <v>177.04820000000001</v>
      </c>
      <c r="BJ1320" s="26">
        <v>143.53270000000001</v>
      </c>
      <c r="BK1320" s="26">
        <v>118.96250000000001</v>
      </c>
      <c r="BL1320" s="26">
        <v>99.286519999999996</v>
      </c>
    </row>
    <row r="1321" spans="23:64">
      <c r="W1321" s="26">
        <v>266.37560538194475</v>
      </c>
      <c r="X1321" s="21">
        <v>0.244902329034</v>
      </c>
      <c r="Y1321" s="21">
        <v>0.46539861302300001</v>
      </c>
      <c r="Z1321" s="21">
        <v>0.87505088499000006</v>
      </c>
      <c r="AA1321" s="21">
        <v>3.9472969456599998</v>
      </c>
      <c r="AC1321" s="26">
        <v>258.40599429398162</v>
      </c>
      <c r="AD1321" s="21">
        <v>0.243107439727</v>
      </c>
      <c r="AE1321" s="21">
        <v>0.42014839329200004</v>
      </c>
      <c r="AF1321" s="21">
        <v>0.86874425188999993</v>
      </c>
      <c r="AG1321" s="21">
        <v>3.90427627065</v>
      </c>
      <c r="AW1321" s="25">
        <v>266.38078703703695</v>
      </c>
      <c r="AX1321" s="26">
        <v>349.99560000000002</v>
      </c>
      <c r="AY1321" s="26">
        <v>310.12110000000001</v>
      </c>
      <c r="AZ1321" s="26">
        <v>177.1053</v>
      </c>
      <c r="BA1321" s="26">
        <v>145.32820000000001</v>
      </c>
      <c r="BB1321" s="26">
        <v>120.55970000000001</v>
      </c>
      <c r="BC1321" s="26">
        <v>95.200339999999997</v>
      </c>
      <c r="BH1321" s="25">
        <v>258.32870370370392</v>
      </c>
      <c r="BI1321" s="26">
        <v>177.04849999999999</v>
      </c>
      <c r="BJ1321" s="26">
        <v>143.53290000000001</v>
      </c>
      <c r="BK1321" s="26">
        <v>118.96250000000001</v>
      </c>
      <c r="BL1321" s="26">
        <v>99.285920000000004</v>
      </c>
    </row>
    <row r="1322" spans="23:64">
      <c r="W1322" s="26">
        <v>266.3806442013888</v>
      </c>
      <c r="X1322" s="21">
        <v>0.24490560678099998</v>
      </c>
      <c r="Y1322" s="21">
        <v>0.46540243274100002</v>
      </c>
      <c r="Z1322" s="21">
        <v>0.87505888368999996</v>
      </c>
      <c r="AA1322" s="21">
        <v>3.94730476304</v>
      </c>
      <c r="AC1322" s="26">
        <v>258.40659376157419</v>
      </c>
      <c r="AD1322" s="21">
        <v>0.24310784607799996</v>
      </c>
      <c r="AE1322" s="21">
        <v>0.42014885953000003</v>
      </c>
      <c r="AF1322" s="21">
        <v>0.86874523146999993</v>
      </c>
      <c r="AG1322" s="21">
        <v>3.9042772517800004</v>
      </c>
      <c r="AW1322" s="25">
        <v>266.39120370370392</v>
      </c>
      <c r="AX1322" s="26">
        <v>349.99419999999998</v>
      </c>
      <c r="AY1322" s="26">
        <v>310.11860000000001</v>
      </c>
      <c r="AZ1322" s="26">
        <v>177.1061</v>
      </c>
      <c r="BA1322" s="26">
        <v>145.32830000000001</v>
      </c>
      <c r="BB1322" s="26">
        <v>120.5598</v>
      </c>
      <c r="BC1322" s="26">
        <v>95.199200000000005</v>
      </c>
      <c r="BH1322" s="25">
        <v>258.33333333333348</v>
      </c>
      <c r="BI1322" s="26">
        <v>177.0487</v>
      </c>
      <c r="BJ1322" s="26">
        <v>143.53309999999999</v>
      </c>
      <c r="BK1322" s="26">
        <v>118.96250000000001</v>
      </c>
      <c r="BL1322" s="26">
        <v>99.285319999999999</v>
      </c>
    </row>
    <row r="1323" spans="23:64">
      <c r="W1323" s="26">
        <v>266.39072184027782</v>
      </c>
      <c r="X1323" s="21">
        <v>0.24491216393199999</v>
      </c>
      <c r="Y1323" s="21">
        <v>0.46541007640200005</v>
      </c>
      <c r="Z1323" s="21">
        <v>0.87507488909999998</v>
      </c>
      <c r="AA1323" s="21">
        <v>3.9473204039900001</v>
      </c>
      <c r="AC1323" s="26">
        <v>258.40719321759252</v>
      </c>
      <c r="AD1323" s="21">
        <v>0.24310825264799996</v>
      </c>
      <c r="AE1323" s="21">
        <v>0.42014932626300006</v>
      </c>
      <c r="AF1323" s="21">
        <v>0.86874621196000001</v>
      </c>
      <c r="AG1323" s="21">
        <v>3.9042782334099999</v>
      </c>
      <c r="AW1323" s="25">
        <v>266.40046296296305</v>
      </c>
      <c r="AX1323" s="26">
        <v>349.99279999999999</v>
      </c>
      <c r="AY1323" s="26">
        <v>310.11619999999999</v>
      </c>
      <c r="AZ1323" s="26">
        <v>177.10679999999999</v>
      </c>
      <c r="BA1323" s="26">
        <v>145.32839999999999</v>
      </c>
      <c r="BB1323" s="26">
        <v>120.56</v>
      </c>
      <c r="BC1323" s="26">
        <v>95.198049999999995</v>
      </c>
      <c r="BH1323" s="25">
        <v>258.33449074074088</v>
      </c>
      <c r="BI1323" s="26">
        <v>177.0488</v>
      </c>
      <c r="BJ1323" s="26">
        <v>143.53319999999999</v>
      </c>
      <c r="BK1323" s="26">
        <v>118.96250000000001</v>
      </c>
      <c r="BL1323" s="26">
        <v>99.285020000000003</v>
      </c>
    </row>
    <row r="1324" spans="23:64">
      <c r="W1324" s="26">
        <v>266.40079947916638</v>
      </c>
      <c r="X1324" s="21">
        <v>0.244918719994</v>
      </c>
      <c r="Y1324" s="21">
        <v>0.46541771830500001</v>
      </c>
      <c r="Z1324" s="21">
        <v>0.87509089132999995</v>
      </c>
      <c r="AA1324" s="21">
        <v>3.9473360424999999</v>
      </c>
      <c r="AC1324" s="26">
        <v>258.40779267361131</v>
      </c>
      <c r="AD1324" s="21">
        <v>0.24310865953899996</v>
      </c>
      <c r="AE1324" s="21">
        <v>0.42014979372600003</v>
      </c>
      <c r="AF1324" s="21">
        <v>0.86874719376999998</v>
      </c>
      <c r="AG1324" s="21">
        <v>3.9042792157900004</v>
      </c>
      <c r="AW1324" s="25">
        <v>266.41087962962956</v>
      </c>
      <c r="AX1324" s="26">
        <v>349.9914</v>
      </c>
      <c r="AY1324" s="26">
        <v>310.11369999999999</v>
      </c>
      <c r="AZ1324" s="26">
        <v>177.10749999999999</v>
      </c>
      <c r="BA1324" s="26">
        <v>145.32859999999999</v>
      </c>
      <c r="BB1324" s="26">
        <v>120.56019999999999</v>
      </c>
      <c r="BC1324" s="26">
        <v>95.196910000000003</v>
      </c>
      <c r="BH1324" s="25">
        <v>258.33680555555566</v>
      </c>
      <c r="BI1324" s="26">
        <v>177.04900000000001</v>
      </c>
      <c r="BJ1324" s="26">
        <v>143.5333</v>
      </c>
      <c r="BK1324" s="26">
        <v>118.96250000000001</v>
      </c>
      <c r="BL1324" s="26">
        <v>99.284719999999993</v>
      </c>
    </row>
    <row r="1325" spans="23:64">
      <c r="W1325" s="26">
        <v>266.4108771180554</v>
      </c>
      <c r="X1325" s="21">
        <v>0.24492527417499999</v>
      </c>
      <c r="Y1325" s="21">
        <v>0.46542535666100004</v>
      </c>
      <c r="Z1325" s="21">
        <v>0.87510688705000006</v>
      </c>
      <c r="AA1325" s="21">
        <v>3.9473516757000002</v>
      </c>
      <c r="AC1325" s="26">
        <v>258.40839212962965</v>
      </c>
      <c r="AD1325" s="21">
        <v>0.24310906696899998</v>
      </c>
      <c r="AE1325" s="21">
        <v>0.42015026239999997</v>
      </c>
      <c r="AF1325" s="21">
        <v>0.86874817778999991</v>
      </c>
      <c r="AG1325" s="21">
        <v>3.9042801994</v>
      </c>
      <c r="AW1325" s="25">
        <v>266.42129629629608</v>
      </c>
      <c r="AX1325" s="26">
        <v>349.99</v>
      </c>
      <c r="AY1325" s="26">
        <v>310.11130000000003</v>
      </c>
      <c r="AZ1325" s="26">
        <v>177.10830000000001</v>
      </c>
      <c r="BA1325" s="26">
        <v>145.3288</v>
      </c>
      <c r="BB1325" s="26">
        <v>120.5603</v>
      </c>
      <c r="BC1325" s="26">
        <v>95.195769999999996</v>
      </c>
      <c r="BH1325" s="25">
        <v>258.33912037037044</v>
      </c>
      <c r="BI1325" s="26">
        <v>177.04910000000001</v>
      </c>
      <c r="BJ1325" s="26">
        <v>143.5334</v>
      </c>
      <c r="BK1325" s="26">
        <v>118.96250000000001</v>
      </c>
      <c r="BL1325" s="26">
        <v>99.28443</v>
      </c>
    </row>
    <row r="1326" spans="23:64">
      <c r="W1326" s="26">
        <v>266.42095475694441</v>
      </c>
      <c r="X1326" s="21">
        <v>0.24493182887299997</v>
      </c>
      <c r="Y1326" s="21">
        <v>0.46543299685900008</v>
      </c>
      <c r="Z1326" s="21">
        <v>0.87512288636000002</v>
      </c>
      <c r="AA1326" s="21">
        <v>3.9473673116999999</v>
      </c>
      <c r="AC1326" s="26">
        <v>258.40899159722221</v>
      </c>
      <c r="AD1326" s="21">
        <v>0.24310947556499996</v>
      </c>
      <c r="AE1326" s="21">
        <v>0.42015073369599998</v>
      </c>
      <c r="AF1326" s="21">
        <v>0.86874916660000001</v>
      </c>
      <c r="AG1326" s="21">
        <v>3.9042811856299999</v>
      </c>
      <c r="AW1326" s="25">
        <v>266.43055555555566</v>
      </c>
      <c r="AX1326" s="26">
        <v>349.98860000000002</v>
      </c>
      <c r="AY1326" s="26">
        <v>310.10879999999997</v>
      </c>
      <c r="AZ1326" s="26">
        <v>177.10900000000001</v>
      </c>
      <c r="BA1326" s="26">
        <v>145.3289</v>
      </c>
      <c r="BB1326" s="26">
        <v>120.5605</v>
      </c>
      <c r="BC1326" s="26">
        <v>95.19462</v>
      </c>
      <c r="BH1326" s="25">
        <v>258.34027777777783</v>
      </c>
      <c r="BI1326" s="26">
        <v>177.04929999999999</v>
      </c>
      <c r="BJ1326" s="26">
        <v>143.53360000000001</v>
      </c>
      <c r="BK1326" s="26">
        <v>118.96259999999999</v>
      </c>
      <c r="BL1326" s="26">
        <v>99.284170000000003</v>
      </c>
    </row>
    <row r="1327" spans="23:64">
      <c r="W1327" s="26">
        <v>266.43103239583343</v>
      </c>
      <c r="X1327" s="21">
        <v>0.24493838249399996</v>
      </c>
      <c r="Y1327" s="21">
        <v>0.46544063531900004</v>
      </c>
      <c r="Z1327" s="21">
        <v>0.87513888251999994</v>
      </c>
      <c r="AA1327" s="21">
        <v>3.9473829451400002</v>
      </c>
      <c r="AC1327" s="26">
        <v>258.40959105324055</v>
      </c>
      <c r="AD1327" s="21">
        <v>0.24310990491599999</v>
      </c>
      <c r="AE1327" s="21">
        <v>0.42015125147099996</v>
      </c>
      <c r="AF1327" s="21">
        <v>0.86875023965999998</v>
      </c>
      <c r="AG1327" s="21">
        <v>3.9042822135699997</v>
      </c>
      <c r="AW1327" s="25">
        <v>266.44097222222217</v>
      </c>
      <c r="AX1327" s="26">
        <v>349.98719999999997</v>
      </c>
      <c r="AY1327" s="26">
        <v>310.10640000000001</v>
      </c>
      <c r="AZ1327" s="26">
        <v>177.1097</v>
      </c>
      <c r="BA1327" s="26">
        <v>145.32910000000001</v>
      </c>
      <c r="BB1327" s="26">
        <v>120.5607</v>
      </c>
      <c r="BC1327" s="26">
        <v>95.193479999999994</v>
      </c>
      <c r="BH1327" s="25">
        <v>258.34259259259261</v>
      </c>
      <c r="BI1327" s="26">
        <v>177.04939999999999</v>
      </c>
      <c r="BJ1327" s="26">
        <v>143.53370000000001</v>
      </c>
      <c r="BK1327" s="26">
        <v>118.96259999999999</v>
      </c>
      <c r="BL1327" s="26">
        <v>99.283869999999993</v>
      </c>
    </row>
    <row r="1328" spans="23:64">
      <c r="W1328" s="26">
        <v>266.44111003472244</v>
      </c>
      <c r="X1328" s="21">
        <v>0.24494493511900001</v>
      </c>
      <c r="Y1328" s="21">
        <v>0.46544827221600005</v>
      </c>
      <c r="Z1328" s="21">
        <v>0.87515487590000007</v>
      </c>
      <c r="AA1328" s="21">
        <v>3.9473985762900003</v>
      </c>
      <c r="AC1328" s="26">
        <v>258.41019050925934</v>
      </c>
      <c r="AD1328" s="21">
        <v>0.24311032285899997</v>
      </c>
      <c r="AE1328" s="21">
        <v>0.420151743598</v>
      </c>
      <c r="AF1328" s="21">
        <v>0.86875126589000007</v>
      </c>
      <c r="AG1328" s="21">
        <v>3.9042832237499998</v>
      </c>
      <c r="AW1328" s="25">
        <v>266.45138888888869</v>
      </c>
      <c r="AX1328" s="26">
        <v>349.98579999999998</v>
      </c>
      <c r="AY1328" s="26">
        <v>310.10390000000001</v>
      </c>
      <c r="AZ1328" s="26">
        <v>177.1105</v>
      </c>
      <c r="BA1328" s="26">
        <v>145.32919999999999</v>
      </c>
      <c r="BB1328" s="26">
        <v>120.5608</v>
      </c>
      <c r="BC1328" s="26">
        <v>95.192340000000002</v>
      </c>
      <c r="BH1328" s="25">
        <v>258.34490740740739</v>
      </c>
      <c r="BI1328" s="26">
        <v>177.0496</v>
      </c>
      <c r="BJ1328" s="26">
        <v>143.53370000000001</v>
      </c>
      <c r="BK1328" s="26">
        <v>118.96259999999999</v>
      </c>
      <c r="BL1328" s="26">
        <v>99.283580000000001</v>
      </c>
    </row>
    <row r="1329" spans="23:64">
      <c r="W1329" s="26">
        <v>266.451187673611</v>
      </c>
      <c r="X1329" s="21">
        <v>0.24495148801399996</v>
      </c>
      <c r="Y1329" s="21">
        <v>0.46545591040099998</v>
      </c>
      <c r="Z1329" s="21">
        <v>0.87517087179999997</v>
      </c>
      <c r="AA1329" s="21">
        <v>3.9474142093699998</v>
      </c>
      <c r="AC1329" s="26">
        <v>258.41078996527767</v>
      </c>
      <c r="AD1329" s="21">
        <v>0.24311073028999997</v>
      </c>
      <c r="AE1329" s="21">
        <v>0.42015221227499999</v>
      </c>
      <c r="AF1329" s="21">
        <v>0.86875224996</v>
      </c>
      <c r="AG1329" s="21">
        <v>3.9042842080000004</v>
      </c>
      <c r="AW1329" s="25">
        <v>266.46180555555566</v>
      </c>
      <c r="AX1329" s="26">
        <v>349.98439999999999</v>
      </c>
      <c r="AY1329" s="26">
        <v>310.10149999999999</v>
      </c>
      <c r="AZ1329" s="26">
        <v>177.1112</v>
      </c>
      <c r="BA1329" s="26">
        <v>145.32939999999999</v>
      </c>
      <c r="BB1329" s="26">
        <v>120.56100000000001</v>
      </c>
      <c r="BC1329" s="26">
        <v>95.191190000000006</v>
      </c>
      <c r="BH1329" s="25">
        <v>258.34606481481478</v>
      </c>
      <c r="BI1329" s="26">
        <v>177.0497</v>
      </c>
      <c r="BJ1329" s="26">
        <v>143.53380000000001</v>
      </c>
      <c r="BK1329" s="26">
        <v>118.96259999999999</v>
      </c>
      <c r="BL1329" s="26">
        <v>99.283280000000005</v>
      </c>
    </row>
    <row r="1330" spans="23:64">
      <c r="W1330" s="26">
        <v>266.46126531250002</v>
      </c>
      <c r="X1330" s="21">
        <v>0.24495803894699997</v>
      </c>
      <c r="Y1330" s="21">
        <v>0.46546354485200003</v>
      </c>
      <c r="Z1330" s="21">
        <v>0.87518686084999997</v>
      </c>
      <c r="AA1330" s="21">
        <v>3.9474298369199996</v>
      </c>
      <c r="AC1330" s="26">
        <v>258.41138943287024</v>
      </c>
      <c r="AD1330" s="21">
        <v>0.24311113734699996</v>
      </c>
      <c r="AE1330" s="21">
        <v>0.42015268011600004</v>
      </c>
      <c r="AF1330" s="21">
        <v>0.86875323249000003</v>
      </c>
      <c r="AG1330" s="21">
        <v>3.9042851911000001</v>
      </c>
      <c r="AW1330" s="25">
        <v>266.47106481481478</v>
      </c>
      <c r="AX1330" s="26">
        <v>349.983</v>
      </c>
      <c r="AY1330" s="26">
        <v>310.09899999999999</v>
      </c>
      <c r="AZ1330" s="26">
        <v>177.11189999999999</v>
      </c>
      <c r="BA1330" s="26">
        <v>145.3295</v>
      </c>
      <c r="BB1330" s="26">
        <v>120.5612</v>
      </c>
      <c r="BC1330" s="26">
        <v>95.190049999999999</v>
      </c>
      <c r="BH1330" s="25">
        <v>258.34837962962956</v>
      </c>
      <c r="BI1330" s="26">
        <v>177.0498</v>
      </c>
      <c r="BJ1330" s="26">
        <v>143.53389999999999</v>
      </c>
      <c r="BK1330" s="26">
        <v>118.96259999999999</v>
      </c>
      <c r="BL1330" s="26">
        <v>99.282979999999995</v>
      </c>
    </row>
    <row r="1331" spans="23:64">
      <c r="W1331" s="26">
        <v>266.47134295138858</v>
      </c>
      <c r="X1331" s="21">
        <v>0.244964590812</v>
      </c>
      <c r="Y1331" s="21">
        <v>0.46547118207800009</v>
      </c>
      <c r="Z1331" s="21">
        <v>0.87520285520999996</v>
      </c>
      <c r="AA1331" s="21">
        <v>3.9474454686299998</v>
      </c>
      <c r="AC1331" s="26">
        <v>258.41198888888903</v>
      </c>
      <c r="AD1331" s="21">
        <v>0.24311154415899999</v>
      </c>
      <c r="AE1331" s="21">
        <v>0.42015314740900001</v>
      </c>
      <c r="AF1331" s="21">
        <v>0.86875421402999997</v>
      </c>
      <c r="AG1331" s="21">
        <v>3.9042861735999996</v>
      </c>
      <c r="AW1331" s="25">
        <v>266.4814814814813</v>
      </c>
      <c r="AX1331" s="26">
        <v>349.98160000000001</v>
      </c>
      <c r="AY1331" s="26">
        <v>310.09660000000002</v>
      </c>
      <c r="AZ1331" s="26">
        <v>177.11269999999999</v>
      </c>
      <c r="BA1331" s="26">
        <v>145.3297</v>
      </c>
      <c r="BB1331" s="26">
        <v>120.5613</v>
      </c>
      <c r="BC1331" s="26">
        <v>95.188910000000007</v>
      </c>
      <c r="BH1331" s="25">
        <v>258.35069444444434</v>
      </c>
      <c r="BI1331" s="26">
        <v>177.04990000000001</v>
      </c>
      <c r="BJ1331" s="26">
        <v>143.53399999999999</v>
      </c>
      <c r="BK1331" s="26">
        <v>118.96259999999999</v>
      </c>
      <c r="BL1331" s="26">
        <v>99.282679999999999</v>
      </c>
    </row>
    <row r="1332" spans="23:64">
      <c r="W1332" s="26">
        <v>266.48142059027759</v>
      </c>
      <c r="X1332" s="21">
        <v>0.24497114024799999</v>
      </c>
      <c r="Y1332" s="21">
        <v>0.46547881452500006</v>
      </c>
      <c r="Z1332" s="21">
        <v>0.87521884074999989</v>
      </c>
      <c r="AA1332" s="21">
        <v>3.9474610932300003</v>
      </c>
      <c r="AC1332" s="26">
        <v>258.41258834490736</v>
      </c>
      <c r="AD1332" s="21">
        <v>0.24311195078799996</v>
      </c>
      <c r="AE1332" s="21">
        <v>0.420153614294</v>
      </c>
      <c r="AF1332" s="21">
        <v>0.86875519481000008</v>
      </c>
      <c r="AG1332" s="21">
        <v>3.9042871556600001</v>
      </c>
      <c r="AW1332" s="25">
        <v>266.50115740740739</v>
      </c>
      <c r="AX1332" s="26">
        <v>349.97890000000001</v>
      </c>
      <c r="AY1332" s="26">
        <v>310.0917</v>
      </c>
      <c r="AZ1332" s="26">
        <v>177.11410000000001</v>
      </c>
      <c r="BA1332" s="26">
        <v>145.33000000000001</v>
      </c>
      <c r="BB1332" s="26">
        <v>120.5617</v>
      </c>
      <c r="BC1332" s="26">
        <v>95.186629999999994</v>
      </c>
      <c r="BH1332" s="25">
        <v>258.35185185185173</v>
      </c>
      <c r="BI1332" s="26">
        <v>177.05</v>
      </c>
      <c r="BJ1332" s="26">
        <v>143.5341</v>
      </c>
      <c r="BK1332" s="26">
        <v>118.9627</v>
      </c>
      <c r="BL1332" s="26">
        <v>99.282380000000003</v>
      </c>
    </row>
    <row r="1333" spans="23:64">
      <c r="W1333" s="26">
        <v>266.50157586805562</v>
      </c>
      <c r="X1333" s="21">
        <v>0.24498423965299998</v>
      </c>
      <c r="Y1333" s="21">
        <v>0.46549408263800007</v>
      </c>
      <c r="Z1333" s="21">
        <v>0.87525081826000006</v>
      </c>
      <c r="AA1333" s="21">
        <v>3.9474923473499999</v>
      </c>
      <c r="AC1333" s="26">
        <v>258.41378726851872</v>
      </c>
      <c r="AD1333" s="21">
        <v>0.24311276363699996</v>
      </c>
      <c r="AE1333" s="21">
        <v>0.42015454715199996</v>
      </c>
      <c r="AF1333" s="21">
        <v>0.86875715465999992</v>
      </c>
      <c r="AG1333" s="21">
        <v>3.90428911879</v>
      </c>
      <c r="AW1333" s="25">
        <v>266.52199074074088</v>
      </c>
      <c r="AX1333" s="26">
        <v>349.97609999999997</v>
      </c>
      <c r="AY1333" s="26">
        <v>310.08679999999998</v>
      </c>
      <c r="AZ1333" s="26">
        <v>177.1156</v>
      </c>
      <c r="BA1333" s="26">
        <v>145.33029999999999</v>
      </c>
      <c r="BB1333" s="26">
        <v>120.562</v>
      </c>
      <c r="BC1333" s="26">
        <v>95.184349999999995</v>
      </c>
      <c r="BH1333" s="25">
        <v>258.35300925925912</v>
      </c>
      <c r="BI1333" s="26">
        <v>177.05009999999999</v>
      </c>
      <c r="BJ1333" s="26">
        <v>143.5341</v>
      </c>
      <c r="BK1333" s="26">
        <v>118.9627</v>
      </c>
      <c r="BL1333" s="26">
        <v>99.282229999999998</v>
      </c>
    </row>
    <row r="1334" spans="23:64">
      <c r="W1334" s="26">
        <v>266.52173114583366</v>
      </c>
      <c r="X1334" s="21">
        <v>0.24499733620899999</v>
      </c>
      <c r="Y1334" s="21">
        <v>0.465509347081</v>
      </c>
      <c r="Z1334" s="21">
        <v>0.87528278936999993</v>
      </c>
      <c r="AA1334" s="21">
        <v>3.9475235961799999</v>
      </c>
      <c r="AC1334" s="26">
        <v>258.41498618055539</v>
      </c>
      <c r="AD1334" s="21">
        <v>0.24311357607099998</v>
      </c>
      <c r="AE1334" s="21">
        <v>0.42015547909500006</v>
      </c>
      <c r="AF1334" s="21">
        <v>0.86875911280000007</v>
      </c>
      <c r="AG1334" s="21">
        <v>3.9042910808899998</v>
      </c>
      <c r="AW1334" s="25">
        <v>266.54166666666652</v>
      </c>
      <c r="AX1334" s="26">
        <v>349.97329999999999</v>
      </c>
      <c r="AY1334" s="26">
        <v>310.08190000000002</v>
      </c>
      <c r="AZ1334" s="26">
        <v>177.11699999999999</v>
      </c>
      <c r="BA1334" s="26">
        <v>145.3306</v>
      </c>
      <c r="BB1334" s="26">
        <v>120.56229999999999</v>
      </c>
      <c r="BC1334" s="26">
        <v>95.182060000000007</v>
      </c>
      <c r="BH1334" s="25">
        <v>258.35416666666652</v>
      </c>
      <c r="BI1334" s="26">
        <v>177.05019999999999</v>
      </c>
      <c r="BJ1334" s="26">
        <v>143.5342</v>
      </c>
      <c r="BK1334" s="26">
        <v>118.9627</v>
      </c>
      <c r="BL1334" s="26">
        <v>99.282089999999997</v>
      </c>
    </row>
    <row r="1335" spans="23:64">
      <c r="W1335" s="26">
        <v>266.54188642361078</v>
      </c>
      <c r="X1335" s="21">
        <v>0.24501042849899995</v>
      </c>
      <c r="Y1335" s="21">
        <v>0.46552460465800005</v>
      </c>
      <c r="Z1335" s="21">
        <v>0.87531474809999987</v>
      </c>
      <c r="AA1335" s="21">
        <v>3.94755483467</v>
      </c>
      <c r="AC1335" s="26">
        <v>258.41618510416674</v>
      </c>
      <c r="AD1335" s="21">
        <v>0.24311438818600001</v>
      </c>
      <c r="AE1335" s="21">
        <v>0.42015641033600004</v>
      </c>
      <c r="AF1335" s="21">
        <v>0.86876106959999988</v>
      </c>
      <c r="AG1335" s="21">
        <v>3.9042930421900004</v>
      </c>
      <c r="AW1335" s="25">
        <v>266.5625</v>
      </c>
      <c r="AX1335" s="26">
        <v>349.97050000000002</v>
      </c>
      <c r="AY1335" s="26">
        <v>310.077</v>
      </c>
      <c r="AZ1335" s="26">
        <v>177.11850000000001</v>
      </c>
      <c r="BA1335" s="26">
        <v>145.33090000000001</v>
      </c>
      <c r="BB1335" s="26">
        <v>120.56270000000001</v>
      </c>
      <c r="BC1335" s="26">
        <v>95.179779999999994</v>
      </c>
      <c r="BH1335" s="25">
        <v>258.35532407407391</v>
      </c>
      <c r="BI1335" s="26">
        <v>177.05019999999999</v>
      </c>
      <c r="BJ1335" s="26">
        <v>143.5342</v>
      </c>
      <c r="BK1335" s="26">
        <v>118.9627</v>
      </c>
      <c r="BL1335" s="26">
        <v>99.281940000000006</v>
      </c>
    </row>
    <row r="1336" spans="23:64">
      <c r="W1336" s="26">
        <v>266.56204170138881</v>
      </c>
      <c r="X1336" s="21">
        <v>0.24502351893399998</v>
      </c>
      <c r="Y1336" s="21">
        <v>0.46553986076500009</v>
      </c>
      <c r="Z1336" s="21">
        <v>0.87534670460999986</v>
      </c>
      <c r="AA1336" s="21">
        <v>3.9475860711799999</v>
      </c>
      <c r="AC1336" s="26">
        <v>258.41738401620387</v>
      </c>
      <c r="AD1336" s="21">
        <v>0.24311520003799997</v>
      </c>
      <c r="AE1336" s="21">
        <v>0.42015734100900004</v>
      </c>
      <c r="AF1336" s="21">
        <v>0.86876302530000005</v>
      </c>
      <c r="AG1336" s="21">
        <v>3.9042950028300001</v>
      </c>
      <c r="AW1336" s="25">
        <v>266.58217592592609</v>
      </c>
      <c r="AX1336" s="26">
        <v>349.96769999999998</v>
      </c>
      <c r="AY1336" s="26">
        <v>310.07209999999998</v>
      </c>
      <c r="AZ1336" s="26">
        <v>177.1199</v>
      </c>
      <c r="BA1336" s="26">
        <v>145.3312</v>
      </c>
      <c r="BB1336" s="26">
        <v>120.563</v>
      </c>
      <c r="BC1336" s="26">
        <v>95.177499999999995</v>
      </c>
      <c r="BH1336" s="25">
        <v>258.3564814814813</v>
      </c>
      <c r="BI1336" s="26">
        <v>177.05029999999999</v>
      </c>
      <c r="BJ1336" s="26">
        <v>143.5342</v>
      </c>
      <c r="BK1336" s="26">
        <v>118.9627</v>
      </c>
      <c r="BL1336" s="26">
        <v>99.281790000000001</v>
      </c>
    </row>
    <row r="1337" spans="23:64">
      <c r="W1337" s="26">
        <v>266.58219697916684</v>
      </c>
      <c r="X1337" s="21">
        <v>0.24503660763699997</v>
      </c>
      <c r="Y1337" s="21">
        <v>0.46555511569700003</v>
      </c>
      <c r="Z1337" s="21">
        <v>0.87537865942999993</v>
      </c>
      <c r="AA1337" s="21">
        <v>3.9476173060499997</v>
      </c>
      <c r="AC1337" s="26">
        <v>258.41858293981477</v>
      </c>
      <c r="AD1337" s="21">
        <v>0.24311601166800001</v>
      </c>
      <c r="AE1337" s="21">
        <v>0.42015827120299998</v>
      </c>
      <c r="AF1337" s="21">
        <v>0.86876498007999992</v>
      </c>
      <c r="AG1337" s="21">
        <v>3.9042969629299997</v>
      </c>
      <c r="AW1337" s="25">
        <v>266.60185185185173</v>
      </c>
      <c r="AX1337" s="26">
        <v>349.9649</v>
      </c>
      <c r="AY1337" s="26">
        <v>310.06720000000001</v>
      </c>
      <c r="AZ1337" s="26">
        <v>177.12139999999999</v>
      </c>
      <c r="BA1337" s="26">
        <v>145.33150000000001</v>
      </c>
      <c r="BB1337" s="26">
        <v>120.5634</v>
      </c>
      <c r="BC1337" s="26">
        <v>95.175219999999996</v>
      </c>
      <c r="BH1337" s="25">
        <v>258.35763888888869</v>
      </c>
      <c r="BI1337" s="26">
        <v>177.05029999999999</v>
      </c>
      <c r="BJ1337" s="26">
        <v>143.5343</v>
      </c>
      <c r="BK1337" s="26">
        <v>118.9627</v>
      </c>
      <c r="BL1337" s="26">
        <v>99.281639999999996</v>
      </c>
    </row>
    <row r="1338" spans="23:64">
      <c r="W1338" s="26">
        <v>266.60235225694441</v>
      </c>
      <c r="X1338" s="21">
        <v>0.245049691919</v>
      </c>
      <c r="Y1338" s="21">
        <v>0.46557036341300007</v>
      </c>
      <c r="Z1338" s="21">
        <v>0.87541060120000003</v>
      </c>
      <c r="AA1338" s="21">
        <v>3.9476485301200004</v>
      </c>
      <c r="AC1338" s="26">
        <v>258.41978185185189</v>
      </c>
      <c r="AD1338" s="21">
        <v>0.24311682310399996</v>
      </c>
      <c r="AE1338" s="21">
        <v>0.42015920098500004</v>
      </c>
      <c r="AF1338" s="21">
        <v>0.86876693406999994</v>
      </c>
      <c r="AG1338" s="21">
        <v>3.9042989225600002</v>
      </c>
      <c r="AW1338" s="25">
        <v>266.62268518518522</v>
      </c>
      <c r="AX1338" s="26">
        <v>349.9622</v>
      </c>
      <c r="AY1338" s="26">
        <v>310.06229999999999</v>
      </c>
      <c r="AZ1338" s="26">
        <v>177.12280000000001</v>
      </c>
      <c r="BA1338" s="26">
        <v>145.33179999999999</v>
      </c>
      <c r="BB1338" s="26">
        <v>120.5637</v>
      </c>
      <c r="BC1338" s="26">
        <v>95.172939999999997</v>
      </c>
      <c r="BH1338" s="25">
        <v>258.35763888888869</v>
      </c>
      <c r="BI1338" s="26">
        <v>177.0504</v>
      </c>
      <c r="BJ1338" s="26">
        <v>143.5343</v>
      </c>
      <c r="BK1338" s="26">
        <v>118.9627</v>
      </c>
      <c r="BL1338" s="26">
        <v>99.281490000000005</v>
      </c>
    </row>
    <row r="1339" spans="23:64">
      <c r="W1339" s="26">
        <v>266.62250753472199</v>
      </c>
      <c r="X1339" s="21">
        <v>0.24506277466799997</v>
      </c>
      <c r="Y1339" s="21">
        <v>0.46558561038200008</v>
      </c>
      <c r="Z1339" s="21">
        <v>0.87544254211000005</v>
      </c>
      <c r="AA1339" s="21">
        <v>3.9476797532400001</v>
      </c>
      <c r="AC1339" s="26">
        <v>258.42098077546279</v>
      </c>
      <c r="AD1339" s="21">
        <v>0.24311763436899997</v>
      </c>
      <c r="AE1339" s="21">
        <v>0.42016013040599998</v>
      </c>
      <c r="AF1339" s="21">
        <v>0.86876888734999991</v>
      </c>
      <c r="AG1339" s="21">
        <v>3.9043008817899998</v>
      </c>
      <c r="AW1339" s="25">
        <v>266.64236111111131</v>
      </c>
      <c r="AX1339" s="26">
        <v>349.95940000000002</v>
      </c>
      <c r="AY1339" s="26">
        <v>310.0575</v>
      </c>
      <c r="AZ1339" s="26">
        <v>177.1242</v>
      </c>
      <c r="BA1339" s="26">
        <v>145.3321</v>
      </c>
      <c r="BB1339" s="26">
        <v>120.56399999999999</v>
      </c>
      <c r="BC1339" s="26">
        <v>95.170659999999998</v>
      </c>
      <c r="BH1339" s="25">
        <v>258.35879629629608</v>
      </c>
      <c r="BI1339" s="26">
        <v>177.0504</v>
      </c>
      <c r="BJ1339" s="26">
        <v>143.53440000000001</v>
      </c>
      <c r="BK1339" s="26">
        <v>118.9627</v>
      </c>
      <c r="BL1339" s="26">
        <v>99.28134</v>
      </c>
    </row>
    <row r="1340" spans="23:64">
      <c r="W1340" s="26">
        <v>266.64266281250002</v>
      </c>
      <c r="X1340" s="21">
        <v>0.24507585508499996</v>
      </c>
      <c r="Y1340" s="21">
        <v>0.46560085483000002</v>
      </c>
      <c r="Z1340" s="21">
        <v>0.87547447877999995</v>
      </c>
      <c r="AA1340" s="21">
        <v>3.9477109726800004</v>
      </c>
      <c r="AC1340" s="26">
        <v>258.42217968749992</v>
      </c>
      <c r="AD1340" s="21">
        <v>0.24311844548099998</v>
      </c>
      <c r="AE1340" s="21">
        <v>0.420161059507</v>
      </c>
      <c r="AF1340" s="21">
        <v>0.86877084001000004</v>
      </c>
      <c r="AG1340" s="21">
        <v>3.9043028406700002</v>
      </c>
      <c r="AW1340" s="25">
        <v>266.66319444444434</v>
      </c>
      <c r="AX1340" s="26">
        <v>349.95659999999998</v>
      </c>
      <c r="AY1340" s="26">
        <v>310.05259999999998</v>
      </c>
      <c r="AZ1340" s="26">
        <v>177.12569999999999</v>
      </c>
      <c r="BA1340" s="26">
        <v>145.33240000000001</v>
      </c>
      <c r="BB1340" s="26">
        <v>120.56440000000001</v>
      </c>
      <c r="BC1340" s="26">
        <v>95.168379999999999</v>
      </c>
      <c r="BH1340" s="25">
        <v>258.35995370370392</v>
      </c>
      <c r="BI1340" s="26">
        <v>177.0505</v>
      </c>
      <c r="BJ1340" s="26">
        <v>143.53440000000001</v>
      </c>
      <c r="BK1340" s="26">
        <v>118.9627</v>
      </c>
      <c r="BL1340" s="26">
        <v>99.281189999999995</v>
      </c>
    </row>
    <row r="1341" spans="23:64">
      <c r="W1341" s="26">
        <v>266.66281809027805</v>
      </c>
      <c r="X1341" s="21">
        <v>0.245088931427</v>
      </c>
      <c r="Y1341" s="21">
        <v>0.46561609283299998</v>
      </c>
      <c r="Z1341" s="21">
        <v>0.87550640387000001</v>
      </c>
      <c r="AA1341" s="21">
        <v>3.9477421824999999</v>
      </c>
      <c r="AC1341" s="26">
        <v>258.42337861111127</v>
      </c>
      <c r="AD1341" s="21">
        <v>0.24311925645299998</v>
      </c>
      <c r="AE1341" s="21">
        <v>0.42016198831899998</v>
      </c>
      <c r="AF1341" s="21">
        <v>0.86877279210999991</v>
      </c>
      <c r="AG1341" s="21">
        <v>3.9043047992399997</v>
      </c>
      <c r="AW1341" s="25">
        <v>266.68287037037044</v>
      </c>
      <c r="AX1341" s="26">
        <v>349.9538</v>
      </c>
      <c r="AY1341" s="26">
        <v>310.04770000000002</v>
      </c>
      <c r="AZ1341" s="26">
        <v>177.12710000000001</v>
      </c>
      <c r="BA1341" s="26">
        <v>145.33269999999999</v>
      </c>
      <c r="BB1341" s="26">
        <v>120.5647</v>
      </c>
      <c r="BC1341" s="26">
        <v>95.166110000000003</v>
      </c>
      <c r="BH1341" s="25">
        <v>258.36111111111131</v>
      </c>
      <c r="BI1341" s="26">
        <v>177.0506</v>
      </c>
      <c r="BJ1341" s="26">
        <v>143.53450000000001</v>
      </c>
      <c r="BK1341" s="26">
        <v>118.9627</v>
      </c>
      <c r="BL1341" s="26">
        <v>99.281040000000004</v>
      </c>
    </row>
    <row r="1342" spans="23:64">
      <c r="W1342" s="26">
        <v>266.68297336805563</v>
      </c>
      <c r="X1342" s="21">
        <v>0.24510200620599998</v>
      </c>
      <c r="Y1342" s="21">
        <v>0.46563133002500001</v>
      </c>
      <c r="Z1342" s="21">
        <v>0.87553832796999997</v>
      </c>
      <c r="AA1342" s="21">
        <v>3.9477733912400002</v>
      </c>
      <c r="AC1342" s="26">
        <v>258.42457752314795</v>
      </c>
      <c r="AD1342" s="21">
        <v>0.24312006729999996</v>
      </c>
      <c r="AE1342" s="21">
        <v>0.42016291686999996</v>
      </c>
      <c r="AF1342" s="21">
        <v>0.86877474368999996</v>
      </c>
      <c r="AG1342" s="21">
        <v>3.9043067575300001</v>
      </c>
      <c r="AW1342" s="25">
        <v>266.73379629629608</v>
      </c>
      <c r="AX1342" s="26">
        <v>349.94690000000003</v>
      </c>
      <c r="AY1342" s="26">
        <v>310.03550000000001</v>
      </c>
      <c r="AZ1342" s="26">
        <v>177.13069999999999</v>
      </c>
      <c r="BA1342" s="26">
        <v>145.33349999999999</v>
      </c>
      <c r="BB1342" s="26">
        <v>120.5656</v>
      </c>
      <c r="BC1342" s="26">
        <v>95.160420000000002</v>
      </c>
      <c r="BH1342" s="25">
        <v>258.3622685185187</v>
      </c>
      <c r="BI1342" s="26">
        <v>177.0506</v>
      </c>
      <c r="BJ1342" s="26">
        <v>143.53450000000001</v>
      </c>
      <c r="BK1342" s="26">
        <v>118.9627</v>
      </c>
      <c r="BL1342" s="26">
        <v>99.280889999999999</v>
      </c>
    </row>
    <row r="1343" spans="23:64">
      <c r="W1343" s="26">
        <v>266.73336156250025</v>
      </c>
      <c r="X1343" s="21">
        <v>0.24513468145</v>
      </c>
      <c r="Y1343" s="21">
        <v>0.46566940856299999</v>
      </c>
      <c r="Z1343" s="21">
        <v>0.87561811331000006</v>
      </c>
      <c r="AA1343" s="21">
        <v>3.9478513918800004</v>
      </c>
      <c r="AC1343" s="26">
        <v>258.42697535879643</v>
      </c>
      <c r="AD1343" s="21">
        <v>0.24312168865099998</v>
      </c>
      <c r="AE1343" s="21">
        <v>0.42016477327500001</v>
      </c>
      <c r="AF1343" s="21">
        <v>0.86877864551999995</v>
      </c>
      <c r="AG1343" s="21">
        <v>3.9043106733999999</v>
      </c>
      <c r="AW1343" s="25">
        <v>266.78356481481478</v>
      </c>
      <c r="AX1343" s="26">
        <v>349.94</v>
      </c>
      <c r="AY1343" s="26">
        <v>310.02330000000001</v>
      </c>
      <c r="AZ1343" s="26">
        <v>177.1343</v>
      </c>
      <c r="BA1343" s="26">
        <v>145.33420000000001</v>
      </c>
      <c r="BB1343" s="26">
        <v>120.5664</v>
      </c>
      <c r="BC1343" s="26">
        <v>95.154730000000001</v>
      </c>
      <c r="BH1343" s="25">
        <v>258.3622685185187</v>
      </c>
      <c r="BI1343" s="26">
        <v>177.05070000000001</v>
      </c>
      <c r="BJ1343" s="26">
        <v>143.53450000000001</v>
      </c>
      <c r="BK1343" s="26">
        <v>118.9627</v>
      </c>
      <c r="BL1343" s="26">
        <v>99.280820000000006</v>
      </c>
    </row>
    <row r="1344" spans="23:64">
      <c r="W1344" s="26">
        <v>266.78374975694442</v>
      </c>
      <c r="X1344" s="21">
        <v>0.245167339511</v>
      </c>
      <c r="Y1344" s="21">
        <v>0.46570746545200004</v>
      </c>
      <c r="Z1344" s="21">
        <v>0.87569786114999992</v>
      </c>
      <c r="AA1344" s="21">
        <v>3.9479293603399999</v>
      </c>
      <c r="AC1344" s="26">
        <v>258.42937319444445</v>
      </c>
      <c r="AD1344" s="21">
        <v>0.24312330960199996</v>
      </c>
      <c r="AE1344" s="21">
        <v>0.42016662887</v>
      </c>
      <c r="AF1344" s="21">
        <v>0.86878254577000003</v>
      </c>
      <c r="AG1344" s="21">
        <v>3.9043145884599997</v>
      </c>
      <c r="AW1344" s="25">
        <v>266.83449074074088</v>
      </c>
      <c r="AX1344" s="26">
        <v>349.93299999999999</v>
      </c>
      <c r="AY1344" s="26">
        <v>310.0111</v>
      </c>
      <c r="AZ1344" s="26">
        <v>177.1378</v>
      </c>
      <c r="BA1344" s="26">
        <v>145.33500000000001</v>
      </c>
      <c r="BB1344" s="26">
        <v>120.5673</v>
      </c>
      <c r="BC1344" s="26">
        <v>95.149050000000003</v>
      </c>
      <c r="BH1344" s="25">
        <v>258.36342592592609</v>
      </c>
      <c r="BI1344" s="26">
        <v>177.05070000000001</v>
      </c>
      <c r="BJ1344" s="26">
        <v>143.53450000000001</v>
      </c>
      <c r="BK1344" s="26">
        <v>118.9627</v>
      </c>
      <c r="BL1344" s="26">
        <v>99.280739999999994</v>
      </c>
    </row>
    <row r="1345" spans="23:64">
      <c r="W1345" s="26">
        <v>266.83413795138904</v>
      </c>
      <c r="X1345" s="21">
        <v>0.24519997907399999</v>
      </c>
      <c r="Y1345" s="21">
        <v>0.46574549770700002</v>
      </c>
      <c r="Z1345" s="21">
        <v>0.87577756591</v>
      </c>
      <c r="AA1345" s="21">
        <v>3.9480072923099998</v>
      </c>
      <c r="AC1345" s="26">
        <v>258.43177103009248</v>
      </c>
      <c r="AD1345" s="21">
        <v>0.24312493020099996</v>
      </c>
      <c r="AE1345" s="21">
        <v>0.42016848376399996</v>
      </c>
      <c r="AF1345" s="21">
        <v>0.86878644467999999</v>
      </c>
      <c r="AG1345" s="21">
        <v>3.9043185028400003</v>
      </c>
      <c r="AW1345" s="25">
        <v>266.88425925925912</v>
      </c>
      <c r="AX1345" s="26">
        <v>349.92610000000002</v>
      </c>
      <c r="AY1345" s="26">
        <v>309.99889999999999</v>
      </c>
      <c r="AZ1345" s="26">
        <v>177.1414</v>
      </c>
      <c r="BA1345" s="26">
        <v>145.33580000000001</v>
      </c>
      <c r="BB1345" s="26">
        <v>120.5681</v>
      </c>
      <c r="BC1345" s="26">
        <v>95.143370000000004</v>
      </c>
      <c r="BH1345" s="25">
        <v>258.36342592592609</v>
      </c>
      <c r="BI1345" s="26">
        <v>177.05070000000001</v>
      </c>
      <c r="BJ1345" s="26">
        <v>143.53460000000001</v>
      </c>
      <c r="BK1345" s="26">
        <v>118.9627</v>
      </c>
      <c r="BL1345" s="26">
        <v>99.280670000000001</v>
      </c>
    </row>
    <row r="1346" spans="23:64">
      <c r="W1346" s="26">
        <v>266.88452614583321</v>
      </c>
      <c r="X1346" s="21">
        <v>0.24523260367599997</v>
      </c>
      <c r="Y1346" s="21">
        <v>0.46578351323200007</v>
      </c>
      <c r="Z1346" s="21">
        <v>0.87585724245999996</v>
      </c>
      <c r="AA1346" s="21">
        <v>3.9480851996500004</v>
      </c>
      <c r="AC1346" s="26">
        <v>258.4341688657405</v>
      </c>
      <c r="AD1346" s="21">
        <v>0.24312655048799997</v>
      </c>
      <c r="AE1346" s="21">
        <v>0.42017033804199999</v>
      </c>
      <c r="AF1346" s="21">
        <v>0.86879034240000008</v>
      </c>
      <c r="AG1346" s="21">
        <v>3.9043224166699999</v>
      </c>
      <c r="AW1346" s="25">
        <v>266.93518518518522</v>
      </c>
      <c r="AX1346" s="26">
        <v>349.91919999999999</v>
      </c>
      <c r="AY1346" s="26">
        <v>309.98669999999998</v>
      </c>
      <c r="AZ1346" s="26">
        <v>177.14490000000001</v>
      </c>
      <c r="BA1346" s="26">
        <v>145.3365</v>
      </c>
      <c r="BB1346" s="26">
        <v>120.569</v>
      </c>
      <c r="BC1346" s="26">
        <v>95.137699999999995</v>
      </c>
      <c r="BH1346" s="25">
        <v>258.36342592592609</v>
      </c>
      <c r="BI1346" s="26">
        <v>177.05080000000001</v>
      </c>
      <c r="BJ1346" s="26">
        <v>143.53460000000001</v>
      </c>
      <c r="BK1346" s="26">
        <v>118.9627</v>
      </c>
      <c r="BL1346" s="26">
        <v>99.280600000000007</v>
      </c>
    </row>
    <row r="1347" spans="23:64">
      <c r="W1347" s="26">
        <v>266.93491434027783</v>
      </c>
      <c r="X1347" s="21">
        <v>0.245265212836</v>
      </c>
      <c r="Y1347" s="21">
        <v>0.46582151097900004</v>
      </c>
      <c r="Z1347" s="21">
        <v>0.87593688878999987</v>
      </c>
      <c r="AA1347" s="21">
        <v>3.9481630805399996</v>
      </c>
      <c r="AC1347" s="26">
        <v>258.43656670138898</v>
      </c>
      <c r="AD1347" s="21">
        <v>0.24312817049399998</v>
      </c>
      <c r="AE1347" s="21">
        <v>0.42017219177099996</v>
      </c>
      <c r="AF1347" s="21">
        <v>0.86879423909000009</v>
      </c>
      <c r="AG1347" s="21">
        <v>3.9043263300000004</v>
      </c>
      <c r="AW1347" s="25">
        <v>266.98495370370392</v>
      </c>
      <c r="AX1347" s="26">
        <v>349.91230000000002</v>
      </c>
      <c r="AY1347" s="26">
        <v>309.97449999999998</v>
      </c>
      <c r="AZ1347" s="26">
        <v>177.14850000000001</v>
      </c>
      <c r="BA1347" s="26">
        <v>145.3373</v>
      </c>
      <c r="BB1347" s="26">
        <v>120.5698</v>
      </c>
      <c r="BC1347" s="26">
        <v>95.13203</v>
      </c>
      <c r="BH1347" s="25">
        <v>258.36458333333348</v>
      </c>
      <c r="BI1347" s="26">
        <v>177.05080000000001</v>
      </c>
      <c r="BJ1347" s="26">
        <v>143.53460000000001</v>
      </c>
      <c r="BK1347" s="26">
        <v>118.9627</v>
      </c>
      <c r="BL1347" s="26">
        <v>99.280519999999996</v>
      </c>
    </row>
    <row r="1348" spans="23:64">
      <c r="W1348" s="26">
        <v>266.985302534722</v>
      </c>
      <c r="X1348" s="21">
        <v>0.24529780410800001</v>
      </c>
      <c r="Y1348" s="21">
        <v>0.46585948547700007</v>
      </c>
      <c r="Z1348" s="21">
        <v>0.87601649454999997</v>
      </c>
      <c r="AA1348" s="21">
        <v>3.9482409267899996</v>
      </c>
      <c r="AC1348" s="26">
        <v>258.43896453703701</v>
      </c>
      <c r="AD1348" s="21">
        <v>0.24312979024299997</v>
      </c>
      <c r="AE1348" s="21">
        <v>0.420174045005</v>
      </c>
      <c r="AF1348" s="21">
        <v>0.86879813483000001</v>
      </c>
      <c r="AG1348" s="21">
        <v>3.9043302429</v>
      </c>
      <c r="AW1348" s="25">
        <v>267.03587962962956</v>
      </c>
      <c r="AX1348" s="26">
        <v>349.90539999999999</v>
      </c>
      <c r="AY1348" s="26">
        <v>309.96230000000003</v>
      </c>
      <c r="AZ1348" s="26">
        <v>177.15199999999999</v>
      </c>
      <c r="BA1348" s="26">
        <v>145.33799999999999</v>
      </c>
      <c r="BB1348" s="26">
        <v>120.5707</v>
      </c>
      <c r="BC1348" s="26">
        <v>95.126360000000005</v>
      </c>
      <c r="BH1348" s="25">
        <v>258.36458333333348</v>
      </c>
      <c r="BI1348" s="26">
        <v>177.05080000000001</v>
      </c>
      <c r="BJ1348" s="26">
        <v>143.53460000000001</v>
      </c>
      <c r="BK1348" s="26">
        <v>118.9627</v>
      </c>
      <c r="BL1348" s="26">
        <v>99.280450000000002</v>
      </c>
    </row>
    <row r="1349" spans="23:64">
      <c r="W1349" s="26">
        <v>267.03569072916662</v>
      </c>
      <c r="X1349" s="21">
        <v>0.24533037755999998</v>
      </c>
      <c r="Y1349" s="21">
        <v>0.46589743684700002</v>
      </c>
      <c r="Z1349" s="21">
        <v>0.87609606001000007</v>
      </c>
      <c r="AA1349" s="21">
        <v>3.9483187387600003</v>
      </c>
      <c r="AC1349" s="26">
        <v>258.44136237268503</v>
      </c>
      <c r="AD1349" s="21">
        <v>0.24313140975699998</v>
      </c>
      <c r="AE1349" s="21">
        <v>0.42017589778700004</v>
      </c>
      <c r="AF1349" s="21">
        <v>0.86880202972999987</v>
      </c>
      <c r="AG1349" s="21">
        <v>3.9043341554200004</v>
      </c>
      <c r="AW1349" s="25">
        <v>267.08564814814827</v>
      </c>
      <c r="AX1349" s="26">
        <v>349.89850000000001</v>
      </c>
      <c r="AY1349" s="26">
        <v>309.95010000000002</v>
      </c>
      <c r="AZ1349" s="26">
        <v>177.15549999999999</v>
      </c>
      <c r="BA1349" s="26">
        <v>145.33879999999999</v>
      </c>
      <c r="BB1349" s="26">
        <v>120.5715</v>
      </c>
      <c r="BC1349" s="26">
        <v>95.120699999999999</v>
      </c>
      <c r="BH1349" s="25">
        <v>258.36574074074088</v>
      </c>
      <c r="BI1349" s="26">
        <v>177.05080000000001</v>
      </c>
      <c r="BJ1349" s="26">
        <v>143.53469999999999</v>
      </c>
      <c r="BK1349" s="26">
        <v>118.9627</v>
      </c>
      <c r="BL1349" s="26">
        <v>99.280370000000005</v>
      </c>
    </row>
    <row r="1350" spans="23:64">
      <c r="W1350" s="26">
        <v>267.08607892361124</v>
      </c>
      <c r="X1350" s="21">
        <v>0.24536293559200001</v>
      </c>
      <c r="Y1350" s="21">
        <v>0.46593537046100009</v>
      </c>
      <c r="Z1350" s="21">
        <v>0.87617559525999988</v>
      </c>
      <c r="AA1350" s="21">
        <v>3.9483965242599997</v>
      </c>
      <c r="AC1350" s="26">
        <v>258.44376020833352</v>
      </c>
      <c r="AD1350" s="21">
        <v>0.24313302905199996</v>
      </c>
      <c r="AE1350" s="21">
        <v>0.42017775015500003</v>
      </c>
      <c r="AF1350" s="21">
        <v>0.86880592386999989</v>
      </c>
      <c r="AG1350" s="21">
        <v>3.9043380675999999</v>
      </c>
      <c r="AW1350" s="25">
        <v>267.13657407407391</v>
      </c>
      <c r="AX1350" s="26">
        <v>349.89159999999998</v>
      </c>
      <c r="AY1350" s="26">
        <v>309.93799999999999</v>
      </c>
      <c r="AZ1350" s="26">
        <v>177.15899999999999</v>
      </c>
      <c r="BA1350" s="26">
        <v>145.33959999999999</v>
      </c>
      <c r="BB1350" s="26">
        <v>120.5724</v>
      </c>
      <c r="BC1350" s="26">
        <v>95.115049999999997</v>
      </c>
      <c r="BH1350" s="25">
        <v>258.36574074074088</v>
      </c>
      <c r="BI1350" s="26">
        <v>177.05090000000001</v>
      </c>
      <c r="BJ1350" s="26">
        <v>143.53469999999999</v>
      </c>
      <c r="BK1350" s="26">
        <v>118.9627</v>
      </c>
      <c r="BL1350" s="26">
        <v>99.280299999999997</v>
      </c>
    </row>
    <row r="1351" spans="23:64">
      <c r="W1351" s="26">
        <v>267.13646711805541</v>
      </c>
      <c r="X1351" s="21">
        <v>0.245395478025</v>
      </c>
      <c r="Y1351" s="21">
        <v>0.46597328593700005</v>
      </c>
      <c r="Z1351" s="21">
        <v>0.87625509953000003</v>
      </c>
      <c r="AA1351" s="21">
        <v>3.9484742825100003</v>
      </c>
      <c r="AC1351" s="26">
        <v>258.44615804398154</v>
      </c>
      <c r="AD1351" s="21">
        <v>0.24313464814199998</v>
      </c>
      <c r="AE1351" s="21">
        <v>0.42017960213799999</v>
      </c>
      <c r="AF1351" s="21">
        <v>0.86880981729000006</v>
      </c>
      <c r="AG1351" s="21">
        <v>3.9043419794800003</v>
      </c>
      <c r="AW1351" s="25">
        <v>267.18634259259261</v>
      </c>
      <c r="AX1351" s="26">
        <v>349.88470000000001</v>
      </c>
      <c r="AY1351" s="26">
        <v>309.92579999999998</v>
      </c>
      <c r="AZ1351" s="26">
        <v>177.16249999999999</v>
      </c>
      <c r="BA1351" s="26">
        <v>145.34030000000001</v>
      </c>
      <c r="BB1351" s="26">
        <v>120.5732</v>
      </c>
      <c r="BC1351" s="26">
        <v>95.109399999999994</v>
      </c>
      <c r="BH1351" s="25">
        <v>258.36574074074088</v>
      </c>
      <c r="BI1351" s="26">
        <v>177.05090000000001</v>
      </c>
      <c r="BJ1351" s="26">
        <v>143.53469999999999</v>
      </c>
      <c r="BK1351" s="26">
        <v>118.9627</v>
      </c>
      <c r="BL1351" s="26">
        <v>99.28022</v>
      </c>
    </row>
    <row r="1352" spans="23:64">
      <c r="W1352" s="26">
        <v>267.18685531250003</v>
      </c>
      <c r="X1352" s="21">
        <v>0.24542800357799999</v>
      </c>
      <c r="Y1352" s="21">
        <v>0.46601118041</v>
      </c>
      <c r="Z1352" s="21">
        <v>0.87633456741000004</v>
      </c>
      <c r="AA1352" s="21">
        <v>3.9485520093600002</v>
      </c>
      <c r="AC1352" s="26">
        <v>258.44855587962957</v>
      </c>
      <c r="AD1352" s="21">
        <v>0.243136267036</v>
      </c>
      <c r="AE1352" s="21">
        <v>0.42018145375299998</v>
      </c>
      <c r="AF1352" s="21">
        <v>0.86881371003999996</v>
      </c>
      <c r="AG1352" s="21">
        <v>3.9043458910699997</v>
      </c>
      <c r="AW1352" s="25">
        <v>267.21875</v>
      </c>
      <c r="AX1352" s="26">
        <v>349.88040000000001</v>
      </c>
      <c r="AY1352" s="26">
        <v>309.91820000000001</v>
      </c>
      <c r="AZ1352" s="26">
        <v>177.16460000000001</v>
      </c>
      <c r="BA1352" s="26">
        <v>145.3408</v>
      </c>
      <c r="BB1352" s="26">
        <v>120.57380000000001</v>
      </c>
      <c r="BC1352" s="26">
        <v>95.105869999999996</v>
      </c>
      <c r="BH1352" s="25">
        <v>258.36689814814827</v>
      </c>
      <c r="BI1352" s="26">
        <v>177.05090000000001</v>
      </c>
      <c r="BJ1352" s="26">
        <v>143.53469999999999</v>
      </c>
      <c r="BK1352" s="26">
        <v>118.9627</v>
      </c>
      <c r="BL1352" s="26">
        <v>99.280150000000006</v>
      </c>
    </row>
    <row r="1353" spans="23:64">
      <c r="W1353" s="26">
        <v>267.21834792824075</v>
      </c>
      <c r="X1353" s="21">
        <v>0.245448322981</v>
      </c>
      <c r="Y1353" s="21">
        <v>0.46603485266900002</v>
      </c>
      <c r="Z1353" s="21">
        <v>0.87638421426000002</v>
      </c>
      <c r="AA1353" s="21">
        <v>3.9486005711500001</v>
      </c>
      <c r="AC1353" s="26">
        <v>258.45455047453697</v>
      </c>
      <c r="AD1353" s="21">
        <v>0.24314031347499998</v>
      </c>
      <c r="AE1353" s="21">
        <v>0.42018608131599999</v>
      </c>
      <c r="AF1353" s="21">
        <v>0.86882343925000005</v>
      </c>
      <c r="AG1353" s="21">
        <v>3.9043556689299996</v>
      </c>
      <c r="AW1353" s="25">
        <v>267.25</v>
      </c>
      <c r="AX1353" s="26">
        <v>349.87610000000001</v>
      </c>
      <c r="AY1353" s="26">
        <v>309.91059999999999</v>
      </c>
      <c r="AZ1353" s="26">
        <v>177.16679999999999</v>
      </c>
      <c r="BA1353" s="26">
        <v>145.34129999999999</v>
      </c>
      <c r="BB1353" s="26">
        <v>120.57429999999999</v>
      </c>
      <c r="BC1353" s="26">
        <v>95.102339999999998</v>
      </c>
      <c r="BH1353" s="25">
        <v>258.36689814814827</v>
      </c>
      <c r="BI1353" s="26">
        <v>177.05090000000001</v>
      </c>
      <c r="BJ1353" s="26">
        <v>143.53469999999999</v>
      </c>
      <c r="BK1353" s="26">
        <v>118.9627</v>
      </c>
      <c r="BL1353" s="26">
        <v>99.280109999999993</v>
      </c>
    </row>
    <row r="1354" spans="23:64">
      <c r="W1354" s="26">
        <v>267.24984054398146</v>
      </c>
      <c r="X1354" s="21">
        <v>0.24546863601399999</v>
      </c>
      <c r="Y1354" s="21">
        <v>0.46605851722400005</v>
      </c>
      <c r="Z1354" s="21">
        <v>0.87643384783</v>
      </c>
      <c r="AA1354" s="21">
        <v>3.9486491213799999</v>
      </c>
      <c r="AC1354" s="26">
        <v>258.46054505787015</v>
      </c>
      <c r="AD1354" s="21">
        <v>0.24314435887199998</v>
      </c>
      <c r="AE1354" s="21">
        <v>0.42019070697200001</v>
      </c>
      <c r="AF1354" s="21">
        <v>0.86883316508000008</v>
      </c>
      <c r="AG1354" s="21">
        <v>3.9043654453700003</v>
      </c>
      <c r="AW1354" s="25">
        <v>267.28125</v>
      </c>
      <c r="AX1354" s="26">
        <v>349.87180000000001</v>
      </c>
      <c r="AY1354" s="26">
        <v>309.90300000000002</v>
      </c>
      <c r="AZ1354" s="26">
        <v>177.16890000000001</v>
      </c>
      <c r="BA1354" s="26">
        <v>145.34180000000001</v>
      </c>
      <c r="BB1354" s="26">
        <v>120.5749</v>
      </c>
      <c r="BC1354" s="26">
        <v>95.09881</v>
      </c>
      <c r="BH1354" s="25">
        <v>258.36689814814827</v>
      </c>
      <c r="BI1354" s="26">
        <v>177.05099999999999</v>
      </c>
      <c r="BJ1354" s="26">
        <v>143.53469999999999</v>
      </c>
      <c r="BK1354" s="26">
        <v>118.9627</v>
      </c>
      <c r="BL1354" s="26">
        <v>99.280079999999998</v>
      </c>
    </row>
    <row r="1355" spans="23:64">
      <c r="W1355" s="26">
        <v>267.28133315972218</v>
      </c>
      <c r="X1355" s="21">
        <v>0.24548894290099998</v>
      </c>
      <c r="Y1355" s="21">
        <v>0.46608217457099999</v>
      </c>
      <c r="Z1355" s="21">
        <v>0.87648346905000007</v>
      </c>
      <c r="AA1355" s="21">
        <v>3.9486976607399997</v>
      </c>
      <c r="AC1355" s="26">
        <v>258.46653965277756</v>
      </c>
      <c r="AD1355" s="21">
        <v>0.24314840331900001</v>
      </c>
      <c r="AE1355" s="21">
        <v>0.42019533090899996</v>
      </c>
      <c r="AF1355" s="21">
        <v>0.86884288793000009</v>
      </c>
      <c r="AG1355" s="21">
        <v>3.90437522058</v>
      </c>
      <c r="AW1355" s="25">
        <v>267.3125</v>
      </c>
      <c r="AX1355" s="26">
        <v>349.86750000000001</v>
      </c>
      <c r="AY1355" s="26">
        <v>309.8954</v>
      </c>
      <c r="AZ1355" s="26">
        <v>177.1711</v>
      </c>
      <c r="BA1355" s="26">
        <v>145.34219999999999</v>
      </c>
      <c r="BB1355" s="26">
        <v>120.5754</v>
      </c>
      <c r="BC1355" s="26">
        <v>95.095290000000006</v>
      </c>
      <c r="BH1355" s="25">
        <v>258.36805555555566</v>
      </c>
      <c r="BI1355" s="26">
        <v>177.05099999999999</v>
      </c>
      <c r="BJ1355" s="26">
        <v>143.53479999999999</v>
      </c>
      <c r="BK1355" s="26">
        <v>118.9627</v>
      </c>
      <c r="BL1355" s="26">
        <v>99.28004</v>
      </c>
    </row>
    <row r="1356" spans="23:64">
      <c r="W1356" s="26">
        <v>267.31282577546335</v>
      </c>
      <c r="X1356" s="21">
        <v>0.245509243549</v>
      </c>
      <c r="Y1356" s="21">
        <v>0.46610582450500004</v>
      </c>
      <c r="Z1356" s="21">
        <v>0.87653307752999998</v>
      </c>
      <c r="AA1356" s="21">
        <v>3.9487461889200004</v>
      </c>
      <c r="AC1356" s="26">
        <v>258.47253423611119</v>
      </c>
      <c r="AD1356" s="21">
        <v>0.24315244688299997</v>
      </c>
      <c r="AE1356" s="21">
        <v>0.42019995327100002</v>
      </c>
      <c r="AF1356" s="21">
        <v>0.86885260810000009</v>
      </c>
      <c r="AG1356" s="21">
        <v>3.9043849946800004</v>
      </c>
      <c r="AW1356" s="25">
        <v>267.34375</v>
      </c>
      <c r="AX1356" s="26">
        <v>349.86320000000001</v>
      </c>
      <c r="AY1356" s="26">
        <v>309.88780000000003</v>
      </c>
      <c r="AZ1356" s="26">
        <v>177.17330000000001</v>
      </c>
      <c r="BA1356" s="26">
        <v>145.34270000000001</v>
      </c>
      <c r="BB1356" s="26">
        <v>120.5759</v>
      </c>
      <c r="BC1356" s="26">
        <v>95.091769999999997</v>
      </c>
      <c r="BH1356" s="25">
        <v>258.36805555555566</v>
      </c>
      <c r="BI1356" s="26">
        <v>177.05099999999999</v>
      </c>
      <c r="BJ1356" s="26">
        <v>143.53479999999999</v>
      </c>
      <c r="BK1356" s="26">
        <v>118.9627</v>
      </c>
      <c r="BL1356" s="26">
        <v>99.28</v>
      </c>
    </row>
    <row r="1357" spans="23:64">
      <c r="W1357" s="26">
        <v>267.34431839120361</v>
      </c>
      <c r="X1357" s="21">
        <v>0.24552953749</v>
      </c>
      <c r="Y1357" s="21">
        <v>0.46612946597500005</v>
      </c>
      <c r="Z1357" s="21">
        <v>0.87658267128</v>
      </c>
      <c r="AA1357" s="21">
        <v>3.94879470445</v>
      </c>
      <c r="AC1357" s="26">
        <v>258.47852883101859</v>
      </c>
      <c r="AD1357" s="21">
        <v>0.24315648961899999</v>
      </c>
      <c r="AE1357" s="21">
        <v>0.42020457416500001</v>
      </c>
      <c r="AF1357" s="21">
        <v>0.86886232582999989</v>
      </c>
      <c r="AG1357" s="21">
        <v>3.9043947677499999</v>
      </c>
      <c r="AW1357" s="25">
        <v>267.37615740740739</v>
      </c>
      <c r="AX1357" s="26">
        <v>349.85890000000001</v>
      </c>
      <c r="AY1357" s="26">
        <v>309.8802</v>
      </c>
      <c r="AZ1357" s="26">
        <v>177.1754</v>
      </c>
      <c r="BA1357" s="26">
        <v>145.3432</v>
      </c>
      <c r="BB1357" s="26">
        <v>120.5765</v>
      </c>
      <c r="BC1357" s="26">
        <v>95.088239999999999</v>
      </c>
      <c r="BH1357" s="25">
        <v>258.36805555555566</v>
      </c>
      <c r="BI1357" s="26">
        <v>177.05099999999999</v>
      </c>
      <c r="BJ1357" s="26">
        <v>143.53479999999999</v>
      </c>
      <c r="BK1357" s="26">
        <v>118.9627</v>
      </c>
      <c r="BL1357" s="26">
        <v>99.279970000000006</v>
      </c>
    </row>
    <row r="1358" spans="23:64">
      <c r="W1358" s="26">
        <v>267.37581100694433</v>
      </c>
      <c r="X1358" s="21">
        <v>0.24554982491799998</v>
      </c>
      <c r="Y1358" s="21">
        <v>0.46615309941300009</v>
      </c>
      <c r="Z1358" s="21">
        <v>0.87663225113999999</v>
      </c>
      <c r="AA1358" s="21">
        <v>3.9488432079400004</v>
      </c>
      <c r="AC1358" s="26">
        <v>258.48452341435222</v>
      </c>
      <c r="AD1358" s="21">
        <v>0.24316053156899997</v>
      </c>
      <c r="AE1358" s="21">
        <v>0.42020919368099996</v>
      </c>
      <c r="AF1358" s="21">
        <v>0.86887204130999995</v>
      </c>
      <c r="AG1358" s="21">
        <v>3.9044045398800002</v>
      </c>
      <c r="AW1358" s="25">
        <v>267.40740740740739</v>
      </c>
      <c r="AX1358" s="26">
        <v>349.8546</v>
      </c>
      <c r="AY1358" s="26">
        <v>309.87259999999998</v>
      </c>
      <c r="AZ1358" s="26">
        <v>177.17760000000001</v>
      </c>
      <c r="BA1358" s="26">
        <v>145.34360000000001</v>
      </c>
      <c r="BB1358" s="26">
        <v>120.577</v>
      </c>
      <c r="BC1358" s="26">
        <v>95.084729999999993</v>
      </c>
      <c r="BH1358" s="25">
        <v>258.36805555555566</v>
      </c>
      <c r="BI1358" s="26">
        <v>177.05099999999999</v>
      </c>
      <c r="BJ1358" s="26">
        <v>143.53479999999999</v>
      </c>
      <c r="BK1358" s="26">
        <v>118.9627</v>
      </c>
      <c r="BL1358" s="26">
        <v>99.279929999999993</v>
      </c>
    </row>
    <row r="1359" spans="23:64">
      <c r="W1359" s="26">
        <v>267.40730362268505</v>
      </c>
      <c r="X1359" s="21">
        <v>0.24557010630299997</v>
      </c>
      <c r="Y1359" s="21">
        <v>0.46617672587400005</v>
      </c>
      <c r="Z1359" s="21">
        <v>0.87668181904999987</v>
      </c>
      <c r="AA1359" s="21">
        <v>3.94889170083</v>
      </c>
      <c r="AC1359" s="26">
        <v>258.49051800925918</v>
      </c>
      <c r="AD1359" s="21">
        <v>0.24316457276699999</v>
      </c>
      <c r="AE1359" s="21">
        <v>0.42021381188700002</v>
      </c>
      <c r="AF1359" s="21">
        <v>0.86888175469000006</v>
      </c>
      <c r="AG1359" s="21">
        <v>3.9044143111100005</v>
      </c>
      <c r="AW1359" s="25">
        <v>267.43865740740739</v>
      </c>
      <c r="AX1359" s="26">
        <v>349.8503</v>
      </c>
      <c r="AY1359" s="26">
        <v>309.86509999999998</v>
      </c>
      <c r="AZ1359" s="26">
        <v>177.1797</v>
      </c>
      <c r="BA1359" s="26">
        <v>145.3441</v>
      </c>
      <c r="BB1359" s="26">
        <v>120.5775</v>
      </c>
      <c r="BC1359" s="26">
        <v>95.081209999999999</v>
      </c>
      <c r="BH1359" s="25">
        <v>258.36805555555566</v>
      </c>
      <c r="BI1359" s="26">
        <v>177.05099999999999</v>
      </c>
      <c r="BJ1359" s="26">
        <v>143.53479999999999</v>
      </c>
      <c r="BK1359" s="26">
        <v>118.9627</v>
      </c>
      <c r="BL1359" s="26">
        <v>99.279889999999995</v>
      </c>
    </row>
    <row r="1360" spans="23:64">
      <c r="W1360" s="26">
        <v>267.43879623842577</v>
      </c>
      <c r="X1360" s="21">
        <v>0.24559038123799998</v>
      </c>
      <c r="Y1360" s="21">
        <v>0.46620034445200009</v>
      </c>
      <c r="Z1360" s="21">
        <v>0.87673137330999995</v>
      </c>
      <c r="AA1360" s="21">
        <v>3.9489401818400003</v>
      </c>
      <c r="AC1360" s="26">
        <v>258.49651259259235</v>
      </c>
      <c r="AD1360" s="21">
        <v>0.243168613245</v>
      </c>
      <c r="AE1360" s="21">
        <v>0.42021842884600002</v>
      </c>
      <c r="AF1360" s="21">
        <v>0.86889146611000001</v>
      </c>
      <c r="AG1360" s="21">
        <v>3.9044240814899998</v>
      </c>
      <c r="AW1360" s="25">
        <v>267.46990740740739</v>
      </c>
      <c r="AX1360" s="26">
        <v>349.846</v>
      </c>
      <c r="AY1360" s="26">
        <v>309.85750000000002</v>
      </c>
      <c r="AZ1360" s="26">
        <v>177.18180000000001</v>
      </c>
      <c r="BA1360" s="26">
        <v>145.34460000000001</v>
      </c>
      <c r="BB1360" s="26">
        <v>120.57810000000001</v>
      </c>
      <c r="BC1360" s="26">
        <v>95.077690000000004</v>
      </c>
      <c r="BH1360" s="25">
        <v>258.36921296296305</v>
      </c>
      <c r="BI1360" s="26">
        <v>177.05109999999999</v>
      </c>
      <c r="BJ1360" s="26">
        <v>143.53479999999999</v>
      </c>
      <c r="BK1360" s="26">
        <v>118.9627</v>
      </c>
      <c r="BL1360" s="26">
        <v>99.279849999999996</v>
      </c>
    </row>
    <row r="1361" spans="23:64">
      <c r="W1361" s="26">
        <v>267.47028885416648</v>
      </c>
      <c r="X1361" s="21">
        <v>0.24561064939499999</v>
      </c>
      <c r="Y1361" s="21">
        <v>0.46622395440200004</v>
      </c>
      <c r="Z1361" s="21">
        <v>0.8767809125399999</v>
      </c>
      <c r="AA1361" s="21">
        <v>3.9489886499900004</v>
      </c>
      <c r="AC1361" s="26">
        <v>258.50250718749976</v>
      </c>
      <c r="AD1361" s="21">
        <v>0.24317265302800001</v>
      </c>
      <c r="AE1361" s="21">
        <v>0.42022304461299997</v>
      </c>
      <c r="AF1361" s="21">
        <v>0.86890117569000003</v>
      </c>
      <c r="AG1361" s="21">
        <v>3.9044338510599998</v>
      </c>
      <c r="AW1361" s="25">
        <v>267.50231481481478</v>
      </c>
      <c r="AX1361" s="26">
        <v>349.8417</v>
      </c>
      <c r="AY1361" s="26">
        <v>309.84989999999999</v>
      </c>
      <c r="AZ1361" s="26">
        <v>177.184</v>
      </c>
      <c r="BA1361" s="26">
        <v>145.3451</v>
      </c>
      <c r="BB1361" s="26">
        <v>120.57859999999999</v>
      </c>
      <c r="BC1361" s="26">
        <v>95.074179999999998</v>
      </c>
      <c r="BH1361" s="25">
        <v>258.36921296296305</v>
      </c>
      <c r="BI1361" s="26">
        <v>177.05109999999999</v>
      </c>
      <c r="BJ1361" s="26">
        <v>143.53479999999999</v>
      </c>
      <c r="BK1361" s="26">
        <v>118.9627</v>
      </c>
      <c r="BL1361" s="26">
        <v>99.279820000000001</v>
      </c>
    </row>
    <row r="1362" spans="23:64">
      <c r="W1362" s="26">
        <v>267.5017814699072</v>
      </c>
      <c r="X1362" s="21">
        <v>0.24563091142299998</v>
      </c>
      <c r="Y1362" s="21">
        <v>0.46624755718300004</v>
      </c>
      <c r="Z1362" s="21">
        <v>0.87683043944999994</v>
      </c>
      <c r="AA1362" s="21">
        <v>3.9490371072399997</v>
      </c>
      <c r="AC1362" s="26">
        <v>258.50850177083339</v>
      </c>
      <c r="AD1362" s="21">
        <v>0.24317669214099996</v>
      </c>
      <c r="AE1362" s="21">
        <v>0.42022765923500005</v>
      </c>
      <c r="AF1362" s="21">
        <v>0.8689108835399999</v>
      </c>
      <c r="AG1362" s="21">
        <v>3.9044436198599999</v>
      </c>
      <c r="AW1362" s="25">
        <v>267.56481481481478</v>
      </c>
      <c r="AX1362" s="26">
        <v>349.8331</v>
      </c>
      <c r="AY1362" s="26">
        <v>309.8347</v>
      </c>
      <c r="AZ1362" s="26">
        <v>177.18819999999999</v>
      </c>
      <c r="BA1362" s="26">
        <v>145.346</v>
      </c>
      <c r="BB1362" s="26">
        <v>120.5797</v>
      </c>
      <c r="BC1362" s="26">
        <v>95.067160000000001</v>
      </c>
      <c r="BH1362" s="25">
        <v>258.36921296296305</v>
      </c>
      <c r="BI1362" s="26">
        <v>177.05109999999999</v>
      </c>
      <c r="BJ1362" s="26">
        <v>143.53479999999999</v>
      </c>
      <c r="BK1362" s="26">
        <v>118.9627</v>
      </c>
      <c r="BL1362" s="26">
        <v>99.279780000000002</v>
      </c>
    </row>
    <row r="1363" spans="23:64">
      <c r="W1363" s="26">
        <v>267.56476670138863</v>
      </c>
      <c r="X1363" s="21">
        <v>0.24567141659499997</v>
      </c>
      <c r="Y1363" s="21">
        <v>0.46629474013400007</v>
      </c>
      <c r="Z1363" s="21">
        <v>0.87692945422999991</v>
      </c>
      <c r="AA1363" s="21">
        <v>3.9491339875199998</v>
      </c>
      <c r="AC1363" s="26">
        <v>258.52648554398183</v>
      </c>
      <c r="AD1363" s="21">
        <v>0.24318880566500001</v>
      </c>
      <c r="AE1363" s="21">
        <v>0.42024149666200006</v>
      </c>
      <c r="AF1363" s="21">
        <v>0.86893999756000007</v>
      </c>
      <c r="AG1363" s="21">
        <v>3.9044729219000005</v>
      </c>
      <c r="AW1363" s="25">
        <v>267.62731481481478</v>
      </c>
      <c r="AX1363" s="26">
        <v>349.82459999999998</v>
      </c>
      <c r="AY1363" s="26">
        <v>309.81950000000001</v>
      </c>
      <c r="AZ1363" s="26">
        <v>177.19239999999999</v>
      </c>
      <c r="BA1363" s="26">
        <v>145.34700000000001</v>
      </c>
      <c r="BB1363" s="26">
        <v>120.5808</v>
      </c>
      <c r="BC1363" s="26">
        <v>95.060140000000004</v>
      </c>
      <c r="BH1363" s="25">
        <v>258.36921296296305</v>
      </c>
      <c r="BI1363" s="26">
        <v>177.05109999999999</v>
      </c>
      <c r="BJ1363" s="26">
        <v>143.53489999999999</v>
      </c>
      <c r="BK1363" s="26">
        <v>118.9627</v>
      </c>
      <c r="BL1363" s="26">
        <v>99.279759999999996</v>
      </c>
    </row>
    <row r="1364" spans="23:64">
      <c r="W1364" s="26">
        <v>267.62775193287007</v>
      </c>
      <c r="X1364" s="21">
        <v>0.24571189625699996</v>
      </c>
      <c r="Y1364" s="21">
        <v>0.46634189219400002</v>
      </c>
      <c r="Z1364" s="21">
        <v>0.87702841551999988</v>
      </c>
      <c r="AA1364" s="21">
        <v>3.9492308209800004</v>
      </c>
      <c r="AC1364" s="26">
        <v>258.54446931712937</v>
      </c>
      <c r="AD1364" s="21">
        <v>0.24320091382199999</v>
      </c>
      <c r="AE1364" s="21">
        <v>0.42025532517100006</v>
      </c>
      <c r="AF1364" s="21">
        <v>0.86896909886000007</v>
      </c>
      <c r="AG1364" s="21">
        <v>3.9045022179399997</v>
      </c>
      <c r="AW1364" s="25">
        <v>267.69097222222217</v>
      </c>
      <c r="AX1364" s="26">
        <v>349.81599999999997</v>
      </c>
      <c r="AY1364" s="26">
        <v>309.80439999999999</v>
      </c>
      <c r="AZ1364" s="26">
        <v>177.19669999999999</v>
      </c>
      <c r="BA1364" s="26">
        <v>145.34790000000001</v>
      </c>
      <c r="BB1364" s="26">
        <v>120.5818</v>
      </c>
      <c r="BC1364" s="26">
        <v>95.053129999999996</v>
      </c>
      <c r="BH1364" s="25">
        <v>258.36921296296305</v>
      </c>
      <c r="BI1364" s="26">
        <v>177.05109999999999</v>
      </c>
      <c r="BJ1364" s="26">
        <v>143.53489999999999</v>
      </c>
      <c r="BK1364" s="26">
        <v>118.9627</v>
      </c>
      <c r="BL1364" s="26">
        <v>99.279740000000004</v>
      </c>
    </row>
    <row r="1365" spans="23:64">
      <c r="W1365" s="26">
        <v>267.69073716435196</v>
      </c>
      <c r="X1365" s="21">
        <v>0.24575234881199998</v>
      </c>
      <c r="Y1365" s="21">
        <v>0.46638900977000008</v>
      </c>
      <c r="Z1365" s="21">
        <v>0.87712731660999999</v>
      </c>
      <c r="AA1365" s="21">
        <v>3.9493276030600004</v>
      </c>
      <c r="AC1365" s="26">
        <v>258.56245309027781</v>
      </c>
      <c r="AD1365" s="21">
        <v>0.24321301699699999</v>
      </c>
      <c r="AE1365" s="21">
        <v>0.42026914556799999</v>
      </c>
      <c r="AF1365" s="21">
        <v>0.86899818904000004</v>
      </c>
      <c r="AG1365" s="21">
        <v>3.9045315084900003</v>
      </c>
      <c r="AW1365" s="25">
        <v>267.75347222222217</v>
      </c>
      <c r="AX1365" s="26">
        <v>349.80739999999997</v>
      </c>
      <c r="AY1365" s="26">
        <v>309.78930000000003</v>
      </c>
      <c r="AZ1365" s="26">
        <v>177.20089999999999</v>
      </c>
      <c r="BA1365" s="26">
        <v>145.34880000000001</v>
      </c>
      <c r="BB1365" s="26">
        <v>120.5829</v>
      </c>
      <c r="BC1365" s="26">
        <v>95.046130000000005</v>
      </c>
      <c r="BH1365" s="25">
        <v>258.36921296296305</v>
      </c>
      <c r="BI1365" s="26">
        <v>177.05109999999999</v>
      </c>
      <c r="BJ1365" s="26">
        <v>143.53489999999999</v>
      </c>
      <c r="BK1365" s="26">
        <v>118.9627</v>
      </c>
      <c r="BL1365" s="26">
        <v>99.279730000000001</v>
      </c>
    </row>
    <row r="1366" spans="23:64">
      <c r="W1366" s="26">
        <v>267.75372239583339</v>
      </c>
      <c r="X1366" s="21">
        <v>0.24579277739899996</v>
      </c>
      <c r="Y1366" s="21">
        <v>0.46643609988300005</v>
      </c>
      <c r="Z1366" s="21">
        <v>0.87722617056999996</v>
      </c>
      <c r="AA1366" s="21">
        <v>3.9494243428500004</v>
      </c>
      <c r="AC1366" s="26">
        <v>258.5804368634258</v>
      </c>
      <c r="AD1366" s="21">
        <v>0.24322511550199999</v>
      </c>
      <c r="AE1366" s="21">
        <v>0.42028295852200004</v>
      </c>
      <c r="AF1366" s="21">
        <v>0.86902726935000008</v>
      </c>
      <c r="AG1366" s="21">
        <v>3.9045607939400004</v>
      </c>
      <c r="AW1366" s="25">
        <v>267.81712962962956</v>
      </c>
      <c r="AX1366" s="26">
        <v>349.7989</v>
      </c>
      <c r="AY1366" s="26">
        <v>309.77409999999998</v>
      </c>
      <c r="AZ1366" s="26">
        <v>177.20509999999999</v>
      </c>
      <c r="BA1366" s="26">
        <v>145.34979999999999</v>
      </c>
      <c r="BB1366" s="26">
        <v>120.584</v>
      </c>
      <c r="BC1366" s="26">
        <v>95.039140000000003</v>
      </c>
      <c r="BH1366" s="25">
        <v>258.37037037037044</v>
      </c>
      <c r="BI1366" s="26">
        <v>177.05109999999999</v>
      </c>
      <c r="BJ1366" s="26">
        <v>143.53489999999999</v>
      </c>
      <c r="BK1366" s="26">
        <v>118.9627</v>
      </c>
      <c r="BL1366" s="26">
        <v>99.279709999999994</v>
      </c>
    </row>
    <row r="1367" spans="23:64">
      <c r="W1367" s="26">
        <v>267.81670762731483</v>
      </c>
      <c r="X1367" s="21">
        <v>0.24583318172199997</v>
      </c>
      <c r="Y1367" s="21">
        <v>0.46648316190400008</v>
      </c>
      <c r="Z1367" s="21">
        <v>0.87732497613999993</v>
      </c>
      <c r="AA1367" s="21">
        <v>3.9495210392000004</v>
      </c>
      <c r="AC1367" s="26">
        <v>258.59842063657425</v>
      </c>
      <c r="AD1367" s="21">
        <v>0.24323720959699996</v>
      </c>
      <c r="AE1367" s="21">
        <v>0.42029676459999998</v>
      </c>
      <c r="AF1367" s="21">
        <v>0.86905634083000005</v>
      </c>
      <c r="AG1367" s="21">
        <v>3.9045900746300002</v>
      </c>
      <c r="AW1367" s="25">
        <v>267.87962962962956</v>
      </c>
      <c r="AX1367" s="26">
        <v>349.79039999999998</v>
      </c>
      <c r="AY1367" s="26">
        <v>309.75900000000001</v>
      </c>
      <c r="AZ1367" s="26">
        <v>177.20920000000001</v>
      </c>
      <c r="BA1367" s="26">
        <v>145.35069999999999</v>
      </c>
      <c r="BB1367" s="26">
        <v>120.5851</v>
      </c>
      <c r="BC1367" s="26">
        <v>95.032150000000001</v>
      </c>
      <c r="BH1367" s="25">
        <v>258.37037037037044</v>
      </c>
      <c r="BI1367" s="26">
        <v>177.05109999999999</v>
      </c>
      <c r="BJ1367" s="26">
        <v>143.53489999999999</v>
      </c>
      <c r="BK1367" s="26">
        <v>118.9627</v>
      </c>
      <c r="BL1367" s="26">
        <v>99.279690000000002</v>
      </c>
    </row>
    <row r="1368" spans="23:64">
      <c r="W1368" s="26">
        <v>267.87969285879626</v>
      </c>
      <c r="X1368" s="21">
        <v>0.245873558208</v>
      </c>
      <c r="Y1368" s="21">
        <v>0.46653018781800004</v>
      </c>
      <c r="Z1368" s="21">
        <v>0.87742371836999999</v>
      </c>
      <c r="AA1368" s="21">
        <v>3.9496176820300004</v>
      </c>
      <c r="AC1368" s="26">
        <v>258.61640440972224</v>
      </c>
      <c r="AD1368" s="21">
        <v>0.24324929949999996</v>
      </c>
      <c r="AE1368" s="21">
        <v>0.420310564286</v>
      </c>
      <c r="AF1368" s="21">
        <v>0.86908540429000003</v>
      </c>
      <c r="AG1368" s="21">
        <v>3.9046193507900004</v>
      </c>
      <c r="AW1368" s="25">
        <v>267.94212962962956</v>
      </c>
      <c r="AX1368" s="26">
        <v>349.78179999999998</v>
      </c>
      <c r="AY1368" s="26">
        <v>309.7439</v>
      </c>
      <c r="AZ1368" s="26">
        <v>177.21340000000001</v>
      </c>
      <c r="BA1368" s="26">
        <v>145.35169999999999</v>
      </c>
      <c r="BB1368" s="26">
        <v>120.58620000000001</v>
      </c>
      <c r="BC1368" s="26">
        <v>95.025170000000003</v>
      </c>
      <c r="BH1368" s="25">
        <v>258.37037037037044</v>
      </c>
      <c r="BI1368" s="26">
        <v>177.05109999999999</v>
      </c>
      <c r="BJ1368" s="26">
        <v>143.53489999999999</v>
      </c>
      <c r="BK1368" s="26">
        <v>118.9627</v>
      </c>
      <c r="BL1368" s="26">
        <v>99.279669999999996</v>
      </c>
    </row>
    <row r="1369" spans="23:64">
      <c r="W1369" s="26">
        <v>267.9426780902777</v>
      </c>
      <c r="X1369" s="21">
        <v>0.24591390946299996</v>
      </c>
      <c r="Y1369" s="21">
        <v>0.46657718343600008</v>
      </c>
      <c r="Z1369" s="21">
        <v>0.87752240810999993</v>
      </c>
      <c r="AA1369" s="21">
        <v>3.9497142790100002</v>
      </c>
      <c r="AC1369" s="26">
        <v>258.63438818287023</v>
      </c>
      <c r="AD1369" s="21">
        <v>0.24326138540299996</v>
      </c>
      <c r="AE1369" s="21">
        <v>0.42032435801000001</v>
      </c>
      <c r="AF1369" s="21">
        <v>0.86911446042000007</v>
      </c>
      <c r="AG1369" s="21">
        <v>3.9046486226800003</v>
      </c>
      <c r="AW1369" s="25">
        <v>268.00578703703695</v>
      </c>
      <c r="AX1369" s="26">
        <v>349.77330000000001</v>
      </c>
      <c r="AY1369" s="26">
        <v>309.72879999999998</v>
      </c>
      <c r="AZ1369" s="26">
        <v>177.2175</v>
      </c>
      <c r="BA1369" s="26">
        <v>145.3526</v>
      </c>
      <c r="BB1369" s="26">
        <v>120.5872</v>
      </c>
      <c r="BC1369" s="26">
        <v>95.018199999999993</v>
      </c>
      <c r="BH1369" s="25">
        <v>258.37037037037044</v>
      </c>
      <c r="BI1369" s="26">
        <v>177.05109999999999</v>
      </c>
      <c r="BJ1369" s="26">
        <v>143.53489999999999</v>
      </c>
      <c r="BK1369" s="26">
        <v>118.9627</v>
      </c>
      <c r="BL1369" s="26">
        <v>99.279650000000004</v>
      </c>
    </row>
    <row r="1370" spans="23:64">
      <c r="W1370" s="26">
        <v>268.00566332175913</v>
      </c>
      <c r="X1370" s="21">
        <v>0.24595423694899998</v>
      </c>
      <c r="Y1370" s="21">
        <v>0.46662415205600005</v>
      </c>
      <c r="Z1370" s="21">
        <v>0.87762105139000002</v>
      </c>
      <c r="AA1370" s="21">
        <v>3.94981083366</v>
      </c>
      <c r="AC1370" s="26">
        <v>258.65237195601867</v>
      </c>
      <c r="AD1370" s="21">
        <v>0.24327346747099998</v>
      </c>
      <c r="AE1370" s="21">
        <v>0.42033814615200005</v>
      </c>
      <c r="AF1370" s="21">
        <v>0.86914350981999999</v>
      </c>
      <c r="AG1370" s="21">
        <v>3.9046778904699999</v>
      </c>
      <c r="AW1370" s="25">
        <v>268.06828703703695</v>
      </c>
      <c r="AX1370" s="26">
        <v>349.76479999999998</v>
      </c>
      <c r="AY1370" s="26">
        <v>309.71370000000002</v>
      </c>
      <c r="AZ1370" s="26">
        <v>177.2216</v>
      </c>
      <c r="BA1370" s="26">
        <v>145.3536</v>
      </c>
      <c r="BB1370" s="26">
        <v>120.5883</v>
      </c>
      <c r="BC1370" s="26">
        <v>95.011229999999998</v>
      </c>
      <c r="BH1370" s="25">
        <v>258.37037037037044</v>
      </c>
      <c r="BI1370" s="26">
        <v>177.05109999999999</v>
      </c>
      <c r="BJ1370" s="26">
        <v>143.53489999999999</v>
      </c>
      <c r="BK1370" s="26">
        <v>118.9627</v>
      </c>
      <c r="BL1370" s="26">
        <v>99.279640000000001</v>
      </c>
    </row>
    <row r="1371" spans="23:64">
      <c r="W1371" s="26">
        <v>268.06864855324102</v>
      </c>
      <c r="X1371" s="21">
        <v>0.24599453945799998</v>
      </c>
      <c r="Y1371" s="21">
        <v>0.46667109098800008</v>
      </c>
      <c r="Z1371" s="21">
        <v>0.87771964312000006</v>
      </c>
      <c r="AA1371" s="21">
        <v>3.9499073424200004</v>
      </c>
      <c r="AC1371" s="26">
        <v>258.67035572916666</v>
      </c>
      <c r="AD1371" s="21">
        <v>0.243285545848</v>
      </c>
      <c r="AE1371" s="21">
        <v>0.42035192904700003</v>
      </c>
      <c r="AF1371" s="21">
        <v>0.86917255297000007</v>
      </c>
      <c r="AG1371" s="21">
        <v>3.90470715432</v>
      </c>
      <c r="AW1371" s="25">
        <v>268.13194444444434</v>
      </c>
      <c r="AX1371" s="26">
        <v>349.75630000000001</v>
      </c>
      <c r="AY1371" s="26">
        <v>309.6986</v>
      </c>
      <c r="AZ1371" s="26">
        <v>177.22569999999999</v>
      </c>
      <c r="BA1371" s="26">
        <v>145.3545</v>
      </c>
      <c r="BB1371" s="26">
        <v>120.5894</v>
      </c>
      <c r="BC1371" s="26">
        <v>95.004270000000005</v>
      </c>
      <c r="BH1371" s="25">
        <v>258.37037037037044</v>
      </c>
      <c r="BI1371" s="26">
        <v>177.05119999999999</v>
      </c>
      <c r="BJ1371" s="26">
        <v>143.53489999999999</v>
      </c>
      <c r="BK1371" s="26">
        <v>118.9627</v>
      </c>
      <c r="BL1371" s="26">
        <v>99.279619999999994</v>
      </c>
    </row>
    <row r="1372" spans="23:64">
      <c r="W1372" s="26">
        <v>268.13163378472245</v>
      </c>
      <c r="X1372" s="21">
        <v>0.246034813357</v>
      </c>
      <c r="Y1372" s="21">
        <v>0.466717992049</v>
      </c>
      <c r="Z1372" s="21">
        <v>0.87781816834999993</v>
      </c>
      <c r="AA1372" s="21">
        <v>3.95000379734</v>
      </c>
      <c r="AC1372" s="26">
        <v>258.68833950231465</v>
      </c>
      <c r="AD1372" s="21">
        <v>0.24329762066299998</v>
      </c>
      <c r="AE1372" s="21">
        <v>0.42036570699700004</v>
      </c>
      <c r="AF1372" s="21">
        <v>0.86920159030999988</v>
      </c>
      <c r="AG1372" s="21">
        <v>3.9047364143899999</v>
      </c>
      <c r="AW1372" s="25">
        <v>268.25810185185173</v>
      </c>
      <c r="AX1372" s="26">
        <v>349.73930000000001</v>
      </c>
      <c r="AY1372" s="26">
        <v>309.66840000000002</v>
      </c>
      <c r="AZ1372" s="26">
        <v>177.23390000000001</v>
      </c>
      <c r="BA1372" s="26">
        <v>145.35640000000001</v>
      </c>
      <c r="BB1372" s="26">
        <v>120.5915</v>
      </c>
      <c r="BC1372" s="26">
        <v>94.990380000000002</v>
      </c>
      <c r="BH1372" s="25">
        <v>258.37037037037044</v>
      </c>
      <c r="BI1372" s="26">
        <v>177.05119999999999</v>
      </c>
      <c r="BJ1372" s="26">
        <v>143.53489999999999</v>
      </c>
      <c r="BK1372" s="26">
        <v>118.9627</v>
      </c>
      <c r="BL1372" s="26">
        <v>99.279600000000002</v>
      </c>
    </row>
    <row r="1373" spans="23:64">
      <c r="W1373" s="26">
        <v>268.25760427083333</v>
      </c>
      <c r="X1373" s="21">
        <v>0.24611528574199998</v>
      </c>
      <c r="Y1373" s="21">
        <v>0.46681170372300007</v>
      </c>
      <c r="Z1373" s="21">
        <v>0.87801506390999995</v>
      </c>
      <c r="AA1373" s="21">
        <v>3.9501965912500001</v>
      </c>
      <c r="AC1373" s="26">
        <v>258.72430704861108</v>
      </c>
      <c r="AD1373" s="21">
        <v>0.24332176003699996</v>
      </c>
      <c r="AE1373" s="21">
        <v>0.42039324909800002</v>
      </c>
      <c r="AF1373" s="21">
        <v>0.86925964891999996</v>
      </c>
      <c r="AG1373" s="21">
        <v>3.9047949236000004</v>
      </c>
      <c r="AW1373" s="25">
        <v>268.38310185185173</v>
      </c>
      <c r="AX1373" s="26">
        <v>349.72230000000002</v>
      </c>
      <c r="AY1373" s="26">
        <v>309.63830000000002</v>
      </c>
      <c r="AZ1373" s="26">
        <v>177.24199999999999</v>
      </c>
      <c r="BA1373" s="26">
        <v>145.35830000000001</v>
      </c>
      <c r="BB1373" s="26">
        <v>120.5937</v>
      </c>
      <c r="BC1373" s="26">
        <v>94.976510000000005</v>
      </c>
      <c r="BH1373" s="25">
        <v>258.37037037037044</v>
      </c>
      <c r="BI1373" s="26">
        <v>177.05119999999999</v>
      </c>
      <c r="BJ1373" s="26">
        <v>143.53489999999999</v>
      </c>
      <c r="BK1373" s="26">
        <v>118.9627</v>
      </c>
      <c r="BL1373" s="26">
        <v>99.279589999999999</v>
      </c>
    </row>
    <row r="1374" spans="23:64">
      <c r="W1374" s="26">
        <v>268.3835747569442</v>
      </c>
      <c r="X1374" s="21">
        <v>0.24619566188100001</v>
      </c>
      <c r="Y1374" s="21">
        <v>0.46690530475600001</v>
      </c>
      <c r="Z1374" s="21">
        <v>0.87821176686000002</v>
      </c>
      <c r="AA1374" s="21">
        <v>3.9503891941600005</v>
      </c>
      <c r="AC1374" s="26">
        <v>258.76027459490751</v>
      </c>
      <c r="AD1374" s="21">
        <v>0.24334588633999998</v>
      </c>
      <c r="AE1374" s="21">
        <v>0.420420774251</v>
      </c>
      <c r="AF1374" s="21">
        <v>0.86931768793999997</v>
      </c>
      <c r="AG1374" s="21">
        <v>3.9048534188899997</v>
      </c>
      <c r="AW1374" s="25">
        <v>268.50925925925912</v>
      </c>
      <c r="AX1374" s="26">
        <v>349.70530000000002</v>
      </c>
      <c r="AY1374" s="26">
        <v>309.60820000000001</v>
      </c>
      <c r="AZ1374" s="26">
        <v>177.25</v>
      </c>
      <c r="BA1374" s="26">
        <v>145.36009999999999</v>
      </c>
      <c r="BB1374" s="26">
        <v>120.5958</v>
      </c>
      <c r="BC1374" s="26">
        <v>94.962680000000006</v>
      </c>
      <c r="BH1374" s="25">
        <v>258.37037037037044</v>
      </c>
      <c r="BI1374" s="26">
        <v>177.05119999999999</v>
      </c>
      <c r="BJ1374" s="26">
        <v>143.53489999999999</v>
      </c>
      <c r="BK1374" s="26">
        <v>118.9627</v>
      </c>
      <c r="BL1374" s="26">
        <v>99.279579999999996</v>
      </c>
    </row>
    <row r="1375" spans="23:64">
      <c r="W1375" s="26">
        <v>268.50954524305553</v>
      </c>
      <c r="X1375" s="21">
        <v>0.24627593142199999</v>
      </c>
      <c r="Y1375" s="21">
        <v>0.46699877151500002</v>
      </c>
      <c r="Z1375" s="21">
        <v>0.87840823742999996</v>
      </c>
      <c r="AA1375" s="21">
        <v>3.9505816246099998</v>
      </c>
      <c r="AC1375" s="26">
        <v>258.79624214120395</v>
      </c>
      <c r="AD1375" s="21">
        <v>0.24337000025099997</v>
      </c>
      <c r="AE1375" s="21">
        <v>0.42044828410500001</v>
      </c>
      <c r="AF1375" s="21">
        <v>0.86937570942000009</v>
      </c>
      <c r="AG1375" s="21">
        <v>3.9049119010599997</v>
      </c>
      <c r="AW1375" s="25">
        <v>268.63541666666652</v>
      </c>
      <c r="AX1375" s="26">
        <v>349.6884</v>
      </c>
      <c r="AY1375" s="26">
        <v>309.57810000000001</v>
      </c>
      <c r="AZ1375" s="26">
        <v>177.25790000000001</v>
      </c>
      <c r="BA1375" s="26">
        <v>145.36199999999999</v>
      </c>
      <c r="BB1375" s="26">
        <v>120.598</v>
      </c>
      <c r="BC1375" s="26">
        <v>94.948869999999999</v>
      </c>
      <c r="BH1375" s="25">
        <v>258.37037037037044</v>
      </c>
      <c r="BI1375" s="26">
        <v>177.05119999999999</v>
      </c>
      <c r="BJ1375" s="26">
        <v>143.53489999999999</v>
      </c>
      <c r="BK1375" s="26">
        <v>118.9627</v>
      </c>
      <c r="BL1375" s="26">
        <v>99.279570000000007</v>
      </c>
    </row>
    <row r="1376" spans="23:64">
      <c r="W1376" s="26">
        <v>268.6355157291664</v>
      </c>
      <c r="X1376" s="21">
        <v>0.24635610777899997</v>
      </c>
      <c r="Y1376" s="21">
        <v>0.46709213452300002</v>
      </c>
      <c r="Z1376" s="21">
        <v>0.87860452666</v>
      </c>
      <c r="AA1376" s="21">
        <v>3.9507738624900002</v>
      </c>
      <c r="AC1376" s="26">
        <v>258.83220968749993</v>
      </c>
      <c r="AD1376" s="21">
        <v>0.24339410237099995</v>
      </c>
      <c r="AE1376" s="21">
        <v>0.420475780114</v>
      </c>
      <c r="AF1376" s="21">
        <v>0.86943371517000001</v>
      </c>
      <c r="AG1376" s="21">
        <v>3.9049703708199996</v>
      </c>
      <c r="AW1376" s="25">
        <v>268.76157407407391</v>
      </c>
      <c r="AX1376" s="26">
        <v>349.67149999999998</v>
      </c>
      <c r="AY1376" s="26">
        <v>309.548</v>
      </c>
      <c r="AZ1376" s="26">
        <v>177.26589999999999</v>
      </c>
      <c r="BA1376" s="26">
        <v>145.3639</v>
      </c>
      <c r="BB1376" s="26">
        <v>120.6001</v>
      </c>
      <c r="BC1376" s="26">
        <v>94.935100000000006</v>
      </c>
      <c r="BH1376" s="25">
        <v>258.37037037037044</v>
      </c>
      <c r="BI1376" s="26">
        <v>177.05119999999999</v>
      </c>
      <c r="BJ1376" s="26">
        <v>143.53489999999999</v>
      </c>
      <c r="BK1376" s="26">
        <v>118.9627</v>
      </c>
      <c r="BL1376" s="26">
        <v>99.279560000000004</v>
      </c>
    </row>
    <row r="1377" spans="23:64">
      <c r="W1377" s="26">
        <v>268.76148621527773</v>
      </c>
      <c r="X1377" s="21">
        <v>0.24643618578400001</v>
      </c>
      <c r="Y1377" s="21">
        <v>0.46718538210500005</v>
      </c>
      <c r="Z1377" s="21">
        <v>0.87880061501000006</v>
      </c>
      <c r="AA1377" s="21">
        <v>3.9509659258200003</v>
      </c>
      <c r="AC1377" s="26">
        <v>258.86817723379636</v>
      </c>
      <c r="AD1377" s="21">
        <v>0.243418193241</v>
      </c>
      <c r="AE1377" s="21">
        <v>0.42050326358400003</v>
      </c>
      <c r="AF1377" s="21">
        <v>0.86949170676999987</v>
      </c>
      <c r="AG1377" s="21">
        <v>3.9050288288600004</v>
      </c>
      <c r="AW1377" s="25">
        <v>268.8877314814813</v>
      </c>
      <c r="AX1377" s="26">
        <v>349.65469999999999</v>
      </c>
      <c r="AY1377" s="26">
        <v>309.51799999999997</v>
      </c>
      <c r="AZ1377" s="26">
        <v>177.27369999999999</v>
      </c>
      <c r="BA1377" s="26">
        <v>145.36580000000001</v>
      </c>
      <c r="BB1377" s="26">
        <v>120.6023</v>
      </c>
      <c r="BC1377" s="26">
        <v>94.921350000000004</v>
      </c>
      <c r="BH1377" s="25">
        <v>258.37037037037044</v>
      </c>
      <c r="BI1377" s="26">
        <v>177.05119999999999</v>
      </c>
      <c r="BJ1377" s="26">
        <v>143.53489999999999</v>
      </c>
      <c r="BK1377" s="26">
        <v>118.9627</v>
      </c>
      <c r="BL1377" s="26">
        <v>99.27955</v>
      </c>
    </row>
    <row r="1378" spans="23:64">
      <c r="W1378" s="26">
        <v>268.88745670138906</v>
      </c>
      <c r="X1378" s="21">
        <v>0.24651616508999996</v>
      </c>
      <c r="Y1378" s="21">
        <v>0.46727851365900008</v>
      </c>
      <c r="Z1378" s="21">
        <v>0.87899650049</v>
      </c>
      <c r="AA1378" s="21">
        <v>3.9511578092799997</v>
      </c>
      <c r="AC1378" s="26">
        <v>258.90414478009234</v>
      </c>
      <c r="AD1378" s="21">
        <v>0.24344227338199997</v>
      </c>
      <c r="AE1378" s="21">
        <v>0.42053073575800004</v>
      </c>
      <c r="AF1378" s="21">
        <v>0.86954968578000003</v>
      </c>
      <c r="AG1378" s="21">
        <v>3.9050872759000002</v>
      </c>
      <c r="AW1378" s="25">
        <v>269.01388888888869</v>
      </c>
      <c r="AX1378" s="26">
        <v>349.63780000000003</v>
      </c>
      <c r="AY1378" s="26">
        <v>309.48809999999997</v>
      </c>
      <c r="AZ1378" s="26">
        <v>177.28149999999999</v>
      </c>
      <c r="BA1378" s="26">
        <v>145.36760000000001</v>
      </c>
      <c r="BB1378" s="26">
        <v>120.6044</v>
      </c>
      <c r="BC1378" s="26">
        <v>94.907640000000001</v>
      </c>
      <c r="BH1378" s="25">
        <v>258.37037037037044</v>
      </c>
      <c r="BI1378" s="26">
        <v>177.05119999999999</v>
      </c>
      <c r="BJ1378" s="26">
        <v>143.53489999999999</v>
      </c>
      <c r="BK1378" s="26">
        <v>118.9627</v>
      </c>
      <c r="BL1378" s="26">
        <v>99.27955</v>
      </c>
    </row>
    <row r="1379" spans="23:64">
      <c r="W1379" s="26">
        <v>269.01342718749993</v>
      </c>
      <c r="X1379" s="21">
        <v>0.24659604560799997</v>
      </c>
      <c r="Y1379" s="21">
        <v>0.46737152904900003</v>
      </c>
      <c r="Z1379" s="21">
        <v>0.87919218253999998</v>
      </c>
      <c r="AA1379" s="21">
        <v>3.9513495124100002</v>
      </c>
      <c r="AC1379" s="26">
        <v>258.94011232638923</v>
      </c>
      <c r="AD1379" s="21">
        <v>0.24346634333699996</v>
      </c>
      <c r="AE1379" s="21">
        <v>0.42055819791100002</v>
      </c>
      <c r="AF1379" s="21">
        <v>0.86960765390999994</v>
      </c>
      <c r="AG1379" s="21">
        <v>3.90514571276</v>
      </c>
      <c r="AW1379" s="25">
        <v>269.13888888888869</v>
      </c>
      <c r="AX1379" s="26">
        <v>349.62110000000001</v>
      </c>
      <c r="AY1379" s="26">
        <v>309.4581</v>
      </c>
      <c r="AZ1379" s="26">
        <v>177.28919999999999</v>
      </c>
      <c r="BA1379" s="26">
        <v>145.36949999999999</v>
      </c>
      <c r="BB1379" s="26">
        <v>120.6066</v>
      </c>
      <c r="BC1379" s="26">
        <v>94.893950000000004</v>
      </c>
      <c r="BH1379" s="25">
        <v>258.37037037037044</v>
      </c>
      <c r="BI1379" s="26">
        <v>177.05119999999999</v>
      </c>
      <c r="BJ1379" s="26">
        <v>143.53489999999999</v>
      </c>
      <c r="BK1379" s="26">
        <v>118.9627</v>
      </c>
      <c r="BL1379" s="26">
        <v>99.279539999999997</v>
      </c>
    </row>
    <row r="1380" spans="23:64">
      <c r="W1380" s="26">
        <v>269.1393976736108</v>
      </c>
      <c r="X1380" s="21">
        <v>0.24667582728499998</v>
      </c>
      <c r="Y1380" s="21">
        <v>0.46746442817700007</v>
      </c>
      <c r="Z1380" s="21">
        <v>0.87938766070999996</v>
      </c>
      <c r="AA1380" s="21">
        <v>3.95154103486</v>
      </c>
      <c r="AC1380" s="26">
        <v>258.9760798726852</v>
      </c>
      <c r="AD1380" s="21">
        <v>0.24349040373600001</v>
      </c>
      <c r="AE1380" s="21">
        <v>0.420585651502</v>
      </c>
      <c r="AF1380" s="21">
        <v>0.86966561322000002</v>
      </c>
      <c r="AG1380" s="21">
        <v>3.90520414053</v>
      </c>
      <c r="AW1380" s="25">
        <v>269.26504629629608</v>
      </c>
      <c r="AX1380" s="26">
        <v>349.60430000000002</v>
      </c>
      <c r="AY1380" s="26">
        <v>309.4282</v>
      </c>
      <c r="AZ1380" s="26">
        <v>177.29689999999999</v>
      </c>
      <c r="BA1380" s="26">
        <v>145.37139999999999</v>
      </c>
      <c r="BB1380" s="26">
        <v>120.6087</v>
      </c>
      <c r="BC1380" s="26">
        <v>94.880290000000002</v>
      </c>
      <c r="BH1380" s="25">
        <v>258.37037037037044</v>
      </c>
      <c r="BI1380" s="26">
        <v>177.05119999999999</v>
      </c>
      <c r="BJ1380" s="26">
        <v>143.53489999999999</v>
      </c>
      <c r="BK1380" s="26">
        <v>118.9627</v>
      </c>
      <c r="BL1380" s="26">
        <v>99.279529999999994</v>
      </c>
    </row>
    <row r="1381" spans="23:64">
      <c r="W1381" s="26">
        <v>269.26536815972213</v>
      </c>
      <c r="X1381" s="21">
        <v>0.24675551008999996</v>
      </c>
      <c r="Y1381" s="21">
        <v>0.46755721095800007</v>
      </c>
      <c r="Z1381" s="21">
        <v>0.87958293459999992</v>
      </c>
      <c r="AA1381" s="21">
        <v>3.9517323761599998</v>
      </c>
      <c r="AC1381" s="26">
        <v>259.01204741898164</v>
      </c>
      <c r="AD1381" s="21">
        <v>0.24351445538599997</v>
      </c>
      <c r="AE1381" s="21">
        <v>0.42061309836899996</v>
      </c>
      <c r="AF1381" s="21">
        <v>0.86972356656000005</v>
      </c>
      <c r="AG1381" s="21">
        <v>3.9052625607000002</v>
      </c>
      <c r="AW1381" s="25">
        <v>269.39120370370392</v>
      </c>
      <c r="AX1381" s="26">
        <v>349.58760000000001</v>
      </c>
      <c r="AY1381" s="26">
        <v>309.39830000000001</v>
      </c>
      <c r="AZ1381" s="26">
        <v>177.30449999999999</v>
      </c>
      <c r="BA1381" s="26">
        <v>145.3732</v>
      </c>
      <c r="BB1381" s="26">
        <v>120.6109</v>
      </c>
      <c r="BC1381" s="26">
        <v>94.866659999999996</v>
      </c>
      <c r="BH1381" s="25">
        <v>258.37152777777783</v>
      </c>
      <c r="BI1381" s="26">
        <v>177.05119999999999</v>
      </c>
      <c r="BJ1381" s="26">
        <v>143.53489999999999</v>
      </c>
      <c r="BK1381" s="26">
        <v>118.9627</v>
      </c>
      <c r="BL1381" s="26">
        <v>99.279520000000005</v>
      </c>
    </row>
    <row r="1382" spans="23:64">
      <c r="W1382" s="26">
        <v>269.39133864583346</v>
      </c>
      <c r="X1382" s="21">
        <v>0.24683509401799997</v>
      </c>
      <c r="Y1382" s="21">
        <v>0.46764987734500008</v>
      </c>
      <c r="Z1382" s="21">
        <v>0.87977800392000005</v>
      </c>
      <c r="AA1382" s="21">
        <v>3.9519235357499998</v>
      </c>
      <c r="AC1382" s="26">
        <v>259.04801496527762</v>
      </c>
      <c r="AD1382" s="21">
        <v>0.24353849951599998</v>
      </c>
      <c r="AE1382" s="21">
        <v>0.42064054129399997</v>
      </c>
      <c r="AF1382" s="21">
        <v>0.86978151852999996</v>
      </c>
      <c r="AG1382" s="21">
        <v>3.90532097579</v>
      </c>
      <c r="AW1382" s="25">
        <v>269.42245370370392</v>
      </c>
      <c r="AX1382" s="26">
        <v>349.58339999999998</v>
      </c>
      <c r="AY1382" s="26">
        <v>309.39089999999999</v>
      </c>
      <c r="AZ1382" s="26">
        <v>177.3064</v>
      </c>
      <c r="BA1382" s="26">
        <v>145.37370000000001</v>
      </c>
      <c r="BB1382" s="26">
        <v>120.6114</v>
      </c>
      <c r="BC1382" s="26">
        <v>94.863249999999994</v>
      </c>
      <c r="BH1382" s="25">
        <v>258.37152777777783</v>
      </c>
      <c r="BI1382" s="26">
        <v>177.05119999999999</v>
      </c>
      <c r="BJ1382" s="26">
        <v>143.53489999999999</v>
      </c>
      <c r="BK1382" s="26">
        <v>118.9627</v>
      </c>
      <c r="BL1382" s="26">
        <v>99.279510000000002</v>
      </c>
    </row>
    <row r="1383" spans="23:64">
      <c r="W1383" s="26">
        <v>269.42283126157417</v>
      </c>
      <c r="X1383" s="21">
        <v>0.24685497455399996</v>
      </c>
      <c r="Y1383" s="21">
        <v>0.46767302574900005</v>
      </c>
      <c r="Z1383" s="21">
        <v>0.87982673924999988</v>
      </c>
      <c r="AA1383" s="21">
        <v>3.9519712971800001</v>
      </c>
      <c r="AC1383" s="26">
        <v>259.05251091435184</v>
      </c>
      <c r="AD1383" s="21">
        <v>0.24354150460399998</v>
      </c>
      <c r="AE1383" s="21">
        <v>0.42064397160699996</v>
      </c>
      <c r="AF1383" s="21">
        <v>0.86978876281000006</v>
      </c>
      <c r="AG1383" s="21">
        <v>3.9053282775400002</v>
      </c>
      <c r="AW1383" s="25">
        <v>269.45370370370392</v>
      </c>
      <c r="AX1383" s="26">
        <v>349.57920000000001</v>
      </c>
      <c r="AY1383" s="26">
        <v>309.38339999999999</v>
      </c>
      <c r="AZ1383" s="26">
        <v>177.3083</v>
      </c>
      <c r="BA1383" s="26">
        <v>145.3742</v>
      </c>
      <c r="BB1383" s="26">
        <v>120.61199999999999</v>
      </c>
      <c r="BC1383" s="26">
        <v>94.859849999999994</v>
      </c>
      <c r="BH1383" s="25">
        <v>258.37152777777783</v>
      </c>
      <c r="BI1383" s="26">
        <v>177.05119999999999</v>
      </c>
      <c r="BJ1383" s="26">
        <v>143.53489999999999</v>
      </c>
      <c r="BK1383" s="26">
        <v>118.9627</v>
      </c>
      <c r="BL1383" s="26">
        <v>99.279510000000002</v>
      </c>
    </row>
    <row r="1384" spans="23:64">
      <c r="W1384" s="26">
        <v>269.45432387731489</v>
      </c>
      <c r="X1384" s="21">
        <v>0.24687484890899997</v>
      </c>
      <c r="Y1384" s="21">
        <v>0.46769616687000004</v>
      </c>
      <c r="Z1384" s="21">
        <v>0.87987546176999998</v>
      </c>
      <c r="AA1384" s="21">
        <v>3.9520190471700003</v>
      </c>
      <c r="AC1384" s="26">
        <v>259.05700685185184</v>
      </c>
      <c r="AD1384" s="21">
        <v>0.24354450961699997</v>
      </c>
      <c r="AE1384" s="21">
        <v>0.42064740195399997</v>
      </c>
      <c r="AF1384" s="21">
        <v>0.86979600724999995</v>
      </c>
      <c r="AG1384" s="21">
        <v>3.9053355793100004</v>
      </c>
      <c r="AW1384" s="25">
        <v>269.48611111111131</v>
      </c>
      <c r="AX1384" s="26">
        <v>349.57499999999999</v>
      </c>
      <c r="AY1384" s="26">
        <v>309.3759</v>
      </c>
      <c r="AZ1384" s="26">
        <v>177.31020000000001</v>
      </c>
      <c r="BA1384" s="26">
        <v>145.37459999999999</v>
      </c>
      <c r="BB1384" s="26">
        <v>120.6125</v>
      </c>
      <c r="BC1384" s="26">
        <v>94.856449999999995</v>
      </c>
      <c r="BH1384" s="25">
        <v>258.37152777777783</v>
      </c>
      <c r="BI1384" s="26">
        <v>177.05119999999999</v>
      </c>
      <c r="BJ1384" s="26">
        <v>143.53489999999999</v>
      </c>
      <c r="BK1384" s="26">
        <v>118.9627</v>
      </c>
      <c r="BL1384" s="26">
        <v>99.279510000000002</v>
      </c>
    </row>
    <row r="1385" spans="23:64">
      <c r="W1385" s="26">
        <v>269.48581649305561</v>
      </c>
      <c r="X1385" s="21">
        <v>0.24689471708299998</v>
      </c>
      <c r="Y1385" s="21">
        <v>0.46771930070500001</v>
      </c>
      <c r="Z1385" s="21">
        <v>0.8799241714599999</v>
      </c>
      <c r="AA1385" s="21">
        <v>3.9520667857200005</v>
      </c>
      <c r="AC1385" s="26">
        <v>259.06150280092606</v>
      </c>
      <c r="AD1385" s="21">
        <v>0.24354751456199997</v>
      </c>
      <c r="AE1385" s="21">
        <v>0.42065083235300005</v>
      </c>
      <c r="AF1385" s="21">
        <v>0.86980325186000007</v>
      </c>
      <c r="AG1385" s="21">
        <v>3.9053428810999997</v>
      </c>
      <c r="AW1385" s="25">
        <v>269.51736111111131</v>
      </c>
      <c r="AX1385" s="26">
        <v>349.57089999999999</v>
      </c>
      <c r="AY1385" s="26">
        <v>309.36849999999998</v>
      </c>
      <c r="AZ1385" s="26">
        <v>177.31209999999999</v>
      </c>
      <c r="BA1385" s="26">
        <v>145.3751</v>
      </c>
      <c r="BB1385" s="26">
        <v>120.613</v>
      </c>
      <c r="BC1385" s="26">
        <v>94.853049999999996</v>
      </c>
      <c r="BH1385" s="25">
        <v>258.37152777777783</v>
      </c>
      <c r="BI1385" s="26">
        <v>177.05119999999999</v>
      </c>
      <c r="BJ1385" s="26">
        <v>143.53489999999999</v>
      </c>
      <c r="BK1385" s="26">
        <v>118.9627</v>
      </c>
      <c r="BL1385" s="26">
        <v>99.279499999999999</v>
      </c>
    </row>
    <row r="1386" spans="23:64">
      <c r="W1386" s="26">
        <v>269.51730910879633</v>
      </c>
      <c r="X1386" s="21">
        <v>0.24691457907199998</v>
      </c>
      <c r="Y1386" s="21">
        <v>0.46774242724800008</v>
      </c>
      <c r="Z1386" s="21">
        <v>0.87997286830999988</v>
      </c>
      <c r="AA1386" s="21">
        <v>3.9521145127799997</v>
      </c>
      <c r="AC1386" s="26">
        <v>259.06599873842606</v>
      </c>
      <c r="AD1386" s="21">
        <v>0.24355051945099998</v>
      </c>
      <c r="AE1386" s="21">
        <v>0.42065426282700003</v>
      </c>
      <c r="AF1386" s="21">
        <v>0.86981049669999999</v>
      </c>
      <c r="AG1386" s="21">
        <v>3.9053501829599999</v>
      </c>
      <c r="AW1386" s="25">
        <v>269.54861111111131</v>
      </c>
      <c r="AX1386" s="26">
        <v>349.56670000000003</v>
      </c>
      <c r="AY1386" s="26">
        <v>309.36099999999999</v>
      </c>
      <c r="AZ1386" s="26">
        <v>177.31399999999999</v>
      </c>
      <c r="BA1386" s="26">
        <v>145.37559999999999</v>
      </c>
      <c r="BB1386" s="26">
        <v>120.6135</v>
      </c>
      <c r="BC1386" s="26">
        <v>94.84966</v>
      </c>
      <c r="BH1386" s="25">
        <v>258.37152777777783</v>
      </c>
      <c r="BI1386" s="26">
        <v>177.05119999999999</v>
      </c>
      <c r="BJ1386" s="26">
        <v>143.53489999999999</v>
      </c>
      <c r="BK1386" s="26">
        <v>118.9627</v>
      </c>
      <c r="BL1386" s="26">
        <v>99.279499999999999</v>
      </c>
    </row>
    <row r="1387" spans="23:64">
      <c r="W1387" s="26">
        <v>269.54880172453704</v>
      </c>
      <c r="X1387" s="21">
        <v>0.246934434875</v>
      </c>
      <c r="Y1387" s="21">
        <v>0.46776554649000002</v>
      </c>
      <c r="Z1387" s="21">
        <v>0.8800215522999999</v>
      </c>
      <c r="AA1387" s="21">
        <v>3.9521622283399997</v>
      </c>
      <c r="AC1387" s="26">
        <v>259.07049468749983</v>
      </c>
      <c r="AD1387" s="21">
        <v>0.24355352429499999</v>
      </c>
      <c r="AE1387" s="21">
        <v>0.42065769340199999</v>
      </c>
      <c r="AF1387" s="21">
        <v>0.86981774179999993</v>
      </c>
      <c r="AG1387" s="21">
        <v>3.9053574849000001</v>
      </c>
      <c r="AW1387" s="25">
        <v>269.57986111111131</v>
      </c>
      <c r="AX1387" s="26">
        <v>349.5625</v>
      </c>
      <c r="AY1387" s="26">
        <v>309.35359999999997</v>
      </c>
      <c r="AZ1387" s="26">
        <v>177.3159</v>
      </c>
      <c r="BA1387" s="26">
        <v>145.376</v>
      </c>
      <c r="BB1387" s="26">
        <v>120.61409999999999</v>
      </c>
      <c r="BC1387" s="26">
        <v>94.846260000000001</v>
      </c>
      <c r="BH1387" s="25">
        <v>258.37152777777783</v>
      </c>
      <c r="BI1387" s="26">
        <v>177.05119999999999</v>
      </c>
      <c r="BJ1387" s="26">
        <v>143.53489999999999</v>
      </c>
      <c r="BK1387" s="26">
        <v>118.9627</v>
      </c>
      <c r="BL1387" s="26">
        <v>99.279499999999999</v>
      </c>
    </row>
    <row r="1388" spans="23:64">
      <c r="W1388" s="26">
        <v>269.58029434027776</v>
      </c>
      <c r="X1388" s="21">
        <v>0.24695428448599999</v>
      </c>
      <c r="Y1388" s="21">
        <v>0.46778865842100004</v>
      </c>
      <c r="Z1388" s="21">
        <v>0.88007022339999996</v>
      </c>
      <c r="AA1388" s="21">
        <v>3.9522099323399997</v>
      </c>
      <c r="AC1388" s="26">
        <v>259.07499062499983</v>
      </c>
      <c r="AD1388" s="21">
        <v>0.24355652910799996</v>
      </c>
      <c r="AE1388" s="21">
        <v>0.42066112411000001</v>
      </c>
      <c r="AF1388" s="21">
        <v>0.8698249872199999</v>
      </c>
      <c r="AG1388" s="21">
        <v>3.9053647869600003</v>
      </c>
      <c r="AW1388" s="25">
        <v>269.6122685185187</v>
      </c>
      <c r="AX1388" s="26">
        <v>349.55829999999997</v>
      </c>
      <c r="AY1388" s="26">
        <v>309.34609999999998</v>
      </c>
      <c r="AZ1388" s="26">
        <v>177.3177</v>
      </c>
      <c r="BA1388" s="26">
        <v>145.37649999999999</v>
      </c>
      <c r="BB1388" s="26">
        <v>120.6146</v>
      </c>
      <c r="BC1388" s="26">
        <v>94.842870000000005</v>
      </c>
      <c r="BH1388" s="25">
        <v>258.37152777777783</v>
      </c>
      <c r="BI1388" s="26">
        <v>177.05119999999999</v>
      </c>
      <c r="BJ1388" s="26">
        <v>143.53489999999999</v>
      </c>
      <c r="BK1388" s="26">
        <v>118.9627</v>
      </c>
      <c r="BL1388" s="26">
        <v>99.279499999999999</v>
      </c>
    </row>
    <row r="1389" spans="23:64">
      <c r="W1389" s="26">
        <v>269.61178695601848</v>
      </c>
      <c r="X1389" s="21">
        <v>0.24697412789899997</v>
      </c>
      <c r="Y1389" s="21">
        <v>0.467811763022</v>
      </c>
      <c r="Z1389" s="21">
        <v>0.88011888158000007</v>
      </c>
      <c r="AA1389" s="21">
        <v>3.9522576247199996</v>
      </c>
      <c r="AC1389" s="26">
        <v>259.07948657407405</v>
      </c>
      <c r="AD1389" s="21">
        <v>0.24355953390599999</v>
      </c>
      <c r="AE1389" s="21">
        <v>0.42066455498800004</v>
      </c>
      <c r="AF1389" s="21">
        <v>0.8698322330399999</v>
      </c>
      <c r="AG1389" s="21">
        <v>3.9053720891799997</v>
      </c>
      <c r="AW1389" s="25">
        <v>269.6435185185187</v>
      </c>
      <c r="AX1389" s="26">
        <v>349.55419999999998</v>
      </c>
      <c r="AY1389" s="26">
        <v>309.33870000000002</v>
      </c>
      <c r="AZ1389" s="26">
        <v>177.31960000000001</v>
      </c>
      <c r="BA1389" s="26">
        <v>145.37700000000001</v>
      </c>
      <c r="BB1389" s="26">
        <v>120.6152</v>
      </c>
      <c r="BC1389" s="26">
        <v>94.839479999999995</v>
      </c>
      <c r="BH1389" s="25">
        <v>258.37152777777783</v>
      </c>
      <c r="BI1389" s="26">
        <v>177.05119999999999</v>
      </c>
      <c r="BJ1389" s="26">
        <v>143.53489999999999</v>
      </c>
      <c r="BK1389" s="26">
        <v>118.9627</v>
      </c>
      <c r="BL1389" s="26">
        <v>99.279499999999999</v>
      </c>
    </row>
    <row r="1390" spans="23:64">
      <c r="W1390" s="26">
        <v>269.64327957175919</v>
      </c>
      <c r="X1390" s="21">
        <v>0.24699396510499999</v>
      </c>
      <c r="Y1390" s="21">
        <v>0.46783486027200005</v>
      </c>
      <c r="Z1390" s="21">
        <v>0.88016752677999999</v>
      </c>
      <c r="AA1390" s="21">
        <v>3.9523053054300004</v>
      </c>
      <c r="AC1390" s="26">
        <v>259.08398251157405</v>
      </c>
      <c r="AD1390" s="21">
        <v>0.24356253871199995</v>
      </c>
      <c r="AE1390" s="21">
        <v>0.42066798608400002</v>
      </c>
      <c r="AF1390" s="21">
        <v>0.86983947932999994</v>
      </c>
      <c r="AG1390" s="21">
        <v>3.9053793915999999</v>
      </c>
      <c r="AW1390" s="25">
        <v>269.6747685185187</v>
      </c>
      <c r="AX1390" s="26">
        <v>349.55</v>
      </c>
      <c r="AY1390" s="26">
        <v>309.33120000000002</v>
      </c>
      <c r="AZ1390" s="26">
        <v>177.32149999999999</v>
      </c>
      <c r="BA1390" s="26">
        <v>145.37739999999999</v>
      </c>
      <c r="BB1390" s="26">
        <v>120.6157</v>
      </c>
      <c r="BC1390" s="26">
        <v>94.836089999999999</v>
      </c>
      <c r="BH1390" s="25">
        <v>258.37152777777783</v>
      </c>
      <c r="BI1390" s="26">
        <v>177.05119999999999</v>
      </c>
      <c r="BJ1390" s="26">
        <v>143.53489999999999</v>
      </c>
      <c r="BK1390" s="26">
        <v>118.9627</v>
      </c>
      <c r="BL1390" s="26">
        <v>99.279489999999996</v>
      </c>
    </row>
    <row r="1391" spans="23:64">
      <c r="W1391" s="26">
        <v>269.67477218749991</v>
      </c>
      <c r="X1391" s="21">
        <v>0.24701379608999996</v>
      </c>
      <c r="Y1391" s="21">
        <v>0.46785795013700004</v>
      </c>
      <c r="Z1391" s="21">
        <v>0.88021615893999994</v>
      </c>
      <c r="AA1391" s="21">
        <v>3.9523529743700001</v>
      </c>
      <c r="AC1391" s="26">
        <v>259.08847846064828</v>
      </c>
      <c r="AD1391" s="21">
        <v>0.24356554355099996</v>
      </c>
      <c r="AE1391" s="21">
        <v>0.42067141745699999</v>
      </c>
      <c r="AF1391" s="21">
        <v>0.86984672622000003</v>
      </c>
      <c r="AG1391" s="21">
        <v>3.9053866942900002</v>
      </c>
      <c r="AW1391" s="25">
        <v>269.7060185185187</v>
      </c>
      <c r="AX1391" s="26">
        <v>349.54579999999999</v>
      </c>
      <c r="AY1391" s="26">
        <v>309.32380000000001</v>
      </c>
      <c r="AZ1391" s="26">
        <v>177.32329999999999</v>
      </c>
      <c r="BA1391" s="26">
        <v>145.37790000000001</v>
      </c>
      <c r="BB1391" s="26">
        <v>120.61620000000001</v>
      </c>
      <c r="BC1391" s="26">
        <v>94.832700000000003</v>
      </c>
      <c r="BH1391" s="25">
        <v>258.37152777777783</v>
      </c>
      <c r="BI1391" s="26">
        <v>177.05119999999999</v>
      </c>
      <c r="BJ1391" s="26">
        <v>143.53489999999999</v>
      </c>
      <c r="BK1391" s="26">
        <v>118.9627</v>
      </c>
      <c r="BL1391" s="26">
        <v>99.279489999999996</v>
      </c>
    </row>
    <row r="1392" spans="23:64">
      <c r="W1392" s="26">
        <v>269.70626480324108</v>
      </c>
      <c r="X1392" s="21">
        <v>0.247033620831</v>
      </c>
      <c r="Y1392" s="21">
        <v>0.46788103256700009</v>
      </c>
      <c r="Z1392" s="21">
        <v>0.88026477796999991</v>
      </c>
      <c r="AA1392" s="21">
        <v>3.9524006313899998</v>
      </c>
      <c r="AC1392" s="26">
        <v>259.09297439814827</v>
      </c>
      <c r="AD1392" s="21">
        <v>0.24356854845799997</v>
      </c>
      <c r="AE1392" s="21">
        <v>0.42067484918499998</v>
      </c>
      <c r="AF1392" s="21">
        <v>0.86985397382999996</v>
      </c>
      <c r="AG1392" s="21">
        <v>3.9053939973300005</v>
      </c>
      <c r="AW1392" s="25">
        <v>269.71412037037044</v>
      </c>
      <c r="AX1392" s="26">
        <v>349.54480000000001</v>
      </c>
      <c r="AY1392" s="26">
        <v>309.32190000000003</v>
      </c>
      <c r="AZ1392" s="26">
        <v>177.32380000000001</v>
      </c>
      <c r="BA1392" s="26">
        <v>145.37799999999999</v>
      </c>
      <c r="BB1392" s="26">
        <v>120.6163</v>
      </c>
      <c r="BC1392" s="26">
        <v>94.831850000000003</v>
      </c>
      <c r="BH1392" s="25">
        <v>258.37152777777783</v>
      </c>
      <c r="BI1392" s="26">
        <v>177.05119999999999</v>
      </c>
      <c r="BJ1392" s="26">
        <v>143.53489999999999</v>
      </c>
      <c r="BK1392" s="26">
        <v>118.9627</v>
      </c>
      <c r="BL1392" s="26">
        <v>99.279489999999996</v>
      </c>
    </row>
    <row r="1393" spans="23:64">
      <c r="W1393" s="26">
        <v>269.71413795138869</v>
      </c>
      <c r="X1393" s="21">
        <v>0.247038576038</v>
      </c>
      <c r="Y1393" s="21">
        <v>0.46788680200499999</v>
      </c>
      <c r="Z1393" s="21">
        <v>0.88027693065000001</v>
      </c>
      <c r="AA1393" s="21">
        <v>3.9524125437700004</v>
      </c>
      <c r="AC1393" s="26">
        <v>259.09522237268538</v>
      </c>
      <c r="AD1393" s="21">
        <v>0.24357005095099998</v>
      </c>
      <c r="AE1393" s="21">
        <v>0.42067656521300001</v>
      </c>
      <c r="AF1393" s="21">
        <v>0.86985759797000006</v>
      </c>
      <c r="AG1393" s="21">
        <v>3.9053976490199998</v>
      </c>
      <c r="AW1393" s="25">
        <v>269.72222222222217</v>
      </c>
      <c r="AX1393" s="26">
        <v>349.54379999999998</v>
      </c>
      <c r="AY1393" s="26">
        <v>309.32</v>
      </c>
      <c r="AZ1393" s="26">
        <v>177.32429999999999</v>
      </c>
      <c r="BA1393" s="26">
        <v>145.37809999999999</v>
      </c>
      <c r="BB1393" s="26">
        <v>120.6165</v>
      </c>
      <c r="BC1393" s="26">
        <v>94.831000000000003</v>
      </c>
      <c r="BH1393" s="25">
        <v>258.37152777777783</v>
      </c>
      <c r="BI1393" s="26">
        <v>177.05119999999999</v>
      </c>
      <c r="BJ1393" s="26">
        <v>143.53489999999999</v>
      </c>
      <c r="BK1393" s="26">
        <v>118.9627</v>
      </c>
      <c r="BL1393" s="26">
        <v>99.279489999999996</v>
      </c>
    </row>
    <row r="1394" spans="23:64">
      <c r="W1394" s="26">
        <v>269.72201111111099</v>
      </c>
      <c r="X1394" s="21">
        <v>0.24704353085199998</v>
      </c>
      <c r="Y1394" s="21">
        <v>0.46789257097100001</v>
      </c>
      <c r="Z1394" s="21">
        <v>0.88028908251000004</v>
      </c>
      <c r="AA1394" s="21">
        <v>3.9524244553800001</v>
      </c>
      <c r="AC1394" s="26">
        <v>259.09747034722204</v>
      </c>
      <c r="AD1394" s="21">
        <v>0.243571553479</v>
      </c>
      <c r="AE1394" s="21">
        <v>0.42067828137100005</v>
      </c>
      <c r="AF1394" s="21">
        <v>0.86986122236999996</v>
      </c>
      <c r="AG1394" s="21">
        <v>3.9054013008399999</v>
      </c>
      <c r="AW1394" s="25">
        <v>269.73032407407391</v>
      </c>
      <c r="AX1394" s="26">
        <v>349.54270000000002</v>
      </c>
      <c r="AY1394" s="26">
        <v>309.31819999999999</v>
      </c>
      <c r="AZ1394" s="26">
        <v>177.32470000000001</v>
      </c>
      <c r="BA1394" s="26">
        <v>145.37819999999999</v>
      </c>
      <c r="BB1394" s="26">
        <v>120.61660000000001</v>
      </c>
      <c r="BC1394" s="26">
        <v>94.830160000000006</v>
      </c>
      <c r="BH1394" s="25">
        <v>258.37152777777783</v>
      </c>
      <c r="BI1394" s="26">
        <v>177.05119999999999</v>
      </c>
      <c r="BJ1394" s="26">
        <v>143.53489999999999</v>
      </c>
      <c r="BK1394" s="26">
        <v>118.9627</v>
      </c>
      <c r="BL1394" s="26">
        <v>99.279489999999996</v>
      </c>
    </row>
    <row r="1395" spans="23:64">
      <c r="W1395" s="26">
        <v>269.72988425925905</v>
      </c>
      <c r="X1395" s="21">
        <v>0.24704848527199996</v>
      </c>
      <c r="Y1395" s="21">
        <v>0.46789833946500003</v>
      </c>
      <c r="Z1395" s="21">
        <v>0.88030123352</v>
      </c>
      <c r="AA1395" s="21">
        <v>3.9524363662399997</v>
      </c>
      <c r="AC1395" s="26">
        <v>259.09971831018538</v>
      </c>
      <c r="AD1395" s="21">
        <v>0.24357305605099999</v>
      </c>
      <c r="AE1395" s="21">
        <v>0.420679997679</v>
      </c>
      <c r="AF1395" s="21">
        <v>0.86986484705999989</v>
      </c>
      <c r="AG1395" s="21">
        <v>3.9054049528000001</v>
      </c>
      <c r="AW1395" s="25">
        <v>269.7372685185187</v>
      </c>
      <c r="AX1395" s="26">
        <v>349.54169999999999</v>
      </c>
      <c r="AY1395" s="26">
        <v>309.31630000000001</v>
      </c>
      <c r="AZ1395" s="26">
        <v>177.3252</v>
      </c>
      <c r="BA1395" s="26">
        <v>145.3784</v>
      </c>
      <c r="BB1395" s="26">
        <v>120.61669999999999</v>
      </c>
      <c r="BC1395" s="26">
        <v>94.829310000000007</v>
      </c>
      <c r="BH1395" s="25">
        <v>258.37152777777783</v>
      </c>
      <c r="BI1395" s="26">
        <v>177.05119999999999</v>
      </c>
      <c r="BJ1395" s="26">
        <v>143.53489999999999</v>
      </c>
      <c r="BK1395" s="26">
        <v>118.9627</v>
      </c>
      <c r="BL1395" s="26">
        <v>99.279489999999996</v>
      </c>
    </row>
    <row r="1396" spans="23:64">
      <c r="W1396" s="26">
        <v>269.73775741898135</v>
      </c>
      <c r="X1396" s="21">
        <v>0.247053439298</v>
      </c>
      <c r="Y1396" s="21">
        <v>0.46790410748300004</v>
      </c>
      <c r="Z1396" s="21">
        <v>0.8803133836899999</v>
      </c>
      <c r="AA1396" s="21">
        <v>3.9524482763200002</v>
      </c>
      <c r="AC1396" s="26">
        <v>259.10196628472204</v>
      </c>
      <c r="AD1396" s="21">
        <v>0.24357455867899996</v>
      </c>
      <c r="AE1396" s="21">
        <v>0.42068171416099998</v>
      </c>
      <c r="AF1396" s="21">
        <v>0.86986847209000007</v>
      </c>
      <c r="AG1396" s="21">
        <v>3.9054086049500003</v>
      </c>
      <c r="AW1396" s="25">
        <v>269.74537037037044</v>
      </c>
      <c r="AX1396" s="26">
        <v>349.54059999999998</v>
      </c>
      <c r="AY1396" s="26">
        <v>309.31450000000001</v>
      </c>
      <c r="AZ1396" s="26">
        <v>177.32570000000001</v>
      </c>
      <c r="BA1396" s="26">
        <v>145.3785</v>
      </c>
      <c r="BB1396" s="26">
        <v>120.6169</v>
      </c>
      <c r="BC1396" s="26">
        <v>94.828460000000007</v>
      </c>
      <c r="BH1396" s="25">
        <v>258.37152777777783</v>
      </c>
      <c r="BI1396" s="26">
        <v>177.05119999999999</v>
      </c>
      <c r="BJ1396" s="26">
        <v>143.53489999999999</v>
      </c>
      <c r="BK1396" s="26">
        <v>118.9627</v>
      </c>
      <c r="BL1396" s="26">
        <v>99.279489999999996</v>
      </c>
    </row>
    <row r="1397" spans="23:64">
      <c r="W1397" s="26">
        <v>269.74563056712987</v>
      </c>
      <c r="X1397" s="21">
        <v>0.24705839292699999</v>
      </c>
      <c r="Y1397" s="21">
        <v>0.46790987502300008</v>
      </c>
      <c r="Z1397" s="21">
        <v>0.88032553301999994</v>
      </c>
      <c r="AA1397" s="21">
        <v>3.9524601856199997</v>
      </c>
      <c r="AC1397" s="26">
        <v>259.10421425925915</v>
      </c>
      <c r="AD1397" s="21">
        <v>0.24357606137400001</v>
      </c>
      <c r="AE1397" s="21">
        <v>0.42068343084600002</v>
      </c>
      <c r="AF1397" s="21">
        <v>0.86987209751000005</v>
      </c>
      <c r="AG1397" s="21">
        <v>3.9054122573099996</v>
      </c>
      <c r="AW1397" s="25">
        <v>269.75347222222217</v>
      </c>
      <c r="AX1397" s="26">
        <v>349.53960000000001</v>
      </c>
      <c r="AY1397" s="26">
        <v>309.31259999999997</v>
      </c>
      <c r="AZ1397" s="26">
        <v>177.3261</v>
      </c>
      <c r="BA1397" s="26">
        <v>145.37860000000001</v>
      </c>
      <c r="BB1397" s="26">
        <v>120.617</v>
      </c>
      <c r="BC1397" s="26">
        <v>94.827619999999996</v>
      </c>
      <c r="BH1397" s="25">
        <v>258.37152777777783</v>
      </c>
      <c r="BI1397" s="26">
        <v>177.05119999999999</v>
      </c>
      <c r="BJ1397" s="26">
        <v>143.535</v>
      </c>
      <c r="BK1397" s="26">
        <v>118.9627</v>
      </c>
      <c r="BL1397" s="26">
        <v>99.279480000000007</v>
      </c>
    </row>
    <row r="1398" spans="23:64">
      <c r="W1398" s="26">
        <v>269.7535037268517</v>
      </c>
      <c r="X1398" s="21">
        <v>0.247063346159</v>
      </c>
      <c r="Y1398" s="21">
        <v>0.46791564208200009</v>
      </c>
      <c r="Z1398" s="21">
        <v>0.88033768148999991</v>
      </c>
      <c r="AA1398" s="21">
        <v>3.95247209414</v>
      </c>
      <c r="AC1398" s="26">
        <v>259.10646222222204</v>
      </c>
      <c r="AD1398" s="21">
        <v>0.243577564154</v>
      </c>
      <c r="AE1398" s="21">
        <v>0.42068514777099997</v>
      </c>
      <c r="AF1398" s="21">
        <v>0.86987572340000008</v>
      </c>
      <c r="AG1398" s="21">
        <v>3.9054159099199999</v>
      </c>
      <c r="AW1398" s="25">
        <v>269.76157407407391</v>
      </c>
      <c r="AX1398" s="26">
        <v>349.53859999999997</v>
      </c>
      <c r="AY1398" s="26">
        <v>309.3107</v>
      </c>
      <c r="AZ1398" s="26">
        <v>177.32660000000001</v>
      </c>
      <c r="BA1398" s="26">
        <v>145.37870000000001</v>
      </c>
      <c r="BB1398" s="26">
        <v>120.61709999999999</v>
      </c>
      <c r="BC1398" s="26">
        <v>94.826769999999996</v>
      </c>
      <c r="BH1398" s="25">
        <v>258.37152777777783</v>
      </c>
      <c r="BI1398" s="26">
        <v>177.05119999999999</v>
      </c>
      <c r="BJ1398" s="26">
        <v>143.535</v>
      </c>
      <c r="BK1398" s="26">
        <v>118.9627</v>
      </c>
      <c r="BL1398" s="26">
        <v>99.279480000000007</v>
      </c>
    </row>
    <row r="1399" spans="23:64">
      <c r="W1399" s="26">
        <v>269.76137687500022</v>
      </c>
      <c r="X1399" s="21">
        <v>0.247068298992</v>
      </c>
      <c r="Y1399" s="21">
        <v>0.46792140865600007</v>
      </c>
      <c r="Z1399" s="21">
        <v>0.88034982910000004</v>
      </c>
      <c r="AA1399" s="21">
        <v>3.9524840018600003</v>
      </c>
      <c r="AC1399" s="26">
        <v>259.10871019675915</v>
      </c>
      <c r="AD1399" s="21">
        <v>0.24357906703999999</v>
      </c>
      <c r="AE1399" s="21">
        <v>0.42068686498399999</v>
      </c>
      <c r="AF1399" s="21">
        <v>0.86987934982999993</v>
      </c>
      <c r="AG1399" s="21">
        <v>3.9054195628200001</v>
      </c>
      <c r="AW1399" s="25">
        <v>269.76967592592609</v>
      </c>
      <c r="AX1399" s="26">
        <v>349.53750000000002</v>
      </c>
      <c r="AY1399" s="26">
        <v>309.30889999999999</v>
      </c>
      <c r="AZ1399" s="26">
        <v>177.3271</v>
      </c>
      <c r="BA1399" s="26">
        <v>145.37880000000001</v>
      </c>
      <c r="BB1399" s="26">
        <v>120.6173</v>
      </c>
      <c r="BC1399" s="26">
        <v>94.82593</v>
      </c>
      <c r="BH1399" s="25">
        <v>258.37152777777783</v>
      </c>
      <c r="BI1399" s="26">
        <v>177.05119999999999</v>
      </c>
      <c r="BJ1399" s="26">
        <v>143.535</v>
      </c>
      <c r="BK1399" s="26">
        <v>118.9627</v>
      </c>
      <c r="BL1399" s="26">
        <v>99.279480000000007</v>
      </c>
    </row>
    <row r="1400" spans="23:64">
      <c r="W1400" s="26">
        <v>269.76925003472252</v>
      </c>
      <c r="X1400" s="21">
        <v>0.247073251424</v>
      </c>
      <c r="Y1400" s="21">
        <v>0.46792717474000001</v>
      </c>
      <c r="Z1400" s="21">
        <v>0.88036197583999987</v>
      </c>
      <c r="AA1400" s="21">
        <v>3.9524959087900005</v>
      </c>
      <c r="AC1400" s="26">
        <v>259.11095817129626</v>
      </c>
      <c r="AD1400" s="21">
        <v>0.24358057006099998</v>
      </c>
      <c r="AE1400" s="21">
        <v>0.42068858254999997</v>
      </c>
      <c r="AF1400" s="21">
        <v>0.86988297693000005</v>
      </c>
      <c r="AG1400" s="21">
        <v>3.9054232161000004</v>
      </c>
      <c r="AW1400" s="25">
        <v>269.77662037037044</v>
      </c>
      <c r="AX1400" s="26">
        <v>349.53649999999999</v>
      </c>
      <c r="AY1400" s="26">
        <v>309.30700000000002</v>
      </c>
      <c r="AZ1400" s="26">
        <v>177.32749999999999</v>
      </c>
      <c r="BA1400" s="26">
        <v>145.37889999999999</v>
      </c>
      <c r="BB1400" s="26">
        <v>120.6174</v>
      </c>
      <c r="BC1400" s="26">
        <v>94.82508</v>
      </c>
      <c r="BH1400" s="25">
        <v>258.37152777777783</v>
      </c>
      <c r="BI1400" s="26">
        <v>177.05119999999999</v>
      </c>
      <c r="BJ1400" s="26">
        <v>143.535</v>
      </c>
      <c r="BK1400" s="26">
        <v>118.9627</v>
      </c>
      <c r="BL1400" s="26">
        <v>99.279480000000007</v>
      </c>
    </row>
    <row r="1401" spans="23:64">
      <c r="W1401" s="26">
        <v>269.77712318287013</v>
      </c>
      <c r="X1401" s="21">
        <v>0.24707820345199999</v>
      </c>
      <c r="Y1401" s="21">
        <v>0.46793294032900001</v>
      </c>
      <c r="Z1401" s="21">
        <v>0.88037412170000007</v>
      </c>
      <c r="AA1401" s="21">
        <v>3.9525078148899997</v>
      </c>
      <c r="AC1401" s="26">
        <v>259.11320614583337</v>
      </c>
      <c r="AD1401" s="21">
        <v>0.24358207325699999</v>
      </c>
      <c r="AE1401" s="21">
        <v>0.42069030055900003</v>
      </c>
      <c r="AF1401" s="21">
        <v>0.86988660487000002</v>
      </c>
      <c r="AG1401" s="21">
        <v>3.9054268698399999</v>
      </c>
      <c r="AW1401" s="25">
        <v>269.78472222222217</v>
      </c>
      <c r="AX1401" s="26">
        <v>349.53539999999998</v>
      </c>
      <c r="AY1401" s="26">
        <v>309.30509999999998</v>
      </c>
      <c r="AZ1401" s="26">
        <v>177.328</v>
      </c>
      <c r="BA1401" s="26">
        <v>145.37899999999999</v>
      </c>
      <c r="BB1401" s="26">
        <v>120.61750000000001</v>
      </c>
      <c r="BC1401" s="26">
        <v>94.82423</v>
      </c>
      <c r="BH1401" s="25">
        <v>258.37152777777783</v>
      </c>
      <c r="BI1401" s="26">
        <v>177.05119999999999</v>
      </c>
      <c r="BJ1401" s="26">
        <v>143.535</v>
      </c>
      <c r="BK1401" s="26">
        <v>118.9627</v>
      </c>
      <c r="BL1401" s="26">
        <v>99.279480000000007</v>
      </c>
    </row>
    <row r="1402" spans="23:64">
      <c r="W1402" s="26">
        <v>269.78499634259242</v>
      </c>
      <c r="X1402" s="21">
        <v>0.24708315507299999</v>
      </c>
      <c r="Y1402" s="21">
        <v>0.46793870541500004</v>
      </c>
      <c r="Z1402" s="21">
        <v>0.88038626666999997</v>
      </c>
      <c r="AA1402" s="21">
        <v>3.9525197201599997</v>
      </c>
      <c r="AC1402" s="26">
        <v>259.11545410879626</v>
      </c>
      <c r="AD1402" s="21">
        <v>0.243583576686</v>
      </c>
      <c r="AE1402" s="21">
        <v>0.42069201914099996</v>
      </c>
      <c r="AF1402" s="21">
        <v>0.86989023388000009</v>
      </c>
      <c r="AG1402" s="21">
        <v>3.9054305241900003</v>
      </c>
      <c r="AW1402" s="25">
        <v>269.78935185185173</v>
      </c>
      <c r="AX1402" s="26">
        <v>349.53489999999999</v>
      </c>
      <c r="AY1402" s="26">
        <v>309.30419999999998</v>
      </c>
      <c r="AZ1402" s="26">
        <v>177.32820000000001</v>
      </c>
      <c r="BA1402" s="26">
        <v>145.37909999999999</v>
      </c>
      <c r="BB1402" s="26">
        <v>120.6176</v>
      </c>
      <c r="BC1402" s="26">
        <v>94.823809999999995</v>
      </c>
      <c r="BH1402" s="25">
        <v>258.37152777777783</v>
      </c>
      <c r="BI1402" s="26">
        <v>177.05119999999999</v>
      </c>
      <c r="BJ1402" s="26">
        <v>143.535</v>
      </c>
      <c r="BK1402" s="26">
        <v>118.9627</v>
      </c>
      <c r="BL1402" s="26">
        <v>99.279480000000007</v>
      </c>
    </row>
    <row r="1403" spans="23:64">
      <c r="W1403" s="26">
        <v>269.78893291666645</v>
      </c>
      <c r="X1403" s="21">
        <v>0.24708563073000001</v>
      </c>
      <c r="Y1403" s="21">
        <v>0.46794158776700001</v>
      </c>
      <c r="Z1403" s="21">
        <v>0.8803923388099999</v>
      </c>
      <c r="AA1403" s="21">
        <v>3.9525256724800002</v>
      </c>
      <c r="AC1403" s="26">
        <v>259.11601609953732</v>
      </c>
      <c r="AD1403" s="21">
        <v>0.24358395258900001</v>
      </c>
      <c r="AE1403" s="21">
        <v>0.42069244889900004</v>
      </c>
      <c r="AF1403" s="21">
        <v>0.8698911413399999</v>
      </c>
      <c r="AG1403" s="21">
        <v>3.9054314379000004</v>
      </c>
      <c r="AW1403" s="25">
        <v>269.79282407407391</v>
      </c>
      <c r="AX1403" s="26">
        <v>349.53440000000001</v>
      </c>
      <c r="AY1403" s="26">
        <v>309.30329999999998</v>
      </c>
      <c r="AZ1403" s="26">
        <v>177.32839999999999</v>
      </c>
      <c r="BA1403" s="26">
        <v>145.3792</v>
      </c>
      <c r="BB1403" s="26">
        <v>120.6177</v>
      </c>
      <c r="BC1403" s="26">
        <v>94.823390000000003</v>
      </c>
      <c r="BH1403" s="25">
        <v>258.37152777777783</v>
      </c>
      <c r="BI1403" s="26">
        <v>177.0513</v>
      </c>
      <c r="BJ1403" s="26">
        <v>143.535</v>
      </c>
      <c r="BK1403" s="26">
        <v>118.9627</v>
      </c>
      <c r="BL1403" s="26">
        <v>99.279520000000005</v>
      </c>
    </row>
    <row r="1404" spans="23:64">
      <c r="W1404" s="26">
        <v>269.79286949074049</v>
      </c>
      <c r="X1404" s="21">
        <v>0.24708810628399996</v>
      </c>
      <c r="Y1404" s="21">
        <v>0.46794446998900008</v>
      </c>
      <c r="Z1404" s="21">
        <v>0.88039841072000002</v>
      </c>
      <c r="AA1404" s="21">
        <v>3.9525316245799997</v>
      </c>
      <c r="AC1404" s="26">
        <v>259.1165781018517</v>
      </c>
      <c r="AD1404" s="21">
        <v>0.243584328515</v>
      </c>
      <c r="AE1404" s="21">
        <v>0.42069287870899996</v>
      </c>
      <c r="AF1404" s="21">
        <v>0.86989204889999994</v>
      </c>
      <c r="AG1404" s="21">
        <v>3.9054323516600005</v>
      </c>
      <c r="AW1404" s="25">
        <v>269.79629629629608</v>
      </c>
      <c r="AX1404" s="26">
        <v>349.53390000000002</v>
      </c>
      <c r="AY1404" s="26">
        <v>309.3023</v>
      </c>
      <c r="AZ1404" s="26">
        <v>177.3287</v>
      </c>
      <c r="BA1404" s="26">
        <v>145.3792</v>
      </c>
      <c r="BB1404" s="26">
        <v>120.6177</v>
      </c>
      <c r="BC1404" s="26">
        <v>94.822959999999995</v>
      </c>
      <c r="BH1404" s="25">
        <v>258.37152777777783</v>
      </c>
      <c r="BI1404" s="26">
        <v>177.05160000000001</v>
      </c>
      <c r="BJ1404" s="26">
        <v>143.5352</v>
      </c>
      <c r="BK1404" s="26">
        <v>118.9633</v>
      </c>
      <c r="BL1404" s="26">
        <v>99.279799999999994</v>
      </c>
    </row>
    <row r="1405" spans="23:64">
      <c r="W1405" s="26">
        <v>269.79680607638875</v>
      </c>
      <c r="X1405" s="21">
        <v>0.24709058173299997</v>
      </c>
      <c r="Y1405" s="21">
        <v>0.46794735208000005</v>
      </c>
      <c r="Z1405" s="21">
        <v>0.88040448238999991</v>
      </c>
      <c r="AA1405" s="21">
        <v>3.9525375764500001</v>
      </c>
      <c r="AC1405" s="26">
        <v>259.11714009259276</v>
      </c>
      <c r="AD1405" s="21">
        <v>0.24358470446499997</v>
      </c>
      <c r="AE1405" s="21">
        <v>0.42069330857599996</v>
      </c>
      <c r="AF1405" s="21">
        <v>0.86989295656999999</v>
      </c>
      <c r="AG1405" s="21">
        <v>3.9054332654799997</v>
      </c>
      <c r="AW1405" s="25">
        <v>269.80092592592609</v>
      </c>
      <c r="AX1405" s="26">
        <v>349.53339999999997</v>
      </c>
      <c r="AY1405" s="26">
        <v>309.3014</v>
      </c>
      <c r="AZ1405" s="26">
        <v>177.3289</v>
      </c>
      <c r="BA1405" s="26">
        <v>145.3793</v>
      </c>
      <c r="BB1405" s="26">
        <v>120.6178</v>
      </c>
      <c r="BC1405" s="26">
        <v>94.822540000000004</v>
      </c>
      <c r="BH1405" s="25">
        <v>258.37152777777783</v>
      </c>
      <c r="BI1405" s="26">
        <v>177.0531</v>
      </c>
      <c r="BJ1405" s="26">
        <v>143.5352</v>
      </c>
      <c r="BK1405" s="26">
        <v>118.96380000000001</v>
      </c>
      <c r="BL1405" s="26">
        <v>99.280630000000002</v>
      </c>
    </row>
    <row r="1406" spans="23:64">
      <c r="W1406" s="26">
        <v>269.80074265046278</v>
      </c>
      <c r="X1406" s="21">
        <v>0.24709305707699997</v>
      </c>
      <c r="Y1406" s="21">
        <v>0.467950234036</v>
      </c>
      <c r="Z1406" s="21">
        <v>0.88041055382</v>
      </c>
      <c r="AA1406" s="21">
        <v>3.9525435280999996</v>
      </c>
      <c r="AC1406" s="26">
        <v>259.11770208333337</v>
      </c>
      <c r="AD1406" s="21">
        <v>0.243585080442</v>
      </c>
      <c r="AE1406" s="21">
        <v>0.42069373850699998</v>
      </c>
      <c r="AF1406" s="21">
        <v>0.86989386435000005</v>
      </c>
      <c r="AG1406" s="21">
        <v>3.9054341793699998</v>
      </c>
      <c r="AW1406" s="25">
        <v>269.80439814814827</v>
      </c>
      <c r="AX1406" s="26">
        <v>349.53280000000001</v>
      </c>
      <c r="AY1406" s="26">
        <v>309.3005</v>
      </c>
      <c r="AZ1406" s="26">
        <v>177.32910000000001</v>
      </c>
      <c r="BA1406" s="26">
        <v>145.3793</v>
      </c>
      <c r="BB1406" s="26">
        <v>120.61790000000001</v>
      </c>
      <c r="BC1406" s="26">
        <v>94.822119999999998</v>
      </c>
      <c r="BH1406" s="25">
        <v>258.37152777777783</v>
      </c>
      <c r="BI1406" s="26">
        <v>177.05369999999999</v>
      </c>
      <c r="BJ1406" s="26">
        <v>143.53550000000001</v>
      </c>
      <c r="BK1406" s="26">
        <v>118.9658</v>
      </c>
      <c r="BL1406" s="26">
        <v>99.282219999999995</v>
      </c>
    </row>
    <row r="1407" spans="23:64">
      <c r="W1407" s="26">
        <v>269.80467922453681</v>
      </c>
      <c r="X1407" s="21">
        <v>0.24709553231499998</v>
      </c>
      <c r="Y1407" s="21">
        <v>0.46795311585700006</v>
      </c>
      <c r="Z1407" s="21">
        <v>0.88041662501000006</v>
      </c>
      <c r="AA1407" s="21">
        <v>3.95254947952</v>
      </c>
      <c r="AC1407" s="26">
        <v>259.11826407407398</v>
      </c>
      <c r="AD1407" s="21">
        <v>0.243585456448</v>
      </c>
      <c r="AE1407" s="21">
        <v>0.42069416850800001</v>
      </c>
      <c r="AF1407" s="21">
        <v>0.86989477226999989</v>
      </c>
      <c r="AG1407" s="21">
        <v>3.9054350933299999</v>
      </c>
      <c r="AW1407" s="25">
        <v>269.80902777777783</v>
      </c>
      <c r="AX1407" s="26">
        <v>349.53230000000002</v>
      </c>
      <c r="AY1407" s="26">
        <v>309.2996</v>
      </c>
      <c r="AZ1407" s="26">
        <v>177.32939999999999</v>
      </c>
      <c r="BA1407" s="26">
        <v>145.3794</v>
      </c>
      <c r="BB1407" s="26">
        <v>120.61790000000001</v>
      </c>
      <c r="BC1407" s="26">
        <v>94.821700000000007</v>
      </c>
      <c r="BH1407" s="25">
        <v>258.37152777777783</v>
      </c>
      <c r="BI1407" s="26">
        <v>177.05539999999999</v>
      </c>
      <c r="BJ1407" s="26">
        <v>143.53579999999999</v>
      </c>
      <c r="BK1407" s="26">
        <v>118.9687</v>
      </c>
      <c r="BL1407" s="26">
        <v>99.284549999999996</v>
      </c>
    </row>
    <row r="1408" spans="23:64">
      <c r="W1408" s="26">
        <v>269.8086157986113</v>
      </c>
      <c r="X1408" s="21">
        <v>0.24709800744399996</v>
      </c>
      <c r="Y1408" s="21">
        <v>0.46795599753700001</v>
      </c>
      <c r="Z1408" s="21">
        <v>0.88042269594999989</v>
      </c>
      <c r="AA1408" s="21">
        <v>3.9525554307000004</v>
      </c>
      <c r="AC1408" s="26">
        <v>259.11882606481458</v>
      </c>
      <c r="AD1408" s="21">
        <v>0.24358583248799998</v>
      </c>
      <c r="AE1408" s="21">
        <v>0.42069459858699998</v>
      </c>
      <c r="AF1408" s="21">
        <v>0.86989568032999998</v>
      </c>
      <c r="AG1408" s="21">
        <v>3.9054360073800001</v>
      </c>
      <c r="AW1408" s="25">
        <v>269.8125</v>
      </c>
      <c r="AX1408" s="26">
        <v>349.53179999999998</v>
      </c>
      <c r="AY1408" s="26">
        <v>309.29860000000002</v>
      </c>
      <c r="AZ1408" s="26">
        <v>177.3296</v>
      </c>
      <c r="BA1408" s="26">
        <v>145.37950000000001</v>
      </c>
      <c r="BB1408" s="26">
        <v>120.61799999999999</v>
      </c>
      <c r="BC1408" s="26">
        <v>94.821269999999998</v>
      </c>
      <c r="BH1408" s="25">
        <v>258.37152777777783</v>
      </c>
      <c r="BI1408" s="26">
        <v>177.0556</v>
      </c>
      <c r="BJ1408" s="26">
        <v>143.5351</v>
      </c>
      <c r="BK1408" s="26">
        <v>118.9697</v>
      </c>
      <c r="BL1408" s="26">
        <v>99.285039999999995</v>
      </c>
    </row>
    <row r="1409" spans="23:64">
      <c r="W1409" s="26">
        <v>269.81255238425911</v>
      </c>
      <c r="X1409" s="21">
        <v>0.24710048246399996</v>
      </c>
      <c r="Y1409" s="21">
        <v>0.46795887907400002</v>
      </c>
      <c r="Z1409" s="21">
        <v>0.88042876662999991</v>
      </c>
      <c r="AA1409" s="21">
        <v>3.9525613816299998</v>
      </c>
      <c r="AC1409" s="26">
        <v>259.11938805555565</v>
      </c>
      <c r="AD1409" s="21">
        <v>0.24358620856699997</v>
      </c>
      <c r="AE1409" s="21">
        <v>0.42069502875499998</v>
      </c>
      <c r="AF1409" s="21">
        <v>0.86989658855000007</v>
      </c>
      <c r="AG1409" s="21">
        <v>3.9054369215200002</v>
      </c>
      <c r="AW1409" s="25">
        <v>269.81597222222217</v>
      </c>
      <c r="AX1409" s="26">
        <v>349.53129999999999</v>
      </c>
      <c r="AY1409" s="26">
        <v>309.29770000000002</v>
      </c>
      <c r="AZ1409" s="26">
        <v>177.32980000000001</v>
      </c>
      <c r="BA1409" s="26">
        <v>145.37950000000001</v>
      </c>
      <c r="BB1409" s="26">
        <v>120.6181</v>
      </c>
      <c r="BC1409" s="26">
        <v>94.820849999999993</v>
      </c>
      <c r="BH1409" s="25">
        <v>258.37152777777783</v>
      </c>
      <c r="BI1409" s="26">
        <v>177.0558</v>
      </c>
      <c r="BJ1409" s="26">
        <v>143.53479999999999</v>
      </c>
      <c r="BK1409" s="26">
        <v>118.9705</v>
      </c>
      <c r="BL1409" s="26">
        <v>99.285610000000005</v>
      </c>
    </row>
    <row r="1410" spans="23:64">
      <c r="W1410" s="26">
        <v>269.81648895833314</v>
      </c>
      <c r="X1410" s="21">
        <v>0.247102957372</v>
      </c>
      <c r="Y1410" s="21">
        <v>0.467961760462</v>
      </c>
      <c r="Z1410" s="21">
        <v>0.88043483703999992</v>
      </c>
      <c r="AA1410" s="21">
        <v>3.9525673323000001</v>
      </c>
      <c r="AC1410" s="26">
        <v>259.11995005787048</v>
      </c>
      <c r="AD1410" s="21">
        <v>0.24358658468799999</v>
      </c>
      <c r="AE1410" s="21">
        <v>0.42069545902299998</v>
      </c>
      <c r="AF1410" s="21">
        <v>0.86989749695999996</v>
      </c>
      <c r="AG1410" s="21">
        <v>3.9054378357700004</v>
      </c>
      <c r="AW1410" s="25">
        <v>269.82060185185173</v>
      </c>
      <c r="AX1410" s="26">
        <v>349.5308</v>
      </c>
      <c r="AY1410" s="26">
        <v>309.29680000000002</v>
      </c>
      <c r="AZ1410" s="26">
        <v>177.33009999999999</v>
      </c>
      <c r="BA1410" s="26">
        <v>145.37960000000001</v>
      </c>
      <c r="BB1410" s="26">
        <v>120.6181</v>
      </c>
      <c r="BC1410" s="26">
        <v>94.820430000000002</v>
      </c>
      <c r="BH1410" s="25">
        <v>258.37152777777783</v>
      </c>
      <c r="BI1410" s="26">
        <v>177.05629999999999</v>
      </c>
      <c r="BJ1410" s="26">
        <v>143.53479999999999</v>
      </c>
      <c r="BK1410" s="26">
        <v>118.9713</v>
      </c>
      <c r="BL1410" s="26">
        <v>99.285929999999993</v>
      </c>
    </row>
    <row r="1411" spans="23:64">
      <c r="W1411" s="26">
        <v>269.82042553240763</v>
      </c>
      <c r="X1411" s="21">
        <v>0.24710543216399999</v>
      </c>
      <c r="Y1411" s="21">
        <v>0.46796464169400009</v>
      </c>
      <c r="Z1411" s="21">
        <v>0.8804409071699999</v>
      </c>
      <c r="AA1411" s="21">
        <v>3.9525732826900004</v>
      </c>
      <c r="AC1411" s="26">
        <v>259.12051204861109</v>
      </c>
      <c r="AD1411" s="21">
        <v>0.24358696085999998</v>
      </c>
      <c r="AE1411" s="21">
        <v>0.42069588940799996</v>
      </c>
      <c r="AF1411" s="21">
        <v>0.86989840559000009</v>
      </c>
      <c r="AG1411" s="21">
        <v>3.9054387501399996</v>
      </c>
      <c r="AW1411" s="25">
        <v>269.82407407407391</v>
      </c>
      <c r="AX1411" s="26">
        <v>349.53019999999998</v>
      </c>
      <c r="AY1411" s="26">
        <v>309.29579999999999</v>
      </c>
      <c r="AZ1411" s="26">
        <v>177.33029999999999</v>
      </c>
      <c r="BA1411" s="26">
        <v>145.37960000000001</v>
      </c>
      <c r="BB1411" s="26">
        <v>120.6182</v>
      </c>
      <c r="BC1411" s="26">
        <v>94.82</v>
      </c>
      <c r="BH1411" s="25">
        <v>258.37152777777783</v>
      </c>
      <c r="BI1411" s="26">
        <v>177.0565</v>
      </c>
      <c r="BJ1411" s="26">
        <v>143.535</v>
      </c>
      <c r="BK1411" s="26">
        <v>118.97190000000001</v>
      </c>
      <c r="BL1411" s="26">
        <v>99.286150000000006</v>
      </c>
    </row>
    <row r="1412" spans="23:64">
      <c r="W1412" s="26">
        <v>269.82436211805543</v>
      </c>
      <c r="X1412" s="21">
        <v>0.24710790683599998</v>
      </c>
      <c r="Y1412" s="21">
        <v>0.46796752276000009</v>
      </c>
      <c r="Z1412" s="21">
        <v>0.88044697699000007</v>
      </c>
      <c r="AA1412" s="21">
        <v>3.9525792327899998</v>
      </c>
      <c r="AC1412" s="26">
        <v>259.1210740393517</v>
      </c>
      <c r="AD1412" s="21">
        <v>0.24358733708999997</v>
      </c>
      <c r="AE1412" s="21">
        <v>0.42069631992699996</v>
      </c>
      <c r="AF1412" s="21">
        <v>0.86989931447000002</v>
      </c>
      <c r="AG1412" s="21">
        <v>3.9054396646599998</v>
      </c>
      <c r="AW1412" s="25">
        <v>269.82638888888869</v>
      </c>
      <c r="AX1412" s="26">
        <v>349.53</v>
      </c>
      <c r="AY1412" s="26">
        <v>309.2953</v>
      </c>
      <c r="AZ1412" s="26">
        <v>177.3304</v>
      </c>
      <c r="BA1412" s="26">
        <v>145.37970000000001</v>
      </c>
      <c r="BB1412" s="26">
        <v>120.6182</v>
      </c>
      <c r="BC1412" s="26">
        <v>94.819789999999998</v>
      </c>
      <c r="BH1412" s="25">
        <v>258.37152777777783</v>
      </c>
      <c r="BI1412" s="26">
        <v>177.05670000000001</v>
      </c>
      <c r="BJ1412" s="26">
        <v>143.535</v>
      </c>
      <c r="BK1412" s="26">
        <v>118.9721</v>
      </c>
      <c r="BL1412" s="26">
        <v>99.286320000000003</v>
      </c>
    </row>
    <row r="1413" spans="23:64">
      <c r="W1413" s="26">
        <v>269.82633040509245</v>
      </c>
      <c r="X1413" s="21">
        <v>0.24710914412599999</v>
      </c>
      <c r="Y1413" s="21">
        <v>0.46796896322600001</v>
      </c>
      <c r="Z1413" s="21">
        <v>0.88045001178000004</v>
      </c>
      <c r="AA1413" s="21">
        <v>3.9525822077199999</v>
      </c>
      <c r="AC1413" s="26">
        <v>259.121355034722</v>
      </c>
      <c r="AD1413" s="21">
        <v>0.24358752523099997</v>
      </c>
      <c r="AE1413" s="21">
        <v>0.42069653524500006</v>
      </c>
      <c r="AF1413" s="21">
        <v>0.86989976900999988</v>
      </c>
      <c r="AG1413" s="21">
        <v>3.9054401219800003</v>
      </c>
      <c r="AW1413" s="25">
        <v>269.82870370370392</v>
      </c>
      <c r="AX1413" s="26">
        <v>349.52969999999999</v>
      </c>
      <c r="AY1413" s="26">
        <v>309.29489999999998</v>
      </c>
      <c r="AZ1413" s="26">
        <v>177.3305</v>
      </c>
      <c r="BA1413" s="26">
        <v>145.37970000000001</v>
      </c>
      <c r="BB1413" s="26">
        <v>120.6183</v>
      </c>
      <c r="BC1413" s="26">
        <v>94.819580000000002</v>
      </c>
      <c r="BH1413" s="25">
        <v>258.37152777777783</v>
      </c>
      <c r="BI1413" s="26">
        <v>177.05680000000001</v>
      </c>
      <c r="BJ1413" s="26">
        <v>143.535</v>
      </c>
      <c r="BK1413" s="26">
        <v>118.9725</v>
      </c>
      <c r="BL1413" s="26">
        <v>99.286519999999996</v>
      </c>
    </row>
    <row r="1414" spans="23:64">
      <c r="W1414" s="26">
        <v>269.82829869212947</v>
      </c>
      <c r="X1414" s="21">
        <v>0.24711038138399999</v>
      </c>
      <c r="Y1414" s="21">
        <v>0.46797040364600007</v>
      </c>
      <c r="Z1414" s="21">
        <v>0.88045304648</v>
      </c>
      <c r="AA1414" s="21">
        <v>3.95258518256</v>
      </c>
      <c r="AC1414" s="26">
        <v>259.1216360300923</v>
      </c>
      <c r="AD1414" s="21">
        <v>0.24358771339099999</v>
      </c>
      <c r="AE1414" s="21">
        <v>0.42069675060699996</v>
      </c>
      <c r="AF1414" s="21">
        <v>0.86990022363999997</v>
      </c>
      <c r="AG1414" s="21">
        <v>3.90544057934</v>
      </c>
      <c r="AW1414" s="25">
        <v>269.82986111111131</v>
      </c>
      <c r="AX1414" s="26">
        <v>349.52940000000001</v>
      </c>
      <c r="AY1414" s="26">
        <v>309.2944</v>
      </c>
      <c r="AZ1414" s="26">
        <v>177.3306</v>
      </c>
      <c r="BA1414" s="26">
        <v>145.37970000000001</v>
      </c>
      <c r="BB1414" s="26">
        <v>120.6183</v>
      </c>
      <c r="BC1414" s="26">
        <v>94.819370000000006</v>
      </c>
      <c r="BH1414" s="25">
        <v>258.37152777777783</v>
      </c>
      <c r="BI1414" s="26">
        <v>177.05690000000001</v>
      </c>
      <c r="BJ1414" s="26">
        <v>143.5351</v>
      </c>
      <c r="BK1414" s="26">
        <v>118.9726</v>
      </c>
      <c r="BL1414" s="26">
        <v>99.286640000000006</v>
      </c>
    </row>
    <row r="1415" spans="23:64">
      <c r="W1415" s="26">
        <v>269.83026697916648</v>
      </c>
      <c r="X1415" s="21">
        <v>0.24711161860699998</v>
      </c>
      <c r="Y1415" s="21">
        <v>0.46797184401500003</v>
      </c>
      <c r="Z1415" s="21">
        <v>0.88045608109999995</v>
      </c>
      <c r="AA1415" s="21">
        <v>3.9525881573000001</v>
      </c>
      <c r="AC1415" s="26">
        <v>259.12191702546306</v>
      </c>
      <c r="AD1415" s="21">
        <v>0.243587901572</v>
      </c>
      <c r="AE1415" s="21">
        <v>0.42069696601700002</v>
      </c>
      <c r="AF1415" s="21">
        <v>0.86990067836000007</v>
      </c>
      <c r="AG1415" s="21">
        <v>3.9054410367599997</v>
      </c>
      <c r="AW1415" s="25">
        <v>269.83217592592609</v>
      </c>
      <c r="AX1415" s="26">
        <v>349.5292</v>
      </c>
      <c r="AY1415" s="26">
        <v>309.29390000000001</v>
      </c>
      <c r="AZ1415" s="26">
        <v>177.33080000000001</v>
      </c>
      <c r="BA1415" s="26">
        <v>145.37970000000001</v>
      </c>
      <c r="BB1415" s="26">
        <v>120.6183</v>
      </c>
      <c r="BC1415" s="26">
        <v>94.819159999999997</v>
      </c>
      <c r="BH1415" s="25">
        <v>258.37152777777783</v>
      </c>
      <c r="BI1415" s="26">
        <v>177.05699999999999</v>
      </c>
      <c r="BJ1415" s="26">
        <v>143.5351</v>
      </c>
      <c r="BK1415" s="26">
        <v>118.9727</v>
      </c>
      <c r="BL1415" s="26">
        <v>99.286709999999999</v>
      </c>
    </row>
    <row r="1416" spans="23:64">
      <c r="W1416" s="26">
        <v>269.83223526620395</v>
      </c>
      <c r="X1416" s="21">
        <v>0.24711285579499997</v>
      </c>
      <c r="Y1416" s="21">
        <v>0.46797328433000007</v>
      </c>
      <c r="Z1416" s="21">
        <v>0.8804591156099999</v>
      </c>
      <c r="AA1416" s="21">
        <v>3.9525911319500002</v>
      </c>
      <c r="AC1416" s="26">
        <v>259.12219802083337</v>
      </c>
      <c r="AD1416" s="21">
        <v>0.24358808977699997</v>
      </c>
      <c r="AE1416" s="21">
        <v>0.42069718148199997</v>
      </c>
      <c r="AF1416" s="21">
        <v>0.86990113316999995</v>
      </c>
      <c r="AG1416" s="21">
        <v>3.9054414942300002</v>
      </c>
      <c r="AW1416" s="25">
        <v>269.83449074074088</v>
      </c>
      <c r="AX1416" s="26">
        <v>349.52890000000002</v>
      </c>
      <c r="AY1416" s="26">
        <v>309.29349999999999</v>
      </c>
      <c r="AZ1416" s="26">
        <v>177.33090000000001</v>
      </c>
      <c r="BA1416" s="26">
        <v>145.37979999999999</v>
      </c>
      <c r="BB1416" s="26">
        <v>120.61839999999999</v>
      </c>
      <c r="BC1416" s="26">
        <v>94.818950000000001</v>
      </c>
      <c r="BH1416" s="25">
        <v>258.37152777777783</v>
      </c>
      <c r="BI1416" s="26">
        <v>177.05709999999999</v>
      </c>
      <c r="BJ1416" s="26">
        <v>143.5352</v>
      </c>
      <c r="BK1416" s="26">
        <v>118.97280000000001</v>
      </c>
      <c r="BL1416" s="26">
        <v>99.286760000000001</v>
      </c>
    </row>
    <row r="1417" spans="23:64">
      <c r="W1417" s="26">
        <v>269.83420356481474</v>
      </c>
      <c r="X1417" s="21">
        <v>0.24711409294499997</v>
      </c>
      <c r="Y1417" s="21">
        <v>0.467974724585</v>
      </c>
      <c r="Z1417" s="21">
        <v>0.88046215000000005</v>
      </c>
      <c r="AA1417" s="21">
        <v>3.9525941064800003</v>
      </c>
      <c r="AC1417" s="26">
        <v>259.12247901620367</v>
      </c>
      <c r="AD1417" s="21">
        <v>0.24358827800799998</v>
      </c>
      <c r="AE1417" s="21">
        <v>0.42069739700499997</v>
      </c>
      <c r="AF1417" s="21">
        <v>0.86990158810000007</v>
      </c>
      <c r="AG1417" s="21">
        <v>3.9054419517699999</v>
      </c>
      <c r="AW1417" s="25">
        <v>269.83564814814827</v>
      </c>
      <c r="AX1417" s="26">
        <v>349.52870000000001</v>
      </c>
      <c r="AY1417" s="26">
        <v>309.29300000000001</v>
      </c>
      <c r="AZ1417" s="26">
        <v>177.33099999999999</v>
      </c>
      <c r="BA1417" s="26">
        <v>145.37979999999999</v>
      </c>
      <c r="BB1417" s="26">
        <v>120.61839999999999</v>
      </c>
      <c r="BC1417" s="26">
        <v>94.818730000000002</v>
      </c>
      <c r="BH1417" s="25">
        <v>258.37152777777783</v>
      </c>
      <c r="BI1417" s="26">
        <v>177.05709999999999</v>
      </c>
      <c r="BJ1417" s="26">
        <v>143.5352</v>
      </c>
      <c r="BK1417" s="26">
        <v>118.97280000000001</v>
      </c>
      <c r="BL1417" s="26">
        <v>99.286770000000004</v>
      </c>
    </row>
    <row r="1418" spans="23:64">
      <c r="W1418" s="26">
        <v>269.83617185185176</v>
      </c>
      <c r="X1418" s="21">
        <v>0.24711533005299996</v>
      </c>
      <c r="Y1418" s="21">
        <v>0.46797616477300008</v>
      </c>
      <c r="Z1418" s="21">
        <v>0.88046518427999998</v>
      </c>
      <c r="AA1418" s="21">
        <v>3.9525970808800004</v>
      </c>
      <c r="AC1418" s="26">
        <v>259.1227600231482</v>
      </c>
      <c r="AD1418" s="21">
        <v>0.24358846626399999</v>
      </c>
      <c r="AE1418" s="21">
        <v>0.42069761258399996</v>
      </c>
      <c r="AF1418" s="21">
        <v>0.86990204311999997</v>
      </c>
      <c r="AG1418" s="21">
        <v>3.9054424093700004</v>
      </c>
      <c r="AW1418" s="25">
        <v>269.83796296296305</v>
      </c>
      <c r="AX1418" s="26">
        <v>349.52839999999998</v>
      </c>
      <c r="AY1418" s="26">
        <v>309.29259999999999</v>
      </c>
      <c r="AZ1418" s="26">
        <v>177.33109999999999</v>
      </c>
      <c r="BA1418" s="26">
        <v>145.37979999999999</v>
      </c>
      <c r="BB1418" s="26">
        <v>120.61839999999999</v>
      </c>
      <c r="BC1418" s="26">
        <v>94.818520000000007</v>
      </c>
      <c r="BH1418" s="25">
        <v>258.37152777777783</v>
      </c>
      <c r="BI1418" s="26">
        <v>177.05709999999999</v>
      </c>
      <c r="BJ1418" s="26">
        <v>143.53530000000001</v>
      </c>
      <c r="BK1418" s="26">
        <v>118.97280000000001</v>
      </c>
      <c r="BL1418" s="26">
        <v>99.286739999999995</v>
      </c>
    </row>
    <row r="1419" spans="23:64">
      <c r="W1419" s="26">
        <v>269.83814013888878</v>
      </c>
      <c r="X1419" s="21">
        <v>0.247116567116</v>
      </c>
      <c r="Y1419" s="21">
        <v>0.46797760488400009</v>
      </c>
      <c r="Z1419" s="21">
        <v>0.88046821840999989</v>
      </c>
      <c r="AA1419" s="21">
        <v>3.9526000551300005</v>
      </c>
      <c r="AC1419" s="26">
        <v>259.12304101851851</v>
      </c>
      <c r="AD1419" s="21">
        <v>0.24358865453399997</v>
      </c>
      <c r="AE1419" s="21">
        <v>0.42069782819099999</v>
      </c>
      <c r="AF1419" s="21">
        <v>0.86990249815999987</v>
      </c>
      <c r="AG1419" s="21">
        <v>3.9054428662</v>
      </c>
      <c r="AW1419" s="25">
        <v>269.84027777777783</v>
      </c>
      <c r="AX1419" s="26">
        <v>349.52809999999999</v>
      </c>
      <c r="AY1419" s="26">
        <v>309.2921</v>
      </c>
      <c r="AZ1419" s="26">
        <v>177.3312</v>
      </c>
      <c r="BA1419" s="26">
        <v>145.37989999999999</v>
      </c>
      <c r="BB1419" s="26">
        <v>120.6185</v>
      </c>
      <c r="BC1419" s="26">
        <v>94.818309999999997</v>
      </c>
      <c r="BH1419" s="25">
        <v>258.37152777777783</v>
      </c>
      <c r="BI1419" s="26">
        <v>177.0573</v>
      </c>
      <c r="BJ1419" s="26">
        <v>143.53540000000001</v>
      </c>
      <c r="BK1419" s="26">
        <v>118.9726</v>
      </c>
      <c r="BL1419" s="26">
        <v>99.286709999999999</v>
      </c>
    </row>
    <row r="1420" spans="23:64">
      <c r="W1420" s="26">
        <v>269.84010842592579</v>
      </c>
      <c r="X1420" s="21">
        <v>0.24711780412399997</v>
      </c>
      <c r="Y1420" s="21">
        <v>0.467979044899</v>
      </c>
      <c r="Z1420" s="21">
        <v>0.88047125235000001</v>
      </c>
      <c r="AA1420" s="21">
        <v>3.9526030291899996</v>
      </c>
      <c r="AC1420" s="26">
        <v>259.12332201388926</v>
      </c>
      <c r="AD1420" s="21">
        <v>0.24358884283999999</v>
      </c>
      <c r="AE1420" s="21">
        <v>0.42069804383800002</v>
      </c>
      <c r="AF1420" s="21">
        <v>0.86990295309999999</v>
      </c>
      <c r="AG1420" s="21">
        <v>3.9054433153299999</v>
      </c>
      <c r="AW1420" s="25">
        <v>269.84259259259261</v>
      </c>
      <c r="AX1420" s="26">
        <v>349.52789999999999</v>
      </c>
      <c r="AY1420" s="26">
        <v>309.29160000000002</v>
      </c>
      <c r="AZ1420" s="26">
        <v>177.3313</v>
      </c>
      <c r="BA1420" s="26">
        <v>145.37989999999999</v>
      </c>
      <c r="BB1420" s="26">
        <v>120.6185</v>
      </c>
      <c r="BC1420" s="26">
        <v>94.818100000000001</v>
      </c>
      <c r="BH1420" s="25">
        <v>258.37152777777783</v>
      </c>
      <c r="BI1420" s="26">
        <v>177.0575</v>
      </c>
      <c r="BJ1420" s="26">
        <v>143.53559999999999</v>
      </c>
      <c r="BK1420" s="26">
        <v>118.9722</v>
      </c>
      <c r="BL1420" s="26">
        <v>99.286600000000007</v>
      </c>
    </row>
    <row r="1421" spans="23:64">
      <c r="W1421" s="26">
        <v>269.84207671296281</v>
      </c>
      <c r="X1421" s="21">
        <v>0.24711904106499999</v>
      </c>
      <c r="Y1421" s="21">
        <v>0.46798048478800003</v>
      </c>
      <c r="Z1421" s="21">
        <v>0.88047428605999989</v>
      </c>
      <c r="AA1421" s="21">
        <v>3.9526060029899996</v>
      </c>
      <c r="AC1421" s="26">
        <v>259.12360300925957</v>
      </c>
      <c r="AD1421" s="21">
        <v>0.24358903122100001</v>
      </c>
      <c r="AE1421" s="21">
        <v>0.42069825950600004</v>
      </c>
      <c r="AF1421" s="21">
        <v>0.86990340734000005</v>
      </c>
      <c r="AG1421" s="21">
        <v>3.9054437414000005</v>
      </c>
      <c r="AW1421" s="25">
        <v>269.84375</v>
      </c>
      <c r="AX1421" s="26">
        <v>349.52760000000001</v>
      </c>
      <c r="AY1421" s="26">
        <v>309.2912</v>
      </c>
      <c r="AZ1421" s="26">
        <v>177.33150000000001</v>
      </c>
      <c r="BA1421" s="26">
        <v>145.37989999999999</v>
      </c>
      <c r="BB1421" s="26">
        <v>120.6185</v>
      </c>
      <c r="BC1421" s="26">
        <v>94.817890000000006</v>
      </c>
      <c r="BH1421" s="25">
        <v>258.37152777777783</v>
      </c>
      <c r="BI1421" s="26">
        <v>177.05779999999999</v>
      </c>
      <c r="BJ1421" s="26">
        <v>143.536</v>
      </c>
      <c r="BK1421" s="26">
        <v>118.9709</v>
      </c>
      <c r="BL1421" s="26">
        <v>99.286289999999994</v>
      </c>
    </row>
    <row r="1422" spans="23:64">
      <c r="W1422" s="26">
        <v>269.84404501157405</v>
      </c>
      <c r="X1422" s="21">
        <v>0.24712027790899999</v>
      </c>
      <c r="Y1422" s="21">
        <v>0.46798192448700004</v>
      </c>
      <c r="Z1422" s="21">
        <v>0.88047731938999996</v>
      </c>
      <c r="AA1422" s="21">
        <v>3.9526089763899996</v>
      </c>
      <c r="AC1422" s="26">
        <v>259.12388400462987</v>
      </c>
      <c r="AD1422" s="21">
        <v>0.24358921985999998</v>
      </c>
      <c r="AE1422" s="21">
        <v>0.42069847528100002</v>
      </c>
      <c r="AF1422" s="21">
        <v>0.86990385929999992</v>
      </c>
      <c r="AG1422" s="21">
        <v>3.9054440983799998</v>
      </c>
      <c r="AW1422" s="25">
        <v>269.84375</v>
      </c>
      <c r="AX1422" s="26">
        <v>349.52760000000001</v>
      </c>
      <c r="AY1422" s="26">
        <v>309.29109999999997</v>
      </c>
      <c r="AZ1422" s="26">
        <v>177.33150000000001</v>
      </c>
      <c r="BA1422" s="26">
        <v>145.37989999999999</v>
      </c>
      <c r="BB1422" s="26">
        <v>120.6185</v>
      </c>
      <c r="BC1422" s="26">
        <v>94.817859999999996</v>
      </c>
      <c r="BH1422" s="25">
        <v>258.37152777777783</v>
      </c>
      <c r="BI1422" s="26">
        <v>177.05850000000001</v>
      </c>
      <c r="BJ1422" s="26">
        <v>143.53720000000001</v>
      </c>
      <c r="BK1422" s="26">
        <v>118.96720000000001</v>
      </c>
      <c r="BL1422" s="26">
        <v>99.28537</v>
      </c>
    </row>
    <row r="1423" spans="23:64">
      <c r="W1423" s="26">
        <v>269.84429104166657</v>
      </c>
      <c r="X1423" s="21">
        <v>0.24712043250499999</v>
      </c>
      <c r="Y1423" s="21">
        <v>0.46798210442900001</v>
      </c>
      <c r="Z1423" s="21">
        <v>0.88047769852000002</v>
      </c>
      <c r="AA1423" s="21">
        <v>3.9526093480200002</v>
      </c>
      <c r="AC1423" s="26">
        <v>259.12416500000018</v>
      </c>
      <c r="AD1423" s="21">
        <v>0.24358940837299997</v>
      </c>
      <c r="AE1423" s="21">
        <v>0.42069869135299998</v>
      </c>
      <c r="AF1423" s="21">
        <v>0.86990431478000008</v>
      </c>
      <c r="AG1423" s="21">
        <v>3.9054445448200004</v>
      </c>
      <c r="AW1423" s="25">
        <v>269.84490740740739</v>
      </c>
      <c r="AX1423" s="26">
        <v>349.52760000000001</v>
      </c>
      <c r="AY1423" s="26">
        <v>309.291</v>
      </c>
      <c r="AZ1423" s="26">
        <v>177.33150000000001</v>
      </c>
      <c r="BA1423" s="26">
        <v>145.37989999999999</v>
      </c>
      <c r="BB1423" s="26">
        <v>120.6185</v>
      </c>
      <c r="BC1423" s="26">
        <v>94.817830000000001</v>
      </c>
      <c r="BH1423" s="25">
        <v>258.37152777777783</v>
      </c>
      <c r="BI1423" s="26">
        <v>177.0582</v>
      </c>
      <c r="BJ1423" s="26">
        <v>143.53460000000001</v>
      </c>
      <c r="BK1423" s="26">
        <v>118.9756</v>
      </c>
      <c r="BL1423" s="26">
        <v>99.28801</v>
      </c>
    </row>
    <row r="1424" spans="23:64">
      <c r="W1424" s="26">
        <v>269.84453708333331</v>
      </c>
      <c r="X1424" s="21">
        <v>0.24712058709699997</v>
      </c>
      <c r="Y1424" s="21">
        <v>0.467982284365</v>
      </c>
      <c r="Z1424" s="21">
        <v>0.88047807763999986</v>
      </c>
      <c r="AA1424" s="21">
        <v>3.9526097196399999</v>
      </c>
      <c r="AC1424" s="26">
        <v>259.12444599537048</v>
      </c>
      <c r="AD1424" s="21">
        <v>0.24358959700999999</v>
      </c>
      <c r="AE1424" s="21">
        <v>0.42069890776999996</v>
      </c>
      <c r="AF1424" s="21">
        <v>0.86990477126999988</v>
      </c>
      <c r="AG1424" s="21">
        <v>3.9054449993999998</v>
      </c>
      <c r="AW1424" s="25">
        <v>269.84490740740739</v>
      </c>
      <c r="AX1424" s="26">
        <v>349.52749999999997</v>
      </c>
      <c r="AY1424" s="26">
        <v>309.291</v>
      </c>
      <c r="AZ1424" s="26">
        <v>177.33150000000001</v>
      </c>
      <c r="BA1424" s="26">
        <v>145.37989999999999</v>
      </c>
      <c r="BB1424" s="26">
        <v>120.6185</v>
      </c>
      <c r="BC1424" s="26">
        <v>94.817809999999994</v>
      </c>
      <c r="BH1424" s="25">
        <v>258.37152777777783</v>
      </c>
      <c r="BI1424" s="26">
        <v>177.05840000000001</v>
      </c>
      <c r="BJ1424" s="26">
        <v>143.53469999999999</v>
      </c>
      <c r="BK1424" s="26">
        <v>118.9755</v>
      </c>
      <c r="BL1424" s="26">
        <v>99.287959999999998</v>
      </c>
    </row>
    <row r="1425" spans="23:64">
      <c r="W1425" s="26">
        <v>269.84478311342582</v>
      </c>
      <c r="X1425" s="21">
        <v>0.24712074168699999</v>
      </c>
      <c r="Y1425" s="21">
        <v>0.46798246429400003</v>
      </c>
      <c r="Z1425" s="21">
        <v>0.88047845673999992</v>
      </c>
      <c r="AA1425" s="21">
        <v>3.9526100912400004</v>
      </c>
      <c r="AC1425" s="26">
        <v>259.12472699074078</v>
      </c>
      <c r="AD1425" s="21">
        <v>0.24358978574599999</v>
      </c>
      <c r="AE1425" s="21">
        <v>0.42069912443300006</v>
      </c>
      <c r="AF1425" s="21">
        <v>0.86990522828999994</v>
      </c>
      <c r="AG1425" s="21">
        <v>3.9054454581400004</v>
      </c>
      <c r="AW1425" s="25">
        <v>269.84490740740739</v>
      </c>
      <c r="AX1425" s="26">
        <v>349.52749999999997</v>
      </c>
      <c r="AY1425" s="26">
        <v>309.291</v>
      </c>
      <c r="AZ1425" s="26">
        <v>177.33150000000001</v>
      </c>
      <c r="BA1425" s="26">
        <v>145.37989999999999</v>
      </c>
      <c r="BB1425" s="26">
        <v>120.6185</v>
      </c>
      <c r="BC1425" s="26">
        <v>94.817779999999999</v>
      </c>
      <c r="BH1425" s="25">
        <v>258.37152777777783</v>
      </c>
      <c r="BI1425" s="26">
        <v>177.05850000000001</v>
      </c>
      <c r="BJ1425" s="26">
        <v>143.53479999999999</v>
      </c>
      <c r="BK1425" s="26">
        <v>118.9755</v>
      </c>
      <c r="BL1425" s="26">
        <v>99.287959999999998</v>
      </c>
    </row>
    <row r="1426" spans="23:64">
      <c r="W1426" s="26">
        <v>269.84502915509256</v>
      </c>
      <c r="X1426" s="21">
        <v>0.24712089627299999</v>
      </c>
      <c r="Y1426" s="21">
        <v>0.46798264421500002</v>
      </c>
      <c r="Z1426" s="21">
        <v>0.88047883582999997</v>
      </c>
      <c r="AA1426" s="21">
        <v>3.9526104628300001</v>
      </c>
      <c r="AC1426" s="26">
        <v>259.12500798611109</v>
      </c>
      <c r="AD1426" s="21">
        <v>0.24358997467299998</v>
      </c>
      <c r="AE1426" s="21">
        <v>0.42069934152400001</v>
      </c>
      <c r="AF1426" s="21">
        <v>0.86990568611000008</v>
      </c>
      <c r="AG1426" s="21">
        <v>3.9054459173500002</v>
      </c>
      <c r="AW1426" s="25">
        <v>269.84490740740739</v>
      </c>
      <c r="AX1426" s="26">
        <v>349.52749999999997</v>
      </c>
      <c r="AY1426" s="26">
        <v>309.29090000000002</v>
      </c>
      <c r="AZ1426" s="26">
        <v>177.33150000000001</v>
      </c>
      <c r="BA1426" s="26">
        <v>145.37989999999999</v>
      </c>
      <c r="BB1426" s="26">
        <v>120.6186</v>
      </c>
      <c r="BC1426" s="26">
        <v>94.817760000000007</v>
      </c>
      <c r="BH1426" s="25">
        <v>258.37152777777783</v>
      </c>
      <c r="BI1426" s="26">
        <v>177.05860000000001</v>
      </c>
      <c r="BJ1426" s="26">
        <v>143.53489999999999</v>
      </c>
      <c r="BK1426" s="26">
        <v>118.9755</v>
      </c>
      <c r="BL1426" s="26">
        <v>99.287970000000001</v>
      </c>
    </row>
    <row r="1427" spans="23:64">
      <c r="W1427" s="26">
        <v>269.84527518518507</v>
      </c>
      <c r="X1427" s="21">
        <v>0.24712105085499997</v>
      </c>
      <c r="Y1427" s="21">
        <v>0.46798282412800007</v>
      </c>
      <c r="Z1427" s="21">
        <v>0.88047921490000003</v>
      </c>
      <c r="AA1427" s="21">
        <v>3.9526108343999997</v>
      </c>
      <c r="AC1427" s="26">
        <v>259.12528898148139</v>
      </c>
      <c r="AD1427" s="21">
        <v>0.24359016392799998</v>
      </c>
      <c r="AE1427" s="21">
        <v>0.42069955935199999</v>
      </c>
      <c r="AF1427" s="21">
        <v>0.86990614527999988</v>
      </c>
      <c r="AG1427" s="21">
        <v>3.9054463773300001</v>
      </c>
      <c r="AW1427" s="25">
        <v>269.84606481481478</v>
      </c>
      <c r="AX1427" s="26">
        <v>349.5274</v>
      </c>
      <c r="AY1427" s="26">
        <v>309.29079999999999</v>
      </c>
      <c r="AZ1427" s="26">
        <v>177.33150000000001</v>
      </c>
      <c r="BA1427" s="26">
        <v>145.37989999999999</v>
      </c>
      <c r="BB1427" s="26">
        <v>120.6186</v>
      </c>
      <c r="BC1427" s="26">
        <v>94.817729999999997</v>
      </c>
      <c r="BH1427" s="25">
        <v>258.37268518518522</v>
      </c>
      <c r="BI1427" s="26">
        <v>177.05860000000001</v>
      </c>
      <c r="BJ1427" s="26">
        <v>143.53489999999999</v>
      </c>
      <c r="BK1427" s="26">
        <v>118.9755</v>
      </c>
      <c r="BL1427" s="26">
        <v>99.287970000000001</v>
      </c>
    </row>
    <row r="1428" spans="23:64">
      <c r="W1428" s="26">
        <v>269.84552122685182</v>
      </c>
      <c r="X1428" s="21">
        <v>0.24712120543099997</v>
      </c>
      <c r="Y1428" s="21">
        <v>0.46798300402900006</v>
      </c>
      <c r="Z1428" s="21">
        <v>0.88047959394999986</v>
      </c>
      <c r="AA1428" s="21">
        <v>3.9526112059400003</v>
      </c>
      <c r="AC1428" s="26">
        <v>259.12556997685169</v>
      </c>
      <c r="AD1428" s="21">
        <v>0.24359035401399998</v>
      </c>
      <c r="AE1428" s="21">
        <v>0.42069977904400002</v>
      </c>
      <c r="AF1428" s="21">
        <v>0.86990660786999996</v>
      </c>
      <c r="AG1428" s="21">
        <v>3.9054468392000001</v>
      </c>
      <c r="AW1428" s="25">
        <v>269.84606481481478</v>
      </c>
      <c r="AX1428" s="26">
        <v>349.5274</v>
      </c>
      <c r="AY1428" s="26">
        <v>309.29079999999999</v>
      </c>
      <c r="AZ1428" s="26">
        <v>177.33150000000001</v>
      </c>
      <c r="BA1428" s="26">
        <v>145.37989999999999</v>
      </c>
      <c r="BB1428" s="26">
        <v>120.6186</v>
      </c>
      <c r="BC1428" s="26">
        <v>94.817700000000002</v>
      </c>
      <c r="BH1428" s="25">
        <v>258.37268518518522</v>
      </c>
      <c r="BI1428" s="26">
        <v>177.05860000000001</v>
      </c>
      <c r="BJ1428" s="26">
        <v>143.53489999999999</v>
      </c>
      <c r="BK1428" s="26">
        <v>118.9756</v>
      </c>
      <c r="BL1428" s="26">
        <v>99.287970000000001</v>
      </c>
    </row>
    <row r="1429" spans="23:64">
      <c r="W1429" s="26">
        <v>269.84576725694433</v>
      </c>
      <c r="X1429" s="21">
        <v>0.24712136000199997</v>
      </c>
      <c r="Y1429" s="21">
        <v>0.467983183917</v>
      </c>
      <c r="Z1429" s="21">
        <v>0.88047997296999991</v>
      </c>
      <c r="AA1429" s="21">
        <v>3.9526115774599999</v>
      </c>
      <c r="AC1429" s="26">
        <v>259.12585098379623</v>
      </c>
      <c r="AD1429" s="21">
        <v>0.24359054477199998</v>
      </c>
      <c r="AE1429" s="21">
        <v>0.42070000019800002</v>
      </c>
      <c r="AF1429" s="21">
        <v>0.86990707304000003</v>
      </c>
      <c r="AG1429" s="21">
        <v>3.9054473025900003</v>
      </c>
      <c r="AW1429" s="25">
        <v>269.84606481481478</v>
      </c>
      <c r="AX1429" s="26">
        <v>349.5274</v>
      </c>
      <c r="AY1429" s="26">
        <v>309.29070000000002</v>
      </c>
      <c r="AZ1429" s="26">
        <v>177.33160000000001</v>
      </c>
      <c r="BA1429" s="26">
        <v>145.37989999999999</v>
      </c>
      <c r="BB1429" s="26">
        <v>120.6186</v>
      </c>
      <c r="BC1429" s="26">
        <v>94.817679999999996</v>
      </c>
      <c r="BH1429" s="25">
        <v>258.37268518518522</v>
      </c>
      <c r="BI1429" s="26">
        <v>177.05869999999999</v>
      </c>
      <c r="BJ1429" s="26">
        <v>143.53489999999999</v>
      </c>
      <c r="BK1429" s="26">
        <v>118.9756</v>
      </c>
      <c r="BL1429" s="26">
        <v>99.287970000000001</v>
      </c>
    </row>
    <row r="1430" spans="23:64">
      <c r="W1430" s="26">
        <v>269.84601329861107</v>
      </c>
      <c r="X1430" s="21">
        <v>0.24712151456499998</v>
      </c>
      <c r="Y1430" s="21">
        <v>0.46798336378900007</v>
      </c>
      <c r="Z1430" s="21">
        <v>0.88048035195999996</v>
      </c>
      <c r="AA1430" s="21">
        <v>3.9526119489400005</v>
      </c>
      <c r="AC1430" s="26">
        <v>259.12613197916653</v>
      </c>
      <c r="AD1430" s="21">
        <v>0.24359073328199998</v>
      </c>
      <c r="AE1430" s="21">
        <v>0.42070021634999999</v>
      </c>
      <c r="AF1430" s="21">
        <v>0.86990752931000004</v>
      </c>
      <c r="AG1430" s="21">
        <v>3.9054477630300002</v>
      </c>
      <c r="AW1430" s="25">
        <v>269.84606481481478</v>
      </c>
      <c r="AX1430" s="26">
        <v>349.52730000000003</v>
      </c>
      <c r="AY1430" s="26">
        <v>309.29059999999998</v>
      </c>
      <c r="AZ1430" s="26">
        <v>177.33160000000001</v>
      </c>
      <c r="BA1430" s="26">
        <v>145.37989999999999</v>
      </c>
      <c r="BB1430" s="26">
        <v>120.6186</v>
      </c>
      <c r="BC1430" s="26">
        <v>94.81765</v>
      </c>
      <c r="BH1430" s="25">
        <v>258.37268518518522</v>
      </c>
      <c r="BI1430" s="26">
        <v>177.05869999999999</v>
      </c>
      <c r="BJ1430" s="26">
        <v>143.53489999999999</v>
      </c>
      <c r="BK1430" s="26">
        <v>118.9756</v>
      </c>
      <c r="BL1430" s="26">
        <v>99.287980000000005</v>
      </c>
    </row>
    <row r="1431" spans="23:64">
      <c r="W1431" s="26">
        <v>269.84625932870358</v>
      </c>
      <c r="X1431" s="21">
        <v>0.24712166911799999</v>
      </c>
      <c r="Y1431" s="21">
        <v>0.46798354363900008</v>
      </c>
      <c r="Z1431" s="21">
        <v>0.88048073091000001</v>
      </c>
      <c r="AA1431" s="21">
        <v>3.9526123203700001</v>
      </c>
      <c r="AC1431" s="26">
        <v>259.12641297453683</v>
      </c>
      <c r="AD1431" s="21">
        <v>0.24359092080199996</v>
      </c>
      <c r="AE1431" s="21">
        <v>0.42070043028000004</v>
      </c>
      <c r="AF1431" s="21">
        <v>0.8699079811699999</v>
      </c>
      <c r="AG1431" s="21">
        <v>3.9054482178299996</v>
      </c>
      <c r="AW1431" s="25">
        <v>269.84606481481478</v>
      </c>
      <c r="AX1431" s="26">
        <v>349.52730000000003</v>
      </c>
      <c r="AY1431" s="26">
        <v>309.29059999999998</v>
      </c>
      <c r="AZ1431" s="26">
        <v>177.33160000000001</v>
      </c>
      <c r="BA1431" s="26">
        <v>145.38</v>
      </c>
      <c r="BB1431" s="26">
        <v>120.6186</v>
      </c>
      <c r="BC1431" s="26">
        <v>94.817620000000005</v>
      </c>
      <c r="BH1431" s="25">
        <v>258.37268518518522</v>
      </c>
      <c r="BI1431" s="26">
        <v>177.05869999999999</v>
      </c>
      <c r="BJ1431" s="26">
        <v>143.535</v>
      </c>
      <c r="BK1431" s="26">
        <v>118.9756</v>
      </c>
      <c r="BL1431" s="26">
        <v>99.287980000000005</v>
      </c>
    </row>
    <row r="1432" spans="23:64">
      <c r="W1432" s="26">
        <v>269.84650537037032</v>
      </c>
      <c r="X1432" s="21">
        <v>0.24712182365800001</v>
      </c>
      <c r="Y1432" s="21">
        <v>0.46798372346000006</v>
      </c>
      <c r="Z1432" s="21">
        <v>0.88048110980000005</v>
      </c>
      <c r="AA1432" s="21">
        <v>3.9526126917299997</v>
      </c>
      <c r="AC1432" s="26">
        <v>259.12669396990759</v>
      </c>
      <c r="AD1432" s="21">
        <v>0.24359110843099996</v>
      </c>
      <c r="AE1432" s="21">
        <v>0.42070064446700006</v>
      </c>
      <c r="AF1432" s="21">
        <v>0.86990843366000004</v>
      </c>
      <c r="AG1432" s="21">
        <v>3.9054486740900001</v>
      </c>
      <c r="AW1432" s="25">
        <v>269.84606481481478</v>
      </c>
      <c r="AX1432" s="26">
        <v>349.52730000000003</v>
      </c>
      <c r="AY1432" s="26">
        <v>309.29059999999998</v>
      </c>
      <c r="AZ1432" s="26">
        <v>177.33160000000001</v>
      </c>
      <c r="BA1432" s="26">
        <v>145.38</v>
      </c>
      <c r="BB1432" s="26">
        <v>120.6186</v>
      </c>
      <c r="BC1432" s="26">
        <v>94.817620000000005</v>
      </c>
      <c r="BH1432" s="25">
        <v>258.37268518518522</v>
      </c>
      <c r="BI1432" s="26">
        <v>177.05869999999999</v>
      </c>
      <c r="BJ1432" s="26">
        <v>143.535</v>
      </c>
      <c r="BK1432" s="26">
        <v>118.9757</v>
      </c>
      <c r="BL1432" s="26">
        <v>99.287980000000005</v>
      </c>
    </row>
    <row r="1433" spans="23:64">
      <c r="W1433" s="26">
        <v>269.84656687500001</v>
      </c>
      <c r="X1433" s="21">
        <v>0.24712186228999999</v>
      </c>
      <c r="Y1433" s="21">
        <v>0.46798376840800004</v>
      </c>
      <c r="Z1433" s="21">
        <v>0.88048120450999989</v>
      </c>
      <c r="AA1433" s="21">
        <v>3.9526127845600003</v>
      </c>
      <c r="AC1433" s="26">
        <v>259.1269749652779</v>
      </c>
      <c r="AD1433" s="21">
        <v>0.243591296028</v>
      </c>
      <c r="AE1433" s="21">
        <v>0.42070085858100004</v>
      </c>
      <c r="AF1433" s="21">
        <v>0.86990888596999993</v>
      </c>
      <c r="AG1433" s="21">
        <v>3.9054491300000005</v>
      </c>
      <c r="AW1433" s="25">
        <v>269.84722222222217</v>
      </c>
      <c r="AX1433" s="26">
        <v>349.52730000000003</v>
      </c>
      <c r="AY1433" s="26">
        <v>309.29059999999998</v>
      </c>
      <c r="AZ1433" s="26">
        <v>177.33160000000001</v>
      </c>
      <c r="BA1433" s="26">
        <v>145.38</v>
      </c>
      <c r="BB1433" s="26">
        <v>120.6186</v>
      </c>
      <c r="BC1433" s="26">
        <v>94.817610000000002</v>
      </c>
      <c r="BH1433" s="25">
        <v>258.37268518518522</v>
      </c>
      <c r="BI1433" s="26">
        <v>177.05879999999999</v>
      </c>
      <c r="BJ1433" s="26">
        <v>143.535</v>
      </c>
      <c r="BK1433" s="26">
        <v>118.9757</v>
      </c>
      <c r="BL1433" s="26">
        <v>99.287959999999998</v>
      </c>
    </row>
    <row r="1434" spans="23:64">
      <c r="W1434" s="26">
        <v>269.84662839120347</v>
      </c>
      <c r="X1434" s="21">
        <v>0.247121900921</v>
      </c>
      <c r="Y1434" s="21">
        <v>0.46798381335400008</v>
      </c>
      <c r="Z1434" s="21">
        <v>0.88048129920999996</v>
      </c>
      <c r="AA1434" s="21">
        <v>3.95261287738</v>
      </c>
      <c r="AC1434" s="26">
        <v>259.1272559606482</v>
      </c>
      <c r="AD1434" s="21">
        <v>0.24359148341599995</v>
      </c>
      <c r="AE1434" s="21">
        <v>0.42070107223300002</v>
      </c>
      <c r="AF1434" s="21">
        <v>0.86990933743999999</v>
      </c>
      <c r="AG1434" s="21">
        <v>3.90544958535</v>
      </c>
      <c r="AW1434" s="25">
        <v>269.84722222222217</v>
      </c>
      <c r="AX1434" s="26">
        <v>349.52730000000003</v>
      </c>
      <c r="AY1434" s="26">
        <v>309.29050000000001</v>
      </c>
      <c r="AZ1434" s="26">
        <v>177.33160000000001</v>
      </c>
      <c r="BA1434" s="26">
        <v>145.38</v>
      </c>
      <c r="BB1434" s="26">
        <v>120.6186</v>
      </c>
      <c r="BC1434" s="26">
        <v>94.817599999999999</v>
      </c>
      <c r="BH1434" s="25">
        <v>258.37268518518522</v>
      </c>
      <c r="BI1434" s="26">
        <v>177.05879999999999</v>
      </c>
      <c r="BJ1434" s="26">
        <v>143.535</v>
      </c>
      <c r="BK1434" s="26">
        <v>118.9757</v>
      </c>
      <c r="BL1434" s="26">
        <v>99.287930000000003</v>
      </c>
    </row>
    <row r="1435" spans="23:64">
      <c r="W1435" s="26">
        <v>269.84668989583315</v>
      </c>
      <c r="X1435" s="21">
        <v>0.24712193955</v>
      </c>
      <c r="Y1435" s="21">
        <v>0.46798385829600009</v>
      </c>
      <c r="Z1435" s="21">
        <v>0.88048139391000002</v>
      </c>
      <c r="AA1435" s="21">
        <v>3.9526129701999997</v>
      </c>
      <c r="AC1435" s="26">
        <v>259.1275369560185</v>
      </c>
      <c r="AD1435" s="21">
        <v>0.24359167185299996</v>
      </c>
      <c r="AE1435" s="21">
        <v>0.42070128821100006</v>
      </c>
      <c r="AF1435" s="21">
        <v>0.86990979324999995</v>
      </c>
      <c r="AG1435" s="21">
        <v>3.9054500441299997</v>
      </c>
      <c r="AW1435" s="25">
        <v>269.84722222222217</v>
      </c>
      <c r="AX1435" s="26">
        <v>349.52730000000003</v>
      </c>
      <c r="AY1435" s="26">
        <v>309.29050000000001</v>
      </c>
      <c r="AZ1435" s="26">
        <v>177.33160000000001</v>
      </c>
      <c r="BA1435" s="26">
        <v>145.38</v>
      </c>
      <c r="BB1435" s="26">
        <v>120.6186</v>
      </c>
      <c r="BC1435" s="26">
        <v>94.817599999999999</v>
      </c>
      <c r="BH1435" s="25">
        <v>258.37268518518522</v>
      </c>
      <c r="BI1435" s="26">
        <v>177.05879999999999</v>
      </c>
      <c r="BJ1435" s="26">
        <v>143.535</v>
      </c>
      <c r="BK1435" s="26">
        <v>118.9757</v>
      </c>
      <c r="BL1435" s="26">
        <v>99.287890000000004</v>
      </c>
    </row>
    <row r="1436" spans="23:64">
      <c r="W1436" s="26">
        <v>269.84675140046329</v>
      </c>
      <c r="X1436" s="21">
        <v>0.24712197817699999</v>
      </c>
      <c r="Y1436" s="21">
        <v>0.46798390323400008</v>
      </c>
      <c r="Z1436" s="21">
        <v>0.88048148859999986</v>
      </c>
      <c r="AA1436" s="21">
        <v>3.9526130630000003</v>
      </c>
      <c r="AC1436" s="26">
        <v>259.12781795138881</v>
      </c>
      <c r="AD1436" s="21">
        <v>0.243591859327</v>
      </c>
      <c r="AE1436" s="21">
        <v>0.42070150205199996</v>
      </c>
      <c r="AF1436" s="21">
        <v>0.86991024502000003</v>
      </c>
      <c r="AG1436" s="21">
        <v>3.9054504993500001</v>
      </c>
      <c r="AW1436" s="25">
        <v>269.84722222222217</v>
      </c>
      <c r="AX1436" s="26">
        <v>349.52730000000003</v>
      </c>
      <c r="AY1436" s="26">
        <v>309.29050000000001</v>
      </c>
      <c r="AZ1436" s="26">
        <v>177.33160000000001</v>
      </c>
      <c r="BA1436" s="26">
        <v>145.38</v>
      </c>
      <c r="BB1436" s="26">
        <v>120.6186</v>
      </c>
      <c r="BC1436" s="26">
        <v>94.817589999999996</v>
      </c>
      <c r="BH1436" s="25">
        <v>258.37384259259261</v>
      </c>
      <c r="BI1436" s="26">
        <v>177.05879999999999</v>
      </c>
      <c r="BJ1436" s="26">
        <v>143.535</v>
      </c>
      <c r="BK1436" s="26">
        <v>118.9757</v>
      </c>
      <c r="BL1436" s="26">
        <v>99.287859999999995</v>
      </c>
    </row>
    <row r="1437" spans="23:64">
      <c r="W1437" s="26">
        <v>269.84681291666675</v>
      </c>
      <c r="X1437" s="21">
        <v>0.24712201680199997</v>
      </c>
      <c r="Y1437" s="21">
        <v>0.46798394816700006</v>
      </c>
      <c r="Z1437" s="21">
        <v>0.88048158326999992</v>
      </c>
      <c r="AA1437" s="21">
        <v>3.9526131557899999</v>
      </c>
      <c r="AC1437" s="26">
        <v>259.12809894675956</v>
      </c>
      <c r="AD1437" s="21">
        <v>0.24359204676599999</v>
      </c>
      <c r="AE1437" s="21">
        <v>0.420701715822</v>
      </c>
      <c r="AF1437" s="21">
        <v>0.86991069668999987</v>
      </c>
      <c r="AG1437" s="21">
        <v>3.9054509547700005</v>
      </c>
      <c r="AW1437" s="25">
        <v>269.84722222222217</v>
      </c>
      <c r="AX1437" s="26">
        <v>349.52730000000003</v>
      </c>
      <c r="AY1437" s="26">
        <v>309.29050000000001</v>
      </c>
      <c r="AZ1437" s="26">
        <v>177.33160000000001</v>
      </c>
      <c r="BA1437" s="26">
        <v>145.38</v>
      </c>
      <c r="BB1437" s="26">
        <v>120.6186</v>
      </c>
      <c r="BC1437" s="26">
        <v>94.817580000000007</v>
      </c>
      <c r="BH1437" s="25">
        <v>258.37384259259261</v>
      </c>
      <c r="BI1437" s="26">
        <v>177.05879999999999</v>
      </c>
      <c r="BJ1437" s="26">
        <v>143.535</v>
      </c>
      <c r="BK1437" s="26">
        <v>118.9757</v>
      </c>
      <c r="BL1437" s="26">
        <v>99.28783</v>
      </c>
    </row>
    <row r="1438" spans="23:64">
      <c r="W1438" s="26">
        <v>269.84687442129598</v>
      </c>
      <c r="X1438" s="21">
        <v>0.24712205542400001</v>
      </c>
      <c r="Y1438" s="21">
        <v>0.46798399309299998</v>
      </c>
      <c r="Z1438" s="21">
        <v>0.88048167793999998</v>
      </c>
      <c r="AA1438" s="21">
        <v>3.9526132485699996</v>
      </c>
      <c r="AC1438" s="26">
        <v>259.12837994212987</v>
      </c>
      <c r="AD1438" s="21">
        <v>0.243592234312</v>
      </c>
      <c r="AE1438" s="21">
        <v>0.42070192982800003</v>
      </c>
      <c r="AF1438" s="21">
        <v>0.86991114878999998</v>
      </c>
      <c r="AG1438" s="21">
        <v>3.90545141035</v>
      </c>
      <c r="AW1438" s="25">
        <v>269.84722222222217</v>
      </c>
      <c r="AX1438" s="26">
        <v>349.52730000000003</v>
      </c>
      <c r="AY1438" s="26">
        <v>309.29050000000001</v>
      </c>
      <c r="AZ1438" s="26">
        <v>177.33160000000001</v>
      </c>
      <c r="BA1438" s="26">
        <v>145.38</v>
      </c>
      <c r="BB1438" s="26">
        <v>120.6186</v>
      </c>
      <c r="BC1438" s="26">
        <v>94.817580000000007</v>
      </c>
      <c r="BH1438" s="25">
        <v>258.37384259259261</v>
      </c>
      <c r="BI1438" s="26">
        <v>177.05889999999999</v>
      </c>
      <c r="BJ1438" s="26">
        <v>143.535</v>
      </c>
      <c r="BK1438" s="26">
        <v>118.9757</v>
      </c>
      <c r="BL1438" s="26">
        <v>99.287790000000001</v>
      </c>
    </row>
    <row r="1439" spans="23:64">
      <c r="W1439" s="26">
        <v>269.84693593749989</v>
      </c>
      <c r="X1439" s="21">
        <v>0.24712209404300001</v>
      </c>
      <c r="Y1439" s="21">
        <v>0.46798403801200006</v>
      </c>
      <c r="Z1439" s="21">
        <v>0.88048177259000004</v>
      </c>
      <c r="AA1439" s="21">
        <v>3.9526133413300002</v>
      </c>
      <c r="AC1439" s="26">
        <v>259.12866093750017</v>
      </c>
      <c r="AD1439" s="21">
        <v>0.24359242172899997</v>
      </c>
      <c r="AE1439" s="21">
        <v>0.42070214354300006</v>
      </c>
      <c r="AF1439" s="21">
        <v>0.86991160037000004</v>
      </c>
      <c r="AG1439" s="21">
        <v>3.9054518658500004</v>
      </c>
      <c r="AW1439" s="25">
        <v>269.84722222222217</v>
      </c>
      <c r="AX1439" s="26">
        <v>349.52730000000003</v>
      </c>
      <c r="AY1439" s="26">
        <v>309.29050000000001</v>
      </c>
      <c r="AZ1439" s="26">
        <v>177.33160000000001</v>
      </c>
      <c r="BA1439" s="26">
        <v>145.38</v>
      </c>
      <c r="BB1439" s="26">
        <v>120.6186</v>
      </c>
      <c r="BC1439" s="26">
        <v>94.817570000000003</v>
      </c>
      <c r="BH1439" s="25">
        <v>258.37384259259261</v>
      </c>
      <c r="BI1439" s="26">
        <v>177.05889999999999</v>
      </c>
      <c r="BJ1439" s="26">
        <v>143.535</v>
      </c>
      <c r="BK1439" s="26">
        <v>118.9757</v>
      </c>
      <c r="BL1439" s="26">
        <v>99.287760000000006</v>
      </c>
    </row>
    <row r="1440" spans="23:64">
      <c r="W1440" s="26">
        <v>269.84699744212958</v>
      </c>
      <c r="X1440" s="21">
        <v>0.247122132657</v>
      </c>
      <c r="Y1440" s="21">
        <v>0.46798408292100002</v>
      </c>
      <c r="Z1440" s="21">
        <v>0.88048186721999988</v>
      </c>
      <c r="AA1440" s="21">
        <v>3.9526134340699999</v>
      </c>
      <c r="AC1440" s="26">
        <v>259.12894194444425</v>
      </c>
      <c r="AD1440" s="21">
        <v>0.243592610052</v>
      </c>
      <c r="AE1440" s="21">
        <v>0.42070235927499999</v>
      </c>
      <c r="AF1440" s="21">
        <v>0.86991205570999997</v>
      </c>
      <c r="AG1440" s="21">
        <v>3.9054523239700001</v>
      </c>
      <c r="AW1440" s="25">
        <v>269.84722222222217</v>
      </c>
      <c r="AX1440" s="26">
        <v>349.52719999999999</v>
      </c>
      <c r="AY1440" s="26">
        <v>309.29039999999998</v>
      </c>
      <c r="AZ1440" s="26">
        <v>177.33160000000001</v>
      </c>
      <c r="BA1440" s="26">
        <v>145.38</v>
      </c>
      <c r="BB1440" s="26">
        <v>120.6186</v>
      </c>
      <c r="BC1440" s="26">
        <v>94.81756</v>
      </c>
      <c r="BH1440" s="25">
        <v>258.375</v>
      </c>
      <c r="BI1440" s="26">
        <v>177.05889999999999</v>
      </c>
      <c r="BJ1440" s="26">
        <v>143.535</v>
      </c>
      <c r="BK1440" s="26">
        <v>118.9757</v>
      </c>
      <c r="BL1440" s="26">
        <v>99.287729999999996</v>
      </c>
    </row>
    <row r="1441" spans="23:64">
      <c r="W1441" s="26">
        <v>269.84705894675926</v>
      </c>
      <c r="X1441" s="21">
        <v>0.247122171266</v>
      </c>
      <c r="Y1441" s="21">
        <v>0.46798412781700005</v>
      </c>
      <c r="Z1441" s="21">
        <v>0.88048196182999994</v>
      </c>
      <c r="AA1441" s="21">
        <v>3.9526135267700004</v>
      </c>
      <c r="AC1441" s="26">
        <v>259.12922293981455</v>
      </c>
      <c r="AD1441" s="21">
        <v>0.24359279760299996</v>
      </c>
      <c r="AE1441" s="21">
        <v>0.42070257328500005</v>
      </c>
      <c r="AF1441" s="21">
        <v>0.86991250783000007</v>
      </c>
      <c r="AG1441" s="21">
        <v>3.9054527797900005</v>
      </c>
      <c r="AW1441" s="25">
        <v>269.84722222222217</v>
      </c>
      <c r="AX1441" s="26">
        <v>349.52719999999999</v>
      </c>
      <c r="AY1441" s="26">
        <v>309.29039999999998</v>
      </c>
      <c r="AZ1441" s="26">
        <v>177.33160000000001</v>
      </c>
      <c r="BA1441" s="26">
        <v>145.38</v>
      </c>
      <c r="BB1441" s="26">
        <v>120.6186</v>
      </c>
      <c r="BC1441" s="26">
        <v>94.81756</v>
      </c>
      <c r="BH1441" s="25">
        <v>258.375</v>
      </c>
      <c r="BI1441" s="26">
        <v>177.05889999999999</v>
      </c>
      <c r="BJ1441" s="26">
        <v>143.535</v>
      </c>
      <c r="BK1441" s="26">
        <v>118.9757</v>
      </c>
      <c r="BL1441" s="26">
        <v>99.287689999999998</v>
      </c>
    </row>
    <row r="1442" spans="23:64">
      <c r="W1442" s="26">
        <v>269.84712046296318</v>
      </c>
      <c r="X1442" s="21">
        <v>0.247122209865</v>
      </c>
      <c r="Y1442" s="21">
        <v>0.46798417269199999</v>
      </c>
      <c r="Z1442" s="21">
        <v>0.88048205638999999</v>
      </c>
      <c r="AA1442" s="21">
        <v>3.9526136194300001</v>
      </c>
      <c r="AC1442" s="26">
        <v>259.12950393518486</v>
      </c>
      <c r="AD1442" s="21">
        <v>0.24359298515200001</v>
      </c>
      <c r="AE1442" s="21">
        <v>0.42070278729900001</v>
      </c>
      <c r="AF1442" s="21">
        <v>0.86991295996999995</v>
      </c>
      <c r="AG1442" s="21">
        <v>3.90545323563</v>
      </c>
      <c r="AW1442" s="25">
        <v>269.84722222222217</v>
      </c>
      <c r="AX1442" s="26">
        <v>349.52719999999999</v>
      </c>
      <c r="AY1442" s="26">
        <v>309.29039999999998</v>
      </c>
      <c r="AZ1442" s="26">
        <v>177.33160000000001</v>
      </c>
      <c r="BA1442" s="26">
        <v>145.38</v>
      </c>
      <c r="BB1442" s="26">
        <v>120.6186</v>
      </c>
      <c r="BC1442" s="26">
        <v>94.817549999999997</v>
      </c>
      <c r="BH1442" s="25">
        <v>258.375</v>
      </c>
      <c r="BI1442" s="26">
        <v>177.05889999999999</v>
      </c>
      <c r="BJ1442" s="26">
        <v>143.5351</v>
      </c>
      <c r="BK1442" s="26">
        <v>118.9757</v>
      </c>
      <c r="BL1442" s="26">
        <v>99.287660000000002</v>
      </c>
    </row>
    <row r="1443" spans="23:64">
      <c r="W1443" s="26">
        <v>269.8471358333336</v>
      </c>
      <c r="X1443" s="21">
        <v>0.24712221951199997</v>
      </c>
      <c r="Y1443" s="21">
        <v>0.46798418390600005</v>
      </c>
      <c r="Z1443" s="21">
        <v>0.88048208001999995</v>
      </c>
      <c r="AA1443" s="21">
        <v>3.9526136425900003</v>
      </c>
      <c r="AC1443" s="26">
        <v>259.12978493055562</v>
      </c>
      <c r="AD1443" s="21">
        <v>0.243593172897</v>
      </c>
      <c r="AE1443" s="21">
        <v>0.42070300175399999</v>
      </c>
      <c r="AF1443" s="21">
        <v>0.86991341291999991</v>
      </c>
      <c r="AG1443" s="21">
        <v>3.9054536918800005</v>
      </c>
      <c r="AW1443" s="25">
        <v>269.84722222222217</v>
      </c>
      <c r="AX1443" s="26">
        <v>349.52719999999999</v>
      </c>
      <c r="AY1443" s="26">
        <v>309.29039999999998</v>
      </c>
      <c r="AZ1443" s="26">
        <v>177.33160000000001</v>
      </c>
      <c r="BA1443" s="26">
        <v>145.38</v>
      </c>
      <c r="BB1443" s="26">
        <v>120.6186</v>
      </c>
      <c r="BC1443" s="26">
        <v>94.817549999999997</v>
      </c>
      <c r="BH1443" s="25">
        <v>258.37615740740739</v>
      </c>
      <c r="BI1443" s="26">
        <v>177.059</v>
      </c>
      <c r="BJ1443" s="26">
        <v>143.5351</v>
      </c>
      <c r="BK1443" s="26">
        <v>118.9757</v>
      </c>
      <c r="BL1443" s="26">
        <v>99.287520000000001</v>
      </c>
    </row>
    <row r="1444" spans="23:64">
      <c r="W1444" s="26">
        <v>269.84715121527779</v>
      </c>
      <c r="X1444" s="21">
        <v>0.24712222915900001</v>
      </c>
      <c r="Y1444" s="21">
        <v>0.46798419511700007</v>
      </c>
      <c r="Z1444" s="21">
        <v>0.8804821036499999</v>
      </c>
      <c r="AA1444" s="21">
        <v>3.9526136657300004</v>
      </c>
      <c r="AC1444" s="26">
        <v>259.13006592592592</v>
      </c>
      <c r="AD1444" s="21">
        <v>0.24359336026699996</v>
      </c>
      <c r="AE1444" s="21">
        <v>0.42070321536999999</v>
      </c>
      <c r="AF1444" s="21">
        <v>0.86991386431999995</v>
      </c>
      <c r="AG1444" s="21">
        <v>3.90545414729</v>
      </c>
      <c r="AW1444" s="25">
        <v>269.84722222222217</v>
      </c>
      <c r="AX1444" s="26">
        <v>349.52719999999999</v>
      </c>
      <c r="AY1444" s="26">
        <v>309.29039999999998</v>
      </c>
      <c r="AZ1444" s="26">
        <v>177.33160000000001</v>
      </c>
      <c r="BA1444" s="26">
        <v>145.38</v>
      </c>
      <c r="BB1444" s="26">
        <v>120.6186</v>
      </c>
      <c r="BC1444" s="26">
        <v>94.817549999999997</v>
      </c>
      <c r="BH1444" s="25">
        <v>258.37615740740739</v>
      </c>
      <c r="BI1444" s="26">
        <v>177.059</v>
      </c>
      <c r="BJ1444" s="26">
        <v>143.5351</v>
      </c>
      <c r="BK1444" s="26">
        <v>118.9757</v>
      </c>
      <c r="BL1444" s="26">
        <v>99.287379999999999</v>
      </c>
    </row>
    <row r="1445" spans="23:64">
      <c r="W1445" s="26">
        <v>269.84716658564821</v>
      </c>
      <c r="X1445" s="21">
        <v>0.24712223880399997</v>
      </c>
      <c r="Y1445" s="21">
        <v>0.46798420632600002</v>
      </c>
      <c r="Z1445" s="21">
        <v>0.88048212726999986</v>
      </c>
      <c r="AA1445" s="21">
        <v>3.9526136888699996</v>
      </c>
      <c r="AC1445" s="26">
        <v>259.13034692129622</v>
      </c>
      <c r="AD1445" s="21">
        <v>0.243593548725</v>
      </c>
      <c r="AE1445" s="21">
        <v>0.42070343139999999</v>
      </c>
      <c r="AF1445" s="21">
        <v>0.86991432017999992</v>
      </c>
      <c r="AG1445" s="21">
        <v>3.9054546056999997</v>
      </c>
      <c r="AW1445" s="25">
        <v>269.84722222222217</v>
      </c>
      <c r="AX1445" s="26">
        <v>349.52719999999999</v>
      </c>
      <c r="AY1445" s="26">
        <v>309.29039999999998</v>
      </c>
      <c r="AZ1445" s="26">
        <v>177.33160000000001</v>
      </c>
      <c r="BA1445" s="26">
        <v>145.38</v>
      </c>
      <c r="BB1445" s="26">
        <v>120.6186</v>
      </c>
      <c r="BC1445" s="26">
        <v>94.817549999999997</v>
      </c>
      <c r="BH1445" s="25">
        <v>258.37731481481478</v>
      </c>
      <c r="BI1445" s="26">
        <v>177.0591</v>
      </c>
      <c r="BJ1445" s="26">
        <v>143.5351</v>
      </c>
      <c r="BK1445" s="26">
        <v>118.9757</v>
      </c>
      <c r="BL1445" s="26">
        <v>99.287239999999997</v>
      </c>
    </row>
    <row r="1446" spans="23:64">
      <c r="W1446" s="26">
        <v>269.84718196759286</v>
      </c>
      <c r="X1446" s="21">
        <v>0.24712224844799996</v>
      </c>
      <c r="Y1446" s="21">
        <v>0.46798421753000008</v>
      </c>
      <c r="Z1446" s="21">
        <v>0.88048215088000004</v>
      </c>
      <c r="AA1446" s="21">
        <v>3.9526137119999998</v>
      </c>
      <c r="AC1446" s="26">
        <v>259.13062791666653</v>
      </c>
      <c r="AD1446" s="21">
        <v>0.24359373617699998</v>
      </c>
      <c r="AE1446" s="21">
        <v>0.42070364519299996</v>
      </c>
      <c r="AF1446" s="21">
        <v>0.86991477191</v>
      </c>
      <c r="AG1446" s="21">
        <v>3.9054550613300001</v>
      </c>
      <c r="AW1446" s="25">
        <v>269.84722222222217</v>
      </c>
      <c r="AX1446" s="26">
        <v>349.52719999999999</v>
      </c>
      <c r="AY1446" s="26">
        <v>309.29039999999998</v>
      </c>
      <c r="AZ1446" s="26">
        <v>177.33160000000001</v>
      </c>
      <c r="BA1446" s="26">
        <v>145.38</v>
      </c>
      <c r="BB1446" s="26">
        <v>120.6186</v>
      </c>
      <c r="BC1446" s="26">
        <v>94.817549999999997</v>
      </c>
      <c r="BH1446" s="25">
        <v>258.37847222222217</v>
      </c>
      <c r="BI1446" s="26">
        <v>177.0591</v>
      </c>
      <c r="BJ1446" s="26">
        <v>143.5351</v>
      </c>
      <c r="BK1446" s="26">
        <v>118.9757</v>
      </c>
      <c r="BL1446" s="26">
        <v>99.287099999999995</v>
      </c>
    </row>
    <row r="1447" spans="23:64">
      <c r="W1447" s="26">
        <v>269.84719734953705</v>
      </c>
      <c r="X1447" s="21">
        <v>0.24712225808899996</v>
      </c>
      <c r="Y1447" s="21">
        <v>0.46798422873000001</v>
      </c>
      <c r="Z1447" s="21">
        <v>0.88048217447999999</v>
      </c>
      <c r="AA1447" s="21">
        <v>3.9526137351199999</v>
      </c>
      <c r="AC1447" s="26">
        <v>259.13090891203683</v>
      </c>
      <c r="AD1447" s="21">
        <v>0.24359392348699999</v>
      </c>
      <c r="AE1447" s="21">
        <v>0.42070385868400006</v>
      </c>
      <c r="AF1447" s="21">
        <v>0.86991522305000002</v>
      </c>
      <c r="AG1447" s="21">
        <v>3.9054555164500004</v>
      </c>
      <c r="AW1447" s="25">
        <v>269.84722222222217</v>
      </c>
      <c r="AX1447" s="26">
        <v>349.52719999999999</v>
      </c>
      <c r="AY1447" s="26">
        <v>309.29039999999998</v>
      </c>
      <c r="AZ1447" s="26">
        <v>177.33160000000001</v>
      </c>
      <c r="BA1447" s="26">
        <v>145.38</v>
      </c>
      <c r="BB1447" s="26">
        <v>120.6186</v>
      </c>
      <c r="BC1447" s="26">
        <v>94.817549999999997</v>
      </c>
      <c r="BH1447" s="25">
        <v>258.37962962962956</v>
      </c>
      <c r="BI1447" s="26">
        <v>177.0592</v>
      </c>
      <c r="BJ1447" s="26">
        <v>143.5351</v>
      </c>
      <c r="BK1447" s="26">
        <v>118.9757</v>
      </c>
      <c r="BL1447" s="26">
        <v>99.286959999999993</v>
      </c>
    </row>
    <row r="1448" spans="23:64">
      <c r="W1448" s="26">
        <v>269.84721271990747</v>
      </c>
      <c r="X1448" s="21">
        <v>0.24712226772699997</v>
      </c>
      <c r="Y1448" s="21">
        <v>0.467984239922</v>
      </c>
      <c r="Z1448" s="21">
        <v>0.88048219806999994</v>
      </c>
      <c r="AA1448" s="21">
        <v>3.9526137582200001</v>
      </c>
      <c r="AC1448" s="26">
        <v>259.13118990740759</v>
      </c>
      <c r="AD1448" s="21">
        <v>0.243594110955</v>
      </c>
      <c r="AE1448" s="21">
        <v>0.42070407252999997</v>
      </c>
      <c r="AF1448" s="21">
        <v>0.86991567487999988</v>
      </c>
      <c r="AG1448" s="21">
        <v>3.9054559720299999</v>
      </c>
      <c r="AW1448" s="25">
        <v>269.84722222222217</v>
      </c>
      <c r="AX1448" s="26">
        <v>349.52719999999999</v>
      </c>
      <c r="AY1448" s="26">
        <v>309.29039999999998</v>
      </c>
      <c r="AZ1448" s="26">
        <v>177.33160000000001</v>
      </c>
      <c r="BA1448" s="26">
        <v>145.38</v>
      </c>
      <c r="BB1448" s="26">
        <v>120.6186</v>
      </c>
      <c r="BC1448" s="26">
        <v>94.817539999999994</v>
      </c>
      <c r="BH1448" s="25">
        <v>258.38078703703695</v>
      </c>
      <c r="BI1448" s="26">
        <v>177.0592</v>
      </c>
      <c r="BJ1448" s="26">
        <v>143.5352</v>
      </c>
      <c r="BK1448" s="26">
        <v>118.9757</v>
      </c>
      <c r="BL1448" s="26">
        <v>99.286820000000006</v>
      </c>
    </row>
    <row r="1449" spans="23:64">
      <c r="W1449" s="26">
        <v>269.84722810185167</v>
      </c>
      <c r="X1449" s="21">
        <v>0.24712227736100001</v>
      </c>
      <c r="Y1449" s="21">
        <v>0.46798425110399999</v>
      </c>
      <c r="Z1449" s="21">
        <v>0.8804822216399999</v>
      </c>
      <c r="AA1449" s="21">
        <v>3.9526137812900002</v>
      </c>
      <c r="AC1449" s="26">
        <v>259.13147090277789</v>
      </c>
      <c r="AD1449" s="21">
        <v>0.24359429922999998</v>
      </c>
      <c r="AE1449" s="21">
        <v>0.42070428817700001</v>
      </c>
      <c r="AF1449" s="21">
        <v>0.86991613012000002</v>
      </c>
      <c r="AG1449" s="21">
        <v>3.9054564304399997</v>
      </c>
      <c r="AW1449" s="25">
        <v>269.84722222222217</v>
      </c>
      <c r="AX1449" s="26">
        <v>349.52719999999999</v>
      </c>
      <c r="AY1449" s="26">
        <v>309.29039999999998</v>
      </c>
      <c r="AZ1449" s="26">
        <v>177.33160000000001</v>
      </c>
      <c r="BA1449" s="26">
        <v>145.38</v>
      </c>
      <c r="BB1449" s="26">
        <v>120.6186</v>
      </c>
      <c r="BC1449" s="26">
        <v>94.817539999999994</v>
      </c>
      <c r="BH1449" s="25">
        <v>258.38078703703695</v>
      </c>
      <c r="BI1449" s="26">
        <v>177.05930000000001</v>
      </c>
      <c r="BJ1449" s="26">
        <v>143.5352</v>
      </c>
      <c r="BK1449" s="26">
        <v>118.9757</v>
      </c>
      <c r="BL1449" s="26">
        <v>99.286689999999993</v>
      </c>
    </row>
    <row r="1450" spans="23:64">
      <c r="W1450" s="26">
        <v>269.84724347222209</v>
      </c>
      <c r="X1450" s="21">
        <v>0.24712228698599997</v>
      </c>
      <c r="Y1450" s="21">
        <v>0.46798426226800005</v>
      </c>
      <c r="Z1450" s="21">
        <v>0.88048224517000007</v>
      </c>
      <c r="AA1450" s="21">
        <v>3.9526138043200003</v>
      </c>
      <c r="AC1450" s="26">
        <v>259.1317518981482</v>
      </c>
      <c r="AD1450" s="21">
        <v>0.24359448680699997</v>
      </c>
      <c r="AE1450" s="21">
        <v>0.42070450225</v>
      </c>
      <c r="AF1450" s="21">
        <v>0.86991658230999991</v>
      </c>
      <c r="AG1450" s="21">
        <v>3.9054568858400001</v>
      </c>
      <c r="AW1450" s="25">
        <v>269.84722222222217</v>
      </c>
      <c r="AX1450" s="26">
        <v>349.52719999999999</v>
      </c>
      <c r="AY1450" s="26">
        <v>309.29039999999998</v>
      </c>
      <c r="AZ1450" s="26">
        <v>177.33160000000001</v>
      </c>
      <c r="BA1450" s="26">
        <v>145.38</v>
      </c>
      <c r="BB1450" s="26">
        <v>120.6186</v>
      </c>
      <c r="BC1450" s="26">
        <v>94.817539999999994</v>
      </c>
      <c r="BH1450" s="25">
        <v>258.38194444444434</v>
      </c>
      <c r="BI1450" s="26">
        <v>177.05940000000001</v>
      </c>
      <c r="BJ1450" s="26">
        <v>143.5352</v>
      </c>
      <c r="BK1450" s="26">
        <v>118.9757</v>
      </c>
      <c r="BL1450" s="26">
        <v>99.286550000000005</v>
      </c>
    </row>
    <row r="1451" spans="23:64">
      <c r="W1451" s="26">
        <v>269.84725885416674</v>
      </c>
      <c r="X1451" s="21">
        <v>0.24712229659399998</v>
      </c>
      <c r="Y1451" s="21">
        <v>0.46798427339300008</v>
      </c>
      <c r="Z1451" s="21">
        <v>0.88048226862000001</v>
      </c>
      <c r="AA1451" s="21">
        <v>3.9526138272300004</v>
      </c>
      <c r="AC1451" s="26">
        <v>259.13203290509273</v>
      </c>
      <c r="AD1451" s="21">
        <v>0.24359467437099996</v>
      </c>
      <c r="AE1451" s="21">
        <v>0.42070471630799999</v>
      </c>
      <c r="AF1451" s="21">
        <v>0.86991703450000002</v>
      </c>
      <c r="AG1451" s="21">
        <v>3.9054573415200005</v>
      </c>
      <c r="AW1451" s="25">
        <v>269.84722222222217</v>
      </c>
      <c r="AX1451" s="26">
        <v>349.52719999999999</v>
      </c>
      <c r="AY1451" s="26">
        <v>309.29039999999998</v>
      </c>
      <c r="AZ1451" s="26">
        <v>177.33160000000001</v>
      </c>
      <c r="BA1451" s="26">
        <v>145.38</v>
      </c>
      <c r="BB1451" s="26">
        <v>120.6186</v>
      </c>
      <c r="BC1451" s="26">
        <v>94.817539999999994</v>
      </c>
      <c r="BH1451" s="25">
        <v>258.38310185185173</v>
      </c>
      <c r="BI1451" s="26">
        <v>177.05940000000001</v>
      </c>
      <c r="BJ1451" s="26">
        <v>143.53530000000001</v>
      </c>
      <c r="BK1451" s="26">
        <v>118.9757</v>
      </c>
      <c r="BL1451" s="26">
        <v>99.286410000000004</v>
      </c>
    </row>
    <row r="1452" spans="23:64">
      <c r="W1452" s="26">
        <v>269.84727423611093</v>
      </c>
      <c r="X1452" s="21">
        <v>0.24712230615699998</v>
      </c>
      <c r="Y1452" s="21">
        <v>0.46798428440900008</v>
      </c>
      <c r="Z1452" s="21">
        <v>0.88048229177999993</v>
      </c>
      <c r="AA1452" s="21">
        <v>3.9526138494099996</v>
      </c>
      <c r="AC1452" s="26">
        <v>259.13231390046303</v>
      </c>
      <c r="AD1452" s="21">
        <v>0.24359486184199997</v>
      </c>
      <c r="AE1452" s="21">
        <v>0.42070493015599997</v>
      </c>
      <c r="AF1452" s="21">
        <v>0.86991748632999988</v>
      </c>
      <c r="AG1452" s="21">
        <v>3.90545779716</v>
      </c>
      <c r="AW1452" s="25">
        <v>269.84722222222217</v>
      </c>
      <c r="AX1452" s="26">
        <v>349.52719999999999</v>
      </c>
      <c r="AY1452" s="26">
        <v>309.29039999999998</v>
      </c>
      <c r="AZ1452" s="26">
        <v>177.33160000000001</v>
      </c>
      <c r="BA1452" s="26">
        <v>145.38</v>
      </c>
      <c r="BB1452" s="26">
        <v>120.6186</v>
      </c>
      <c r="BC1452" s="26">
        <v>94.817539999999994</v>
      </c>
      <c r="BH1452" s="25">
        <v>258.38425925925912</v>
      </c>
      <c r="BI1452" s="26">
        <v>177.05950000000001</v>
      </c>
      <c r="BJ1452" s="26">
        <v>143.53530000000001</v>
      </c>
      <c r="BK1452" s="26">
        <v>118.9757</v>
      </c>
      <c r="BL1452" s="26">
        <v>99.286270000000002</v>
      </c>
    </row>
    <row r="1453" spans="23:64">
      <c r="W1453" s="26">
        <v>269.84727471064798</v>
      </c>
      <c r="X1453" s="21">
        <v>0.24712230645799999</v>
      </c>
      <c r="Y1453" s="21">
        <v>0.46798428475600007</v>
      </c>
      <c r="Z1453" s="21">
        <v>0.88048229249999999</v>
      </c>
      <c r="AA1453" s="21">
        <v>3.9526138500299997</v>
      </c>
      <c r="AC1453" s="26">
        <v>259.13259489583334</v>
      </c>
      <c r="AD1453" s="21">
        <v>0.243595049319</v>
      </c>
      <c r="AE1453" s="21">
        <v>0.42070514402500003</v>
      </c>
      <c r="AF1453" s="21">
        <v>0.86991793815999996</v>
      </c>
      <c r="AG1453" s="21">
        <v>3.9054582525100003</v>
      </c>
      <c r="AW1453" s="25">
        <v>269.84722222222217</v>
      </c>
      <c r="AX1453" s="26">
        <v>349.52719999999999</v>
      </c>
      <c r="AY1453" s="26">
        <v>309.29039999999998</v>
      </c>
      <c r="AZ1453" s="26">
        <v>177.33160000000001</v>
      </c>
      <c r="BA1453" s="26">
        <v>145.38</v>
      </c>
      <c r="BB1453" s="26">
        <v>120.6186</v>
      </c>
      <c r="BC1453" s="26">
        <v>94.817539999999994</v>
      </c>
      <c r="BH1453" s="25">
        <v>258.38888888888869</v>
      </c>
      <c r="BI1453" s="26">
        <v>177.05969999999999</v>
      </c>
      <c r="BJ1453" s="26">
        <v>143.53559999999999</v>
      </c>
      <c r="BK1453" s="26">
        <v>118.9756</v>
      </c>
      <c r="BL1453" s="26">
        <v>99.285570000000007</v>
      </c>
    </row>
    <row r="1454" spans="23:64">
      <c r="W1454" s="26">
        <v>269.84727519675926</v>
      </c>
      <c r="X1454" s="21">
        <v>0.24712230675999997</v>
      </c>
      <c r="Y1454" s="21">
        <v>0.46798428510599999</v>
      </c>
      <c r="Z1454" s="21">
        <v>0.88048229322000005</v>
      </c>
      <c r="AA1454" s="21">
        <v>3.9526138506399997</v>
      </c>
      <c r="AC1454" s="26">
        <v>259.13287589120364</v>
      </c>
      <c r="AD1454" s="21">
        <v>0.24359523772799996</v>
      </c>
      <c r="AE1454" s="21">
        <v>0.42070535995699998</v>
      </c>
      <c r="AF1454" s="21">
        <v>0.86991839379999991</v>
      </c>
      <c r="AG1454" s="21">
        <v>3.90545871024</v>
      </c>
      <c r="AW1454" s="25">
        <v>269.84722222222217</v>
      </c>
      <c r="AX1454" s="26">
        <v>349.52719999999999</v>
      </c>
      <c r="AY1454" s="26">
        <v>309.29039999999998</v>
      </c>
      <c r="AZ1454" s="26">
        <v>177.33160000000001</v>
      </c>
      <c r="BA1454" s="26">
        <v>145.38</v>
      </c>
      <c r="BB1454" s="26">
        <v>120.6186</v>
      </c>
      <c r="BC1454" s="26">
        <v>94.817539999999994</v>
      </c>
      <c r="BH1454" s="25">
        <v>258.3935185185187</v>
      </c>
      <c r="BI1454" s="26">
        <v>177.06</v>
      </c>
      <c r="BJ1454" s="26">
        <v>143.536</v>
      </c>
      <c r="BK1454" s="26">
        <v>118.9756</v>
      </c>
      <c r="BL1454" s="26">
        <v>99.284869999999998</v>
      </c>
    </row>
    <row r="1455" spans="23:64">
      <c r="W1455" s="26">
        <v>269.8472756712963</v>
      </c>
      <c r="X1455" s="21">
        <v>0.24712230706399996</v>
      </c>
      <c r="Y1455" s="21">
        <v>0.46798428546000004</v>
      </c>
      <c r="Z1455" s="21">
        <v>0.88048229394999988</v>
      </c>
      <c r="AA1455" s="21">
        <v>3.9526138512399998</v>
      </c>
      <c r="AC1455" s="26">
        <v>259.13315688657394</v>
      </c>
      <c r="AD1455" s="21">
        <v>0.24359542517299998</v>
      </c>
      <c r="AE1455" s="21">
        <v>0.42070557374899997</v>
      </c>
      <c r="AF1455" s="21">
        <v>0.86991884555999999</v>
      </c>
      <c r="AG1455" s="21">
        <v>3.9054591663300005</v>
      </c>
      <c r="AW1455" s="25">
        <v>269.84722222222217</v>
      </c>
      <c r="AX1455" s="26">
        <v>349.52719999999999</v>
      </c>
      <c r="AY1455" s="26">
        <v>309.29039999999998</v>
      </c>
      <c r="AZ1455" s="26">
        <v>177.33160000000001</v>
      </c>
      <c r="BA1455" s="26">
        <v>145.38</v>
      </c>
      <c r="BB1455" s="26">
        <v>120.6186</v>
      </c>
      <c r="BC1455" s="26">
        <v>94.817539999999994</v>
      </c>
      <c r="BH1455" s="25">
        <v>258.39814814814827</v>
      </c>
      <c r="BI1455" s="26">
        <v>177.06030000000001</v>
      </c>
      <c r="BJ1455" s="26">
        <v>143.53639999999999</v>
      </c>
      <c r="BK1455" s="26">
        <v>118.9756</v>
      </c>
      <c r="BL1455" s="26">
        <v>99.284180000000006</v>
      </c>
    </row>
    <row r="1456" spans="23:64">
      <c r="W1456" s="26">
        <v>269.84727615740758</v>
      </c>
      <c r="X1456" s="21">
        <v>0.24712230737099999</v>
      </c>
      <c r="Y1456" s="21">
        <v>0.46798428582000007</v>
      </c>
      <c r="Z1456" s="21">
        <v>0.88048229468999994</v>
      </c>
      <c r="AA1456" s="21">
        <v>3.9526138518099998</v>
      </c>
      <c r="AC1456" s="26">
        <v>259.13343788194425</v>
      </c>
      <c r="AD1456" s="21">
        <v>0.24359561253299999</v>
      </c>
      <c r="AE1456" s="21">
        <v>0.42070578735499997</v>
      </c>
      <c r="AF1456" s="21">
        <v>0.86991929692000003</v>
      </c>
      <c r="AG1456" s="21">
        <v>3.9054596216199999</v>
      </c>
      <c r="AW1456" s="25">
        <v>269.84722222222217</v>
      </c>
      <c r="AX1456" s="26">
        <v>349.52719999999999</v>
      </c>
      <c r="AY1456" s="26">
        <v>309.29039999999998</v>
      </c>
      <c r="AZ1456" s="26">
        <v>177.33160000000001</v>
      </c>
      <c r="BA1456" s="26">
        <v>145.38</v>
      </c>
      <c r="BB1456" s="26">
        <v>120.6186</v>
      </c>
      <c r="BC1456" s="26">
        <v>94.817539999999994</v>
      </c>
      <c r="BH1456" s="25">
        <v>258.40277777777783</v>
      </c>
      <c r="BI1456" s="26">
        <v>177.06059999999999</v>
      </c>
      <c r="BJ1456" s="26">
        <v>143.5368</v>
      </c>
      <c r="BK1456" s="26">
        <v>118.9756</v>
      </c>
      <c r="BL1456" s="26">
        <v>99.283479999999997</v>
      </c>
    </row>
    <row r="1457" spans="23:64">
      <c r="W1457" s="26">
        <v>269.84727663194462</v>
      </c>
      <c r="X1457" s="21">
        <v>0.247122307682</v>
      </c>
      <c r="Y1457" s="21">
        <v>0.46798428618900001</v>
      </c>
      <c r="Z1457" s="21">
        <v>0.88048229543000001</v>
      </c>
      <c r="AA1457" s="21">
        <v>3.9526138523499998</v>
      </c>
      <c r="AC1457" s="26">
        <v>259.13371887731455</v>
      </c>
      <c r="AD1457" s="21">
        <v>0.24359579986899998</v>
      </c>
      <c r="AE1457" s="21">
        <v>0.42070600090700006</v>
      </c>
      <c r="AF1457" s="21">
        <v>0.86991974817000006</v>
      </c>
      <c r="AG1457" s="21">
        <v>3.9054600767200003</v>
      </c>
      <c r="AW1457" s="25">
        <v>269.84722222222217</v>
      </c>
      <c r="AX1457" s="26">
        <v>349.52719999999999</v>
      </c>
      <c r="AY1457" s="26">
        <v>309.29039999999998</v>
      </c>
      <c r="AZ1457" s="26">
        <v>177.33160000000001</v>
      </c>
      <c r="BA1457" s="26">
        <v>145.38</v>
      </c>
      <c r="BB1457" s="26">
        <v>120.6186</v>
      </c>
      <c r="BC1457" s="26">
        <v>94.817539999999994</v>
      </c>
      <c r="BH1457" s="25">
        <v>258.40625</v>
      </c>
      <c r="BI1457" s="26">
        <v>177.0608</v>
      </c>
      <c r="BJ1457" s="26">
        <v>143.53729999999999</v>
      </c>
      <c r="BK1457" s="26">
        <v>118.9755</v>
      </c>
      <c r="BL1457" s="26">
        <v>99.282780000000002</v>
      </c>
    </row>
    <row r="1458" spans="23:64">
      <c r="W1458" s="26">
        <v>269.84727711805544</v>
      </c>
      <c r="X1458" s="21">
        <v>0.24712230800099999</v>
      </c>
      <c r="Y1458" s="21">
        <v>0.46798428657200009</v>
      </c>
      <c r="Z1458" s="21">
        <v>0.88048229619000007</v>
      </c>
      <c r="AA1458" s="21">
        <v>3.9526138528599999</v>
      </c>
      <c r="AC1458" s="26">
        <v>259.13399987268485</v>
      </c>
      <c r="AD1458" s="21">
        <v>0.24359598741899996</v>
      </c>
      <c r="AE1458" s="21">
        <v>0.42070621493899996</v>
      </c>
      <c r="AF1458" s="21">
        <v>0.86992020029999995</v>
      </c>
      <c r="AG1458" s="21">
        <v>3.9054605321799998</v>
      </c>
      <c r="AW1458" s="25">
        <v>269.84722222222217</v>
      </c>
      <c r="AX1458" s="26">
        <v>349.52719999999999</v>
      </c>
      <c r="AY1458" s="26">
        <v>309.29039999999998</v>
      </c>
      <c r="AZ1458" s="26">
        <v>177.33160000000001</v>
      </c>
      <c r="BA1458" s="26">
        <v>145.38</v>
      </c>
      <c r="BB1458" s="26">
        <v>120.6186</v>
      </c>
      <c r="BC1458" s="26">
        <v>94.817539999999994</v>
      </c>
      <c r="BH1458" s="25">
        <v>258.41087962962956</v>
      </c>
      <c r="BI1458" s="26">
        <v>177.06110000000001</v>
      </c>
      <c r="BJ1458" s="26">
        <v>143.5377</v>
      </c>
      <c r="BK1458" s="26">
        <v>118.9755</v>
      </c>
      <c r="BL1458" s="26">
        <v>99.282079999999993</v>
      </c>
    </row>
    <row r="1459" spans="23:64">
      <c r="W1459" s="26">
        <v>269.84727759259249</v>
      </c>
      <c r="X1459" s="21">
        <v>0.24712230833099996</v>
      </c>
      <c r="Y1459" s="21">
        <v>0.46798428697700001</v>
      </c>
      <c r="Z1459" s="21">
        <v>0.88048229697999991</v>
      </c>
      <c r="AA1459" s="21">
        <v>3.9526138533299999</v>
      </c>
      <c r="AC1459" s="26">
        <v>259.13428086805561</v>
      </c>
      <c r="AD1459" s="21">
        <v>0.24359617559399999</v>
      </c>
      <c r="AE1459" s="21">
        <v>0.42070643035700006</v>
      </c>
      <c r="AF1459" s="21">
        <v>0.86992065505000005</v>
      </c>
      <c r="AG1459" s="21">
        <v>3.9054609898500003</v>
      </c>
      <c r="AW1459" s="25">
        <v>269.84722222222217</v>
      </c>
      <c r="AX1459" s="26">
        <v>349.52719999999999</v>
      </c>
      <c r="AY1459" s="26">
        <v>309.29039999999998</v>
      </c>
      <c r="AZ1459" s="26">
        <v>177.33160000000001</v>
      </c>
      <c r="BA1459" s="26">
        <v>145.38</v>
      </c>
      <c r="BB1459" s="26">
        <v>120.6186</v>
      </c>
      <c r="BC1459" s="26">
        <v>94.817539999999994</v>
      </c>
      <c r="BH1459" s="25">
        <v>258.41550925925912</v>
      </c>
      <c r="BI1459" s="26">
        <v>177.06139999999999</v>
      </c>
      <c r="BJ1459" s="26">
        <v>143.53809999999999</v>
      </c>
      <c r="BK1459" s="26">
        <v>118.9755</v>
      </c>
      <c r="BL1459" s="26">
        <v>99.281379999999999</v>
      </c>
    </row>
    <row r="1460" spans="23:64">
      <c r="W1460" s="26">
        <v>269.84727807870377</v>
      </c>
      <c r="X1460" s="21">
        <v>0.24712230867899998</v>
      </c>
      <c r="Y1460" s="21">
        <v>0.46798428741600007</v>
      </c>
      <c r="Z1460" s="21">
        <v>0.88048229781999998</v>
      </c>
      <c r="AA1460" s="21">
        <v>3.95261385373</v>
      </c>
      <c r="AC1460" s="26">
        <v>259.13456186342592</v>
      </c>
      <c r="AD1460" s="21">
        <v>0.24359636308299998</v>
      </c>
      <c r="AE1460" s="21">
        <v>0.420706644257</v>
      </c>
      <c r="AF1460" s="21">
        <v>0.86992110699999992</v>
      </c>
      <c r="AG1460" s="21">
        <v>3.9054614457299999</v>
      </c>
      <c r="AW1460" s="25">
        <v>269.84722222222217</v>
      </c>
      <c r="AX1460" s="26">
        <v>349.52719999999999</v>
      </c>
      <c r="AY1460" s="26">
        <v>309.29039999999998</v>
      </c>
      <c r="AZ1460" s="26">
        <v>177.33160000000001</v>
      </c>
      <c r="BA1460" s="26">
        <v>145.38</v>
      </c>
      <c r="BB1460" s="26">
        <v>120.6186</v>
      </c>
      <c r="BC1460" s="26">
        <v>94.817549999999997</v>
      </c>
      <c r="BH1460" s="25">
        <v>258.42013888888869</v>
      </c>
      <c r="BI1460" s="26">
        <v>177.0616</v>
      </c>
      <c r="BJ1460" s="26">
        <v>143.5385</v>
      </c>
      <c r="BK1460" s="26">
        <v>118.9755</v>
      </c>
      <c r="BL1460" s="26">
        <v>99.280680000000004</v>
      </c>
    </row>
    <row r="1461" spans="23:64">
      <c r="W1461" s="26">
        <v>269.84727855324081</v>
      </c>
      <c r="X1461" s="21">
        <v>0.247122309057</v>
      </c>
      <c r="Y1461" s="21">
        <v>0.46798428791500002</v>
      </c>
      <c r="Z1461" s="21">
        <v>0.88048229872000006</v>
      </c>
      <c r="AA1461" s="21">
        <v>3.95261385403</v>
      </c>
      <c r="AC1461" s="26">
        <v>259.13484285879622</v>
      </c>
      <c r="AD1461" s="21">
        <v>0.24359655059800001</v>
      </c>
      <c r="AE1461" s="21">
        <v>0.42070685821300002</v>
      </c>
      <c r="AF1461" s="21">
        <v>0.86992155900000001</v>
      </c>
      <c r="AG1461" s="21">
        <v>3.9054619012200003</v>
      </c>
      <c r="AW1461" s="25">
        <v>269.84722222222217</v>
      </c>
      <c r="AX1461" s="26">
        <v>349.52719999999999</v>
      </c>
      <c r="AY1461" s="26">
        <v>309.29039999999998</v>
      </c>
      <c r="AZ1461" s="26">
        <v>177.33160000000001</v>
      </c>
      <c r="BA1461" s="26">
        <v>145.38</v>
      </c>
      <c r="BB1461" s="26">
        <v>120.6186</v>
      </c>
      <c r="BC1461" s="26">
        <v>94.81756</v>
      </c>
      <c r="BH1461" s="25">
        <v>258.4247685185187</v>
      </c>
      <c r="BI1461" s="26">
        <v>177.06190000000001</v>
      </c>
      <c r="BJ1461" s="26">
        <v>143.53899999999999</v>
      </c>
      <c r="BK1461" s="26">
        <v>118.9755</v>
      </c>
      <c r="BL1461" s="26">
        <v>99.279979999999995</v>
      </c>
    </row>
    <row r="1462" spans="23:64">
      <c r="W1462" s="26">
        <v>269.84727903935209</v>
      </c>
      <c r="X1462" s="21">
        <v>0.24712230948799996</v>
      </c>
      <c r="Y1462" s="21">
        <v>0.46798428851700002</v>
      </c>
      <c r="Z1462" s="21">
        <v>0.88048229974999992</v>
      </c>
      <c r="AA1462" s="21">
        <v>3.95261385418</v>
      </c>
      <c r="AC1462" s="26">
        <v>259.13512386574075</v>
      </c>
      <c r="AD1462" s="21">
        <v>0.243596739038</v>
      </c>
      <c r="AE1462" s="21">
        <v>0.42070707421499998</v>
      </c>
      <c r="AF1462" s="21">
        <v>0.86992201480999998</v>
      </c>
      <c r="AG1462" s="21">
        <v>3.90546235971</v>
      </c>
      <c r="AW1462" s="25">
        <v>269.84722222222217</v>
      </c>
      <c r="AX1462" s="26">
        <v>349.52719999999999</v>
      </c>
      <c r="AY1462" s="26">
        <v>309.29039999999998</v>
      </c>
      <c r="AZ1462" s="26">
        <v>177.33170000000001</v>
      </c>
      <c r="BA1462" s="26">
        <v>145.38</v>
      </c>
      <c r="BB1462" s="26">
        <v>120.6186</v>
      </c>
      <c r="BC1462" s="26">
        <v>94.81756</v>
      </c>
      <c r="BH1462" s="25">
        <v>258.42939814814827</v>
      </c>
      <c r="BI1462" s="26">
        <v>177.06209999999999</v>
      </c>
      <c r="BJ1462" s="26">
        <v>143.5394</v>
      </c>
      <c r="BK1462" s="26">
        <v>118.97539999999999</v>
      </c>
      <c r="BL1462" s="26">
        <v>99.27928</v>
      </c>
    </row>
    <row r="1463" spans="23:64">
      <c r="W1463" s="26">
        <v>269.84727928240727</v>
      </c>
      <c r="X1463" s="21">
        <v>0.24712230973599997</v>
      </c>
      <c r="Y1463" s="21">
        <v>0.46798428888200005</v>
      </c>
      <c r="Z1463" s="21">
        <v>0.88048230033999997</v>
      </c>
      <c r="AA1463" s="21">
        <v>3.95261385418</v>
      </c>
      <c r="AC1463" s="26">
        <v>259.1352643634259</v>
      </c>
      <c r="AD1463" s="21">
        <v>0.24359683348399996</v>
      </c>
      <c r="AE1463" s="21">
        <v>0.42070718273200003</v>
      </c>
      <c r="AF1463" s="21">
        <v>0.86992224362000004</v>
      </c>
      <c r="AG1463" s="21">
        <v>3.9054625896300004</v>
      </c>
      <c r="AW1463" s="25">
        <v>269.84722222222217</v>
      </c>
      <c r="AX1463" s="26">
        <v>349.52719999999999</v>
      </c>
      <c r="AY1463" s="26">
        <v>309.29039999999998</v>
      </c>
      <c r="AZ1463" s="26">
        <v>177.33170000000001</v>
      </c>
      <c r="BA1463" s="26">
        <v>145.38</v>
      </c>
      <c r="BB1463" s="26">
        <v>120.6186</v>
      </c>
      <c r="BC1463" s="26">
        <v>94.817570000000003</v>
      </c>
      <c r="BH1463" s="25">
        <v>258.45254629629608</v>
      </c>
      <c r="BI1463" s="26">
        <v>177.0635</v>
      </c>
      <c r="BJ1463" s="26">
        <v>143.54130000000001</v>
      </c>
      <c r="BK1463" s="26">
        <v>118.97539999999999</v>
      </c>
      <c r="BL1463" s="26">
        <v>99.275790000000001</v>
      </c>
    </row>
    <row r="1464" spans="23:64">
      <c r="W1464" s="26">
        <v>269.84727951388868</v>
      </c>
      <c r="X1464" s="21">
        <v>0.24712231001599999</v>
      </c>
      <c r="Y1464" s="21">
        <v>0.467984289311</v>
      </c>
      <c r="Z1464" s="21">
        <v>0.88048230101000002</v>
      </c>
      <c r="AA1464" s="21">
        <v>3.95261385408</v>
      </c>
      <c r="AC1464" s="26">
        <v>259.13540486111106</v>
      </c>
      <c r="AD1464" s="21">
        <v>0.24359692728499999</v>
      </c>
      <c r="AE1464" s="21">
        <v>0.42070728980700001</v>
      </c>
      <c r="AF1464" s="21">
        <v>0.86992246979999988</v>
      </c>
      <c r="AG1464" s="21">
        <v>3.9054628175999997</v>
      </c>
      <c r="AW1464" s="25">
        <v>269.84722222222217</v>
      </c>
      <c r="AX1464" s="26">
        <v>349.52719999999999</v>
      </c>
      <c r="AY1464" s="26">
        <v>309.29039999999998</v>
      </c>
      <c r="AZ1464" s="26">
        <v>177.33170000000001</v>
      </c>
      <c r="BA1464" s="26">
        <v>145.38</v>
      </c>
      <c r="BB1464" s="26">
        <v>120.6186</v>
      </c>
      <c r="BC1464" s="26">
        <v>94.817589999999996</v>
      </c>
      <c r="BH1464" s="25">
        <v>258.47453703703695</v>
      </c>
      <c r="BI1464" s="26">
        <v>177.06479999999999</v>
      </c>
      <c r="BJ1464" s="26">
        <v>143.54310000000001</v>
      </c>
      <c r="BK1464" s="26">
        <v>118.9753</v>
      </c>
      <c r="BL1464" s="26">
        <v>99.272289999999998</v>
      </c>
    </row>
    <row r="1465" spans="23:64">
      <c r="W1465" s="26">
        <v>269.84727975694432</v>
      </c>
      <c r="X1465" s="21">
        <v>0.247122310347</v>
      </c>
      <c r="Y1465" s="21">
        <v>0.46798428983100004</v>
      </c>
      <c r="Z1465" s="21">
        <v>0.88048230177999987</v>
      </c>
      <c r="AA1465" s="21">
        <v>3.95261385386</v>
      </c>
      <c r="AC1465" s="26">
        <v>259.13554535879621</v>
      </c>
      <c r="AD1465" s="21">
        <v>0.24359702105799996</v>
      </c>
      <c r="AE1465" s="21">
        <v>0.420707396821</v>
      </c>
      <c r="AF1465" s="21">
        <v>0.86992269586999993</v>
      </c>
      <c r="AG1465" s="21">
        <v>3.9054630454299999</v>
      </c>
      <c r="AW1465" s="25">
        <v>269.84722222222217</v>
      </c>
      <c r="AX1465" s="26">
        <v>349.52730000000003</v>
      </c>
      <c r="AY1465" s="26">
        <v>309.29050000000001</v>
      </c>
      <c r="AZ1465" s="26">
        <v>177.33170000000001</v>
      </c>
      <c r="BA1465" s="26">
        <v>145.38</v>
      </c>
      <c r="BB1465" s="26">
        <v>120.6186</v>
      </c>
      <c r="BC1465" s="26">
        <v>94.817610000000002</v>
      </c>
      <c r="BH1465" s="25">
        <v>258.49768518518522</v>
      </c>
      <c r="BI1465" s="26">
        <v>177.06610000000001</v>
      </c>
      <c r="BJ1465" s="26">
        <v>143.54470000000001</v>
      </c>
      <c r="BK1465" s="26">
        <v>118.9752</v>
      </c>
      <c r="BL1465" s="26">
        <v>99.268789999999996</v>
      </c>
    </row>
    <row r="1466" spans="23:64">
      <c r="W1466" s="26">
        <v>269.84727999999996</v>
      </c>
      <c r="X1466" s="21">
        <v>0.247122310761</v>
      </c>
      <c r="Y1466" s="21">
        <v>0.46798429047599999</v>
      </c>
      <c r="Z1466" s="21">
        <v>0.88048230270999994</v>
      </c>
      <c r="AA1466" s="21">
        <v>3.9526138534499999</v>
      </c>
      <c r="AC1466" s="26">
        <v>259.13568585648136</v>
      </c>
      <c r="AD1466" s="21">
        <v>0.24359711479199997</v>
      </c>
      <c r="AE1466" s="21">
        <v>0.42070750374900001</v>
      </c>
      <c r="AF1466" s="21">
        <v>0.86992292178999997</v>
      </c>
      <c r="AG1466" s="21">
        <v>3.9054632733200001</v>
      </c>
      <c r="AW1466" s="25">
        <v>269.84722222222217</v>
      </c>
      <c r="AX1466" s="26">
        <v>349.52730000000003</v>
      </c>
      <c r="AY1466" s="26">
        <v>309.29050000000001</v>
      </c>
      <c r="AZ1466" s="26">
        <v>177.33170000000001</v>
      </c>
      <c r="BA1466" s="26">
        <v>145.3801</v>
      </c>
      <c r="BB1466" s="26">
        <v>120.6186</v>
      </c>
      <c r="BC1466" s="26">
        <v>94.817620000000005</v>
      </c>
      <c r="BH1466" s="25">
        <v>258.52083333333348</v>
      </c>
      <c r="BI1466" s="26">
        <v>177.06739999999999</v>
      </c>
      <c r="BJ1466" s="26">
        <v>143.5462</v>
      </c>
      <c r="BK1466" s="26">
        <v>118.9752</v>
      </c>
      <c r="BL1466" s="26">
        <v>99.265289999999993</v>
      </c>
    </row>
    <row r="1467" spans="23:64">
      <c r="W1467" s="26">
        <v>269.84728024305559</v>
      </c>
      <c r="X1467" s="21">
        <v>0.24712231129599999</v>
      </c>
      <c r="Y1467" s="21">
        <v>0.46798429130200003</v>
      </c>
      <c r="Z1467" s="21">
        <v>0.88048230390000004</v>
      </c>
      <c r="AA1467" s="21">
        <v>3.9526138527099999</v>
      </c>
      <c r="AC1467" s="26">
        <v>259.13582635416697</v>
      </c>
      <c r="AD1467" s="21">
        <v>0.24359720852099997</v>
      </c>
      <c r="AE1467" s="21">
        <v>0.42070761066899998</v>
      </c>
      <c r="AF1467" s="21">
        <v>0.86992314770000001</v>
      </c>
      <c r="AG1467" s="21">
        <v>3.9054635010800003</v>
      </c>
      <c r="AW1467" s="25">
        <v>269.84722222222217</v>
      </c>
      <c r="AX1467" s="26">
        <v>349.52730000000003</v>
      </c>
      <c r="AY1467" s="26">
        <v>309.29050000000001</v>
      </c>
      <c r="AZ1467" s="26">
        <v>177.33170000000001</v>
      </c>
      <c r="BA1467" s="26">
        <v>145.3801</v>
      </c>
      <c r="BB1467" s="26">
        <v>120.6187</v>
      </c>
      <c r="BC1467" s="26">
        <v>94.81765</v>
      </c>
      <c r="BH1467" s="25">
        <v>258.54282407407391</v>
      </c>
      <c r="BI1467" s="26">
        <v>177.06870000000001</v>
      </c>
      <c r="BJ1467" s="26">
        <v>143.54769999999999</v>
      </c>
      <c r="BK1467" s="26">
        <v>118.9751</v>
      </c>
      <c r="BL1467" s="26">
        <v>99.261790000000005</v>
      </c>
    </row>
    <row r="1468" spans="23:64">
      <c r="W1468" s="26">
        <v>269.847280474537</v>
      </c>
      <c r="X1468" s="21">
        <v>0.24712231199499995</v>
      </c>
      <c r="Y1468" s="21">
        <v>0.46798429239700001</v>
      </c>
      <c r="Z1468" s="21">
        <v>0.88048230539999994</v>
      </c>
      <c r="AA1468" s="21">
        <v>3.9526138514499998</v>
      </c>
      <c r="AC1468" s="26">
        <v>259.13596685185212</v>
      </c>
      <c r="AD1468" s="21">
        <v>0.24359730228499998</v>
      </c>
      <c r="AE1468" s="21">
        <v>0.42070771767400006</v>
      </c>
      <c r="AF1468" s="21">
        <v>0.86992337379000007</v>
      </c>
      <c r="AG1468" s="21">
        <v>3.9054637290000005</v>
      </c>
      <c r="AW1468" s="25">
        <v>269.84722222222217</v>
      </c>
      <c r="AX1468" s="26">
        <v>349.52730000000003</v>
      </c>
      <c r="AY1468" s="26">
        <v>309.29050000000001</v>
      </c>
      <c r="AZ1468" s="26">
        <v>177.33179999999999</v>
      </c>
      <c r="BA1468" s="26">
        <v>145.3801</v>
      </c>
      <c r="BB1468" s="26">
        <v>120.6187</v>
      </c>
      <c r="BC1468" s="26">
        <v>94.817689999999999</v>
      </c>
      <c r="BH1468" s="25">
        <v>258.56597222222217</v>
      </c>
      <c r="BI1468" s="26">
        <v>177.07</v>
      </c>
      <c r="BJ1468" s="26">
        <v>143.54900000000001</v>
      </c>
      <c r="BK1468" s="26">
        <v>118.9751</v>
      </c>
      <c r="BL1468" s="26">
        <v>99.258290000000002</v>
      </c>
    </row>
    <row r="1469" spans="23:64">
      <c r="W1469" s="26">
        <v>269.84728071759264</v>
      </c>
      <c r="X1469" s="21">
        <v>0.247122312929</v>
      </c>
      <c r="Y1469" s="21">
        <v>0.46798429389000007</v>
      </c>
      <c r="Z1469" s="21">
        <v>0.88048230734999988</v>
      </c>
      <c r="AA1469" s="21">
        <v>3.9526138494499996</v>
      </c>
      <c r="AC1469" s="26">
        <v>259.13610734953727</v>
      </c>
      <c r="AD1469" s="21">
        <v>0.24359739601799996</v>
      </c>
      <c r="AE1469" s="21">
        <v>0.42070782459900002</v>
      </c>
      <c r="AF1469" s="21">
        <v>0.86992359969999988</v>
      </c>
      <c r="AG1469" s="21">
        <v>3.9054639567699998</v>
      </c>
      <c r="AW1469" s="25">
        <v>269.84722222222217</v>
      </c>
      <c r="AX1469" s="26">
        <v>349.52730000000003</v>
      </c>
      <c r="AY1469" s="26">
        <v>309.29059999999998</v>
      </c>
      <c r="AZ1469" s="26">
        <v>177.33179999999999</v>
      </c>
      <c r="BA1469" s="26">
        <v>145.3802</v>
      </c>
      <c r="BB1469" s="26">
        <v>120.6187</v>
      </c>
      <c r="BC1469" s="26">
        <v>94.817729999999997</v>
      </c>
      <c r="BH1469" s="25">
        <v>258.58912037037044</v>
      </c>
      <c r="BI1469" s="26">
        <v>177.0712</v>
      </c>
      <c r="BJ1469" s="26">
        <v>143.55029999999999</v>
      </c>
      <c r="BK1469" s="26">
        <v>118.9751</v>
      </c>
      <c r="BL1469" s="26">
        <v>99.25479</v>
      </c>
    </row>
    <row r="1470" spans="23:64">
      <c r="W1470" s="26">
        <v>269.84728096064782</v>
      </c>
      <c r="X1470" s="21">
        <v>0.24712231420899999</v>
      </c>
      <c r="Y1470" s="21">
        <v>0.467984295966</v>
      </c>
      <c r="Z1470" s="21">
        <v>0.88048230998999988</v>
      </c>
      <c r="AA1470" s="21">
        <v>3.9526138464300002</v>
      </c>
      <c r="AC1470" s="26">
        <v>259.13624784722242</v>
      </c>
      <c r="AD1470" s="21">
        <v>0.24359748976199996</v>
      </c>
      <c r="AE1470" s="21">
        <v>0.42070793154800001</v>
      </c>
      <c r="AF1470" s="21">
        <v>0.86992382564999993</v>
      </c>
      <c r="AG1470" s="21">
        <v>3.90546418446</v>
      </c>
      <c r="AW1470" s="25">
        <v>269.84722222222217</v>
      </c>
      <c r="AX1470" s="26">
        <v>349.52730000000003</v>
      </c>
      <c r="AY1470" s="26">
        <v>309.29059999999998</v>
      </c>
      <c r="AZ1470" s="26">
        <v>177.33179999999999</v>
      </c>
      <c r="BA1470" s="26">
        <v>145.3802</v>
      </c>
      <c r="BB1470" s="26">
        <v>120.61879999999999</v>
      </c>
      <c r="BC1470" s="26">
        <v>94.817779999999999</v>
      </c>
      <c r="BH1470" s="25">
        <v>258.61111111111131</v>
      </c>
      <c r="BI1470" s="26">
        <v>177.07249999999999</v>
      </c>
      <c r="BJ1470" s="26">
        <v>143.5515</v>
      </c>
      <c r="BK1470" s="26">
        <v>118.9751</v>
      </c>
      <c r="BL1470" s="26">
        <v>99.251289999999997</v>
      </c>
    </row>
    <row r="1471" spans="23:64">
      <c r="W1471" s="26">
        <v>269.84728120370346</v>
      </c>
      <c r="X1471" s="21">
        <v>0.24712231599500001</v>
      </c>
      <c r="Y1471" s="21">
        <v>0.46798429889800008</v>
      </c>
      <c r="Z1471" s="21">
        <v>0.88048231365999996</v>
      </c>
      <c r="AA1471" s="21">
        <v>3.9526138420999999</v>
      </c>
      <c r="AC1471" s="26">
        <v>259.13638834490757</v>
      </c>
      <c r="AD1471" s="21">
        <v>0.24359758360099998</v>
      </c>
      <c r="AE1471" s="21">
        <v>0.42070803872399998</v>
      </c>
      <c r="AF1471" s="21">
        <v>0.86992405207000001</v>
      </c>
      <c r="AG1471" s="21">
        <v>3.9054644127300002</v>
      </c>
      <c r="AW1471" s="25">
        <v>269.84722222222217</v>
      </c>
      <c r="AX1471" s="26">
        <v>349.52730000000003</v>
      </c>
      <c r="AY1471" s="26">
        <v>309.29059999999998</v>
      </c>
      <c r="AZ1471" s="26">
        <v>177.33189999999999</v>
      </c>
      <c r="BA1471" s="26">
        <v>145.3802</v>
      </c>
      <c r="BB1471" s="26">
        <v>120.61879999999999</v>
      </c>
      <c r="BC1471" s="26">
        <v>94.817830000000001</v>
      </c>
      <c r="BH1471" s="25">
        <v>258.63425925925912</v>
      </c>
      <c r="BI1471" s="26">
        <v>177.07380000000001</v>
      </c>
      <c r="BJ1471" s="26">
        <v>143.55279999999999</v>
      </c>
      <c r="BK1471" s="26">
        <v>118.9751</v>
      </c>
      <c r="BL1471" s="26">
        <v>99.247789999999995</v>
      </c>
    </row>
    <row r="1472" spans="23:64">
      <c r="W1472" s="26">
        <v>269.84728143518532</v>
      </c>
      <c r="X1472" s="21">
        <v>0.24712231850899996</v>
      </c>
      <c r="Y1472" s="21">
        <v>0.46798430307900007</v>
      </c>
      <c r="Z1472" s="21">
        <v>0.88048231889999995</v>
      </c>
      <c r="AA1472" s="21">
        <v>3.9526138362700003</v>
      </c>
      <c r="AC1472" s="26">
        <v>259.13652884259272</v>
      </c>
      <c r="AD1472" s="21">
        <v>0.24359767784499997</v>
      </c>
      <c r="AE1472" s="21">
        <v>0.42070814677900004</v>
      </c>
      <c r="AF1472" s="21">
        <v>0.86992427996999999</v>
      </c>
      <c r="AG1472" s="21">
        <v>3.9054646406700004</v>
      </c>
      <c r="AW1472" s="25">
        <v>269.84722222222217</v>
      </c>
      <c r="AX1472" s="26">
        <v>349.52730000000003</v>
      </c>
      <c r="AY1472" s="26">
        <v>309.29059999999998</v>
      </c>
      <c r="AZ1472" s="26">
        <v>177.33189999999999</v>
      </c>
      <c r="BA1472" s="26">
        <v>145.38030000000001</v>
      </c>
      <c r="BB1472" s="26">
        <v>120.6189</v>
      </c>
      <c r="BC1472" s="26">
        <v>94.817899999999995</v>
      </c>
      <c r="BH1472" s="25">
        <v>258.65740740740739</v>
      </c>
      <c r="BI1472" s="26">
        <v>177.07509999999999</v>
      </c>
      <c r="BJ1472" s="26">
        <v>143.554</v>
      </c>
      <c r="BK1472" s="26">
        <v>118.9751</v>
      </c>
      <c r="BL1472" s="26">
        <v>99.244299999999996</v>
      </c>
    </row>
    <row r="1473" spans="23:64">
      <c r="W1473" s="26">
        <v>269.84728167824051</v>
      </c>
      <c r="X1473" s="21">
        <v>0.24712232204899998</v>
      </c>
      <c r="Y1473" s="21">
        <v>0.46798430903800003</v>
      </c>
      <c r="Z1473" s="21">
        <v>0.88048232646999991</v>
      </c>
      <c r="AA1473" s="21">
        <v>3.9526138287899997</v>
      </c>
      <c r="AC1473" s="26">
        <v>259.13666934027788</v>
      </c>
      <c r="AD1473" s="21">
        <v>0.24359777167800001</v>
      </c>
      <c r="AE1473" s="21">
        <v>0.42070825394400002</v>
      </c>
      <c r="AF1473" s="21">
        <v>0.86992450641000008</v>
      </c>
      <c r="AG1473" s="21">
        <v>3.9054648700899999</v>
      </c>
      <c r="AW1473" s="25">
        <v>269.84722222222217</v>
      </c>
      <c r="AX1473" s="26">
        <v>349.52730000000003</v>
      </c>
      <c r="AY1473" s="26">
        <v>309.29070000000002</v>
      </c>
      <c r="AZ1473" s="26">
        <v>177.33199999999999</v>
      </c>
      <c r="BA1473" s="26">
        <v>145.38040000000001</v>
      </c>
      <c r="BB1473" s="26">
        <v>120.619</v>
      </c>
      <c r="BC1473" s="26">
        <v>94.817999999999998</v>
      </c>
      <c r="BH1473" s="25">
        <v>258.66087962962956</v>
      </c>
      <c r="BI1473" s="26">
        <v>177.0753</v>
      </c>
      <c r="BJ1473" s="26">
        <v>143.55420000000001</v>
      </c>
      <c r="BK1473" s="26">
        <v>118.9751</v>
      </c>
      <c r="BL1473" s="26">
        <v>99.243639999999999</v>
      </c>
    </row>
    <row r="1474" spans="23:64">
      <c r="W1474" s="26">
        <v>269.84728192129614</v>
      </c>
      <c r="X1474" s="21">
        <v>0.24712232698499997</v>
      </c>
      <c r="Y1474" s="21">
        <v>0.46798431746700009</v>
      </c>
      <c r="Z1474" s="21">
        <v>0.88048233733999992</v>
      </c>
      <c r="AA1474" s="21">
        <v>3.9526138194899998</v>
      </c>
      <c r="AC1474" s="26">
        <v>259.13680983796303</v>
      </c>
      <c r="AD1474" s="21">
        <v>0.24359786545699996</v>
      </c>
      <c r="AE1474" s="21">
        <v>0.420708360974</v>
      </c>
      <c r="AF1474" s="21">
        <v>0.86992473247999991</v>
      </c>
      <c r="AG1474" s="21">
        <v>3.9054650976700001</v>
      </c>
      <c r="AW1474" s="25">
        <v>269.84722222222217</v>
      </c>
      <c r="AX1474" s="26">
        <v>349.5274</v>
      </c>
      <c r="AY1474" s="26">
        <v>309.29079999999999</v>
      </c>
      <c r="AZ1474" s="26">
        <v>177.3321</v>
      </c>
      <c r="BA1474" s="26">
        <v>145.38050000000001</v>
      </c>
      <c r="BB1474" s="26">
        <v>120.6191</v>
      </c>
      <c r="BC1474" s="26">
        <v>94.81814</v>
      </c>
      <c r="BH1474" s="25">
        <v>258.66550925925912</v>
      </c>
      <c r="BI1474" s="26">
        <v>177.07560000000001</v>
      </c>
      <c r="BJ1474" s="26">
        <v>143.55439999999999</v>
      </c>
      <c r="BK1474" s="26">
        <v>118.9751</v>
      </c>
      <c r="BL1474" s="26">
        <v>99.242990000000006</v>
      </c>
    </row>
    <row r="1475" spans="23:64">
      <c r="W1475" s="26">
        <v>269.84728216435178</v>
      </c>
      <c r="X1475" s="21">
        <v>0.247122333769</v>
      </c>
      <c r="Y1475" s="21">
        <v>0.46798432921499999</v>
      </c>
      <c r="Z1475" s="21">
        <v>0.88048235272999986</v>
      </c>
      <c r="AA1475" s="21">
        <v>3.9526138080799997</v>
      </c>
      <c r="AC1475" s="26">
        <v>259.13695033564818</v>
      </c>
      <c r="AD1475" s="21">
        <v>0.24359795907099996</v>
      </c>
      <c r="AE1475" s="21">
        <v>0.42070846764100001</v>
      </c>
      <c r="AF1475" s="21">
        <v>0.86992495790999991</v>
      </c>
      <c r="AG1475" s="21">
        <v>3.9054653251000002</v>
      </c>
      <c r="AW1475" s="25">
        <v>269.84722222222217</v>
      </c>
      <c r="AX1475" s="26">
        <v>349.52749999999997</v>
      </c>
      <c r="AY1475" s="26">
        <v>309.29090000000002</v>
      </c>
      <c r="AZ1475" s="26">
        <v>177.3323</v>
      </c>
      <c r="BA1475" s="26">
        <v>145.38069999999999</v>
      </c>
      <c r="BB1475" s="26">
        <v>120.61920000000001</v>
      </c>
      <c r="BC1475" s="26">
        <v>94.818330000000003</v>
      </c>
      <c r="BH1475" s="25">
        <v>258.67013888888869</v>
      </c>
      <c r="BI1475" s="26">
        <v>177.07579999999999</v>
      </c>
      <c r="BJ1475" s="26">
        <v>143.55459999999999</v>
      </c>
      <c r="BK1475" s="26">
        <v>118.9751</v>
      </c>
      <c r="BL1475" s="26">
        <v>99.242329999999995</v>
      </c>
    </row>
    <row r="1476" spans="23:64">
      <c r="W1476" s="26">
        <v>269.84728239583319</v>
      </c>
      <c r="X1476" s="21">
        <v>0.24712234290599999</v>
      </c>
      <c r="Y1476" s="21">
        <v>0.46798434524999999</v>
      </c>
      <c r="Z1476" s="21">
        <v>0.88048237412000008</v>
      </c>
      <c r="AA1476" s="21">
        <v>3.9526137941000004</v>
      </c>
      <c r="AC1476" s="26">
        <v>259.13709083333333</v>
      </c>
      <c r="AD1476" s="21">
        <v>0.24359805283199998</v>
      </c>
      <c r="AE1476" s="21">
        <v>0.42070857463200007</v>
      </c>
      <c r="AF1476" s="21">
        <v>0.86992518394999996</v>
      </c>
      <c r="AG1476" s="21">
        <v>3.9054655528100004</v>
      </c>
      <c r="AW1476" s="25">
        <v>269.84722222222217</v>
      </c>
      <c r="AX1476" s="26">
        <v>349.52760000000001</v>
      </c>
      <c r="AY1476" s="26">
        <v>309.29109999999997</v>
      </c>
      <c r="AZ1476" s="26">
        <v>177.33250000000001</v>
      </c>
      <c r="BA1476" s="26">
        <v>145.3809</v>
      </c>
      <c r="BB1476" s="26">
        <v>120.6195</v>
      </c>
      <c r="BC1476" s="26">
        <v>94.818569999999994</v>
      </c>
      <c r="BH1476" s="25">
        <v>258.67361111111131</v>
      </c>
      <c r="BI1476" s="26">
        <v>177.0761</v>
      </c>
      <c r="BJ1476" s="26">
        <v>143.5548</v>
      </c>
      <c r="BK1476" s="26">
        <v>118.9752</v>
      </c>
      <c r="BL1476" s="26">
        <v>99.241680000000002</v>
      </c>
    </row>
    <row r="1477" spans="23:64">
      <c r="W1477" s="26">
        <v>269.84728263888883</v>
      </c>
      <c r="X1477" s="21">
        <v>0.24712235490500001</v>
      </c>
      <c r="Y1477" s="21">
        <v>0.46798436660000009</v>
      </c>
      <c r="Z1477" s="21">
        <v>0.88048240308000003</v>
      </c>
      <c r="AA1477" s="21">
        <v>3.9526137768299998</v>
      </c>
      <c r="AC1477" s="26">
        <v>259.13723133101848</v>
      </c>
      <c r="AD1477" s="21">
        <v>0.24359814714099998</v>
      </c>
      <c r="AE1477" s="21">
        <v>0.42070868286300001</v>
      </c>
      <c r="AF1477" s="21">
        <v>0.86992541230999998</v>
      </c>
      <c r="AG1477" s="21">
        <v>3.9054657832299999</v>
      </c>
      <c r="AW1477" s="25">
        <v>269.84722222222217</v>
      </c>
      <c r="AX1477" s="26">
        <v>349.52789999999999</v>
      </c>
      <c r="AY1477" s="26">
        <v>309.29140000000001</v>
      </c>
      <c r="AZ1477" s="26">
        <v>177.33279999999999</v>
      </c>
      <c r="BA1477" s="26">
        <v>145.38120000000001</v>
      </c>
      <c r="BB1477" s="26">
        <v>120.6198</v>
      </c>
      <c r="BC1477" s="26">
        <v>94.818899999999999</v>
      </c>
      <c r="BH1477" s="25">
        <v>258.67824074074088</v>
      </c>
      <c r="BI1477" s="26">
        <v>177.0763</v>
      </c>
      <c r="BJ1477" s="26">
        <v>143.55510000000001</v>
      </c>
      <c r="BK1477" s="26">
        <v>118.9752</v>
      </c>
      <c r="BL1477" s="26">
        <v>99.241020000000006</v>
      </c>
    </row>
    <row r="1478" spans="23:64">
      <c r="W1478" s="26">
        <v>269.84728288194447</v>
      </c>
      <c r="X1478" s="21">
        <v>0.24712237021299999</v>
      </c>
      <c r="Y1478" s="21">
        <v>0.46798439425600002</v>
      </c>
      <c r="Z1478" s="21">
        <v>0.88048244118000007</v>
      </c>
      <c r="AA1478" s="21">
        <v>3.9526137550599998</v>
      </c>
      <c r="AC1478" s="26">
        <v>259.13737182870364</v>
      </c>
      <c r="AD1478" s="21">
        <v>0.24359824084799997</v>
      </c>
      <c r="AE1478" s="21">
        <v>0.42070878972000003</v>
      </c>
      <c r="AF1478" s="21">
        <v>0.86992563804</v>
      </c>
      <c r="AG1478" s="21">
        <v>3.90546601005</v>
      </c>
      <c r="AW1478" s="25">
        <v>269.84722222222217</v>
      </c>
      <c r="AX1478" s="26">
        <v>349.5283</v>
      </c>
      <c r="AY1478" s="26">
        <v>309.29180000000002</v>
      </c>
      <c r="AZ1478" s="26">
        <v>177.33330000000001</v>
      </c>
      <c r="BA1478" s="26">
        <v>145.3817</v>
      </c>
      <c r="BB1478" s="26">
        <v>120.6202</v>
      </c>
      <c r="BC1478" s="26">
        <v>94.819360000000003</v>
      </c>
      <c r="BH1478" s="25">
        <v>258.68287037037044</v>
      </c>
      <c r="BI1478" s="26">
        <v>177.07660000000001</v>
      </c>
      <c r="BJ1478" s="26">
        <v>143.55529999999999</v>
      </c>
      <c r="BK1478" s="26">
        <v>118.9752</v>
      </c>
      <c r="BL1478" s="26">
        <v>99.240369999999999</v>
      </c>
    </row>
    <row r="1479" spans="23:64">
      <c r="W1479" s="26">
        <v>269.8472831250001</v>
      </c>
      <c r="X1479" s="21">
        <v>0.24712238914099999</v>
      </c>
      <c r="Y1479" s="21">
        <v>0.46798442904900006</v>
      </c>
      <c r="Z1479" s="21">
        <v>0.88048248968999987</v>
      </c>
      <c r="AA1479" s="21">
        <v>3.9526137267200001</v>
      </c>
      <c r="AC1479" s="26">
        <v>259.13751232638879</v>
      </c>
      <c r="AD1479" s="21">
        <v>0.24359833465299996</v>
      </c>
      <c r="AE1479" s="21">
        <v>0.42070889681199997</v>
      </c>
      <c r="AF1479" s="21">
        <v>0.86992586427000007</v>
      </c>
      <c r="AG1479" s="21">
        <v>3.9054662380800003</v>
      </c>
      <c r="AW1479" s="25">
        <v>269.84722222222217</v>
      </c>
      <c r="AX1479" s="26">
        <v>349.529</v>
      </c>
      <c r="AY1479" s="26">
        <v>309.29250000000002</v>
      </c>
      <c r="AZ1479" s="26">
        <v>177.334</v>
      </c>
      <c r="BA1479" s="26">
        <v>145.38239999999999</v>
      </c>
      <c r="BB1479" s="26">
        <v>120.621</v>
      </c>
      <c r="BC1479" s="26">
        <v>94.819969999999998</v>
      </c>
      <c r="BH1479" s="25">
        <v>258.6875</v>
      </c>
      <c r="BI1479" s="26">
        <v>177.07679999999999</v>
      </c>
      <c r="BJ1479" s="26">
        <v>143.55549999999999</v>
      </c>
      <c r="BK1479" s="26">
        <v>118.9752</v>
      </c>
      <c r="BL1479" s="26">
        <v>99.239710000000002</v>
      </c>
    </row>
    <row r="1480" spans="23:64">
      <c r="W1480" s="26">
        <v>269.84728336805529</v>
      </c>
      <c r="X1480" s="21">
        <v>0.24712241183399997</v>
      </c>
      <c r="Y1480" s="21">
        <v>0.467984471495</v>
      </c>
      <c r="Z1480" s="21">
        <v>0.88048254955999994</v>
      </c>
      <c r="AA1480" s="21">
        <v>3.9526136883199996</v>
      </c>
      <c r="AC1480" s="26">
        <v>259.13765282407394</v>
      </c>
      <c r="AD1480" s="21">
        <v>0.24359842838599999</v>
      </c>
      <c r="AE1480" s="21">
        <v>0.42070900373999998</v>
      </c>
      <c r="AF1480" s="21">
        <v>0.86992609017999989</v>
      </c>
      <c r="AG1480" s="21">
        <v>3.9054664658200005</v>
      </c>
      <c r="AW1480" s="25">
        <v>269.84722222222217</v>
      </c>
      <c r="AX1480" s="26">
        <v>349.5299</v>
      </c>
      <c r="AY1480" s="26">
        <v>309.29340000000002</v>
      </c>
      <c r="AZ1480" s="26">
        <v>177.3348</v>
      </c>
      <c r="BA1480" s="26">
        <v>145.38329999999999</v>
      </c>
      <c r="BB1480" s="26">
        <v>120.6219</v>
      </c>
      <c r="BC1480" s="26">
        <v>94.820729999999998</v>
      </c>
      <c r="BH1480" s="25">
        <v>258.69097222222217</v>
      </c>
      <c r="BI1480" s="26">
        <v>177.077</v>
      </c>
      <c r="BJ1480" s="26">
        <v>143.5557</v>
      </c>
      <c r="BK1480" s="26">
        <v>118.9752</v>
      </c>
      <c r="BL1480" s="26">
        <v>99.239059999999995</v>
      </c>
    </row>
    <row r="1481" spans="23:64">
      <c r="W1481" s="26">
        <v>269.84728359953715</v>
      </c>
      <c r="X1481" s="21">
        <v>0.247122438183</v>
      </c>
      <c r="Y1481" s="21">
        <v>0.467984521677</v>
      </c>
      <c r="Z1481" s="21">
        <v>0.88048262096000007</v>
      </c>
      <c r="AA1481" s="21">
        <v>3.9526136344500005</v>
      </c>
      <c r="AC1481" s="26">
        <v>259.13779332175909</v>
      </c>
      <c r="AD1481" s="21">
        <v>0.24359852221299999</v>
      </c>
      <c r="AE1481" s="21">
        <v>0.42070911088700003</v>
      </c>
      <c r="AF1481" s="21">
        <v>0.86992631653999997</v>
      </c>
      <c r="AG1481" s="21">
        <v>3.9054666940899998</v>
      </c>
      <c r="AW1481" s="25">
        <v>269.84722222222217</v>
      </c>
      <c r="AX1481" s="26">
        <v>349.53109999999998</v>
      </c>
      <c r="AY1481" s="26">
        <v>309.29450000000003</v>
      </c>
      <c r="AZ1481" s="26">
        <v>177.33590000000001</v>
      </c>
      <c r="BA1481" s="26">
        <v>145.3843</v>
      </c>
      <c r="BB1481" s="26">
        <v>120.623</v>
      </c>
      <c r="BC1481" s="26">
        <v>94.821640000000002</v>
      </c>
      <c r="BH1481" s="25">
        <v>258.69560185185173</v>
      </c>
      <c r="BI1481" s="26">
        <v>177.07730000000001</v>
      </c>
      <c r="BJ1481" s="26">
        <v>143.55590000000001</v>
      </c>
      <c r="BK1481" s="26">
        <v>118.9752</v>
      </c>
      <c r="BL1481" s="26">
        <v>99.238410000000002</v>
      </c>
    </row>
    <row r="1482" spans="23:64">
      <c r="W1482" s="26">
        <v>269.84728384259279</v>
      </c>
      <c r="X1482" s="21">
        <v>0.24712246763699997</v>
      </c>
      <c r="Y1482" s="21">
        <v>0.46798457919699998</v>
      </c>
      <c r="Z1482" s="21">
        <v>0.88048270244999993</v>
      </c>
      <c r="AA1482" s="21">
        <v>3.9526135574800003</v>
      </c>
      <c r="AC1482" s="26">
        <v>259.13793381944424</v>
      </c>
      <c r="AD1482" s="21">
        <v>0.24359861597299998</v>
      </c>
      <c r="AE1482" s="21">
        <v>0.420709217872</v>
      </c>
      <c r="AF1482" s="21">
        <v>0.86992654253000001</v>
      </c>
      <c r="AG1482" s="21">
        <v>3.9054669216</v>
      </c>
      <c r="AW1482" s="25">
        <v>269.84722222222217</v>
      </c>
      <c r="AX1482" s="26">
        <v>349.5335</v>
      </c>
      <c r="AY1482" s="26">
        <v>309.29669999999999</v>
      </c>
      <c r="AZ1482" s="26">
        <v>177.33789999999999</v>
      </c>
      <c r="BA1482" s="26">
        <v>145.38630000000001</v>
      </c>
      <c r="BB1482" s="26">
        <v>120.6249</v>
      </c>
      <c r="BC1482" s="26">
        <v>94.823319999999995</v>
      </c>
      <c r="BH1482" s="25">
        <v>258.7002314814813</v>
      </c>
      <c r="BI1482" s="26">
        <v>177.07749999999999</v>
      </c>
      <c r="BJ1482" s="26">
        <v>143.55609999999999</v>
      </c>
      <c r="BK1482" s="26">
        <v>118.9752</v>
      </c>
      <c r="BL1482" s="26">
        <v>99.237750000000005</v>
      </c>
    </row>
    <row r="1483" spans="23:64">
      <c r="W1483" s="26">
        <v>269.84728432870361</v>
      </c>
      <c r="X1483" s="21">
        <v>0.24712253197599998</v>
      </c>
      <c r="Y1483" s="21">
        <v>0.46798471121000007</v>
      </c>
      <c r="Z1483" s="21">
        <v>0.88048288658000007</v>
      </c>
      <c r="AA1483" s="21">
        <v>3.9526132977400001</v>
      </c>
      <c r="AC1483" s="26">
        <v>259.13807431712939</v>
      </c>
      <c r="AD1483" s="21">
        <v>0.24359870973499997</v>
      </c>
      <c r="AE1483" s="21">
        <v>0.42070932486199997</v>
      </c>
      <c r="AF1483" s="21">
        <v>0.86992676854000006</v>
      </c>
      <c r="AG1483" s="21">
        <v>3.9054671492800002</v>
      </c>
      <c r="AW1483" s="25">
        <v>269.84722222222217</v>
      </c>
      <c r="AX1483" s="26">
        <v>349.53230000000002</v>
      </c>
      <c r="AY1483" s="26">
        <v>309.2953</v>
      </c>
      <c r="AZ1483" s="26">
        <v>177.3365</v>
      </c>
      <c r="BA1483" s="26">
        <v>145.38499999999999</v>
      </c>
      <c r="BB1483" s="26">
        <v>120.6238</v>
      </c>
      <c r="BC1483" s="26">
        <v>94.822159999999997</v>
      </c>
      <c r="BH1483" s="25">
        <v>258.70138888888869</v>
      </c>
      <c r="BI1483" s="26">
        <v>177.07759999999999</v>
      </c>
      <c r="BJ1483" s="26">
        <v>143.55619999999999</v>
      </c>
      <c r="BK1483" s="26">
        <v>118.9752</v>
      </c>
      <c r="BL1483" s="26">
        <v>99.23742</v>
      </c>
    </row>
    <row r="1484" spans="23:64">
      <c r="W1484" s="26">
        <v>269.84728480324065</v>
      </c>
      <c r="X1484" s="21">
        <v>0.24712259616999999</v>
      </c>
      <c r="Y1484" s="21">
        <v>0.46798485416400004</v>
      </c>
      <c r="Z1484" s="21">
        <v>0.88048308249000007</v>
      </c>
      <c r="AA1484" s="21">
        <v>3.9526128537199998</v>
      </c>
      <c r="AC1484" s="26">
        <v>259.13821481481455</v>
      </c>
      <c r="AD1484" s="21">
        <v>0.24359880346699997</v>
      </c>
      <c r="AE1484" s="21">
        <v>0.420709431789</v>
      </c>
      <c r="AF1484" s="21">
        <v>0.86992699444999988</v>
      </c>
      <c r="AG1484" s="21">
        <v>3.9054673770300004</v>
      </c>
      <c r="AW1484" s="25">
        <v>269.84722222222217</v>
      </c>
      <c r="AX1484" s="26">
        <v>349.52760000000001</v>
      </c>
      <c r="AY1484" s="26">
        <v>309.29050000000001</v>
      </c>
      <c r="AZ1484" s="26">
        <v>177.33179999999999</v>
      </c>
      <c r="BA1484" s="26">
        <v>145.38050000000001</v>
      </c>
      <c r="BB1484" s="26">
        <v>120.6195</v>
      </c>
      <c r="BC1484" s="26">
        <v>94.81814</v>
      </c>
      <c r="BH1484" s="25">
        <v>258.70370370370392</v>
      </c>
      <c r="BI1484" s="26">
        <v>177.0778</v>
      </c>
      <c r="BJ1484" s="26">
        <v>143.55629999999999</v>
      </c>
      <c r="BK1484" s="26">
        <v>118.9752</v>
      </c>
      <c r="BL1484" s="26">
        <v>99.237099999999998</v>
      </c>
    </row>
    <row r="1485" spans="23:64">
      <c r="W1485" s="26">
        <v>269.84728528935193</v>
      </c>
      <c r="X1485" s="21">
        <v>0.24712265654099996</v>
      </c>
      <c r="Y1485" s="21">
        <v>0.46798500164599999</v>
      </c>
      <c r="Z1485" s="21">
        <v>0.88048329727000008</v>
      </c>
      <c r="AA1485" s="21">
        <v>3.9526122850999998</v>
      </c>
      <c r="AC1485" s="26">
        <v>259.1383553124997</v>
      </c>
      <c r="AD1485" s="21">
        <v>0.24359889723899997</v>
      </c>
      <c r="AE1485" s="21">
        <v>0.42070953881399997</v>
      </c>
      <c r="AF1485" s="21">
        <v>0.86992722058999994</v>
      </c>
      <c r="AG1485" s="21">
        <v>3.9054676052499997</v>
      </c>
      <c r="AW1485" s="25">
        <v>269.84722222222217</v>
      </c>
      <c r="AX1485" s="26">
        <v>349.52510000000001</v>
      </c>
      <c r="AY1485" s="26">
        <v>309.2878</v>
      </c>
      <c r="AZ1485" s="26">
        <v>177.3289</v>
      </c>
      <c r="BA1485" s="26">
        <v>145.3777</v>
      </c>
      <c r="BB1485" s="26">
        <v>120.616</v>
      </c>
      <c r="BC1485" s="26">
        <v>94.815560000000005</v>
      </c>
      <c r="BH1485" s="25">
        <v>258.7060185185187</v>
      </c>
      <c r="BI1485" s="26">
        <v>177.0779</v>
      </c>
      <c r="BJ1485" s="26">
        <v>143.5565</v>
      </c>
      <c r="BK1485" s="26">
        <v>118.9752</v>
      </c>
      <c r="BL1485" s="26">
        <v>99.236770000000007</v>
      </c>
    </row>
    <row r="1486" spans="23:64">
      <c r="W1486" s="26">
        <v>269.84728576388898</v>
      </c>
      <c r="X1486" s="21">
        <v>0.24712271055499996</v>
      </c>
      <c r="Y1486" s="21">
        <v>0.46798515135700003</v>
      </c>
      <c r="Z1486" s="21">
        <v>0.88048355259999989</v>
      </c>
      <c r="AA1486" s="21">
        <v>3.9526117564699996</v>
      </c>
      <c r="AC1486" s="26">
        <v>259.13849581018485</v>
      </c>
      <c r="AD1486" s="21">
        <v>0.24359899103799998</v>
      </c>
      <c r="AE1486" s="21">
        <v>0.42070964588600002</v>
      </c>
      <c r="AF1486" s="21">
        <v>0.86992744679</v>
      </c>
      <c r="AG1486" s="21">
        <v>3.9054678330899999</v>
      </c>
      <c r="AW1486" s="25">
        <v>269.84722222222217</v>
      </c>
      <c r="AX1486" s="26">
        <v>349.52620000000002</v>
      </c>
      <c r="AY1486" s="26">
        <v>309.28879999999998</v>
      </c>
      <c r="AZ1486" s="26">
        <v>177.32910000000001</v>
      </c>
      <c r="BA1486" s="26">
        <v>145.37739999999999</v>
      </c>
      <c r="BB1486" s="26">
        <v>120.61409999999999</v>
      </c>
      <c r="BC1486" s="26">
        <v>94.815060000000003</v>
      </c>
      <c r="BH1486" s="25">
        <v>258.70833333333348</v>
      </c>
      <c r="BI1486" s="26">
        <v>177.078</v>
      </c>
      <c r="BJ1486" s="26">
        <v>143.5566</v>
      </c>
      <c r="BK1486" s="26">
        <v>118.9752</v>
      </c>
      <c r="BL1486" s="26">
        <v>99.236440000000002</v>
      </c>
    </row>
    <row r="1487" spans="23:64">
      <c r="W1487" s="26">
        <v>269.84728625000025</v>
      </c>
      <c r="X1487" s="21">
        <v>0.24712274421299996</v>
      </c>
      <c r="Y1487" s="21">
        <v>0.46798528057700006</v>
      </c>
      <c r="Z1487" s="21">
        <v>0.88048383059000002</v>
      </c>
      <c r="AA1487" s="21">
        <v>3.9526113872700002</v>
      </c>
      <c r="AC1487" s="26">
        <v>259.13863631944469</v>
      </c>
      <c r="AD1487" s="21">
        <v>0.24359908479299996</v>
      </c>
      <c r="AE1487" s="21">
        <v>0.42070975286699996</v>
      </c>
      <c r="AF1487" s="21">
        <v>0.86992767281000005</v>
      </c>
      <c r="AG1487" s="21">
        <v>3.9054680609200001</v>
      </c>
      <c r="AW1487" s="25">
        <v>269.84722222222217</v>
      </c>
      <c r="AX1487" s="26">
        <v>349.52789999999999</v>
      </c>
      <c r="AY1487" s="26">
        <v>309.2903</v>
      </c>
      <c r="AZ1487" s="26">
        <v>177.33029999999999</v>
      </c>
      <c r="BA1487" s="26">
        <v>145.37819999999999</v>
      </c>
      <c r="BB1487" s="26">
        <v>120.6139</v>
      </c>
      <c r="BC1487" s="26">
        <v>94.815460000000002</v>
      </c>
      <c r="BH1487" s="25">
        <v>258.71064814814827</v>
      </c>
      <c r="BI1487" s="26">
        <v>177.07810000000001</v>
      </c>
      <c r="BJ1487" s="26">
        <v>143.55670000000001</v>
      </c>
      <c r="BK1487" s="26">
        <v>118.9752</v>
      </c>
      <c r="BL1487" s="26">
        <v>99.23612</v>
      </c>
    </row>
    <row r="1488" spans="23:64">
      <c r="W1488" s="26">
        <v>269.8472867245373</v>
      </c>
      <c r="X1488" s="21">
        <v>0.24712273221699999</v>
      </c>
      <c r="Y1488" s="21">
        <v>0.46798533926399999</v>
      </c>
      <c r="Z1488" s="21">
        <v>0.88048406185000005</v>
      </c>
      <c r="AA1488" s="21">
        <v>3.9526111942500002</v>
      </c>
      <c r="AC1488" s="26">
        <v>259.13877681712984</v>
      </c>
      <c r="AD1488" s="21">
        <v>0.24359917851599999</v>
      </c>
      <c r="AE1488" s="21">
        <v>0.42070985977899999</v>
      </c>
      <c r="AF1488" s="21">
        <v>0.86992789869000009</v>
      </c>
      <c r="AG1488" s="21">
        <v>3.9054682885800003</v>
      </c>
      <c r="AW1488" s="25">
        <v>269.84722222222217</v>
      </c>
      <c r="AX1488" s="26">
        <v>349.52800000000002</v>
      </c>
      <c r="AY1488" s="26">
        <v>309.29079999999999</v>
      </c>
      <c r="AZ1488" s="26">
        <v>177.3314</v>
      </c>
      <c r="BA1488" s="26">
        <v>145.37909999999999</v>
      </c>
      <c r="BB1488" s="26">
        <v>120.6157</v>
      </c>
      <c r="BC1488" s="26">
        <v>94.816239999999993</v>
      </c>
      <c r="BH1488" s="25">
        <v>258.71296296296305</v>
      </c>
      <c r="BI1488" s="26">
        <v>177.07820000000001</v>
      </c>
      <c r="BJ1488" s="26">
        <v>143.55680000000001</v>
      </c>
      <c r="BK1488" s="26">
        <v>118.9752</v>
      </c>
      <c r="BL1488" s="26">
        <v>99.235789999999994</v>
      </c>
    </row>
    <row r="1489" spans="23:64">
      <c r="W1489" s="26">
        <v>269.84728721064812</v>
      </c>
      <c r="X1489" s="21">
        <v>0.24712266829999996</v>
      </c>
      <c r="Y1489" s="21">
        <v>0.46798529717400006</v>
      </c>
      <c r="Z1489" s="21">
        <v>0.88048418999</v>
      </c>
      <c r="AA1489" s="21">
        <v>3.9526111283400001</v>
      </c>
      <c r="AC1489" s="26">
        <v>259.13891731481499</v>
      </c>
      <c r="AD1489" s="21">
        <v>0.24359927281799998</v>
      </c>
      <c r="AE1489" s="21">
        <v>0.42070996799299998</v>
      </c>
      <c r="AF1489" s="21">
        <v>0.86992812700999989</v>
      </c>
      <c r="AG1489" s="21">
        <v>3.9054685178999997</v>
      </c>
      <c r="AW1489" s="25">
        <v>269.84722222222217</v>
      </c>
      <c r="AX1489" s="26">
        <v>349.52789999999999</v>
      </c>
      <c r="AY1489" s="26">
        <v>309.29109999999997</v>
      </c>
      <c r="AZ1489" s="26">
        <v>177.33240000000001</v>
      </c>
      <c r="BA1489" s="26">
        <v>145.3802</v>
      </c>
      <c r="BB1489" s="26">
        <v>120.61960000000001</v>
      </c>
      <c r="BC1489" s="26">
        <v>94.816929999999999</v>
      </c>
      <c r="BH1489" s="25">
        <v>258.71412037037044</v>
      </c>
      <c r="BI1489" s="26">
        <v>177.07839999999999</v>
      </c>
      <c r="BJ1489" s="26">
        <v>143.55690000000001</v>
      </c>
      <c r="BK1489" s="26">
        <v>118.9753</v>
      </c>
      <c r="BL1489" s="26">
        <v>99.235460000000003</v>
      </c>
    </row>
    <row r="1490" spans="23:64">
      <c r="W1490" s="26">
        <v>269.84728768518517</v>
      </c>
      <c r="X1490" s="21">
        <v>0.24712259281299997</v>
      </c>
      <c r="Y1490" s="21">
        <v>0.46798519483500001</v>
      </c>
      <c r="Z1490" s="21">
        <v>0.88048422573000007</v>
      </c>
      <c r="AA1490" s="21">
        <v>3.9526111082800002</v>
      </c>
      <c r="AC1490" s="26">
        <v>259.13905781250014</v>
      </c>
      <c r="AD1490" s="21">
        <v>0.24359936636099999</v>
      </c>
      <c r="AE1490" s="21">
        <v>0.420710074489</v>
      </c>
      <c r="AF1490" s="21">
        <v>0.86992835208000008</v>
      </c>
      <c r="AG1490" s="21">
        <v>3.9054687449499998</v>
      </c>
      <c r="AW1490" s="25">
        <v>269.84722222222217</v>
      </c>
      <c r="AX1490" s="26">
        <v>349.52910000000003</v>
      </c>
      <c r="AY1490" s="26">
        <v>309.29329999999999</v>
      </c>
      <c r="AZ1490" s="26">
        <v>177.3348</v>
      </c>
      <c r="BA1490" s="26">
        <v>145.38239999999999</v>
      </c>
      <c r="BB1490" s="26">
        <v>120.6208</v>
      </c>
      <c r="BC1490" s="26">
        <v>94.819339999999997</v>
      </c>
      <c r="BH1490" s="25">
        <v>258.71643518518522</v>
      </c>
      <c r="BI1490" s="26">
        <v>177.07849999999999</v>
      </c>
      <c r="BJ1490" s="26">
        <v>143.55699999999999</v>
      </c>
      <c r="BK1490" s="26">
        <v>118.9753</v>
      </c>
      <c r="BL1490" s="26">
        <v>99.235140000000001</v>
      </c>
    </row>
    <row r="1491" spans="23:64">
      <c r="W1491" s="26">
        <v>269.84728817129644</v>
      </c>
      <c r="X1491" s="21">
        <v>0.24712256777799996</v>
      </c>
      <c r="Y1491" s="21">
        <v>0.46798512060000008</v>
      </c>
      <c r="Z1491" s="21">
        <v>0.88048422785000002</v>
      </c>
      <c r="AA1491" s="21">
        <v>3.95261090226</v>
      </c>
      <c r="AC1491" s="26">
        <v>259.13919831018529</v>
      </c>
      <c r="AD1491" s="21">
        <v>0.24359946002499999</v>
      </c>
      <c r="AE1491" s="21">
        <v>0.42071018126699999</v>
      </c>
      <c r="AF1491" s="21">
        <v>0.86992857769999987</v>
      </c>
      <c r="AG1491" s="21">
        <v>3.90546897239</v>
      </c>
      <c r="AW1491" s="25">
        <v>269.84722222222217</v>
      </c>
      <c r="AX1491" s="26">
        <v>349.52960000000002</v>
      </c>
      <c r="AY1491" s="26">
        <v>309.29390000000001</v>
      </c>
      <c r="AZ1491" s="26">
        <v>177.33600000000001</v>
      </c>
      <c r="BA1491" s="26">
        <v>145.3837</v>
      </c>
      <c r="BB1491" s="26">
        <v>120.6251</v>
      </c>
      <c r="BC1491" s="26">
        <v>94.819509999999994</v>
      </c>
      <c r="BH1491" s="25">
        <v>258.71875</v>
      </c>
      <c r="BI1491" s="26">
        <v>177.07859999999999</v>
      </c>
      <c r="BJ1491" s="26">
        <v>143.55709999999999</v>
      </c>
      <c r="BK1491" s="26">
        <v>118.9753</v>
      </c>
      <c r="BL1491" s="26">
        <v>99.234809999999996</v>
      </c>
    </row>
    <row r="1492" spans="23:64">
      <c r="W1492" s="26">
        <v>269.84728864583303</v>
      </c>
      <c r="X1492" s="21">
        <v>0.24712263745499996</v>
      </c>
      <c r="Y1492" s="21">
        <v>0.46798515585100009</v>
      </c>
      <c r="Z1492" s="21">
        <v>0.88048429304999987</v>
      </c>
      <c r="AA1492" s="21">
        <v>3.95261031196</v>
      </c>
      <c r="AC1492" s="26">
        <v>259.13933880787044</v>
      </c>
      <c r="AD1492" s="21">
        <v>0.24359955386999999</v>
      </c>
      <c r="AE1492" s="21">
        <v>0.42071028845400005</v>
      </c>
      <c r="AF1492" s="21">
        <v>0.86992880411999995</v>
      </c>
      <c r="AG1492" s="21">
        <v>3.9054692004800002</v>
      </c>
      <c r="AW1492" s="25">
        <v>269.84722222222217</v>
      </c>
      <c r="AX1492" s="26">
        <v>349.53429999999997</v>
      </c>
      <c r="AY1492" s="26">
        <v>309.2989</v>
      </c>
      <c r="AZ1492" s="26">
        <v>177.33930000000001</v>
      </c>
      <c r="BA1492" s="26">
        <v>145.38720000000001</v>
      </c>
      <c r="BB1492" s="26">
        <v>120.6225</v>
      </c>
      <c r="BC1492" s="26">
        <v>94.821870000000004</v>
      </c>
      <c r="BH1492" s="25">
        <v>258.72106481481478</v>
      </c>
      <c r="BI1492" s="26">
        <v>177.0787</v>
      </c>
      <c r="BJ1492" s="26">
        <v>143.55719999999999</v>
      </c>
      <c r="BK1492" s="26">
        <v>118.9753</v>
      </c>
      <c r="BL1492" s="26">
        <v>99.234480000000005</v>
      </c>
    </row>
    <row r="1493" spans="23:64">
      <c r="W1493" s="26">
        <v>269.84728960648135</v>
      </c>
      <c r="X1493" s="21">
        <v>0.247123046116</v>
      </c>
      <c r="Y1493" s="21">
        <v>0.46798574571000007</v>
      </c>
      <c r="Z1493" s="21">
        <v>0.88048481682999991</v>
      </c>
      <c r="AA1493" s="21">
        <v>3.9526070127699997</v>
      </c>
      <c r="AC1493" s="26">
        <v>259.1394793055556</v>
      </c>
      <c r="AD1493" s="21">
        <v>0.243599647679</v>
      </c>
      <c r="AE1493" s="21">
        <v>0.42071039555500001</v>
      </c>
      <c r="AF1493" s="21">
        <v>0.86992903037000002</v>
      </c>
      <c r="AG1493" s="21">
        <v>3.9054694285000005</v>
      </c>
      <c r="AW1493" s="25">
        <v>269.84722222222217</v>
      </c>
      <c r="AX1493" s="26">
        <v>349.53489999999999</v>
      </c>
      <c r="AY1493" s="26">
        <v>309.29849999999999</v>
      </c>
      <c r="AZ1493" s="26">
        <v>177.34049999999999</v>
      </c>
      <c r="BA1493" s="26">
        <v>145.3904</v>
      </c>
      <c r="BB1493" s="26">
        <v>120.62520000000001</v>
      </c>
      <c r="BC1493" s="26">
        <v>94.821349999999995</v>
      </c>
      <c r="BH1493" s="25">
        <v>258.72222222222217</v>
      </c>
      <c r="BI1493" s="26">
        <v>177.0788</v>
      </c>
      <c r="BJ1493" s="26">
        <v>143.5573</v>
      </c>
      <c r="BK1493" s="26">
        <v>118.9753</v>
      </c>
      <c r="BL1493" s="26">
        <v>99.234319999999997</v>
      </c>
    </row>
    <row r="1494" spans="23:64">
      <c r="W1494" s="26">
        <v>269.84729056712968</v>
      </c>
      <c r="X1494" s="21">
        <v>0.24712368554499997</v>
      </c>
      <c r="Y1494" s="21">
        <v>0.46798696221500002</v>
      </c>
      <c r="Z1494" s="21">
        <v>0.88048605855000006</v>
      </c>
      <c r="AA1494" s="21">
        <v>3.9525977186199999</v>
      </c>
      <c r="AC1494" s="26">
        <v>259.13961980324075</v>
      </c>
      <c r="AD1494" s="21">
        <v>0.24359974142800001</v>
      </c>
      <c r="AE1494" s="21">
        <v>0.42071050252700004</v>
      </c>
      <c r="AF1494" s="21">
        <v>0.86992925640000007</v>
      </c>
      <c r="AG1494" s="21">
        <v>3.9054696565599998</v>
      </c>
      <c r="AW1494" s="25">
        <v>269.84722222222217</v>
      </c>
      <c r="AX1494" s="26">
        <v>349.55070000000001</v>
      </c>
      <c r="AY1494" s="26">
        <v>309.3141</v>
      </c>
      <c r="AZ1494" s="26">
        <v>177.35589999999999</v>
      </c>
      <c r="BA1494" s="26">
        <v>145.40729999999999</v>
      </c>
      <c r="BB1494" s="26">
        <v>120.6429</v>
      </c>
      <c r="BC1494" s="26">
        <v>94.833650000000006</v>
      </c>
      <c r="BH1494" s="25">
        <v>258.72337962962956</v>
      </c>
      <c r="BI1494" s="26">
        <v>177.0789</v>
      </c>
      <c r="BJ1494" s="26">
        <v>143.5573</v>
      </c>
      <c r="BK1494" s="26">
        <v>118.9753</v>
      </c>
      <c r="BL1494" s="26">
        <v>99.234160000000003</v>
      </c>
    </row>
    <row r="1495" spans="23:64">
      <c r="W1495" s="26">
        <v>269.847291527778</v>
      </c>
      <c r="X1495" s="21">
        <v>0.247124451779</v>
      </c>
      <c r="Y1495" s="21">
        <v>0.46798858245600006</v>
      </c>
      <c r="Z1495" s="21">
        <v>0.88048754372999993</v>
      </c>
      <c r="AA1495" s="21">
        <v>3.9525861798699999</v>
      </c>
      <c r="AC1495" s="26">
        <v>259.1397603009259</v>
      </c>
      <c r="AD1495" s="21">
        <v>0.243599835682</v>
      </c>
      <c r="AE1495" s="21">
        <v>0.42071061062400006</v>
      </c>
      <c r="AF1495" s="21">
        <v>0.86992948442000007</v>
      </c>
      <c r="AG1495" s="21">
        <v>3.9054698856100001</v>
      </c>
      <c r="AW1495" s="25">
        <v>269.84722222222217</v>
      </c>
      <c r="AX1495" s="26">
        <v>349.55990000000003</v>
      </c>
      <c r="AY1495" s="26">
        <v>309.32350000000002</v>
      </c>
      <c r="AZ1495" s="26">
        <v>177.36660000000001</v>
      </c>
      <c r="BA1495" s="26">
        <v>145.4188</v>
      </c>
      <c r="BB1495" s="26">
        <v>120.6497</v>
      </c>
      <c r="BC1495" s="26">
        <v>94.845219999999998</v>
      </c>
      <c r="BH1495" s="25">
        <v>258.72453703703695</v>
      </c>
      <c r="BI1495" s="26">
        <v>177.0789</v>
      </c>
      <c r="BJ1495" s="26">
        <v>143.5574</v>
      </c>
      <c r="BK1495" s="26">
        <v>118.9753</v>
      </c>
      <c r="BL1495" s="26">
        <v>99.233990000000006</v>
      </c>
    </row>
    <row r="1496" spans="23:64">
      <c r="W1496" s="26">
        <v>269.84729248842586</v>
      </c>
      <c r="X1496" s="21">
        <v>0.24712548977999999</v>
      </c>
      <c r="Y1496" s="21">
        <v>0.46799061458200009</v>
      </c>
      <c r="Z1496" s="21">
        <v>0.8804883967199999</v>
      </c>
      <c r="AA1496" s="21">
        <v>3.9525829113600004</v>
      </c>
      <c r="AC1496" s="26">
        <v>259.13990079861105</v>
      </c>
      <c r="AD1496" s="21">
        <v>0.24359992951599996</v>
      </c>
      <c r="AE1496" s="21">
        <v>0.42071071778699998</v>
      </c>
      <c r="AF1496" s="21">
        <v>0.86992971082999992</v>
      </c>
      <c r="AG1496" s="21">
        <v>3.9054701139700003</v>
      </c>
      <c r="AW1496" s="25">
        <v>269.84722222222217</v>
      </c>
      <c r="AX1496" s="26">
        <v>349.5591</v>
      </c>
      <c r="AY1496" s="26">
        <v>309.32080000000002</v>
      </c>
      <c r="AZ1496" s="26">
        <v>177.36269999999999</v>
      </c>
      <c r="BA1496" s="26">
        <v>145.41540000000001</v>
      </c>
      <c r="BB1496" s="26">
        <v>120.64149999999999</v>
      </c>
      <c r="BC1496" s="26">
        <v>94.845269999999999</v>
      </c>
      <c r="BH1496" s="25">
        <v>258.72569444444434</v>
      </c>
      <c r="BI1496" s="26">
        <v>177.07900000000001</v>
      </c>
      <c r="BJ1496" s="26">
        <v>143.5574</v>
      </c>
      <c r="BK1496" s="26">
        <v>118.9753</v>
      </c>
      <c r="BL1496" s="26">
        <v>99.233829999999998</v>
      </c>
    </row>
    <row r="1497" spans="23:64">
      <c r="W1497" s="26">
        <v>269.84729344907419</v>
      </c>
      <c r="X1497" s="21">
        <v>0.24712670793399999</v>
      </c>
      <c r="Y1497" s="21">
        <v>0.46799252558600002</v>
      </c>
      <c r="Z1497" s="21">
        <v>0.88048893286000007</v>
      </c>
      <c r="AA1497" s="21">
        <v>3.95260010314</v>
      </c>
      <c r="AC1497" s="26">
        <v>259.1400412962962</v>
      </c>
      <c r="AD1497" s="21">
        <v>0.24360002333799996</v>
      </c>
      <c r="AE1497" s="21">
        <v>0.42071082492300005</v>
      </c>
      <c r="AF1497" s="21">
        <v>0.86992993715</v>
      </c>
      <c r="AG1497" s="21">
        <v>3.9054703419899996</v>
      </c>
      <c r="AW1497" s="25">
        <v>269.84722222222217</v>
      </c>
      <c r="AX1497" s="26">
        <v>349.56130000000002</v>
      </c>
      <c r="AY1497" s="26">
        <v>309.32249999999999</v>
      </c>
      <c r="AZ1497" s="26">
        <v>177.36529999999999</v>
      </c>
      <c r="BA1497" s="26">
        <v>145.42179999999999</v>
      </c>
      <c r="BB1497" s="26">
        <v>120.648</v>
      </c>
      <c r="BC1497" s="26">
        <v>94.846400000000003</v>
      </c>
      <c r="BH1497" s="25">
        <v>258.72685185185173</v>
      </c>
      <c r="BI1497" s="26">
        <v>177.07900000000001</v>
      </c>
      <c r="BJ1497" s="26">
        <v>143.5575</v>
      </c>
      <c r="BK1497" s="26">
        <v>118.9753</v>
      </c>
      <c r="BL1497" s="26">
        <v>99.233670000000004</v>
      </c>
    </row>
    <row r="1498" spans="23:64">
      <c r="W1498" s="26">
        <v>269.84729440972205</v>
      </c>
      <c r="X1498" s="21">
        <v>0.24712736389500001</v>
      </c>
      <c r="Y1498" s="21">
        <v>0.46799331870200001</v>
      </c>
      <c r="Z1498" s="21">
        <v>0.88048743213000003</v>
      </c>
      <c r="AA1498" s="21">
        <v>3.9526055151400001</v>
      </c>
      <c r="AC1498" s="26">
        <v>259.14018179398136</v>
      </c>
      <c r="AD1498" s="21">
        <v>0.243600116975</v>
      </c>
      <c r="AE1498" s="21">
        <v>0.42071093164000006</v>
      </c>
      <c r="AF1498" s="21">
        <v>0.86993016268000001</v>
      </c>
      <c r="AG1498" s="21">
        <v>3.9054705695499998</v>
      </c>
      <c r="AW1498" s="25">
        <v>269.84722222222217</v>
      </c>
      <c r="AX1498" s="26">
        <v>349.57560000000001</v>
      </c>
      <c r="AY1498" s="26">
        <v>309.33339999999998</v>
      </c>
      <c r="AZ1498" s="26">
        <v>177.37729999999999</v>
      </c>
      <c r="BA1498" s="26">
        <v>145.44229999999999</v>
      </c>
      <c r="BB1498" s="26">
        <v>120.6665</v>
      </c>
      <c r="BC1498" s="26">
        <v>94.863150000000005</v>
      </c>
      <c r="BH1498" s="25">
        <v>258.72800925925912</v>
      </c>
      <c r="BI1498" s="26">
        <v>177.07910000000001</v>
      </c>
      <c r="BJ1498" s="26">
        <v>143.5575</v>
      </c>
      <c r="BK1498" s="26">
        <v>118.9753</v>
      </c>
      <c r="BL1498" s="26">
        <v>99.233500000000006</v>
      </c>
    </row>
    <row r="1499" spans="23:64">
      <c r="W1499" s="26">
        <v>269.84729537037038</v>
      </c>
      <c r="X1499" s="21">
        <v>0.24712707331799999</v>
      </c>
      <c r="Y1499" s="21">
        <v>0.46799359015300002</v>
      </c>
      <c r="Z1499" s="21">
        <v>0.88047967693000007</v>
      </c>
      <c r="AA1499" s="21">
        <v>3.9524793378299998</v>
      </c>
      <c r="AC1499" s="26">
        <v>259.14032229166651</v>
      </c>
      <c r="AD1499" s="21">
        <v>0.24360021066199999</v>
      </c>
      <c r="AE1499" s="21">
        <v>0.42071103847000002</v>
      </c>
      <c r="AF1499" s="21">
        <v>0.86993038840000003</v>
      </c>
      <c r="AG1499" s="21">
        <v>3.90547079713</v>
      </c>
      <c r="AW1499" s="25">
        <v>269.84722222222217</v>
      </c>
      <c r="AX1499" s="26">
        <v>349.58600000000001</v>
      </c>
      <c r="AY1499" s="26">
        <v>309.33980000000003</v>
      </c>
      <c r="AZ1499" s="26">
        <v>177.38249999999999</v>
      </c>
      <c r="BA1499" s="26">
        <v>145.45240000000001</v>
      </c>
      <c r="BB1499" s="26">
        <v>120.6604</v>
      </c>
      <c r="BC1499" s="26">
        <v>94.905370000000005</v>
      </c>
      <c r="BH1499" s="25">
        <v>258.72800925925912</v>
      </c>
      <c r="BI1499" s="26">
        <v>177.07910000000001</v>
      </c>
      <c r="BJ1499" s="26">
        <v>143.55760000000001</v>
      </c>
      <c r="BK1499" s="26">
        <v>118.9753</v>
      </c>
      <c r="BL1499" s="26">
        <v>99.233339999999998</v>
      </c>
    </row>
    <row r="1500" spans="23:64">
      <c r="W1500" s="26">
        <v>269.84729634259293</v>
      </c>
      <c r="X1500" s="21">
        <v>0.247127804003</v>
      </c>
      <c r="Y1500" s="21">
        <v>0.46799268978600006</v>
      </c>
      <c r="Z1500" s="21">
        <v>0.88046825955999997</v>
      </c>
      <c r="AA1500" s="21">
        <v>3.9524786013600002</v>
      </c>
      <c r="AC1500" s="26">
        <v>259.14046278935211</v>
      </c>
      <c r="AD1500" s="21">
        <v>0.24360030434899999</v>
      </c>
      <c r="AE1500" s="21">
        <v>0.42071114530300002</v>
      </c>
      <c r="AF1500" s="21">
        <v>0.86993061411000006</v>
      </c>
      <c r="AG1500" s="21">
        <v>3.9054710245300002</v>
      </c>
      <c r="AW1500" s="25">
        <v>269.84722222222217</v>
      </c>
      <c r="AX1500" s="26">
        <v>349.58190000000002</v>
      </c>
      <c r="AY1500" s="26">
        <v>309.33909999999997</v>
      </c>
      <c r="AZ1500" s="26">
        <v>177.3895</v>
      </c>
      <c r="BA1500" s="26">
        <v>145.4135</v>
      </c>
      <c r="BB1500" s="26">
        <v>120.7407</v>
      </c>
      <c r="BC1500" s="26">
        <v>94.915490000000005</v>
      </c>
      <c r="BH1500" s="25">
        <v>258.72916666666652</v>
      </c>
      <c r="BI1500" s="26">
        <v>177.07919999999999</v>
      </c>
      <c r="BJ1500" s="26">
        <v>143.55760000000001</v>
      </c>
      <c r="BK1500" s="26">
        <v>118.9753</v>
      </c>
      <c r="BL1500" s="26">
        <v>99.233180000000004</v>
      </c>
    </row>
    <row r="1501" spans="23:64">
      <c r="W1501" s="26">
        <v>269.84729730324079</v>
      </c>
      <c r="X1501" s="21">
        <v>0.24712767131999996</v>
      </c>
      <c r="Y1501" s="21">
        <v>0.46798723705600009</v>
      </c>
      <c r="Z1501" s="21">
        <v>0.88045919114999993</v>
      </c>
      <c r="AA1501" s="21">
        <v>3.9525455640600002</v>
      </c>
      <c r="AC1501" s="26">
        <v>259.14060328703727</v>
      </c>
      <c r="AD1501" s="21">
        <v>0.24360039822899998</v>
      </c>
      <c r="AE1501" s="21">
        <v>0.42071125256800002</v>
      </c>
      <c r="AF1501" s="21">
        <v>0.86993084066999993</v>
      </c>
      <c r="AG1501" s="21">
        <v>3.9054712526000004</v>
      </c>
      <c r="AW1501" s="25">
        <v>269.84722222222217</v>
      </c>
      <c r="AX1501" s="26">
        <v>349.57619999999997</v>
      </c>
      <c r="AY1501" s="26">
        <v>309.35070000000002</v>
      </c>
      <c r="AZ1501" s="26">
        <v>177.4564</v>
      </c>
      <c r="BA1501" s="26">
        <v>145.4434</v>
      </c>
      <c r="BB1501" s="26">
        <v>120.7607</v>
      </c>
      <c r="BC1501" s="26">
        <v>94.920419999999993</v>
      </c>
      <c r="BH1501" s="25">
        <v>258.73032407407391</v>
      </c>
      <c r="BI1501" s="26">
        <v>177.07929999999999</v>
      </c>
      <c r="BJ1501" s="26">
        <v>143.55770000000001</v>
      </c>
      <c r="BK1501" s="26">
        <v>118.9753</v>
      </c>
      <c r="BL1501" s="26">
        <v>99.233019999999996</v>
      </c>
    </row>
    <row r="1502" spans="23:64">
      <c r="W1502" s="26">
        <v>269.84729826388866</v>
      </c>
      <c r="X1502" s="21">
        <v>0.24712262711499999</v>
      </c>
      <c r="Y1502" s="21">
        <v>0.46798510840700003</v>
      </c>
      <c r="Z1502" s="21">
        <v>0.88047140997999995</v>
      </c>
      <c r="AA1502" s="21">
        <v>3.9524649504800005</v>
      </c>
      <c r="AC1502" s="26">
        <v>259.14074378472242</v>
      </c>
      <c r="AD1502" s="21">
        <v>0.24360049183499999</v>
      </c>
      <c r="AE1502" s="21">
        <v>0.42071135922299996</v>
      </c>
      <c r="AF1502" s="21">
        <v>0.86993106608999993</v>
      </c>
      <c r="AG1502" s="21">
        <v>3.9054714800399997</v>
      </c>
      <c r="AW1502" s="25">
        <v>269.84722222222217</v>
      </c>
      <c r="AX1502" s="26">
        <v>349.63600000000002</v>
      </c>
      <c r="AY1502" s="26">
        <v>309.37180000000001</v>
      </c>
      <c r="AZ1502" s="26">
        <v>177.5206</v>
      </c>
      <c r="BA1502" s="26">
        <v>145.4092</v>
      </c>
      <c r="BB1502" s="26">
        <v>120.877</v>
      </c>
      <c r="BC1502" s="26">
        <v>94.968940000000003</v>
      </c>
      <c r="BH1502" s="25">
        <v>258.7314814814813</v>
      </c>
      <c r="BI1502" s="26">
        <v>177.07929999999999</v>
      </c>
      <c r="BJ1502" s="26">
        <v>143.55770000000001</v>
      </c>
      <c r="BK1502" s="26">
        <v>118.9753</v>
      </c>
      <c r="BL1502" s="26">
        <v>99.232849999999999</v>
      </c>
    </row>
    <row r="1503" spans="23:64">
      <c r="W1503" s="26">
        <v>269.84730065972235</v>
      </c>
      <c r="X1503" s="21">
        <v>0.24713857923099997</v>
      </c>
      <c r="Y1503" s="21">
        <v>0.46800769077600002</v>
      </c>
      <c r="Z1503" s="21">
        <v>0.88045935500999994</v>
      </c>
      <c r="AA1503" s="21">
        <v>3.9526134762599998</v>
      </c>
      <c r="AC1503" s="26">
        <v>259.14088428240757</v>
      </c>
      <c r="AD1503" s="21">
        <v>0.24360058551199998</v>
      </c>
      <c r="AE1503" s="21">
        <v>0.420711466034</v>
      </c>
      <c r="AF1503" s="21">
        <v>0.86993129176999995</v>
      </c>
      <c r="AG1503" s="21">
        <v>3.9054717073299998</v>
      </c>
      <c r="AW1503" s="25">
        <v>269.84722222222217</v>
      </c>
      <c r="AX1503" s="26">
        <v>349.53519999999997</v>
      </c>
      <c r="AY1503" s="26">
        <v>309.38310000000001</v>
      </c>
      <c r="AZ1503" s="26">
        <v>177.54239999999999</v>
      </c>
      <c r="BA1503" s="26">
        <v>145.37569999999999</v>
      </c>
      <c r="BB1503" s="26">
        <v>120.91379999999999</v>
      </c>
      <c r="BC1503" s="26">
        <v>95.011049999999997</v>
      </c>
      <c r="BH1503" s="25">
        <v>258.7314814814813</v>
      </c>
      <c r="BI1503" s="26">
        <v>177.07929999999999</v>
      </c>
      <c r="BJ1503" s="26">
        <v>143.55779999999999</v>
      </c>
      <c r="BK1503" s="26">
        <v>118.9753</v>
      </c>
      <c r="BL1503" s="26">
        <v>99.232810000000001</v>
      </c>
    </row>
    <row r="1504" spans="23:64">
      <c r="W1504" s="26">
        <v>269.84730306712981</v>
      </c>
      <c r="X1504" s="21">
        <v>0.24709256862599999</v>
      </c>
      <c r="Y1504" s="21">
        <v>0.46794579342700005</v>
      </c>
      <c r="Z1504" s="21">
        <v>0.88044768963999998</v>
      </c>
      <c r="AA1504" s="21">
        <v>3.9526624087400002</v>
      </c>
      <c r="AC1504" s="26">
        <v>259.14102478009272</v>
      </c>
      <c r="AD1504" s="21">
        <v>0.24360067983699996</v>
      </c>
      <c r="AE1504" s="21">
        <v>0.42071157427399997</v>
      </c>
      <c r="AF1504" s="21">
        <v>0.86993151997999996</v>
      </c>
      <c r="AG1504" s="21">
        <v>3.90547193528</v>
      </c>
      <c r="AW1504" s="25">
        <v>269.84722222222217</v>
      </c>
      <c r="AX1504" s="26">
        <v>349.70729999999998</v>
      </c>
      <c r="AY1504" s="26">
        <v>309.45170000000002</v>
      </c>
      <c r="AZ1504" s="26">
        <v>177.62860000000001</v>
      </c>
      <c r="BA1504" s="26">
        <v>145.41460000000001</v>
      </c>
      <c r="BB1504" s="26">
        <v>121.001</v>
      </c>
      <c r="BC1504" s="26">
        <v>95.093130000000002</v>
      </c>
      <c r="BH1504" s="25">
        <v>258.73263888888869</v>
      </c>
      <c r="BI1504" s="26">
        <v>177.07939999999999</v>
      </c>
      <c r="BJ1504" s="26">
        <v>143.55779999999999</v>
      </c>
      <c r="BK1504" s="26">
        <v>118.9753</v>
      </c>
      <c r="BL1504" s="26">
        <v>99.232770000000002</v>
      </c>
    </row>
    <row r="1505" spans="23:64">
      <c r="W1505" s="26">
        <v>269.84730546296305</v>
      </c>
      <c r="X1505" s="21">
        <v>0.24715586042999999</v>
      </c>
      <c r="Y1505" s="21">
        <v>0.46801665664400005</v>
      </c>
      <c r="Z1505" s="21">
        <v>0.88049740087999995</v>
      </c>
      <c r="AA1505" s="21">
        <v>3.9527969999300003</v>
      </c>
      <c r="AC1505" s="26">
        <v>259.14116527777787</v>
      </c>
      <c r="AD1505" s="21">
        <v>0.24360077364299998</v>
      </c>
      <c r="AE1505" s="21">
        <v>0.42071168139299997</v>
      </c>
      <c r="AF1505" s="21">
        <v>0.86993174636000004</v>
      </c>
      <c r="AG1505" s="21">
        <v>3.9054721650300004</v>
      </c>
      <c r="AW1505" s="25">
        <v>269.84722222222217</v>
      </c>
      <c r="AX1505" s="26">
        <v>349.66809999999998</v>
      </c>
      <c r="AY1505" s="26">
        <v>309.48480000000001</v>
      </c>
      <c r="AZ1505" s="26">
        <v>177.6523</v>
      </c>
      <c r="BA1505" s="26">
        <v>145.3972</v>
      </c>
      <c r="BB1505" s="26">
        <v>121.0485</v>
      </c>
      <c r="BC1505" s="26">
        <v>95.120609999999999</v>
      </c>
      <c r="BH1505" s="25">
        <v>258.73263888888869</v>
      </c>
      <c r="BI1505" s="26">
        <v>177.07939999999999</v>
      </c>
      <c r="BJ1505" s="26">
        <v>143.55779999999999</v>
      </c>
      <c r="BK1505" s="26">
        <v>118.9753</v>
      </c>
      <c r="BL1505" s="26">
        <v>99.232730000000004</v>
      </c>
    </row>
    <row r="1506" spans="23:64">
      <c r="W1506" s="26">
        <v>269.84730787037051</v>
      </c>
      <c r="X1506" s="21">
        <v>0.24713133864699999</v>
      </c>
      <c r="Y1506" s="21">
        <v>0.46802553883700004</v>
      </c>
      <c r="Z1506" s="21">
        <v>0.88057604663999989</v>
      </c>
      <c r="AA1506" s="21">
        <v>3.9529746165299997</v>
      </c>
      <c r="AC1506" s="26">
        <v>259.14130577546302</v>
      </c>
      <c r="AD1506" s="21">
        <v>0.24360086744299997</v>
      </c>
      <c r="AE1506" s="21">
        <v>0.42071178847000001</v>
      </c>
      <c r="AF1506" s="21">
        <v>0.86993197252999988</v>
      </c>
      <c r="AG1506" s="21">
        <v>3.9054723927599997</v>
      </c>
      <c r="AW1506" s="25">
        <v>269.84722222222217</v>
      </c>
      <c r="AX1506" s="26">
        <v>349.77710000000002</v>
      </c>
      <c r="AY1506" s="26">
        <v>309.5641</v>
      </c>
      <c r="AZ1506" s="26">
        <v>177.744</v>
      </c>
      <c r="BA1506" s="26">
        <v>145.4503</v>
      </c>
      <c r="BB1506" s="26">
        <v>121.0881</v>
      </c>
      <c r="BC1506" s="26">
        <v>95.149349999999998</v>
      </c>
      <c r="BH1506" s="25">
        <v>258.73263888888869</v>
      </c>
      <c r="BI1506" s="26">
        <v>177.07939999999999</v>
      </c>
      <c r="BJ1506" s="26">
        <v>143.55779999999999</v>
      </c>
      <c r="BK1506" s="26">
        <v>118.9753</v>
      </c>
      <c r="BL1506" s="26">
        <v>99.232690000000005</v>
      </c>
    </row>
    <row r="1507" spans="23:64">
      <c r="W1507" s="26">
        <v>269.84731027777798</v>
      </c>
      <c r="X1507" s="21">
        <v>0.24716077943999998</v>
      </c>
      <c r="Y1507" s="21">
        <v>0.46806503176199998</v>
      </c>
      <c r="Z1507" s="21">
        <v>0.88063544912999991</v>
      </c>
      <c r="AA1507" s="21">
        <v>3.9529499693499996</v>
      </c>
      <c r="AC1507" s="26">
        <v>259.14144627314818</v>
      </c>
      <c r="AD1507" s="21">
        <v>0.243600961216</v>
      </c>
      <c r="AE1507" s="21">
        <v>0.42071189549599997</v>
      </c>
      <c r="AF1507" s="21">
        <v>0.86993219863999993</v>
      </c>
      <c r="AG1507" s="21">
        <v>3.9054726206899999</v>
      </c>
      <c r="AW1507" s="25">
        <v>269.84722222222217</v>
      </c>
      <c r="AX1507" s="26">
        <v>349.7894</v>
      </c>
      <c r="AY1507" s="26">
        <v>309.55860000000001</v>
      </c>
      <c r="AZ1507" s="26">
        <v>177.74719999999999</v>
      </c>
      <c r="BA1507" s="26">
        <v>145.41560000000001</v>
      </c>
      <c r="BB1507" s="26">
        <v>121.1427</v>
      </c>
      <c r="BC1507" s="26">
        <v>95.187579999999997</v>
      </c>
      <c r="BH1507" s="25">
        <v>258.73263888888869</v>
      </c>
      <c r="BI1507" s="26">
        <v>177.07939999999999</v>
      </c>
      <c r="BJ1507" s="26">
        <v>143.55779999999999</v>
      </c>
      <c r="BK1507" s="26">
        <v>118.9753</v>
      </c>
      <c r="BL1507" s="26">
        <v>99.232650000000007</v>
      </c>
    </row>
    <row r="1508" spans="23:64">
      <c r="W1508" s="26">
        <v>269.84731267361121</v>
      </c>
      <c r="X1508" s="21">
        <v>0.247168789193</v>
      </c>
      <c r="Y1508" s="21">
        <v>0.46808531282900001</v>
      </c>
      <c r="Z1508" s="21">
        <v>0.88063496184000001</v>
      </c>
      <c r="AA1508" s="21">
        <v>3.9530677565000003</v>
      </c>
      <c r="AC1508" s="26">
        <v>259.14158677083333</v>
      </c>
      <c r="AD1508" s="21">
        <v>0.24360105498500001</v>
      </c>
      <c r="AE1508" s="21">
        <v>0.42071200251700003</v>
      </c>
      <c r="AF1508" s="21">
        <v>0.86993242474999999</v>
      </c>
      <c r="AG1508" s="21">
        <v>3.9054728486500001</v>
      </c>
      <c r="AW1508" s="25">
        <v>269.84722222222217</v>
      </c>
      <c r="AX1508" s="26">
        <v>349.7561</v>
      </c>
      <c r="AY1508" s="26">
        <v>309.56650000000002</v>
      </c>
      <c r="AZ1508" s="26">
        <v>177.7876</v>
      </c>
      <c r="BA1508" s="26">
        <v>145.42060000000001</v>
      </c>
      <c r="BB1508" s="26">
        <v>121.146</v>
      </c>
      <c r="BC1508" s="26">
        <v>95.184060000000002</v>
      </c>
      <c r="BH1508" s="25">
        <v>258.73379629629608</v>
      </c>
      <c r="BI1508" s="26">
        <v>177.07939999999999</v>
      </c>
      <c r="BJ1508" s="26">
        <v>143.55779999999999</v>
      </c>
      <c r="BK1508" s="26">
        <v>118.9753</v>
      </c>
      <c r="BL1508" s="26">
        <v>99.232609999999994</v>
      </c>
    </row>
    <row r="1509" spans="23:64">
      <c r="W1509" s="26">
        <v>269.84731508101868</v>
      </c>
      <c r="X1509" s="21">
        <v>0.24713856623199998</v>
      </c>
      <c r="Y1509" s="21">
        <v>0.46802068553600007</v>
      </c>
      <c r="Z1509" s="21">
        <v>0.88058519242999989</v>
      </c>
      <c r="AA1509" s="21">
        <v>3.9529936973000002</v>
      </c>
      <c r="AC1509" s="26">
        <v>259.14172726851848</v>
      </c>
      <c r="AD1509" s="21">
        <v>0.24360114868299998</v>
      </c>
      <c r="AE1509" s="21">
        <v>0.42071210937400005</v>
      </c>
      <c r="AF1509" s="21">
        <v>0.86993265056000002</v>
      </c>
      <c r="AG1509" s="21">
        <v>3.9054730764400003</v>
      </c>
      <c r="AW1509" s="25">
        <v>269.84722222222217</v>
      </c>
      <c r="AX1509" s="26">
        <v>349.77569999999997</v>
      </c>
      <c r="AY1509" s="26">
        <v>309.5557</v>
      </c>
      <c r="AZ1509" s="26">
        <v>177.77549999999999</v>
      </c>
      <c r="BA1509" s="26">
        <v>145.41139999999999</v>
      </c>
      <c r="BB1509" s="26">
        <v>121.1425</v>
      </c>
      <c r="BC1509" s="26">
        <v>95.207539999999995</v>
      </c>
      <c r="BH1509" s="25">
        <v>258.73379629629608</v>
      </c>
      <c r="BI1509" s="26">
        <v>177.0795</v>
      </c>
      <c r="BJ1509" s="26">
        <v>143.55779999999999</v>
      </c>
      <c r="BK1509" s="26">
        <v>118.9753</v>
      </c>
      <c r="BL1509" s="26">
        <v>99.232569999999996</v>
      </c>
    </row>
    <row r="1510" spans="23:64">
      <c r="W1510" s="26">
        <v>269.84731747685191</v>
      </c>
      <c r="X1510" s="21">
        <v>0.24715263003899995</v>
      </c>
      <c r="Y1510" s="21">
        <v>0.46804325732100005</v>
      </c>
      <c r="Z1510" s="21">
        <v>0.88056473540999991</v>
      </c>
      <c r="AA1510" s="21">
        <v>3.9529758519199998</v>
      </c>
      <c r="AC1510" s="26">
        <v>259.14186776620363</v>
      </c>
      <c r="AD1510" s="21">
        <v>0.24360124242999998</v>
      </c>
      <c r="AE1510" s="21">
        <v>0.42071221634400002</v>
      </c>
      <c r="AF1510" s="21">
        <v>0.86993287657000007</v>
      </c>
      <c r="AG1510" s="21">
        <v>3.9054733043200005</v>
      </c>
      <c r="AW1510" s="25">
        <v>269.84722222222217</v>
      </c>
      <c r="AX1510" s="26">
        <v>349.79739999999998</v>
      </c>
      <c r="AY1510" s="26">
        <v>309.5822</v>
      </c>
      <c r="AZ1510" s="26">
        <v>177.821</v>
      </c>
      <c r="BA1510" s="26">
        <v>145.42500000000001</v>
      </c>
      <c r="BB1510" s="26">
        <v>121.1665</v>
      </c>
      <c r="BC1510" s="26">
        <v>95.209379999999996</v>
      </c>
      <c r="BH1510" s="25">
        <v>258.73379629629608</v>
      </c>
      <c r="BI1510" s="26">
        <v>177.0795</v>
      </c>
      <c r="BJ1510" s="26">
        <v>143.55779999999999</v>
      </c>
      <c r="BK1510" s="26">
        <v>118.9753</v>
      </c>
      <c r="BL1510" s="26">
        <v>99.232529999999997</v>
      </c>
    </row>
    <row r="1511" spans="23:64">
      <c r="W1511" s="26">
        <v>269.84731988425938</v>
      </c>
      <c r="X1511" s="21">
        <v>0.24714060572699997</v>
      </c>
      <c r="Y1511" s="21">
        <v>0.46803931094700002</v>
      </c>
      <c r="Z1511" s="21">
        <v>0.88057260738999998</v>
      </c>
      <c r="AA1511" s="21">
        <v>3.9529290615899999</v>
      </c>
      <c r="AC1511" s="26">
        <v>259.14200826388878</v>
      </c>
      <c r="AD1511" s="21">
        <v>0.24360133621300001</v>
      </c>
      <c r="AE1511" s="21">
        <v>0.420712323389</v>
      </c>
      <c r="AF1511" s="21">
        <v>0.8699331026699999</v>
      </c>
      <c r="AG1511" s="21">
        <v>3.9054735320299998</v>
      </c>
      <c r="AW1511" s="25">
        <v>269.84722222222217</v>
      </c>
      <c r="AX1511" s="26">
        <v>349.80720000000002</v>
      </c>
      <c r="AY1511" s="26">
        <v>309.58789999999999</v>
      </c>
      <c r="AZ1511" s="26">
        <v>177.8168</v>
      </c>
      <c r="BA1511" s="26">
        <v>145.41409999999999</v>
      </c>
      <c r="BB1511" s="26">
        <v>121.1938</v>
      </c>
      <c r="BC1511" s="26">
        <v>95.232749999999996</v>
      </c>
      <c r="BH1511" s="25">
        <v>258.73379629629608</v>
      </c>
      <c r="BI1511" s="26">
        <v>177.0795</v>
      </c>
      <c r="BJ1511" s="26">
        <v>143.55789999999999</v>
      </c>
      <c r="BK1511" s="26">
        <v>118.9753</v>
      </c>
      <c r="BL1511" s="26">
        <v>99.232489999999999</v>
      </c>
    </row>
    <row r="1512" spans="23:64">
      <c r="W1512" s="26">
        <v>269.84732229166684</v>
      </c>
      <c r="X1512" s="21">
        <v>0.24715042082200001</v>
      </c>
      <c r="Y1512" s="21">
        <v>0.46804197346300003</v>
      </c>
      <c r="Z1512" s="21">
        <v>0.88056532334999993</v>
      </c>
      <c r="AA1512" s="21">
        <v>3.9529525034899997</v>
      </c>
      <c r="AC1512" s="26">
        <v>259.14214877314816</v>
      </c>
      <c r="AD1512" s="21">
        <v>0.24360143053399996</v>
      </c>
      <c r="AE1512" s="21">
        <v>0.42071243164899996</v>
      </c>
      <c r="AF1512" s="21">
        <v>0.86993333104999992</v>
      </c>
      <c r="AG1512" s="21">
        <v>3.9054737616100001</v>
      </c>
      <c r="AW1512" s="25">
        <v>269.84722222222217</v>
      </c>
      <c r="AX1512" s="26">
        <v>349.83980000000003</v>
      </c>
      <c r="AY1512" s="26">
        <v>309.6352</v>
      </c>
      <c r="AZ1512" s="26">
        <v>177.8732</v>
      </c>
      <c r="BA1512" s="26">
        <v>145.41380000000001</v>
      </c>
      <c r="BB1512" s="26">
        <v>121.25879999999999</v>
      </c>
      <c r="BC1512" s="26">
        <v>95.261049999999997</v>
      </c>
      <c r="BH1512" s="25">
        <v>258.73495370370392</v>
      </c>
      <c r="BI1512" s="26">
        <v>177.0795</v>
      </c>
      <c r="BJ1512" s="26">
        <v>143.55789999999999</v>
      </c>
      <c r="BK1512" s="26">
        <v>118.9753</v>
      </c>
      <c r="BL1512" s="26">
        <v>99.23245</v>
      </c>
    </row>
    <row r="1513" spans="23:64">
      <c r="W1513" s="26">
        <v>269.84732949074078</v>
      </c>
      <c r="X1513" s="21">
        <v>0.24714797804700001</v>
      </c>
      <c r="Y1513" s="21">
        <v>0.46803691788500001</v>
      </c>
      <c r="Z1513" s="21">
        <v>0.88057687326999989</v>
      </c>
      <c r="AA1513" s="21">
        <v>3.9529574694700003</v>
      </c>
      <c r="AC1513" s="26">
        <v>259.14228927083332</v>
      </c>
      <c r="AD1513" s="21">
        <v>0.24360152426599996</v>
      </c>
      <c r="AE1513" s="21">
        <v>0.420712538581</v>
      </c>
      <c r="AF1513" s="21">
        <v>0.86993355698999997</v>
      </c>
      <c r="AG1513" s="21">
        <v>3.9054739895600004</v>
      </c>
      <c r="AW1513" s="25">
        <v>269.84722222222217</v>
      </c>
      <c r="AX1513" s="26">
        <v>349.88299999999998</v>
      </c>
      <c r="AY1513" s="26">
        <v>309.68360000000001</v>
      </c>
      <c r="AZ1513" s="26">
        <v>177.9145</v>
      </c>
      <c r="BA1513" s="26">
        <v>145.43819999999999</v>
      </c>
      <c r="BB1513" s="26">
        <v>121.3091</v>
      </c>
      <c r="BC1513" s="26">
        <v>95.294709999999995</v>
      </c>
      <c r="BH1513" s="25">
        <v>258.73495370370392</v>
      </c>
      <c r="BI1513" s="26">
        <v>177.0795</v>
      </c>
      <c r="BJ1513" s="26">
        <v>143.55789999999999</v>
      </c>
      <c r="BK1513" s="26">
        <v>118.9753</v>
      </c>
      <c r="BL1513" s="26">
        <v>99.232429999999994</v>
      </c>
    </row>
    <row r="1514" spans="23:64">
      <c r="W1514" s="26">
        <v>269.84733670138894</v>
      </c>
      <c r="X1514" s="21">
        <v>0.247151053693</v>
      </c>
      <c r="Y1514" s="21">
        <v>0.46804259556900007</v>
      </c>
      <c r="Z1514" s="21">
        <v>0.88059388770999991</v>
      </c>
      <c r="AA1514" s="21">
        <v>3.9530061230799998</v>
      </c>
      <c r="AC1514" s="26">
        <v>259.14242976851847</v>
      </c>
      <c r="AD1514" s="21">
        <v>0.24360161798300001</v>
      </c>
      <c r="AE1514" s="21">
        <v>0.420712645474</v>
      </c>
      <c r="AF1514" s="21">
        <v>0.8699337828</v>
      </c>
      <c r="AG1514" s="21">
        <v>3.9054742169299996</v>
      </c>
      <c r="AW1514" s="25">
        <v>269.84722222222217</v>
      </c>
      <c r="AX1514" s="26">
        <v>349.9051</v>
      </c>
      <c r="AY1514" s="26">
        <v>309.7056</v>
      </c>
      <c r="AZ1514" s="26">
        <v>177.94470000000001</v>
      </c>
      <c r="BA1514" s="26">
        <v>145.417</v>
      </c>
      <c r="BB1514" s="26">
        <v>121.358</v>
      </c>
      <c r="BC1514" s="26">
        <v>95.310059999999993</v>
      </c>
      <c r="BH1514" s="25">
        <v>258.73495370370392</v>
      </c>
      <c r="BI1514" s="26">
        <v>177.0795</v>
      </c>
      <c r="BJ1514" s="26">
        <v>143.55789999999999</v>
      </c>
      <c r="BK1514" s="26">
        <v>118.9753</v>
      </c>
      <c r="BL1514" s="26">
        <v>99.232410000000002</v>
      </c>
    </row>
    <row r="1515" spans="23:64">
      <c r="W1515" s="26">
        <v>269.8473439120371</v>
      </c>
      <c r="X1515" s="21">
        <v>0.24715653597099996</v>
      </c>
      <c r="Y1515" s="21">
        <v>0.46805782388299999</v>
      </c>
      <c r="Z1515" s="21">
        <v>0.88060976113999989</v>
      </c>
      <c r="AA1515" s="21">
        <v>3.9530907684300001</v>
      </c>
      <c r="AC1515" s="26">
        <v>259.14257026620362</v>
      </c>
      <c r="AD1515" s="21">
        <v>0.24360171164099997</v>
      </c>
      <c r="AE1515" s="21">
        <v>0.42071275224500004</v>
      </c>
      <c r="AF1515" s="21">
        <v>0.86993400842000002</v>
      </c>
      <c r="AG1515" s="21">
        <v>3.9054744444399998</v>
      </c>
      <c r="AW1515" s="25">
        <v>269.84722222222217</v>
      </c>
      <c r="AX1515" s="26">
        <v>349.9051</v>
      </c>
      <c r="AY1515" s="26">
        <v>309.7079</v>
      </c>
      <c r="AZ1515" s="26">
        <v>177.94919999999999</v>
      </c>
      <c r="BA1515" s="26">
        <v>145.4067</v>
      </c>
      <c r="BB1515" s="26">
        <v>121.3682</v>
      </c>
      <c r="BC1515" s="26">
        <v>95.311999999999998</v>
      </c>
      <c r="BH1515" s="25">
        <v>258.73495370370392</v>
      </c>
      <c r="BI1515" s="26">
        <v>177.0795</v>
      </c>
      <c r="BJ1515" s="26">
        <v>143.55789999999999</v>
      </c>
      <c r="BK1515" s="26">
        <v>118.9753</v>
      </c>
      <c r="BL1515" s="26">
        <v>99.232389999999995</v>
      </c>
    </row>
    <row r="1516" spans="23:64">
      <c r="W1516" s="26">
        <v>269.84735112268527</v>
      </c>
      <c r="X1516" s="21">
        <v>0.24715210652299996</v>
      </c>
      <c r="Y1516" s="21">
        <v>0.46803945107600009</v>
      </c>
      <c r="Z1516" s="21">
        <v>0.8805696288</v>
      </c>
      <c r="AA1516" s="21">
        <v>3.9530542133499997</v>
      </c>
      <c r="AC1516" s="26">
        <v>259.14271076388877</v>
      </c>
      <c r="AD1516" s="21">
        <v>0.24360180547899996</v>
      </c>
      <c r="AE1516" s="21">
        <v>0.42071285941900005</v>
      </c>
      <c r="AF1516" s="21">
        <v>0.86993423479999987</v>
      </c>
      <c r="AG1516" s="21">
        <v>3.90547467255</v>
      </c>
      <c r="AW1516" s="25">
        <v>269.84722222222217</v>
      </c>
      <c r="AX1516" s="26">
        <v>349.93020000000001</v>
      </c>
      <c r="AY1516" s="26">
        <v>309.73649999999998</v>
      </c>
      <c r="AZ1516" s="26">
        <v>177.97389999999999</v>
      </c>
      <c r="BA1516" s="26">
        <v>145.4212</v>
      </c>
      <c r="BB1516" s="26">
        <v>121.3841</v>
      </c>
      <c r="BC1516" s="26">
        <v>95.320599999999999</v>
      </c>
      <c r="BH1516" s="25">
        <v>258.73495370370392</v>
      </c>
      <c r="BI1516" s="26">
        <v>177.0795</v>
      </c>
      <c r="BJ1516" s="26">
        <v>143.55789999999999</v>
      </c>
      <c r="BK1516" s="26">
        <v>118.9753</v>
      </c>
      <c r="BL1516" s="26">
        <v>99.232370000000003</v>
      </c>
    </row>
    <row r="1517" spans="23:64">
      <c r="W1517" s="26">
        <v>269.8473583217592</v>
      </c>
      <c r="X1517" s="21">
        <v>0.24715720307399996</v>
      </c>
      <c r="Y1517" s="21">
        <v>0.46805441636</v>
      </c>
      <c r="Z1517" s="21">
        <v>0.88059916033000007</v>
      </c>
      <c r="AA1517" s="21">
        <v>3.9530507102000003</v>
      </c>
      <c r="AC1517" s="26">
        <v>259.14285126157438</v>
      </c>
      <c r="AD1517" s="21">
        <v>0.24360189920499997</v>
      </c>
      <c r="AE1517" s="21">
        <v>0.42071296633800004</v>
      </c>
      <c r="AF1517" s="21">
        <v>0.86993446066999991</v>
      </c>
      <c r="AG1517" s="21">
        <v>3.9054749000800002</v>
      </c>
      <c r="AW1517" s="25">
        <v>269.84722222222217</v>
      </c>
      <c r="AX1517" s="26">
        <v>349.93520000000001</v>
      </c>
      <c r="AY1517" s="26">
        <v>309.7516</v>
      </c>
      <c r="AZ1517" s="26">
        <v>177.9983</v>
      </c>
      <c r="BA1517" s="26">
        <v>145.41120000000001</v>
      </c>
      <c r="BB1517" s="26">
        <v>121.4115</v>
      </c>
      <c r="BC1517" s="26">
        <v>95.349860000000007</v>
      </c>
      <c r="BH1517" s="25">
        <v>258.73495370370392</v>
      </c>
      <c r="BI1517" s="26">
        <v>177.0795</v>
      </c>
      <c r="BJ1517" s="26">
        <v>143.55789999999999</v>
      </c>
      <c r="BK1517" s="26">
        <v>118.9753</v>
      </c>
      <c r="BL1517" s="26">
        <v>99.232349999999997</v>
      </c>
    </row>
    <row r="1518" spans="23:64">
      <c r="W1518" s="26">
        <v>269.84736553240737</v>
      </c>
      <c r="X1518" s="21">
        <v>0.24715814386899998</v>
      </c>
      <c r="Y1518" s="21">
        <v>0.46806047919600002</v>
      </c>
      <c r="Z1518" s="21">
        <v>0.88062058504999996</v>
      </c>
      <c r="AA1518" s="21">
        <v>3.9531523227700003</v>
      </c>
      <c r="AC1518" s="26">
        <v>259.14299175925953</v>
      </c>
      <c r="AD1518" s="21">
        <v>0.24360199298199997</v>
      </c>
      <c r="AE1518" s="21">
        <v>0.42071307338300001</v>
      </c>
      <c r="AF1518" s="21">
        <v>0.86993468685999997</v>
      </c>
      <c r="AG1518" s="21">
        <v>3.9054751283500004</v>
      </c>
      <c r="AW1518" s="25">
        <v>269.84722222222217</v>
      </c>
      <c r="AX1518" s="26">
        <v>349.94139999999999</v>
      </c>
      <c r="AY1518" s="26">
        <v>309.75450000000001</v>
      </c>
      <c r="AZ1518" s="26">
        <v>178.0026</v>
      </c>
      <c r="BA1518" s="26">
        <v>145.41239999999999</v>
      </c>
      <c r="BB1518" s="26">
        <v>121.4157</v>
      </c>
      <c r="BC1518" s="26">
        <v>95.351799999999997</v>
      </c>
      <c r="BH1518" s="25">
        <v>258.73495370370392</v>
      </c>
      <c r="BI1518" s="26">
        <v>177.0795</v>
      </c>
      <c r="BJ1518" s="26">
        <v>143.55789999999999</v>
      </c>
      <c r="BK1518" s="26">
        <v>118.9753</v>
      </c>
      <c r="BL1518" s="26">
        <v>99.232330000000005</v>
      </c>
    </row>
    <row r="1519" spans="23:64">
      <c r="W1519" s="26">
        <v>269.84737274305553</v>
      </c>
      <c r="X1519" s="21">
        <v>0.24715730982699996</v>
      </c>
      <c r="Y1519" s="21">
        <v>0.46805575065500005</v>
      </c>
      <c r="Z1519" s="21">
        <v>0.88060436071000003</v>
      </c>
      <c r="AA1519" s="21">
        <v>3.9531122869099997</v>
      </c>
      <c r="AC1519" s="26">
        <v>259.14313225694468</v>
      </c>
      <c r="AD1519" s="21">
        <v>0.24360208721099996</v>
      </c>
      <c r="AE1519" s="21">
        <v>0.42071318143600001</v>
      </c>
      <c r="AF1519" s="21">
        <v>0.86993491484999996</v>
      </c>
      <c r="AG1519" s="21">
        <v>3.9054753575799999</v>
      </c>
      <c r="AW1519" s="25">
        <v>269.84722222222217</v>
      </c>
      <c r="AX1519" s="26">
        <v>349.9522</v>
      </c>
      <c r="AY1519" s="26">
        <v>309.76650000000001</v>
      </c>
      <c r="AZ1519" s="26">
        <v>178.01140000000001</v>
      </c>
      <c r="BA1519" s="26">
        <v>145.41239999999999</v>
      </c>
      <c r="BB1519" s="26">
        <v>121.4318</v>
      </c>
      <c r="BC1519" s="26">
        <v>95.364450000000005</v>
      </c>
      <c r="BH1519" s="25">
        <v>258.73495370370392</v>
      </c>
      <c r="BI1519" s="26">
        <v>177.0795</v>
      </c>
      <c r="BJ1519" s="26">
        <v>143.55789999999999</v>
      </c>
      <c r="BK1519" s="26">
        <v>118.9753</v>
      </c>
      <c r="BL1519" s="26">
        <v>99.232309999999998</v>
      </c>
    </row>
    <row r="1520" spans="23:64">
      <c r="W1520" s="26">
        <v>269.84737995370369</v>
      </c>
      <c r="X1520" s="21">
        <v>0.24715878056699997</v>
      </c>
      <c r="Y1520" s="21">
        <v>0.46805839655300008</v>
      </c>
      <c r="Z1520" s="21">
        <v>0.88060816692999988</v>
      </c>
      <c r="AA1520" s="21">
        <v>3.9531358978200002</v>
      </c>
      <c r="AC1520" s="26">
        <v>259.14327275462983</v>
      </c>
      <c r="AD1520" s="21">
        <v>0.24360218084999996</v>
      </c>
      <c r="AE1520" s="21">
        <v>0.42071328815600006</v>
      </c>
      <c r="AF1520" s="21">
        <v>0.86993514036999997</v>
      </c>
      <c r="AG1520" s="21">
        <v>3.90547558514</v>
      </c>
      <c r="AW1520" s="25">
        <v>269.84722222222217</v>
      </c>
      <c r="AX1520" s="26">
        <v>349.96120000000002</v>
      </c>
      <c r="AY1520" s="26">
        <v>309.77800000000002</v>
      </c>
      <c r="AZ1520" s="26">
        <v>178.02340000000001</v>
      </c>
      <c r="BA1520" s="26">
        <v>145.4145</v>
      </c>
      <c r="BB1520" s="26">
        <v>121.4452</v>
      </c>
      <c r="BC1520" s="26">
        <v>95.372370000000004</v>
      </c>
      <c r="BH1520" s="25">
        <v>258.73611111111131</v>
      </c>
      <c r="BI1520" s="26">
        <v>177.0796</v>
      </c>
      <c r="BJ1520" s="26">
        <v>143.55789999999999</v>
      </c>
      <c r="BK1520" s="26">
        <v>118.9753</v>
      </c>
      <c r="BL1520" s="26">
        <v>99.232280000000003</v>
      </c>
    </row>
    <row r="1521" spans="23:64">
      <c r="W1521" s="26">
        <v>269.84738716435186</v>
      </c>
      <c r="X1521" s="21">
        <v>0.24716070548899999</v>
      </c>
      <c r="Y1521" s="21">
        <v>0.46806322367200004</v>
      </c>
      <c r="Z1521" s="21">
        <v>0.88061593921999992</v>
      </c>
      <c r="AA1521" s="21">
        <v>3.9531484741499998</v>
      </c>
      <c r="AC1521" s="26">
        <v>259.14341325231499</v>
      </c>
      <c r="AD1521" s="21">
        <v>0.24360227462699996</v>
      </c>
      <c r="AE1521" s="21">
        <v>0.42071339519899997</v>
      </c>
      <c r="AF1521" s="21">
        <v>0.86993536651000003</v>
      </c>
      <c r="AG1521" s="21">
        <v>3.9054758130600002</v>
      </c>
      <c r="AW1521" s="25">
        <v>269.84722222222217</v>
      </c>
      <c r="AX1521" s="26">
        <v>349.96609999999998</v>
      </c>
      <c r="AY1521" s="26">
        <v>309.7824</v>
      </c>
      <c r="AZ1521" s="26">
        <v>178.02879999999999</v>
      </c>
      <c r="BA1521" s="26">
        <v>145.41489999999999</v>
      </c>
      <c r="BB1521" s="26">
        <v>121.4507</v>
      </c>
      <c r="BC1521" s="26">
        <v>95.373999999999995</v>
      </c>
      <c r="BH1521" s="25">
        <v>258.73611111111131</v>
      </c>
      <c r="BI1521" s="26">
        <v>177.0796</v>
      </c>
      <c r="BJ1521" s="26">
        <v>143.55789999999999</v>
      </c>
      <c r="BK1521" s="26">
        <v>118.9753</v>
      </c>
      <c r="BL1521" s="26">
        <v>99.232259999999997</v>
      </c>
    </row>
    <row r="1522" spans="23:64">
      <c r="W1522" s="26">
        <v>269.84739436342579</v>
      </c>
      <c r="X1522" s="21">
        <v>0.24716023694299999</v>
      </c>
      <c r="Y1522" s="21">
        <v>0.468062359564</v>
      </c>
      <c r="Z1522" s="21">
        <v>0.88061476767000002</v>
      </c>
      <c r="AA1522" s="21">
        <v>3.9531318578899999</v>
      </c>
      <c r="AC1522" s="26">
        <v>259.14355375000014</v>
      </c>
      <c r="AD1522" s="21">
        <v>0.243602368299</v>
      </c>
      <c r="AE1522" s="21">
        <v>0.42071350200099999</v>
      </c>
      <c r="AF1522" s="21">
        <v>0.86993559219000005</v>
      </c>
      <c r="AG1522" s="21">
        <v>3.9054760405700004</v>
      </c>
      <c r="AW1522" s="25">
        <v>269.84722222222217</v>
      </c>
      <c r="AX1522" s="26">
        <v>349.97980000000001</v>
      </c>
      <c r="AY1522" s="26">
        <v>309.79829999999998</v>
      </c>
      <c r="AZ1522" s="26">
        <v>178.0505</v>
      </c>
      <c r="BA1522" s="26">
        <v>145.40989999999999</v>
      </c>
      <c r="BB1522" s="26">
        <v>121.4713</v>
      </c>
      <c r="BC1522" s="26">
        <v>95.391300000000001</v>
      </c>
      <c r="BH1522" s="25">
        <v>258.73611111111131</v>
      </c>
      <c r="BI1522" s="26">
        <v>177.0796</v>
      </c>
      <c r="BJ1522" s="26">
        <v>143.55789999999999</v>
      </c>
      <c r="BK1522" s="26">
        <v>118.9753</v>
      </c>
      <c r="BL1522" s="26">
        <v>99.232240000000004</v>
      </c>
    </row>
    <row r="1523" spans="23:64">
      <c r="W1523" s="26">
        <v>269.84741599537074</v>
      </c>
      <c r="X1523" s="21">
        <v>0.247161210603</v>
      </c>
      <c r="Y1523" s="21">
        <v>0.46806613180800005</v>
      </c>
      <c r="Z1523" s="21">
        <v>0.88062275695000003</v>
      </c>
      <c r="AA1523" s="21">
        <v>3.9531634492699999</v>
      </c>
      <c r="AC1523" s="26">
        <v>259.14355813657403</v>
      </c>
      <c r="AD1523" s="21">
        <v>0.24360237123399997</v>
      </c>
      <c r="AE1523" s="21">
        <v>0.42071350535700003</v>
      </c>
      <c r="AF1523" s="21">
        <v>0.86993559927999997</v>
      </c>
      <c r="AG1523" s="21">
        <v>3.9054760477000001</v>
      </c>
      <c r="AW1523" s="25">
        <v>269.84722222222217</v>
      </c>
      <c r="AX1523" s="26">
        <v>349.99849999999998</v>
      </c>
      <c r="AY1523" s="26">
        <v>309.8193</v>
      </c>
      <c r="AZ1523" s="26">
        <v>178.0735</v>
      </c>
      <c r="BA1523" s="26">
        <v>145.40979999999999</v>
      </c>
      <c r="BB1523" s="26">
        <v>121.49850000000001</v>
      </c>
      <c r="BC1523" s="26">
        <v>95.414460000000005</v>
      </c>
      <c r="BH1523" s="25">
        <v>258.73611111111131</v>
      </c>
      <c r="BI1523" s="26">
        <v>177.0796</v>
      </c>
      <c r="BJ1523" s="26">
        <v>143.55799999999999</v>
      </c>
      <c r="BK1523" s="26">
        <v>118.9753</v>
      </c>
      <c r="BL1523" s="26">
        <v>99.232230000000001</v>
      </c>
    </row>
    <row r="1524" spans="23:64">
      <c r="W1524" s="26">
        <v>269.847437615741</v>
      </c>
      <c r="X1524" s="21">
        <v>0.24716300210600001</v>
      </c>
      <c r="Y1524" s="21">
        <v>0.46807122947599999</v>
      </c>
      <c r="Z1524" s="21">
        <v>0.88063507482000003</v>
      </c>
      <c r="AA1524" s="21">
        <v>3.9532036897200005</v>
      </c>
      <c r="AC1524" s="26">
        <v>259.14356253472215</v>
      </c>
      <c r="AD1524" s="21">
        <v>0.243602374181</v>
      </c>
      <c r="AE1524" s="21">
        <v>0.420713508731</v>
      </c>
      <c r="AF1524" s="21">
        <v>0.86993560636999989</v>
      </c>
      <c r="AG1524" s="21">
        <v>3.9054760546499998</v>
      </c>
      <c r="AW1524" s="25">
        <v>269.84722222222217</v>
      </c>
      <c r="AX1524" s="26">
        <v>350.00920000000002</v>
      </c>
      <c r="AY1524" s="26">
        <v>309.83030000000002</v>
      </c>
      <c r="AZ1524" s="26">
        <v>178.0847</v>
      </c>
      <c r="BA1524" s="26">
        <v>145.4085</v>
      </c>
      <c r="BB1524" s="26">
        <v>121.5097</v>
      </c>
      <c r="BC1524" s="26">
        <v>95.425319999999999</v>
      </c>
      <c r="BH1524" s="25">
        <v>258.73611111111131</v>
      </c>
      <c r="BI1524" s="26">
        <v>177.0796</v>
      </c>
      <c r="BJ1524" s="26">
        <v>143.55799999999999</v>
      </c>
      <c r="BK1524" s="26">
        <v>118.9753</v>
      </c>
      <c r="BL1524" s="26">
        <v>99.232219999999998</v>
      </c>
    </row>
    <row r="1525" spans="23:64">
      <c r="W1525" s="26">
        <v>269.84745923611081</v>
      </c>
      <c r="X1525" s="21">
        <v>0.24716441136</v>
      </c>
      <c r="Y1525" s="21">
        <v>0.46807425806000003</v>
      </c>
      <c r="Z1525" s="21">
        <v>0.88064009082000005</v>
      </c>
      <c r="AA1525" s="21">
        <v>3.9532092110099999</v>
      </c>
      <c r="AC1525" s="26">
        <v>259.1435669212965</v>
      </c>
      <c r="AD1525" s="21">
        <v>0.24360237725099998</v>
      </c>
      <c r="AE1525" s="21">
        <v>0.42071351236599996</v>
      </c>
      <c r="AF1525" s="21">
        <v>0.86993561387000007</v>
      </c>
      <c r="AG1525" s="21">
        <v>3.9054760610700003</v>
      </c>
      <c r="AW1525" s="25">
        <v>269.84722222222217</v>
      </c>
      <c r="AX1525" s="26">
        <v>350.02480000000003</v>
      </c>
      <c r="AY1525" s="26">
        <v>309.846</v>
      </c>
      <c r="AZ1525" s="26">
        <v>178.101</v>
      </c>
      <c r="BA1525" s="26">
        <v>145.411</v>
      </c>
      <c r="BB1525" s="26">
        <v>121.526</v>
      </c>
      <c r="BC1525" s="26">
        <v>95.43965</v>
      </c>
      <c r="BH1525" s="25">
        <v>258.73611111111131</v>
      </c>
      <c r="BI1525" s="26">
        <v>177.0796</v>
      </c>
      <c r="BJ1525" s="26">
        <v>143.55799999999999</v>
      </c>
      <c r="BK1525" s="26">
        <v>118.9753</v>
      </c>
      <c r="BL1525" s="26">
        <v>99.232209999999995</v>
      </c>
    </row>
    <row r="1526" spans="23:64">
      <c r="W1526" s="26">
        <v>269.84748086805575</v>
      </c>
      <c r="X1526" s="21">
        <v>0.24716690616599996</v>
      </c>
      <c r="Y1526" s="21">
        <v>0.46808006466899998</v>
      </c>
      <c r="Z1526" s="21">
        <v>0.88064951181999995</v>
      </c>
      <c r="AA1526" s="21">
        <v>3.9532203783700002</v>
      </c>
      <c r="AC1526" s="26">
        <v>259.14357130787039</v>
      </c>
      <c r="AD1526" s="21">
        <v>0.24360238093299996</v>
      </c>
      <c r="AE1526" s="21">
        <v>0.42071351732500006</v>
      </c>
      <c r="AF1526" s="21">
        <v>0.86993562348999998</v>
      </c>
      <c r="AG1526" s="21">
        <v>3.9054760653299998</v>
      </c>
      <c r="AW1526" s="25">
        <v>269.84722222222217</v>
      </c>
      <c r="AX1526" s="26">
        <v>350.02910000000003</v>
      </c>
      <c r="AY1526" s="26">
        <v>309.84989999999999</v>
      </c>
      <c r="AZ1526" s="26">
        <v>178.1062</v>
      </c>
      <c r="BA1526" s="26">
        <v>145.40459999999999</v>
      </c>
      <c r="BB1526" s="26">
        <v>121.53360000000001</v>
      </c>
      <c r="BC1526" s="26">
        <v>95.446340000000006</v>
      </c>
      <c r="BH1526" s="25">
        <v>258.73611111111131</v>
      </c>
      <c r="BI1526" s="26">
        <v>177.0796</v>
      </c>
      <c r="BJ1526" s="26">
        <v>143.55799999999999</v>
      </c>
      <c r="BK1526" s="26">
        <v>118.9753</v>
      </c>
      <c r="BL1526" s="26">
        <v>99.232200000000006</v>
      </c>
    </row>
    <row r="1527" spans="23:64">
      <c r="W1527" s="26">
        <v>269.84750248842602</v>
      </c>
      <c r="X1527" s="21">
        <v>0.24716681881999997</v>
      </c>
      <c r="Y1527" s="21">
        <v>0.46807991377200009</v>
      </c>
      <c r="Z1527" s="21">
        <v>0.88064913576999992</v>
      </c>
      <c r="AA1527" s="21">
        <v>3.9532243258799999</v>
      </c>
      <c r="AC1527" s="26">
        <v>259.14357570601851</v>
      </c>
      <c r="AD1527" s="21">
        <v>0.24360238560199998</v>
      </c>
      <c r="AE1527" s="21">
        <v>0.42071352438300003</v>
      </c>
      <c r="AF1527" s="21">
        <v>0.86993563633999993</v>
      </c>
      <c r="AG1527" s="21">
        <v>3.9054760657499998</v>
      </c>
      <c r="AW1527" s="25">
        <v>269.84722222222217</v>
      </c>
      <c r="AX1527" s="26">
        <v>350.0385</v>
      </c>
      <c r="AY1527" s="26">
        <v>309.86020000000002</v>
      </c>
      <c r="AZ1527" s="26">
        <v>178.1173</v>
      </c>
      <c r="BA1527" s="26">
        <v>145.40389999999999</v>
      </c>
      <c r="BB1527" s="26">
        <v>121.54559999999999</v>
      </c>
      <c r="BC1527" s="26">
        <v>95.457430000000002</v>
      </c>
      <c r="BH1527" s="25">
        <v>258.73611111111131</v>
      </c>
      <c r="BI1527" s="26">
        <v>177.0796</v>
      </c>
      <c r="BJ1527" s="26">
        <v>143.55799999999999</v>
      </c>
      <c r="BK1527" s="26">
        <v>118.9753</v>
      </c>
      <c r="BL1527" s="26">
        <v>99.232190000000003</v>
      </c>
    </row>
    <row r="1528" spans="23:64">
      <c r="W1528" s="26">
        <v>269.84752410879628</v>
      </c>
      <c r="X1528" s="21">
        <v>0.24716813940999999</v>
      </c>
      <c r="Y1528" s="21">
        <v>0.46808329645700009</v>
      </c>
      <c r="Z1528" s="21">
        <v>0.8806563061399999</v>
      </c>
      <c r="AA1528" s="21">
        <v>3.9532447903900003</v>
      </c>
      <c r="AC1528" s="26">
        <v>259.1435800925924</v>
      </c>
      <c r="AD1528" s="21">
        <v>0.243602389443</v>
      </c>
      <c r="AE1528" s="21">
        <v>0.42071352992</v>
      </c>
      <c r="AF1528" s="21">
        <v>0.8699356386999999</v>
      </c>
      <c r="AG1528" s="21">
        <v>3.9054759790699998</v>
      </c>
      <c r="AW1528" s="25">
        <v>269.84722222222217</v>
      </c>
      <c r="AX1528" s="26">
        <v>350.04599999999999</v>
      </c>
      <c r="AY1528" s="26">
        <v>309.86720000000003</v>
      </c>
      <c r="AZ1528" s="26">
        <v>178.12479999999999</v>
      </c>
      <c r="BA1528" s="26">
        <v>145.40199999999999</v>
      </c>
      <c r="BB1528" s="26">
        <v>121.55249999999999</v>
      </c>
      <c r="BC1528" s="26">
        <v>95.462509999999995</v>
      </c>
      <c r="BH1528" s="25">
        <v>258.73611111111131</v>
      </c>
      <c r="BI1528" s="26">
        <v>177.0796</v>
      </c>
      <c r="BJ1528" s="26">
        <v>143.55799999999999</v>
      </c>
      <c r="BK1528" s="26">
        <v>118.9753</v>
      </c>
      <c r="BL1528" s="26">
        <v>99.23218</v>
      </c>
    </row>
    <row r="1529" spans="23:64">
      <c r="W1529" s="26">
        <v>269.84754574074077</v>
      </c>
      <c r="X1529" s="21">
        <v>0.24716932388499996</v>
      </c>
      <c r="Y1529" s="21">
        <v>0.46808572016100003</v>
      </c>
      <c r="Z1529" s="21">
        <v>0.88065899620999999</v>
      </c>
      <c r="AA1529" s="21">
        <v>3.9532386582300001</v>
      </c>
      <c r="AC1529" s="26">
        <v>259.14358447916675</v>
      </c>
      <c r="AD1529" s="21">
        <v>0.24360247201899998</v>
      </c>
      <c r="AE1529" s="21">
        <v>0.42071368780899998</v>
      </c>
      <c r="AF1529" s="21">
        <v>0.86993590075000005</v>
      </c>
      <c r="AG1529" s="21">
        <v>3.9054759695699999</v>
      </c>
      <c r="AW1529" s="25">
        <v>269.84722222222217</v>
      </c>
      <c r="AX1529" s="26">
        <v>350.05399999999997</v>
      </c>
      <c r="AY1529" s="26">
        <v>309.87689999999998</v>
      </c>
      <c r="AZ1529" s="26">
        <v>178.1362</v>
      </c>
      <c r="BA1529" s="26">
        <v>145.3974</v>
      </c>
      <c r="BB1529" s="26">
        <v>121.56489999999999</v>
      </c>
      <c r="BC1529" s="26">
        <v>95.473389999999995</v>
      </c>
      <c r="BH1529" s="25">
        <v>258.73611111111131</v>
      </c>
      <c r="BI1529" s="26">
        <v>177.0796</v>
      </c>
      <c r="BJ1529" s="26">
        <v>143.55799999999999</v>
      </c>
      <c r="BK1529" s="26">
        <v>118.9753</v>
      </c>
      <c r="BL1529" s="26">
        <v>99.232169999999996</v>
      </c>
    </row>
    <row r="1530" spans="23:64">
      <c r="W1530" s="26">
        <v>269.84756736111103</v>
      </c>
      <c r="X1530" s="21">
        <v>0.24717093984099997</v>
      </c>
      <c r="Y1530" s="21">
        <v>0.46809007647900003</v>
      </c>
      <c r="Z1530" s="21">
        <v>0.88066909988999997</v>
      </c>
      <c r="AA1530" s="21">
        <v>3.9532700998800001</v>
      </c>
      <c r="AC1530" s="26">
        <v>259.14358887731487</v>
      </c>
      <c r="AD1530" s="21">
        <v>0.24360282636199998</v>
      </c>
      <c r="AE1530" s="21">
        <v>0.42071452255899999</v>
      </c>
      <c r="AF1530" s="21">
        <v>0.86993726344</v>
      </c>
      <c r="AG1530" s="21">
        <v>3.9054738411899996</v>
      </c>
      <c r="AW1530" s="25">
        <v>269.84722222222217</v>
      </c>
      <c r="AX1530" s="26">
        <v>350.05650000000003</v>
      </c>
      <c r="AY1530" s="26">
        <v>309.8802</v>
      </c>
      <c r="AZ1530" s="26">
        <v>178.14240000000001</v>
      </c>
      <c r="BA1530" s="26">
        <v>145.39850000000001</v>
      </c>
      <c r="BB1530" s="26">
        <v>121.5694</v>
      </c>
      <c r="BC1530" s="26">
        <v>95.475009999999997</v>
      </c>
      <c r="BH1530" s="25">
        <v>258.73611111111131</v>
      </c>
      <c r="BI1530" s="26">
        <v>177.0796</v>
      </c>
      <c r="BJ1530" s="26">
        <v>143.55799999999999</v>
      </c>
      <c r="BK1530" s="26">
        <v>118.9753</v>
      </c>
      <c r="BL1530" s="26">
        <v>99.232159999999993</v>
      </c>
    </row>
    <row r="1531" spans="23:64">
      <c r="W1531" s="26">
        <v>269.84758898148129</v>
      </c>
      <c r="X1531" s="21">
        <v>0.24716946422699998</v>
      </c>
      <c r="Y1531" s="21">
        <v>0.46808611423000002</v>
      </c>
      <c r="Z1531" s="21">
        <v>0.88065836547999998</v>
      </c>
      <c r="AA1531" s="21">
        <v>3.9532372347000004</v>
      </c>
      <c r="AC1531" s="26">
        <v>259.14359326388876</v>
      </c>
      <c r="AD1531" s="21">
        <v>0.243603237197</v>
      </c>
      <c r="AE1531" s="21">
        <v>0.42071537429799999</v>
      </c>
      <c r="AF1531" s="21">
        <v>0.86993891206000007</v>
      </c>
      <c r="AG1531" s="21">
        <v>3.9054753996099998</v>
      </c>
      <c r="AW1531" s="25">
        <v>269.84722222222217</v>
      </c>
      <c r="AX1531" s="26">
        <v>350.07139999999998</v>
      </c>
      <c r="AY1531" s="26">
        <v>309.89850000000001</v>
      </c>
      <c r="AZ1531" s="26">
        <v>178.16460000000001</v>
      </c>
      <c r="BA1531" s="26">
        <v>145.3965</v>
      </c>
      <c r="BB1531" s="26">
        <v>121.592</v>
      </c>
      <c r="BC1531" s="26">
        <v>95.49239</v>
      </c>
      <c r="BH1531" s="25">
        <v>258.73611111111131</v>
      </c>
      <c r="BI1531" s="26">
        <v>177.0796</v>
      </c>
      <c r="BJ1531" s="26">
        <v>143.55799999999999</v>
      </c>
      <c r="BK1531" s="26">
        <v>118.9753</v>
      </c>
      <c r="BL1531" s="26">
        <v>99.232150000000004</v>
      </c>
    </row>
    <row r="1532" spans="23:64">
      <c r="W1532" s="26">
        <v>269.84761061342624</v>
      </c>
      <c r="X1532" s="21">
        <v>0.24717216059399999</v>
      </c>
      <c r="Y1532" s="21">
        <v>0.468092850718</v>
      </c>
      <c r="Z1532" s="21">
        <v>0.88067340197999999</v>
      </c>
      <c r="AA1532" s="21">
        <v>3.9532827186999997</v>
      </c>
      <c r="AC1532" s="26">
        <v>259.14359765046311</v>
      </c>
      <c r="AD1532" s="21">
        <v>0.24360157008399996</v>
      </c>
      <c r="AE1532" s="21">
        <v>0.42071099519900002</v>
      </c>
      <c r="AF1532" s="21">
        <v>0.86992902596999988</v>
      </c>
      <c r="AG1532" s="21">
        <v>3.9054787287799999</v>
      </c>
      <c r="AW1532" s="25">
        <v>269.84722222222217</v>
      </c>
      <c r="AX1532" s="26">
        <v>350.10230000000001</v>
      </c>
      <c r="AY1532" s="26">
        <v>309.93720000000002</v>
      </c>
      <c r="AZ1532" s="26">
        <v>178.21629999999999</v>
      </c>
      <c r="BA1532" s="26">
        <v>145.39400000000001</v>
      </c>
      <c r="BB1532" s="26">
        <v>121.6384</v>
      </c>
      <c r="BC1532" s="26">
        <v>95.525229999999993</v>
      </c>
      <c r="BH1532" s="25">
        <v>258.73611111111131</v>
      </c>
      <c r="BI1532" s="26">
        <v>177.0796</v>
      </c>
      <c r="BJ1532" s="26">
        <v>143.55799999999999</v>
      </c>
      <c r="BK1532" s="26">
        <v>118.9753</v>
      </c>
      <c r="BL1532" s="26">
        <v>99.232140000000001</v>
      </c>
    </row>
    <row r="1533" spans="23:64">
      <c r="W1533" s="26">
        <v>269.84769710648152</v>
      </c>
      <c r="X1533" s="21">
        <v>0.247176448695</v>
      </c>
      <c r="Y1533" s="21">
        <v>0.46810271082200006</v>
      </c>
      <c r="Z1533" s="21">
        <v>0.88069199635999995</v>
      </c>
      <c r="AA1533" s="21">
        <v>3.9533385620499999</v>
      </c>
      <c r="AC1533" s="26">
        <v>259.14360643518512</v>
      </c>
      <c r="AD1533" s="21">
        <v>0.24360329683699999</v>
      </c>
      <c r="AE1533" s="21">
        <v>0.42071720085200004</v>
      </c>
      <c r="AF1533" s="21">
        <v>0.86994628839999999</v>
      </c>
      <c r="AG1533" s="21">
        <v>3.9054969025099999</v>
      </c>
      <c r="AW1533" s="25">
        <v>269.84722222222217</v>
      </c>
      <c r="AX1533" s="26">
        <v>350.12430000000001</v>
      </c>
      <c r="AY1533" s="26">
        <v>309.96179999999998</v>
      </c>
      <c r="AZ1533" s="26">
        <v>178.2456</v>
      </c>
      <c r="BA1533" s="26">
        <v>145.39359999999999</v>
      </c>
      <c r="BB1533" s="26">
        <v>121.6665</v>
      </c>
      <c r="BC1533" s="26">
        <v>95.546300000000002</v>
      </c>
      <c r="BH1533" s="25">
        <v>258.73611111111131</v>
      </c>
      <c r="BI1533" s="26">
        <v>177.0796</v>
      </c>
      <c r="BJ1533" s="26">
        <v>143.55799999999999</v>
      </c>
      <c r="BK1533" s="26">
        <v>118.9753</v>
      </c>
      <c r="BL1533" s="26">
        <v>99.232140000000001</v>
      </c>
    </row>
    <row r="1534" spans="23:64">
      <c r="W1534" s="26">
        <v>269.8477835995368</v>
      </c>
      <c r="X1534" s="21">
        <v>0.24717807291899996</v>
      </c>
      <c r="Y1534" s="21">
        <v>0.468106778517</v>
      </c>
      <c r="Z1534" s="21">
        <v>0.88070029699999997</v>
      </c>
      <c r="AA1534" s="21">
        <v>3.95336797564</v>
      </c>
      <c r="AC1534" s="26">
        <v>259.14361521990713</v>
      </c>
      <c r="AD1534" s="21">
        <v>0.24360496304199997</v>
      </c>
      <c r="AE1534" s="21">
        <v>0.42071872467600002</v>
      </c>
      <c r="AF1534" s="21">
        <v>0.86994527249000009</v>
      </c>
      <c r="AG1534" s="21">
        <v>3.9054896526800005</v>
      </c>
      <c r="AW1534" s="25">
        <v>269.84722222222217</v>
      </c>
      <c r="AX1534" s="26">
        <v>350.13979999999998</v>
      </c>
      <c r="AY1534" s="26">
        <v>309.97809999999998</v>
      </c>
      <c r="AZ1534" s="26">
        <v>178.26410000000001</v>
      </c>
      <c r="BA1534" s="26">
        <v>145.39019999999999</v>
      </c>
      <c r="BB1534" s="26">
        <v>121.6854</v>
      </c>
      <c r="BC1534" s="26">
        <v>95.561530000000005</v>
      </c>
      <c r="BH1534" s="25">
        <v>258.73611111111131</v>
      </c>
      <c r="BI1534" s="26">
        <v>177.0796</v>
      </c>
      <c r="BJ1534" s="26">
        <v>143.55799999999999</v>
      </c>
      <c r="BK1534" s="26">
        <v>118.9753</v>
      </c>
      <c r="BL1534" s="26">
        <v>99.232140000000001</v>
      </c>
    </row>
    <row r="1535" spans="23:64">
      <c r="W1535" s="26">
        <v>269.84787010416676</v>
      </c>
      <c r="X1535" s="21">
        <v>0.24717947464000001</v>
      </c>
      <c r="Y1535" s="21">
        <v>0.46811039162099999</v>
      </c>
      <c r="Z1535" s="21">
        <v>0.88070780571999996</v>
      </c>
      <c r="AA1535" s="21">
        <v>3.9533902403800001</v>
      </c>
      <c r="AC1535" s="26">
        <v>259.14362399305583</v>
      </c>
      <c r="AD1535" s="21">
        <v>0.243602755665</v>
      </c>
      <c r="AE1535" s="21">
        <v>0.420714428403</v>
      </c>
      <c r="AF1535" s="21">
        <v>0.86994030537999989</v>
      </c>
      <c r="AG1535" s="21">
        <v>3.9055021253500004</v>
      </c>
      <c r="AW1535" s="25">
        <v>269.84837962962956</v>
      </c>
      <c r="AX1535" s="26">
        <v>350.14780000000002</v>
      </c>
      <c r="AY1535" s="26">
        <v>309.98669999999998</v>
      </c>
      <c r="AZ1535" s="26">
        <v>178.2747</v>
      </c>
      <c r="BA1535" s="26">
        <v>145.38810000000001</v>
      </c>
      <c r="BB1535" s="26">
        <v>121.6957</v>
      </c>
      <c r="BC1535" s="26">
        <v>95.569090000000003</v>
      </c>
      <c r="BH1535" s="25">
        <v>258.73611111111131</v>
      </c>
      <c r="BI1535" s="26">
        <v>177.0796</v>
      </c>
      <c r="BJ1535" s="26">
        <v>143.55799999999999</v>
      </c>
      <c r="BK1535" s="26">
        <v>118.9753</v>
      </c>
      <c r="BL1535" s="26">
        <v>99.232140000000001</v>
      </c>
    </row>
    <row r="1536" spans="23:64">
      <c r="W1536" s="26">
        <v>269.84795659722204</v>
      </c>
      <c r="X1536" s="21">
        <v>0.247179947352</v>
      </c>
      <c r="Y1536" s="21">
        <v>0.46811151039499999</v>
      </c>
      <c r="Z1536" s="21">
        <v>0.88070960209000004</v>
      </c>
      <c r="AA1536" s="21">
        <v>3.9533937949700002</v>
      </c>
      <c r="AC1536" s="26">
        <v>259.14363277777784</v>
      </c>
      <c r="AD1536" s="21">
        <v>0.243603636693</v>
      </c>
      <c r="AE1536" s="21">
        <v>0.42071631407499999</v>
      </c>
      <c r="AF1536" s="21">
        <v>0.86994198798999989</v>
      </c>
      <c r="AG1536" s="21">
        <v>3.9055019031599998</v>
      </c>
      <c r="AW1536" s="25">
        <v>269.84837962962956</v>
      </c>
      <c r="AX1536" s="26">
        <v>350.15390000000002</v>
      </c>
      <c r="AY1536" s="26">
        <v>309.99329999999998</v>
      </c>
      <c r="AZ1536" s="26">
        <v>178.28270000000001</v>
      </c>
      <c r="BA1536" s="26">
        <v>145.38579999999999</v>
      </c>
      <c r="BB1536" s="26">
        <v>121.7039</v>
      </c>
      <c r="BC1536" s="26">
        <v>95.575140000000005</v>
      </c>
      <c r="BH1536" s="25">
        <v>258.73611111111131</v>
      </c>
      <c r="BI1536" s="26">
        <v>177.0796</v>
      </c>
      <c r="BJ1536" s="26">
        <v>143.55799999999999</v>
      </c>
      <c r="BK1536" s="26">
        <v>118.9753</v>
      </c>
      <c r="BL1536" s="26">
        <v>99.232129999999998</v>
      </c>
    </row>
    <row r="1537" spans="23:64">
      <c r="W1537" s="26">
        <v>269.84804309027777</v>
      </c>
      <c r="X1537" s="21">
        <v>0.24718070218499999</v>
      </c>
      <c r="Y1537" s="21">
        <v>0.46811341818000007</v>
      </c>
      <c r="Z1537" s="21">
        <v>0.88071393695999989</v>
      </c>
      <c r="AA1537" s="21">
        <v>3.9534065846299997</v>
      </c>
      <c r="AC1537" s="26">
        <v>259.14364156250031</v>
      </c>
      <c r="AD1537" s="21">
        <v>0.24360442377199998</v>
      </c>
      <c r="AE1537" s="21">
        <v>0.420717838289</v>
      </c>
      <c r="AF1537" s="21">
        <v>0.86994380920000003</v>
      </c>
      <c r="AG1537" s="21">
        <v>3.9055061818700003</v>
      </c>
      <c r="AW1537" s="25">
        <v>269.84837962962956</v>
      </c>
      <c r="AX1537" s="26">
        <v>350.15649999999999</v>
      </c>
      <c r="AY1537" s="26">
        <v>309.99599999999998</v>
      </c>
      <c r="AZ1537" s="26">
        <v>178.2859</v>
      </c>
      <c r="BA1537" s="26">
        <v>145.3844</v>
      </c>
      <c r="BB1537" s="26">
        <v>121.70699999999999</v>
      </c>
      <c r="BC1537" s="26">
        <v>95.577560000000005</v>
      </c>
      <c r="BH1537" s="25">
        <v>258.73611111111131</v>
      </c>
      <c r="BI1537" s="26">
        <v>177.0796</v>
      </c>
      <c r="BJ1537" s="26">
        <v>143.55799999999999</v>
      </c>
      <c r="BK1537" s="26">
        <v>118.9753</v>
      </c>
      <c r="BL1537" s="26">
        <v>99.232129999999998</v>
      </c>
    </row>
    <row r="1538" spans="23:64">
      <c r="W1538" s="26">
        <v>269.84812959490773</v>
      </c>
      <c r="X1538" s="21">
        <v>0.24718094157999998</v>
      </c>
      <c r="Y1538" s="21">
        <v>0.46811396512900005</v>
      </c>
      <c r="Z1538" s="21">
        <v>0.88071506107999986</v>
      </c>
      <c r="AA1538" s="21">
        <v>3.9534102109800004</v>
      </c>
      <c r="AC1538" s="26">
        <v>259.14365034722186</v>
      </c>
      <c r="AD1538" s="21">
        <v>0.24360562588699997</v>
      </c>
      <c r="AE1538" s="21">
        <v>0.420720392768</v>
      </c>
      <c r="AF1538" s="21">
        <v>0.86994774131000008</v>
      </c>
      <c r="AG1538" s="21">
        <v>3.9055030422299999</v>
      </c>
      <c r="AW1538" s="25">
        <v>269.84837962962956</v>
      </c>
      <c r="AX1538" s="26">
        <v>350.15839999999997</v>
      </c>
      <c r="AY1538" s="26">
        <v>309.99790000000002</v>
      </c>
      <c r="AZ1538" s="26">
        <v>178.2877</v>
      </c>
      <c r="BA1538" s="26">
        <v>145.38419999999999</v>
      </c>
      <c r="BB1538" s="26">
        <v>121.7088</v>
      </c>
      <c r="BC1538" s="26">
        <v>95.579220000000007</v>
      </c>
      <c r="BH1538" s="25">
        <v>258.73611111111131</v>
      </c>
      <c r="BI1538" s="26">
        <v>177.0796</v>
      </c>
      <c r="BJ1538" s="26">
        <v>143.55799999999999</v>
      </c>
      <c r="BK1538" s="26">
        <v>118.9753</v>
      </c>
      <c r="BL1538" s="26">
        <v>99.232129999999998</v>
      </c>
    </row>
    <row r="1539" spans="23:64">
      <c r="W1539" s="26">
        <v>269.84821608796301</v>
      </c>
      <c r="X1539" s="21">
        <v>0.24718109101899999</v>
      </c>
      <c r="Y1539" s="21">
        <v>0.46811429355400003</v>
      </c>
      <c r="Z1539" s="21">
        <v>0.88071564448999995</v>
      </c>
      <c r="AA1539" s="21">
        <v>3.95341089208</v>
      </c>
      <c r="AC1539" s="26">
        <v>259.14365912037056</v>
      </c>
      <c r="AD1539" s="21">
        <v>0.24360482056599997</v>
      </c>
      <c r="AE1539" s="21">
        <v>0.42071864583999996</v>
      </c>
      <c r="AF1539" s="21">
        <v>0.86994594280000004</v>
      </c>
      <c r="AG1539" s="21">
        <v>3.9055135466900004</v>
      </c>
      <c r="AW1539" s="25">
        <v>269.84837962962956</v>
      </c>
      <c r="AX1539" s="26">
        <v>350.15989999999999</v>
      </c>
      <c r="AY1539" s="26">
        <v>309.99930000000001</v>
      </c>
      <c r="AZ1539" s="26">
        <v>178.28909999999999</v>
      </c>
      <c r="BA1539" s="26">
        <v>145.38399999999999</v>
      </c>
      <c r="BB1539" s="26">
        <v>121.7102</v>
      </c>
      <c r="BC1539" s="26">
        <v>95.580759999999998</v>
      </c>
      <c r="BH1539" s="25">
        <v>258.73611111111131</v>
      </c>
      <c r="BI1539" s="26">
        <v>177.0796</v>
      </c>
      <c r="BJ1539" s="26">
        <v>143.55799999999999</v>
      </c>
      <c r="BK1539" s="26">
        <v>118.9753</v>
      </c>
      <c r="BL1539" s="26">
        <v>99.232129999999998</v>
      </c>
    </row>
    <row r="1540" spans="23:64">
      <c r="W1540" s="26">
        <v>269.84830258101829</v>
      </c>
      <c r="X1540" s="21">
        <v>0.24718129830499996</v>
      </c>
      <c r="Y1540" s="21">
        <v>0.46811477592100004</v>
      </c>
      <c r="Z1540" s="21">
        <v>0.88071674078000006</v>
      </c>
      <c r="AA1540" s="21">
        <v>3.9534134158400001</v>
      </c>
      <c r="AC1540" s="26">
        <v>259.14366790509257</v>
      </c>
      <c r="AD1540" s="21">
        <v>0.24360450627299995</v>
      </c>
      <c r="AE1540" s="21">
        <v>0.42071777357600004</v>
      </c>
      <c r="AF1540" s="21">
        <v>0.86994376604000001</v>
      </c>
      <c r="AG1540" s="21">
        <v>3.9055109779600001</v>
      </c>
      <c r="AW1540" s="25">
        <v>269.84837962962956</v>
      </c>
      <c r="AX1540" s="26">
        <v>350.16120000000001</v>
      </c>
      <c r="AY1540" s="26">
        <v>310.00049999999999</v>
      </c>
      <c r="AZ1540" s="26">
        <v>178.29040000000001</v>
      </c>
      <c r="BA1540" s="26">
        <v>145.3837</v>
      </c>
      <c r="BB1540" s="26">
        <v>121.7115</v>
      </c>
      <c r="BC1540" s="26">
        <v>95.582130000000006</v>
      </c>
      <c r="BH1540" s="25">
        <v>258.73611111111131</v>
      </c>
      <c r="BI1540" s="26">
        <v>177.0796</v>
      </c>
      <c r="BJ1540" s="26">
        <v>143.55799999999999</v>
      </c>
      <c r="BK1540" s="26">
        <v>118.9753</v>
      </c>
      <c r="BL1540" s="26">
        <v>99.232129999999998</v>
      </c>
    </row>
    <row r="1541" spans="23:64">
      <c r="W1541" s="26">
        <v>269.84838908564825</v>
      </c>
      <c r="X1541" s="21">
        <v>0.24718146996699997</v>
      </c>
      <c r="Y1541" s="21">
        <v>0.46811514656300002</v>
      </c>
      <c r="Z1541" s="21">
        <v>0.88071753999000002</v>
      </c>
      <c r="AA1541" s="21">
        <v>3.9534152623800001</v>
      </c>
      <c r="AC1541" s="26">
        <v>259.14367668981504</v>
      </c>
      <c r="AD1541" s="21">
        <v>0.24360523230299996</v>
      </c>
      <c r="AE1541" s="21">
        <v>0.42071925756899997</v>
      </c>
      <c r="AF1541" s="21">
        <v>0.86994561849000007</v>
      </c>
      <c r="AG1541" s="21">
        <v>3.9055124456499999</v>
      </c>
      <c r="AW1541" s="25">
        <v>269.84837962962956</v>
      </c>
      <c r="AX1541" s="26">
        <v>350.16230000000002</v>
      </c>
      <c r="AY1541" s="26">
        <v>310.00139999999999</v>
      </c>
      <c r="AZ1541" s="26">
        <v>178.29130000000001</v>
      </c>
      <c r="BA1541" s="26">
        <v>145.3837</v>
      </c>
      <c r="BB1541" s="26">
        <v>121.71250000000001</v>
      </c>
      <c r="BC1541" s="26">
        <v>95.583160000000007</v>
      </c>
      <c r="BH1541" s="25">
        <v>258.73611111111131</v>
      </c>
      <c r="BI1541" s="26">
        <v>177.0796</v>
      </c>
      <c r="BJ1541" s="26">
        <v>143.55799999999999</v>
      </c>
      <c r="BK1541" s="26">
        <v>118.9753</v>
      </c>
      <c r="BL1541" s="26">
        <v>99.232119999999995</v>
      </c>
    </row>
    <row r="1542" spans="23:64">
      <c r="W1542" s="26">
        <v>269.84847557870353</v>
      </c>
      <c r="X1542" s="21">
        <v>0.24718158079999997</v>
      </c>
      <c r="Y1542" s="21">
        <v>0.46811536112100005</v>
      </c>
      <c r="Z1542" s="21">
        <v>0.88071791197999993</v>
      </c>
      <c r="AA1542" s="21">
        <v>3.9534154168300004</v>
      </c>
      <c r="AC1542" s="26">
        <v>259.14368546296282</v>
      </c>
      <c r="AD1542" s="21">
        <v>0.24360611632399998</v>
      </c>
      <c r="AE1542" s="21">
        <v>0.420721104003</v>
      </c>
      <c r="AF1542" s="21">
        <v>0.86994823582999992</v>
      </c>
      <c r="AG1542" s="21">
        <v>3.90551453001</v>
      </c>
      <c r="AW1542" s="25">
        <v>269.84837962962956</v>
      </c>
      <c r="AX1542" s="26">
        <v>350.16500000000002</v>
      </c>
      <c r="AY1542" s="26">
        <v>310.00409999999999</v>
      </c>
      <c r="AZ1542" s="26">
        <v>178.29480000000001</v>
      </c>
      <c r="BA1542" s="26">
        <v>145.38300000000001</v>
      </c>
      <c r="BB1542" s="26">
        <v>121.71599999999999</v>
      </c>
      <c r="BC1542" s="26">
        <v>95.586730000000003</v>
      </c>
      <c r="BH1542" s="25">
        <v>258.73611111111131</v>
      </c>
      <c r="BI1542" s="26">
        <v>177.0796</v>
      </c>
      <c r="BJ1542" s="26">
        <v>143.55799999999999</v>
      </c>
      <c r="BK1542" s="26">
        <v>118.9753</v>
      </c>
      <c r="BL1542" s="26">
        <v>99.232119999999995</v>
      </c>
    </row>
    <row r="1543" spans="23:64">
      <c r="W1543" s="26">
        <v>269.84890806712974</v>
      </c>
      <c r="X1543" s="21">
        <v>0.24718281326499997</v>
      </c>
      <c r="Y1543" s="21">
        <v>0.46811836246800009</v>
      </c>
      <c r="Z1543" s="21">
        <v>0.88072425346999994</v>
      </c>
      <c r="AA1543" s="21">
        <v>3.9534145552500002</v>
      </c>
      <c r="AC1543" s="26">
        <v>259.1437030324073</v>
      </c>
      <c r="AD1543" s="21">
        <v>0.243605000628</v>
      </c>
      <c r="AE1543" s="21">
        <v>0.42071878135100005</v>
      </c>
      <c r="AF1543" s="21">
        <v>0.86994560258000009</v>
      </c>
      <c r="AG1543" s="21">
        <v>3.9055166185499997</v>
      </c>
      <c r="AW1543" s="25">
        <v>269.84953703703695</v>
      </c>
      <c r="AX1543" s="26">
        <v>350.16500000000002</v>
      </c>
      <c r="AY1543" s="26">
        <v>310.00400000000002</v>
      </c>
      <c r="AZ1543" s="26">
        <v>178.29480000000001</v>
      </c>
      <c r="BA1543" s="26">
        <v>145.38290000000001</v>
      </c>
      <c r="BB1543" s="26">
        <v>121.7159</v>
      </c>
      <c r="BC1543" s="26">
        <v>95.586669999999998</v>
      </c>
      <c r="BH1543" s="25">
        <v>258.73611111111131</v>
      </c>
      <c r="BI1543" s="26">
        <v>177.0796</v>
      </c>
      <c r="BJ1543" s="26">
        <v>143.55799999999999</v>
      </c>
      <c r="BK1543" s="26">
        <v>118.9753</v>
      </c>
      <c r="BL1543" s="26">
        <v>99.232119999999995</v>
      </c>
    </row>
    <row r="1544" spans="23:64">
      <c r="W1544" s="26">
        <v>269.8493405555555</v>
      </c>
      <c r="X1544" s="21">
        <v>0.24718307125</v>
      </c>
      <c r="Y1544" s="21">
        <v>0.46811864992399999</v>
      </c>
      <c r="Z1544" s="21">
        <v>0.88072501534999992</v>
      </c>
      <c r="AA1544" s="21">
        <v>3.9534154517799998</v>
      </c>
      <c r="AC1544" s="26">
        <v>259.14372059027755</v>
      </c>
      <c r="AD1544" s="21">
        <v>0.24360589953899997</v>
      </c>
      <c r="AE1544" s="21">
        <v>0.42072062497200002</v>
      </c>
      <c r="AF1544" s="21">
        <v>0.86994811956000007</v>
      </c>
      <c r="AG1544" s="21">
        <v>3.9055191113799999</v>
      </c>
      <c r="AW1544" s="25">
        <v>269.84953703703695</v>
      </c>
      <c r="AX1544" s="26">
        <v>350.16500000000002</v>
      </c>
      <c r="AY1544" s="26">
        <v>310.00380000000001</v>
      </c>
      <c r="AZ1544" s="26">
        <v>178.29490000000001</v>
      </c>
      <c r="BA1544" s="26">
        <v>145.38290000000001</v>
      </c>
      <c r="BB1544" s="26">
        <v>121.7158</v>
      </c>
      <c r="BC1544" s="26">
        <v>95.586600000000004</v>
      </c>
      <c r="BH1544" s="25">
        <v>258.73611111111131</v>
      </c>
      <c r="BI1544" s="26">
        <v>177.0796</v>
      </c>
      <c r="BJ1544" s="26">
        <v>143.55799999999999</v>
      </c>
      <c r="BK1544" s="26">
        <v>118.9753</v>
      </c>
      <c r="BL1544" s="26">
        <v>99.232119999999995</v>
      </c>
    </row>
    <row r="1545" spans="23:64">
      <c r="W1545" s="26">
        <v>269.84977303240703</v>
      </c>
      <c r="X1545" s="21">
        <v>0.24718334600299996</v>
      </c>
      <c r="Y1545" s="21">
        <v>0.46811898522100004</v>
      </c>
      <c r="Z1545" s="21">
        <v>0.88072587761999999</v>
      </c>
      <c r="AA1545" s="21">
        <v>3.9534164249100003</v>
      </c>
      <c r="AC1545" s="26">
        <v>259.14373814814826</v>
      </c>
      <c r="AD1545" s="21">
        <v>0.24360565598599998</v>
      </c>
      <c r="AE1545" s="21">
        <v>0.42072007229300001</v>
      </c>
      <c r="AF1545" s="21">
        <v>0.86994721466000002</v>
      </c>
      <c r="AG1545" s="21">
        <v>3.9055192777700003</v>
      </c>
      <c r="AW1545" s="25">
        <v>269.85069444444434</v>
      </c>
      <c r="AX1545" s="26">
        <v>350.16500000000002</v>
      </c>
      <c r="AY1545" s="26">
        <v>310.00369999999998</v>
      </c>
      <c r="AZ1545" s="26">
        <v>178.29499999999999</v>
      </c>
      <c r="BA1545" s="26">
        <v>145.38290000000001</v>
      </c>
      <c r="BB1545" s="26">
        <v>121.7158</v>
      </c>
      <c r="BC1545" s="26">
        <v>95.586569999999995</v>
      </c>
      <c r="BH1545" s="25">
        <v>258.73611111111131</v>
      </c>
      <c r="BI1545" s="26">
        <v>177.0796</v>
      </c>
      <c r="BJ1545" s="26">
        <v>143.55799999999999</v>
      </c>
      <c r="BK1545" s="26">
        <v>118.9753</v>
      </c>
      <c r="BL1545" s="26">
        <v>99.232119999999995</v>
      </c>
    </row>
    <row r="1546" spans="23:64">
      <c r="W1546" s="26">
        <v>269.85020552083324</v>
      </c>
      <c r="X1546" s="21">
        <v>0.24718362384799997</v>
      </c>
      <c r="Y1546" s="21">
        <v>0.46811932709300008</v>
      </c>
      <c r="Z1546" s="21">
        <v>0.88072675</v>
      </c>
      <c r="AA1546" s="21">
        <v>3.9534174129000004</v>
      </c>
      <c r="AC1546" s="26">
        <v>259.14375571759228</v>
      </c>
      <c r="AD1546" s="21">
        <v>0.24360587396299999</v>
      </c>
      <c r="AE1546" s="21">
        <v>0.42072053502899998</v>
      </c>
      <c r="AF1546" s="21">
        <v>0.86994793599999998</v>
      </c>
      <c r="AG1546" s="21">
        <v>3.9055197124199998</v>
      </c>
      <c r="AW1546" s="25">
        <v>269.85069444444434</v>
      </c>
      <c r="AX1546" s="26">
        <v>350.16489999999999</v>
      </c>
      <c r="AY1546" s="26">
        <v>310.00360000000001</v>
      </c>
      <c r="AZ1546" s="26">
        <v>178.29499999999999</v>
      </c>
      <c r="BA1546" s="26">
        <v>145.38290000000001</v>
      </c>
      <c r="BB1546" s="26">
        <v>121.7157</v>
      </c>
      <c r="BC1546" s="26">
        <v>95.586560000000006</v>
      </c>
      <c r="BH1546" s="25">
        <v>258.73611111111131</v>
      </c>
      <c r="BI1546" s="26">
        <v>177.0796</v>
      </c>
      <c r="BJ1546" s="26">
        <v>143.55799999999999</v>
      </c>
      <c r="BK1546" s="26">
        <v>118.9753</v>
      </c>
      <c r="BL1546" s="26">
        <v>99.232119999999995</v>
      </c>
    </row>
    <row r="1547" spans="23:64">
      <c r="W1547" s="26">
        <v>269.85063800925946</v>
      </c>
      <c r="X1547" s="21">
        <v>0.24718390268499996</v>
      </c>
      <c r="Y1547" s="21">
        <v>0.468119669658</v>
      </c>
      <c r="Z1547" s="21">
        <v>0.88072762034000007</v>
      </c>
      <c r="AA1547" s="21">
        <v>3.9534183923799997</v>
      </c>
      <c r="AC1547" s="26">
        <v>259.14377327546299</v>
      </c>
      <c r="AD1547" s="21">
        <v>0.243605939386</v>
      </c>
      <c r="AE1547" s="21">
        <v>0.42072067231200005</v>
      </c>
      <c r="AF1547" s="21">
        <v>0.86994814478999993</v>
      </c>
      <c r="AG1547" s="21">
        <v>3.9055201888100002</v>
      </c>
      <c r="AW1547" s="25">
        <v>269.85069444444434</v>
      </c>
      <c r="AX1547" s="26">
        <v>350.16489999999999</v>
      </c>
      <c r="AY1547" s="26">
        <v>310.00349999999997</v>
      </c>
      <c r="AZ1547" s="26">
        <v>178.29509999999999</v>
      </c>
      <c r="BA1547" s="26">
        <v>145.38290000000001</v>
      </c>
      <c r="BB1547" s="26">
        <v>121.71559999999999</v>
      </c>
      <c r="BC1547" s="26">
        <v>95.586539999999999</v>
      </c>
      <c r="BH1547" s="25">
        <v>258.73611111111131</v>
      </c>
      <c r="BI1547" s="26">
        <v>177.0796</v>
      </c>
      <c r="BJ1547" s="26">
        <v>143.55799999999999</v>
      </c>
      <c r="BK1547" s="26">
        <v>118.9753</v>
      </c>
      <c r="BL1547" s="26">
        <v>99.232119999999995</v>
      </c>
    </row>
    <row r="1548" spans="23:64">
      <c r="W1548" s="26">
        <v>269.85107049768521</v>
      </c>
      <c r="X1548" s="21">
        <v>0.24718418239199996</v>
      </c>
      <c r="Y1548" s="21">
        <v>0.46812001226</v>
      </c>
      <c r="Z1548" s="21">
        <v>0.88072848756999988</v>
      </c>
      <c r="AA1548" s="21">
        <v>3.9534193602599998</v>
      </c>
      <c r="AC1548" s="26">
        <v>259.14379084490747</v>
      </c>
      <c r="AD1548" s="21">
        <v>0.24360590499699997</v>
      </c>
      <c r="AE1548" s="21">
        <v>0.42072058946400004</v>
      </c>
      <c r="AF1548" s="21">
        <v>0.86994804444000007</v>
      </c>
      <c r="AG1548" s="21">
        <v>3.9055203318700005</v>
      </c>
      <c r="AW1548" s="25">
        <v>269.85185185185173</v>
      </c>
      <c r="AX1548" s="26">
        <v>350.16489999999999</v>
      </c>
      <c r="AY1548" s="26">
        <v>310.0034</v>
      </c>
      <c r="AZ1548" s="26">
        <v>178.29519999999999</v>
      </c>
      <c r="BA1548" s="26">
        <v>145.38300000000001</v>
      </c>
      <c r="BB1548" s="26">
        <v>121.71559999999999</v>
      </c>
      <c r="BC1548" s="26">
        <v>95.586519999999993</v>
      </c>
      <c r="BH1548" s="25">
        <v>258.73611111111131</v>
      </c>
      <c r="BI1548" s="26">
        <v>177.0796</v>
      </c>
      <c r="BJ1548" s="26">
        <v>143.55799999999999</v>
      </c>
      <c r="BK1548" s="26">
        <v>118.9753</v>
      </c>
      <c r="BL1548" s="26">
        <v>99.232119999999995</v>
      </c>
    </row>
    <row r="1549" spans="23:64">
      <c r="W1549" s="26">
        <v>269.85150297453674</v>
      </c>
      <c r="X1549" s="21">
        <v>0.24718446297399999</v>
      </c>
      <c r="Y1549" s="21">
        <v>0.468120354761</v>
      </c>
      <c r="Z1549" s="21">
        <v>0.88072935179999989</v>
      </c>
      <c r="AA1549" s="21">
        <v>3.95342031751</v>
      </c>
      <c r="AC1549" s="26">
        <v>259.14380840277772</v>
      </c>
      <c r="AD1549" s="21">
        <v>0.243606047996</v>
      </c>
      <c r="AE1549" s="21">
        <v>0.42072088797399998</v>
      </c>
      <c r="AF1549" s="21">
        <v>0.86994849832999988</v>
      </c>
      <c r="AG1549" s="21">
        <v>3.90552086336</v>
      </c>
      <c r="AW1549" s="25">
        <v>269.85185185185173</v>
      </c>
      <c r="AX1549" s="26">
        <v>350.16489999999999</v>
      </c>
      <c r="AY1549" s="26">
        <v>310.00330000000002</v>
      </c>
      <c r="AZ1549" s="26">
        <v>178.2953</v>
      </c>
      <c r="BA1549" s="26">
        <v>145.38300000000001</v>
      </c>
      <c r="BB1549" s="26">
        <v>121.71550000000001</v>
      </c>
      <c r="BC1549" s="26">
        <v>95.586500000000001</v>
      </c>
      <c r="BH1549" s="25">
        <v>258.73611111111131</v>
      </c>
      <c r="BI1549" s="26">
        <v>177.0796</v>
      </c>
      <c r="BJ1549" s="26">
        <v>143.55799999999999</v>
      </c>
      <c r="BK1549" s="26">
        <v>118.9753</v>
      </c>
      <c r="BL1549" s="26">
        <v>99.232119999999995</v>
      </c>
    </row>
    <row r="1550" spans="23:64">
      <c r="W1550" s="26">
        <v>269.85193546296296</v>
      </c>
      <c r="X1550" s="21">
        <v>0.24718474442799998</v>
      </c>
      <c r="Y1550" s="21">
        <v>0.468120697117</v>
      </c>
      <c r="Z1550" s="21">
        <v>0.88073021322999989</v>
      </c>
      <c r="AA1550" s="21">
        <v>3.9534212651900003</v>
      </c>
      <c r="AC1550" s="26">
        <v>259.14382596064797</v>
      </c>
      <c r="AD1550" s="21">
        <v>0.24360601943099996</v>
      </c>
      <c r="AE1550" s="21">
        <v>0.42072081790400007</v>
      </c>
      <c r="AF1550" s="21">
        <v>0.86994840817999997</v>
      </c>
      <c r="AG1550" s="21">
        <v>3.9055207738699997</v>
      </c>
      <c r="AW1550" s="25">
        <v>269.85185185185173</v>
      </c>
      <c r="AX1550" s="26">
        <v>350.16489999999999</v>
      </c>
      <c r="AY1550" s="26">
        <v>310.00319999999999</v>
      </c>
      <c r="AZ1550" s="26">
        <v>178.2954</v>
      </c>
      <c r="BA1550" s="26">
        <v>145.38300000000001</v>
      </c>
      <c r="BB1550" s="26">
        <v>121.7154</v>
      </c>
      <c r="BC1550" s="26">
        <v>95.586479999999995</v>
      </c>
      <c r="BH1550" s="25">
        <v>258.73611111111131</v>
      </c>
      <c r="BI1550" s="26">
        <v>177.0796</v>
      </c>
      <c r="BJ1550" s="26">
        <v>143.55799999999999</v>
      </c>
      <c r="BK1550" s="26">
        <v>118.9753</v>
      </c>
      <c r="BL1550" s="26">
        <v>99.232119999999995</v>
      </c>
    </row>
    <row r="1551" spans="23:64">
      <c r="W1551" s="26">
        <v>269.85236795138871</v>
      </c>
      <c r="X1551" s="21">
        <v>0.24718502674499998</v>
      </c>
      <c r="Y1551" s="21">
        <v>0.46812103932900007</v>
      </c>
      <c r="Z1551" s="21">
        <v>0.8807310720299999</v>
      </c>
      <c r="AA1551" s="21">
        <v>3.9534222042899998</v>
      </c>
      <c r="AC1551" s="26">
        <v>259.14384353009245</v>
      </c>
      <c r="AD1551" s="21">
        <v>0.24360607186599997</v>
      </c>
      <c r="AE1551" s="21">
        <v>0.42072092527299998</v>
      </c>
      <c r="AF1551" s="21">
        <v>0.86994860184</v>
      </c>
      <c r="AG1551" s="21">
        <v>3.9055213536199997</v>
      </c>
      <c r="AW1551" s="25">
        <v>269.85300925925912</v>
      </c>
      <c r="AX1551" s="26">
        <v>350.16489999999999</v>
      </c>
      <c r="AY1551" s="26">
        <v>310.00310000000002</v>
      </c>
      <c r="AZ1551" s="26">
        <v>178.2955</v>
      </c>
      <c r="BA1551" s="26">
        <v>145.38300000000001</v>
      </c>
      <c r="BB1551" s="26">
        <v>121.7153</v>
      </c>
      <c r="BC1551" s="26">
        <v>95.586460000000002</v>
      </c>
      <c r="BH1551" s="25">
        <v>258.73611111111131</v>
      </c>
      <c r="BI1551" s="26">
        <v>177.0796</v>
      </c>
      <c r="BJ1551" s="26">
        <v>143.55799999999999</v>
      </c>
      <c r="BK1551" s="26">
        <v>118.9753</v>
      </c>
      <c r="BL1551" s="26">
        <v>99.232119999999995</v>
      </c>
    </row>
    <row r="1552" spans="23:64">
      <c r="W1552" s="26">
        <v>269.85280043981493</v>
      </c>
      <c r="X1552" s="21">
        <v>0.24718530990999998</v>
      </c>
      <c r="Y1552" s="21">
        <v>0.46812138143500004</v>
      </c>
      <c r="Z1552" s="21">
        <v>0.88073192835999992</v>
      </c>
      <c r="AA1552" s="21">
        <v>3.9534231357799996</v>
      </c>
      <c r="AC1552" s="26">
        <v>259.1438610879627</v>
      </c>
      <c r="AD1552" s="21">
        <v>0.243606147376</v>
      </c>
      <c r="AE1552" s="21">
        <v>0.42072108994199997</v>
      </c>
      <c r="AF1552" s="21">
        <v>0.86994891357000004</v>
      </c>
      <c r="AG1552" s="21">
        <v>3.9055216850699996</v>
      </c>
      <c r="AW1552" s="25">
        <v>269.8564814814813</v>
      </c>
      <c r="AX1552" s="26">
        <v>350.16480000000001</v>
      </c>
      <c r="AY1552" s="26">
        <v>310.00200000000001</v>
      </c>
      <c r="AZ1552" s="26">
        <v>178.29640000000001</v>
      </c>
      <c r="BA1552" s="26">
        <v>145.38310000000001</v>
      </c>
      <c r="BB1552" s="26">
        <v>121.7146</v>
      </c>
      <c r="BC1552" s="26">
        <v>95.586219999999997</v>
      </c>
      <c r="BH1552" s="25">
        <v>258.73611111111131</v>
      </c>
      <c r="BI1552" s="26">
        <v>177.0796</v>
      </c>
      <c r="BJ1552" s="26">
        <v>143.55799999999999</v>
      </c>
      <c r="BK1552" s="26">
        <v>118.9753</v>
      </c>
      <c r="BL1552" s="26">
        <v>99.232110000000006</v>
      </c>
    </row>
    <row r="1553" spans="23:64">
      <c r="W1553" s="26">
        <v>269.85712528935164</v>
      </c>
      <c r="X1553" s="21">
        <v>0.24718818359099998</v>
      </c>
      <c r="Y1553" s="21">
        <v>0.46812481063400002</v>
      </c>
      <c r="Z1553" s="21">
        <v>0.88074037789000004</v>
      </c>
      <c r="AA1553" s="21">
        <v>3.9534321850199996</v>
      </c>
      <c r="AC1553" s="26">
        <v>259.1439049999999</v>
      </c>
      <c r="AD1553" s="21">
        <v>0.24360620556399998</v>
      </c>
      <c r="AE1553" s="21">
        <v>0.42072118701100003</v>
      </c>
      <c r="AF1553" s="21">
        <v>0.86994909931000008</v>
      </c>
      <c r="AG1553" s="21">
        <v>3.9055227884300003</v>
      </c>
      <c r="AW1553" s="25">
        <v>269.86111111111131</v>
      </c>
      <c r="AX1553" s="26">
        <v>350.16469999999998</v>
      </c>
      <c r="AY1553" s="26">
        <v>310.00099999999998</v>
      </c>
      <c r="AZ1553" s="26">
        <v>178.2972</v>
      </c>
      <c r="BA1553" s="26">
        <v>145.38310000000001</v>
      </c>
      <c r="BB1553" s="26">
        <v>121.7139</v>
      </c>
      <c r="BC1553" s="26">
        <v>95.585939999999994</v>
      </c>
      <c r="BH1553" s="25">
        <v>258.73611111111131</v>
      </c>
      <c r="BI1553" s="26">
        <v>177.0796</v>
      </c>
      <c r="BJ1553" s="26">
        <v>143.55799999999999</v>
      </c>
      <c r="BK1553" s="26">
        <v>118.9753</v>
      </c>
      <c r="BL1553" s="26">
        <v>99.232110000000006</v>
      </c>
    </row>
    <row r="1554" spans="23:64">
      <c r="W1554" s="26">
        <v>269.86145013888881</v>
      </c>
      <c r="X1554" s="21">
        <v>0.247191117721</v>
      </c>
      <c r="Y1554" s="21">
        <v>0.46812828584700006</v>
      </c>
      <c r="Z1554" s="21">
        <v>0.88074865651000001</v>
      </c>
      <c r="AA1554" s="21">
        <v>3.9534410383900003</v>
      </c>
      <c r="AC1554" s="26">
        <v>259.14394890046287</v>
      </c>
      <c r="AD1554" s="21">
        <v>0.243606236315</v>
      </c>
      <c r="AE1554" s="21">
        <v>0.42072122411300006</v>
      </c>
      <c r="AF1554" s="21">
        <v>0.86994918014999989</v>
      </c>
      <c r="AG1554" s="21">
        <v>3.9055233286899997</v>
      </c>
      <c r="AW1554" s="25">
        <v>269.86574074074088</v>
      </c>
      <c r="AX1554" s="26">
        <v>350.16460000000001</v>
      </c>
      <c r="AY1554" s="26">
        <v>310</v>
      </c>
      <c r="AZ1554" s="26">
        <v>178.2979</v>
      </c>
      <c r="BA1554" s="26">
        <v>145.38319999999999</v>
      </c>
      <c r="BB1554" s="26">
        <v>121.7131</v>
      </c>
      <c r="BC1554" s="26">
        <v>95.585650000000001</v>
      </c>
      <c r="BH1554" s="25">
        <v>258.73611111111131</v>
      </c>
      <c r="BI1554" s="26">
        <v>177.0796</v>
      </c>
      <c r="BJ1554" s="26">
        <v>143.55799999999999</v>
      </c>
      <c r="BK1554" s="26">
        <v>118.9753</v>
      </c>
      <c r="BL1554" s="26">
        <v>99.232110000000006</v>
      </c>
    </row>
    <row r="1555" spans="23:64">
      <c r="W1555" s="26">
        <v>269.86577500000021</v>
      </c>
      <c r="X1555" s="21">
        <v>0.24719409436699996</v>
      </c>
      <c r="Y1555" s="21">
        <v>0.46813182159600009</v>
      </c>
      <c r="Z1555" s="21">
        <v>0.88075679434999987</v>
      </c>
      <c r="AA1555" s="21">
        <v>3.9534498792399999</v>
      </c>
      <c r="AC1555" s="26">
        <v>259.14399280092584</v>
      </c>
      <c r="AD1555" s="21">
        <v>0.24360620488999996</v>
      </c>
      <c r="AE1555" s="21">
        <v>0.42072110303700005</v>
      </c>
      <c r="AF1555" s="21">
        <v>0.86994885276999989</v>
      </c>
      <c r="AG1555" s="21">
        <v>3.9055224670200004</v>
      </c>
      <c r="AW1555" s="25">
        <v>269.87037037037044</v>
      </c>
      <c r="AX1555" s="26">
        <v>350.16449999999998</v>
      </c>
      <c r="AY1555" s="26">
        <v>309.99900000000002</v>
      </c>
      <c r="AZ1555" s="26">
        <v>178.29859999999999</v>
      </c>
      <c r="BA1555" s="26">
        <v>145.38329999999999</v>
      </c>
      <c r="BB1555" s="26">
        <v>121.7124</v>
      </c>
      <c r="BC1555" s="26">
        <v>95.585340000000002</v>
      </c>
      <c r="BH1555" s="25">
        <v>258.73611111111131</v>
      </c>
      <c r="BI1555" s="26">
        <v>177.0796</v>
      </c>
      <c r="BJ1555" s="26">
        <v>143.55799999999999</v>
      </c>
      <c r="BK1555" s="26">
        <v>118.9753</v>
      </c>
      <c r="BL1555" s="26">
        <v>99.232110000000006</v>
      </c>
    </row>
    <row r="1556" spans="23:64">
      <c r="W1556" s="26">
        <v>269.87009984953693</v>
      </c>
      <c r="X1556" s="21">
        <v>0.24719710195200001</v>
      </c>
      <c r="Y1556" s="21">
        <v>0.46813541355300003</v>
      </c>
      <c r="Z1556" s="21">
        <v>0.88076481563999987</v>
      </c>
      <c r="AA1556" s="21">
        <v>3.9534587589300001</v>
      </c>
      <c r="AC1556" s="26">
        <v>259.14403671296304</v>
      </c>
      <c r="AD1556" s="21">
        <v>0.243606370952</v>
      </c>
      <c r="AE1556" s="21">
        <v>0.42072147522299996</v>
      </c>
      <c r="AF1556" s="21">
        <v>0.86994972904000001</v>
      </c>
      <c r="AG1556" s="21">
        <v>3.9055247290400001</v>
      </c>
      <c r="AW1556" s="25">
        <v>269.875</v>
      </c>
      <c r="AX1556" s="26">
        <v>350.16430000000003</v>
      </c>
      <c r="AY1556" s="26">
        <v>309.99810000000002</v>
      </c>
      <c r="AZ1556" s="26">
        <v>178.29920000000001</v>
      </c>
      <c r="BA1556" s="26">
        <v>145.38339999999999</v>
      </c>
      <c r="BB1556" s="26">
        <v>121.71169999999999</v>
      </c>
      <c r="BC1556" s="26">
        <v>95.58502</v>
      </c>
      <c r="BH1556" s="25">
        <v>258.73611111111131</v>
      </c>
      <c r="BI1556" s="26">
        <v>177.0796</v>
      </c>
      <c r="BJ1556" s="26">
        <v>143.55799999999999</v>
      </c>
      <c r="BK1556" s="26">
        <v>118.9753</v>
      </c>
      <c r="BL1556" s="26">
        <v>99.232110000000006</v>
      </c>
    </row>
    <row r="1557" spans="23:64">
      <c r="W1557" s="26">
        <v>269.87442471064787</v>
      </c>
      <c r="X1557" s="21">
        <v>0.24720013284299996</v>
      </c>
      <c r="Y1557" s="21">
        <v>0.46813905302000003</v>
      </c>
      <c r="Z1557" s="21">
        <v>0.88077274136999995</v>
      </c>
      <c r="AA1557" s="21">
        <v>3.9534676875299999</v>
      </c>
      <c r="AC1557" s="26">
        <v>259.14408061342601</v>
      </c>
      <c r="AD1557" s="21">
        <v>0.24360635741999997</v>
      </c>
      <c r="AE1557" s="21">
        <v>0.42072139271800002</v>
      </c>
      <c r="AF1557" s="21">
        <v>0.86994945862000006</v>
      </c>
      <c r="AG1557" s="21">
        <v>3.9055228031199998</v>
      </c>
      <c r="AW1557" s="25">
        <v>269.87847222222217</v>
      </c>
      <c r="AX1557" s="26">
        <v>350.16419999999999</v>
      </c>
      <c r="AY1557" s="26">
        <v>309.99720000000002</v>
      </c>
      <c r="AZ1557" s="26">
        <v>178.2997</v>
      </c>
      <c r="BA1557" s="26">
        <v>145.3835</v>
      </c>
      <c r="BB1557" s="26">
        <v>121.711</v>
      </c>
      <c r="BC1557" s="26">
        <v>95.584699999999998</v>
      </c>
      <c r="BH1557" s="25">
        <v>258.73611111111131</v>
      </c>
      <c r="BI1557" s="26">
        <v>177.0796</v>
      </c>
      <c r="BJ1557" s="26">
        <v>143.55799999999999</v>
      </c>
      <c r="BK1557" s="26">
        <v>118.9753</v>
      </c>
      <c r="BL1557" s="26">
        <v>99.232110000000006</v>
      </c>
    </row>
    <row r="1558" spans="23:64">
      <c r="W1558" s="26">
        <v>269.8787495601855</v>
      </c>
      <c r="X1558" s="21">
        <v>0.24720318174199996</v>
      </c>
      <c r="Y1558" s="21">
        <v>0.46814273152700003</v>
      </c>
      <c r="Z1558" s="21">
        <v>0.88078058891</v>
      </c>
      <c r="AA1558" s="21">
        <v>3.95347666284</v>
      </c>
      <c r="AC1558" s="26">
        <v>259.14412452546276</v>
      </c>
      <c r="AD1558" s="21">
        <v>0.24360650420499996</v>
      </c>
      <c r="AE1558" s="21">
        <v>0.42072170597799996</v>
      </c>
      <c r="AF1558" s="21">
        <v>0.86995011505999997</v>
      </c>
      <c r="AG1558" s="21">
        <v>3.9055213360400001</v>
      </c>
      <c r="AW1558" s="25">
        <v>269.88310185185173</v>
      </c>
      <c r="AX1558" s="26">
        <v>350.16390000000001</v>
      </c>
      <c r="AY1558" s="26">
        <v>309.99630000000002</v>
      </c>
      <c r="AZ1558" s="26">
        <v>178.30019999999999</v>
      </c>
      <c r="BA1558" s="26">
        <v>145.3835</v>
      </c>
      <c r="BB1558" s="26">
        <v>121.7102</v>
      </c>
      <c r="BC1558" s="26">
        <v>95.584379999999996</v>
      </c>
      <c r="BH1558" s="25">
        <v>258.73611111111131</v>
      </c>
      <c r="BI1558" s="26">
        <v>177.0796</v>
      </c>
      <c r="BJ1558" s="26">
        <v>143.55799999999999</v>
      </c>
      <c r="BK1558" s="26">
        <v>118.9753</v>
      </c>
      <c r="BL1558" s="26">
        <v>99.232110000000006</v>
      </c>
    </row>
    <row r="1559" spans="23:64">
      <c r="W1559" s="26">
        <v>269.88307440972221</v>
      </c>
      <c r="X1559" s="21">
        <v>0.24720624480999998</v>
      </c>
      <c r="Y1559" s="21">
        <v>0.46814644190700005</v>
      </c>
      <c r="Z1559" s="21">
        <v>0.88078837224000006</v>
      </c>
      <c r="AA1559" s="21">
        <v>3.9534856793399999</v>
      </c>
      <c r="AC1559" s="26">
        <v>259.14416842592618</v>
      </c>
      <c r="AD1559" s="21">
        <v>0.24360654183799996</v>
      </c>
      <c r="AE1559" s="21">
        <v>0.420721733559</v>
      </c>
      <c r="AF1559" s="21">
        <v>0.86995004803999998</v>
      </c>
      <c r="AG1559" s="21">
        <v>3.9055179294799998</v>
      </c>
      <c r="AW1559" s="25">
        <v>269.8877314814813</v>
      </c>
      <c r="AX1559" s="26">
        <v>350.16370000000001</v>
      </c>
      <c r="AY1559" s="26">
        <v>309.99540000000002</v>
      </c>
      <c r="AZ1559" s="26">
        <v>178.30070000000001</v>
      </c>
      <c r="BA1559" s="26">
        <v>145.3836</v>
      </c>
      <c r="BB1559" s="26">
        <v>121.70950000000001</v>
      </c>
      <c r="BC1559" s="26">
        <v>95.584050000000005</v>
      </c>
      <c r="BH1559" s="25">
        <v>258.73611111111131</v>
      </c>
      <c r="BI1559" s="26">
        <v>177.0796</v>
      </c>
      <c r="BJ1559" s="26">
        <v>143.55799999999999</v>
      </c>
      <c r="BK1559" s="26">
        <v>118.9753</v>
      </c>
      <c r="BL1559" s="26">
        <v>99.232110000000006</v>
      </c>
    </row>
    <row r="1560" spans="23:64">
      <c r="W1560" s="26">
        <v>269.88739927083316</v>
      </c>
      <c r="X1560" s="21">
        <v>0.24720931918399996</v>
      </c>
      <c r="Y1560" s="21">
        <v>0.46815017838100004</v>
      </c>
      <c r="Z1560" s="21">
        <v>0.88079610260999996</v>
      </c>
      <c r="AA1560" s="21">
        <v>3.9534947312300002</v>
      </c>
      <c r="AC1560" s="26">
        <v>259.14421233796293</v>
      </c>
      <c r="AD1560" s="21">
        <v>0.243606680001</v>
      </c>
      <c r="AE1560" s="21">
        <v>0.42072200228199996</v>
      </c>
      <c r="AF1560" s="21">
        <v>0.86995054259000004</v>
      </c>
      <c r="AG1560" s="21">
        <v>3.9055156271000002</v>
      </c>
      <c r="AW1560" s="25">
        <v>269.89120370370392</v>
      </c>
      <c r="AX1560" s="26">
        <v>350.1635</v>
      </c>
      <c r="AY1560" s="26">
        <v>309.99459999999999</v>
      </c>
      <c r="AZ1560" s="26">
        <v>178.30109999999999</v>
      </c>
      <c r="BA1560" s="26">
        <v>145.3837</v>
      </c>
      <c r="BB1560" s="26">
        <v>121.7088</v>
      </c>
      <c r="BC1560" s="26">
        <v>95.58372</v>
      </c>
      <c r="BH1560" s="25">
        <v>258.73611111111131</v>
      </c>
      <c r="BI1560" s="26">
        <v>177.0796</v>
      </c>
      <c r="BJ1560" s="26">
        <v>143.55799999999999</v>
      </c>
      <c r="BK1560" s="26">
        <v>118.9753</v>
      </c>
      <c r="BL1560" s="26">
        <v>99.232110000000006</v>
      </c>
    </row>
    <row r="1561" spans="23:64">
      <c r="W1561" s="26">
        <v>269.89172412037033</v>
      </c>
      <c r="X1561" s="21">
        <v>0.24721240265399996</v>
      </c>
      <c r="Y1561" s="21">
        <v>0.46815393629700008</v>
      </c>
      <c r="Z1561" s="21">
        <v>0.88080378906000001</v>
      </c>
      <c r="AA1561" s="21">
        <v>3.9535038135100002</v>
      </c>
      <c r="AC1561" s="26">
        <v>259.1442562384259</v>
      </c>
      <c r="AD1561" s="21">
        <v>0.24360682512199999</v>
      </c>
      <c r="AE1561" s="21">
        <v>0.42072228671800005</v>
      </c>
      <c r="AF1561" s="21">
        <v>0.86995106386999987</v>
      </c>
      <c r="AG1561" s="21">
        <v>3.9055126422000002</v>
      </c>
      <c r="AW1561" s="25">
        <v>269.89583333333348</v>
      </c>
      <c r="AX1561" s="26">
        <v>350.16329999999999</v>
      </c>
      <c r="AY1561" s="26">
        <v>309.99369999999999</v>
      </c>
      <c r="AZ1561" s="26">
        <v>178.3015</v>
      </c>
      <c r="BA1561" s="26">
        <v>145.38380000000001</v>
      </c>
      <c r="BB1561" s="26">
        <v>121.70820000000001</v>
      </c>
      <c r="BC1561" s="26">
        <v>95.583380000000005</v>
      </c>
      <c r="BH1561" s="25">
        <v>258.73611111111131</v>
      </c>
      <c r="BI1561" s="26">
        <v>177.0796</v>
      </c>
      <c r="BJ1561" s="26">
        <v>143.55799999999999</v>
      </c>
      <c r="BK1561" s="26">
        <v>118.9753</v>
      </c>
      <c r="BL1561" s="26">
        <v>99.232110000000006</v>
      </c>
    </row>
    <row r="1562" spans="23:64">
      <c r="W1562" s="26">
        <v>269.89604898148127</v>
      </c>
      <c r="X1562" s="21">
        <v>0.24721549346599997</v>
      </c>
      <c r="Y1562" s="21">
        <v>0.46815771189600008</v>
      </c>
      <c r="Z1562" s="21">
        <v>0.88081143900999992</v>
      </c>
      <c r="AA1562" s="21">
        <v>3.9535129220599998</v>
      </c>
      <c r="AC1562" s="26">
        <v>259.1443001504631</v>
      </c>
      <c r="AD1562" s="21">
        <v>0.24360694832699997</v>
      </c>
      <c r="AE1562" s="21">
        <v>0.42072251643500003</v>
      </c>
      <c r="AF1562" s="21">
        <v>0.86995144891999998</v>
      </c>
      <c r="AG1562" s="21">
        <v>3.9055100385699997</v>
      </c>
      <c r="AW1562" s="25">
        <v>269.93981481481478</v>
      </c>
      <c r="AX1562" s="26">
        <v>350.16050000000001</v>
      </c>
      <c r="AY1562" s="26">
        <v>309.98570000000001</v>
      </c>
      <c r="AZ1562" s="26">
        <v>178.30449999999999</v>
      </c>
      <c r="BA1562" s="26">
        <v>145.3845</v>
      </c>
      <c r="BB1562" s="26">
        <v>121.7015</v>
      </c>
      <c r="BC1562" s="26">
        <v>95.579970000000003</v>
      </c>
      <c r="BH1562" s="25">
        <v>258.73611111111131</v>
      </c>
      <c r="BI1562" s="26">
        <v>177.0796</v>
      </c>
      <c r="BJ1562" s="26">
        <v>143.55799999999999</v>
      </c>
      <c r="BK1562" s="26">
        <v>118.9753</v>
      </c>
      <c r="BL1562" s="26">
        <v>99.232110000000006</v>
      </c>
    </row>
    <row r="1563" spans="23:64">
      <c r="W1563" s="26">
        <v>269.93929752314807</v>
      </c>
      <c r="X1563" s="21">
        <v>0.24724660212599997</v>
      </c>
      <c r="Y1563" s="21">
        <v>0.46819598695600007</v>
      </c>
      <c r="Z1563" s="21">
        <v>0.88088681047000006</v>
      </c>
      <c r="AA1563" s="21">
        <v>3.9536048058400004</v>
      </c>
      <c r="AC1563" s="26">
        <v>259.14440990740741</v>
      </c>
      <c r="AD1563" s="21">
        <v>0.24360698739299996</v>
      </c>
      <c r="AE1563" s="21">
        <v>0.42072257003400004</v>
      </c>
      <c r="AF1563" s="21">
        <v>0.86995181693000001</v>
      </c>
      <c r="AG1563" s="21">
        <v>3.9055187839500003</v>
      </c>
      <c r="AW1563" s="25">
        <v>269.98263888888869</v>
      </c>
      <c r="AX1563" s="26">
        <v>350.15730000000002</v>
      </c>
      <c r="AY1563" s="26">
        <v>309.97789999999998</v>
      </c>
      <c r="AZ1563" s="26">
        <v>178.30690000000001</v>
      </c>
      <c r="BA1563" s="26">
        <v>145.3853</v>
      </c>
      <c r="BB1563" s="26">
        <v>121.6951</v>
      </c>
      <c r="BC1563" s="26">
        <v>95.576499999999996</v>
      </c>
      <c r="BH1563" s="25">
        <v>258.73611111111131</v>
      </c>
      <c r="BI1563" s="26">
        <v>177.0796</v>
      </c>
      <c r="BJ1563" s="26">
        <v>143.55799999999999</v>
      </c>
      <c r="BK1563" s="26">
        <v>118.9753</v>
      </c>
      <c r="BL1563" s="26">
        <v>99.232110000000006</v>
      </c>
    </row>
    <row r="1564" spans="23:64">
      <c r="W1564" s="26">
        <v>269.98254606481487</v>
      </c>
      <c r="X1564" s="21">
        <v>0.24727779851499998</v>
      </c>
      <c r="Y1564" s="21">
        <v>0.46823456314400003</v>
      </c>
      <c r="Z1564" s="21">
        <v>0.88096134732999998</v>
      </c>
      <c r="AA1564" s="21">
        <v>3.9536971426700003</v>
      </c>
      <c r="AC1564" s="26">
        <v>259.14451967592595</v>
      </c>
      <c r="AD1564" s="21">
        <v>0.24360711018499998</v>
      </c>
      <c r="AE1564" s="21">
        <v>0.42072275713200002</v>
      </c>
      <c r="AF1564" s="21">
        <v>0.8699522020799999</v>
      </c>
      <c r="AG1564" s="21">
        <v>3.9055178523400005</v>
      </c>
      <c r="AW1564" s="25">
        <v>270.02546296296305</v>
      </c>
      <c r="AX1564" s="26">
        <v>350.15379999999999</v>
      </c>
      <c r="AY1564" s="26">
        <v>309.97000000000003</v>
      </c>
      <c r="AZ1564" s="26">
        <v>178.3092</v>
      </c>
      <c r="BA1564" s="26">
        <v>145.3861</v>
      </c>
      <c r="BB1564" s="26">
        <v>121.6888</v>
      </c>
      <c r="BC1564" s="26">
        <v>95.573009999999996</v>
      </c>
      <c r="BH1564" s="25">
        <v>258.73611111111131</v>
      </c>
      <c r="BI1564" s="26">
        <v>177.0796</v>
      </c>
      <c r="BJ1564" s="26">
        <v>143.55799999999999</v>
      </c>
      <c r="BK1564" s="26">
        <v>118.9753</v>
      </c>
      <c r="BL1564" s="26">
        <v>99.232110000000006</v>
      </c>
    </row>
    <row r="1565" spans="23:64">
      <c r="W1565" s="26">
        <v>270.02579460648167</v>
      </c>
      <c r="X1565" s="21">
        <v>0.247308950847</v>
      </c>
      <c r="Y1565" s="21">
        <v>0.46827310978500003</v>
      </c>
      <c r="Z1565" s="21">
        <v>0.88103563832999998</v>
      </c>
      <c r="AA1565" s="21">
        <v>3.9537893948300002</v>
      </c>
      <c r="AC1565" s="26">
        <v>259.14462943287072</v>
      </c>
      <c r="AD1565" s="21">
        <v>0.24360724852900001</v>
      </c>
      <c r="AE1565" s="21">
        <v>0.42072297471999998</v>
      </c>
      <c r="AF1565" s="21">
        <v>0.86995261579999994</v>
      </c>
      <c r="AG1565" s="21">
        <v>3.9055156015999999</v>
      </c>
      <c r="AW1565" s="25">
        <v>270.06944444444434</v>
      </c>
      <c r="AX1565" s="26">
        <v>350.15010000000001</v>
      </c>
      <c r="AY1565" s="26">
        <v>309.96210000000002</v>
      </c>
      <c r="AZ1565" s="26">
        <v>178.31139999999999</v>
      </c>
      <c r="BA1565" s="26">
        <v>145.3869</v>
      </c>
      <c r="BB1565" s="26">
        <v>121.6825</v>
      </c>
      <c r="BC1565" s="26">
        <v>95.569509999999994</v>
      </c>
      <c r="BH1565" s="25">
        <v>258.73611111111131</v>
      </c>
      <c r="BI1565" s="26">
        <v>177.0796</v>
      </c>
      <c r="BJ1565" s="26">
        <v>143.55799999999999</v>
      </c>
      <c r="BK1565" s="26">
        <v>118.9753</v>
      </c>
      <c r="BL1565" s="26">
        <v>99.232119999999995</v>
      </c>
    </row>
    <row r="1566" spans="23:64">
      <c r="W1566" s="26">
        <v>270.06904314814847</v>
      </c>
      <c r="X1566" s="21">
        <v>0.24734002749099998</v>
      </c>
      <c r="Y1566" s="21">
        <v>0.46831153382200008</v>
      </c>
      <c r="Z1566" s="21">
        <v>0.88110983031000001</v>
      </c>
      <c r="AA1566" s="21">
        <v>3.9538814094500001</v>
      </c>
      <c r="AC1566" s="26">
        <v>259.1447392013888</v>
      </c>
      <c r="AD1566" s="21">
        <v>0.24360741645799999</v>
      </c>
      <c r="AE1566" s="21">
        <v>0.42072326085800005</v>
      </c>
      <c r="AF1566" s="21">
        <v>0.86995316702000003</v>
      </c>
      <c r="AG1566" s="21">
        <v>3.9055131568500001</v>
      </c>
      <c r="AW1566" s="25">
        <v>270.1122685185187</v>
      </c>
      <c r="AX1566" s="26">
        <v>350.1463</v>
      </c>
      <c r="AY1566" s="26">
        <v>309.95420000000001</v>
      </c>
      <c r="AZ1566" s="26">
        <v>178.3135</v>
      </c>
      <c r="BA1566" s="26">
        <v>145.38759999999999</v>
      </c>
      <c r="BB1566" s="26">
        <v>121.67619999999999</v>
      </c>
      <c r="BC1566" s="26">
        <v>95.565979999999996</v>
      </c>
      <c r="BH1566" s="25">
        <v>258.73611111111131</v>
      </c>
      <c r="BI1566" s="26">
        <v>177.0796</v>
      </c>
      <c r="BJ1566" s="26">
        <v>143.55799999999999</v>
      </c>
      <c r="BK1566" s="26">
        <v>118.9753</v>
      </c>
      <c r="BL1566" s="26">
        <v>99.232119999999995</v>
      </c>
    </row>
    <row r="1567" spans="23:64">
      <c r="W1567" s="26">
        <v>270.11229168981481</v>
      </c>
      <c r="X1567" s="21">
        <v>0.24737102143699996</v>
      </c>
      <c r="Y1567" s="21">
        <v>0.46834980966000006</v>
      </c>
      <c r="Z1567" s="21">
        <v>0.88118396356000006</v>
      </c>
      <c r="AA1567" s="21">
        <v>3.9539731390200004</v>
      </c>
      <c r="AC1567" s="26">
        <v>259.14484896990734</v>
      </c>
      <c r="AD1567" s="21">
        <v>0.24360756046199999</v>
      </c>
      <c r="AE1567" s="21">
        <v>0.42072348981300001</v>
      </c>
      <c r="AF1567" s="21">
        <v>0.86995358508999998</v>
      </c>
      <c r="AG1567" s="21">
        <v>3.9055105409100004</v>
      </c>
      <c r="AW1567" s="25">
        <v>270.15509259259261</v>
      </c>
      <c r="AX1567" s="26">
        <v>350.14240000000001</v>
      </c>
      <c r="AY1567" s="26">
        <v>309.94619999999998</v>
      </c>
      <c r="AZ1567" s="26">
        <v>178.31559999999999</v>
      </c>
      <c r="BA1567" s="26">
        <v>145.38839999999999</v>
      </c>
      <c r="BB1567" s="26">
        <v>121.67</v>
      </c>
      <c r="BC1567" s="26">
        <v>95.562439999999995</v>
      </c>
      <c r="BH1567" s="25">
        <v>258.73611111111131</v>
      </c>
      <c r="BI1567" s="26">
        <v>177.0797</v>
      </c>
      <c r="BJ1567" s="26">
        <v>143.55799999999999</v>
      </c>
      <c r="BK1567" s="26">
        <v>118.9753</v>
      </c>
      <c r="BL1567" s="26">
        <v>99.232119999999995</v>
      </c>
    </row>
    <row r="1568" spans="23:64">
      <c r="W1568" s="26">
        <v>270.15554023148161</v>
      </c>
      <c r="X1568" s="21">
        <v>0.24740193320199999</v>
      </c>
      <c r="Y1568" s="21">
        <v>0.46838793591000005</v>
      </c>
      <c r="Z1568" s="21">
        <v>0.88125804726000001</v>
      </c>
      <c r="AA1568" s="21">
        <v>3.9540645684699998</v>
      </c>
      <c r="AC1568" s="26">
        <v>259.14495872685166</v>
      </c>
      <c r="AD1568" s="21">
        <v>0.243607690652</v>
      </c>
      <c r="AE1568" s="21">
        <v>0.42072368820500006</v>
      </c>
      <c r="AF1568" s="21">
        <v>0.86995395233999995</v>
      </c>
      <c r="AG1568" s="21">
        <v>3.9055083085000004</v>
      </c>
      <c r="AW1568" s="25">
        <v>270.19907407407391</v>
      </c>
      <c r="AX1568" s="26">
        <v>350.13839999999999</v>
      </c>
      <c r="AY1568" s="26">
        <v>309.93819999999999</v>
      </c>
      <c r="AZ1568" s="26">
        <v>178.31780000000001</v>
      </c>
      <c r="BA1568" s="26">
        <v>145.38919999999999</v>
      </c>
      <c r="BB1568" s="26">
        <v>121.66379999999999</v>
      </c>
      <c r="BC1568" s="26">
        <v>95.558869999999999</v>
      </c>
      <c r="BH1568" s="25">
        <v>258.73611111111131</v>
      </c>
      <c r="BI1568" s="26">
        <v>177.0797</v>
      </c>
      <c r="BJ1568" s="26">
        <v>143.55799999999999</v>
      </c>
      <c r="BK1568" s="26">
        <v>118.97539999999999</v>
      </c>
      <c r="BL1568" s="26">
        <v>99.232129999999998</v>
      </c>
    </row>
    <row r="1569" spans="23:64">
      <c r="W1569" s="26">
        <v>270.19878877314795</v>
      </c>
      <c r="X1569" s="21">
        <v>0.24743276569</v>
      </c>
      <c r="Y1569" s="21">
        <v>0.46842592085900003</v>
      </c>
      <c r="Z1569" s="21">
        <v>0.88133208199999991</v>
      </c>
      <c r="AA1569" s="21">
        <v>3.9541556957699999</v>
      </c>
      <c r="AC1569" s="26">
        <v>259.14506849537065</v>
      </c>
      <c r="AD1569" s="21">
        <v>0.24360783569</v>
      </c>
      <c r="AE1569" s="21">
        <v>0.42072392068200004</v>
      </c>
      <c r="AF1569" s="21">
        <v>0.86995438376999989</v>
      </c>
      <c r="AG1569" s="21">
        <v>3.9055058216899998</v>
      </c>
      <c r="AW1569" s="25">
        <v>270.24189814814827</v>
      </c>
      <c r="AX1569" s="26">
        <v>350.1343</v>
      </c>
      <c r="AY1569" s="26">
        <v>309.93009999999998</v>
      </c>
      <c r="AZ1569" s="26">
        <v>178.31989999999999</v>
      </c>
      <c r="BA1569" s="26">
        <v>145.38990000000001</v>
      </c>
      <c r="BB1569" s="26">
        <v>121.6575</v>
      </c>
      <c r="BC1569" s="26">
        <v>95.555289999999999</v>
      </c>
      <c r="BH1569" s="25">
        <v>258.73611111111131</v>
      </c>
      <c r="BI1569" s="26">
        <v>177.0797</v>
      </c>
      <c r="BJ1569" s="26">
        <v>143.5581</v>
      </c>
      <c r="BK1569" s="26">
        <v>118.9756</v>
      </c>
      <c r="BL1569" s="26">
        <v>99.232159999999993</v>
      </c>
    </row>
    <row r="1570" spans="23:64">
      <c r="W1570" s="26">
        <v>270.24203731481475</v>
      </c>
      <c r="X1570" s="21">
        <v>0.24746352267999999</v>
      </c>
      <c r="Y1570" s="21">
        <v>0.46846377693800001</v>
      </c>
      <c r="Z1570" s="21">
        <v>0.88140606774999997</v>
      </c>
      <c r="AA1570" s="21">
        <v>3.9542465244900002</v>
      </c>
      <c r="AC1570" s="26">
        <v>259.14517826388919</v>
      </c>
      <c r="AD1570" s="21">
        <v>0.24360801016699996</v>
      </c>
      <c r="AE1570" s="21">
        <v>0.42072421408799998</v>
      </c>
      <c r="AF1570" s="21">
        <v>0.86995491610999998</v>
      </c>
      <c r="AG1570" s="21">
        <v>3.90550235627</v>
      </c>
      <c r="AW1570" s="25">
        <v>270.28587962962956</v>
      </c>
      <c r="AX1570" s="26">
        <v>350.1302</v>
      </c>
      <c r="AY1570" s="26">
        <v>309.92189999999999</v>
      </c>
      <c r="AZ1570" s="26">
        <v>178.322</v>
      </c>
      <c r="BA1570" s="26">
        <v>145.39070000000001</v>
      </c>
      <c r="BB1570" s="26">
        <v>121.65130000000001</v>
      </c>
      <c r="BC1570" s="26">
        <v>95.551689999999994</v>
      </c>
      <c r="BH1570" s="25">
        <v>258.73611111111131</v>
      </c>
      <c r="BI1570" s="26">
        <v>177.0805</v>
      </c>
      <c r="BJ1570" s="26">
        <v>143.55869999999999</v>
      </c>
      <c r="BK1570" s="26">
        <v>118.97580000000001</v>
      </c>
      <c r="BL1570" s="26">
        <v>99.232740000000007</v>
      </c>
    </row>
    <row r="1571" spans="23:64">
      <c r="W1571" s="26">
        <v>270.28528585648155</v>
      </c>
      <c r="X1571" s="21">
        <v>0.24749420866499999</v>
      </c>
      <c r="Y1571" s="21">
        <v>0.46850151887000002</v>
      </c>
      <c r="Z1571" s="21">
        <v>0.88148000757</v>
      </c>
      <c r="AA1571" s="21">
        <v>3.9543370612500004</v>
      </c>
      <c r="AC1571" s="26">
        <v>259.14528802083305</v>
      </c>
      <c r="AD1571" s="21">
        <v>0.24360813822399996</v>
      </c>
      <c r="AE1571" s="21">
        <v>0.42072440829300006</v>
      </c>
      <c r="AF1571" s="21">
        <v>0.86995527710999987</v>
      </c>
      <c r="AG1571" s="21">
        <v>3.9055002916799997</v>
      </c>
      <c r="AW1571" s="25">
        <v>270.32870370370392</v>
      </c>
      <c r="AX1571" s="26">
        <v>350.12599999999998</v>
      </c>
      <c r="AY1571" s="26">
        <v>309.91379999999998</v>
      </c>
      <c r="AZ1571" s="26">
        <v>178.32400000000001</v>
      </c>
      <c r="BA1571" s="26">
        <v>145.39150000000001</v>
      </c>
      <c r="BB1571" s="26">
        <v>121.6451</v>
      </c>
      <c r="BC1571" s="26">
        <v>95.548079999999999</v>
      </c>
      <c r="BH1571" s="25">
        <v>258.73611111111131</v>
      </c>
      <c r="BI1571" s="26">
        <v>177.0813</v>
      </c>
      <c r="BJ1571" s="26">
        <v>143.55950000000001</v>
      </c>
      <c r="BK1571" s="26">
        <v>118.9748</v>
      </c>
      <c r="BL1571" s="26">
        <v>99.233869999999996</v>
      </c>
    </row>
    <row r="1572" spans="23:64">
      <c r="W1572" s="26">
        <v>270.32853439814835</v>
      </c>
      <c r="X1572" s="21">
        <v>0.247524829823</v>
      </c>
      <c r="Y1572" s="21">
        <v>0.46853916498300008</v>
      </c>
      <c r="Z1572" s="21">
        <v>0.88155391280000006</v>
      </c>
      <c r="AA1572" s="21">
        <v>3.9544273168400004</v>
      </c>
      <c r="AC1572" s="26">
        <v>259.14539778935159</v>
      </c>
      <c r="AD1572" s="21">
        <v>0.24360828682899999</v>
      </c>
      <c r="AE1572" s="21">
        <v>0.420724647718</v>
      </c>
      <c r="AF1572" s="21">
        <v>0.86995571794999993</v>
      </c>
      <c r="AG1572" s="21">
        <v>3.9054977181199999</v>
      </c>
      <c r="AW1572" s="25">
        <v>270.33333333333348</v>
      </c>
      <c r="AX1572" s="26">
        <v>350.12549999999999</v>
      </c>
      <c r="AY1572" s="26">
        <v>309.9128</v>
      </c>
      <c r="AZ1572" s="26">
        <v>178.32429999999999</v>
      </c>
      <c r="BA1572" s="26">
        <v>145.39160000000001</v>
      </c>
      <c r="BB1572" s="26">
        <v>121.6444</v>
      </c>
      <c r="BC1572" s="26">
        <v>95.547619999999995</v>
      </c>
      <c r="BH1572" s="25">
        <v>258.73611111111131</v>
      </c>
      <c r="BI1572" s="26">
        <v>177.07980000000001</v>
      </c>
      <c r="BJ1572" s="26">
        <v>143.5582</v>
      </c>
      <c r="BK1572" s="26">
        <v>118.97280000000001</v>
      </c>
      <c r="BL1572" s="26">
        <v>99.23321</v>
      </c>
    </row>
    <row r="1573" spans="23:64">
      <c r="W1573" s="26">
        <v>270.3339404629628</v>
      </c>
      <c r="X1573" s="21">
        <v>0.24752865338199997</v>
      </c>
      <c r="Y1573" s="21">
        <v>0.468543865266</v>
      </c>
      <c r="Z1573" s="21">
        <v>0.88156314981000006</v>
      </c>
      <c r="AA1573" s="21">
        <v>3.9544385798799997</v>
      </c>
      <c r="AC1573" s="26">
        <v>259.14572708333344</v>
      </c>
      <c r="AD1573" s="21">
        <v>0.243608291014</v>
      </c>
      <c r="AE1573" s="21">
        <v>0.42072452031800001</v>
      </c>
      <c r="AF1573" s="21">
        <v>0.86995618906000005</v>
      </c>
      <c r="AG1573" s="21">
        <v>3.90550808859</v>
      </c>
      <c r="AW1573" s="25">
        <v>270.33912037037044</v>
      </c>
      <c r="AX1573" s="26">
        <v>350.12490000000003</v>
      </c>
      <c r="AY1573" s="26">
        <v>309.91180000000003</v>
      </c>
      <c r="AZ1573" s="26">
        <v>178.3245</v>
      </c>
      <c r="BA1573" s="26">
        <v>145.39169999999999</v>
      </c>
      <c r="BB1573" s="26">
        <v>121.64360000000001</v>
      </c>
      <c r="BC1573" s="26">
        <v>95.547169999999994</v>
      </c>
      <c r="BH1573" s="25">
        <v>258.73611111111131</v>
      </c>
      <c r="BI1573" s="26">
        <v>177.07339999999999</v>
      </c>
      <c r="BJ1573" s="26">
        <v>143.55170000000001</v>
      </c>
      <c r="BK1573" s="26">
        <v>118.9712</v>
      </c>
      <c r="BL1573" s="26">
        <v>99.226169999999996</v>
      </c>
    </row>
    <row r="1574" spans="23:64">
      <c r="W1574" s="26">
        <v>270.33934653935194</v>
      </c>
      <c r="X1574" s="21">
        <v>0.24753247612899998</v>
      </c>
      <c r="Y1574" s="21">
        <v>0.468548564567</v>
      </c>
      <c r="Z1574" s="21">
        <v>0.88157238688000006</v>
      </c>
      <c r="AA1574" s="21">
        <v>3.9544498388900005</v>
      </c>
      <c r="AC1574" s="26">
        <v>259.14605637731484</v>
      </c>
      <c r="AD1574" s="21">
        <v>0.243608515385</v>
      </c>
      <c r="AE1574" s="21">
        <v>0.42072477796600005</v>
      </c>
      <c r="AF1574" s="21">
        <v>0.86995672089999987</v>
      </c>
      <c r="AG1574" s="21">
        <v>3.9055086183800003</v>
      </c>
      <c r="AW1574" s="25">
        <v>270.34490740740739</v>
      </c>
      <c r="AX1574" s="26">
        <v>350.12439999999998</v>
      </c>
      <c r="AY1574" s="26">
        <v>309.91070000000002</v>
      </c>
      <c r="AZ1574" s="26">
        <v>178.32480000000001</v>
      </c>
      <c r="BA1574" s="26">
        <v>145.39179999999999</v>
      </c>
      <c r="BB1574" s="26">
        <v>121.64279999999999</v>
      </c>
      <c r="BC1574" s="26">
        <v>95.546719999999993</v>
      </c>
      <c r="BH1574" s="25">
        <v>258.73611111111131</v>
      </c>
      <c r="BI1574" s="26">
        <v>177.08709999999999</v>
      </c>
      <c r="BJ1574" s="26">
        <v>143.56469999999999</v>
      </c>
      <c r="BK1574" s="26">
        <v>118.9846</v>
      </c>
      <c r="BL1574" s="26">
        <v>99.238529999999997</v>
      </c>
    </row>
    <row r="1575" spans="23:64">
      <c r="W1575" s="26">
        <v>270.34475260416684</v>
      </c>
      <c r="X1575" s="21">
        <v>0.24753629810299999</v>
      </c>
      <c r="Y1575" s="21">
        <v>0.46855326298300004</v>
      </c>
      <c r="Z1575" s="21">
        <v>0.88158162414000008</v>
      </c>
      <c r="AA1575" s="21">
        <v>3.95446109394</v>
      </c>
      <c r="AC1575" s="26">
        <v>259.146385659722</v>
      </c>
      <c r="AD1575" s="21">
        <v>0.24360873886500001</v>
      </c>
      <c r="AE1575" s="21">
        <v>0.42072503492400004</v>
      </c>
      <c r="AF1575" s="21">
        <v>0.86995725879999997</v>
      </c>
      <c r="AG1575" s="21">
        <v>3.9055091279199998</v>
      </c>
      <c r="AW1575" s="25">
        <v>270.35069444444434</v>
      </c>
      <c r="AX1575" s="26">
        <v>350.12389999999999</v>
      </c>
      <c r="AY1575" s="26">
        <v>309.90969999999999</v>
      </c>
      <c r="AZ1575" s="26">
        <v>178.32509999999999</v>
      </c>
      <c r="BA1575" s="26">
        <v>145.39179999999999</v>
      </c>
      <c r="BB1575" s="26">
        <v>121.6421</v>
      </c>
      <c r="BC1575" s="26">
        <v>95.546270000000007</v>
      </c>
      <c r="BH1575" s="25">
        <v>258.73611111111131</v>
      </c>
      <c r="BI1575" s="26">
        <v>177.0883</v>
      </c>
      <c r="BJ1575" s="26">
        <v>143.56739999999999</v>
      </c>
      <c r="BK1575" s="26">
        <v>118.9843</v>
      </c>
      <c r="BL1575" s="26">
        <v>99.239940000000004</v>
      </c>
    </row>
    <row r="1576" spans="23:64">
      <c r="W1576" s="26">
        <v>270.35015868055552</v>
      </c>
      <c r="X1576" s="21">
        <v>0.24754011935299997</v>
      </c>
      <c r="Y1576" s="21">
        <v>0.46855796062900001</v>
      </c>
      <c r="Z1576" s="21">
        <v>0.8815908617899999</v>
      </c>
      <c r="AA1576" s="21">
        <v>3.9544723451100001</v>
      </c>
      <c r="AC1576" s="26">
        <v>259.14671495370339</v>
      </c>
      <c r="AD1576" s="21">
        <v>0.24360896183899999</v>
      </c>
      <c r="AE1576" s="21">
        <v>0.42072529117500002</v>
      </c>
      <c r="AF1576" s="21">
        <v>0.86995779967000009</v>
      </c>
      <c r="AG1576" s="21">
        <v>3.9055096646199998</v>
      </c>
      <c r="AW1576" s="25">
        <v>270.35532407407391</v>
      </c>
      <c r="AX1576" s="26">
        <v>350.1234</v>
      </c>
      <c r="AY1576" s="26">
        <v>309.90870000000001</v>
      </c>
      <c r="AZ1576" s="26">
        <v>178.3253</v>
      </c>
      <c r="BA1576" s="26">
        <v>145.392</v>
      </c>
      <c r="BB1576" s="26">
        <v>121.6413</v>
      </c>
      <c r="BC1576" s="26">
        <v>95.545810000000003</v>
      </c>
      <c r="BH1576" s="25">
        <v>258.73611111111131</v>
      </c>
      <c r="BI1576" s="26">
        <v>177.07939999999999</v>
      </c>
      <c r="BJ1576" s="26">
        <v>143.55879999999999</v>
      </c>
      <c r="BK1576" s="26">
        <v>118.97709999999999</v>
      </c>
      <c r="BL1576" s="26">
        <v>99.231020000000001</v>
      </c>
    </row>
    <row r="1577" spans="23:64">
      <c r="W1577" s="26">
        <v>270.35556474537043</v>
      </c>
      <c r="X1577" s="21">
        <v>0.24754393993899998</v>
      </c>
      <c r="Y1577" s="21">
        <v>0.46856265764300009</v>
      </c>
      <c r="Z1577" s="21">
        <v>0.88160010002</v>
      </c>
      <c r="AA1577" s="21">
        <v>3.9544835925099999</v>
      </c>
      <c r="AC1577" s="26">
        <v>259.14704424768524</v>
      </c>
      <c r="AD1577" s="21">
        <v>0.24360918455699998</v>
      </c>
      <c r="AE1577" s="21">
        <v>0.42072554693800002</v>
      </c>
      <c r="AF1577" s="21">
        <v>0.86995833998999994</v>
      </c>
      <c r="AG1577" s="21">
        <v>3.9055102109699997</v>
      </c>
      <c r="AW1577" s="25">
        <v>270.36111111111131</v>
      </c>
      <c r="AX1577" s="26">
        <v>350.12290000000002</v>
      </c>
      <c r="AY1577" s="26">
        <v>309.90769999999998</v>
      </c>
      <c r="AZ1577" s="26">
        <v>178.32560000000001</v>
      </c>
      <c r="BA1577" s="26">
        <v>145.392</v>
      </c>
      <c r="BB1577" s="26">
        <v>121.6405</v>
      </c>
      <c r="BC1577" s="26">
        <v>95.545360000000002</v>
      </c>
      <c r="BH1577" s="25">
        <v>258.73611111111131</v>
      </c>
      <c r="BI1577" s="26">
        <v>177.0951</v>
      </c>
      <c r="BJ1577" s="26">
        <v>143.56610000000001</v>
      </c>
      <c r="BK1577" s="26">
        <v>118.992</v>
      </c>
      <c r="BL1577" s="26">
        <v>99.243020000000001</v>
      </c>
    </row>
    <row r="1578" spans="23:64">
      <c r="W1578" s="26">
        <v>270.36097082175957</v>
      </c>
      <c r="X1578" s="21">
        <v>0.24754775993099998</v>
      </c>
      <c r="Y1578" s="21">
        <v>0.46856735419100004</v>
      </c>
      <c r="Z1578" s="21">
        <v>0.88160933912999995</v>
      </c>
      <c r="AA1578" s="21">
        <v>3.9544948362800003</v>
      </c>
      <c r="AC1578" s="26">
        <v>259.14737354166664</v>
      </c>
      <c r="AD1578" s="21">
        <v>0.24360940715899998</v>
      </c>
      <c r="AE1578" s="21">
        <v>0.42072580245500002</v>
      </c>
      <c r="AF1578" s="21">
        <v>0.86995887984999998</v>
      </c>
      <c r="AG1578" s="21">
        <v>3.9055107583699997</v>
      </c>
      <c r="AW1578" s="25">
        <v>270.36574074074088</v>
      </c>
      <c r="AX1578" s="26">
        <v>350.1223</v>
      </c>
      <c r="AY1578" s="26">
        <v>309.9067</v>
      </c>
      <c r="AZ1578" s="26">
        <v>178.32579999999999</v>
      </c>
      <c r="BA1578" s="26">
        <v>145.3921</v>
      </c>
      <c r="BB1578" s="26">
        <v>121.63979999999999</v>
      </c>
      <c r="BC1578" s="26">
        <v>95.544910000000002</v>
      </c>
      <c r="BH1578" s="25">
        <v>258.73611111111131</v>
      </c>
      <c r="BI1578" s="26">
        <v>177.10319999999999</v>
      </c>
      <c r="BJ1578" s="26">
        <v>143.57599999999999</v>
      </c>
      <c r="BK1578" s="26">
        <v>118.9966</v>
      </c>
      <c r="BL1578" s="26">
        <v>99.237700000000004</v>
      </c>
    </row>
    <row r="1579" spans="23:64">
      <c r="W1579" s="26">
        <v>270.36637688657402</v>
      </c>
      <c r="X1579" s="21">
        <v>0.24755157942299999</v>
      </c>
      <c r="Y1579" s="21">
        <v>0.46857205048299999</v>
      </c>
      <c r="Z1579" s="21">
        <v>0.88161857943999999</v>
      </c>
      <c r="AA1579" s="21">
        <v>3.9545060765700004</v>
      </c>
      <c r="AC1579" s="26">
        <v>259.14770283564803</v>
      </c>
      <c r="AD1579" s="21">
        <v>0.243609629705</v>
      </c>
      <c r="AE1579" s="21">
        <v>0.42072605785799999</v>
      </c>
      <c r="AF1579" s="21">
        <v>0.86995941948</v>
      </c>
      <c r="AG1579" s="21">
        <v>3.9055113050999997</v>
      </c>
      <c r="AW1579" s="25">
        <v>270.37152777777783</v>
      </c>
      <c r="AX1579" s="26">
        <v>350.12180000000001</v>
      </c>
      <c r="AY1579" s="26">
        <v>309.90570000000002</v>
      </c>
      <c r="AZ1579" s="26">
        <v>178.3261</v>
      </c>
      <c r="BA1579" s="26">
        <v>145.3922</v>
      </c>
      <c r="BB1579" s="26">
        <v>121.639</v>
      </c>
      <c r="BC1579" s="26">
        <v>95.544460000000001</v>
      </c>
      <c r="BH1579" s="25">
        <v>258.73611111111131</v>
      </c>
      <c r="BI1579" s="26">
        <v>177.1123</v>
      </c>
      <c r="BJ1579" s="26">
        <v>143.59450000000001</v>
      </c>
      <c r="BK1579" s="26">
        <v>119.0017</v>
      </c>
      <c r="BL1579" s="26">
        <v>99.246470000000002</v>
      </c>
    </row>
    <row r="1580" spans="23:64">
      <c r="W1580" s="26">
        <v>270.37178296296315</v>
      </c>
      <c r="X1580" s="21">
        <v>0.24755539853199998</v>
      </c>
      <c r="Y1580" s="21">
        <v>0.46857674679000005</v>
      </c>
      <c r="Z1580" s="21">
        <v>0.88162782143999996</v>
      </c>
      <c r="AA1580" s="21">
        <v>3.9545173136000003</v>
      </c>
      <c r="AC1580" s="26">
        <v>259.14803212962988</v>
      </c>
      <c r="AD1580" s="21">
        <v>0.24360985220099995</v>
      </c>
      <c r="AE1580" s="21">
        <v>0.420726313154</v>
      </c>
      <c r="AF1580" s="21">
        <v>0.8699599589</v>
      </c>
      <c r="AG1580" s="21">
        <v>3.9055118512400004</v>
      </c>
      <c r="AW1580" s="25">
        <v>270.37731481481478</v>
      </c>
      <c r="AX1580" s="26">
        <v>350.12130000000002</v>
      </c>
      <c r="AY1580" s="26">
        <v>309.90469999999999</v>
      </c>
      <c r="AZ1580" s="26">
        <v>178.32640000000001</v>
      </c>
      <c r="BA1580" s="26">
        <v>145.39230000000001</v>
      </c>
      <c r="BB1580" s="26">
        <v>121.6383</v>
      </c>
      <c r="BC1580" s="26">
        <v>95.54401</v>
      </c>
      <c r="BH1580" s="25">
        <v>258.73611111111131</v>
      </c>
      <c r="BI1580" s="26">
        <v>177.1105</v>
      </c>
      <c r="BJ1580" s="26">
        <v>143.55860000000001</v>
      </c>
      <c r="BK1580" s="26">
        <v>119.04649999999999</v>
      </c>
      <c r="BL1580" s="26">
        <v>99.283109999999994</v>
      </c>
    </row>
    <row r="1581" spans="23:64">
      <c r="W1581" s="26">
        <v>270.3771890277776</v>
      </c>
      <c r="X1581" s="21">
        <v>0.247559217419</v>
      </c>
      <c r="Y1581" s="21">
        <v>0.46858144346899999</v>
      </c>
      <c r="Z1581" s="21">
        <v>0.88163706572999989</v>
      </c>
      <c r="AA1581" s="21">
        <v>3.9545285476699998</v>
      </c>
      <c r="AC1581" s="26">
        <v>259.14836142361082</v>
      </c>
      <c r="AD1581" s="21">
        <v>0.243610074648</v>
      </c>
      <c r="AE1581" s="21">
        <v>0.42072656835</v>
      </c>
      <c r="AF1581" s="21">
        <v>0.86996049810999998</v>
      </c>
      <c r="AG1581" s="21">
        <v>3.9055123968500003</v>
      </c>
      <c r="AW1581" s="25">
        <v>270.38310185185173</v>
      </c>
      <c r="AX1581" s="26">
        <v>350.12079999999997</v>
      </c>
      <c r="AY1581" s="26">
        <v>309.90359999999998</v>
      </c>
      <c r="AZ1581" s="26">
        <v>178.32660000000001</v>
      </c>
      <c r="BA1581" s="26">
        <v>145.39240000000001</v>
      </c>
      <c r="BB1581" s="26">
        <v>121.6375</v>
      </c>
      <c r="BC1581" s="26">
        <v>95.543559999999999</v>
      </c>
      <c r="BH1581" s="25">
        <v>258.73611111111131</v>
      </c>
      <c r="BI1581" s="26">
        <v>177.12950000000001</v>
      </c>
      <c r="BJ1581" s="26">
        <v>143.54990000000001</v>
      </c>
      <c r="BK1581" s="26">
        <v>119.05249999999999</v>
      </c>
      <c r="BL1581" s="26">
        <v>99.277929999999998</v>
      </c>
    </row>
    <row r="1582" spans="23:64">
      <c r="W1582" s="26">
        <v>270.38259510416674</v>
      </c>
      <c r="X1582" s="21">
        <v>0.24756303630400001</v>
      </c>
      <c r="Y1582" s="21">
        <v>0.46858614102200002</v>
      </c>
      <c r="Z1582" s="21">
        <v>0.88164631319999986</v>
      </c>
      <c r="AA1582" s="21">
        <v>3.9545397791700001</v>
      </c>
      <c r="AC1582" s="26">
        <v>259.14869071759267</v>
      </c>
      <c r="AD1582" s="21">
        <v>0.243610297049</v>
      </c>
      <c r="AE1582" s="21">
        <v>0.42072682345099999</v>
      </c>
      <c r="AF1582" s="21">
        <v>0.86996103712999995</v>
      </c>
      <c r="AG1582" s="21">
        <v>3.9055129419800001</v>
      </c>
      <c r="AW1582" s="25">
        <v>270.38541666666652</v>
      </c>
      <c r="AX1582" s="26">
        <v>350.12049999999999</v>
      </c>
      <c r="AY1582" s="26">
        <v>309.90309999999999</v>
      </c>
      <c r="AZ1582" s="26">
        <v>178.32679999999999</v>
      </c>
      <c r="BA1582" s="26">
        <v>145.39250000000001</v>
      </c>
      <c r="BB1582" s="26">
        <v>121.6371</v>
      </c>
      <c r="BC1582" s="26">
        <v>95.543329999999997</v>
      </c>
      <c r="BH1582" s="25">
        <v>258.73611111111131</v>
      </c>
      <c r="BI1582" s="26">
        <v>177.1575</v>
      </c>
      <c r="BJ1582" s="26">
        <v>143.55690000000001</v>
      </c>
      <c r="BK1582" s="26">
        <v>119.1014</v>
      </c>
      <c r="BL1582" s="26">
        <v>99.305440000000004</v>
      </c>
    </row>
    <row r="1583" spans="23:64">
      <c r="W1583" s="26">
        <v>270.38529813657397</v>
      </c>
      <c r="X1583" s="21">
        <v>0.24756494584399996</v>
      </c>
      <c r="Y1583" s="21">
        <v>0.46858849034200001</v>
      </c>
      <c r="Z1583" s="21">
        <v>0.88165093851999998</v>
      </c>
      <c r="AA1583" s="21">
        <v>3.9545453941400002</v>
      </c>
      <c r="AC1583" s="26">
        <v>259.14967858796263</v>
      </c>
      <c r="AD1583" s="21">
        <v>0.24361096399900001</v>
      </c>
      <c r="AE1583" s="21">
        <v>0.42072758824400003</v>
      </c>
      <c r="AF1583" s="21">
        <v>0.86996265310999998</v>
      </c>
      <c r="AG1583" s="21">
        <v>3.9055145747800002</v>
      </c>
      <c r="AW1583" s="25">
        <v>270.3877314814813</v>
      </c>
      <c r="AX1583" s="26">
        <v>350.12029999999999</v>
      </c>
      <c r="AY1583" s="26">
        <v>309.90260000000001</v>
      </c>
      <c r="AZ1583" s="26">
        <v>178.32689999999999</v>
      </c>
      <c r="BA1583" s="26">
        <v>145.39250000000001</v>
      </c>
      <c r="BB1583" s="26">
        <v>121.6367</v>
      </c>
      <c r="BC1583" s="26">
        <v>95.543109999999999</v>
      </c>
      <c r="BH1583" s="25">
        <v>258.73611111111131</v>
      </c>
      <c r="BI1583" s="26">
        <v>177.1722</v>
      </c>
      <c r="BJ1583" s="26">
        <v>143.5667</v>
      </c>
      <c r="BK1583" s="26">
        <v>119.1078</v>
      </c>
      <c r="BL1583" s="26">
        <v>99.312619999999995</v>
      </c>
    </row>
    <row r="1584" spans="23:64">
      <c r="W1584" s="26">
        <v>270.38800116898165</v>
      </c>
      <c r="X1584" s="21">
        <v>0.24756685551999996</v>
      </c>
      <c r="Y1584" s="21">
        <v>0.46859084018600006</v>
      </c>
      <c r="Z1584" s="21">
        <v>0.88165556516999999</v>
      </c>
      <c r="AA1584" s="21">
        <v>3.9545510087200002</v>
      </c>
      <c r="AC1584" s="26">
        <v>259.15066646990726</v>
      </c>
      <c r="AD1584" s="21">
        <v>0.24361163061300001</v>
      </c>
      <c r="AE1584" s="21">
        <v>0.42072835238200001</v>
      </c>
      <c r="AF1584" s="21">
        <v>0.8699642676599999</v>
      </c>
      <c r="AG1584" s="21">
        <v>3.90551620434</v>
      </c>
      <c r="AW1584" s="25">
        <v>270.39120370370392</v>
      </c>
      <c r="AX1584" s="26">
        <v>350.12</v>
      </c>
      <c r="AY1584" s="26">
        <v>309.90210000000002</v>
      </c>
      <c r="AZ1584" s="26">
        <v>178.327</v>
      </c>
      <c r="BA1584" s="26">
        <v>145.39259999999999</v>
      </c>
      <c r="BB1584" s="26">
        <v>121.63639999999999</v>
      </c>
      <c r="BC1584" s="26">
        <v>95.54289</v>
      </c>
      <c r="BH1584" s="25">
        <v>258.73611111111131</v>
      </c>
      <c r="BI1584" s="26">
        <v>177.17859999999999</v>
      </c>
      <c r="BJ1584" s="26">
        <v>143.56979999999999</v>
      </c>
      <c r="BK1584" s="26">
        <v>119.11190000000001</v>
      </c>
      <c r="BL1584" s="26">
        <v>99.315380000000005</v>
      </c>
    </row>
    <row r="1585" spans="23:64">
      <c r="W1585" s="26">
        <v>270.39070420138887</v>
      </c>
      <c r="X1585" s="21">
        <v>0.24756876540599998</v>
      </c>
      <c r="Y1585" s="21">
        <v>0.46859319071600003</v>
      </c>
      <c r="Z1585" s="21">
        <v>0.88166019345999991</v>
      </c>
      <c r="AA1585" s="21">
        <v>3.9545566230600002</v>
      </c>
      <c r="AC1585" s="26">
        <v>259.15165434027767</v>
      </c>
      <c r="AD1585" s="21">
        <v>0.24361229694199998</v>
      </c>
      <c r="AE1585" s="21">
        <v>0.42072911598999996</v>
      </c>
      <c r="AF1585" s="21">
        <v>0.86996588094999994</v>
      </c>
      <c r="AG1585" s="21">
        <v>3.9055178313199996</v>
      </c>
      <c r="AW1585" s="25">
        <v>270.3935185185187</v>
      </c>
      <c r="AX1585" s="26">
        <v>350.1198</v>
      </c>
      <c r="AY1585" s="26">
        <v>309.90159999999997</v>
      </c>
      <c r="AZ1585" s="26">
        <v>178.3271</v>
      </c>
      <c r="BA1585" s="26">
        <v>145.39259999999999</v>
      </c>
      <c r="BB1585" s="26">
        <v>121.636</v>
      </c>
      <c r="BC1585" s="26">
        <v>95.542659999999998</v>
      </c>
      <c r="BH1585" s="25">
        <v>258.73611111111131</v>
      </c>
      <c r="BI1585" s="26">
        <v>177.1797</v>
      </c>
      <c r="BJ1585" s="26">
        <v>143.56880000000001</v>
      </c>
      <c r="BK1585" s="26">
        <v>119.11839999999999</v>
      </c>
      <c r="BL1585" s="26">
        <v>99.315209999999993</v>
      </c>
    </row>
    <row r="1586" spans="23:64">
      <c r="W1586" s="26">
        <v>270.3934072337961</v>
      </c>
      <c r="X1586" s="21">
        <v>0.24757067559899998</v>
      </c>
      <c r="Y1586" s="21">
        <v>0.46859554214900001</v>
      </c>
      <c r="Z1586" s="21">
        <v>0.88166482376999999</v>
      </c>
      <c r="AA1586" s="21">
        <v>3.9545622373300002</v>
      </c>
      <c r="AC1586" s="26">
        <v>259.15264222222186</v>
      </c>
      <c r="AD1586" s="21">
        <v>0.24361296302699997</v>
      </c>
      <c r="AE1586" s="21">
        <v>0.42072987917000004</v>
      </c>
      <c r="AF1586" s="21">
        <v>0.86996749312999988</v>
      </c>
      <c r="AG1586" s="21">
        <v>3.90551945624</v>
      </c>
      <c r="AW1586" s="25">
        <v>270.39583333333348</v>
      </c>
      <c r="AX1586" s="26">
        <v>350.11950000000002</v>
      </c>
      <c r="AY1586" s="26">
        <v>309.90120000000002</v>
      </c>
      <c r="AZ1586" s="26">
        <v>178.32730000000001</v>
      </c>
      <c r="BA1586" s="26">
        <v>145.39269999999999</v>
      </c>
      <c r="BB1586" s="26">
        <v>121.6356</v>
      </c>
      <c r="BC1586" s="26">
        <v>95.542439999999999</v>
      </c>
      <c r="BH1586" s="25">
        <v>258.73611111111131</v>
      </c>
      <c r="BI1586" s="26">
        <v>177.17959999999999</v>
      </c>
      <c r="BJ1586" s="26">
        <v>143.56630000000001</v>
      </c>
      <c r="BK1586" s="26">
        <v>119.1216</v>
      </c>
      <c r="BL1586" s="26">
        <v>99.313460000000006</v>
      </c>
    </row>
    <row r="1587" spans="23:64">
      <c r="W1587" s="26">
        <v>270.39611027777801</v>
      </c>
      <c r="X1587" s="21">
        <v>0.24757258623399997</v>
      </c>
      <c r="Y1587" s="21">
        <v>0.46859789478800007</v>
      </c>
      <c r="Z1587" s="21">
        <v>0.88166945664000007</v>
      </c>
      <c r="AA1587" s="21">
        <v>3.9545678518000003</v>
      </c>
      <c r="AC1587" s="26">
        <v>259.1536301041665</v>
      </c>
      <c r="AD1587" s="21">
        <v>0.24361362890299998</v>
      </c>
      <c r="AE1587" s="21">
        <v>0.42073064200800003</v>
      </c>
      <c r="AF1587" s="21">
        <v>0.86996910432999996</v>
      </c>
      <c r="AG1587" s="21">
        <v>3.9055210795300002</v>
      </c>
      <c r="AW1587" s="25">
        <v>270.39930555555566</v>
      </c>
      <c r="AX1587" s="26">
        <v>350.11930000000001</v>
      </c>
      <c r="AY1587" s="26">
        <v>309.9006</v>
      </c>
      <c r="AZ1587" s="26">
        <v>178.32740000000001</v>
      </c>
      <c r="BA1587" s="26">
        <v>145.39269999999999</v>
      </c>
      <c r="BB1587" s="26">
        <v>121.6352</v>
      </c>
      <c r="BC1587" s="26">
        <v>95.54222</v>
      </c>
      <c r="BH1587" s="25">
        <v>258.73611111111131</v>
      </c>
      <c r="BI1587" s="26">
        <v>177.1848</v>
      </c>
      <c r="BJ1587" s="26">
        <v>143.5667</v>
      </c>
      <c r="BK1587" s="26">
        <v>119.1238</v>
      </c>
      <c r="BL1587" s="26">
        <v>99.312730000000002</v>
      </c>
    </row>
    <row r="1588" spans="23:64">
      <c r="W1588" s="26">
        <v>270.39881331018523</v>
      </c>
      <c r="X1588" s="21">
        <v>0.24757449750899996</v>
      </c>
      <c r="Y1588" s="21">
        <v>0.46860024906700004</v>
      </c>
      <c r="Z1588" s="21">
        <v>0.88167409287999998</v>
      </c>
      <c r="AA1588" s="21">
        <v>3.9545734668500003</v>
      </c>
      <c r="AC1588" s="26">
        <v>259.1546179745369</v>
      </c>
      <c r="AD1588" s="21">
        <v>0.24361429460199996</v>
      </c>
      <c r="AE1588" s="21">
        <v>0.42073140457000002</v>
      </c>
      <c r="AF1588" s="21">
        <v>0.86997071466999998</v>
      </c>
      <c r="AG1588" s="21">
        <v>3.9055227014900002</v>
      </c>
      <c r="AW1588" s="25">
        <v>270.40162037037044</v>
      </c>
      <c r="AX1588" s="26">
        <v>350.11900000000003</v>
      </c>
      <c r="AY1588" s="26">
        <v>309.90010000000001</v>
      </c>
      <c r="AZ1588" s="26">
        <v>178.32759999999999</v>
      </c>
      <c r="BA1588" s="26">
        <v>145.39279999999999</v>
      </c>
      <c r="BB1588" s="26">
        <v>121.6349</v>
      </c>
      <c r="BC1588" s="26">
        <v>95.542000000000002</v>
      </c>
      <c r="BH1588" s="25">
        <v>258.73611111111131</v>
      </c>
      <c r="BI1588" s="26">
        <v>177.20009999999999</v>
      </c>
      <c r="BJ1588" s="26">
        <v>143.5762</v>
      </c>
      <c r="BK1588" s="26">
        <v>119.12909999999999</v>
      </c>
      <c r="BL1588" s="26">
        <v>99.315489999999997</v>
      </c>
    </row>
    <row r="1589" spans="23:64">
      <c r="W1589" s="26">
        <v>270.40151634259246</v>
      </c>
      <c r="X1589" s="21">
        <v>0.24757640972599998</v>
      </c>
      <c r="Y1589" s="21">
        <v>0.46860260565900003</v>
      </c>
      <c r="Z1589" s="21">
        <v>0.88167873367000005</v>
      </c>
      <c r="AA1589" s="21">
        <v>3.9545790830699996</v>
      </c>
      <c r="AC1589" s="26">
        <v>259.15560585648154</v>
      </c>
      <c r="AD1589" s="21">
        <v>0.24361496014799999</v>
      </c>
      <c r="AE1589" s="21">
        <v>0.42073216691299997</v>
      </c>
      <c r="AF1589" s="21">
        <v>0.86997232423999993</v>
      </c>
      <c r="AG1589" s="21">
        <v>3.9055243223900002</v>
      </c>
      <c r="AW1589" s="25">
        <v>270.40393518518522</v>
      </c>
      <c r="AX1589" s="26">
        <v>350.11880000000002</v>
      </c>
      <c r="AY1589" s="26">
        <v>309.8997</v>
      </c>
      <c r="AZ1589" s="26">
        <v>178.32769999999999</v>
      </c>
      <c r="BA1589" s="26">
        <v>145.39279999999999</v>
      </c>
      <c r="BB1589" s="26">
        <v>121.6345</v>
      </c>
      <c r="BC1589" s="26">
        <v>95.541780000000003</v>
      </c>
      <c r="BH1589" s="25">
        <v>258.73611111111131</v>
      </c>
      <c r="BI1589" s="26">
        <v>177.21600000000001</v>
      </c>
      <c r="BJ1589" s="26">
        <v>143.58940000000001</v>
      </c>
      <c r="BK1589" s="26">
        <v>119.1377</v>
      </c>
      <c r="BL1589" s="26">
        <v>99.322879999999998</v>
      </c>
    </row>
    <row r="1590" spans="23:64">
      <c r="W1590" s="26">
        <v>270.40421937499968</v>
      </c>
      <c r="X1590" s="21">
        <v>0.24757832339899999</v>
      </c>
      <c r="Y1590" s="21">
        <v>0.46860496570600008</v>
      </c>
      <c r="Z1590" s="21">
        <v>0.88168338109</v>
      </c>
      <c r="AA1590" s="21">
        <v>3.954584702</v>
      </c>
      <c r="AC1590" s="26">
        <v>259.15659372685195</v>
      </c>
      <c r="AD1590" s="21">
        <v>0.24361562556299998</v>
      </c>
      <c r="AE1590" s="21">
        <v>0.420732929082</v>
      </c>
      <c r="AF1590" s="21">
        <v>0.86997393311000004</v>
      </c>
      <c r="AG1590" s="21">
        <v>3.9055259424400002</v>
      </c>
      <c r="AW1590" s="25">
        <v>270.40740740740739</v>
      </c>
      <c r="AX1590" s="26">
        <v>350.11860000000001</v>
      </c>
      <c r="AY1590" s="26">
        <v>309.89920000000001</v>
      </c>
      <c r="AZ1590" s="26">
        <v>178.3278</v>
      </c>
      <c r="BA1590" s="26">
        <v>145.3929</v>
      </c>
      <c r="BB1590" s="26">
        <v>121.6341</v>
      </c>
      <c r="BC1590" s="26">
        <v>95.541560000000004</v>
      </c>
      <c r="BH1590" s="25">
        <v>258.73611111111131</v>
      </c>
      <c r="BI1590" s="26">
        <v>177.22890000000001</v>
      </c>
      <c r="BJ1590" s="26">
        <v>143.5993</v>
      </c>
      <c r="BK1590" s="26">
        <v>119.1495</v>
      </c>
      <c r="BL1590" s="26">
        <v>99.335790000000003</v>
      </c>
    </row>
    <row r="1591" spans="23:64">
      <c r="W1591" s="26">
        <v>270.40692240740736</v>
      </c>
      <c r="X1591" s="21">
        <v>0.247580239561</v>
      </c>
      <c r="Y1591" s="21">
        <v>0.46860733149200007</v>
      </c>
      <c r="Z1591" s="21">
        <v>0.88168803922999994</v>
      </c>
      <c r="AA1591" s="21">
        <v>3.95459032647</v>
      </c>
      <c r="AC1591" s="26">
        <v>259.15758160879614</v>
      </c>
      <c r="AD1591" s="21">
        <v>0.24361629086499997</v>
      </c>
      <c r="AE1591" s="21">
        <v>0.42073369111299996</v>
      </c>
      <c r="AF1591" s="21">
        <v>0.86997554136999988</v>
      </c>
      <c r="AG1591" s="21">
        <v>3.90552756178</v>
      </c>
      <c r="AW1591" s="25">
        <v>270.40972222222217</v>
      </c>
      <c r="AX1591" s="26">
        <v>350.11829999999998</v>
      </c>
      <c r="AY1591" s="26">
        <v>309.89870000000002</v>
      </c>
      <c r="AZ1591" s="26">
        <v>178.328</v>
      </c>
      <c r="BA1591" s="26">
        <v>145.3929</v>
      </c>
      <c r="BB1591" s="26">
        <v>121.63379999999999</v>
      </c>
      <c r="BC1591" s="26">
        <v>95.541349999999994</v>
      </c>
      <c r="BH1591" s="25">
        <v>258.73611111111131</v>
      </c>
      <c r="BI1591" s="26">
        <v>177.23410000000001</v>
      </c>
      <c r="BJ1591" s="26">
        <v>143.59970000000001</v>
      </c>
      <c r="BK1591" s="26">
        <v>119.16630000000001</v>
      </c>
      <c r="BL1591" s="26">
        <v>99.350549999999998</v>
      </c>
    </row>
    <row r="1592" spans="23:64">
      <c r="W1592" s="26">
        <v>270.40962545138882</v>
      </c>
      <c r="X1592" s="21">
        <v>0.24758216099899999</v>
      </c>
      <c r="Y1592" s="21">
        <v>0.46860970918700007</v>
      </c>
      <c r="Z1592" s="21">
        <v>0.88169271915999992</v>
      </c>
      <c r="AA1592" s="21">
        <v>3.9545959631100001</v>
      </c>
      <c r="AC1592" s="26">
        <v>259.15856949074077</v>
      </c>
      <c r="AD1592" s="21">
        <v>0.24361695607</v>
      </c>
      <c r="AE1592" s="21">
        <v>0.42073445303599999</v>
      </c>
      <c r="AF1592" s="21">
        <v>0.8699771490599999</v>
      </c>
      <c r="AG1592" s="21">
        <v>3.9055291805499999</v>
      </c>
      <c r="AW1592" s="25">
        <v>270.40972222222217</v>
      </c>
      <c r="AX1592" s="26">
        <v>350.11829999999998</v>
      </c>
      <c r="AY1592" s="26">
        <v>309.89870000000002</v>
      </c>
      <c r="AZ1592" s="26">
        <v>178.328</v>
      </c>
      <c r="BA1592" s="26">
        <v>145.3929</v>
      </c>
      <c r="BB1592" s="26">
        <v>121.63379999999999</v>
      </c>
      <c r="BC1592" s="26">
        <v>95.541340000000005</v>
      </c>
      <c r="BH1592" s="25">
        <v>258.73611111111131</v>
      </c>
      <c r="BI1592" s="26">
        <v>177.23140000000001</v>
      </c>
      <c r="BJ1592" s="26">
        <v>143.5907</v>
      </c>
      <c r="BK1592" s="26">
        <v>119.18389999999999</v>
      </c>
      <c r="BL1592" s="26">
        <v>99.358930000000001</v>
      </c>
    </row>
    <row r="1593" spans="23:64">
      <c r="W1593" s="26">
        <v>270.40979438657405</v>
      </c>
      <c r="X1593" s="21">
        <v>0.24758228143299998</v>
      </c>
      <c r="Y1593" s="21">
        <v>0.46860985856199999</v>
      </c>
      <c r="Z1593" s="21">
        <v>0.88169301305000003</v>
      </c>
      <c r="AA1593" s="21">
        <v>3.95459631621</v>
      </c>
      <c r="AC1593" s="26">
        <v>259.16252099537041</v>
      </c>
      <c r="AD1593" s="21">
        <v>0.243619616165</v>
      </c>
      <c r="AE1593" s="21">
        <v>0.42073750007999999</v>
      </c>
      <c r="AF1593" s="21">
        <v>0.86998357518000002</v>
      </c>
      <c r="AG1593" s="21">
        <v>3.9055356517499997</v>
      </c>
      <c r="AW1593" s="25">
        <v>270.40972222222217</v>
      </c>
      <c r="AX1593" s="26">
        <v>350.11829999999998</v>
      </c>
      <c r="AY1593" s="26">
        <v>309.89870000000002</v>
      </c>
      <c r="AZ1593" s="26">
        <v>178.328</v>
      </c>
      <c r="BA1593" s="26">
        <v>145.3929</v>
      </c>
      <c r="BB1593" s="26">
        <v>121.6337</v>
      </c>
      <c r="BC1593" s="26">
        <v>95.541319999999999</v>
      </c>
      <c r="BH1593" s="25">
        <v>258.73611111111131</v>
      </c>
      <c r="BI1593" s="26">
        <v>177.21789999999999</v>
      </c>
      <c r="BJ1593" s="26">
        <v>143.5659</v>
      </c>
      <c r="BK1593" s="26">
        <v>119.2013</v>
      </c>
      <c r="BL1593" s="26">
        <v>99.366219999999998</v>
      </c>
    </row>
    <row r="1594" spans="23:64">
      <c r="W1594" s="26">
        <v>270.40996332175928</v>
      </c>
      <c r="X1594" s="21">
        <v>0.24758240193299996</v>
      </c>
      <c r="Y1594" s="21">
        <v>0.468610008084</v>
      </c>
      <c r="Z1594" s="21">
        <v>0.88169330719999994</v>
      </c>
      <c r="AA1594" s="21">
        <v>3.9545966694499999</v>
      </c>
      <c r="AC1594" s="26">
        <v>259.16647250000005</v>
      </c>
      <c r="AD1594" s="21">
        <v>0.24362227549799997</v>
      </c>
      <c r="AE1594" s="21">
        <v>0.42074054673600003</v>
      </c>
      <c r="AF1594" s="21">
        <v>0.8699899955699999</v>
      </c>
      <c r="AG1594" s="21">
        <v>3.9055421193500002</v>
      </c>
      <c r="AW1594" s="25">
        <v>270.40972222222217</v>
      </c>
      <c r="AX1594" s="26">
        <v>350.11829999999998</v>
      </c>
      <c r="AY1594" s="26">
        <v>309.89870000000002</v>
      </c>
      <c r="AZ1594" s="26">
        <v>178.328</v>
      </c>
      <c r="BA1594" s="26">
        <v>145.3929</v>
      </c>
      <c r="BB1594" s="26">
        <v>121.6337</v>
      </c>
      <c r="BC1594" s="26">
        <v>95.541309999999996</v>
      </c>
      <c r="BH1594" s="25">
        <v>258.73611111111131</v>
      </c>
      <c r="BI1594" s="26">
        <v>177.21029999999999</v>
      </c>
      <c r="BJ1594" s="26">
        <v>143.55699999999999</v>
      </c>
      <c r="BK1594" s="26">
        <v>119.19459999999999</v>
      </c>
      <c r="BL1594" s="26">
        <v>99.361549999999994</v>
      </c>
    </row>
    <row r="1595" spans="23:64">
      <c r="W1595" s="26">
        <v>270.41013226851874</v>
      </c>
      <c r="X1595" s="21">
        <v>0.24758252250699997</v>
      </c>
      <c r="Y1595" s="21">
        <v>0.46861015777100001</v>
      </c>
      <c r="Z1595" s="21">
        <v>0.88169360164999988</v>
      </c>
      <c r="AA1595" s="21">
        <v>3.9545970228699998</v>
      </c>
      <c r="AC1595" s="26">
        <v>259.17042401620347</v>
      </c>
      <c r="AD1595" s="21">
        <v>0.24362493440099997</v>
      </c>
      <c r="AE1595" s="21">
        <v>0.42074359347400003</v>
      </c>
      <c r="AF1595" s="21">
        <v>0.86999641182999987</v>
      </c>
      <c r="AG1595" s="21">
        <v>3.9055485852800005</v>
      </c>
      <c r="AW1595" s="25">
        <v>270.41087962962956</v>
      </c>
      <c r="AX1595" s="26">
        <v>350.11829999999998</v>
      </c>
      <c r="AY1595" s="26">
        <v>309.89859999999999</v>
      </c>
      <c r="AZ1595" s="26">
        <v>178.328</v>
      </c>
      <c r="BA1595" s="26">
        <v>145.3929</v>
      </c>
      <c r="BB1595" s="26">
        <v>121.6337</v>
      </c>
      <c r="BC1595" s="26">
        <v>95.541300000000007</v>
      </c>
      <c r="BH1595" s="25">
        <v>258.73611111111131</v>
      </c>
      <c r="BI1595" s="26">
        <v>177.20779999999999</v>
      </c>
      <c r="BJ1595" s="26">
        <v>143.55629999999999</v>
      </c>
      <c r="BK1595" s="26">
        <v>119.193</v>
      </c>
      <c r="BL1595" s="26">
        <v>99.356999999999999</v>
      </c>
    </row>
    <row r="1596" spans="23:64">
      <c r="W1596" s="26">
        <v>270.41030120370351</v>
      </c>
      <c r="X1596" s="21">
        <v>0.247582643165</v>
      </c>
      <c r="Y1596" s="21">
        <v>0.46861030764300005</v>
      </c>
      <c r="Z1596" s="21">
        <v>0.88169389643000007</v>
      </c>
      <c r="AA1596" s="21">
        <v>3.9545973764799998</v>
      </c>
      <c r="AC1596" s="26">
        <v>259.17437552083311</v>
      </c>
      <c r="AD1596" s="21">
        <v>0.24362759304999998</v>
      </c>
      <c r="AE1596" s="21">
        <v>0.42074664048200006</v>
      </c>
      <c r="AF1596" s="21">
        <v>0.87000282496000003</v>
      </c>
      <c r="AG1596" s="21">
        <v>3.9055550504499998</v>
      </c>
      <c r="AW1596" s="25">
        <v>270.41087962962956</v>
      </c>
      <c r="AX1596" s="26">
        <v>350.11829999999998</v>
      </c>
      <c r="AY1596" s="26">
        <v>309.89859999999999</v>
      </c>
      <c r="AZ1596" s="26">
        <v>178.328</v>
      </c>
      <c r="BA1596" s="26">
        <v>145.3929</v>
      </c>
      <c r="BB1596" s="26">
        <v>121.6337</v>
      </c>
      <c r="BC1596" s="26">
        <v>95.541290000000004</v>
      </c>
      <c r="BH1596" s="25">
        <v>258.73611111111131</v>
      </c>
      <c r="BI1596" s="26">
        <v>177.21420000000001</v>
      </c>
      <c r="BJ1596" s="26">
        <v>143.56559999999999</v>
      </c>
      <c r="BK1596" s="26">
        <v>119.1966</v>
      </c>
      <c r="BL1596" s="26">
        <v>99.364599999999996</v>
      </c>
    </row>
    <row r="1597" spans="23:64">
      <c r="W1597" s="26">
        <v>270.41047013888874</v>
      </c>
      <c r="X1597" s="21">
        <v>0.24758276391799999</v>
      </c>
      <c r="Y1597" s="21">
        <v>0.46861045772800003</v>
      </c>
      <c r="Z1597" s="21">
        <v>0.88169419159000006</v>
      </c>
      <c r="AA1597" s="21">
        <v>3.9545977303099997</v>
      </c>
      <c r="AC1597" s="26">
        <v>259.17832703703698</v>
      </c>
      <c r="AD1597" s="21">
        <v>0.24363025153699996</v>
      </c>
      <c r="AE1597" s="21">
        <v>0.42074968781200006</v>
      </c>
      <c r="AF1597" s="21">
        <v>0.87000923566999999</v>
      </c>
      <c r="AG1597" s="21">
        <v>3.9055615152900001</v>
      </c>
      <c r="AW1597" s="25">
        <v>270.41087962962956</v>
      </c>
      <c r="AX1597" s="26">
        <v>350.11829999999998</v>
      </c>
      <c r="AY1597" s="26">
        <v>309.89859999999999</v>
      </c>
      <c r="AZ1597" s="26">
        <v>178.32810000000001</v>
      </c>
      <c r="BA1597" s="26">
        <v>145.3929</v>
      </c>
      <c r="BB1597" s="26">
        <v>121.6336</v>
      </c>
      <c r="BC1597" s="26">
        <v>95.541269999999997</v>
      </c>
      <c r="BH1597" s="25">
        <v>258.73611111111131</v>
      </c>
      <c r="BI1597" s="26">
        <v>177.2268</v>
      </c>
      <c r="BJ1597" s="26">
        <v>143.57560000000001</v>
      </c>
      <c r="BK1597" s="26">
        <v>119.2101</v>
      </c>
      <c r="BL1597" s="26">
        <v>99.378929999999997</v>
      </c>
    </row>
    <row r="1598" spans="23:64">
      <c r="W1598" s="26">
        <v>270.4106390856482</v>
      </c>
      <c r="X1598" s="21">
        <v>0.24758288478199997</v>
      </c>
      <c r="Y1598" s="21">
        <v>0.46861060805900001</v>
      </c>
      <c r="Z1598" s="21">
        <v>0.88169448719999988</v>
      </c>
      <c r="AA1598" s="21">
        <v>3.9545980844099997</v>
      </c>
      <c r="AC1598" s="26">
        <v>259.18227854166662</v>
      </c>
      <c r="AD1598" s="21">
        <v>0.24363290989999997</v>
      </c>
      <c r="AE1598" s="21">
        <v>0.420752735441</v>
      </c>
      <c r="AF1598" s="21">
        <v>0.87001564439000001</v>
      </c>
      <c r="AG1598" s="21">
        <v>3.9055679800300003</v>
      </c>
      <c r="AW1598" s="25">
        <v>270.41087962962956</v>
      </c>
      <c r="AX1598" s="26">
        <v>350.11829999999998</v>
      </c>
      <c r="AY1598" s="26">
        <v>309.89850000000001</v>
      </c>
      <c r="AZ1598" s="26">
        <v>178.32810000000001</v>
      </c>
      <c r="BA1598" s="26">
        <v>145.3929</v>
      </c>
      <c r="BB1598" s="26">
        <v>121.6336</v>
      </c>
      <c r="BC1598" s="26">
        <v>95.541259999999994</v>
      </c>
      <c r="BH1598" s="25">
        <v>258.73611111111131</v>
      </c>
      <c r="BI1598" s="26">
        <v>177.2296</v>
      </c>
      <c r="BJ1598" s="26">
        <v>143.56790000000001</v>
      </c>
      <c r="BK1598" s="26">
        <v>119.22069999999999</v>
      </c>
      <c r="BL1598" s="26">
        <v>99.377570000000006</v>
      </c>
    </row>
    <row r="1599" spans="23:64">
      <c r="W1599" s="26">
        <v>270.41080802083343</v>
      </c>
      <c r="X1599" s="21">
        <v>0.24758300577600001</v>
      </c>
      <c r="Y1599" s="21">
        <v>0.46861075867800006</v>
      </c>
      <c r="Z1599" s="21">
        <v>0.88169478331999995</v>
      </c>
      <c r="AA1599" s="21">
        <v>3.9545984387999997</v>
      </c>
      <c r="AC1599" s="26">
        <v>259.18623004629626</v>
      </c>
      <c r="AD1599" s="21">
        <v>0.24363556815199999</v>
      </c>
      <c r="AE1599" s="21">
        <v>0.42075578331700003</v>
      </c>
      <c r="AF1599" s="21">
        <v>0.87002205143999989</v>
      </c>
      <c r="AG1599" s="21">
        <v>3.9055744447500005</v>
      </c>
      <c r="AW1599" s="25">
        <v>270.41087962962956</v>
      </c>
      <c r="AX1599" s="26">
        <v>350.11829999999998</v>
      </c>
      <c r="AY1599" s="26">
        <v>309.89850000000001</v>
      </c>
      <c r="AZ1599" s="26">
        <v>178.32810000000001</v>
      </c>
      <c r="BA1599" s="26">
        <v>145.3929</v>
      </c>
      <c r="BB1599" s="26">
        <v>121.6336</v>
      </c>
      <c r="BC1599" s="26">
        <v>95.541250000000005</v>
      </c>
      <c r="BH1599" s="25">
        <v>258.73611111111131</v>
      </c>
      <c r="BI1599" s="26">
        <v>177.23599999999999</v>
      </c>
      <c r="BJ1599" s="26">
        <v>143.55889999999999</v>
      </c>
      <c r="BK1599" s="26">
        <v>119.214</v>
      </c>
      <c r="BL1599" s="26">
        <v>99.36448</v>
      </c>
    </row>
    <row r="1600" spans="23:64">
      <c r="W1600" s="26">
        <v>270.41097696759243</v>
      </c>
      <c r="X1600" s="21">
        <v>0.24758312692500001</v>
      </c>
      <c r="Y1600" s="21">
        <v>0.46861090964200003</v>
      </c>
      <c r="Z1600" s="21">
        <v>0.88169508005999986</v>
      </c>
      <c r="AA1600" s="21">
        <v>3.9545987935599998</v>
      </c>
      <c r="AC1600" s="26">
        <v>259.19018156250013</v>
      </c>
      <c r="AD1600" s="21">
        <v>0.24363822628999998</v>
      </c>
      <c r="AE1600" s="21">
        <v>0.42075883137299996</v>
      </c>
      <c r="AF1600" s="21">
        <v>0.87002845703999987</v>
      </c>
      <c r="AG1600" s="21">
        <v>3.9055809094999998</v>
      </c>
      <c r="AW1600" s="25">
        <v>270.41087962962956</v>
      </c>
      <c r="AX1600" s="26">
        <v>350.11829999999998</v>
      </c>
      <c r="AY1600" s="26">
        <v>309.89850000000001</v>
      </c>
      <c r="AZ1600" s="26">
        <v>178.32810000000001</v>
      </c>
      <c r="BA1600" s="26">
        <v>145.3929</v>
      </c>
      <c r="BB1600" s="26">
        <v>121.6336</v>
      </c>
      <c r="BC1600" s="26">
        <v>95.541240000000002</v>
      </c>
      <c r="BH1600" s="25">
        <v>258.73611111111131</v>
      </c>
      <c r="BI1600" s="26">
        <v>177.23320000000001</v>
      </c>
      <c r="BJ1600" s="26">
        <v>143.5642</v>
      </c>
      <c r="BK1600" s="26">
        <v>119.2017</v>
      </c>
      <c r="BL1600" s="26">
        <v>99.350840000000005</v>
      </c>
    </row>
    <row r="1601" spans="23:64">
      <c r="W1601" s="26">
        <v>270.41114590277812</v>
      </c>
      <c r="X1601" s="21">
        <v>0.247583248265</v>
      </c>
      <c r="Y1601" s="21">
        <v>0.46861106102900008</v>
      </c>
      <c r="Z1601" s="21">
        <v>0.88169537755000005</v>
      </c>
      <c r="AA1601" s="21">
        <v>3.9545991487599998</v>
      </c>
      <c r="AC1601" s="26">
        <v>259.19413306712977</v>
      </c>
      <c r="AD1601" s="21">
        <v>0.24364088430399999</v>
      </c>
      <c r="AE1601" s="21">
        <v>0.42076187953999999</v>
      </c>
      <c r="AF1601" s="21">
        <v>0.87003486134999997</v>
      </c>
      <c r="AG1601" s="21">
        <v>3.90558737428</v>
      </c>
      <c r="AW1601" s="25">
        <v>270.41087962962956</v>
      </c>
      <c r="AX1601" s="26">
        <v>350.1182</v>
      </c>
      <c r="AY1601" s="26">
        <v>309.89850000000001</v>
      </c>
      <c r="AZ1601" s="26">
        <v>178.32810000000001</v>
      </c>
      <c r="BA1601" s="26">
        <v>145.3929</v>
      </c>
      <c r="BB1601" s="26">
        <v>121.6336</v>
      </c>
      <c r="BC1601" s="26">
        <v>95.541219999999996</v>
      </c>
      <c r="BH1601" s="25">
        <v>258.73611111111131</v>
      </c>
      <c r="BI1601" s="26">
        <v>177.24459999999999</v>
      </c>
      <c r="BJ1601" s="26">
        <v>143.57749999999999</v>
      </c>
      <c r="BK1601" s="26">
        <v>119.2046</v>
      </c>
      <c r="BL1601" s="26">
        <v>99.349639999999994</v>
      </c>
    </row>
    <row r="1602" spans="23:64">
      <c r="W1602" s="26">
        <v>270.41131483796289</v>
      </c>
      <c r="X1602" s="21">
        <v>0.24758336984599999</v>
      </c>
      <c r="Y1602" s="21">
        <v>0.46861121294899999</v>
      </c>
      <c r="Z1602" s="21">
        <v>0.88169567598999987</v>
      </c>
      <c r="AA1602" s="21">
        <v>3.95459950451</v>
      </c>
      <c r="AC1602" s="26">
        <v>259.19808458333318</v>
      </c>
      <c r="AD1602" s="21">
        <v>0.24364354217899997</v>
      </c>
      <c r="AE1602" s="21">
        <v>0.42076492775300001</v>
      </c>
      <c r="AF1602" s="21">
        <v>0.87004126447999997</v>
      </c>
      <c r="AG1602" s="21">
        <v>3.9055938390900002</v>
      </c>
      <c r="AW1602" s="25">
        <v>270.41203703703695</v>
      </c>
      <c r="AX1602" s="26">
        <v>350.1182</v>
      </c>
      <c r="AY1602" s="26">
        <v>309.89839999999998</v>
      </c>
      <c r="AZ1602" s="26">
        <v>178.32810000000001</v>
      </c>
      <c r="BA1602" s="26">
        <v>145.3929</v>
      </c>
      <c r="BB1602" s="26">
        <v>121.6336</v>
      </c>
      <c r="BC1602" s="26">
        <v>95.541219999999996</v>
      </c>
      <c r="BH1602" s="25">
        <v>258.73611111111131</v>
      </c>
      <c r="BI1602" s="26">
        <v>177.2636</v>
      </c>
      <c r="BJ1602" s="26">
        <v>143.59280000000001</v>
      </c>
      <c r="BK1602" s="26">
        <v>119.2273</v>
      </c>
      <c r="BL1602" s="26">
        <v>99.369510000000005</v>
      </c>
    </row>
    <row r="1603" spans="23:64">
      <c r="W1603" s="26">
        <v>270.41139931712951</v>
      </c>
      <c r="X1603" s="21">
        <v>0.24758343074799999</v>
      </c>
      <c r="Y1603" s="21">
        <v>0.46861128915799999</v>
      </c>
      <c r="Z1603" s="21">
        <v>0.88169582566000004</v>
      </c>
      <c r="AA1603" s="21">
        <v>3.9545996826499996</v>
      </c>
      <c r="AC1603" s="26">
        <v>259.2138906250002</v>
      </c>
      <c r="AD1603" s="21">
        <v>0.24365417202799999</v>
      </c>
      <c r="AE1603" s="21">
        <v>0.42077711998199996</v>
      </c>
      <c r="AF1603" s="21">
        <v>0.87006686678</v>
      </c>
      <c r="AG1603" s="21">
        <v>3.9056196982300002</v>
      </c>
      <c r="AW1603" s="25">
        <v>270.41203703703695</v>
      </c>
      <c r="AX1603" s="26">
        <v>350.1182</v>
      </c>
      <c r="AY1603" s="26">
        <v>309.89839999999998</v>
      </c>
      <c r="AZ1603" s="26">
        <v>178.32810000000001</v>
      </c>
      <c r="BA1603" s="26">
        <v>145.3929</v>
      </c>
      <c r="BB1603" s="26">
        <v>121.6335</v>
      </c>
      <c r="BC1603" s="26">
        <v>95.541210000000007</v>
      </c>
      <c r="BH1603" s="25">
        <v>258.73611111111131</v>
      </c>
      <c r="BI1603" s="26">
        <v>177.27250000000001</v>
      </c>
      <c r="BJ1603" s="26">
        <v>143.5909</v>
      </c>
      <c r="BK1603" s="26">
        <v>119.2569</v>
      </c>
      <c r="BL1603" s="26">
        <v>99.397549999999995</v>
      </c>
    </row>
    <row r="1604" spans="23:64">
      <c r="W1604" s="26">
        <v>270.41148378472235</v>
      </c>
      <c r="X1604" s="21">
        <v>0.24758349174299998</v>
      </c>
      <c r="Y1604" s="21">
        <v>0.46861136557100003</v>
      </c>
      <c r="Z1604" s="21">
        <v>0.88169597569000002</v>
      </c>
      <c r="AA1604" s="21">
        <v>3.9545998610000002</v>
      </c>
      <c r="AC1604" s="26">
        <v>259.22969666666677</v>
      </c>
      <c r="AD1604" s="21">
        <v>0.24366479874299996</v>
      </c>
      <c r="AE1604" s="21">
        <v>0.42078930940100001</v>
      </c>
      <c r="AF1604" s="21">
        <v>0.87009245517</v>
      </c>
      <c r="AG1604" s="21">
        <v>3.9056455564500001</v>
      </c>
      <c r="AW1604" s="25">
        <v>270.41203703703695</v>
      </c>
      <c r="AX1604" s="26">
        <v>350.1182</v>
      </c>
      <c r="AY1604" s="26">
        <v>309.89839999999998</v>
      </c>
      <c r="AZ1604" s="26">
        <v>178.32810000000001</v>
      </c>
      <c r="BA1604" s="26">
        <v>145.3929</v>
      </c>
      <c r="BB1604" s="26">
        <v>121.6335</v>
      </c>
      <c r="BC1604" s="26">
        <v>95.541210000000007</v>
      </c>
      <c r="BH1604" s="25">
        <v>258.73611111111131</v>
      </c>
      <c r="BI1604" s="26">
        <v>177.28980000000001</v>
      </c>
      <c r="BJ1604" s="26">
        <v>143.5771</v>
      </c>
      <c r="BK1604" s="26">
        <v>119.25620000000001</v>
      </c>
      <c r="BL1604" s="26">
        <v>99.393190000000004</v>
      </c>
    </row>
    <row r="1605" spans="23:64">
      <c r="W1605" s="26">
        <v>270.41156825231474</v>
      </c>
      <c r="X1605" s="21">
        <v>0.24758355284599998</v>
      </c>
      <c r="Y1605" s="21">
        <v>0.46861144222500006</v>
      </c>
      <c r="Z1605" s="21">
        <v>0.88169612615000004</v>
      </c>
      <c r="AA1605" s="21">
        <v>3.9546000395999998</v>
      </c>
      <c r="AC1605" s="26">
        <v>259.24550270833333</v>
      </c>
      <c r="AD1605" s="21">
        <v>0.24367542194499997</v>
      </c>
      <c r="AE1605" s="21">
        <v>0.42080149457799998</v>
      </c>
      <c r="AF1605" s="21">
        <v>0.87011803183999992</v>
      </c>
      <c r="AG1605" s="21">
        <v>3.9056714129199999</v>
      </c>
      <c r="AW1605" s="25">
        <v>270.41203703703695</v>
      </c>
      <c r="AX1605" s="26">
        <v>350.1182</v>
      </c>
      <c r="AY1605" s="26">
        <v>309.89839999999998</v>
      </c>
      <c r="AZ1605" s="26">
        <v>178.32810000000001</v>
      </c>
      <c r="BA1605" s="26">
        <v>145.3929</v>
      </c>
      <c r="BB1605" s="26">
        <v>121.6335</v>
      </c>
      <c r="BC1605" s="26">
        <v>95.541200000000003</v>
      </c>
      <c r="BH1605" s="25">
        <v>258.73611111111131</v>
      </c>
      <c r="BI1605" s="26">
        <v>177.29</v>
      </c>
      <c r="BJ1605" s="26">
        <v>143.5735</v>
      </c>
      <c r="BK1605" s="26">
        <v>119.2662</v>
      </c>
      <c r="BL1605" s="26">
        <v>99.427000000000007</v>
      </c>
    </row>
    <row r="1606" spans="23:64">
      <c r="W1606" s="26">
        <v>270.41165271990712</v>
      </c>
      <c r="X1606" s="21">
        <v>0.24758361408399998</v>
      </c>
      <c r="Y1606" s="21">
        <v>0.46861151917400001</v>
      </c>
      <c r="Z1606" s="21">
        <v>0.88169627710999987</v>
      </c>
      <c r="AA1606" s="21">
        <v>3.9546002180400004</v>
      </c>
      <c r="AC1606" s="26">
        <v>259.2613087499999</v>
      </c>
      <c r="AD1606" s="21">
        <v>0.24368604149399997</v>
      </c>
      <c r="AE1606" s="21">
        <v>0.42081367483800003</v>
      </c>
      <c r="AF1606" s="21">
        <v>0.87014359833999988</v>
      </c>
      <c r="AG1606" s="21">
        <v>3.9056972670800003</v>
      </c>
      <c r="AW1606" s="25">
        <v>270.41203703703695</v>
      </c>
      <c r="AX1606" s="26">
        <v>350.1182</v>
      </c>
      <c r="AY1606" s="26">
        <v>309.89839999999998</v>
      </c>
      <c r="AZ1606" s="26">
        <v>178.32820000000001</v>
      </c>
      <c r="BA1606" s="26">
        <v>145.3929</v>
      </c>
      <c r="BB1606" s="26">
        <v>121.6335</v>
      </c>
      <c r="BC1606" s="26">
        <v>95.541200000000003</v>
      </c>
      <c r="BH1606" s="25">
        <v>258.73611111111131</v>
      </c>
      <c r="BI1606" s="26">
        <v>177.31200000000001</v>
      </c>
      <c r="BJ1606" s="26">
        <v>143.55600000000001</v>
      </c>
      <c r="BK1606" s="26">
        <v>119.30719999999999</v>
      </c>
      <c r="BL1606" s="26">
        <v>99.431250000000006</v>
      </c>
    </row>
    <row r="1607" spans="23:64">
      <c r="W1607" s="26">
        <v>270.41173718749997</v>
      </c>
      <c r="X1607" s="21">
        <v>0.247583675512</v>
      </c>
      <c r="Y1607" s="21">
        <v>0.46861159652600004</v>
      </c>
      <c r="Z1607" s="21">
        <v>0.88169642865999998</v>
      </c>
      <c r="AA1607" s="21">
        <v>3.9546003939599998</v>
      </c>
      <c r="AC1607" s="26">
        <v>259.27711479166646</v>
      </c>
      <c r="AD1607" s="21">
        <v>0.24369665737399998</v>
      </c>
      <c r="AE1607" s="21">
        <v>0.420825849897</v>
      </c>
      <c r="AF1607" s="21">
        <v>0.87016915584999999</v>
      </c>
      <c r="AG1607" s="21">
        <v>3.9057231185499997</v>
      </c>
      <c r="AW1607" s="25">
        <v>270.41203703703695</v>
      </c>
      <c r="AX1607" s="26">
        <v>350.1182</v>
      </c>
      <c r="AY1607" s="26">
        <v>309.89839999999998</v>
      </c>
      <c r="AZ1607" s="26">
        <v>178.32820000000001</v>
      </c>
      <c r="BA1607" s="26">
        <v>145.3929</v>
      </c>
      <c r="BB1607" s="26">
        <v>121.6335</v>
      </c>
      <c r="BC1607" s="26">
        <v>95.541200000000003</v>
      </c>
      <c r="BH1607" s="25">
        <v>258.73611111111131</v>
      </c>
      <c r="BI1607" s="26">
        <v>177.3382</v>
      </c>
      <c r="BJ1607" s="26">
        <v>143.5873</v>
      </c>
      <c r="BK1607" s="26">
        <v>119.32389999999999</v>
      </c>
      <c r="BL1607" s="26">
        <v>99.445520000000002</v>
      </c>
    </row>
    <row r="1608" spans="23:64">
      <c r="W1608" s="26">
        <v>270.41182166666658</v>
      </c>
      <c r="X1608" s="21">
        <v>0.247583737227</v>
      </c>
      <c r="Y1608" s="21">
        <v>0.46861167444000007</v>
      </c>
      <c r="Z1608" s="21">
        <v>0.8816965807299999</v>
      </c>
      <c r="AA1608" s="21">
        <v>3.9546005608400003</v>
      </c>
      <c r="AC1608" s="26">
        <v>259.29292083333348</v>
      </c>
      <c r="AD1608" s="21">
        <v>0.24370726962799999</v>
      </c>
      <c r="AE1608" s="21">
        <v>0.42083801967199996</v>
      </c>
      <c r="AF1608" s="21">
        <v>0.87019470524000009</v>
      </c>
      <c r="AG1608" s="21">
        <v>3.9057489670199996</v>
      </c>
      <c r="AW1608" s="25">
        <v>270.41203703703695</v>
      </c>
      <c r="AX1608" s="26">
        <v>350.1182</v>
      </c>
      <c r="AY1608" s="26">
        <v>309.89839999999998</v>
      </c>
      <c r="AZ1608" s="26">
        <v>178.32820000000001</v>
      </c>
      <c r="BA1608" s="26">
        <v>145.3929</v>
      </c>
      <c r="BB1608" s="26">
        <v>121.6335</v>
      </c>
      <c r="BC1608" s="26">
        <v>95.54119</v>
      </c>
      <c r="BH1608" s="25">
        <v>258.73611111111131</v>
      </c>
      <c r="BI1608" s="26">
        <v>177.3751</v>
      </c>
      <c r="BJ1608" s="26">
        <v>143.6018</v>
      </c>
      <c r="BK1608" s="26">
        <v>119.36579999999999</v>
      </c>
      <c r="BL1608" s="26">
        <v>99.471630000000005</v>
      </c>
    </row>
    <row r="1609" spans="23:64">
      <c r="W1609" s="26">
        <v>270.41190613425943</v>
      </c>
      <c r="X1609" s="21">
        <v>0.24758379926999996</v>
      </c>
      <c r="Y1609" s="21">
        <v>0.46861175295300006</v>
      </c>
      <c r="Z1609" s="21">
        <v>0.88169673302000007</v>
      </c>
      <c r="AA1609" s="21">
        <v>3.9546007126800005</v>
      </c>
      <c r="AC1609" s="26">
        <v>259.30872687500005</v>
      </c>
      <c r="AD1609" s="21">
        <v>0.243717878326</v>
      </c>
      <c r="AE1609" s="21">
        <v>0.42085018418600006</v>
      </c>
      <c r="AF1609" s="21">
        <v>0.87022024720000002</v>
      </c>
      <c r="AG1609" s="21">
        <v>3.9057748122400002</v>
      </c>
      <c r="AW1609" s="25">
        <v>270.41203703703695</v>
      </c>
      <c r="AX1609" s="26">
        <v>350.1182</v>
      </c>
      <c r="AY1609" s="26">
        <v>309.89839999999998</v>
      </c>
      <c r="AZ1609" s="26">
        <v>178.32820000000001</v>
      </c>
      <c r="BA1609" s="26">
        <v>145.393</v>
      </c>
      <c r="BB1609" s="26">
        <v>121.63339999999999</v>
      </c>
      <c r="BC1609" s="26">
        <v>95.541179999999997</v>
      </c>
      <c r="BH1609" s="25">
        <v>258.73611111111131</v>
      </c>
      <c r="BI1609" s="26">
        <v>177.3674</v>
      </c>
      <c r="BJ1609" s="26">
        <v>143.57570000000001</v>
      </c>
      <c r="BK1609" s="26">
        <v>119.37690000000001</v>
      </c>
      <c r="BL1609" s="26">
        <v>99.469440000000006</v>
      </c>
    </row>
    <row r="1610" spans="23:64">
      <c r="W1610" s="26">
        <v>270.41199060185181</v>
      </c>
      <c r="X1610" s="21">
        <v>0.24758386168099999</v>
      </c>
      <c r="Y1610" s="21">
        <v>0.468611832492</v>
      </c>
      <c r="Z1610" s="21">
        <v>0.88169688850000005</v>
      </c>
      <c r="AA1610" s="21">
        <v>3.9546008916500002</v>
      </c>
      <c r="AC1610" s="26">
        <v>259.32453291666661</v>
      </c>
      <c r="AD1610" s="21">
        <v>0.243728483547</v>
      </c>
      <c r="AE1610" s="21">
        <v>0.42086234351999996</v>
      </c>
      <c r="AF1610" s="21">
        <v>0.87024578227000005</v>
      </c>
      <c r="AG1610" s="21">
        <v>3.9058006540299997</v>
      </c>
      <c r="AW1610" s="25">
        <v>270.41203703703695</v>
      </c>
      <c r="AX1610" s="26">
        <v>350.1182</v>
      </c>
      <c r="AY1610" s="26">
        <v>309.89839999999998</v>
      </c>
      <c r="AZ1610" s="26">
        <v>178.32820000000001</v>
      </c>
      <c r="BA1610" s="26">
        <v>145.393</v>
      </c>
      <c r="BB1610" s="26">
        <v>121.63339999999999</v>
      </c>
      <c r="BC1610" s="26">
        <v>95.541179999999997</v>
      </c>
      <c r="BH1610" s="25">
        <v>258.73611111111131</v>
      </c>
      <c r="BI1610" s="26">
        <v>177.43190000000001</v>
      </c>
      <c r="BJ1610" s="26">
        <v>143.5915</v>
      </c>
      <c r="BK1610" s="26">
        <v>119.4156</v>
      </c>
      <c r="BL1610" s="26">
        <v>99.502520000000004</v>
      </c>
    </row>
    <row r="1611" spans="23:64">
      <c r="W1611" s="26">
        <v>270.41207506944465</v>
      </c>
      <c r="X1611" s="21">
        <v>0.24758392479699998</v>
      </c>
      <c r="Y1611" s="21">
        <v>0.46861191360499999</v>
      </c>
      <c r="Z1611" s="21">
        <v>0.88169704691000006</v>
      </c>
      <c r="AA1611" s="21">
        <v>3.9546010743700002</v>
      </c>
      <c r="AC1611" s="26">
        <v>259.34033895833363</v>
      </c>
      <c r="AD1611" s="21">
        <v>0.24373908536700001</v>
      </c>
      <c r="AE1611" s="21">
        <v>0.42087449777700003</v>
      </c>
      <c r="AF1611" s="21">
        <v>0.87027131085999998</v>
      </c>
      <c r="AG1611" s="21">
        <v>3.9058264922299997</v>
      </c>
      <c r="AW1611" s="25">
        <v>270.41203703703695</v>
      </c>
      <c r="AX1611" s="26">
        <v>350.1182</v>
      </c>
      <c r="AY1611" s="26">
        <v>309.89839999999998</v>
      </c>
      <c r="AZ1611" s="26">
        <v>178.32820000000001</v>
      </c>
      <c r="BA1611" s="26">
        <v>145.393</v>
      </c>
      <c r="BB1611" s="26">
        <v>121.63339999999999</v>
      </c>
      <c r="BC1611" s="26">
        <v>95.541169999999994</v>
      </c>
      <c r="BH1611" s="25">
        <v>258.73611111111131</v>
      </c>
      <c r="BI1611" s="26">
        <v>177.41659999999999</v>
      </c>
      <c r="BJ1611" s="26">
        <v>143.5752</v>
      </c>
      <c r="BK1611" s="26">
        <v>119.431</v>
      </c>
      <c r="BL1611" s="26">
        <v>99.525400000000005</v>
      </c>
    </row>
    <row r="1612" spans="23:64">
      <c r="W1612" s="26">
        <v>270.41215953703704</v>
      </c>
      <c r="X1612" s="21">
        <v>0.24758398975499996</v>
      </c>
      <c r="Y1612" s="21">
        <v>0.468611998812</v>
      </c>
      <c r="Z1612" s="21">
        <v>0.88169721268000001</v>
      </c>
      <c r="AA1612" s="21">
        <v>3.9546012617599997</v>
      </c>
      <c r="AC1612" s="26">
        <v>259.3561450000002</v>
      </c>
      <c r="AD1612" s="21">
        <v>0.24374968386099999</v>
      </c>
      <c r="AE1612" s="21">
        <v>0.42088664706900003</v>
      </c>
      <c r="AF1612" s="21">
        <v>0.87029683329000007</v>
      </c>
      <c r="AG1612" s="21">
        <v>3.9058523266900003</v>
      </c>
      <c r="AW1612" s="25">
        <v>270.41203703703695</v>
      </c>
      <c r="AX1612" s="26">
        <v>350.1182</v>
      </c>
      <c r="AY1612" s="26">
        <v>309.89839999999998</v>
      </c>
      <c r="AZ1612" s="26">
        <v>178.32820000000001</v>
      </c>
      <c r="BA1612" s="26">
        <v>145.393</v>
      </c>
      <c r="BB1612" s="26">
        <v>121.63339999999999</v>
      </c>
      <c r="BC1612" s="26">
        <v>95.541169999999994</v>
      </c>
      <c r="BH1612" s="25">
        <v>258.73611111111131</v>
      </c>
      <c r="BI1612" s="26">
        <v>177.4212</v>
      </c>
      <c r="BJ1612" s="26">
        <v>143.57560000000001</v>
      </c>
      <c r="BK1612" s="26">
        <v>119.4354</v>
      </c>
      <c r="BL1612" s="26">
        <v>99.521039999999999</v>
      </c>
    </row>
    <row r="1613" spans="23:64">
      <c r="W1613" s="26">
        <v>270.41217010416676</v>
      </c>
      <c r="X1613" s="21">
        <v>0.247583998202</v>
      </c>
      <c r="Y1613" s="21">
        <v>0.46861201018900001</v>
      </c>
      <c r="Z1613" s="21">
        <v>0.88169723471000006</v>
      </c>
      <c r="AA1613" s="21">
        <v>3.9546012858699999</v>
      </c>
      <c r="AC1613" s="26">
        <v>259.43517520833348</v>
      </c>
      <c r="AD1613" s="21">
        <v>0.24380262856599999</v>
      </c>
      <c r="AE1613" s="21">
        <v>0.42094732296799997</v>
      </c>
      <c r="AF1613" s="21">
        <v>0.87042436021999992</v>
      </c>
      <c r="AG1613" s="21">
        <v>3.9059814394200001</v>
      </c>
      <c r="AW1613" s="25">
        <v>270.41203703703695</v>
      </c>
      <c r="AX1613" s="26">
        <v>350.1182</v>
      </c>
      <c r="AY1613" s="26">
        <v>309.89839999999998</v>
      </c>
      <c r="AZ1613" s="26">
        <v>178.32820000000001</v>
      </c>
      <c r="BA1613" s="26">
        <v>145.393</v>
      </c>
      <c r="BB1613" s="26">
        <v>121.63339999999999</v>
      </c>
      <c r="BC1613" s="26">
        <v>95.541169999999994</v>
      </c>
      <c r="BH1613" s="25">
        <v>258.73611111111131</v>
      </c>
      <c r="BI1613" s="26">
        <v>177.4539</v>
      </c>
      <c r="BJ1613" s="26">
        <v>143.58629999999999</v>
      </c>
      <c r="BK1613" s="26">
        <v>119.4568</v>
      </c>
      <c r="BL1613" s="26">
        <v>99.512200000000007</v>
      </c>
    </row>
    <row r="1614" spans="23:64">
      <c r="W1614" s="26">
        <v>270.41218065972225</v>
      </c>
      <c r="X1614" s="21">
        <v>0.24758400688599996</v>
      </c>
      <c r="Y1614" s="21">
        <v>0.46861202208800001</v>
      </c>
      <c r="Z1614" s="21">
        <v>0.88169725763999995</v>
      </c>
      <c r="AA1614" s="21">
        <v>3.9546013102000002</v>
      </c>
      <c r="AC1614" s="26">
        <v>259.51420541666675</v>
      </c>
      <c r="AD1614" s="21">
        <v>0.24385549785899996</v>
      </c>
      <c r="AE1614" s="21">
        <v>0.42100789000000005</v>
      </c>
      <c r="AF1614" s="21">
        <v>0.87055175503999993</v>
      </c>
      <c r="AG1614" s="21">
        <v>3.9061104472200001</v>
      </c>
      <c r="AW1614" s="25">
        <v>270.41203703703695</v>
      </c>
      <c r="AX1614" s="26">
        <v>350.11829999999998</v>
      </c>
      <c r="AY1614" s="26">
        <v>309.89839999999998</v>
      </c>
      <c r="AZ1614" s="26">
        <v>178.32820000000001</v>
      </c>
      <c r="BA1614" s="26">
        <v>145.393</v>
      </c>
      <c r="BB1614" s="26">
        <v>121.63339999999999</v>
      </c>
      <c r="BC1614" s="26">
        <v>95.541169999999994</v>
      </c>
      <c r="BH1614" s="25">
        <v>258.73611111111131</v>
      </c>
      <c r="BI1614" s="26">
        <v>177.49299999999999</v>
      </c>
      <c r="BJ1614" s="26">
        <v>143.58240000000001</v>
      </c>
      <c r="BK1614" s="26">
        <v>119.4893</v>
      </c>
      <c r="BL1614" s="26">
        <v>99.526769999999999</v>
      </c>
    </row>
    <row r="1615" spans="23:64">
      <c r="W1615" s="26">
        <v>270.41219121527774</v>
      </c>
      <c r="X1615" s="21">
        <v>0.24758401588399997</v>
      </c>
      <c r="Y1615" s="21">
        <v>0.46861203469200008</v>
      </c>
      <c r="Z1615" s="21">
        <v>0.88169728188999996</v>
      </c>
      <c r="AA1615" s="21">
        <v>3.9546013355300005</v>
      </c>
      <c r="AC1615" s="26">
        <v>259.59323562500003</v>
      </c>
      <c r="AD1615" s="21">
        <v>0.24390829553799998</v>
      </c>
      <c r="AE1615" s="21">
        <v>0.42106835708599999</v>
      </c>
      <c r="AF1615" s="21">
        <v>0.87067902342999992</v>
      </c>
      <c r="AG1615" s="21">
        <v>3.90623934565</v>
      </c>
      <c r="AW1615" s="25">
        <v>270.41203703703695</v>
      </c>
      <c r="AX1615" s="26">
        <v>350.11829999999998</v>
      </c>
      <c r="AY1615" s="26">
        <v>309.89839999999998</v>
      </c>
      <c r="AZ1615" s="26">
        <v>178.32820000000001</v>
      </c>
      <c r="BA1615" s="26">
        <v>145.393</v>
      </c>
      <c r="BB1615" s="26">
        <v>121.63339999999999</v>
      </c>
      <c r="BC1615" s="26">
        <v>95.541179999999997</v>
      </c>
      <c r="BH1615" s="25">
        <v>258.73611111111131</v>
      </c>
      <c r="BI1615" s="26">
        <v>177.51259999999999</v>
      </c>
      <c r="BJ1615" s="26">
        <v>143.59350000000001</v>
      </c>
      <c r="BK1615" s="26">
        <v>119.51779999999999</v>
      </c>
      <c r="BL1615" s="26">
        <v>99.550229999999999</v>
      </c>
    </row>
    <row r="1616" spans="23:64">
      <c r="W1616" s="26">
        <v>270.41220177083324</v>
      </c>
      <c r="X1616" s="21">
        <v>0.24758402549799996</v>
      </c>
      <c r="Y1616" s="21">
        <v>0.46861204865799999</v>
      </c>
      <c r="Z1616" s="21">
        <v>0.88169730857999995</v>
      </c>
      <c r="AA1616" s="21">
        <v>3.95460136166</v>
      </c>
      <c r="AC1616" s="26">
        <v>259.67226583333331</v>
      </c>
      <c r="AD1616" s="21">
        <v>0.243961024044</v>
      </c>
      <c r="AE1616" s="21">
        <v>0.421128730344</v>
      </c>
      <c r="AF1616" s="21">
        <v>0.87080616722000004</v>
      </c>
      <c r="AG1616" s="21">
        <v>3.9063681326200004</v>
      </c>
      <c r="AW1616" s="25">
        <v>270.41203703703695</v>
      </c>
      <c r="AX1616" s="26">
        <v>350.11829999999998</v>
      </c>
      <c r="AY1616" s="26">
        <v>309.89839999999998</v>
      </c>
      <c r="AZ1616" s="26">
        <v>178.32820000000001</v>
      </c>
      <c r="BA1616" s="26">
        <v>145.393</v>
      </c>
      <c r="BB1616" s="26">
        <v>121.63339999999999</v>
      </c>
      <c r="BC1616" s="26">
        <v>95.541179999999997</v>
      </c>
      <c r="BH1616" s="25">
        <v>258.7372685185187</v>
      </c>
      <c r="BI1616" s="26">
        <v>177.53360000000001</v>
      </c>
      <c r="BJ1616" s="26">
        <v>143.59469999999999</v>
      </c>
      <c r="BK1616" s="26">
        <v>119.5513</v>
      </c>
      <c r="BL1616" s="26">
        <v>99.56617</v>
      </c>
    </row>
    <row r="1617" spans="23:64">
      <c r="W1617" s="26">
        <v>270.41221233796296</v>
      </c>
      <c r="X1617" s="21">
        <v>0.24758403674999996</v>
      </c>
      <c r="Y1617" s="21">
        <v>0.46861206621200002</v>
      </c>
      <c r="Z1617" s="21">
        <v>0.88169734146000001</v>
      </c>
      <c r="AA1617" s="21">
        <v>3.9546013879700004</v>
      </c>
      <c r="AC1617" s="26">
        <v>259.75129604166659</v>
      </c>
      <c r="AD1617" s="21">
        <v>0.24401368516099997</v>
      </c>
      <c r="AE1617" s="21">
        <v>0.42118901412999998</v>
      </c>
      <c r="AF1617" s="21">
        <v>0.87093318727999991</v>
      </c>
      <c r="AG1617" s="21">
        <v>3.9064968072500004</v>
      </c>
      <c r="AW1617" s="25">
        <v>270.41203703703695</v>
      </c>
      <c r="AX1617" s="26">
        <v>350.11829999999998</v>
      </c>
      <c r="AY1617" s="26">
        <v>309.89839999999998</v>
      </c>
      <c r="AZ1617" s="26">
        <v>178.32820000000001</v>
      </c>
      <c r="BA1617" s="26">
        <v>145.393</v>
      </c>
      <c r="BB1617" s="26">
        <v>121.6335</v>
      </c>
      <c r="BC1617" s="26">
        <v>95.54119</v>
      </c>
      <c r="BH1617" s="25">
        <v>258.7372685185187</v>
      </c>
      <c r="BI1617" s="26">
        <v>177.5393</v>
      </c>
      <c r="BJ1617" s="26">
        <v>143.5949</v>
      </c>
      <c r="BK1617" s="26">
        <v>119.5641</v>
      </c>
      <c r="BL1617" s="26">
        <v>99.568929999999995</v>
      </c>
    </row>
    <row r="1618" spans="23:64">
      <c r="W1618" s="26">
        <v>270.41222289351845</v>
      </c>
      <c r="X1618" s="21">
        <v>0.24758405618899998</v>
      </c>
      <c r="Y1618" s="21">
        <v>0.46861210157700006</v>
      </c>
      <c r="Z1618" s="21">
        <v>0.8816974045399999</v>
      </c>
      <c r="AA1618" s="21">
        <v>3.9546014094800004</v>
      </c>
      <c r="AC1618" s="26">
        <v>259.83032624999987</v>
      </c>
      <c r="AD1618" s="21">
        <v>0.24406628036</v>
      </c>
      <c r="AE1618" s="21">
        <v>0.42124921173600005</v>
      </c>
      <c r="AF1618" s="21">
        <v>0.87106008443000005</v>
      </c>
      <c r="AG1618" s="21">
        <v>3.9066253694399999</v>
      </c>
      <c r="AW1618" s="25">
        <v>270.41203703703695</v>
      </c>
      <c r="AX1618" s="26">
        <v>350.11989999999997</v>
      </c>
      <c r="AY1618" s="26">
        <v>309.90010000000001</v>
      </c>
      <c r="AZ1618" s="26">
        <v>178.32980000000001</v>
      </c>
      <c r="BA1618" s="26">
        <v>145.3946</v>
      </c>
      <c r="BB1618" s="26">
        <v>121.6347</v>
      </c>
      <c r="BC1618" s="26">
        <v>95.542529999999999</v>
      </c>
      <c r="BH1618" s="25">
        <v>258.7372685185187</v>
      </c>
      <c r="BI1618" s="26">
        <v>177.55709999999999</v>
      </c>
      <c r="BJ1618" s="26">
        <v>143.6</v>
      </c>
      <c r="BK1618" s="26">
        <v>119.5767</v>
      </c>
      <c r="BL1618" s="26">
        <v>99.581649999999996</v>
      </c>
    </row>
    <row r="1619" spans="23:64">
      <c r="W1619" s="26">
        <v>270.41223344907394</v>
      </c>
      <c r="X1619" s="21">
        <v>0.24758436403099998</v>
      </c>
      <c r="Y1619" s="21">
        <v>0.46861274540000009</v>
      </c>
      <c r="Z1619" s="21">
        <v>0.88169844620999993</v>
      </c>
      <c r="AA1619" s="21">
        <v>3.9546007749100003</v>
      </c>
      <c r="AC1619" s="26">
        <v>259.90935645833315</v>
      </c>
      <c r="AD1619" s="21">
        <v>0.244118811002</v>
      </c>
      <c r="AE1619" s="21">
        <v>0.421309325841</v>
      </c>
      <c r="AF1619" s="21">
        <v>0.87118685964000009</v>
      </c>
      <c r="AG1619" s="21">
        <v>3.90675381958</v>
      </c>
      <c r="AW1619" s="25">
        <v>270.41203703703695</v>
      </c>
      <c r="AX1619" s="26">
        <v>350.11959999999999</v>
      </c>
      <c r="AY1619" s="26">
        <v>309.89960000000002</v>
      </c>
      <c r="AZ1619" s="26">
        <v>178.32929999999999</v>
      </c>
      <c r="BA1619" s="26">
        <v>145.3929</v>
      </c>
      <c r="BB1619" s="26">
        <v>121.6369</v>
      </c>
      <c r="BC1619" s="26">
        <v>95.5458</v>
      </c>
      <c r="BH1619" s="25">
        <v>258.7372685185187</v>
      </c>
      <c r="BI1619" s="26">
        <v>177.5787</v>
      </c>
      <c r="BJ1619" s="26">
        <v>143.59530000000001</v>
      </c>
      <c r="BK1619" s="26">
        <v>119.5908</v>
      </c>
      <c r="BL1619" s="26">
        <v>99.588520000000003</v>
      </c>
    </row>
    <row r="1620" spans="23:64">
      <c r="W1620" s="26">
        <v>270.41224401620366</v>
      </c>
      <c r="X1620" s="21">
        <v>0.24758406285599999</v>
      </c>
      <c r="Y1620" s="21">
        <v>0.46861193046400007</v>
      </c>
      <c r="Z1620" s="21">
        <v>0.88169653026999995</v>
      </c>
      <c r="AA1620" s="21">
        <v>3.9546085621899998</v>
      </c>
      <c r="AC1620" s="26">
        <v>259.98838666666688</v>
      </c>
      <c r="AD1620" s="21">
        <v>0.24417127872200001</v>
      </c>
      <c r="AE1620" s="21">
        <v>0.42136935897899996</v>
      </c>
      <c r="AF1620" s="21">
        <v>0.87131351427999992</v>
      </c>
      <c r="AG1620" s="21">
        <v>3.9068821583499997</v>
      </c>
      <c r="AW1620" s="25">
        <v>270.41203703703695</v>
      </c>
      <c r="AX1620" s="26">
        <v>350.1284</v>
      </c>
      <c r="AY1620" s="26">
        <v>309.90699999999998</v>
      </c>
      <c r="AZ1620" s="26">
        <v>178.33500000000001</v>
      </c>
      <c r="BA1620" s="26">
        <v>145.39429999999999</v>
      </c>
      <c r="BB1620" s="26">
        <v>121.6439</v>
      </c>
      <c r="BC1620" s="26">
        <v>95.552130000000005</v>
      </c>
      <c r="BH1620" s="25">
        <v>258.7372685185187</v>
      </c>
      <c r="BI1620" s="26">
        <v>177.5865</v>
      </c>
      <c r="BJ1620" s="26">
        <v>143.6071</v>
      </c>
      <c r="BK1620" s="26">
        <v>119.5936</v>
      </c>
      <c r="BL1620" s="26">
        <v>99.591579999999993</v>
      </c>
    </row>
    <row r="1621" spans="23:64">
      <c r="W1621" s="26">
        <v>270.41225457175915</v>
      </c>
      <c r="X1621" s="21">
        <v>0.247586192762</v>
      </c>
      <c r="Y1621" s="21">
        <v>0.46861663610400006</v>
      </c>
      <c r="Z1621" s="21">
        <v>0.88170527177000002</v>
      </c>
      <c r="AA1621" s="21">
        <v>3.9546209393299998</v>
      </c>
      <c r="AC1621" s="26">
        <v>260.06741687499971</v>
      </c>
      <c r="AD1621" s="21">
        <v>0.24422368541099998</v>
      </c>
      <c r="AE1621" s="21">
        <v>0.421429313601</v>
      </c>
      <c r="AF1621" s="21">
        <v>0.87144004995999991</v>
      </c>
      <c r="AG1621" s="21">
        <v>3.9070103867400001</v>
      </c>
      <c r="AW1621" s="25">
        <v>270.41203703703695</v>
      </c>
      <c r="AX1621" s="26">
        <v>350.1309</v>
      </c>
      <c r="AY1621" s="26">
        <v>309.90769999999998</v>
      </c>
      <c r="AZ1621" s="26">
        <v>178.3357</v>
      </c>
      <c r="BA1621" s="26">
        <v>145.3954</v>
      </c>
      <c r="BB1621" s="26">
        <v>121.6468</v>
      </c>
      <c r="BC1621" s="26">
        <v>95.55265</v>
      </c>
      <c r="BH1621" s="25">
        <v>258.7372685185187</v>
      </c>
      <c r="BI1621" s="26">
        <v>177.59620000000001</v>
      </c>
      <c r="BJ1621" s="26">
        <v>143.58869999999999</v>
      </c>
      <c r="BK1621" s="26">
        <v>119.6126</v>
      </c>
      <c r="BL1621" s="26">
        <v>99.599080000000001</v>
      </c>
    </row>
    <row r="1622" spans="23:64">
      <c r="W1622" s="26">
        <v>270.41226512731464</v>
      </c>
      <c r="X1622" s="21">
        <v>0.24758609533099996</v>
      </c>
      <c r="Y1622" s="21">
        <v>0.46861623612600001</v>
      </c>
      <c r="Z1622" s="21">
        <v>0.88170344639999998</v>
      </c>
      <c r="AA1622" s="21">
        <v>3.9546101545700001</v>
      </c>
      <c r="AC1622" s="26">
        <v>260.14644708333344</v>
      </c>
      <c r="AD1622" s="21">
        <v>0.24427603299699996</v>
      </c>
      <c r="AE1622" s="21">
        <v>0.42148919201599999</v>
      </c>
      <c r="AF1622" s="21">
        <v>0.87156646845999997</v>
      </c>
      <c r="AG1622" s="21">
        <v>3.9071385058600003</v>
      </c>
      <c r="AW1622" s="25">
        <v>270.41203703703695</v>
      </c>
      <c r="AX1622" s="26">
        <v>350.13150000000002</v>
      </c>
      <c r="AY1622" s="26">
        <v>309.90890000000002</v>
      </c>
      <c r="AZ1622" s="26">
        <v>178.3389</v>
      </c>
      <c r="BA1622" s="26">
        <v>145.3938</v>
      </c>
      <c r="BB1622" s="26">
        <v>121.6521</v>
      </c>
      <c r="BC1622" s="26">
        <v>95.557220000000001</v>
      </c>
      <c r="BH1622" s="25">
        <v>258.7372685185187</v>
      </c>
      <c r="BI1622" s="26">
        <v>177.60839999999999</v>
      </c>
      <c r="BJ1622" s="26">
        <v>143.60210000000001</v>
      </c>
      <c r="BK1622" s="26">
        <v>119.61960000000001</v>
      </c>
      <c r="BL1622" s="26">
        <v>99.600719999999995</v>
      </c>
    </row>
    <row r="1623" spans="23:64">
      <c r="W1623" s="26">
        <v>270.41228624999985</v>
      </c>
      <c r="X1623" s="21">
        <v>0.247584968337</v>
      </c>
      <c r="Y1623" s="21">
        <v>0.468614246096</v>
      </c>
      <c r="Z1623" s="21">
        <v>0.88170172963000004</v>
      </c>
      <c r="AA1623" s="21">
        <v>3.9546186647499999</v>
      </c>
      <c r="AC1623" s="26">
        <v>260.24523487268516</v>
      </c>
      <c r="AD1623" s="21">
        <v>0.244341387716</v>
      </c>
      <c r="AE1623" s="21">
        <v>0.42156393657199998</v>
      </c>
      <c r="AF1623" s="21">
        <v>0.87172432987999993</v>
      </c>
      <c r="AG1623" s="21">
        <v>3.9072985030800003</v>
      </c>
      <c r="AW1623" s="25">
        <v>270.41203703703695</v>
      </c>
      <c r="AX1623" s="26">
        <v>350.13279999999997</v>
      </c>
      <c r="AY1623" s="26">
        <v>309.91030000000001</v>
      </c>
      <c r="AZ1623" s="26">
        <v>178.34139999999999</v>
      </c>
      <c r="BA1623" s="26">
        <v>145.39349999999999</v>
      </c>
      <c r="BB1623" s="26">
        <v>121.6551</v>
      </c>
      <c r="BC1623" s="26">
        <v>95.559929999999994</v>
      </c>
      <c r="BH1623" s="25">
        <v>258.7372685185187</v>
      </c>
      <c r="BI1623" s="26">
        <v>177.61250000000001</v>
      </c>
      <c r="BJ1623" s="26">
        <v>143.59909999999999</v>
      </c>
      <c r="BK1623" s="26">
        <v>119.62269999999999</v>
      </c>
      <c r="BL1623" s="26">
        <v>99.601609999999994</v>
      </c>
    </row>
    <row r="1624" spans="23:64">
      <c r="W1624" s="26">
        <v>270.41230736111129</v>
      </c>
      <c r="X1624" s="21">
        <v>0.24758500761499996</v>
      </c>
      <c r="Y1624" s="21">
        <v>0.46861435307700006</v>
      </c>
      <c r="Z1624" s="21">
        <v>0.88170198181000004</v>
      </c>
      <c r="AA1624" s="21">
        <v>3.9546246620999996</v>
      </c>
      <c r="AC1624" s="26">
        <v>260.34402266203688</v>
      </c>
      <c r="AD1624" s="21">
        <v>0.24440665794499999</v>
      </c>
      <c r="AE1624" s="21">
        <v>0.421638570484</v>
      </c>
      <c r="AF1624" s="21">
        <v>0.87188201534999998</v>
      </c>
      <c r="AG1624" s="21">
        <v>3.9074583342199998</v>
      </c>
      <c r="AW1624" s="25">
        <v>270.41203703703695</v>
      </c>
      <c r="AX1624" s="26">
        <v>350.13380000000001</v>
      </c>
      <c r="AY1624" s="26">
        <v>309.91120000000001</v>
      </c>
      <c r="AZ1624" s="26">
        <v>178.3425</v>
      </c>
      <c r="BA1624" s="26">
        <v>145.39340000000001</v>
      </c>
      <c r="BB1624" s="26">
        <v>121.6568</v>
      </c>
      <c r="BC1624" s="26">
        <v>95.561189999999996</v>
      </c>
      <c r="BH1624" s="25">
        <v>258.7372685185187</v>
      </c>
      <c r="BI1624" s="26">
        <v>177.61269999999999</v>
      </c>
      <c r="BJ1624" s="26">
        <v>143.5943</v>
      </c>
      <c r="BK1624" s="26">
        <v>119.62560000000001</v>
      </c>
      <c r="BL1624" s="26">
        <v>99.601879999999994</v>
      </c>
    </row>
    <row r="1625" spans="23:64">
      <c r="W1625" s="26">
        <v>270.41232848379605</v>
      </c>
      <c r="X1625" s="21">
        <v>0.24758525259799996</v>
      </c>
      <c r="Y1625" s="21">
        <v>0.46861487459500006</v>
      </c>
      <c r="Z1625" s="21">
        <v>0.88170287808000003</v>
      </c>
      <c r="AA1625" s="21">
        <v>3.9546286306600003</v>
      </c>
      <c r="AC1625" s="26">
        <v>260.44281045138905</v>
      </c>
      <c r="AD1625" s="21">
        <v>0.244471847139</v>
      </c>
      <c r="AE1625" s="21">
        <v>0.42171309755499997</v>
      </c>
      <c r="AF1625" s="21">
        <v>0.87203952853</v>
      </c>
      <c r="AG1625" s="21">
        <v>3.90761800174</v>
      </c>
      <c r="AW1625" s="25">
        <v>270.41203703703695</v>
      </c>
      <c r="AX1625" s="26">
        <v>350.13420000000002</v>
      </c>
      <c r="AY1625" s="26">
        <v>309.9117</v>
      </c>
      <c r="AZ1625" s="26">
        <v>178.34280000000001</v>
      </c>
      <c r="BA1625" s="26">
        <v>145.39349999999999</v>
      </c>
      <c r="BB1625" s="26">
        <v>121.6571</v>
      </c>
      <c r="BC1625" s="26">
        <v>95.56138</v>
      </c>
      <c r="BH1625" s="25">
        <v>258.7372685185187</v>
      </c>
      <c r="BI1625" s="26">
        <v>177.6113</v>
      </c>
      <c r="BJ1625" s="26">
        <v>143.59209999999999</v>
      </c>
      <c r="BK1625" s="26">
        <v>119.6268</v>
      </c>
      <c r="BL1625" s="26">
        <v>99.603219999999993</v>
      </c>
    </row>
    <row r="1626" spans="23:64">
      <c r="W1626" s="26">
        <v>270.41234959490748</v>
      </c>
      <c r="X1626" s="21">
        <v>0.24758527413199999</v>
      </c>
      <c r="Y1626" s="21">
        <v>0.46861493844000002</v>
      </c>
      <c r="Z1626" s="21">
        <v>0.88170307530999992</v>
      </c>
      <c r="AA1626" s="21">
        <v>3.9546284923400004</v>
      </c>
      <c r="AC1626" s="26">
        <v>260.54159824074077</v>
      </c>
      <c r="AD1626" s="21">
        <v>0.24453695784699997</v>
      </c>
      <c r="AE1626" s="21">
        <v>0.42178752090000005</v>
      </c>
      <c r="AF1626" s="21">
        <v>0.87219687280000002</v>
      </c>
      <c r="AG1626" s="21">
        <v>3.9077775079700001</v>
      </c>
      <c r="AW1626" s="25">
        <v>270.41203703703695</v>
      </c>
      <c r="AX1626" s="26">
        <v>350.13459999999998</v>
      </c>
      <c r="AY1626" s="26">
        <v>309.9119</v>
      </c>
      <c r="AZ1626" s="26">
        <v>178.34309999999999</v>
      </c>
      <c r="BA1626" s="26">
        <v>145.39359999999999</v>
      </c>
      <c r="BB1626" s="26">
        <v>121.65730000000001</v>
      </c>
      <c r="BC1626" s="26">
        <v>95.561639999999997</v>
      </c>
      <c r="BH1626" s="25">
        <v>258.7372685185187</v>
      </c>
      <c r="BI1626" s="26">
        <v>177.61179999999999</v>
      </c>
      <c r="BJ1626" s="26">
        <v>143.595</v>
      </c>
      <c r="BK1626" s="26">
        <v>119.62690000000001</v>
      </c>
      <c r="BL1626" s="26">
        <v>99.605699999999999</v>
      </c>
    </row>
    <row r="1627" spans="23:64">
      <c r="W1627" s="26">
        <v>270.41237071759269</v>
      </c>
      <c r="X1627" s="21">
        <v>0.247585368009</v>
      </c>
      <c r="Y1627" s="21">
        <v>0.46861512989000009</v>
      </c>
      <c r="Z1627" s="21">
        <v>0.88170337799999987</v>
      </c>
      <c r="AA1627" s="21">
        <v>3.9546289843000002</v>
      </c>
      <c r="AC1627" s="26">
        <v>260.64038603009249</v>
      </c>
      <c r="AD1627" s="21">
        <v>0.24460199209200001</v>
      </c>
      <c r="AE1627" s="21">
        <v>0.42186184329400001</v>
      </c>
      <c r="AF1627" s="21">
        <v>0.8723540515399999</v>
      </c>
      <c r="AG1627" s="21">
        <v>3.9079368551700004</v>
      </c>
      <c r="AW1627" s="25">
        <v>270.41203703703695</v>
      </c>
      <c r="AX1627" s="26">
        <v>350.13459999999998</v>
      </c>
      <c r="AY1627" s="26">
        <v>309.9119</v>
      </c>
      <c r="AZ1627" s="26">
        <v>178.3432</v>
      </c>
      <c r="BA1627" s="26">
        <v>145.39340000000001</v>
      </c>
      <c r="BB1627" s="26">
        <v>121.6576</v>
      </c>
      <c r="BC1627" s="26">
        <v>95.561920000000001</v>
      </c>
      <c r="BH1627" s="25">
        <v>258.7372685185187</v>
      </c>
      <c r="BI1627" s="26">
        <v>177.61340000000001</v>
      </c>
      <c r="BJ1627" s="26">
        <v>143.5994</v>
      </c>
      <c r="BK1627" s="26">
        <v>119.62820000000001</v>
      </c>
      <c r="BL1627" s="26">
        <v>99.607789999999994</v>
      </c>
    </row>
    <row r="1628" spans="23:64">
      <c r="W1628" s="26">
        <v>270.41239182870368</v>
      </c>
      <c r="X1628" s="21">
        <v>0.24758534340399996</v>
      </c>
      <c r="Y1628" s="21">
        <v>0.46861505632900002</v>
      </c>
      <c r="Z1628" s="21">
        <v>0.88170324705999992</v>
      </c>
      <c r="AA1628" s="21">
        <v>3.9546294944199998</v>
      </c>
      <c r="AC1628" s="26">
        <v>260.73917381944466</v>
      </c>
      <c r="AD1628" s="21">
        <v>0.24466695160699997</v>
      </c>
      <c r="AE1628" s="21">
        <v>0.42193606739900003</v>
      </c>
      <c r="AF1628" s="21">
        <v>0.87251106836999992</v>
      </c>
      <c r="AG1628" s="21">
        <v>3.9080960457600002</v>
      </c>
      <c r="AW1628" s="25">
        <v>270.41203703703695</v>
      </c>
      <c r="AX1628" s="26">
        <v>350.13479999999998</v>
      </c>
      <c r="AY1628" s="26">
        <v>309.91199999999998</v>
      </c>
      <c r="AZ1628" s="26">
        <v>178.3433</v>
      </c>
      <c r="BA1628" s="26">
        <v>145.39330000000001</v>
      </c>
      <c r="BB1628" s="26">
        <v>121.6579</v>
      </c>
      <c r="BC1628" s="26">
        <v>95.562150000000003</v>
      </c>
      <c r="BH1628" s="25">
        <v>258.7372685185187</v>
      </c>
      <c r="BI1628" s="26">
        <v>177.61500000000001</v>
      </c>
      <c r="BJ1628" s="26">
        <v>143.60149999999999</v>
      </c>
      <c r="BK1628" s="26">
        <v>119.6298</v>
      </c>
      <c r="BL1628" s="26">
        <v>99.610020000000006</v>
      </c>
    </row>
    <row r="1629" spans="23:64">
      <c r="W1629" s="26">
        <v>270.41241295138889</v>
      </c>
      <c r="X1629" s="21">
        <v>0.24758536169500001</v>
      </c>
      <c r="Y1629" s="21">
        <v>0.46861508462599999</v>
      </c>
      <c r="Z1629" s="21">
        <v>0.88170330773000005</v>
      </c>
      <c r="AA1629" s="21">
        <v>3.9546300367300002</v>
      </c>
      <c r="AC1629" s="26">
        <v>260.83796160879592</v>
      </c>
      <c r="AD1629" s="21">
        <v>0.24473183796499998</v>
      </c>
      <c r="AE1629" s="21">
        <v>0.42201019585499999</v>
      </c>
      <c r="AF1629" s="21">
        <v>0.87266792705999996</v>
      </c>
      <c r="AG1629" s="21">
        <v>3.9082550822899997</v>
      </c>
      <c r="AW1629" s="25">
        <v>270.41203703703695</v>
      </c>
      <c r="AX1629" s="26">
        <v>350.13490000000002</v>
      </c>
      <c r="AY1629" s="26">
        <v>309.91219999999998</v>
      </c>
      <c r="AZ1629" s="26">
        <v>178.34350000000001</v>
      </c>
      <c r="BA1629" s="26">
        <v>145.39330000000001</v>
      </c>
      <c r="BB1629" s="26">
        <v>121.6581</v>
      </c>
      <c r="BC1629" s="26">
        <v>95.562340000000006</v>
      </c>
      <c r="BH1629" s="25">
        <v>258.7372685185187</v>
      </c>
      <c r="BI1629" s="26">
        <v>177.6191</v>
      </c>
      <c r="BJ1629" s="26">
        <v>143.6</v>
      </c>
      <c r="BK1629" s="26">
        <v>119.634</v>
      </c>
      <c r="BL1629" s="26">
        <v>99.612430000000003</v>
      </c>
    </row>
    <row r="1630" spans="23:64">
      <c r="W1630" s="26">
        <v>270.4124340740741</v>
      </c>
      <c r="X1630" s="21">
        <v>0.24758540054199996</v>
      </c>
      <c r="Y1630" s="21">
        <v>0.46861516437600004</v>
      </c>
      <c r="Z1630" s="21">
        <v>0.88170347745999988</v>
      </c>
      <c r="AA1630" s="21">
        <v>3.9546305620100002</v>
      </c>
      <c r="AC1630" s="26">
        <v>260.93674939814809</v>
      </c>
      <c r="AD1630" s="21">
        <v>0.24479665261399997</v>
      </c>
      <c r="AE1630" s="21">
        <v>0.42208423126299999</v>
      </c>
      <c r="AF1630" s="21">
        <v>0.87282463147999989</v>
      </c>
      <c r="AG1630" s="21">
        <v>3.90841396734</v>
      </c>
      <c r="AW1630" s="25">
        <v>270.41203703703695</v>
      </c>
      <c r="AX1630" s="26">
        <v>350.13499999999999</v>
      </c>
      <c r="AY1630" s="26">
        <v>309.91230000000002</v>
      </c>
      <c r="AZ1630" s="26">
        <v>178.34360000000001</v>
      </c>
      <c r="BA1630" s="26">
        <v>145.39340000000001</v>
      </c>
      <c r="BB1630" s="26">
        <v>121.65819999999999</v>
      </c>
      <c r="BC1630" s="26">
        <v>95.562430000000006</v>
      </c>
      <c r="BH1630" s="25">
        <v>258.7372685185187</v>
      </c>
      <c r="BI1630" s="26">
        <v>177.62440000000001</v>
      </c>
      <c r="BJ1630" s="26">
        <v>143.595</v>
      </c>
      <c r="BK1630" s="26">
        <v>119.6409</v>
      </c>
      <c r="BL1630" s="26">
        <v>99.614930000000001</v>
      </c>
    </row>
    <row r="1631" spans="23:64">
      <c r="W1631" s="26">
        <v>270.41245518518508</v>
      </c>
      <c r="X1631" s="21">
        <v>0.247585427079</v>
      </c>
      <c r="Y1631" s="21">
        <v>0.46861520706900006</v>
      </c>
      <c r="Z1631" s="21">
        <v>0.88170353338000007</v>
      </c>
      <c r="AA1631" s="21">
        <v>3.9546304913499997</v>
      </c>
      <c r="AC1631" s="26">
        <v>261.03553718749981</v>
      </c>
      <c r="AD1631" s="21">
        <v>0.244861396919</v>
      </c>
      <c r="AE1631" s="21">
        <v>0.42215817619899998</v>
      </c>
      <c r="AF1631" s="21">
        <v>0.87298118552000004</v>
      </c>
      <c r="AG1631" s="21">
        <v>3.9085727035200004</v>
      </c>
      <c r="AW1631" s="25">
        <v>270.41203703703695</v>
      </c>
      <c r="AX1631" s="26">
        <v>350.1352</v>
      </c>
      <c r="AY1631" s="26">
        <v>309.91239999999999</v>
      </c>
      <c r="AZ1631" s="26">
        <v>178.34379999999999</v>
      </c>
      <c r="BA1631" s="26">
        <v>145.39330000000001</v>
      </c>
      <c r="BB1631" s="26">
        <v>121.6583</v>
      </c>
      <c r="BC1631" s="26">
        <v>95.5625</v>
      </c>
      <c r="BH1631" s="25">
        <v>258.7372685185187</v>
      </c>
      <c r="BI1631" s="26">
        <v>177.6283</v>
      </c>
      <c r="BJ1631" s="26">
        <v>143.5891</v>
      </c>
      <c r="BK1631" s="26">
        <v>119.6465</v>
      </c>
      <c r="BL1631" s="26">
        <v>99.614450000000005</v>
      </c>
    </row>
    <row r="1632" spans="23:64">
      <c r="W1632" s="26">
        <v>270.41247630787029</v>
      </c>
      <c r="X1632" s="21">
        <v>0.24758547344199999</v>
      </c>
      <c r="Y1632" s="21">
        <v>0.468615298066</v>
      </c>
      <c r="Z1632" s="21">
        <v>0.88170368908000007</v>
      </c>
      <c r="AA1632" s="21">
        <v>3.9546306895400001</v>
      </c>
      <c r="AC1632" s="26">
        <v>261.13432497685199</v>
      </c>
      <c r="AD1632" s="21">
        <v>0.24492607219399998</v>
      </c>
      <c r="AE1632" s="21">
        <v>0.42223203324299996</v>
      </c>
      <c r="AF1632" s="21">
        <v>0.87313759314000006</v>
      </c>
      <c r="AG1632" s="21">
        <v>3.9087312935100003</v>
      </c>
      <c r="AW1632" s="25">
        <v>270.41203703703695</v>
      </c>
      <c r="AX1632" s="26">
        <v>350.13529999999997</v>
      </c>
      <c r="AY1632" s="26">
        <v>309.91239999999999</v>
      </c>
      <c r="AZ1632" s="26">
        <v>178.34379999999999</v>
      </c>
      <c r="BA1632" s="26">
        <v>145.3931</v>
      </c>
      <c r="BB1632" s="26">
        <v>121.65770000000001</v>
      </c>
      <c r="BC1632" s="26">
        <v>95.561689999999999</v>
      </c>
      <c r="BH1632" s="25">
        <v>258.7372685185187</v>
      </c>
      <c r="BI1632" s="26">
        <v>177.62970000000001</v>
      </c>
      <c r="BJ1632" s="26">
        <v>143.58709999999999</v>
      </c>
      <c r="BK1632" s="26">
        <v>119.64709999999999</v>
      </c>
      <c r="BL1632" s="26">
        <v>99.612129999999993</v>
      </c>
    </row>
    <row r="1633" spans="23:64">
      <c r="W1633" s="26">
        <v>270.41251854166649</v>
      </c>
      <c r="X1633" s="21">
        <v>0.24758545150299999</v>
      </c>
      <c r="Y1633" s="21">
        <v>0.46861520201500007</v>
      </c>
      <c r="Z1633" s="21">
        <v>0.88170336642000002</v>
      </c>
      <c r="AA1633" s="21">
        <v>3.9546302369199999</v>
      </c>
      <c r="AC1633" s="26">
        <v>261.2331127662037</v>
      </c>
      <c r="AD1633" s="21">
        <v>0.24499067974599997</v>
      </c>
      <c r="AE1633" s="21">
        <v>0.42230580505699999</v>
      </c>
      <c r="AF1633" s="21">
        <v>0.87329385845000007</v>
      </c>
      <c r="AG1633" s="21">
        <v>3.9088897401499998</v>
      </c>
      <c r="AW1633" s="25">
        <v>270.41203703703695</v>
      </c>
      <c r="AX1633" s="26">
        <v>350.1354</v>
      </c>
      <c r="AY1633" s="26">
        <v>309.91219999999998</v>
      </c>
      <c r="AZ1633" s="26">
        <v>178.3432</v>
      </c>
      <c r="BA1633" s="26">
        <v>145.39250000000001</v>
      </c>
      <c r="BB1633" s="26">
        <v>121.65479999999999</v>
      </c>
      <c r="BC1633" s="26">
        <v>95.558930000000004</v>
      </c>
      <c r="BH1633" s="25">
        <v>258.7372685185187</v>
      </c>
      <c r="BI1633" s="26">
        <v>177.6302</v>
      </c>
      <c r="BJ1633" s="26">
        <v>143.58879999999999</v>
      </c>
      <c r="BK1633" s="26">
        <v>119.6472</v>
      </c>
      <c r="BL1633" s="26">
        <v>99.611410000000006</v>
      </c>
    </row>
    <row r="1634" spans="23:64">
      <c r="W1634" s="26">
        <v>270.41256077546268</v>
      </c>
      <c r="X1634" s="21">
        <v>0.24758540749899999</v>
      </c>
      <c r="Y1634" s="21">
        <v>0.46861502047400005</v>
      </c>
      <c r="Z1634" s="21">
        <v>0.88170254850000007</v>
      </c>
      <c r="AA1634" s="21">
        <v>3.9546287212199998</v>
      </c>
      <c r="AC1634" s="26">
        <v>261.33190055555542</v>
      </c>
      <c r="AD1634" s="21">
        <v>0.24505522093799997</v>
      </c>
      <c r="AE1634" s="21">
        <v>0.42237949450900003</v>
      </c>
      <c r="AF1634" s="21">
        <v>0.87344998597000001</v>
      </c>
      <c r="AG1634" s="21">
        <v>3.9090480465300002</v>
      </c>
      <c r="AW1634" s="25">
        <v>270.41203703703695</v>
      </c>
      <c r="AX1634" s="26">
        <v>350.13569999999999</v>
      </c>
      <c r="AY1634" s="26">
        <v>309.91210000000001</v>
      </c>
      <c r="AZ1634" s="26">
        <v>178.34289999999999</v>
      </c>
      <c r="BA1634" s="26">
        <v>145.39240000000001</v>
      </c>
      <c r="BB1634" s="26">
        <v>121.6524</v>
      </c>
      <c r="BC1634" s="26">
        <v>95.55453</v>
      </c>
      <c r="BH1634" s="25">
        <v>258.7372685185187</v>
      </c>
      <c r="BI1634" s="26">
        <v>177.63120000000001</v>
      </c>
      <c r="BJ1634" s="26">
        <v>143.5915</v>
      </c>
      <c r="BK1634" s="26">
        <v>119.6473</v>
      </c>
      <c r="BL1634" s="26">
        <v>99.611249999999998</v>
      </c>
    </row>
    <row r="1635" spans="23:64">
      <c r="W1635" s="26">
        <v>270.41260300925933</v>
      </c>
      <c r="X1635" s="21">
        <v>0.24758543592999999</v>
      </c>
      <c r="Y1635" s="21">
        <v>0.46861500782900001</v>
      </c>
      <c r="Z1635" s="21">
        <v>0.88170204051000001</v>
      </c>
      <c r="AA1635" s="21">
        <v>3.9546272446200001</v>
      </c>
      <c r="AC1635" s="26">
        <v>261.43068834490714</v>
      </c>
      <c r="AD1635" s="21">
        <v>0.24511969728399996</v>
      </c>
      <c r="AE1635" s="21">
        <v>0.42245310487599996</v>
      </c>
      <c r="AF1635" s="21">
        <v>0.87360598094000008</v>
      </c>
      <c r="AG1635" s="21">
        <v>3.9092062162299999</v>
      </c>
      <c r="AW1635" s="25">
        <v>270.41203703703695</v>
      </c>
      <c r="AX1635" s="26">
        <v>350.13600000000002</v>
      </c>
      <c r="AY1635" s="26">
        <v>309.91199999999998</v>
      </c>
      <c r="AZ1635" s="26">
        <v>178.3425</v>
      </c>
      <c r="BA1635" s="26">
        <v>145.39230000000001</v>
      </c>
      <c r="BB1635" s="26">
        <v>121.6495</v>
      </c>
      <c r="BC1635" s="26">
        <v>95.551000000000002</v>
      </c>
      <c r="BH1635" s="25">
        <v>258.7372685185187</v>
      </c>
      <c r="BI1635" s="26">
        <v>177.6327</v>
      </c>
      <c r="BJ1635" s="26">
        <v>143.595</v>
      </c>
      <c r="BK1635" s="26">
        <v>119.64790000000001</v>
      </c>
      <c r="BL1635" s="26">
        <v>99.611680000000007</v>
      </c>
    </row>
    <row r="1636" spans="23:64">
      <c r="W1636" s="26">
        <v>270.41264524305552</v>
      </c>
      <c r="X1636" s="21">
        <v>0.24758538641</v>
      </c>
      <c r="Y1636" s="21">
        <v>0.46861480513700005</v>
      </c>
      <c r="Z1636" s="21">
        <v>0.88170112302000003</v>
      </c>
      <c r="AA1636" s="21">
        <v>3.9546248647700004</v>
      </c>
      <c r="AC1636" s="26">
        <v>261.52947613425931</v>
      </c>
      <c r="AD1636" s="21">
        <v>0.24518411060799999</v>
      </c>
      <c r="AE1636" s="21">
        <v>0.42252664021300002</v>
      </c>
      <c r="AF1636" s="21">
        <v>0.87376185002999995</v>
      </c>
      <c r="AG1636" s="21">
        <v>3.9093642537400002</v>
      </c>
      <c r="AW1636" s="25">
        <v>270.41319444444434</v>
      </c>
      <c r="AX1636" s="26">
        <v>350.13630000000001</v>
      </c>
      <c r="AY1636" s="26">
        <v>309.91199999999998</v>
      </c>
      <c r="AZ1636" s="26">
        <v>178.34219999999999</v>
      </c>
      <c r="BA1636" s="26">
        <v>145.3922</v>
      </c>
      <c r="BB1636" s="26">
        <v>121.64700000000001</v>
      </c>
      <c r="BC1636" s="26">
        <v>95.548749999999998</v>
      </c>
      <c r="BH1636" s="25">
        <v>258.7372685185187</v>
      </c>
      <c r="BI1636" s="26">
        <v>177.6345</v>
      </c>
      <c r="BJ1636" s="26">
        <v>143.59870000000001</v>
      </c>
      <c r="BK1636" s="26">
        <v>119.6491</v>
      </c>
      <c r="BL1636" s="26">
        <v>99.6126</v>
      </c>
    </row>
    <row r="1637" spans="23:64">
      <c r="W1637" s="26">
        <v>270.41268747685217</v>
      </c>
      <c r="X1637" s="21">
        <v>0.24758536612799997</v>
      </c>
      <c r="Y1637" s="21">
        <v>0.46861469523999999</v>
      </c>
      <c r="Z1637" s="21">
        <v>0.88170054364000006</v>
      </c>
      <c r="AA1637" s="21">
        <v>3.9546245291100002</v>
      </c>
      <c r="AC1637" s="26">
        <v>261.62826392361103</v>
      </c>
      <c r="AD1637" s="21">
        <v>0.24524846337699996</v>
      </c>
      <c r="AE1637" s="21">
        <v>0.42260010609400001</v>
      </c>
      <c r="AF1637" s="21">
        <v>0.87391760263999996</v>
      </c>
      <c r="AG1637" s="21">
        <v>3.9095221653399999</v>
      </c>
      <c r="AW1637" s="25">
        <v>270.41319444444434</v>
      </c>
      <c r="AX1637" s="26">
        <v>350.13659999999999</v>
      </c>
      <c r="AY1637" s="26">
        <v>309.91199999999998</v>
      </c>
      <c r="AZ1637" s="26">
        <v>178.34180000000001</v>
      </c>
      <c r="BA1637" s="26">
        <v>145.3922</v>
      </c>
      <c r="BB1637" s="26">
        <v>121.64449999999999</v>
      </c>
      <c r="BC1637" s="26">
        <v>95.543210000000002</v>
      </c>
      <c r="BH1637" s="25">
        <v>258.7372685185187</v>
      </c>
      <c r="BI1637" s="26">
        <v>177.63650000000001</v>
      </c>
      <c r="BJ1637" s="26">
        <v>143.60220000000001</v>
      </c>
      <c r="BK1637" s="26">
        <v>119.65049999999999</v>
      </c>
      <c r="BL1637" s="26">
        <v>99.613979999999998</v>
      </c>
    </row>
    <row r="1638" spans="23:64">
      <c r="W1638" s="26">
        <v>270.41272971064836</v>
      </c>
      <c r="X1638" s="21">
        <v>0.24758535680099997</v>
      </c>
      <c r="Y1638" s="21">
        <v>0.46861456980000005</v>
      </c>
      <c r="Z1638" s="21">
        <v>0.88169968700000001</v>
      </c>
      <c r="AA1638" s="21">
        <v>3.9546215743599999</v>
      </c>
      <c r="AC1638" s="26">
        <v>261.7270517129632</v>
      </c>
      <c r="AD1638" s="21">
        <v>0.24531275957499998</v>
      </c>
      <c r="AE1638" s="21">
        <v>0.42267351161099997</v>
      </c>
      <c r="AF1638" s="21">
        <v>0.87407325454000007</v>
      </c>
      <c r="AG1638" s="21">
        <v>3.9096799612799997</v>
      </c>
      <c r="AW1638" s="25">
        <v>270.41319444444434</v>
      </c>
      <c r="AX1638" s="26">
        <v>350.13690000000003</v>
      </c>
      <c r="AY1638" s="26">
        <v>309.91199999999998</v>
      </c>
      <c r="AZ1638" s="26">
        <v>178.3416</v>
      </c>
      <c r="BA1638" s="26">
        <v>145.39230000000001</v>
      </c>
      <c r="BB1638" s="26">
        <v>121.6416</v>
      </c>
      <c r="BC1638" s="26">
        <v>95.540819999999997</v>
      </c>
      <c r="BH1638" s="25">
        <v>258.7372685185187</v>
      </c>
      <c r="BI1638" s="26">
        <v>177.63849999999999</v>
      </c>
      <c r="BJ1638" s="26">
        <v>143.6046</v>
      </c>
      <c r="BK1638" s="26">
        <v>119.65219999999999</v>
      </c>
      <c r="BL1638" s="26">
        <v>99.615769999999998</v>
      </c>
    </row>
    <row r="1639" spans="23:64">
      <c r="W1639" s="26">
        <v>270.41277194444456</v>
      </c>
      <c r="X1639" s="21">
        <v>0.24758533094599999</v>
      </c>
      <c r="Y1639" s="21">
        <v>0.46861443761300003</v>
      </c>
      <c r="Z1639" s="21">
        <v>0.88169902982000004</v>
      </c>
      <c r="AA1639" s="21">
        <v>3.9546205822400005</v>
      </c>
      <c r="AC1639" s="26">
        <v>261.82583950231492</v>
      </c>
      <c r="AD1639" s="21">
        <v>0.24537700804699997</v>
      </c>
      <c r="AE1639" s="21">
        <v>0.42274687693699997</v>
      </c>
      <c r="AF1639" s="21">
        <v>0.87422884171999993</v>
      </c>
      <c r="AG1639" s="21">
        <v>3.9098376646999999</v>
      </c>
      <c r="AW1639" s="25">
        <v>270.41319444444434</v>
      </c>
      <c r="AX1639" s="26">
        <v>350.13720000000001</v>
      </c>
      <c r="AY1639" s="26">
        <v>309.91199999999998</v>
      </c>
      <c r="AZ1639" s="26">
        <v>178.34119999999999</v>
      </c>
      <c r="BA1639" s="26">
        <v>145.3922</v>
      </c>
      <c r="BB1639" s="26">
        <v>121.639</v>
      </c>
      <c r="BC1639" s="26">
        <v>95.536010000000005</v>
      </c>
      <c r="BH1639" s="25">
        <v>258.7372685185187</v>
      </c>
      <c r="BI1639" s="26">
        <v>177.64</v>
      </c>
      <c r="BJ1639" s="26">
        <v>143.60550000000001</v>
      </c>
      <c r="BK1639" s="26">
        <v>119.6544</v>
      </c>
      <c r="BL1639" s="26">
        <v>99.617450000000005</v>
      </c>
    </row>
    <row r="1640" spans="23:64">
      <c r="W1640" s="26">
        <v>270.41281417824075</v>
      </c>
      <c r="X1640" s="21">
        <v>0.24758535715999996</v>
      </c>
      <c r="Y1640" s="21">
        <v>0.468614399573</v>
      </c>
      <c r="Z1640" s="21">
        <v>0.8816983638</v>
      </c>
      <c r="AA1640" s="21">
        <v>3.9546179980399998</v>
      </c>
      <c r="AC1640" s="26">
        <v>261.92462729166664</v>
      </c>
      <c r="AD1640" s="21">
        <v>0.24544126166499997</v>
      </c>
      <c r="AE1640" s="21">
        <v>0.42282032129199998</v>
      </c>
      <c r="AF1640" s="21">
        <v>0.87438458276000008</v>
      </c>
      <c r="AG1640" s="21">
        <v>3.9099954147500005</v>
      </c>
      <c r="AW1640" s="25">
        <v>270.41319444444434</v>
      </c>
      <c r="AX1640" s="26">
        <v>350.13760000000002</v>
      </c>
      <c r="AY1640" s="26">
        <v>309.9119</v>
      </c>
      <c r="AZ1640" s="26">
        <v>178.3408</v>
      </c>
      <c r="BA1640" s="26">
        <v>145.3922</v>
      </c>
      <c r="BB1640" s="26">
        <v>121.63590000000001</v>
      </c>
      <c r="BC1640" s="26">
        <v>95.532470000000004</v>
      </c>
      <c r="BH1640" s="25">
        <v>258.7372685185187</v>
      </c>
      <c r="BI1640" s="26">
        <v>177.64089999999999</v>
      </c>
      <c r="BJ1640" s="26">
        <v>143.6053</v>
      </c>
      <c r="BK1640" s="26">
        <v>119.6566</v>
      </c>
      <c r="BL1640" s="26">
        <v>99.618830000000003</v>
      </c>
    </row>
    <row r="1641" spans="23:64">
      <c r="W1641" s="26">
        <v>270.41285641203694</v>
      </c>
      <c r="X1641" s="21">
        <v>0.24758536331199998</v>
      </c>
      <c r="Y1641" s="21">
        <v>0.46861432838799999</v>
      </c>
      <c r="Z1641" s="21">
        <v>0.88169773052</v>
      </c>
      <c r="AA1641" s="21">
        <v>3.9546160221899997</v>
      </c>
      <c r="AC1641" s="26">
        <v>262.02341508101836</v>
      </c>
      <c r="AD1641" s="21">
        <v>0.24550555623799997</v>
      </c>
      <c r="AE1641" s="21">
        <v>0.422893928212</v>
      </c>
      <c r="AF1641" s="21">
        <v>0.87454062174000002</v>
      </c>
      <c r="AG1641" s="21">
        <v>3.9101533061000002</v>
      </c>
      <c r="AW1641" s="25">
        <v>270.41319444444434</v>
      </c>
      <c r="AX1641" s="26">
        <v>350.13780000000003</v>
      </c>
      <c r="AY1641" s="26">
        <v>309.91180000000003</v>
      </c>
      <c r="AZ1641" s="26">
        <v>178.34059999999999</v>
      </c>
      <c r="BA1641" s="26">
        <v>145.39230000000001</v>
      </c>
      <c r="BB1641" s="26">
        <v>121.6327</v>
      </c>
      <c r="BC1641" s="26">
        <v>95.529780000000002</v>
      </c>
      <c r="BH1641" s="25">
        <v>258.7372685185187</v>
      </c>
      <c r="BI1641" s="26">
        <v>177.64099999999999</v>
      </c>
      <c r="BJ1641" s="26">
        <v>143.6046</v>
      </c>
      <c r="BK1641" s="26">
        <v>119.6581</v>
      </c>
      <c r="BL1641" s="26">
        <v>99.619759999999999</v>
      </c>
    </row>
    <row r="1642" spans="23:64">
      <c r="W1642" s="26">
        <v>270.41289865740737</v>
      </c>
      <c r="X1642" s="21">
        <v>0.247585276603</v>
      </c>
      <c r="Y1642" s="21">
        <v>0.46861402983800005</v>
      </c>
      <c r="Z1642" s="21">
        <v>0.88169665307999989</v>
      </c>
      <c r="AA1642" s="21">
        <v>3.9546139024500002</v>
      </c>
      <c r="AC1642" s="26">
        <v>262.12220287037053</v>
      </c>
      <c r="AD1642" s="21">
        <v>0.24556988889299997</v>
      </c>
      <c r="AE1642" s="21">
        <v>0.422967696098</v>
      </c>
      <c r="AF1642" s="21">
        <v>0.87469694776999996</v>
      </c>
      <c r="AG1642" s="21">
        <v>3.9103113328599997</v>
      </c>
      <c r="AW1642" s="25">
        <v>270.41319444444434</v>
      </c>
      <c r="AX1642" s="26">
        <v>350.13799999999998</v>
      </c>
      <c r="AY1642" s="26">
        <v>309.91309999999999</v>
      </c>
      <c r="AZ1642" s="26">
        <v>178.345</v>
      </c>
      <c r="BA1642" s="26">
        <v>145.3931</v>
      </c>
      <c r="BB1642" s="26">
        <v>121.6417</v>
      </c>
      <c r="BC1642" s="26">
        <v>95.53922</v>
      </c>
      <c r="BH1642" s="25">
        <v>258.7372685185187</v>
      </c>
      <c r="BI1642" s="26">
        <v>177.6405</v>
      </c>
      <c r="BJ1642" s="26">
        <v>143.6037</v>
      </c>
      <c r="BK1642" s="26">
        <v>119.6584</v>
      </c>
      <c r="BL1642" s="26">
        <v>99.620649999999998</v>
      </c>
    </row>
    <row r="1643" spans="23:64">
      <c r="W1643" s="26">
        <v>270.41300423611119</v>
      </c>
      <c r="X1643" s="21">
        <v>0.24758560419100001</v>
      </c>
      <c r="Y1643" s="21">
        <v>0.46861489268900003</v>
      </c>
      <c r="Z1643" s="21">
        <v>0.88169976894999991</v>
      </c>
      <c r="AA1643" s="21">
        <v>3.95462088838</v>
      </c>
      <c r="AC1643" s="26">
        <v>262.12528998842618</v>
      </c>
      <c r="AD1643" s="21">
        <v>0.245571902555</v>
      </c>
      <c r="AE1643" s="21">
        <v>0.42297000990699996</v>
      </c>
      <c r="AF1643" s="21">
        <v>0.87470184852999999</v>
      </c>
      <c r="AG1643" s="21">
        <v>3.9103162805400005</v>
      </c>
      <c r="AW1643" s="25">
        <v>270.41319444444434</v>
      </c>
      <c r="AX1643" s="26">
        <v>350.13810000000001</v>
      </c>
      <c r="AY1643" s="26">
        <v>309.91309999999999</v>
      </c>
      <c r="AZ1643" s="26">
        <v>178.345</v>
      </c>
      <c r="BA1643" s="26">
        <v>145.3929</v>
      </c>
      <c r="BB1643" s="26">
        <v>121.6407</v>
      </c>
      <c r="BC1643" s="26">
        <v>95.537909999999997</v>
      </c>
      <c r="BH1643" s="25">
        <v>258.7372685185187</v>
      </c>
      <c r="BI1643" s="26">
        <v>177.6396</v>
      </c>
      <c r="BJ1643" s="26">
        <v>143.6027</v>
      </c>
      <c r="BK1643" s="26">
        <v>119.65819999999999</v>
      </c>
      <c r="BL1643" s="26">
        <v>99.621750000000006</v>
      </c>
    </row>
    <row r="1644" spans="23:64">
      <c r="W1644" s="26">
        <v>270.41310982638879</v>
      </c>
      <c r="X1644" s="21">
        <v>0.24758568194799996</v>
      </c>
      <c r="Y1644" s="21">
        <v>0.46861497605900004</v>
      </c>
      <c r="Z1644" s="21">
        <v>0.88169978745999988</v>
      </c>
      <c r="AA1644" s="21">
        <v>3.95462055485</v>
      </c>
      <c r="AC1644" s="26">
        <v>262.12837710648137</v>
      </c>
      <c r="AD1644" s="21">
        <v>0.24557391665199996</v>
      </c>
      <c r="AE1644" s="21">
        <v>0.42297232476500002</v>
      </c>
      <c r="AF1644" s="21">
        <v>0.87470675121999997</v>
      </c>
      <c r="AG1644" s="21">
        <v>3.9103212294100005</v>
      </c>
      <c r="AW1644" s="25">
        <v>270.41319444444434</v>
      </c>
      <c r="AX1644" s="26">
        <v>350.13819999999998</v>
      </c>
      <c r="AY1644" s="26">
        <v>309.9126</v>
      </c>
      <c r="AZ1644" s="26">
        <v>178.34440000000001</v>
      </c>
      <c r="BA1644" s="26">
        <v>145.39269999999999</v>
      </c>
      <c r="BB1644" s="26">
        <v>121.6373</v>
      </c>
      <c r="BC1644" s="26">
        <v>95.535060000000001</v>
      </c>
      <c r="BH1644" s="25">
        <v>258.7372685185187</v>
      </c>
      <c r="BI1644" s="26">
        <v>177.63829999999999</v>
      </c>
      <c r="BJ1644" s="26">
        <v>143.60149999999999</v>
      </c>
      <c r="BK1644" s="26">
        <v>119.6579</v>
      </c>
      <c r="BL1644" s="26">
        <v>99.623230000000007</v>
      </c>
    </row>
    <row r="1645" spans="23:64">
      <c r="W1645" s="26">
        <v>270.41321541666684</v>
      </c>
      <c r="X1645" s="21">
        <v>0.24758570060399998</v>
      </c>
      <c r="Y1645" s="21">
        <v>0.46861487712700001</v>
      </c>
      <c r="Z1645" s="21">
        <v>0.88169902925999999</v>
      </c>
      <c r="AA1645" s="21">
        <v>3.9546177096099999</v>
      </c>
      <c r="AC1645" s="26">
        <v>262.13146422453701</v>
      </c>
      <c r="AD1645" s="21">
        <v>0.24557593122999999</v>
      </c>
      <c r="AE1645" s="21">
        <v>0.422974640776</v>
      </c>
      <c r="AF1645" s="21">
        <v>0.87471165600999989</v>
      </c>
      <c r="AG1645" s="21">
        <v>3.9103261796099997</v>
      </c>
      <c r="AW1645" s="25">
        <v>270.41319444444434</v>
      </c>
      <c r="AX1645" s="26">
        <v>350.13839999999999</v>
      </c>
      <c r="AY1645" s="26">
        <v>309.91219999999998</v>
      </c>
      <c r="AZ1645" s="26">
        <v>178.34389999999999</v>
      </c>
      <c r="BA1645" s="26">
        <v>145.39269999999999</v>
      </c>
      <c r="BB1645" s="26">
        <v>121.634</v>
      </c>
      <c r="BC1645" s="26">
        <v>95.533109999999994</v>
      </c>
      <c r="BH1645" s="25">
        <v>258.7372685185187</v>
      </c>
      <c r="BI1645" s="26">
        <v>177.63659999999999</v>
      </c>
      <c r="BJ1645" s="26">
        <v>143.59909999999999</v>
      </c>
      <c r="BK1645" s="26">
        <v>119.6583</v>
      </c>
      <c r="BL1645" s="26">
        <v>99.624939999999995</v>
      </c>
    </row>
    <row r="1646" spans="23:64">
      <c r="W1646" s="26">
        <v>270.41332100694444</v>
      </c>
      <c r="X1646" s="21">
        <v>0.24758575669499999</v>
      </c>
      <c r="Y1646" s="21">
        <v>0.46861487049299999</v>
      </c>
      <c r="Z1646" s="21">
        <v>0.88169848678999996</v>
      </c>
      <c r="AA1646" s="21">
        <v>3.9546155651800001</v>
      </c>
      <c r="AC1646" s="26">
        <v>262.13455134259266</v>
      </c>
      <c r="AD1646" s="21">
        <v>0.245577946346</v>
      </c>
      <c r="AE1646" s="21">
        <v>0.42297695806900004</v>
      </c>
      <c r="AF1646" s="21">
        <v>0.87471656314000001</v>
      </c>
      <c r="AG1646" s="21">
        <v>3.91033113129</v>
      </c>
      <c r="AW1646" s="25">
        <v>270.41319444444434</v>
      </c>
      <c r="AX1646" s="26">
        <v>350.13850000000002</v>
      </c>
      <c r="AY1646" s="26">
        <v>309.91199999999998</v>
      </c>
      <c r="AZ1646" s="26">
        <v>178.3432</v>
      </c>
      <c r="BA1646" s="26">
        <v>145.39259999999999</v>
      </c>
      <c r="BB1646" s="26">
        <v>121.6315</v>
      </c>
      <c r="BC1646" s="26">
        <v>95.528499999999994</v>
      </c>
      <c r="BH1646" s="25">
        <v>258.7372685185187</v>
      </c>
      <c r="BI1646" s="26">
        <v>177.63499999999999</v>
      </c>
      <c r="BJ1646" s="26">
        <v>143.5959</v>
      </c>
      <c r="BK1646" s="26">
        <v>119.6604</v>
      </c>
      <c r="BL1646" s="26">
        <v>99.626300000000001</v>
      </c>
    </row>
    <row r="1647" spans="23:64">
      <c r="W1647" s="26">
        <v>270.41342658564827</v>
      </c>
      <c r="X1647" s="21">
        <v>0.247585790478</v>
      </c>
      <c r="Y1647" s="21">
        <v>0.46861481939500005</v>
      </c>
      <c r="Z1647" s="21">
        <v>0.88169796039999992</v>
      </c>
      <c r="AA1647" s="21">
        <v>3.9546135653599999</v>
      </c>
      <c r="AC1647" s="26">
        <v>262.1376384606483</v>
      </c>
      <c r="AD1647" s="21">
        <v>0.24557996206899996</v>
      </c>
      <c r="AE1647" s="21">
        <v>0.42297927679699998</v>
      </c>
      <c r="AF1647" s="21">
        <v>0.87472147289999991</v>
      </c>
      <c r="AG1647" s="21">
        <v>3.9103360846200004</v>
      </c>
      <c r="AW1647" s="25">
        <v>270.41319444444434</v>
      </c>
      <c r="AX1647" s="26">
        <v>350.13869999999997</v>
      </c>
      <c r="AY1647" s="26">
        <v>309.91160000000002</v>
      </c>
      <c r="AZ1647" s="26">
        <v>178.34270000000001</v>
      </c>
      <c r="BA1647" s="26">
        <v>145.39269999999999</v>
      </c>
      <c r="BB1647" s="26">
        <v>121.6281</v>
      </c>
      <c r="BC1647" s="26">
        <v>95.526489999999995</v>
      </c>
      <c r="BH1647" s="25">
        <v>258.7372685185187</v>
      </c>
      <c r="BI1647" s="26">
        <v>177.6352</v>
      </c>
      <c r="BJ1647" s="26">
        <v>143.59280000000001</v>
      </c>
      <c r="BK1647" s="26">
        <v>119.6649</v>
      </c>
      <c r="BL1647" s="26">
        <v>99.626149999999996</v>
      </c>
    </row>
    <row r="1648" spans="23:64">
      <c r="W1648" s="26">
        <v>270.41353217592587</v>
      </c>
      <c r="X1648" s="21">
        <v>0.24758584688599999</v>
      </c>
      <c r="Y1648" s="21">
        <v>0.46861481219400003</v>
      </c>
      <c r="Z1648" s="21">
        <v>0.88169741894999998</v>
      </c>
      <c r="AA1648" s="21">
        <v>3.9546113167000003</v>
      </c>
      <c r="AC1648" s="26">
        <v>262.1407255787035</v>
      </c>
      <c r="AD1648" s="21">
        <v>0.24558197848300001</v>
      </c>
      <c r="AE1648" s="21">
        <v>0.42298159714700001</v>
      </c>
      <c r="AF1648" s="21">
        <v>0.87472638564000005</v>
      </c>
      <c r="AG1648" s="21">
        <v>3.91034103983</v>
      </c>
      <c r="AW1648" s="25">
        <v>270.41319444444434</v>
      </c>
      <c r="AX1648" s="26">
        <v>350.13889999999998</v>
      </c>
      <c r="AY1648" s="26">
        <v>309.91129999999998</v>
      </c>
      <c r="AZ1648" s="26">
        <v>178.34219999999999</v>
      </c>
      <c r="BA1648" s="26">
        <v>145.39259999999999</v>
      </c>
      <c r="BB1648" s="26">
        <v>121.6253</v>
      </c>
      <c r="BC1648" s="26">
        <v>95.525009999999995</v>
      </c>
      <c r="BH1648" s="25">
        <v>258.7372685185187</v>
      </c>
      <c r="BI1648" s="26">
        <v>177.63720000000001</v>
      </c>
      <c r="BJ1648" s="26">
        <v>143.5891</v>
      </c>
      <c r="BK1648" s="26">
        <v>119.66889999999999</v>
      </c>
      <c r="BL1648" s="26">
        <v>99.625489999999999</v>
      </c>
    </row>
    <row r="1649" spans="23:64">
      <c r="W1649" s="26">
        <v>270.41363776620392</v>
      </c>
      <c r="X1649" s="21">
        <v>0.24758591935399998</v>
      </c>
      <c r="Y1649" s="21">
        <v>0.46861485516900003</v>
      </c>
      <c r="Z1649" s="21">
        <v>0.88169709667999996</v>
      </c>
      <c r="AA1649" s="21">
        <v>3.9546098010300001</v>
      </c>
      <c r="AC1649" s="26">
        <v>262.14381269675914</v>
      </c>
      <c r="AD1649" s="21">
        <v>0.24558399569</v>
      </c>
      <c r="AE1649" s="21">
        <v>0.42298391934900004</v>
      </c>
      <c r="AF1649" s="21">
        <v>0.87473130176000002</v>
      </c>
      <c r="AG1649" s="21">
        <v>3.9103459971899999</v>
      </c>
      <c r="AW1649" s="25">
        <v>270.41319444444434</v>
      </c>
      <c r="AX1649" s="26">
        <v>350.13900000000001</v>
      </c>
      <c r="AY1649" s="26">
        <v>309.91090000000003</v>
      </c>
      <c r="AZ1649" s="26">
        <v>178.3416</v>
      </c>
      <c r="BA1649" s="26">
        <v>145.39250000000001</v>
      </c>
      <c r="BB1649" s="26">
        <v>121.62139999999999</v>
      </c>
      <c r="BC1649" s="26">
        <v>95.522000000000006</v>
      </c>
      <c r="BH1649" s="25">
        <v>258.7372685185187</v>
      </c>
      <c r="BI1649" s="26">
        <v>177.64019999999999</v>
      </c>
      <c r="BJ1649" s="26">
        <v>143.5856</v>
      </c>
      <c r="BK1649" s="26">
        <v>119.67019999999999</v>
      </c>
      <c r="BL1649" s="26">
        <v>99.624650000000003</v>
      </c>
    </row>
    <row r="1650" spans="23:64">
      <c r="W1650" s="26">
        <v>270.41374335648152</v>
      </c>
      <c r="X1650" s="21">
        <v>0.24758593807899998</v>
      </c>
      <c r="Y1650" s="21">
        <v>0.468614751459</v>
      </c>
      <c r="Z1650" s="21">
        <v>0.88169634951999987</v>
      </c>
      <c r="AA1650" s="21">
        <v>3.9546070998300005</v>
      </c>
      <c r="AC1650" s="26">
        <v>262.14689981481479</v>
      </c>
      <c r="AD1650" s="21">
        <v>0.24558601382099998</v>
      </c>
      <c r="AE1650" s="21">
        <v>0.42298624369500004</v>
      </c>
      <c r="AF1650" s="21">
        <v>0.87473622182999988</v>
      </c>
      <c r="AG1650" s="21">
        <v>3.9103509570599999</v>
      </c>
      <c r="AW1650" s="25">
        <v>270.41435185185173</v>
      </c>
      <c r="AX1650" s="26">
        <v>350.13909999999998</v>
      </c>
      <c r="AY1650" s="26">
        <v>309.91050000000001</v>
      </c>
      <c r="AZ1650" s="26">
        <v>178.34110000000001</v>
      </c>
      <c r="BA1650" s="26">
        <v>145.39259999999999</v>
      </c>
      <c r="BB1650" s="26">
        <v>121.6191</v>
      </c>
      <c r="BC1650" s="26">
        <v>95.518119999999996</v>
      </c>
      <c r="BH1650" s="25">
        <v>258.7372685185187</v>
      </c>
      <c r="BI1650" s="26">
        <v>177.64410000000001</v>
      </c>
      <c r="BJ1650" s="26">
        <v>143.584</v>
      </c>
      <c r="BK1650" s="26">
        <v>119.6705</v>
      </c>
      <c r="BL1650" s="26">
        <v>99.62321</v>
      </c>
    </row>
    <row r="1651" spans="23:64">
      <c r="W1651" s="26">
        <v>270.41384893518534</v>
      </c>
      <c r="X1651" s="21">
        <v>0.24758596801799998</v>
      </c>
      <c r="Y1651" s="21">
        <v>0.46861468217200009</v>
      </c>
      <c r="Z1651" s="21">
        <v>0.88169571719999995</v>
      </c>
      <c r="AA1651" s="21">
        <v>3.9546042787999998</v>
      </c>
      <c r="AC1651" s="26">
        <v>262.14998693287043</v>
      </c>
      <c r="AD1651" s="21">
        <v>0.24558803304599996</v>
      </c>
      <c r="AE1651" s="21">
        <v>0.42298857056399997</v>
      </c>
      <c r="AF1651" s="21">
        <v>0.8747411465199999</v>
      </c>
      <c r="AG1651" s="21">
        <v>3.9103559198900002</v>
      </c>
      <c r="AW1651" s="25">
        <v>270.41435185185173</v>
      </c>
      <c r="AX1651" s="26">
        <v>350.13929999999999</v>
      </c>
      <c r="AY1651" s="26">
        <v>309.9101</v>
      </c>
      <c r="AZ1651" s="26">
        <v>178.34049999999999</v>
      </c>
      <c r="BA1651" s="26">
        <v>145.39250000000001</v>
      </c>
      <c r="BB1651" s="26">
        <v>121.61539999999999</v>
      </c>
      <c r="BC1651" s="26">
        <v>95.515180000000001</v>
      </c>
      <c r="BH1651" s="25">
        <v>258.7372685185187</v>
      </c>
      <c r="BI1651" s="26">
        <v>177.64699999999999</v>
      </c>
      <c r="BJ1651" s="26">
        <v>143.584</v>
      </c>
      <c r="BK1651" s="26">
        <v>119.6703</v>
      </c>
      <c r="BL1651" s="26">
        <v>99.621790000000004</v>
      </c>
    </row>
    <row r="1652" spans="23:64">
      <c r="W1652" s="26">
        <v>270.41395452546294</v>
      </c>
      <c r="X1652" s="21">
        <v>0.24758603178299998</v>
      </c>
      <c r="Y1652" s="21">
        <v>0.46861469019400004</v>
      </c>
      <c r="Z1652" s="21">
        <v>0.88169520442999993</v>
      </c>
      <c r="AA1652" s="21">
        <v>3.9546018853599998</v>
      </c>
      <c r="AC1652" s="26">
        <v>262.15307405092562</v>
      </c>
      <c r="AD1652" s="21">
        <v>0.24559005359499997</v>
      </c>
      <c r="AE1652" s="21">
        <v>0.42299090046800003</v>
      </c>
      <c r="AF1652" s="21">
        <v>0.87474607678999994</v>
      </c>
      <c r="AG1652" s="21">
        <v>3.9103608862799999</v>
      </c>
      <c r="AW1652" s="25">
        <v>270.41435185185173</v>
      </c>
      <c r="AX1652" s="26">
        <v>350.1395</v>
      </c>
      <c r="AY1652" s="26">
        <v>309.90989999999999</v>
      </c>
      <c r="AZ1652" s="26">
        <v>178.34010000000001</v>
      </c>
      <c r="BA1652" s="26">
        <v>145.39250000000001</v>
      </c>
      <c r="BB1652" s="26">
        <v>121.6122</v>
      </c>
      <c r="BC1652" s="26">
        <v>95.511669999999995</v>
      </c>
      <c r="BH1652" s="25">
        <v>258.7372685185187</v>
      </c>
      <c r="BI1652" s="26">
        <v>177.64750000000001</v>
      </c>
      <c r="BJ1652" s="26">
        <v>143.58519999999999</v>
      </c>
      <c r="BK1652" s="26">
        <v>119.66930000000001</v>
      </c>
      <c r="BL1652" s="26">
        <v>99.621179999999995</v>
      </c>
    </row>
    <row r="1653" spans="23:64">
      <c r="W1653" s="26">
        <v>270.41403371527804</v>
      </c>
      <c r="X1653" s="21">
        <v>0.24758605376599996</v>
      </c>
      <c r="Y1653" s="21">
        <v>0.46861463052300001</v>
      </c>
      <c r="Z1653" s="21">
        <v>0.88169464423999999</v>
      </c>
      <c r="AA1653" s="21">
        <v>3.9545997654800003</v>
      </c>
      <c r="AC1653" s="26">
        <v>262.15461760416656</v>
      </c>
      <c r="AD1653" s="21">
        <v>0.24559106446000001</v>
      </c>
      <c r="AE1653" s="21">
        <v>0.42299206677199996</v>
      </c>
      <c r="AF1653" s="21">
        <v>0.87474854441000005</v>
      </c>
      <c r="AG1653" s="21">
        <v>3.9103633710700003</v>
      </c>
      <c r="AW1653" s="25">
        <v>270.41435185185173</v>
      </c>
      <c r="AX1653" s="26">
        <v>350.13959999999997</v>
      </c>
      <c r="AY1653" s="26">
        <v>309.90960000000001</v>
      </c>
      <c r="AZ1653" s="26">
        <v>178.33959999999999</v>
      </c>
      <c r="BA1653" s="26">
        <v>145.39240000000001</v>
      </c>
      <c r="BB1653" s="26">
        <v>121.6079</v>
      </c>
      <c r="BC1653" s="26">
        <v>95.507459999999995</v>
      </c>
      <c r="BH1653" s="25">
        <v>258.7372685185187</v>
      </c>
      <c r="BI1653" s="26">
        <v>177.649</v>
      </c>
      <c r="BJ1653" s="26">
        <v>143.5889</v>
      </c>
      <c r="BK1653" s="26">
        <v>119.66670000000001</v>
      </c>
      <c r="BL1653" s="26">
        <v>99.622200000000007</v>
      </c>
    </row>
    <row r="1654" spans="23:64">
      <c r="W1654" s="26">
        <v>270.41411290509268</v>
      </c>
      <c r="X1654" s="21">
        <v>0.24758609710199997</v>
      </c>
      <c r="Y1654" s="21">
        <v>0.46861460394499999</v>
      </c>
      <c r="Z1654" s="21">
        <v>0.88169396449999993</v>
      </c>
      <c r="AA1654" s="21">
        <v>3.9545968057099996</v>
      </c>
      <c r="AC1654" s="26">
        <v>262.15616116898127</v>
      </c>
      <c r="AD1654" s="21">
        <v>0.24559207578699999</v>
      </c>
      <c r="AE1654" s="21">
        <v>0.42299323412500001</v>
      </c>
      <c r="AF1654" s="21">
        <v>0.87475101395999988</v>
      </c>
      <c r="AG1654" s="21">
        <v>3.91036585709</v>
      </c>
      <c r="AW1654" s="25">
        <v>270.41435185185173</v>
      </c>
      <c r="AX1654" s="26">
        <v>350.1397</v>
      </c>
      <c r="AY1654" s="26">
        <v>309.90940000000001</v>
      </c>
      <c r="AZ1654" s="26">
        <v>178.3391</v>
      </c>
      <c r="BA1654" s="26">
        <v>145.39250000000001</v>
      </c>
      <c r="BB1654" s="26">
        <v>121.6054</v>
      </c>
      <c r="BC1654" s="26">
        <v>95.503630000000001</v>
      </c>
      <c r="BH1654" s="25">
        <v>258.7372685185187</v>
      </c>
      <c r="BI1654" s="26">
        <v>177.65479999999999</v>
      </c>
      <c r="BJ1654" s="26">
        <v>143.59540000000001</v>
      </c>
      <c r="BK1654" s="26">
        <v>119.66849999999999</v>
      </c>
      <c r="BL1654" s="26">
        <v>99.628550000000004</v>
      </c>
    </row>
    <row r="1655" spans="23:64">
      <c r="W1655" s="26">
        <v>270.41419209490732</v>
      </c>
      <c r="X1655" s="21">
        <v>0.24758608722299996</v>
      </c>
      <c r="Y1655" s="21">
        <v>0.46861446225100001</v>
      </c>
      <c r="Z1655" s="21">
        <v>0.88169319543000002</v>
      </c>
      <c r="AA1655" s="21">
        <v>3.9545939323099999</v>
      </c>
      <c r="AC1655" s="26">
        <v>262.15770472222221</v>
      </c>
      <c r="AD1655" s="21">
        <v>0.24559308764099996</v>
      </c>
      <c r="AE1655" s="21">
        <v>0.42299440267599997</v>
      </c>
      <c r="AF1655" s="21">
        <v>0.87475348571999989</v>
      </c>
      <c r="AG1655" s="21">
        <v>3.9103683445199997</v>
      </c>
      <c r="AW1655" s="25">
        <v>270.41435185185173</v>
      </c>
      <c r="AX1655" s="26">
        <v>350.14</v>
      </c>
      <c r="AY1655" s="26">
        <v>309.90929999999997</v>
      </c>
      <c r="AZ1655" s="26">
        <v>178.33869999999999</v>
      </c>
      <c r="BA1655" s="26">
        <v>145.39240000000001</v>
      </c>
      <c r="BB1655" s="26">
        <v>121.60169999999999</v>
      </c>
      <c r="BC1655" s="26">
        <v>95.503280000000004</v>
      </c>
      <c r="BH1655" s="25">
        <v>258.7372685185187</v>
      </c>
      <c r="BI1655" s="26">
        <v>177.66759999999999</v>
      </c>
      <c r="BJ1655" s="26">
        <v>143.6088</v>
      </c>
      <c r="BK1655" s="26">
        <v>119.68129999999999</v>
      </c>
      <c r="BL1655" s="26">
        <v>99.639430000000004</v>
      </c>
    </row>
    <row r="1656" spans="23:64">
      <c r="W1656" s="26">
        <v>270.41427128472242</v>
      </c>
      <c r="X1656" s="21">
        <v>0.24758613020099995</v>
      </c>
      <c r="Y1656" s="21">
        <v>0.46861444863200008</v>
      </c>
      <c r="Z1656" s="21">
        <v>0.88169268663999989</v>
      </c>
      <c r="AA1656" s="21">
        <v>3.9545920729199997</v>
      </c>
      <c r="AC1656" s="26">
        <v>262.15924828703692</v>
      </c>
      <c r="AD1656" s="21">
        <v>0.24559410010399996</v>
      </c>
      <c r="AE1656" s="21">
        <v>0.42299557260499998</v>
      </c>
      <c r="AF1656" s="21">
        <v>0.87475596000999989</v>
      </c>
      <c r="AG1656" s="21">
        <v>3.9103708335700005</v>
      </c>
      <c r="AW1656" s="25">
        <v>270.41435185185173</v>
      </c>
      <c r="AX1656" s="26">
        <v>350.14010000000002</v>
      </c>
      <c r="AY1656" s="26">
        <v>309.90910000000002</v>
      </c>
      <c r="AZ1656" s="26">
        <v>178.3383</v>
      </c>
      <c r="BA1656" s="26">
        <v>145.39240000000001</v>
      </c>
      <c r="BB1656" s="26">
        <v>121.5986</v>
      </c>
      <c r="BC1656" s="26">
        <v>95.501249999999999</v>
      </c>
      <c r="BH1656" s="25">
        <v>258.7372685185187</v>
      </c>
      <c r="BI1656" s="26">
        <v>177.68450000000001</v>
      </c>
      <c r="BJ1656" s="26">
        <v>143.62020000000001</v>
      </c>
      <c r="BK1656" s="26">
        <v>119.69370000000001</v>
      </c>
      <c r="BL1656" s="26">
        <v>99.64967</v>
      </c>
    </row>
    <row r="1657" spans="23:64">
      <c r="W1657" s="26">
        <v>270.41435047453706</v>
      </c>
      <c r="X1657" s="21">
        <v>0.24758615469199996</v>
      </c>
      <c r="Y1657" s="21">
        <v>0.46861438479700002</v>
      </c>
      <c r="Z1657" s="21">
        <v>0.88169199692999989</v>
      </c>
      <c r="AA1657" s="21">
        <v>3.9545888485000003</v>
      </c>
      <c r="AC1657" s="26">
        <v>262.16079184027785</v>
      </c>
      <c r="AD1657" s="21">
        <v>0.24559511328099998</v>
      </c>
      <c r="AE1657" s="21">
        <v>0.42299674415200006</v>
      </c>
      <c r="AF1657" s="21">
        <v>0.87475843727999991</v>
      </c>
      <c r="AG1657" s="21">
        <v>3.9103733245099996</v>
      </c>
      <c r="AW1657" s="25">
        <v>270.41435185185173</v>
      </c>
      <c r="AX1657" s="26">
        <v>350.14030000000002</v>
      </c>
      <c r="AY1657" s="26">
        <v>309.90899999999999</v>
      </c>
      <c r="AZ1657" s="26">
        <v>178.33779999999999</v>
      </c>
      <c r="BA1657" s="26">
        <v>145.39240000000001</v>
      </c>
      <c r="BB1657" s="26">
        <v>121.59610000000001</v>
      </c>
      <c r="BC1657" s="26">
        <v>95.49736</v>
      </c>
      <c r="BH1657" s="25">
        <v>258.7372685185187</v>
      </c>
      <c r="BI1657" s="26">
        <v>177.6867</v>
      </c>
      <c r="BJ1657" s="26">
        <v>143.61410000000001</v>
      </c>
      <c r="BK1657" s="26">
        <v>119.6919</v>
      </c>
      <c r="BL1657" s="26">
        <v>99.646320000000003</v>
      </c>
    </row>
    <row r="1658" spans="23:64">
      <c r="W1658" s="26">
        <v>270.4144296643517</v>
      </c>
      <c r="X1658" s="21">
        <v>0.24758618599299997</v>
      </c>
      <c r="Y1658" s="21">
        <v>0.46861434505900001</v>
      </c>
      <c r="Z1658" s="21">
        <v>0.88169148265999997</v>
      </c>
      <c r="AA1658" s="21">
        <v>3.9545866455300001</v>
      </c>
      <c r="AC1658" s="26">
        <v>262.16233540509256</v>
      </c>
      <c r="AD1658" s="21">
        <v>0.245596127316</v>
      </c>
      <c r="AE1658" s="21">
        <v>0.42299791763000005</v>
      </c>
      <c r="AF1658" s="21">
        <v>0.87476091810000001</v>
      </c>
      <c r="AG1658" s="21">
        <v>3.9103758176999999</v>
      </c>
      <c r="AW1658" s="25">
        <v>270.41435185185173</v>
      </c>
      <c r="AX1658" s="26">
        <v>350.14060000000001</v>
      </c>
      <c r="AY1658" s="26">
        <v>309.90899999999999</v>
      </c>
      <c r="AZ1658" s="26">
        <v>178.3374</v>
      </c>
      <c r="BA1658" s="26">
        <v>145.39240000000001</v>
      </c>
      <c r="BB1658" s="26">
        <v>121.5934</v>
      </c>
      <c r="BC1658" s="26">
        <v>95.49579</v>
      </c>
      <c r="BH1658" s="25">
        <v>258.7372685185187</v>
      </c>
      <c r="BI1658" s="26">
        <v>177.67160000000001</v>
      </c>
      <c r="BJ1658" s="26">
        <v>143.59569999999999</v>
      </c>
      <c r="BK1658" s="26">
        <v>119.6769</v>
      </c>
      <c r="BL1658" s="26">
        <v>99.631519999999995</v>
      </c>
    </row>
    <row r="1659" spans="23:64">
      <c r="W1659" s="26">
        <v>270.4145088541668</v>
      </c>
      <c r="X1659" s="21">
        <v>0.24758623743299996</v>
      </c>
      <c r="Y1659" s="21">
        <v>0.46861435706900001</v>
      </c>
      <c r="Z1659" s="21">
        <v>0.88169110172999998</v>
      </c>
      <c r="AA1659" s="21">
        <v>3.9545848324100001</v>
      </c>
      <c r="AC1659" s="26">
        <v>262.16387895833304</v>
      </c>
      <c r="AD1659" s="21">
        <v>0.245597142406</v>
      </c>
      <c r="AE1659" s="21">
        <v>0.422999093484</v>
      </c>
      <c r="AF1659" s="21">
        <v>0.87476340328000002</v>
      </c>
      <c r="AG1659" s="21">
        <v>3.9103783136400003</v>
      </c>
      <c r="AW1659" s="25">
        <v>270.41435185185173</v>
      </c>
      <c r="AX1659" s="26">
        <v>350.14089999999999</v>
      </c>
      <c r="AY1659" s="26">
        <v>309.90890000000002</v>
      </c>
      <c r="AZ1659" s="26">
        <v>178.33690000000001</v>
      </c>
      <c r="BA1659" s="26">
        <v>145.39240000000001</v>
      </c>
      <c r="BB1659" s="26">
        <v>121.5898</v>
      </c>
      <c r="BC1659" s="26">
        <v>95.491600000000005</v>
      </c>
      <c r="BH1659" s="25">
        <v>258.7372685185187</v>
      </c>
      <c r="BI1659" s="26">
        <v>177.6644</v>
      </c>
      <c r="BJ1659" s="26">
        <v>143.58860000000001</v>
      </c>
      <c r="BK1659" s="26">
        <v>119.669</v>
      </c>
      <c r="BL1659" s="26">
        <v>99.628659999999996</v>
      </c>
    </row>
    <row r="1660" spans="23:64">
      <c r="W1660" s="26">
        <v>270.41458804398144</v>
      </c>
      <c r="X1660" s="21">
        <v>0.24758631350799998</v>
      </c>
      <c r="Y1660" s="21">
        <v>0.46861440779399999</v>
      </c>
      <c r="Z1660" s="21">
        <v>0.88169058056999994</v>
      </c>
      <c r="AA1660" s="21">
        <v>3.9545820253099997</v>
      </c>
      <c r="AC1660" s="26">
        <v>262.16542252314821</v>
      </c>
      <c r="AD1660" s="21">
        <v>0.24559815884299996</v>
      </c>
      <c r="AE1660" s="21">
        <v>0.423000272362</v>
      </c>
      <c r="AF1660" s="21">
        <v>0.87476589401000004</v>
      </c>
      <c r="AG1660" s="21">
        <v>3.9103808130600002</v>
      </c>
      <c r="AW1660" s="25">
        <v>270.41435185185173</v>
      </c>
      <c r="AX1660" s="26">
        <v>350.14100000000002</v>
      </c>
      <c r="AY1660" s="26">
        <v>309.90859999999998</v>
      </c>
      <c r="AZ1660" s="26">
        <v>178.33629999999999</v>
      </c>
      <c r="BA1660" s="26">
        <v>145.39240000000001</v>
      </c>
      <c r="BB1660" s="26">
        <v>121.5873</v>
      </c>
      <c r="BC1660" s="26">
        <v>95.487799999999993</v>
      </c>
      <c r="BH1660" s="25">
        <v>258.7372685185187</v>
      </c>
      <c r="BI1660" s="26">
        <v>177.67330000000001</v>
      </c>
      <c r="BJ1660" s="26">
        <v>143.596</v>
      </c>
      <c r="BK1660" s="26">
        <v>119.68210000000001</v>
      </c>
      <c r="BL1660" s="26">
        <v>99.639989999999997</v>
      </c>
    </row>
    <row r="1661" spans="23:64">
      <c r="W1661" s="26">
        <v>270.41466723379654</v>
      </c>
      <c r="X1661" s="21">
        <v>0.24758629868099996</v>
      </c>
      <c r="Y1661" s="21">
        <v>0.46861425690900005</v>
      </c>
      <c r="Z1661" s="21">
        <v>0.88168982110999994</v>
      </c>
      <c r="AA1661" s="21">
        <v>3.9545790233</v>
      </c>
      <c r="AC1661" s="26">
        <v>262.16696607638869</v>
      </c>
      <c r="AD1661" s="21">
        <v>0.24559917708699996</v>
      </c>
      <c r="AE1661" s="21">
        <v>0.42300145528999999</v>
      </c>
      <c r="AF1661" s="21">
        <v>0.87476839216000002</v>
      </c>
      <c r="AG1661" s="21">
        <v>3.9103833171200004</v>
      </c>
      <c r="AW1661" s="25">
        <v>270.41435185185173</v>
      </c>
      <c r="AX1661" s="26">
        <v>350.1413</v>
      </c>
      <c r="AY1661" s="26">
        <v>309.90839999999997</v>
      </c>
      <c r="AZ1661" s="26">
        <v>178.33580000000001</v>
      </c>
      <c r="BA1661" s="26">
        <v>145.39240000000001</v>
      </c>
      <c r="BB1661" s="26">
        <v>121.58450000000001</v>
      </c>
      <c r="BC1661" s="26">
        <v>95.484870000000001</v>
      </c>
      <c r="BH1661" s="25">
        <v>258.7372685185187</v>
      </c>
      <c r="BI1661" s="26">
        <v>177.68430000000001</v>
      </c>
      <c r="BJ1661" s="26">
        <v>143.60499999999999</v>
      </c>
      <c r="BK1661" s="26">
        <v>119.6977</v>
      </c>
      <c r="BL1661" s="26">
        <v>99.652349999999998</v>
      </c>
    </row>
    <row r="1662" spans="23:64">
      <c r="W1662" s="26">
        <v>270.41474643518541</v>
      </c>
      <c r="X1662" s="21">
        <v>0.24758638269899996</v>
      </c>
      <c r="Y1662" s="21">
        <v>0.46861433744000003</v>
      </c>
      <c r="Z1662" s="21">
        <v>0.88168947527999997</v>
      </c>
      <c r="AA1662" s="21">
        <v>3.9545766906999997</v>
      </c>
      <c r="AC1662" s="26">
        <v>262.16850964120385</v>
      </c>
      <c r="AD1662" s="21">
        <v>0.24560019794799998</v>
      </c>
      <c r="AE1662" s="21">
        <v>0.42300264406900001</v>
      </c>
      <c r="AF1662" s="21">
        <v>0.87477090102999999</v>
      </c>
      <c r="AG1662" s="21">
        <v>3.9103858278300003</v>
      </c>
      <c r="AW1662" s="25">
        <v>270.41435185185173</v>
      </c>
      <c r="AX1662" s="26">
        <v>350.1413</v>
      </c>
      <c r="AY1662" s="26">
        <v>309.90839999999997</v>
      </c>
      <c r="AZ1662" s="26">
        <v>178.33580000000001</v>
      </c>
      <c r="BA1662" s="26">
        <v>145.39240000000001</v>
      </c>
      <c r="BB1662" s="26">
        <v>121.58329999999999</v>
      </c>
      <c r="BC1662" s="26">
        <v>95.483969999999999</v>
      </c>
      <c r="BH1662" s="25">
        <v>258.7372685185187</v>
      </c>
      <c r="BI1662" s="26">
        <v>177.6883</v>
      </c>
      <c r="BJ1662" s="26">
        <v>143.60890000000001</v>
      </c>
      <c r="BK1662" s="26">
        <v>119.702</v>
      </c>
      <c r="BL1662" s="26">
        <v>99.654979999999995</v>
      </c>
    </row>
    <row r="1663" spans="23:64">
      <c r="W1663" s="26">
        <v>270.41478603009273</v>
      </c>
      <c r="X1663" s="21">
        <v>0.24758639106999997</v>
      </c>
      <c r="Y1663" s="21">
        <v>0.46861430453300001</v>
      </c>
      <c r="Z1663" s="21">
        <v>0.88168924127999992</v>
      </c>
      <c r="AA1663" s="21">
        <v>3.9545757127999996</v>
      </c>
      <c r="AC1663" s="26">
        <v>262.1688955208333</v>
      </c>
      <c r="AD1663" s="21">
        <v>0.24560045373699996</v>
      </c>
      <c r="AE1663" s="21">
        <v>0.42300294254500004</v>
      </c>
      <c r="AF1663" s="21">
        <v>0.8747715305899999</v>
      </c>
      <c r="AG1663" s="21">
        <v>3.91038645696</v>
      </c>
      <c r="AW1663" s="25">
        <v>270.41435185185173</v>
      </c>
      <c r="AX1663" s="26">
        <v>350.14159999999998</v>
      </c>
      <c r="AY1663" s="26">
        <v>309.90839999999997</v>
      </c>
      <c r="AZ1663" s="26">
        <v>178.3355</v>
      </c>
      <c r="BA1663" s="26">
        <v>145.39230000000001</v>
      </c>
      <c r="BB1663" s="26">
        <v>121.5791</v>
      </c>
      <c r="BC1663" s="26">
        <v>95.481120000000004</v>
      </c>
      <c r="BH1663" s="25">
        <v>258.7372685185187</v>
      </c>
      <c r="BI1663" s="26">
        <v>177.69489999999999</v>
      </c>
      <c r="BJ1663" s="26">
        <v>143.62049999999999</v>
      </c>
      <c r="BK1663" s="26">
        <v>119.70659999999999</v>
      </c>
      <c r="BL1663" s="26">
        <v>99.653599999999997</v>
      </c>
    </row>
    <row r="1664" spans="23:64">
      <c r="W1664" s="26">
        <v>270.41482562500005</v>
      </c>
      <c r="X1664" s="21">
        <v>0.247586409284</v>
      </c>
      <c r="Y1664" s="21">
        <v>0.46861426106600002</v>
      </c>
      <c r="Z1664" s="21">
        <v>0.88168865089999993</v>
      </c>
      <c r="AA1664" s="21">
        <v>3.9545730161400003</v>
      </c>
      <c r="AC1664" s="26">
        <v>262.16928141203698</v>
      </c>
      <c r="AD1664" s="21">
        <v>0.24560070982900001</v>
      </c>
      <c r="AE1664" s="21">
        <v>0.42300324169600001</v>
      </c>
      <c r="AF1664" s="21">
        <v>0.87477216137999991</v>
      </c>
      <c r="AG1664" s="21">
        <v>3.9103870868399997</v>
      </c>
      <c r="AW1664" s="25">
        <v>270.41435185185173</v>
      </c>
      <c r="AX1664" s="26">
        <v>350.14179999999999</v>
      </c>
      <c r="AY1664" s="26">
        <v>309.9083</v>
      </c>
      <c r="AZ1664" s="26">
        <v>178.33510000000001</v>
      </c>
      <c r="BA1664" s="26">
        <v>145.392</v>
      </c>
      <c r="BB1664" s="26">
        <v>121.5748</v>
      </c>
      <c r="BC1664" s="26">
        <v>95.478110000000001</v>
      </c>
      <c r="BH1664" s="25">
        <v>258.7372685185187</v>
      </c>
      <c r="BI1664" s="26">
        <v>177.69880000000001</v>
      </c>
      <c r="BJ1664" s="26">
        <v>143.62479999999999</v>
      </c>
      <c r="BK1664" s="26">
        <v>119.7094</v>
      </c>
      <c r="BL1664" s="26">
        <v>99.668899999999994</v>
      </c>
    </row>
    <row r="1665" spans="23:64">
      <c r="W1665" s="26">
        <v>270.41486521990737</v>
      </c>
      <c r="X1665" s="21">
        <v>0.24758636388899996</v>
      </c>
      <c r="Y1665" s="21">
        <v>0.46861405536400003</v>
      </c>
      <c r="Z1665" s="21">
        <v>0.88168773091999997</v>
      </c>
      <c r="AA1665" s="21">
        <v>3.9545699395999998</v>
      </c>
      <c r="AC1665" s="26">
        <v>262.16966730324066</v>
      </c>
      <c r="AD1665" s="21">
        <v>0.24560096627699995</v>
      </c>
      <c r="AE1665" s="21">
        <v>0.423003541644</v>
      </c>
      <c r="AF1665" s="21">
        <v>0.87477279362000004</v>
      </c>
      <c r="AG1665" s="21">
        <v>3.9103877176300004</v>
      </c>
      <c r="AW1665" s="25">
        <v>270.41435185185173</v>
      </c>
      <c r="AX1665" s="26">
        <v>350.1422</v>
      </c>
      <c r="AY1665" s="26">
        <v>309.90839999999997</v>
      </c>
      <c r="AZ1665" s="26">
        <v>178.3349</v>
      </c>
      <c r="BA1665" s="26">
        <v>145.3921</v>
      </c>
      <c r="BB1665" s="26">
        <v>121.57</v>
      </c>
      <c r="BC1665" s="26">
        <v>95.476070000000007</v>
      </c>
      <c r="BH1665" s="25">
        <v>258.7372685185187</v>
      </c>
      <c r="BI1665" s="26">
        <v>177.6908</v>
      </c>
      <c r="BJ1665" s="26">
        <v>143.57730000000001</v>
      </c>
      <c r="BK1665" s="26">
        <v>119.76519999999999</v>
      </c>
      <c r="BL1665" s="26">
        <v>99.696669999999997</v>
      </c>
    </row>
    <row r="1666" spans="23:64">
      <c r="W1666" s="26">
        <v>270.41490481481469</v>
      </c>
      <c r="X1666" s="21">
        <v>0.24758644157699999</v>
      </c>
      <c r="Y1666" s="21">
        <v>0.46861413687700004</v>
      </c>
      <c r="Z1666" s="21">
        <v>0.88168726773000006</v>
      </c>
      <c r="AA1666" s="21">
        <v>3.95456648561</v>
      </c>
      <c r="AC1666" s="26">
        <v>262.17005319444434</v>
      </c>
      <c r="AD1666" s="21">
        <v>0.24560122315799998</v>
      </c>
      <c r="AE1666" s="21">
        <v>0.42300384255599999</v>
      </c>
      <c r="AF1666" s="21">
        <v>0.87477342762999988</v>
      </c>
      <c r="AG1666" s="21">
        <v>3.9103883494900002</v>
      </c>
      <c r="AW1666" s="25">
        <v>270.41550925925912</v>
      </c>
      <c r="AX1666" s="26">
        <v>350.14269999999999</v>
      </c>
      <c r="AY1666" s="26">
        <v>309.90859999999998</v>
      </c>
      <c r="AZ1666" s="26">
        <v>178.3347</v>
      </c>
      <c r="BA1666" s="26">
        <v>145.3921</v>
      </c>
      <c r="BB1666" s="26">
        <v>121.5658</v>
      </c>
      <c r="BC1666" s="26">
        <v>95.473159999999993</v>
      </c>
      <c r="BH1666" s="25">
        <v>258.7372685185187</v>
      </c>
      <c r="BI1666" s="26">
        <v>177.73259999999999</v>
      </c>
      <c r="BJ1666" s="26">
        <v>143.60230000000001</v>
      </c>
      <c r="BK1666" s="26">
        <v>119.7774</v>
      </c>
      <c r="BL1666" s="26">
        <v>99.691559999999996</v>
      </c>
    </row>
    <row r="1667" spans="23:64">
      <c r="W1667" s="26">
        <v>270.41494440972201</v>
      </c>
      <c r="X1667" s="21">
        <v>0.24758652494899996</v>
      </c>
      <c r="Y1667" s="21">
        <v>0.468614229168</v>
      </c>
      <c r="Z1667" s="21">
        <v>0.88168691112999986</v>
      </c>
      <c r="AA1667" s="21">
        <v>3.9545637388000001</v>
      </c>
      <c r="AC1667" s="26">
        <v>262.17043908564801</v>
      </c>
      <c r="AD1667" s="21">
        <v>0.24560148057699999</v>
      </c>
      <c r="AE1667" s="21">
        <v>0.42300414466799996</v>
      </c>
      <c r="AF1667" s="21">
        <v>0.87477406381999989</v>
      </c>
      <c r="AG1667" s="21">
        <v>3.9103889827000002</v>
      </c>
      <c r="AW1667" s="25">
        <v>270.41550925925912</v>
      </c>
      <c r="AX1667" s="26">
        <v>350.1429</v>
      </c>
      <c r="AY1667" s="26">
        <v>309.90839999999997</v>
      </c>
      <c r="AZ1667" s="26">
        <v>178.33439999999999</v>
      </c>
      <c r="BA1667" s="26">
        <v>145.392</v>
      </c>
      <c r="BB1667" s="26">
        <v>121.5617</v>
      </c>
      <c r="BC1667" s="26">
        <v>95.473569999999995</v>
      </c>
      <c r="BH1667" s="25">
        <v>258.7372685185187</v>
      </c>
      <c r="BI1667" s="26">
        <v>177.7526</v>
      </c>
      <c r="BJ1667" s="26">
        <v>143.6157</v>
      </c>
      <c r="BK1667" s="26">
        <v>119.81189999999999</v>
      </c>
      <c r="BL1667" s="26">
        <v>99.728309999999993</v>
      </c>
    </row>
    <row r="1668" spans="23:64">
      <c r="W1668" s="26">
        <v>270.41498400462979</v>
      </c>
      <c r="X1668" s="21">
        <v>0.247586459333</v>
      </c>
      <c r="Y1668" s="21">
        <v>0.46861399056100006</v>
      </c>
      <c r="Z1668" s="21">
        <v>0.88168602885999992</v>
      </c>
      <c r="AA1668" s="21">
        <v>3.9545611345300005</v>
      </c>
      <c r="AC1668" s="26">
        <v>262.17082497685169</v>
      </c>
      <c r="AD1668" s="21">
        <v>0.24560173869099999</v>
      </c>
      <c r="AE1668" s="21">
        <v>0.42300444833000006</v>
      </c>
      <c r="AF1668" s="21">
        <v>0.87477470284999992</v>
      </c>
      <c r="AG1668" s="21">
        <v>3.9103896176200004</v>
      </c>
      <c r="AW1668" s="25">
        <v>270.41550925925912</v>
      </c>
      <c r="AX1668" s="26">
        <v>350.14330000000001</v>
      </c>
      <c r="AY1668" s="26">
        <v>309.9085</v>
      </c>
      <c r="AZ1668" s="26">
        <v>178.33410000000001</v>
      </c>
      <c r="BA1668" s="26">
        <v>145.392</v>
      </c>
      <c r="BB1668" s="26">
        <v>121.55759999999999</v>
      </c>
      <c r="BC1668" s="26">
        <v>95.470510000000004</v>
      </c>
      <c r="BH1668" s="25">
        <v>258.7372685185187</v>
      </c>
      <c r="BI1668" s="26">
        <v>177.79409999999999</v>
      </c>
      <c r="BJ1668" s="26">
        <v>143.60919999999999</v>
      </c>
      <c r="BK1668" s="26">
        <v>119.837</v>
      </c>
      <c r="BL1668" s="26">
        <v>99.744910000000004</v>
      </c>
    </row>
    <row r="1669" spans="23:64">
      <c r="W1669" s="26">
        <v>270.41502359953711</v>
      </c>
      <c r="X1669" s="21">
        <v>0.24758648005799999</v>
      </c>
      <c r="Y1669" s="21">
        <v>0.46861394844600002</v>
      </c>
      <c r="Z1669" s="21">
        <v>0.88168542021999996</v>
      </c>
      <c r="AA1669" s="21">
        <v>3.9545580317100004</v>
      </c>
      <c r="AC1669" s="26">
        <v>262.17121086805537</v>
      </c>
      <c r="AD1669" s="21">
        <v>0.24560199775699998</v>
      </c>
      <c r="AE1669" s="21">
        <v>0.42300475411299998</v>
      </c>
      <c r="AF1669" s="21">
        <v>0.87477534574000004</v>
      </c>
      <c r="AG1669" s="21">
        <v>3.9103902548899998</v>
      </c>
      <c r="AW1669" s="25">
        <v>270.41550925925912</v>
      </c>
      <c r="AX1669" s="26">
        <v>350.14370000000002</v>
      </c>
      <c r="AY1669" s="26">
        <v>309.9085</v>
      </c>
      <c r="AZ1669" s="26">
        <v>178.3338</v>
      </c>
      <c r="BA1669" s="26">
        <v>145.3922</v>
      </c>
      <c r="BB1669" s="26">
        <v>121.5532</v>
      </c>
      <c r="BC1669" s="26">
        <v>95.464740000000006</v>
      </c>
      <c r="BH1669" s="25">
        <v>258.7372685185187</v>
      </c>
      <c r="BI1669" s="26">
        <v>177.81030000000001</v>
      </c>
      <c r="BJ1669" s="26">
        <v>143.59899999999999</v>
      </c>
      <c r="BK1669" s="26">
        <v>119.8536</v>
      </c>
      <c r="BL1669" s="26">
        <v>99.748900000000006</v>
      </c>
    </row>
    <row r="1670" spans="23:64">
      <c r="W1670" s="26">
        <v>270.41506319444443</v>
      </c>
      <c r="X1670" s="21">
        <v>0.24758653855899998</v>
      </c>
      <c r="Y1670" s="21">
        <v>0.468613978805</v>
      </c>
      <c r="Z1670" s="21">
        <v>0.88168487324</v>
      </c>
      <c r="AA1670" s="21">
        <v>3.9545544853000001</v>
      </c>
      <c r="AC1670" s="26">
        <v>262.1715967592595</v>
      </c>
      <c r="AD1670" s="21">
        <v>0.24560225824499998</v>
      </c>
      <c r="AE1670" s="21">
        <v>0.42300506306600005</v>
      </c>
      <c r="AF1670" s="21">
        <v>0.87477599439999998</v>
      </c>
      <c r="AG1670" s="21">
        <v>3.9103908956400004</v>
      </c>
      <c r="AW1670" s="25">
        <v>270.41550925925912</v>
      </c>
      <c r="AX1670" s="26">
        <v>350.14420000000001</v>
      </c>
      <c r="AY1670" s="26">
        <v>309.90859999999998</v>
      </c>
      <c r="AZ1670" s="26">
        <v>178.33369999999999</v>
      </c>
      <c r="BA1670" s="26">
        <v>145.3922</v>
      </c>
      <c r="BB1670" s="26">
        <v>121.5492</v>
      </c>
      <c r="BC1670" s="26">
        <v>95.462190000000007</v>
      </c>
      <c r="BH1670" s="25">
        <v>258.7372685185187</v>
      </c>
      <c r="BI1670" s="26">
        <v>177.83840000000001</v>
      </c>
      <c r="BJ1670" s="26">
        <v>143.6148</v>
      </c>
      <c r="BK1670" s="26">
        <v>119.896</v>
      </c>
      <c r="BL1670" s="26">
        <v>99.79289</v>
      </c>
    </row>
    <row r="1671" spans="23:64">
      <c r="W1671" s="26">
        <v>270.4151027893522</v>
      </c>
      <c r="X1671" s="21">
        <v>0.24758662547299998</v>
      </c>
      <c r="Y1671" s="21">
        <v>0.46861409139600008</v>
      </c>
      <c r="Z1671" s="21">
        <v>0.88168459430000001</v>
      </c>
      <c r="AA1671" s="21">
        <v>3.9545516970200003</v>
      </c>
      <c r="AC1671" s="26">
        <v>262.17198263888895</v>
      </c>
      <c r="AD1671" s="21">
        <v>0.245602521224</v>
      </c>
      <c r="AE1671" s="21">
        <v>0.42300537757300005</v>
      </c>
      <c r="AF1671" s="21">
        <v>0.87477665317000008</v>
      </c>
      <c r="AG1671" s="21">
        <v>3.9103915424399998</v>
      </c>
      <c r="AW1671" s="25">
        <v>270.41550925925912</v>
      </c>
      <c r="AX1671" s="26">
        <v>350.14440000000002</v>
      </c>
      <c r="AY1671" s="26">
        <v>309.9085</v>
      </c>
      <c r="AZ1671" s="26">
        <v>178.33349999999999</v>
      </c>
      <c r="BA1671" s="26">
        <v>145.39230000000001</v>
      </c>
      <c r="BB1671" s="26">
        <v>121.54470000000001</v>
      </c>
      <c r="BC1671" s="26">
        <v>95.462670000000003</v>
      </c>
      <c r="BH1671" s="25">
        <v>258.7372685185187</v>
      </c>
      <c r="BI1671" s="26">
        <v>177.83369999999999</v>
      </c>
      <c r="BJ1671" s="26">
        <v>143.61359999999999</v>
      </c>
      <c r="BK1671" s="26">
        <v>119.9131</v>
      </c>
      <c r="BL1671" s="26">
        <v>99.807389999999998</v>
      </c>
    </row>
    <row r="1672" spans="23:64">
      <c r="W1672" s="26">
        <v>270.41514238425907</v>
      </c>
      <c r="X1672" s="21">
        <v>0.24758656328699996</v>
      </c>
      <c r="Y1672" s="21">
        <v>0.46861385364500008</v>
      </c>
      <c r="Z1672" s="21">
        <v>0.88168366526999997</v>
      </c>
      <c r="AA1672" s="21">
        <v>3.9545480943399998</v>
      </c>
      <c r="AC1672" s="26">
        <v>262.17236853009263</v>
      </c>
      <c r="AD1672" s="21">
        <v>0.24560279085799996</v>
      </c>
      <c r="AE1672" s="21">
        <v>0.42300570691299999</v>
      </c>
      <c r="AF1672" s="21">
        <v>0.87477733892999998</v>
      </c>
      <c r="AG1672" s="21">
        <v>3.9103922051300004</v>
      </c>
      <c r="AW1672" s="25">
        <v>270.41550925925912</v>
      </c>
      <c r="AX1672" s="26">
        <v>350.14499999999998</v>
      </c>
      <c r="AY1672" s="26">
        <v>309.90879999999999</v>
      </c>
      <c r="AZ1672" s="26">
        <v>178.33340000000001</v>
      </c>
      <c r="BA1672" s="26">
        <v>145.39230000000001</v>
      </c>
      <c r="BB1672" s="26">
        <v>121.5401</v>
      </c>
      <c r="BC1672" s="26">
        <v>95.461659999999995</v>
      </c>
      <c r="BH1672" s="25">
        <v>258.7372685185187</v>
      </c>
      <c r="BI1672" s="26">
        <v>177.8426</v>
      </c>
      <c r="BJ1672" s="26">
        <v>143.61670000000001</v>
      </c>
      <c r="BK1672" s="26">
        <v>119.92610000000001</v>
      </c>
      <c r="BL1672" s="26">
        <v>99.811880000000002</v>
      </c>
    </row>
    <row r="1673" spans="23:64">
      <c r="W1673" s="26">
        <v>270.41518197916639</v>
      </c>
      <c r="X1673" s="21">
        <v>0.24758665386099998</v>
      </c>
      <c r="Y1673" s="21">
        <v>0.46861398159599998</v>
      </c>
      <c r="Z1673" s="21">
        <v>0.88168345932000003</v>
      </c>
      <c r="AA1673" s="21">
        <v>3.9545462884000004</v>
      </c>
      <c r="AC1673" s="26">
        <v>262.17238059027795</v>
      </c>
      <c r="AD1673" s="21">
        <v>0.24560279958600001</v>
      </c>
      <c r="AE1673" s="21">
        <v>0.42300571787800001</v>
      </c>
      <c r="AF1673" s="21">
        <v>0.87477736159000008</v>
      </c>
      <c r="AG1673" s="21">
        <v>3.9103922265400004</v>
      </c>
      <c r="AW1673" s="25">
        <v>270.41550925925912</v>
      </c>
      <c r="AX1673" s="26">
        <v>350.14510000000001</v>
      </c>
      <c r="AY1673" s="26">
        <v>309.90859999999998</v>
      </c>
      <c r="AZ1673" s="26">
        <v>178.33320000000001</v>
      </c>
      <c r="BA1673" s="26">
        <v>145.39230000000001</v>
      </c>
      <c r="BB1673" s="26">
        <v>121.53660000000001</v>
      </c>
      <c r="BC1673" s="26">
        <v>95.458010000000002</v>
      </c>
      <c r="BH1673" s="25">
        <v>258.7372685185187</v>
      </c>
      <c r="BI1673" s="26">
        <v>177.85830000000001</v>
      </c>
      <c r="BJ1673" s="26">
        <v>143.59200000000001</v>
      </c>
      <c r="BK1673" s="26">
        <v>119.9426</v>
      </c>
      <c r="BL1673" s="26">
        <v>99.798360000000002</v>
      </c>
    </row>
    <row r="1674" spans="23:64">
      <c r="W1674" s="26">
        <v>270.41522157407417</v>
      </c>
      <c r="X1674" s="21">
        <v>0.247586601229</v>
      </c>
      <c r="Y1674" s="21">
        <v>0.46861376038500002</v>
      </c>
      <c r="Z1674" s="21">
        <v>0.88168248496000001</v>
      </c>
      <c r="AA1674" s="21">
        <v>3.9545418982500005</v>
      </c>
      <c r="AC1674" s="26">
        <v>262.17239265046283</v>
      </c>
      <c r="AD1674" s="21">
        <v>0.24560280838199999</v>
      </c>
      <c r="AE1674" s="21">
        <v>0.423005728995</v>
      </c>
      <c r="AF1674" s="21">
        <v>0.87477738451999998</v>
      </c>
      <c r="AG1674" s="21">
        <v>3.9103922481500004</v>
      </c>
      <c r="AW1674" s="25">
        <v>270.41550925925912</v>
      </c>
      <c r="AX1674" s="26">
        <v>350.1456</v>
      </c>
      <c r="AY1674" s="26">
        <v>309.90879999999999</v>
      </c>
      <c r="AZ1674" s="26">
        <v>178.3331</v>
      </c>
      <c r="BA1674" s="26">
        <v>145.3922</v>
      </c>
      <c r="BB1674" s="26">
        <v>121.5331</v>
      </c>
      <c r="BC1674" s="26">
        <v>95.455839999999995</v>
      </c>
      <c r="BH1674" s="25">
        <v>258.7372685185187</v>
      </c>
      <c r="BI1674" s="26">
        <v>177.93190000000001</v>
      </c>
      <c r="BJ1674" s="26">
        <v>143.6277</v>
      </c>
      <c r="BK1674" s="26">
        <v>119.9935</v>
      </c>
      <c r="BL1674" s="26">
        <v>99.854330000000004</v>
      </c>
    </row>
    <row r="1675" spans="23:64">
      <c r="W1675" s="26">
        <v>270.41526116898149</v>
      </c>
      <c r="X1675" s="21">
        <v>0.24758667297199999</v>
      </c>
      <c r="Y1675" s="21">
        <v>0.46861385741400008</v>
      </c>
      <c r="Z1675" s="21">
        <v>0.88168231033</v>
      </c>
      <c r="AA1675" s="21">
        <v>3.9545404284899996</v>
      </c>
      <c r="AC1675" s="26">
        <v>262.17240471064815</v>
      </c>
      <c r="AD1675" s="21">
        <v>0.245602817227</v>
      </c>
      <c r="AE1675" s="21">
        <v>0.42300574022699999</v>
      </c>
      <c r="AF1675" s="21">
        <v>0.8747774076799999</v>
      </c>
      <c r="AG1675" s="21">
        <v>3.9103922698900004</v>
      </c>
      <c r="AW1675" s="25">
        <v>270.41550925925912</v>
      </c>
      <c r="AX1675" s="26">
        <v>350.14580000000001</v>
      </c>
      <c r="AY1675" s="26">
        <v>309.90899999999999</v>
      </c>
      <c r="AZ1675" s="26">
        <v>178.333</v>
      </c>
      <c r="BA1675" s="26">
        <v>145.3921</v>
      </c>
      <c r="BB1675" s="26">
        <v>121.5304</v>
      </c>
      <c r="BC1675" s="26">
        <v>95.452219999999997</v>
      </c>
      <c r="BH1675" s="25">
        <v>258.7372685185187</v>
      </c>
      <c r="BI1675" s="26">
        <v>177.93979999999999</v>
      </c>
      <c r="BJ1675" s="26">
        <v>143.57329999999999</v>
      </c>
      <c r="BK1675" s="26">
        <v>120.0168</v>
      </c>
      <c r="BL1675" s="26">
        <v>99.856089999999995</v>
      </c>
    </row>
    <row r="1676" spans="23:64">
      <c r="W1676" s="26">
        <v>270.41530076388881</v>
      </c>
      <c r="X1676" s="21">
        <v>0.24758674080799997</v>
      </c>
      <c r="Y1676" s="21">
        <v>0.46861393847499999</v>
      </c>
      <c r="Z1676" s="21">
        <v>0.88168210187000007</v>
      </c>
      <c r="AA1676" s="21">
        <v>3.9545382840599999</v>
      </c>
      <c r="AC1676" s="26">
        <v>262.17241677083302</v>
      </c>
      <c r="AD1676" s="21">
        <v>0.24560282611299999</v>
      </c>
      <c r="AE1676" s="21">
        <v>0.42300575153800002</v>
      </c>
      <c r="AF1676" s="21">
        <v>0.87477743094000004</v>
      </c>
      <c r="AG1676" s="21">
        <v>3.9103922914400004</v>
      </c>
      <c r="AW1676" s="25">
        <v>270.41550925925912</v>
      </c>
      <c r="AX1676" s="26">
        <v>350.14609999999999</v>
      </c>
      <c r="AY1676" s="26">
        <v>309.90899999999999</v>
      </c>
      <c r="AZ1676" s="26">
        <v>178.33279999999999</v>
      </c>
      <c r="BA1676" s="26">
        <v>145.3921</v>
      </c>
      <c r="BB1676" s="26">
        <v>121.52670000000001</v>
      </c>
      <c r="BC1676" s="26">
        <v>95.44717</v>
      </c>
      <c r="BH1676" s="25">
        <v>258.7372685185187</v>
      </c>
      <c r="BI1676" s="26">
        <v>177.9727</v>
      </c>
      <c r="BJ1676" s="26">
        <v>143.61259999999999</v>
      </c>
      <c r="BK1676" s="26">
        <v>120.0419</v>
      </c>
      <c r="BL1676" s="26">
        <v>99.892269999999996</v>
      </c>
    </row>
    <row r="1677" spans="23:64">
      <c r="W1677" s="26">
        <v>270.41534035879658</v>
      </c>
      <c r="X1677" s="21">
        <v>0.24758668916799997</v>
      </c>
      <c r="Y1677" s="21">
        <v>0.46861371887100001</v>
      </c>
      <c r="Z1677" s="21">
        <v>0.88168113997999997</v>
      </c>
      <c r="AA1677" s="21">
        <v>3.95453448613</v>
      </c>
      <c r="AC1677" s="26">
        <v>262.17242883101881</v>
      </c>
      <c r="AD1677" s="21">
        <v>0.245602835109</v>
      </c>
      <c r="AE1677" s="21">
        <v>0.423005763112</v>
      </c>
      <c r="AF1677" s="21">
        <v>0.87477745475000002</v>
      </c>
      <c r="AG1677" s="21">
        <v>3.9103923138799996</v>
      </c>
      <c r="AW1677" s="25">
        <v>270.41550925925912</v>
      </c>
      <c r="AX1677" s="26">
        <v>350.14659999999998</v>
      </c>
      <c r="AY1677" s="26">
        <v>309.90929999999997</v>
      </c>
      <c r="AZ1677" s="26">
        <v>178.3329</v>
      </c>
      <c r="BA1677" s="26">
        <v>145.39230000000001</v>
      </c>
      <c r="BB1677" s="26">
        <v>121.5232</v>
      </c>
      <c r="BC1677" s="26">
        <v>95.442819999999998</v>
      </c>
      <c r="BH1677" s="25">
        <v>258.7372685185187</v>
      </c>
      <c r="BI1677" s="26">
        <v>177.99549999999999</v>
      </c>
      <c r="BJ1677" s="26">
        <v>143.60599999999999</v>
      </c>
      <c r="BK1677" s="26">
        <v>120.0463</v>
      </c>
      <c r="BL1677" s="26">
        <v>99.880859999999998</v>
      </c>
    </row>
    <row r="1678" spans="23:64">
      <c r="W1678" s="26">
        <v>270.4153799537039</v>
      </c>
      <c r="X1678" s="21">
        <v>0.24758682409099997</v>
      </c>
      <c r="Y1678" s="21">
        <v>0.46861396042199999</v>
      </c>
      <c r="Z1678" s="21">
        <v>0.88168120767000002</v>
      </c>
      <c r="AA1678" s="21">
        <v>3.9545324718900003</v>
      </c>
      <c r="AC1678" s="26">
        <v>262.17244089120368</v>
      </c>
      <c r="AD1678" s="21">
        <v>0.24560284415799999</v>
      </c>
      <c r="AE1678" s="21">
        <v>0.42300577478400003</v>
      </c>
      <c r="AF1678" s="21">
        <v>0.87477747866</v>
      </c>
      <c r="AG1678" s="21">
        <v>3.9103923356399997</v>
      </c>
      <c r="AW1678" s="25">
        <v>270.41550925925912</v>
      </c>
      <c r="AX1678" s="26">
        <v>350.14679999999998</v>
      </c>
      <c r="AY1678" s="26">
        <v>309.90929999999997</v>
      </c>
      <c r="AZ1678" s="26">
        <v>178.33260000000001</v>
      </c>
      <c r="BA1678" s="26">
        <v>145.3921</v>
      </c>
      <c r="BB1678" s="26">
        <v>121.51900000000001</v>
      </c>
      <c r="BC1678" s="26">
        <v>95.439940000000007</v>
      </c>
      <c r="BH1678" s="25">
        <v>258.7372685185187</v>
      </c>
      <c r="BI1678" s="26">
        <v>177.9974</v>
      </c>
      <c r="BJ1678" s="26">
        <v>143.61539999999999</v>
      </c>
      <c r="BK1678" s="26">
        <v>120.0466</v>
      </c>
      <c r="BL1678" s="26">
        <v>99.886970000000005</v>
      </c>
    </row>
    <row r="1679" spans="23:64">
      <c r="W1679" s="26">
        <v>270.41541954861123</v>
      </c>
      <c r="X1679" s="21">
        <v>0.24758674542999998</v>
      </c>
      <c r="Y1679" s="21">
        <v>0.46861368046600005</v>
      </c>
      <c r="Z1679" s="21">
        <v>0.88168016742999988</v>
      </c>
      <c r="AA1679" s="21">
        <v>3.95452863497</v>
      </c>
      <c r="AC1679" s="26">
        <v>262.172452951389</v>
      </c>
      <c r="AD1679" s="21">
        <v>0.245602853377</v>
      </c>
      <c r="AE1679" s="21">
        <v>0.42300578685400003</v>
      </c>
      <c r="AF1679" s="21">
        <v>0.87477750337000004</v>
      </c>
      <c r="AG1679" s="21">
        <v>3.9103923585199998</v>
      </c>
      <c r="AW1679" s="25">
        <v>270.41550925925912</v>
      </c>
      <c r="AX1679" s="26">
        <v>350.1472</v>
      </c>
      <c r="AY1679" s="26">
        <v>309.90949999999998</v>
      </c>
      <c r="AZ1679" s="26">
        <v>178.33279999999999</v>
      </c>
      <c r="BA1679" s="26">
        <v>145.39230000000001</v>
      </c>
      <c r="BB1679" s="26">
        <v>121.5163</v>
      </c>
      <c r="BC1679" s="26">
        <v>95.440430000000006</v>
      </c>
      <c r="BH1679" s="25">
        <v>258.7372685185187</v>
      </c>
      <c r="BI1679" s="26">
        <v>178.0258</v>
      </c>
      <c r="BJ1679" s="26">
        <v>143.58869999999999</v>
      </c>
      <c r="BK1679" s="26">
        <v>120.0675</v>
      </c>
      <c r="BL1679" s="26">
        <v>99.882170000000002</v>
      </c>
    </row>
    <row r="1680" spans="23:64">
      <c r="W1680" s="26">
        <v>270.41545914351855</v>
      </c>
      <c r="X1680" s="21">
        <v>0.24758684373199996</v>
      </c>
      <c r="Y1680" s="21">
        <v>0.46861384400100004</v>
      </c>
      <c r="Z1680" s="21">
        <v>0.88168022946999991</v>
      </c>
      <c r="AA1680" s="21">
        <v>3.9545271179099997</v>
      </c>
      <c r="AC1680" s="26">
        <v>262.17246501157388</v>
      </c>
      <c r="AD1680" s="21">
        <v>0.24560286271999998</v>
      </c>
      <c r="AE1680" s="21">
        <v>0.42300579918900005</v>
      </c>
      <c r="AF1680" s="21">
        <v>0.8747775285199999</v>
      </c>
      <c r="AG1680" s="21">
        <v>3.9103923811299999</v>
      </c>
      <c r="AW1680" s="25">
        <v>270.41550925925912</v>
      </c>
      <c r="AX1680" s="26">
        <v>350.14729999999997</v>
      </c>
      <c r="AY1680" s="26">
        <v>309.90949999999998</v>
      </c>
      <c r="AZ1680" s="26">
        <v>178.3329</v>
      </c>
      <c r="BA1680" s="26">
        <v>145.3922</v>
      </c>
      <c r="BB1680" s="26">
        <v>121.5158</v>
      </c>
      <c r="BC1680" s="26">
        <v>95.44</v>
      </c>
      <c r="BH1680" s="25">
        <v>258.7372685185187</v>
      </c>
      <c r="BI1680" s="26">
        <v>178.05179999999999</v>
      </c>
      <c r="BJ1680" s="26">
        <v>143.62970000000001</v>
      </c>
      <c r="BK1680" s="26">
        <v>120.0915</v>
      </c>
      <c r="BL1680" s="26">
        <v>99.912850000000006</v>
      </c>
    </row>
    <row r="1681" spans="23:64">
      <c r="W1681" s="26">
        <v>270.41549873842587</v>
      </c>
      <c r="X1681" s="21">
        <v>0.24758686632799998</v>
      </c>
      <c r="Y1681" s="21">
        <v>0.46861385156900004</v>
      </c>
      <c r="Z1681" s="21">
        <v>0.88168015376999986</v>
      </c>
      <c r="AA1681" s="21">
        <v>3.9545265545800001</v>
      </c>
      <c r="AC1681" s="26">
        <v>262.17247706018543</v>
      </c>
      <c r="AD1681" s="21">
        <v>0.24560287232799999</v>
      </c>
      <c r="AE1681" s="21">
        <v>0.42300581212200006</v>
      </c>
      <c r="AF1681" s="21">
        <v>0.87477755478000008</v>
      </c>
      <c r="AG1681" s="21">
        <v>3.91039240458</v>
      </c>
      <c r="AW1681" s="25">
        <v>270.41550925925912</v>
      </c>
      <c r="AX1681" s="26">
        <v>350.14729999999997</v>
      </c>
      <c r="AY1681" s="26">
        <v>309.90949999999998</v>
      </c>
      <c r="AZ1681" s="26">
        <v>178.333</v>
      </c>
      <c r="BA1681" s="26">
        <v>145.39230000000001</v>
      </c>
      <c r="BB1681" s="26">
        <v>121.5158</v>
      </c>
      <c r="BC1681" s="26">
        <v>95.439980000000006</v>
      </c>
      <c r="BH1681" s="25">
        <v>258.7372685185187</v>
      </c>
      <c r="BI1681" s="26">
        <v>178.06270000000001</v>
      </c>
      <c r="BJ1681" s="26">
        <v>143.5692</v>
      </c>
      <c r="BK1681" s="26">
        <v>120.1234</v>
      </c>
      <c r="BL1681" s="26">
        <v>99.909959999999998</v>
      </c>
    </row>
    <row r="1682" spans="23:64">
      <c r="W1682" s="26">
        <v>270.41553833333319</v>
      </c>
      <c r="X1682" s="21">
        <v>0.24758690062799998</v>
      </c>
      <c r="Y1682" s="21">
        <v>0.46861389981800006</v>
      </c>
      <c r="Z1682" s="21">
        <v>0.88168024479000007</v>
      </c>
      <c r="AA1682" s="21">
        <v>3.9545265646000001</v>
      </c>
      <c r="AC1682" s="26">
        <v>262.1724891203703</v>
      </c>
      <c r="AD1682" s="21">
        <v>0.24560288230599997</v>
      </c>
      <c r="AE1682" s="21">
        <v>0.42300582588300006</v>
      </c>
      <c r="AF1682" s="21">
        <v>0.87477758256999993</v>
      </c>
      <c r="AG1682" s="21">
        <v>3.9103924288100003</v>
      </c>
      <c r="AW1682" s="25">
        <v>270.41550925925912</v>
      </c>
      <c r="AX1682" s="26">
        <v>350.14729999999997</v>
      </c>
      <c r="AY1682" s="26">
        <v>309.90949999999998</v>
      </c>
      <c r="AZ1682" s="26">
        <v>178.333</v>
      </c>
      <c r="BA1682" s="26">
        <v>145.39230000000001</v>
      </c>
      <c r="BB1682" s="26">
        <v>121.5158</v>
      </c>
      <c r="BC1682" s="26">
        <v>95.439980000000006</v>
      </c>
      <c r="BH1682" s="25">
        <v>258.7372685185187</v>
      </c>
      <c r="BI1682" s="26">
        <v>178.09829999999999</v>
      </c>
      <c r="BJ1682" s="26">
        <v>143.61750000000001</v>
      </c>
      <c r="BK1682" s="26">
        <v>120.13849999999999</v>
      </c>
      <c r="BL1682" s="26">
        <v>99.918769999999995</v>
      </c>
    </row>
    <row r="1683" spans="23:64">
      <c r="W1683" s="26">
        <v>270.41554081018512</v>
      </c>
      <c r="X1683" s="21">
        <v>0.24758690453599996</v>
      </c>
      <c r="Y1683" s="21">
        <v>0.468613907193</v>
      </c>
      <c r="Z1683" s="21">
        <v>0.88168026031000002</v>
      </c>
      <c r="AA1683" s="21">
        <v>3.9545265838799999</v>
      </c>
      <c r="AC1683" s="26">
        <v>262.17249214120375</v>
      </c>
      <c r="AD1683" s="21">
        <v>0.24560288488699999</v>
      </c>
      <c r="AE1683" s="21">
        <v>0.42300582951499999</v>
      </c>
      <c r="AF1683" s="21">
        <v>0.87477758984999987</v>
      </c>
      <c r="AG1683" s="21">
        <v>3.9103924348999999</v>
      </c>
      <c r="AW1683" s="25">
        <v>270.41550925925912</v>
      </c>
      <c r="AX1683" s="26">
        <v>350.14729999999997</v>
      </c>
      <c r="AY1683" s="26">
        <v>309.90949999999998</v>
      </c>
      <c r="AZ1683" s="26">
        <v>178.333</v>
      </c>
      <c r="BA1683" s="26">
        <v>145.39230000000001</v>
      </c>
      <c r="BB1683" s="26">
        <v>121.5158</v>
      </c>
      <c r="BC1683" s="26">
        <v>95.439980000000006</v>
      </c>
      <c r="BH1683" s="25">
        <v>258.7372685185187</v>
      </c>
      <c r="BI1683" s="26">
        <v>178.14</v>
      </c>
      <c r="BJ1683" s="26">
        <v>143.5787</v>
      </c>
      <c r="BK1683" s="26">
        <v>120.1619</v>
      </c>
      <c r="BL1683" s="26">
        <v>99.943479999999994</v>
      </c>
    </row>
    <row r="1684" spans="23:64">
      <c r="W1684" s="26">
        <v>270.41554328703705</v>
      </c>
      <c r="X1684" s="21">
        <v>0.24758690769799996</v>
      </c>
      <c r="Y1684" s="21">
        <v>0.46861391239799999</v>
      </c>
      <c r="Z1684" s="21">
        <v>0.88168026910999986</v>
      </c>
      <c r="AA1684" s="21">
        <v>3.9545265835299999</v>
      </c>
      <c r="AC1684" s="26">
        <v>262.17249515046296</v>
      </c>
      <c r="AD1684" s="21">
        <v>0.24560288752199999</v>
      </c>
      <c r="AE1684" s="21">
        <v>0.42300583326600005</v>
      </c>
      <c r="AF1684" s="21">
        <v>0.87477759735000005</v>
      </c>
      <c r="AG1684" s="21">
        <v>3.9103924410900004</v>
      </c>
      <c r="AW1684" s="25">
        <v>270.41550925925912</v>
      </c>
      <c r="AX1684" s="26">
        <v>350.14729999999997</v>
      </c>
      <c r="AY1684" s="26">
        <v>309.90949999999998</v>
      </c>
      <c r="AZ1684" s="26">
        <v>178.333</v>
      </c>
      <c r="BA1684" s="26">
        <v>145.39230000000001</v>
      </c>
      <c r="BB1684" s="26">
        <v>121.5158</v>
      </c>
      <c r="BC1684" s="26">
        <v>95.439980000000006</v>
      </c>
      <c r="BH1684" s="25">
        <v>258.7372685185187</v>
      </c>
      <c r="BI1684" s="26">
        <v>178.17939999999999</v>
      </c>
      <c r="BJ1684" s="26">
        <v>143.5805</v>
      </c>
      <c r="BK1684" s="26">
        <v>120.1819</v>
      </c>
      <c r="BL1684" s="26">
        <v>99.952929999999995</v>
      </c>
    </row>
    <row r="1685" spans="23:64">
      <c r="W1685" s="26">
        <v>270.41554576388899</v>
      </c>
      <c r="X1685" s="21">
        <v>0.24758690853799997</v>
      </c>
      <c r="Y1685" s="21">
        <v>0.46861391230400007</v>
      </c>
      <c r="Z1685" s="21">
        <v>0.88168026785999998</v>
      </c>
      <c r="AA1685" s="21">
        <v>3.9545265736199999</v>
      </c>
      <c r="AC1685" s="26">
        <v>262.17249817129641</v>
      </c>
      <c r="AD1685" s="21">
        <v>0.24560289022099996</v>
      </c>
      <c r="AE1685" s="21">
        <v>0.42300583716000006</v>
      </c>
      <c r="AF1685" s="21">
        <v>0.87477760512000002</v>
      </c>
      <c r="AG1685" s="21">
        <v>3.91039244743</v>
      </c>
      <c r="AW1685" s="25">
        <v>270.41550925925912</v>
      </c>
      <c r="AX1685" s="26">
        <v>350.14729999999997</v>
      </c>
      <c r="AY1685" s="26">
        <v>309.90949999999998</v>
      </c>
      <c r="AZ1685" s="26">
        <v>178.333</v>
      </c>
      <c r="BA1685" s="26">
        <v>145.39230000000001</v>
      </c>
      <c r="BB1685" s="26">
        <v>121.5158</v>
      </c>
      <c r="BC1685" s="26">
        <v>95.439970000000002</v>
      </c>
      <c r="BH1685" s="25">
        <v>258.7372685185187</v>
      </c>
      <c r="BI1685" s="26">
        <v>178.22810000000001</v>
      </c>
      <c r="BJ1685" s="26">
        <v>143.58670000000001</v>
      </c>
      <c r="BK1685" s="26">
        <v>120.2022</v>
      </c>
      <c r="BL1685" s="26">
        <v>99.957689999999999</v>
      </c>
    </row>
    <row r="1686" spans="23:64">
      <c r="W1686" s="26">
        <v>270.41554822916669</v>
      </c>
      <c r="X1686" s="21">
        <v>0.24758690755499996</v>
      </c>
      <c r="Y1686" s="21">
        <v>0.46861390828800009</v>
      </c>
      <c r="Z1686" s="21">
        <v>0.88168026104999986</v>
      </c>
      <c r="AA1686" s="21">
        <v>3.9545265672600003</v>
      </c>
      <c r="AC1686" s="26">
        <v>262.17250118055563</v>
      </c>
      <c r="AD1686" s="21">
        <v>0.24560289300099997</v>
      </c>
      <c r="AE1686" s="21">
        <v>0.42300584123499996</v>
      </c>
      <c r="AF1686" s="21">
        <v>0.87477761322000003</v>
      </c>
      <c r="AG1686" s="21">
        <v>3.9103924539299997</v>
      </c>
      <c r="AW1686" s="25">
        <v>270.41550925925912</v>
      </c>
      <c r="AX1686" s="26">
        <v>350.14729999999997</v>
      </c>
      <c r="AY1686" s="26">
        <v>309.90949999999998</v>
      </c>
      <c r="AZ1686" s="26">
        <v>178.333</v>
      </c>
      <c r="BA1686" s="26">
        <v>145.39230000000001</v>
      </c>
      <c r="BB1686" s="26">
        <v>121.5158</v>
      </c>
      <c r="BC1686" s="26">
        <v>95.439970000000002</v>
      </c>
      <c r="BH1686" s="25">
        <v>258.7372685185187</v>
      </c>
      <c r="BI1686" s="26">
        <v>178.27610000000001</v>
      </c>
      <c r="BJ1686" s="26">
        <v>143.56290000000001</v>
      </c>
      <c r="BK1686" s="26">
        <v>120.2259</v>
      </c>
      <c r="BL1686" s="26">
        <v>99.972329999999999</v>
      </c>
    </row>
    <row r="1687" spans="23:64">
      <c r="W1687" s="26">
        <v>270.41555070601862</v>
      </c>
      <c r="X1687" s="21">
        <v>0.24758690765999997</v>
      </c>
      <c r="Y1687" s="21">
        <v>0.46861390685800008</v>
      </c>
      <c r="Z1687" s="21">
        <v>0.88168025896999991</v>
      </c>
      <c r="AA1687" s="21">
        <v>3.9545265709999997</v>
      </c>
      <c r="AC1687" s="26">
        <v>262.17250420138907</v>
      </c>
      <c r="AD1687" s="21">
        <v>0.24560289588799999</v>
      </c>
      <c r="AE1687" s="21">
        <v>0.423005845549</v>
      </c>
      <c r="AF1687" s="21">
        <v>0.87477762175000007</v>
      </c>
      <c r="AG1687" s="21">
        <v>3.9103924605800002</v>
      </c>
      <c r="AW1687" s="25">
        <v>270.41550925925912</v>
      </c>
      <c r="AX1687" s="26">
        <v>350.14729999999997</v>
      </c>
      <c r="AY1687" s="26">
        <v>309.90949999999998</v>
      </c>
      <c r="AZ1687" s="26">
        <v>178.333</v>
      </c>
      <c r="BA1687" s="26">
        <v>145.39230000000001</v>
      </c>
      <c r="BB1687" s="26">
        <v>121.5158</v>
      </c>
      <c r="BC1687" s="26">
        <v>95.439970000000002</v>
      </c>
      <c r="BH1687" s="25">
        <v>258.7372685185187</v>
      </c>
      <c r="BI1687" s="26">
        <v>178.31190000000001</v>
      </c>
      <c r="BJ1687" s="26">
        <v>143.55879999999999</v>
      </c>
      <c r="BK1687" s="26">
        <v>120.26349999999999</v>
      </c>
      <c r="BL1687" s="26">
        <v>99.987679999999997</v>
      </c>
    </row>
    <row r="1688" spans="23:64">
      <c r="W1688" s="26">
        <v>270.4155531828701</v>
      </c>
      <c r="X1688" s="21">
        <v>0.24758691011299999</v>
      </c>
      <c r="Y1688" s="21">
        <v>0.46861391035400002</v>
      </c>
      <c r="Z1688" s="21">
        <v>0.88168026568000002</v>
      </c>
      <c r="AA1688" s="21">
        <v>3.9545265842899999</v>
      </c>
      <c r="AC1688" s="26">
        <v>262.17250721064829</v>
      </c>
      <c r="AD1688" s="21">
        <v>0.245602898914</v>
      </c>
      <c r="AE1688" s="21">
        <v>0.42300585017000003</v>
      </c>
      <c r="AF1688" s="21">
        <v>0.87477763082999993</v>
      </c>
      <c r="AG1688" s="21">
        <v>3.9103924673899999</v>
      </c>
      <c r="AW1688" s="25">
        <v>270.41550925925912</v>
      </c>
      <c r="AX1688" s="26">
        <v>350.14729999999997</v>
      </c>
      <c r="AY1688" s="26">
        <v>309.90949999999998</v>
      </c>
      <c r="AZ1688" s="26">
        <v>178.333</v>
      </c>
      <c r="BA1688" s="26">
        <v>145.39230000000001</v>
      </c>
      <c r="BB1688" s="26">
        <v>121.5158</v>
      </c>
      <c r="BC1688" s="26">
        <v>95.439970000000002</v>
      </c>
      <c r="BH1688" s="25">
        <v>258.7372685185187</v>
      </c>
      <c r="BI1688" s="26">
        <v>178.3587</v>
      </c>
      <c r="BJ1688" s="26">
        <v>143.5744</v>
      </c>
      <c r="BK1688" s="26">
        <v>120.2931</v>
      </c>
      <c r="BL1688" s="26">
        <v>99.989829999999998</v>
      </c>
    </row>
    <row r="1689" spans="23:64">
      <c r="W1689" s="26">
        <v>270.41555565972249</v>
      </c>
      <c r="X1689" s="21">
        <v>0.24758691362399998</v>
      </c>
      <c r="Y1689" s="21">
        <v>0.46861391686600007</v>
      </c>
      <c r="Z1689" s="21">
        <v>0.88168027970000007</v>
      </c>
      <c r="AA1689" s="21">
        <v>3.9545266027399997</v>
      </c>
      <c r="AC1689" s="26">
        <v>262.17251023148174</v>
      </c>
      <c r="AD1689" s="21">
        <v>0.245602902121</v>
      </c>
      <c r="AE1689" s="21">
        <v>0.42300585519199996</v>
      </c>
      <c r="AF1689" s="21">
        <v>0.87477764062000007</v>
      </c>
      <c r="AG1689" s="21">
        <v>3.9103924743700005</v>
      </c>
      <c r="AW1689" s="25">
        <v>270.41550925925912</v>
      </c>
      <c r="AX1689" s="26">
        <v>350.14729999999997</v>
      </c>
      <c r="AY1689" s="26">
        <v>309.90949999999998</v>
      </c>
      <c r="AZ1689" s="26">
        <v>178.333</v>
      </c>
      <c r="BA1689" s="26">
        <v>145.39230000000001</v>
      </c>
      <c r="BB1689" s="26">
        <v>121.5158</v>
      </c>
      <c r="BC1689" s="26">
        <v>95.439970000000002</v>
      </c>
      <c r="BH1689" s="25">
        <v>258.7372685185187</v>
      </c>
      <c r="BI1689" s="26">
        <v>178.3775</v>
      </c>
      <c r="BJ1689" s="26">
        <v>143.56979999999999</v>
      </c>
      <c r="BK1689" s="26">
        <v>120.2993</v>
      </c>
      <c r="BL1689" s="26">
        <v>100.0069</v>
      </c>
    </row>
    <row r="1690" spans="23:64">
      <c r="W1690" s="26">
        <v>270.41555813657396</v>
      </c>
      <c r="X1690" s="21">
        <v>0.24758691735299998</v>
      </c>
      <c r="Y1690" s="21">
        <v>0.46861392365200005</v>
      </c>
      <c r="Z1690" s="21">
        <v>0.8816802937299999</v>
      </c>
      <c r="AA1690" s="21">
        <v>3.9545266238399996</v>
      </c>
      <c r="AC1690" s="26">
        <v>262.1725132407405</v>
      </c>
      <c r="AD1690" s="21">
        <v>0.24560290558699999</v>
      </c>
      <c r="AE1690" s="21">
        <v>0.42300586078699998</v>
      </c>
      <c r="AF1690" s="21">
        <v>0.87477765143000008</v>
      </c>
      <c r="AG1690" s="21">
        <v>3.9103924814800002</v>
      </c>
      <c r="AW1690" s="25">
        <v>270.41550925925912</v>
      </c>
      <c r="AX1690" s="26">
        <v>350.14729999999997</v>
      </c>
      <c r="AY1690" s="26">
        <v>309.90949999999998</v>
      </c>
      <c r="AZ1690" s="26">
        <v>178.333</v>
      </c>
      <c r="BA1690" s="26">
        <v>145.39230000000001</v>
      </c>
      <c r="BB1690" s="26">
        <v>121.5158</v>
      </c>
      <c r="BC1690" s="26">
        <v>95.439980000000006</v>
      </c>
      <c r="BH1690" s="25">
        <v>258.7372685185187</v>
      </c>
      <c r="BI1690" s="26">
        <v>178.3905</v>
      </c>
      <c r="BJ1690" s="26">
        <v>143.57320000000001</v>
      </c>
      <c r="BK1690" s="26">
        <v>120.31059999999999</v>
      </c>
      <c r="BL1690" s="26">
        <v>100.0193</v>
      </c>
    </row>
    <row r="1691" spans="23:64">
      <c r="W1691" s="26">
        <v>270.41556060185167</v>
      </c>
      <c r="X1691" s="21">
        <v>0.24758691988299997</v>
      </c>
      <c r="Y1691" s="21">
        <v>0.46861392778400002</v>
      </c>
      <c r="Z1691" s="21">
        <v>0.88168030321000002</v>
      </c>
      <c r="AA1691" s="21">
        <v>3.9545266486899999</v>
      </c>
      <c r="AC1691" s="26">
        <v>262.17251626157395</v>
      </c>
      <c r="AD1691" s="21">
        <v>0.24560290944800001</v>
      </c>
      <c r="AE1691" s="21">
        <v>0.42300586724699996</v>
      </c>
      <c r="AF1691" s="21">
        <v>0.87477766375999999</v>
      </c>
      <c r="AG1691" s="21">
        <v>3.9103924886799999</v>
      </c>
      <c r="AW1691" s="25">
        <v>270.41550925925912</v>
      </c>
      <c r="AX1691" s="26">
        <v>350.14729999999997</v>
      </c>
      <c r="AY1691" s="26">
        <v>309.90949999999998</v>
      </c>
      <c r="AZ1691" s="26">
        <v>178.333</v>
      </c>
      <c r="BA1691" s="26">
        <v>145.39230000000001</v>
      </c>
      <c r="BB1691" s="26">
        <v>121.5158</v>
      </c>
      <c r="BC1691" s="26">
        <v>95.439989999999995</v>
      </c>
      <c r="BH1691" s="25">
        <v>258.7372685185187</v>
      </c>
      <c r="BI1691" s="26">
        <v>178.40969999999999</v>
      </c>
      <c r="BJ1691" s="26">
        <v>143.578</v>
      </c>
      <c r="BK1691" s="26">
        <v>120.32989999999999</v>
      </c>
      <c r="BL1691" s="26">
        <v>100.03189999999999</v>
      </c>
    </row>
    <row r="1692" spans="23:64">
      <c r="W1692" s="26">
        <v>270.4155630787036</v>
      </c>
      <c r="X1692" s="21">
        <v>0.24758692128099996</v>
      </c>
      <c r="Y1692" s="21">
        <v>0.46861392929300005</v>
      </c>
      <c r="Z1692" s="21">
        <v>0.88168030781999995</v>
      </c>
      <c r="AA1692" s="21">
        <v>3.9545266735900002</v>
      </c>
      <c r="AC1692" s="26">
        <v>262.17251927083316</v>
      </c>
      <c r="AD1692" s="21">
        <v>0.24560291392899997</v>
      </c>
      <c r="AE1692" s="21">
        <v>0.42300587506800003</v>
      </c>
      <c r="AF1692" s="21">
        <v>0.87477767844999987</v>
      </c>
      <c r="AG1692" s="21">
        <v>3.9103924958100005</v>
      </c>
      <c r="AW1692" s="25">
        <v>270.41550925925912</v>
      </c>
      <c r="AX1692" s="26">
        <v>350.14729999999997</v>
      </c>
      <c r="AY1692" s="26">
        <v>309.90949999999998</v>
      </c>
      <c r="AZ1692" s="26">
        <v>178.333</v>
      </c>
      <c r="BA1692" s="26">
        <v>145.39230000000001</v>
      </c>
      <c r="BB1692" s="26">
        <v>121.5158</v>
      </c>
      <c r="BC1692" s="26">
        <v>95.439989999999995</v>
      </c>
      <c r="BH1692" s="25">
        <v>258.7372685185187</v>
      </c>
      <c r="BI1692" s="26">
        <v>178.40260000000001</v>
      </c>
      <c r="BJ1692" s="26">
        <v>143.5675</v>
      </c>
      <c r="BK1692" s="26">
        <v>120.3344</v>
      </c>
      <c r="BL1692" s="26">
        <v>100.04179999999999</v>
      </c>
    </row>
    <row r="1693" spans="23:64">
      <c r="W1693" s="26">
        <v>270.41556370370381</v>
      </c>
      <c r="X1693" s="21">
        <v>0.24758692154599998</v>
      </c>
      <c r="Y1693" s="21">
        <v>0.46861392941000002</v>
      </c>
      <c r="Z1693" s="21">
        <v>0.88168030844</v>
      </c>
      <c r="AA1693" s="21">
        <v>3.9545266787499997</v>
      </c>
      <c r="AC1693" s="26">
        <v>262.172520775463</v>
      </c>
      <c r="AD1693" s="21">
        <v>0.24560291652299998</v>
      </c>
      <c r="AE1693" s="21">
        <v>0.42300587975199999</v>
      </c>
      <c r="AF1693" s="21">
        <v>0.87477768712999993</v>
      </c>
      <c r="AG1693" s="21">
        <v>3.9103924992099999</v>
      </c>
      <c r="AW1693" s="25">
        <v>270.41550925925912</v>
      </c>
      <c r="AX1693" s="26">
        <v>350.1474</v>
      </c>
      <c r="AY1693" s="26">
        <v>309.90949999999998</v>
      </c>
      <c r="AZ1693" s="26">
        <v>178.333</v>
      </c>
      <c r="BA1693" s="26">
        <v>145.39230000000001</v>
      </c>
      <c r="BB1693" s="26">
        <v>121.5158</v>
      </c>
      <c r="BC1693" s="26">
        <v>95.439989999999995</v>
      </c>
      <c r="BH1693" s="25">
        <v>258.7372685185187</v>
      </c>
      <c r="BI1693" s="26">
        <v>178.4442</v>
      </c>
      <c r="BJ1693" s="26">
        <v>143.57550000000001</v>
      </c>
      <c r="BK1693" s="26">
        <v>120.3485</v>
      </c>
      <c r="BL1693" s="26">
        <v>100.0566</v>
      </c>
    </row>
    <row r="1694" spans="23:64">
      <c r="W1694" s="26">
        <v>270.41556431712979</v>
      </c>
      <c r="X1694" s="21">
        <v>0.24758692176399999</v>
      </c>
      <c r="Y1694" s="21">
        <v>0.46861392948000002</v>
      </c>
      <c r="Z1694" s="21">
        <v>0.88168030897000005</v>
      </c>
      <c r="AA1694" s="21">
        <v>3.9545266831300001</v>
      </c>
      <c r="AC1694" s="26">
        <v>262.17252229166661</v>
      </c>
      <c r="AD1694" s="21">
        <v>0.245602919463</v>
      </c>
      <c r="AE1694" s="21">
        <v>0.42300588518500004</v>
      </c>
      <c r="AF1694" s="21">
        <v>0.87477769709000008</v>
      </c>
      <c r="AG1694" s="21">
        <v>3.9103925023700001</v>
      </c>
      <c r="AW1694" s="25">
        <v>270.41550925925912</v>
      </c>
      <c r="AX1694" s="26">
        <v>350.1474</v>
      </c>
      <c r="AY1694" s="26">
        <v>309.90949999999998</v>
      </c>
      <c r="AZ1694" s="26">
        <v>178.333</v>
      </c>
      <c r="BA1694" s="26">
        <v>145.39230000000001</v>
      </c>
      <c r="BB1694" s="26">
        <v>121.5158</v>
      </c>
      <c r="BC1694" s="26">
        <v>95.439989999999995</v>
      </c>
      <c r="BH1694" s="25">
        <v>258.7372685185187</v>
      </c>
      <c r="BI1694" s="26">
        <v>178.45859999999999</v>
      </c>
      <c r="BJ1694" s="26">
        <v>143.57130000000001</v>
      </c>
      <c r="BK1694" s="26">
        <v>120.36920000000001</v>
      </c>
      <c r="BL1694" s="26">
        <v>100.0728</v>
      </c>
    </row>
    <row r="1695" spans="23:64">
      <c r="W1695" s="26">
        <v>270.41556494212955</v>
      </c>
      <c r="X1695" s="21">
        <v>0.24758692195900001</v>
      </c>
      <c r="Y1695" s="21">
        <v>0.46861392955100001</v>
      </c>
      <c r="Z1695" s="21">
        <v>0.88168030943999987</v>
      </c>
      <c r="AA1695" s="21">
        <v>3.9545266865500004</v>
      </c>
      <c r="AC1695" s="26">
        <v>262.17252379629645</v>
      </c>
      <c r="AD1695" s="21">
        <v>0.24560292287399998</v>
      </c>
      <c r="AE1695" s="21">
        <v>0.42300589164500002</v>
      </c>
      <c r="AF1695" s="21">
        <v>0.87477770877999994</v>
      </c>
      <c r="AG1695" s="21">
        <v>3.9103925050400004</v>
      </c>
      <c r="AW1695" s="25">
        <v>270.41550925925912</v>
      </c>
      <c r="AX1695" s="26">
        <v>350.1474</v>
      </c>
      <c r="AY1695" s="26">
        <v>309.90949999999998</v>
      </c>
      <c r="AZ1695" s="26">
        <v>178.333</v>
      </c>
      <c r="BA1695" s="26">
        <v>145.39230000000001</v>
      </c>
      <c r="BB1695" s="26">
        <v>121.5158</v>
      </c>
      <c r="BC1695" s="26">
        <v>95.439989999999995</v>
      </c>
      <c r="BH1695" s="25">
        <v>258.7372685185187</v>
      </c>
      <c r="BI1695" s="26">
        <v>178.46809999999999</v>
      </c>
      <c r="BJ1695" s="26">
        <v>143.57570000000001</v>
      </c>
      <c r="BK1695" s="26">
        <v>120.3793</v>
      </c>
      <c r="BL1695" s="26">
        <v>100.0814</v>
      </c>
    </row>
    <row r="1696" spans="23:64">
      <c r="W1696" s="26">
        <v>270.41556555555553</v>
      </c>
      <c r="X1696" s="21">
        <v>0.24758692219099998</v>
      </c>
      <c r="Y1696" s="21">
        <v>0.46861392967900006</v>
      </c>
      <c r="Z1696" s="21">
        <v>0.8816803098699999</v>
      </c>
      <c r="AA1696" s="21">
        <v>3.9545266887899997</v>
      </c>
      <c r="AC1696" s="26">
        <v>262.17252530092583</v>
      </c>
      <c r="AD1696" s="21">
        <v>0.245602926951</v>
      </c>
      <c r="AE1696" s="21">
        <v>0.42300589954599999</v>
      </c>
      <c r="AF1696" s="21">
        <v>0.87477772289</v>
      </c>
      <c r="AG1696" s="21">
        <v>3.9103925067900005</v>
      </c>
      <c r="AW1696" s="25">
        <v>270.41550925925912</v>
      </c>
      <c r="AX1696" s="26">
        <v>350.1474</v>
      </c>
      <c r="AY1696" s="26">
        <v>309.90949999999998</v>
      </c>
      <c r="AZ1696" s="26">
        <v>178.333</v>
      </c>
      <c r="BA1696" s="26">
        <v>145.39230000000001</v>
      </c>
      <c r="BB1696" s="26">
        <v>121.5158</v>
      </c>
      <c r="BC1696" s="26">
        <v>95.439989999999995</v>
      </c>
      <c r="BH1696" s="25">
        <v>258.7372685185187</v>
      </c>
      <c r="BI1696" s="26">
        <v>178.48769999999999</v>
      </c>
      <c r="BJ1696" s="26">
        <v>143.57509999999999</v>
      </c>
      <c r="BK1696" s="26">
        <v>120.4029</v>
      </c>
      <c r="BL1696" s="26">
        <v>100.1007</v>
      </c>
    </row>
    <row r="1697" spans="23:64">
      <c r="W1697" s="26">
        <v>270.41556616898151</v>
      </c>
      <c r="X1697" s="21">
        <v>0.24758692251600001</v>
      </c>
      <c r="Y1697" s="21">
        <v>0.46861392992100004</v>
      </c>
      <c r="Z1697" s="21">
        <v>0.88168031027999993</v>
      </c>
      <c r="AA1697" s="21">
        <v>3.9545266895999998</v>
      </c>
      <c r="AC1697" s="26">
        <v>262.17252680555566</v>
      </c>
      <c r="AD1697" s="21">
        <v>0.24560293199200001</v>
      </c>
      <c r="AE1697" s="21">
        <v>0.42300590952799999</v>
      </c>
      <c r="AF1697" s="21">
        <v>0.87477774041999989</v>
      </c>
      <c r="AG1697" s="21">
        <v>3.9103925067500005</v>
      </c>
      <c r="AW1697" s="25">
        <v>270.41550925925912</v>
      </c>
      <c r="AX1697" s="26">
        <v>350.1474</v>
      </c>
      <c r="AY1697" s="26">
        <v>309.90949999999998</v>
      </c>
      <c r="AZ1697" s="26">
        <v>178.333</v>
      </c>
      <c r="BA1697" s="26">
        <v>145.39230000000001</v>
      </c>
      <c r="BB1697" s="26">
        <v>121.5158</v>
      </c>
      <c r="BC1697" s="26">
        <v>95.44</v>
      </c>
      <c r="BH1697" s="25">
        <v>258.7372685185187</v>
      </c>
      <c r="BI1697" s="26">
        <v>178.49440000000001</v>
      </c>
      <c r="BJ1697" s="26">
        <v>143.57599999999999</v>
      </c>
      <c r="BK1697" s="26">
        <v>120.4074</v>
      </c>
      <c r="BL1697" s="26">
        <v>100.0994</v>
      </c>
    </row>
    <row r="1698" spans="23:64">
      <c r="W1698" s="26">
        <v>270.41556679398127</v>
      </c>
      <c r="X1698" s="21">
        <v>0.24758692296499996</v>
      </c>
      <c r="Y1698" s="21">
        <v>0.46861393033300003</v>
      </c>
      <c r="Z1698" s="21">
        <v>0.88168031071999997</v>
      </c>
      <c r="AA1698" s="21">
        <v>3.9545266886099997</v>
      </c>
      <c r="AC1698" s="26">
        <v>262.17252832175927</v>
      </c>
      <c r="AD1698" s="21">
        <v>0.24560293844799996</v>
      </c>
      <c r="AE1698" s="21">
        <v>0.42300592257900005</v>
      </c>
      <c r="AF1698" s="21">
        <v>0.87477776285999997</v>
      </c>
      <c r="AG1698" s="21">
        <v>3.9103925029800002</v>
      </c>
      <c r="AW1698" s="25">
        <v>270.41550925925912</v>
      </c>
      <c r="AX1698" s="26">
        <v>350.1474</v>
      </c>
      <c r="AY1698" s="26">
        <v>309.90949999999998</v>
      </c>
      <c r="AZ1698" s="26">
        <v>178.333</v>
      </c>
      <c r="BA1698" s="26">
        <v>145.39230000000001</v>
      </c>
      <c r="BB1698" s="26">
        <v>121.5158</v>
      </c>
      <c r="BC1698" s="26">
        <v>95.44</v>
      </c>
      <c r="BH1698" s="25">
        <v>258.7372685185187</v>
      </c>
      <c r="BI1698" s="26">
        <v>178.5009</v>
      </c>
      <c r="BJ1698" s="26">
        <v>143.5745</v>
      </c>
      <c r="BK1698" s="26">
        <v>120.4166</v>
      </c>
      <c r="BL1698" s="26">
        <v>100.10420000000001</v>
      </c>
    </row>
    <row r="1699" spans="23:64">
      <c r="W1699" s="26">
        <v>270.41556740740725</v>
      </c>
      <c r="X1699" s="21">
        <v>0.24758692356000001</v>
      </c>
      <c r="Y1699" s="21">
        <v>0.46861393099400006</v>
      </c>
      <c r="Z1699" s="21">
        <v>0.88168031133000002</v>
      </c>
      <c r="AA1699" s="21">
        <v>3.9545266853900003</v>
      </c>
      <c r="AC1699" s="26">
        <v>262.17252982638865</v>
      </c>
      <c r="AD1699" s="21">
        <v>0.24560294690099999</v>
      </c>
      <c r="AE1699" s="21">
        <v>0.42300594003600001</v>
      </c>
      <c r="AF1699" s="21">
        <v>0.87477779197999994</v>
      </c>
      <c r="AG1699" s="21">
        <v>3.91039249004</v>
      </c>
      <c r="AW1699" s="25">
        <v>270.41550925925912</v>
      </c>
      <c r="AX1699" s="26">
        <v>350.1474</v>
      </c>
      <c r="AY1699" s="26">
        <v>309.90949999999998</v>
      </c>
      <c r="AZ1699" s="26">
        <v>178.333</v>
      </c>
      <c r="BA1699" s="26">
        <v>145.39230000000001</v>
      </c>
      <c r="BB1699" s="26">
        <v>121.5159</v>
      </c>
      <c r="BC1699" s="26">
        <v>95.440020000000004</v>
      </c>
      <c r="BH1699" s="25">
        <v>258.7372685185187</v>
      </c>
      <c r="BI1699" s="26">
        <v>178.52010000000001</v>
      </c>
      <c r="BJ1699" s="26">
        <v>143.57210000000001</v>
      </c>
      <c r="BK1699" s="26">
        <v>120.43770000000001</v>
      </c>
      <c r="BL1699" s="26">
        <v>100.1193</v>
      </c>
    </row>
    <row r="1700" spans="23:64">
      <c r="W1700" s="26">
        <v>270.41556803240746</v>
      </c>
      <c r="X1700" s="21">
        <v>0.24758692440399999</v>
      </c>
      <c r="Y1700" s="21">
        <v>0.46861393209500002</v>
      </c>
      <c r="Z1700" s="21">
        <v>0.88168031235999988</v>
      </c>
      <c r="AA1700" s="21">
        <v>3.9545266792999998</v>
      </c>
      <c r="AC1700" s="26">
        <v>262.17253133101849</v>
      </c>
      <c r="AD1700" s="21">
        <v>0.24560295727799997</v>
      </c>
      <c r="AE1700" s="21">
        <v>0.42300596104900001</v>
      </c>
      <c r="AF1700" s="21">
        <v>0.87477782673999993</v>
      </c>
      <c r="AG1700" s="21">
        <v>3.9103924438899997</v>
      </c>
      <c r="AW1700" s="25">
        <v>270.41550925925912</v>
      </c>
      <c r="AX1700" s="26">
        <v>350.1474</v>
      </c>
      <c r="AY1700" s="26">
        <v>309.90949999999998</v>
      </c>
      <c r="AZ1700" s="26">
        <v>178.3331</v>
      </c>
      <c r="BA1700" s="26">
        <v>145.39230000000001</v>
      </c>
      <c r="BB1700" s="26">
        <v>121.5159</v>
      </c>
      <c r="BC1700" s="26">
        <v>95.440070000000006</v>
      </c>
      <c r="BH1700" s="25">
        <v>258.7372685185187</v>
      </c>
      <c r="BI1700" s="26">
        <v>178.5197</v>
      </c>
      <c r="BJ1700" s="26">
        <v>143.5762</v>
      </c>
      <c r="BK1700" s="26">
        <v>120.437</v>
      </c>
      <c r="BL1700" s="26">
        <v>100.11620000000001</v>
      </c>
    </row>
    <row r="1701" spans="23:64">
      <c r="W1701" s="26">
        <v>270.41556864583345</v>
      </c>
      <c r="X1701" s="21">
        <v>0.24758692584199998</v>
      </c>
      <c r="Y1701" s="21">
        <v>0.46861393419600006</v>
      </c>
      <c r="Z1701" s="21">
        <v>0.88168031446000006</v>
      </c>
      <c r="AA1701" s="21">
        <v>3.9545266688799998</v>
      </c>
      <c r="AC1701" s="26">
        <v>262.17253283564833</v>
      </c>
      <c r="AD1701" s="21">
        <v>0.245602964418</v>
      </c>
      <c r="AE1701" s="21">
        <v>0.42300597876300006</v>
      </c>
      <c r="AF1701" s="21">
        <v>0.87477785206000003</v>
      </c>
      <c r="AG1701" s="21">
        <v>3.9103923149599997</v>
      </c>
      <c r="AW1701" s="25">
        <v>270.41550925925912</v>
      </c>
      <c r="AX1701" s="26">
        <v>350.1474</v>
      </c>
      <c r="AY1701" s="26">
        <v>309.90949999999998</v>
      </c>
      <c r="AZ1701" s="26">
        <v>178.3331</v>
      </c>
      <c r="BA1701" s="26">
        <v>145.39240000000001</v>
      </c>
      <c r="BB1701" s="26">
        <v>121.51600000000001</v>
      </c>
      <c r="BC1701" s="26">
        <v>95.440119999999993</v>
      </c>
      <c r="BH1701" s="25">
        <v>258.7372685185187</v>
      </c>
      <c r="BI1701" s="26">
        <v>178.5325</v>
      </c>
      <c r="BJ1701" s="26">
        <v>143.57320000000001</v>
      </c>
      <c r="BK1701" s="26">
        <v>120.45189999999999</v>
      </c>
      <c r="BL1701" s="26">
        <v>100.1267</v>
      </c>
    </row>
    <row r="1702" spans="23:64">
      <c r="W1702" s="26">
        <v>270.4155692708332</v>
      </c>
      <c r="X1702" s="21">
        <v>0.24758692878299998</v>
      </c>
      <c r="Y1702" s="21">
        <v>0.46861393891699998</v>
      </c>
      <c r="Z1702" s="21">
        <v>0.88168031957000004</v>
      </c>
      <c r="AA1702" s="21">
        <v>3.9545266522200002</v>
      </c>
      <c r="AC1702" s="26">
        <v>262.17253434027771</v>
      </c>
      <c r="AD1702" s="21">
        <v>0.24560300959199999</v>
      </c>
      <c r="AE1702" s="21">
        <v>0.42300605652500001</v>
      </c>
      <c r="AF1702" s="21">
        <v>0.87477798517999994</v>
      </c>
      <c r="AG1702" s="21">
        <v>3.9103922851699999</v>
      </c>
      <c r="AW1702" s="25">
        <v>270.41550925925912</v>
      </c>
      <c r="AX1702" s="26">
        <v>350.1474</v>
      </c>
      <c r="AY1702" s="26">
        <v>309.90949999999998</v>
      </c>
      <c r="AZ1702" s="26">
        <v>178.3331</v>
      </c>
      <c r="BA1702" s="26">
        <v>145.39240000000001</v>
      </c>
      <c r="BB1702" s="26">
        <v>121.51600000000001</v>
      </c>
      <c r="BC1702" s="26">
        <v>95.440160000000006</v>
      </c>
      <c r="BH1702" s="25">
        <v>258.7372685185187</v>
      </c>
      <c r="BI1702" s="26">
        <v>178.54249999999999</v>
      </c>
      <c r="BJ1702" s="26">
        <v>143.57490000000001</v>
      </c>
      <c r="BK1702" s="26">
        <v>120.4609</v>
      </c>
      <c r="BL1702" s="26">
        <v>100.1324</v>
      </c>
    </row>
    <row r="1703" spans="23:64">
      <c r="W1703" s="26">
        <v>270.41556957175908</v>
      </c>
      <c r="X1703" s="21">
        <v>0.24758693141999999</v>
      </c>
      <c r="Y1703" s="21">
        <v>0.46861394331799999</v>
      </c>
      <c r="Z1703" s="21">
        <v>0.88168032466000001</v>
      </c>
      <c r="AA1703" s="21">
        <v>3.9545266410000002</v>
      </c>
      <c r="AC1703" s="26">
        <v>262.17253736111115</v>
      </c>
      <c r="AD1703" s="21">
        <v>0.245603711211</v>
      </c>
      <c r="AE1703" s="21">
        <v>0.42300747042300002</v>
      </c>
      <c r="AF1703" s="21">
        <v>0.87478008338999991</v>
      </c>
      <c r="AG1703" s="21">
        <v>3.9103912095999998</v>
      </c>
      <c r="AW1703" s="25">
        <v>270.41550925925912</v>
      </c>
      <c r="AX1703" s="26">
        <v>350.1474</v>
      </c>
      <c r="AY1703" s="26">
        <v>309.90960000000001</v>
      </c>
      <c r="AZ1703" s="26">
        <v>178.33320000000001</v>
      </c>
      <c r="BA1703" s="26">
        <v>145.39250000000001</v>
      </c>
      <c r="BB1703" s="26">
        <v>121.51609999999999</v>
      </c>
      <c r="BC1703" s="26">
        <v>95.440219999999997</v>
      </c>
      <c r="BH1703" s="25">
        <v>258.7372685185187</v>
      </c>
      <c r="BI1703" s="26">
        <v>178.55690000000001</v>
      </c>
      <c r="BJ1703" s="26">
        <v>143.57490000000001</v>
      </c>
      <c r="BK1703" s="26">
        <v>120.47499999999999</v>
      </c>
      <c r="BL1703" s="26">
        <v>100.1377</v>
      </c>
    </row>
    <row r="1704" spans="23:64">
      <c r="W1704" s="26">
        <v>270.41556988425918</v>
      </c>
      <c r="X1704" s="21">
        <v>0.24758693536099996</v>
      </c>
      <c r="Y1704" s="21">
        <v>0.46861395003700002</v>
      </c>
      <c r="Z1704" s="21">
        <v>0.88168033278000002</v>
      </c>
      <c r="AA1704" s="21">
        <v>3.9545266275099999</v>
      </c>
      <c r="AC1704" s="26">
        <v>262.17254037037037</v>
      </c>
      <c r="AD1704" s="21">
        <v>0.24560480339699997</v>
      </c>
      <c r="AE1704" s="21">
        <v>0.42301013996500003</v>
      </c>
      <c r="AF1704" s="21">
        <v>0.87478450727000001</v>
      </c>
      <c r="AG1704" s="21">
        <v>3.9103821964000001</v>
      </c>
      <c r="AW1704" s="25">
        <v>270.41550925925912</v>
      </c>
      <c r="AX1704" s="26">
        <v>350.1474</v>
      </c>
      <c r="AY1704" s="26">
        <v>309.90960000000001</v>
      </c>
      <c r="AZ1704" s="26">
        <v>178.33320000000001</v>
      </c>
      <c r="BA1704" s="26">
        <v>145.39259999999999</v>
      </c>
      <c r="BB1704" s="26">
        <v>121.5162</v>
      </c>
      <c r="BC1704" s="26">
        <v>95.440299999999993</v>
      </c>
      <c r="BH1704" s="25">
        <v>258.7372685185187</v>
      </c>
      <c r="BI1704" s="26">
        <v>178.57159999999999</v>
      </c>
      <c r="BJ1704" s="26">
        <v>143.5772</v>
      </c>
      <c r="BK1704" s="26">
        <v>120.4885</v>
      </c>
      <c r="BL1704" s="26">
        <v>100.1447</v>
      </c>
    </row>
    <row r="1705" spans="23:64">
      <c r="W1705" s="26">
        <v>270.41557019675929</v>
      </c>
      <c r="X1705" s="21">
        <v>0.24758694113099999</v>
      </c>
      <c r="Y1705" s="21">
        <v>0.46861396008</v>
      </c>
      <c r="Z1705" s="21">
        <v>0.88168034534999995</v>
      </c>
      <c r="AA1705" s="21">
        <v>3.9545266113600004</v>
      </c>
      <c r="AC1705" s="26">
        <v>262.17254339120382</v>
      </c>
      <c r="AD1705" s="21">
        <v>0.24560631142699996</v>
      </c>
      <c r="AE1705" s="21">
        <v>0.42301337568800002</v>
      </c>
      <c r="AF1705" s="21">
        <v>0.87479061738999997</v>
      </c>
      <c r="AG1705" s="21">
        <v>3.9103771127000004</v>
      </c>
      <c r="AW1705" s="25">
        <v>270.41550925925912</v>
      </c>
      <c r="AX1705" s="26">
        <v>350.14749999999998</v>
      </c>
      <c r="AY1705" s="26">
        <v>309.90969999999999</v>
      </c>
      <c r="AZ1705" s="26">
        <v>178.33330000000001</v>
      </c>
      <c r="BA1705" s="26">
        <v>145.39269999999999</v>
      </c>
      <c r="BB1705" s="26">
        <v>121.5164</v>
      </c>
      <c r="BC1705" s="26">
        <v>95.440430000000006</v>
      </c>
      <c r="BH1705" s="25">
        <v>258.7372685185187</v>
      </c>
      <c r="BI1705" s="26">
        <v>178.58099999999999</v>
      </c>
      <c r="BJ1705" s="26">
        <v>143.58199999999999</v>
      </c>
      <c r="BK1705" s="26">
        <v>120.49769999999999</v>
      </c>
      <c r="BL1705" s="26">
        <v>100.15130000000001</v>
      </c>
    </row>
    <row r="1706" spans="23:64">
      <c r="W1706" s="26">
        <v>270.4155705092594</v>
      </c>
      <c r="X1706" s="21">
        <v>0.24758694933699998</v>
      </c>
      <c r="Y1706" s="21">
        <v>0.46861397461499998</v>
      </c>
      <c r="Z1706" s="21">
        <v>0.88168036411999995</v>
      </c>
      <c r="AA1706" s="21">
        <v>3.9545265918899997</v>
      </c>
      <c r="AC1706" s="26">
        <v>262.17254640046303</v>
      </c>
      <c r="AD1706" s="21">
        <v>0.24560664926099995</v>
      </c>
      <c r="AE1706" s="21">
        <v>0.42301372688700001</v>
      </c>
      <c r="AF1706" s="21">
        <v>0.87478640363999993</v>
      </c>
      <c r="AG1706" s="21">
        <v>3.9104046651400002</v>
      </c>
      <c r="AW1706" s="25">
        <v>270.41550925925912</v>
      </c>
      <c r="AX1706" s="26">
        <v>350.14760000000001</v>
      </c>
      <c r="AY1706" s="26">
        <v>309.90989999999999</v>
      </c>
      <c r="AZ1706" s="26">
        <v>178.33349999999999</v>
      </c>
      <c r="BA1706" s="26">
        <v>145.3929</v>
      </c>
      <c r="BB1706" s="26">
        <v>121.5166</v>
      </c>
      <c r="BC1706" s="26">
        <v>95.440619999999996</v>
      </c>
      <c r="BH1706" s="25">
        <v>258.7372685185187</v>
      </c>
      <c r="BI1706" s="26">
        <v>178.58869999999999</v>
      </c>
      <c r="BJ1706" s="26">
        <v>143.5865</v>
      </c>
      <c r="BK1706" s="26">
        <v>120.50490000000001</v>
      </c>
      <c r="BL1706" s="26">
        <v>100.1554</v>
      </c>
    </row>
    <row r="1707" spans="23:64">
      <c r="W1707" s="26">
        <v>270.41557081018527</v>
      </c>
      <c r="X1707" s="21">
        <v>0.24758696058099999</v>
      </c>
      <c r="Y1707" s="21">
        <v>0.46861399486400002</v>
      </c>
      <c r="Z1707" s="21">
        <v>0.88168039102999995</v>
      </c>
      <c r="AA1707" s="21">
        <v>3.9545265679400003</v>
      </c>
      <c r="AC1707" s="26">
        <v>262.17254942129648</v>
      </c>
      <c r="AD1707" s="21">
        <v>0.24559392213799996</v>
      </c>
      <c r="AE1707" s="21">
        <v>0.42298418248699998</v>
      </c>
      <c r="AF1707" s="21">
        <v>0.87473763383999992</v>
      </c>
      <c r="AG1707" s="21">
        <v>3.9104082789799999</v>
      </c>
      <c r="AW1707" s="25">
        <v>270.41550925925912</v>
      </c>
      <c r="AX1707" s="26">
        <v>350.14800000000002</v>
      </c>
      <c r="AY1707" s="26">
        <v>309.91019999999997</v>
      </c>
      <c r="AZ1707" s="26">
        <v>178.3338</v>
      </c>
      <c r="BA1707" s="26">
        <v>145.39320000000001</v>
      </c>
      <c r="BB1707" s="26">
        <v>121.517</v>
      </c>
      <c r="BC1707" s="26">
        <v>95.440950000000001</v>
      </c>
      <c r="BH1707" s="25">
        <v>258.7372685185187</v>
      </c>
      <c r="BI1707" s="26">
        <v>178.59309999999999</v>
      </c>
      <c r="BJ1707" s="26">
        <v>143.59</v>
      </c>
      <c r="BK1707" s="26">
        <v>120.5087</v>
      </c>
      <c r="BL1707" s="26">
        <v>100.1583</v>
      </c>
    </row>
    <row r="1708" spans="23:64">
      <c r="W1708" s="26">
        <v>270.41557112268538</v>
      </c>
      <c r="X1708" s="21">
        <v>0.24758697530699997</v>
      </c>
      <c r="Y1708" s="21">
        <v>0.46861402190200008</v>
      </c>
      <c r="Z1708" s="21">
        <v>0.88168042779999989</v>
      </c>
      <c r="AA1708" s="21">
        <v>3.9545265372300005</v>
      </c>
      <c r="AC1708" s="26">
        <v>262.1725524305557</v>
      </c>
      <c r="AD1708" s="21">
        <v>0.24561007242099997</v>
      </c>
      <c r="AE1708" s="21">
        <v>0.42302097561399998</v>
      </c>
      <c r="AF1708" s="21">
        <v>0.87479931501999997</v>
      </c>
      <c r="AG1708" s="21">
        <v>3.9104003925800002</v>
      </c>
      <c r="AW1708" s="25">
        <v>270.41550925925912</v>
      </c>
      <c r="AX1708" s="26">
        <v>350.14859999999999</v>
      </c>
      <c r="AY1708" s="26">
        <v>309.91079999999999</v>
      </c>
      <c r="AZ1708" s="26">
        <v>178.33439999999999</v>
      </c>
      <c r="BA1708" s="26">
        <v>145.3938</v>
      </c>
      <c r="BB1708" s="26">
        <v>121.5175</v>
      </c>
      <c r="BC1708" s="26">
        <v>95.441460000000006</v>
      </c>
      <c r="BH1708" s="25">
        <v>258.7372685185187</v>
      </c>
      <c r="BI1708" s="26">
        <v>178.5986</v>
      </c>
      <c r="BJ1708" s="26">
        <v>143.59229999999999</v>
      </c>
      <c r="BK1708" s="26">
        <v>120.51439999999999</v>
      </c>
      <c r="BL1708" s="26">
        <v>100.1623</v>
      </c>
    </row>
    <row r="1709" spans="23:64">
      <c r="W1709" s="26">
        <v>270.41557143518548</v>
      </c>
      <c r="X1709" s="21">
        <v>0.24758699367599996</v>
      </c>
      <c r="Y1709" s="21">
        <v>0.46861405636800002</v>
      </c>
      <c r="Z1709" s="21">
        <v>0.88168047554000006</v>
      </c>
      <c r="AA1709" s="21">
        <v>3.9545264953999997</v>
      </c>
      <c r="AC1709" s="26">
        <v>262.17255545138914</v>
      </c>
      <c r="AD1709" s="21">
        <v>0.24561113104099996</v>
      </c>
      <c r="AE1709" s="21">
        <v>0.42302951695800006</v>
      </c>
      <c r="AF1709" s="21">
        <v>0.87482677317999991</v>
      </c>
      <c r="AG1709" s="21">
        <v>3.9104559686500004</v>
      </c>
      <c r="AW1709" s="25">
        <v>270.41550925925912</v>
      </c>
      <c r="AX1709" s="26">
        <v>350.14949999999999</v>
      </c>
      <c r="AY1709" s="26">
        <v>309.9117</v>
      </c>
      <c r="AZ1709" s="26">
        <v>178.33519999999999</v>
      </c>
      <c r="BA1709" s="26">
        <v>145.3946</v>
      </c>
      <c r="BB1709" s="26">
        <v>121.5181</v>
      </c>
      <c r="BC1709" s="26">
        <v>95.442149999999998</v>
      </c>
      <c r="BH1709" s="25">
        <v>258.7372685185187</v>
      </c>
      <c r="BI1709" s="26">
        <v>178.60290000000001</v>
      </c>
      <c r="BJ1709" s="26">
        <v>143.59540000000001</v>
      </c>
      <c r="BK1709" s="26">
        <v>120.51819999999999</v>
      </c>
      <c r="BL1709" s="26">
        <v>100.16459999999999</v>
      </c>
    </row>
    <row r="1710" spans="23:64">
      <c r="W1710" s="26">
        <v>270.41557174768514</v>
      </c>
      <c r="X1710" s="21">
        <v>0.24758701543599998</v>
      </c>
      <c r="Y1710" s="21">
        <v>0.46861409822300004</v>
      </c>
      <c r="Z1710" s="21">
        <v>0.88168053419000003</v>
      </c>
      <c r="AA1710" s="21">
        <v>3.95452643512</v>
      </c>
      <c r="AC1710" s="26">
        <v>262.17255846064836</v>
      </c>
      <c r="AD1710" s="21">
        <v>0.24561560863499998</v>
      </c>
      <c r="AE1710" s="21">
        <v>0.42302702328300001</v>
      </c>
      <c r="AF1710" s="21">
        <v>0.87480527059000002</v>
      </c>
      <c r="AG1710" s="21">
        <v>3.9104915858900005</v>
      </c>
      <c r="AW1710" s="25">
        <v>270.41550925925912</v>
      </c>
      <c r="AX1710" s="26">
        <v>350.15050000000002</v>
      </c>
      <c r="AY1710" s="26">
        <v>309.91269999999997</v>
      </c>
      <c r="AZ1710" s="26">
        <v>178.33609999999999</v>
      </c>
      <c r="BA1710" s="26">
        <v>145.3954</v>
      </c>
      <c r="BB1710" s="26">
        <v>121.5188</v>
      </c>
      <c r="BC1710" s="26">
        <v>95.442880000000002</v>
      </c>
      <c r="BH1710" s="25">
        <v>258.7372685185187</v>
      </c>
      <c r="BI1710" s="26">
        <v>178.60599999999999</v>
      </c>
      <c r="BJ1710" s="26">
        <v>143.59649999999999</v>
      </c>
      <c r="BK1710" s="26">
        <v>120.5215</v>
      </c>
      <c r="BL1710" s="26">
        <v>100.1664</v>
      </c>
    </row>
    <row r="1711" spans="23:64">
      <c r="W1711" s="26">
        <v>270.41557204861147</v>
      </c>
      <c r="X1711" s="21">
        <v>0.24758703981199998</v>
      </c>
      <c r="Y1711" s="21">
        <v>0.46861414658400002</v>
      </c>
      <c r="Z1711" s="21">
        <v>0.88168060201999987</v>
      </c>
      <c r="AA1711" s="21">
        <v>3.9545263464199998</v>
      </c>
      <c r="AC1711" s="26">
        <v>262.17256148148135</v>
      </c>
      <c r="AD1711" s="21">
        <v>0.24559970798199998</v>
      </c>
      <c r="AE1711" s="21">
        <v>0.42299946879100003</v>
      </c>
      <c r="AF1711" s="21">
        <v>0.87477687451999997</v>
      </c>
      <c r="AG1711" s="21">
        <v>3.9105002558600002</v>
      </c>
      <c r="AW1711" s="25">
        <v>270.41550925925912</v>
      </c>
      <c r="AX1711" s="26">
        <v>350.15140000000002</v>
      </c>
      <c r="AY1711" s="26">
        <v>309.9135</v>
      </c>
      <c r="AZ1711" s="26">
        <v>178.33680000000001</v>
      </c>
      <c r="BA1711" s="26">
        <v>145.39609999999999</v>
      </c>
      <c r="BB1711" s="26">
        <v>121.5192</v>
      </c>
      <c r="BC1711" s="26">
        <v>95.443430000000006</v>
      </c>
      <c r="BH1711" s="25">
        <v>258.7372685185187</v>
      </c>
      <c r="BI1711" s="26">
        <v>178.60769999999999</v>
      </c>
      <c r="BJ1711" s="26">
        <v>143.5968</v>
      </c>
      <c r="BK1711" s="26">
        <v>120.5234</v>
      </c>
      <c r="BL1711" s="26">
        <v>100.1678</v>
      </c>
    </row>
    <row r="1712" spans="23:64">
      <c r="W1712" s="26">
        <v>270.41557236111112</v>
      </c>
      <c r="X1712" s="21">
        <v>0.24758706554999999</v>
      </c>
      <c r="Y1712" s="21">
        <v>0.46861419970100004</v>
      </c>
      <c r="Z1712" s="21">
        <v>0.8816806761</v>
      </c>
      <c r="AA1712" s="21">
        <v>3.9545262188699999</v>
      </c>
      <c r="AC1712" s="26">
        <v>262.17256449074057</v>
      </c>
      <c r="AD1712" s="21">
        <v>0.24561686368499996</v>
      </c>
      <c r="AE1712" s="21">
        <v>0.42303055026500003</v>
      </c>
      <c r="AF1712" s="21">
        <v>0.87481629050999987</v>
      </c>
      <c r="AG1712" s="21">
        <v>3.9104833321599997</v>
      </c>
      <c r="AW1712" s="25">
        <v>270.41550925925912</v>
      </c>
      <c r="AX1712" s="26">
        <v>350.15030000000002</v>
      </c>
      <c r="AY1712" s="26">
        <v>309.91239999999999</v>
      </c>
      <c r="AZ1712" s="26">
        <v>178.33580000000001</v>
      </c>
      <c r="BA1712" s="26">
        <v>145.39510000000001</v>
      </c>
      <c r="BB1712" s="26">
        <v>121.51819999999999</v>
      </c>
      <c r="BC1712" s="26">
        <v>95.442589999999996</v>
      </c>
      <c r="BH1712" s="25">
        <v>258.7372685185187</v>
      </c>
      <c r="BI1712" s="26">
        <v>178.60929999999999</v>
      </c>
      <c r="BJ1712" s="26">
        <v>143.5977</v>
      </c>
      <c r="BK1712" s="26">
        <v>120.5247</v>
      </c>
      <c r="BL1712" s="26">
        <v>100.16849999999999</v>
      </c>
    </row>
    <row r="1713" spans="23:64">
      <c r="W1713" s="26">
        <v>270.4155729745371</v>
      </c>
      <c r="X1713" s="21">
        <v>0.24758711489399998</v>
      </c>
      <c r="Y1713" s="21">
        <v>0.46861431179000002</v>
      </c>
      <c r="Z1713" s="21">
        <v>0.88168083167</v>
      </c>
      <c r="AA1713" s="21">
        <v>3.9545258280300004</v>
      </c>
      <c r="AC1713" s="26">
        <v>262.17257052083323</v>
      </c>
      <c r="AD1713" s="21">
        <v>0.24560821087899998</v>
      </c>
      <c r="AE1713" s="21">
        <v>0.42302011480900004</v>
      </c>
      <c r="AF1713" s="21">
        <v>0.87479065105999987</v>
      </c>
      <c r="AG1713" s="21">
        <v>3.9104999725199998</v>
      </c>
      <c r="AW1713" s="25">
        <v>270.41550925925912</v>
      </c>
      <c r="AX1713" s="26">
        <v>350.14609999999999</v>
      </c>
      <c r="AY1713" s="26">
        <v>309.90800000000002</v>
      </c>
      <c r="AZ1713" s="26">
        <v>178.33170000000001</v>
      </c>
      <c r="BA1713" s="26">
        <v>145.3913</v>
      </c>
      <c r="BB1713" s="26">
        <v>121.5155</v>
      </c>
      <c r="BC1713" s="26">
        <v>95.439009999999996</v>
      </c>
      <c r="BH1713" s="25">
        <v>258.7372685185187</v>
      </c>
      <c r="BI1713" s="26">
        <v>178.61490000000001</v>
      </c>
      <c r="BJ1713" s="26">
        <v>143.60239999999999</v>
      </c>
      <c r="BK1713" s="26">
        <v>120.5301</v>
      </c>
      <c r="BL1713" s="26">
        <v>100.1722</v>
      </c>
    </row>
    <row r="1714" spans="23:64">
      <c r="W1714" s="26">
        <v>270.41557359953686</v>
      </c>
      <c r="X1714" s="21">
        <v>0.24758715680499999</v>
      </c>
      <c r="Y1714" s="21">
        <v>0.46861442529100006</v>
      </c>
      <c r="Z1714" s="21">
        <v>0.88168100427000007</v>
      </c>
      <c r="AA1714" s="21">
        <v>3.9545253433000003</v>
      </c>
      <c r="AC1714" s="26">
        <v>262.1725765509259</v>
      </c>
      <c r="AD1714" s="21">
        <v>0.24561566293199999</v>
      </c>
      <c r="AE1714" s="21">
        <v>0.42303376514500002</v>
      </c>
      <c r="AF1714" s="21">
        <v>0.87482204502999994</v>
      </c>
      <c r="AG1714" s="21">
        <v>3.9105354112100001</v>
      </c>
      <c r="AW1714" s="25">
        <v>270.41550925925912</v>
      </c>
      <c r="AX1714" s="26">
        <v>350.1447</v>
      </c>
      <c r="AY1714" s="26">
        <v>309.90609999999998</v>
      </c>
      <c r="AZ1714" s="26">
        <v>178.32939999999999</v>
      </c>
      <c r="BA1714" s="26">
        <v>145.38919999999999</v>
      </c>
      <c r="BB1714" s="26">
        <v>121.5142</v>
      </c>
      <c r="BC1714" s="26">
        <v>95.436620000000005</v>
      </c>
      <c r="BH1714" s="25">
        <v>258.73842592592609</v>
      </c>
      <c r="BI1714" s="26">
        <v>178.6173</v>
      </c>
      <c r="BJ1714" s="26">
        <v>143.6054</v>
      </c>
      <c r="BK1714" s="26">
        <v>120.5324</v>
      </c>
      <c r="BL1714" s="26">
        <v>100.1739</v>
      </c>
    </row>
    <row r="1715" spans="23:64">
      <c r="W1715" s="26">
        <v>270.41557421296284</v>
      </c>
      <c r="X1715" s="21">
        <v>0.24758718704899996</v>
      </c>
      <c r="Y1715" s="21">
        <v>0.46861452874800003</v>
      </c>
      <c r="Z1715" s="21">
        <v>0.88168121035000002</v>
      </c>
      <c r="AA1715" s="21">
        <v>3.9545249651100001</v>
      </c>
      <c r="AC1715" s="26">
        <v>262.17258258101856</v>
      </c>
      <c r="AD1715" s="21">
        <v>0.24560571997899999</v>
      </c>
      <c r="AE1715" s="21">
        <v>0.42301677288600004</v>
      </c>
      <c r="AF1715" s="21">
        <v>0.87480334374000002</v>
      </c>
      <c r="AG1715" s="21">
        <v>3.9105187514100002</v>
      </c>
      <c r="AW1715" s="25">
        <v>270.41550925925912</v>
      </c>
      <c r="AX1715" s="26">
        <v>350.14690000000002</v>
      </c>
      <c r="AY1715" s="26">
        <v>309.90809999999999</v>
      </c>
      <c r="AZ1715" s="26">
        <v>178.3306</v>
      </c>
      <c r="BA1715" s="26">
        <v>145.38999999999999</v>
      </c>
      <c r="BB1715" s="26">
        <v>121.5141</v>
      </c>
      <c r="BC1715" s="26">
        <v>95.437179999999998</v>
      </c>
      <c r="BH1715" s="25">
        <v>258.73842592592609</v>
      </c>
      <c r="BI1715" s="26">
        <v>178.6183</v>
      </c>
      <c r="BJ1715" s="26">
        <v>143.607</v>
      </c>
      <c r="BK1715" s="26">
        <v>120.53319999999999</v>
      </c>
      <c r="BL1715" s="26">
        <v>100.1746</v>
      </c>
    </row>
    <row r="1716" spans="23:64">
      <c r="W1716" s="26">
        <v>270.41557483796305</v>
      </c>
      <c r="X1716" s="21">
        <v>0.24758718113899997</v>
      </c>
      <c r="Y1716" s="21">
        <v>0.46861457502500004</v>
      </c>
      <c r="Z1716" s="21">
        <v>0.8816813994299999</v>
      </c>
      <c r="AA1716" s="21">
        <v>3.9545247919299999</v>
      </c>
      <c r="AC1716" s="26">
        <v>262.17258861111077</v>
      </c>
      <c r="AD1716" s="21">
        <v>0.245610397162</v>
      </c>
      <c r="AE1716" s="21">
        <v>0.42302586437599998</v>
      </c>
      <c r="AF1716" s="21">
        <v>0.87481607602999989</v>
      </c>
      <c r="AG1716" s="21">
        <v>3.9105227062499996</v>
      </c>
      <c r="AW1716" s="25">
        <v>270.41550925925912</v>
      </c>
      <c r="AX1716" s="26">
        <v>350.14859999999999</v>
      </c>
      <c r="AY1716" s="26">
        <v>309.91050000000001</v>
      </c>
      <c r="AZ1716" s="26">
        <v>178.3331</v>
      </c>
      <c r="BA1716" s="26">
        <v>145.3921</v>
      </c>
      <c r="BB1716" s="26">
        <v>121.51560000000001</v>
      </c>
      <c r="BC1716" s="26">
        <v>95.439329999999998</v>
      </c>
      <c r="BH1716" s="25">
        <v>258.73842592592609</v>
      </c>
      <c r="BI1716" s="26">
        <v>178.61869999999999</v>
      </c>
      <c r="BJ1716" s="26">
        <v>143.608</v>
      </c>
      <c r="BK1716" s="26">
        <v>120.53360000000001</v>
      </c>
      <c r="BL1716" s="26">
        <v>100.17489999999999</v>
      </c>
    </row>
    <row r="1717" spans="23:64">
      <c r="W1717" s="26">
        <v>270.41557545138903</v>
      </c>
      <c r="X1717" s="21">
        <v>0.24758712744</v>
      </c>
      <c r="Y1717" s="21">
        <v>0.46861452861200004</v>
      </c>
      <c r="Z1717" s="21">
        <v>0.8816814879799999</v>
      </c>
      <c r="AA1717" s="21">
        <v>3.9545247484599999</v>
      </c>
      <c r="AC1717" s="26">
        <v>262.17259464120343</v>
      </c>
      <c r="AD1717" s="21">
        <v>0.24560750663699998</v>
      </c>
      <c r="AE1717" s="21">
        <v>0.42301862404699997</v>
      </c>
      <c r="AF1717" s="21">
        <v>0.8748063573</v>
      </c>
      <c r="AG1717" s="21">
        <v>3.9105449534000001</v>
      </c>
      <c r="AW1717" s="25">
        <v>270.41550925925912</v>
      </c>
      <c r="AX1717" s="26">
        <v>350.14850000000001</v>
      </c>
      <c r="AY1717" s="26">
        <v>309.91129999999998</v>
      </c>
      <c r="AZ1717" s="26">
        <v>178.33459999999999</v>
      </c>
      <c r="BA1717" s="26">
        <v>145.39359999999999</v>
      </c>
      <c r="BB1717" s="26">
        <v>121.5164</v>
      </c>
      <c r="BC1717" s="26">
        <v>95.441069999999996</v>
      </c>
      <c r="BH1717" s="25">
        <v>258.73842592592609</v>
      </c>
      <c r="BI1717" s="26">
        <v>178.6189</v>
      </c>
      <c r="BJ1717" s="26">
        <v>143.6087</v>
      </c>
      <c r="BK1717" s="26">
        <v>120.5337</v>
      </c>
      <c r="BL1717" s="26">
        <v>100.175</v>
      </c>
    </row>
    <row r="1718" spans="23:64">
      <c r="W1718" s="26">
        <v>270.41557607638879</v>
      </c>
      <c r="X1718" s="21">
        <v>0.24758708951799996</v>
      </c>
      <c r="Y1718" s="21">
        <v>0.46861446172700005</v>
      </c>
      <c r="Z1718" s="21">
        <v>0.88168151218999991</v>
      </c>
      <c r="AA1718" s="21">
        <v>3.9545246369500004</v>
      </c>
      <c r="AC1718" s="26">
        <v>262.17260067129655</v>
      </c>
      <c r="AD1718" s="21">
        <v>0.245614683502</v>
      </c>
      <c r="AE1718" s="21">
        <v>0.42303340993899996</v>
      </c>
      <c r="AF1718" s="21">
        <v>0.87482489142000008</v>
      </c>
      <c r="AG1718" s="21">
        <v>3.9105335238300003</v>
      </c>
      <c r="AW1718" s="25">
        <v>270.41550925925912</v>
      </c>
      <c r="AX1718" s="26">
        <v>350.15039999999999</v>
      </c>
      <c r="AY1718" s="26">
        <v>309.91379999999998</v>
      </c>
      <c r="AZ1718" s="26">
        <v>178.3373</v>
      </c>
      <c r="BA1718" s="26">
        <v>145.3963</v>
      </c>
      <c r="BB1718" s="26">
        <v>121.5185</v>
      </c>
      <c r="BC1718" s="26">
        <v>95.443489999999997</v>
      </c>
      <c r="BH1718" s="25">
        <v>258.73842592592609</v>
      </c>
      <c r="BI1718" s="26">
        <v>178.6191</v>
      </c>
      <c r="BJ1718" s="26">
        <v>143.60919999999999</v>
      </c>
      <c r="BK1718" s="26">
        <v>120.5338</v>
      </c>
      <c r="BL1718" s="26">
        <v>100.1751</v>
      </c>
    </row>
    <row r="1719" spans="23:64">
      <c r="W1719" s="26">
        <v>270.41557668981477</v>
      </c>
      <c r="X1719" s="21">
        <v>0.24758714508199997</v>
      </c>
      <c r="Y1719" s="21">
        <v>0.46861449894100005</v>
      </c>
      <c r="Z1719" s="21">
        <v>0.88168158550999998</v>
      </c>
      <c r="AA1719" s="21">
        <v>3.9545241970700005</v>
      </c>
      <c r="AC1719" s="26">
        <v>262.17260670138921</v>
      </c>
      <c r="AD1719" s="21">
        <v>0.24560922562999998</v>
      </c>
      <c r="AE1719" s="21">
        <v>0.42302180866299999</v>
      </c>
      <c r="AF1719" s="21">
        <v>0.87480910316000005</v>
      </c>
      <c r="AG1719" s="21">
        <v>3.9105546430599998</v>
      </c>
      <c r="AW1719" s="25">
        <v>270.41550925925912</v>
      </c>
      <c r="AX1719" s="26">
        <v>350.15050000000002</v>
      </c>
      <c r="AY1719" s="26">
        <v>309.91379999999998</v>
      </c>
      <c r="AZ1719" s="26">
        <v>178.33799999999999</v>
      </c>
      <c r="BA1719" s="26">
        <v>145.3972</v>
      </c>
      <c r="BB1719" s="26">
        <v>121.5201</v>
      </c>
      <c r="BC1719" s="26">
        <v>95.443659999999994</v>
      </c>
      <c r="BH1719" s="25">
        <v>258.73842592592609</v>
      </c>
      <c r="BI1719" s="26">
        <v>178.61920000000001</v>
      </c>
      <c r="BJ1719" s="26">
        <v>143.6097</v>
      </c>
      <c r="BK1719" s="26">
        <v>120.5338</v>
      </c>
      <c r="BL1719" s="26">
        <v>100.1752</v>
      </c>
    </row>
    <row r="1720" spans="23:64">
      <c r="W1720" s="26">
        <v>270.41557731481498</v>
      </c>
      <c r="X1720" s="21">
        <v>0.24758731389899996</v>
      </c>
      <c r="Y1720" s="21">
        <v>0.46861472726200004</v>
      </c>
      <c r="Z1720" s="21">
        <v>0.88168181020999992</v>
      </c>
      <c r="AA1720" s="21">
        <v>3.9545231018900004</v>
      </c>
      <c r="AC1720" s="26">
        <v>262.17261273148142</v>
      </c>
      <c r="AD1720" s="21">
        <v>0.245614428326</v>
      </c>
      <c r="AE1720" s="21">
        <v>0.42303242523600004</v>
      </c>
      <c r="AF1720" s="21">
        <v>0.87482312591999989</v>
      </c>
      <c r="AG1720" s="21">
        <v>3.9105502636899998</v>
      </c>
      <c r="AW1720" s="25">
        <v>270.41550925925912</v>
      </c>
      <c r="AX1720" s="26">
        <v>350.14909999999998</v>
      </c>
      <c r="AY1720" s="26">
        <v>309.91180000000003</v>
      </c>
      <c r="AZ1720" s="26">
        <v>178.3357</v>
      </c>
      <c r="BA1720" s="26">
        <v>145.3954</v>
      </c>
      <c r="BB1720" s="26">
        <v>121.5197</v>
      </c>
      <c r="BC1720" s="26">
        <v>95.440510000000003</v>
      </c>
      <c r="BH1720" s="25">
        <v>258.73842592592609</v>
      </c>
      <c r="BI1720" s="26">
        <v>178.61940000000001</v>
      </c>
      <c r="BJ1720" s="26">
        <v>143.61009999999999</v>
      </c>
      <c r="BK1720" s="26">
        <v>120.5339</v>
      </c>
      <c r="BL1720" s="26">
        <v>100.17529999999999</v>
      </c>
    </row>
    <row r="1721" spans="23:64">
      <c r="W1721" s="26">
        <v>270.41557792824051</v>
      </c>
      <c r="X1721" s="21">
        <v>0.24758756360699996</v>
      </c>
      <c r="Y1721" s="21">
        <v>0.46861515756000005</v>
      </c>
      <c r="Z1721" s="21">
        <v>0.88168223900999987</v>
      </c>
      <c r="AA1721" s="21">
        <v>3.9545206667699997</v>
      </c>
      <c r="AC1721" s="26">
        <v>262.17261876157409</v>
      </c>
      <c r="AD1721" s="21">
        <v>0.24561333661899998</v>
      </c>
      <c r="AE1721" s="21">
        <v>0.42302853886400005</v>
      </c>
      <c r="AF1721" s="21">
        <v>0.87481466307</v>
      </c>
      <c r="AG1721" s="21">
        <v>3.9105536266200001</v>
      </c>
      <c r="AW1721" s="25">
        <v>270.41550925925912</v>
      </c>
      <c r="AX1721" s="26">
        <v>350.15289999999999</v>
      </c>
      <c r="AY1721" s="26">
        <v>309.91539999999998</v>
      </c>
      <c r="AZ1721" s="26">
        <v>178.33860000000001</v>
      </c>
      <c r="BA1721" s="26">
        <v>145.39869999999999</v>
      </c>
      <c r="BB1721" s="26">
        <v>121.5206</v>
      </c>
      <c r="BC1721" s="26">
        <v>95.442400000000006</v>
      </c>
      <c r="BH1721" s="25">
        <v>258.73842592592609</v>
      </c>
      <c r="BI1721" s="26">
        <v>178.61949999999999</v>
      </c>
      <c r="BJ1721" s="26">
        <v>143.6104</v>
      </c>
      <c r="BK1721" s="26">
        <v>120.5339</v>
      </c>
      <c r="BL1721" s="26">
        <v>100.1754</v>
      </c>
    </row>
    <row r="1722" spans="23:64">
      <c r="W1722" s="26">
        <v>270.41557855324072</v>
      </c>
      <c r="X1722" s="21">
        <v>0.24758785495800001</v>
      </c>
      <c r="Y1722" s="21">
        <v>0.46861573422000002</v>
      </c>
      <c r="Z1722" s="21">
        <v>0.88168285062000007</v>
      </c>
      <c r="AA1722" s="21">
        <v>3.95451679587</v>
      </c>
      <c r="AC1722" s="26">
        <v>262.17262479166675</v>
      </c>
      <c r="AD1722" s="21">
        <v>0.24561317486699996</v>
      </c>
      <c r="AE1722" s="21">
        <v>0.42302859512900004</v>
      </c>
      <c r="AF1722" s="21">
        <v>0.87481577254999987</v>
      </c>
      <c r="AG1722" s="21">
        <v>3.9105644693400001</v>
      </c>
      <c r="AW1722" s="25">
        <v>270.41550925925912</v>
      </c>
      <c r="AX1722" s="26">
        <v>350.16500000000002</v>
      </c>
      <c r="AY1722" s="26">
        <v>309.92759999999998</v>
      </c>
      <c r="AZ1722" s="26">
        <v>178.35140000000001</v>
      </c>
      <c r="BA1722" s="26">
        <v>145.4126</v>
      </c>
      <c r="BB1722" s="26">
        <v>121.53019999999999</v>
      </c>
      <c r="BC1722" s="26">
        <v>95.453490000000002</v>
      </c>
      <c r="BH1722" s="25">
        <v>258.73958333333348</v>
      </c>
      <c r="BI1722" s="26">
        <v>178.61959999999999</v>
      </c>
      <c r="BJ1722" s="26">
        <v>143.61070000000001</v>
      </c>
      <c r="BK1722" s="26">
        <v>120.53400000000001</v>
      </c>
      <c r="BL1722" s="26">
        <v>100.1755</v>
      </c>
    </row>
    <row r="1723" spans="23:64">
      <c r="W1723" s="26">
        <v>270.41557978009268</v>
      </c>
      <c r="X1723" s="21">
        <v>0.24758853141499998</v>
      </c>
      <c r="Y1723" s="21">
        <v>0.46861717438600003</v>
      </c>
      <c r="Z1723" s="21">
        <v>0.88168418717999986</v>
      </c>
      <c r="AA1723" s="21">
        <v>3.9545080450499999</v>
      </c>
      <c r="AC1723" s="26">
        <v>262.17263986111084</v>
      </c>
      <c r="AD1723" s="21">
        <v>0.24561275979199998</v>
      </c>
      <c r="AE1723" s="21">
        <v>0.42302847291699996</v>
      </c>
      <c r="AF1723" s="21">
        <v>0.87481726940000004</v>
      </c>
      <c r="AG1723" s="21">
        <v>3.91056312573</v>
      </c>
      <c r="AW1723" s="25">
        <v>270.41550925925912</v>
      </c>
      <c r="AX1723" s="26">
        <v>350.16739999999999</v>
      </c>
      <c r="AY1723" s="26">
        <v>309.9289</v>
      </c>
      <c r="AZ1723" s="26">
        <v>178.3528</v>
      </c>
      <c r="BA1723" s="26">
        <v>145.41489999999999</v>
      </c>
      <c r="BB1723" s="26">
        <v>121.5312</v>
      </c>
      <c r="BC1723" s="26">
        <v>95.455690000000004</v>
      </c>
      <c r="BH1723" s="25">
        <v>258.73958333333348</v>
      </c>
      <c r="BI1723" s="26">
        <v>178.6199</v>
      </c>
      <c r="BJ1723" s="26">
        <v>143.6114</v>
      </c>
      <c r="BK1723" s="26">
        <v>120.5341</v>
      </c>
      <c r="BL1723" s="26">
        <v>100.1758</v>
      </c>
    </row>
    <row r="1724" spans="23:64">
      <c r="W1724" s="26">
        <v>270.41558101851842</v>
      </c>
      <c r="X1724" s="21">
        <v>0.247589458589</v>
      </c>
      <c r="Y1724" s="21">
        <v>0.46861889193700001</v>
      </c>
      <c r="Z1724" s="21">
        <v>0.88168505754999993</v>
      </c>
      <c r="AA1724" s="21">
        <v>3.9545117920299999</v>
      </c>
      <c r="AC1724" s="26">
        <v>262.17265493055584</v>
      </c>
      <c r="AD1724" s="21">
        <v>0.24561454472200001</v>
      </c>
      <c r="AE1724" s="21">
        <v>0.42303242412200004</v>
      </c>
      <c r="AF1724" s="21">
        <v>0.87482344881999996</v>
      </c>
      <c r="AG1724" s="21">
        <v>3.9105713793899999</v>
      </c>
      <c r="AW1724" s="25">
        <v>270.41550925925912</v>
      </c>
      <c r="AX1724" s="26">
        <v>350.16910000000001</v>
      </c>
      <c r="AY1724" s="26">
        <v>309.92970000000003</v>
      </c>
      <c r="AZ1724" s="26">
        <v>178.35290000000001</v>
      </c>
      <c r="BA1724" s="26">
        <v>145.41540000000001</v>
      </c>
      <c r="BB1724" s="26">
        <v>121.5294</v>
      </c>
      <c r="BC1724" s="26">
        <v>95.457170000000005</v>
      </c>
      <c r="BH1724" s="25">
        <v>258.74074074074088</v>
      </c>
      <c r="BI1724" s="26">
        <v>178.62010000000001</v>
      </c>
      <c r="BJ1724" s="26">
        <v>143.61160000000001</v>
      </c>
      <c r="BK1724" s="26">
        <v>120.5341</v>
      </c>
      <c r="BL1724" s="26">
        <v>100.1759</v>
      </c>
    </row>
    <row r="1725" spans="23:64">
      <c r="W1725" s="26">
        <v>270.41558225694462</v>
      </c>
      <c r="X1725" s="21">
        <v>0.24759024196399998</v>
      </c>
      <c r="Y1725" s="21">
        <v>0.46862006509600007</v>
      </c>
      <c r="Z1725" s="21">
        <v>0.88168513840999996</v>
      </c>
      <c r="AA1725" s="21">
        <v>3.9545267230599999</v>
      </c>
      <c r="AC1725" s="26">
        <v>262.17267001157416</v>
      </c>
      <c r="AD1725" s="21">
        <v>0.24561463370699999</v>
      </c>
      <c r="AE1725" s="21">
        <v>0.42303275107500005</v>
      </c>
      <c r="AF1725" s="21">
        <v>0.87482430350000007</v>
      </c>
      <c r="AG1725" s="21">
        <v>3.91057396845</v>
      </c>
      <c r="AW1725" s="25">
        <v>270.41550925925912</v>
      </c>
      <c r="AX1725" s="26">
        <v>350.18189999999998</v>
      </c>
      <c r="AY1725" s="26">
        <v>309.94200000000001</v>
      </c>
      <c r="AZ1725" s="26">
        <v>178.36580000000001</v>
      </c>
      <c r="BA1725" s="26">
        <v>145.43299999999999</v>
      </c>
      <c r="BB1725" s="26">
        <v>121.5406</v>
      </c>
      <c r="BC1725" s="26">
        <v>95.471450000000004</v>
      </c>
      <c r="BH1725" s="25">
        <v>258.74074074074088</v>
      </c>
      <c r="BI1725" s="26">
        <v>178.62020000000001</v>
      </c>
      <c r="BJ1725" s="26">
        <v>143.61150000000001</v>
      </c>
      <c r="BK1725" s="26">
        <v>120.53400000000001</v>
      </c>
      <c r="BL1725" s="26">
        <v>100.176</v>
      </c>
    </row>
    <row r="1726" spans="23:64">
      <c r="W1726" s="26">
        <v>270.41558349537036</v>
      </c>
      <c r="X1726" s="21">
        <v>0.24759025848599997</v>
      </c>
      <c r="Y1726" s="21">
        <v>0.46862048381600008</v>
      </c>
      <c r="Z1726" s="21">
        <v>0.88168026268999999</v>
      </c>
      <c r="AA1726" s="21">
        <v>3.9544343039400003</v>
      </c>
      <c r="AC1726" s="26">
        <v>262.1726850810187</v>
      </c>
      <c r="AD1726" s="21">
        <v>0.245613849025</v>
      </c>
      <c r="AE1726" s="21">
        <v>0.42303113146600002</v>
      </c>
      <c r="AF1726" s="21">
        <v>0.87482205810999991</v>
      </c>
      <c r="AG1726" s="21">
        <v>3.9105751477799999</v>
      </c>
      <c r="AW1726" s="25">
        <v>270.41550925925912</v>
      </c>
      <c r="AX1726" s="26">
        <v>350.1823</v>
      </c>
      <c r="AY1726" s="26">
        <v>309.9366</v>
      </c>
      <c r="AZ1726" s="26">
        <v>178.36150000000001</v>
      </c>
      <c r="BA1726" s="26">
        <v>145.4375</v>
      </c>
      <c r="BB1726" s="26">
        <v>121.5445</v>
      </c>
      <c r="BC1726" s="26">
        <v>95.494190000000003</v>
      </c>
      <c r="BH1726" s="25">
        <v>258.74189814814827</v>
      </c>
      <c r="BI1726" s="26">
        <v>178.62039999999999</v>
      </c>
      <c r="BJ1726" s="26">
        <v>143.61099999999999</v>
      </c>
      <c r="BK1726" s="26">
        <v>120.53400000000001</v>
      </c>
      <c r="BL1726" s="26">
        <v>100.176</v>
      </c>
    </row>
    <row r="1727" spans="23:64">
      <c r="W1727" s="26">
        <v>270.41558473379609</v>
      </c>
      <c r="X1727" s="21">
        <v>0.24759124923199999</v>
      </c>
      <c r="Y1727" s="21">
        <v>0.46861975908000009</v>
      </c>
      <c r="Z1727" s="21">
        <v>0.88167227115000002</v>
      </c>
      <c r="AA1727" s="21">
        <v>3.9544570583600001</v>
      </c>
      <c r="AC1727" s="26">
        <v>262.17270016203702</v>
      </c>
      <c r="AD1727" s="21">
        <v>0.24561485409199996</v>
      </c>
      <c r="AE1727" s="21">
        <v>0.42303323229300005</v>
      </c>
      <c r="AF1727" s="21">
        <v>0.87482537709000008</v>
      </c>
      <c r="AG1727" s="21">
        <v>3.9105767429500005</v>
      </c>
      <c r="AW1727" s="25">
        <v>270.41550925925912</v>
      </c>
      <c r="AX1727" s="26">
        <v>350.178</v>
      </c>
      <c r="AY1727" s="26">
        <v>309.93680000000001</v>
      </c>
      <c r="AZ1727" s="26">
        <v>178.37629999999999</v>
      </c>
      <c r="BA1727" s="26">
        <v>145.4101</v>
      </c>
      <c r="BB1727" s="26">
        <v>121.6037</v>
      </c>
      <c r="BC1727" s="26">
        <v>95.500280000000004</v>
      </c>
      <c r="BH1727" s="25">
        <v>258.74189814814827</v>
      </c>
      <c r="BI1727" s="26">
        <v>178.62049999999999</v>
      </c>
      <c r="BJ1727" s="26">
        <v>143.6104</v>
      </c>
      <c r="BK1727" s="26">
        <v>120.5338</v>
      </c>
      <c r="BL1727" s="26">
        <v>100.17610000000001</v>
      </c>
    </row>
    <row r="1728" spans="23:64">
      <c r="W1728" s="26">
        <v>270.41558597222229</v>
      </c>
      <c r="X1728" s="21">
        <v>0.24758960409399999</v>
      </c>
      <c r="Y1728" s="21">
        <v>0.46861744253600002</v>
      </c>
      <c r="Z1728" s="21">
        <v>0.8816710566699999</v>
      </c>
      <c r="AA1728" s="21">
        <v>3.9544632790499996</v>
      </c>
      <c r="AC1728" s="26">
        <v>262.17271523148111</v>
      </c>
      <c r="AD1728" s="21">
        <v>0.24561514769599996</v>
      </c>
      <c r="AE1728" s="21">
        <v>0.423033864807</v>
      </c>
      <c r="AF1728" s="21">
        <v>0.87482623724999997</v>
      </c>
      <c r="AG1728" s="21">
        <v>3.9105786968800005</v>
      </c>
      <c r="AW1728" s="25">
        <v>270.41550925925912</v>
      </c>
      <c r="AX1728" s="26">
        <v>350.18380000000002</v>
      </c>
      <c r="AY1728" s="26">
        <v>309.959</v>
      </c>
      <c r="AZ1728" s="26">
        <v>178.4196</v>
      </c>
      <c r="BA1728" s="26">
        <v>145.4443</v>
      </c>
      <c r="BB1728" s="26">
        <v>121.60939999999999</v>
      </c>
      <c r="BC1728" s="26">
        <v>95.513469999999998</v>
      </c>
      <c r="BH1728" s="25">
        <v>258.74305555555566</v>
      </c>
      <c r="BI1728" s="26">
        <v>178.6207</v>
      </c>
      <c r="BJ1728" s="26">
        <v>143.6096</v>
      </c>
      <c r="BK1728" s="26">
        <v>120.5337</v>
      </c>
      <c r="BL1728" s="26">
        <v>100.17610000000001</v>
      </c>
    </row>
    <row r="1729" spans="23:64">
      <c r="W1729" s="26">
        <v>270.41558721064848</v>
      </c>
      <c r="X1729" s="21">
        <v>0.24758893254100001</v>
      </c>
      <c r="Y1729" s="21">
        <v>0.46861955399200006</v>
      </c>
      <c r="Z1729" s="21">
        <v>0.88168929875000002</v>
      </c>
      <c r="AA1729" s="21">
        <v>3.9544026051800003</v>
      </c>
      <c r="AC1729" s="26">
        <v>262.1727303009261</v>
      </c>
      <c r="AD1729" s="21">
        <v>0.24561487158199996</v>
      </c>
      <c r="AE1729" s="21">
        <v>0.42303328864900003</v>
      </c>
      <c r="AF1729" s="21">
        <v>0.8748252515399999</v>
      </c>
      <c r="AG1729" s="21">
        <v>3.9105792354699997</v>
      </c>
      <c r="AW1729" s="25">
        <v>270.41550925925912</v>
      </c>
      <c r="AX1729" s="26">
        <v>350.20600000000002</v>
      </c>
      <c r="AY1729" s="26">
        <v>309.95940000000002</v>
      </c>
      <c r="AZ1729" s="26">
        <v>178.422</v>
      </c>
      <c r="BA1729" s="26">
        <v>145.4187</v>
      </c>
      <c r="BB1729" s="26">
        <v>121.6666</v>
      </c>
      <c r="BC1729" s="26">
        <v>95.538480000000007</v>
      </c>
      <c r="BH1729" s="25">
        <v>258.74305555555566</v>
      </c>
      <c r="BI1729" s="26">
        <v>178.6208</v>
      </c>
      <c r="BJ1729" s="26">
        <v>143.6088</v>
      </c>
      <c r="BK1729" s="26">
        <v>120.5335</v>
      </c>
      <c r="BL1729" s="26">
        <v>100.17610000000001</v>
      </c>
    </row>
    <row r="1730" spans="23:64">
      <c r="W1730" s="26">
        <v>270.41558844907422</v>
      </c>
      <c r="X1730" s="21">
        <v>0.24759442794299996</v>
      </c>
      <c r="Y1730" s="21">
        <v>0.46863162248500001</v>
      </c>
      <c r="Z1730" s="21">
        <v>0.88167528356999991</v>
      </c>
      <c r="AA1730" s="21">
        <v>3.9545100929999997</v>
      </c>
      <c r="AC1730" s="26">
        <v>262.17274538194442</v>
      </c>
      <c r="AD1730" s="21">
        <v>0.24561491870999996</v>
      </c>
      <c r="AE1730" s="21">
        <v>0.42303340838900005</v>
      </c>
      <c r="AF1730" s="21">
        <v>0.87482567697000002</v>
      </c>
      <c r="AG1730" s="21">
        <v>3.9105814190100001</v>
      </c>
      <c r="AW1730" s="25">
        <v>270.41550925925912</v>
      </c>
      <c r="AX1730" s="26">
        <v>350.2081</v>
      </c>
      <c r="AY1730" s="26">
        <v>309.95800000000003</v>
      </c>
      <c r="AZ1730" s="26">
        <v>178.46360000000001</v>
      </c>
      <c r="BA1730" s="26">
        <v>145.40729999999999</v>
      </c>
      <c r="BB1730" s="26">
        <v>121.70050000000001</v>
      </c>
      <c r="BC1730" s="26">
        <v>95.561599999999999</v>
      </c>
      <c r="BH1730" s="25">
        <v>258.74421296296305</v>
      </c>
      <c r="BI1730" s="26">
        <v>178.62090000000001</v>
      </c>
      <c r="BJ1730" s="26">
        <v>143.6079</v>
      </c>
      <c r="BK1730" s="26">
        <v>120.5334</v>
      </c>
      <c r="BL1730" s="26">
        <v>100.17610000000001</v>
      </c>
    </row>
    <row r="1731" spans="23:64">
      <c r="W1731" s="26">
        <v>270.41558968749996</v>
      </c>
      <c r="X1731" s="21">
        <v>0.24759719845199996</v>
      </c>
      <c r="Y1731" s="21">
        <v>0.46861570483800008</v>
      </c>
      <c r="Z1731" s="21">
        <v>0.88165438887999992</v>
      </c>
      <c r="AA1731" s="21">
        <v>3.9545258430299999</v>
      </c>
      <c r="AC1731" s="26">
        <v>262.17276045138897</v>
      </c>
      <c r="AD1731" s="21">
        <v>0.24561516094199998</v>
      </c>
      <c r="AE1731" s="21">
        <v>0.42303395129800003</v>
      </c>
      <c r="AF1731" s="21">
        <v>0.8748266952499999</v>
      </c>
      <c r="AG1731" s="21">
        <v>3.9105835833399998</v>
      </c>
      <c r="AW1731" s="25">
        <v>270.41550925925912</v>
      </c>
      <c r="AX1731" s="26">
        <v>350.14690000000002</v>
      </c>
      <c r="AY1731" s="26">
        <v>309.94479999999999</v>
      </c>
      <c r="AZ1731" s="26">
        <v>178.45</v>
      </c>
      <c r="BA1731" s="26">
        <v>145.3784</v>
      </c>
      <c r="BB1731" s="26">
        <v>121.71339999999999</v>
      </c>
      <c r="BC1731" s="26">
        <v>95.559430000000006</v>
      </c>
      <c r="BH1731" s="25">
        <v>258.74421296296305</v>
      </c>
      <c r="BI1731" s="26">
        <v>178.62100000000001</v>
      </c>
      <c r="BJ1731" s="26">
        <v>143.60720000000001</v>
      </c>
      <c r="BK1731" s="26">
        <v>120.53319999999999</v>
      </c>
      <c r="BL1731" s="26">
        <v>100.17610000000001</v>
      </c>
    </row>
    <row r="1732" spans="23:64">
      <c r="W1732" s="26">
        <v>270.4155909259257</v>
      </c>
      <c r="X1732" s="21">
        <v>0.247570006339</v>
      </c>
      <c r="Y1732" s="21">
        <v>0.46858707349299999</v>
      </c>
      <c r="Z1732" s="21">
        <v>0.88164612596999992</v>
      </c>
      <c r="AA1732" s="21">
        <v>3.9545556923699996</v>
      </c>
      <c r="AC1732" s="26">
        <v>262.17277553240729</v>
      </c>
      <c r="AD1732" s="21">
        <v>0.24561527082899998</v>
      </c>
      <c r="AE1732" s="21">
        <v>0.42303416495500001</v>
      </c>
      <c r="AF1732" s="21">
        <v>0.87482696258000003</v>
      </c>
      <c r="AG1732" s="21">
        <v>3.91058503462</v>
      </c>
      <c r="AW1732" s="25">
        <v>270.41550925925912</v>
      </c>
      <c r="AX1732" s="26">
        <v>350.2466</v>
      </c>
      <c r="AY1732" s="26">
        <v>310.01069999999999</v>
      </c>
      <c r="AZ1732" s="26">
        <v>178.52529999999999</v>
      </c>
      <c r="BA1732" s="26">
        <v>145.41</v>
      </c>
      <c r="BB1732" s="26">
        <v>121.76990000000001</v>
      </c>
      <c r="BC1732" s="26">
        <v>95.614940000000004</v>
      </c>
      <c r="BH1732" s="25">
        <v>258.74537037037044</v>
      </c>
      <c r="BI1732" s="26">
        <v>178.62119999999999</v>
      </c>
      <c r="BJ1732" s="26">
        <v>143.60650000000001</v>
      </c>
      <c r="BK1732" s="26">
        <v>120.5331</v>
      </c>
      <c r="BL1732" s="26">
        <v>100.17610000000001</v>
      </c>
    </row>
    <row r="1733" spans="23:64">
      <c r="W1733" s="26">
        <v>270.41559339120386</v>
      </c>
      <c r="X1733" s="21">
        <v>0.24760126265299998</v>
      </c>
      <c r="Y1733" s="21">
        <v>0.46862501050799998</v>
      </c>
      <c r="Z1733" s="21">
        <v>0.88168901716000003</v>
      </c>
      <c r="AA1733" s="21">
        <v>3.95465402516</v>
      </c>
      <c r="AC1733" s="26">
        <v>262.17282075231469</v>
      </c>
      <c r="AD1733" s="21">
        <v>0.24561550789299996</v>
      </c>
      <c r="AE1733" s="21">
        <v>0.423034648332</v>
      </c>
      <c r="AF1733" s="21">
        <v>0.87482781396000009</v>
      </c>
      <c r="AG1733" s="21">
        <v>3.9105885379700003</v>
      </c>
      <c r="AW1733" s="25">
        <v>270.41550925925912</v>
      </c>
      <c r="AX1733" s="26">
        <v>350.24950000000001</v>
      </c>
      <c r="AY1733" s="26">
        <v>310.03140000000002</v>
      </c>
      <c r="AZ1733" s="26">
        <v>178.53899999999999</v>
      </c>
      <c r="BA1733" s="26">
        <v>145.4066</v>
      </c>
      <c r="BB1733" s="26">
        <v>121.8048</v>
      </c>
      <c r="BC1733" s="26">
        <v>95.651470000000003</v>
      </c>
      <c r="BH1733" s="25">
        <v>258.74768518518522</v>
      </c>
      <c r="BI1733" s="26">
        <v>178.6217</v>
      </c>
      <c r="BJ1733" s="26">
        <v>143.60509999999999</v>
      </c>
      <c r="BK1733" s="26">
        <v>120.53230000000001</v>
      </c>
      <c r="BL1733" s="26">
        <v>100.17610000000001</v>
      </c>
    </row>
    <row r="1734" spans="23:64">
      <c r="W1734" s="26">
        <v>270.41559586805579</v>
      </c>
      <c r="X1734" s="21">
        <v>0.247600129733</v>
      </c>
      <c r="Y1734" s="21">
        <v>0.46865309829700008</v>
      </c>
      <c r="Z1734" s="21">
        <v>0.88175425632000004</v>
      </c>
      <c r="AA1734" s="21">
        <v>3.9547668353000001</v>
      </c>
      <c r="AC1734" s="26">
        <v>262.1728659722221</v>
      </c>
      <c r="AD1734" s="21">
        <v>0.24561559967699997</v>
      </c>
      <c r="AE1734" s="21">
        <v>0.42303483021400001</v>
      </c>
      <c r="AF1734" s="21">
        <v>0.87482813453999997</v>
      </c>
      <c r="AG1734" s="21">
        <v>3.9105904500900004</v>
      </c>
      <c r="AW1734" s="25">
        <v>270.41550925925912</v>
      </c>
      <c r="AX1734" s="26">
        <v>350.3184</v>
      </c>
      <c r="AY1734" s="26">
        <v>310.08479999999997</v>
      </c>
      <c r="AZ1734" s="26">
        <v>178.60570000000001</v>
      </c>
      <c r="BA1734" s="26">
        <v>145.43299999999999</v>
      </c>
      <c r="BB1734" s="26">
        <v>121.84910000000001</v>
      </c>
      <c r="BC1734" s="26">
        <v>95.671959999999999</v>
      </c>
      <c r="BH1734" s="25">
        <v>258.75115740740739</v>
      </c>
      <c r="BI1734" s="26">
        <v>178.62219999999999</v>
      </c>
      <c r="BJ1734" s="26">
        <v>143.608</v>
      </c>
      <c r="BK1734" s="26">
        <v>120.53149999999999</v>
      </c>
      <c r="BL1734" s="26">
        <v>100.176</v>
      </c>
    </row>
    <row r="1735" spans="23:64">
      <c r="W1735" s="26">
        <v>270.41559834490727</v>
      </c>
      <c r="X1735" s="21">
        <v>0.24761777469499996</v>
      </c>
      <c r="Y1735" s="21">
        <v>0.46867219947299998</v>
      </c>
      <c r="Z1735" s="21">
        <v>0.88178721065999999</v>
      </c>
      <c r="AA1735" s="21">
        <v>3.9547787160699999</v>
      </c>
      <c r="AC1735" s="26">
        <v>262.17291119212996</v>
      </c>
      <c r="AD1735" s="21">
        <v>0.24561563554999999</v>
      </c>
      <c r="AE1735" s="21">
        <v>0.42303486253599998</v>
      </c>
      <c r="AF1735" s="21">
        <v>0.87482802080999988</v>
      </c>
      <c r="AG1735" s="21">
        <v>3.9105908619599998</v>
      </c>
      <c r="AW1735" s="25">
        <v>270.41550925925912</v>
      </c>
      <c r="AX1735" s="26">
        <v>350.30340000000001</v>
      </c>
      <c r="AY1735" s="26">
        <v>310.07260000000002</v>
      </c>
      <c r="AZ1735" s="26">
        <v>178.59989999999999</v>
      </c>
      <c r="BA1735" s="26">
        <v>145.40199999999999</v>
      </c>
      <c r="BB1735" s="26">
        <v>121.8823</v>
      </c>
      <c r="BC1735" s="26">
        <v>95.695459999999997</v>
      </c>
      <c r="BH1735" s="25">
        <v>258.75347222222217</v>
      </c>
      <c r="BI1735" s="26">
        <v>178.6225</v>
      </c>
      <c r="BJ1735" s="26">
        <v>143.61490000000001</v>
      </c>
      <c r="BK1735" s="26">
        <v>120.5307</v>
      </c>
      <c r="BL1735" s="26">
        <v>100.1759</v>
      </c>
    </row>
    <row r="1736" spans="23:64">
      <c r="W1736" s="26">
        <v>270.4156008217592</v>
      </c>
      <c r="X1736" s="21">
        <v>0.24760969066899996</v>
      </c>
      <c r="Y1736" s="21">
        <v>0.46867043154100008</v>
      </c>
      <c r="Z1736" s="21">
        <v>0.88177900292999989</v>
      </c>
      <c r="AA1736" s="21">
        <v>3.95486346691</v>
      </c>
      <c r="AC1736" s="26">
        <v>262.17295641203691</v>
      </c>
      <c r="AD1736" s="21">
        <v>0.24561605847499995</v>
      </c>
      <c r="AE1736" s="21">
        <v>0.42303591930399997</v>
      </c>
      <c r="AF1736" s="21">
        <v>0.87483051094000008</v>
      </c>
      <c r="AG1736" s="21">
        <v>3.9105994805999997</v>
      </c>
      <c r="AW1736" s="25">
        <v>270.41550925925912</v>
      </c>
      <c r="AX1736" s="26">
        <v>350.30489999999998</v>
      </c>
      <c r="AY1736" s="26">
        <v>310.0838</v>
      </c>
      <c r="AZ1736" s="26">
        <v>178.63579999999999</v>
      </c>
      <c r="BA1736" s="26">
        <v>145.41220000000001</v>
      </c>
      <c r="BB1736" s="26">
        <v>121.8904</v>
      </c>
      <c r="BC1736" s="26">
        <v>95.696029999999993</v>
      </c>
      <c r="BH1736" s="25">
        <v>258.75694444444434</v>
      </c>
      <c r="BI1736" s="26">
        <v>178.62280000000001</v>
      </c>
      <c r="BJ1736" s="26">
        <v>143.62469999999999</v>
      </c>
      <c r="BK1736" s="26">
        <v>120.5301</v>
      </c>
      <c r="BL1736" s="26">
        <v>100.1758</v>
      </c>
    </row>
    <row r="1737" spans="23:64">
      <c r="W1737" s="26">
        <v>270.41560329861113</v>
      </c>
      <c r="X1737" s="21">
        <v>0.24760148302999996</v>
      </c>
      <c r="Y1737" s="21">
        <v>0.46864591192000005</v>
      </c>
      <c r="Z1737" s="21">
        <v>0.88175112510999987</v>
      </c>
      <c r="AA1737" s="21">
        <v>3.9547797727800003</v>
      </c>
      <c r="AC1737" s="26">
        <v>262.17300163194432</v>
      </c>
      <c r="AD1737" s="21">
        <v>0.24561602794999998</v>
      </c>
      <c r="AE1737" s="21">
        <v>0.42303580862099999</v>
      </c>
      <c r="AF1737" s="21">
        <v>0.87483007155999992</v>
      </c>
      <c r="AG1737" s="21">
        <v>3.9105980568200001</v>
      </c>
      <c r="AW1737" s="25">
        <v>270.41550925925912</v>
      </c>
      <c r="AX1737" s="26">
        <v>350.3109</v>
      </c>
      <c r="AY1737" s="26">
        <v>310.08269999999999</v>
      </c>
      <c r="AZ1737" s="26">
        <v>178.626</v>
      </c>
      <c r="BA1737" s="26">
        <v>145.40710000000001</v>
      </c>
      <c r="BB1737" s="26">
        <v>121.89530000000001</v>
      </c>
      <c r="BC1737" s="26">
        <v>95.710710000000006</v>
      </c>
      <c r="BH1737" s="25">
        <v>258.75925925925912</v>
      </c>
      <c r="BI1737" s="26">
        <v>178.62299999999999</v>
      </c>
      <c r="BJ1737" s="26">
        <v>143.63679999999999</v>
      </c>
      <c r="BK1737" s="26">
        <v>120.5294</v>
      </c>
      <c r="BL1737" s="26">
        <v>100.1756</v>
      </c>
    </row>
    <row r="1738" spans="23:64">
      <c r="W1738" s="26">
        <v>270.41560577546261</v>
      </c>
      <c r="X1738" s="21">
        <v>0.247609148296</v>
      </c>
      <c r="Y1738" s="21">
        <v>0.46865473741600006</v>
      </c>
      <c r="Z1738" s="21">
        <v>0.88174687572999999</v>
      </c>
      <c r="AA1738" s="21">
        <v>3.9547907998400005</v>
      </c>
      <c r="AC1738" s="26">
        <v>262.17304685185172</v>
      </c>
      <c r="AD1738" s="21">
        <v>0.245616353043</v>
      </c>
      <c r="AE1738" s="21">
        <v>0.423036608983</v>
      </c>
      <c r="AF1738" s="21">
        <v>0.8748319122299999</v>
      </c>
      <c r="AG1738" s="21">
        <v>3.9106033836200003</v>
      </c>
      <c r="AW1738" s="25">
        <v>270.41550925925912</v>
      </c>
      <c r="AX1738" s="26">
        <v>350.32819999999998</v>
      </c>
      <c r="AY1738" s="26">
        <v>310.0985</v>
      </c>
      <c r="AZ1738" s="26">
        <v>178.65889999999999</v>
      </c>
      <c r="BA1738" s="26">
        <v>145.41659999999999</v>
      </c>
      <c r="BB1738" s="26">
        <v>121.90600000000001</v>
      </c>
      <c r="BC1738" s="26">
        <v>95.708870000000005</v>
      </c>
      <c r="BH1738" s="25">
        <v>258.7627314814813</v>
      </c>
      <c r="BI1738" s="26">
        <v>178.6232</v>
      </c>
      <c r="BJ1738" s="26">
        <v>143.65029999999999</v>
      </c>
      <c r="BK1738" s="26">
        <v>120.5287</v>
      </c>
      <c r="BL1738" s="26">
        <v>100.1754</v>
      </c>
    </row>
    <row r="1739" spans="23:64">
      <c r="W1739" s="26">
        <v>270.41560824074077</v>
      </c>
      <c r="X1739" s="21">
        <v>0.247600937523</v>
      </c>
      <c r="Y1739" s="21">
        <v>0.46864998732100005</v>
      </c>
      <c r="Z1739" s="21">
        <v>0.88174318077000002</v>
      </c>
      <c r="AA1739" s="21">
        <v>3.9547456571500001</v>
      </c>
      <c r="AC1739" s="26">
        <v>262.17309207175913</v>
      </c>
      <c r="AD1739" s="21">
        <v>0.24561636460799996</v>
      </c>
      <c r="AE1739" s="21">
        <v>0.42303662062199998</v>
      </c>
      <c r="AF1739" s="21">
        <v>0.87483180889000001</v>
      </c>
      <c r="AG1739" s="21">
        <v>3.9106029770000004</v>
      </c>
      <c r="AW1739" s="25">
        <v>270.41550925925912</v>
      </c>
      <c r="AX1739" s="26">
        <v>350.32569999999998</v>
      </c>
      <c r="AY1739" s="26">
        <v>310.08789999999999</v>
      </c>
      <c r="AZ1739" s="26">
        <v>178.64879999999999</v>
      </c>
      <c r="BA1739" s="26">
        <v>145.40450000000001</v>
      </c>
      <c r="BB1739" s="26">
        <v>121.9166</v>
      </c>
      <c r="BC1739" s="26">
        <v>95.718389999999999</v>
      </c>
      <c r="BH1739" s="25">
        <v>258.76504629629608</v>
      </c>
      <c r="BI1739" s="26">
        <v>178.6234</v>
      </c>
      <c r="BJ1739" s="26">
        <v>143.66470000000001</v>
      </c>
      <c r="BK1739" s="26">
        <v>120.52809999999999</v>
      </c>
      <c r="BL1739" s="26">
        <v>100.1752</v>
      </c>
    </row>
    <row r="1740" spans="23:64">
      <c r="W1740" s="26">
        <v>270.4156107175927</v>
      </c>
      <c r="X1740" s="21">
        <v>0.24760113951399998</v>
      </c>
      <c r="Y1740" s="21">
        <v>0.46865142443200003</v>
      </c>
      <c r="Z1740" s="21">
        <v>0.88172851897999993</v>
      </c>
      <c r="AA1740" s="21">
        <v>3.9547491441</v>
      </c>
      <c r="AC1740" s="26">
        <v>262.17313730324076</v>
      </c>
      <c r="AD1740" s="21">
        <v>0.24561664334700001</v>
      </c>
      <c r="AE1740" s="21">
        <v>0.42303730619300006</v>
      </c>
      <c r="AF1740" s="21">
        <v>0.87483334856999995</v>
      </c>
      <c r="AG1740" s="21">
        <v>3.9106070663900003</v>
      </c>
      <c r="AW1740" s="25">
        <v>270.41550925925912</v>
      </c>
      <c r="AX1740" s="26">
        <v>350.34800000000001</v>
      </c>
      <c r="AY1740" s="26">
        <v>310.11500000000001</v>
      </c>
      <c r="AZ1740" s="26">
        <v>178.67019999999999</v>
      </c>
      <c r="BA1740" s="26">
        <v>145.4222</v>
      </c>
      <c r="BB1740" s="26">
        <v>121.9344</v>
      </c>
      <c r="BC1740" s="26">
        <v>95.731359999999995</v>
      </c>
      <c r="BH1740" s="25">
        <v>258.7685185185187</v>
      </c>
      <c r="BI1740" s="26">
        <v>178.62350000000001</v>
      </c>
      <c r="BJ1740" s="26">
        <v>143.67959999999999</v>
      </c>
      <c r="BK1740" s="26">
        <v>120.5275</v>
      </c>
      <c r="BL1740" s="26">
        <v>100.175</v>
      </c>
    </row>
    <row r="1741" spans="23:64">
      <c r="W1741" s="26">
        <v>270.41561319444418</v>
      </c>
      <c r="X1741" s="21">
        <v>0.24760228017899999</v>
      </c>
      <c r="Y1741" s="21">
        <v>0.46864590479000001</v>
      </c>
      <c r="Z1741" s="21">
        <v>0.88173005931999993</v>
      </c>
      <c r="AA1741" s="21">
        <v>3.9547433846500004</v>
      </c>
      <c r="AC1741" s="26">
        <v>262.17318252314817</v>
      </c>
      <c r="AD1741" s="21">
        <v>0.24561679803799996</v>
      </c>
      <c r="AE1741" s="21">
        <v>0.42303765743999999</v>
      </c>
      <c r="AF1741" s="21">
        <v>0.87483401191999999</v>
      </c>
      <c r="AG1741" s="21">
        <v>3.9106086976900003</v>
      </c>
      <c r="AW1741" s="25">
        <v>270.41550925925912</v>
      </c>
      <c r="AX1741" s="26">
        <v>350.33269999999999</v>
      </c>
      <c r="AY1741" s="26">
        <v>310.1046</v>
      </c>
      <c r="AZ1741" s="26">
        <v>178.6644</v>
      </c>
      <c r="BA1741" s="26">
        <v>145.4041</v>
      </c>
      <c r="BB1741" s="26">
        <v>121.9397</v>
      </c>
      <c r="BC1741" s="26">
        <v>95.731009999999998</v>
      </c>
      <c r="BH1741" s="25">
        <v>258.77083333333348</v>
      </c>
      <c r="BI1741" s="26">
        <v>178.62370000000001</v>
      </c>
      <c r="BJ1741" s="26">
        <v>143.69489999999999</v>
      </c>
      <c r="BK1741" s="26">
        <v>120.52679999999999</v>
      </c>
      <c r="BL1741" s="26">
        <v>100.1748</v>
      </c>
    </row>
    <row r="1742" spans="23:64">
      <c r="W1742" s="26">
        <v>270.41561567129656</v>
      </c>
      <c r="X1742" s="21">
        <v>0.24760274145399996</v>
      </c>
      <c r="Y1742" s="21">
        <v>0.46864696144600004</v>
      </c>
      <c r="Z1742" s="21">
        <v>0.88172972434999997</v>
      </c>
      <c r="AA1742" s="21">
        <v>3.9547613560399997</v>
      </c>
      <c r="AC1742" s="26">
        <v>262.17322774305558</v>
      </c>
      <c r="AD1742" s="21">
        <v>0.24561686621599998</v>
      </c>
      <c r="AE1742" s="21">
        <v>0.42303776084700007</v>
      </c>
      <c r="AF1742" s="21">
        <v>0.87483391576000002</v>
      </c>
      <c r="AG1742" s="21">
        <v>3.9106068088100003</v>
      </c>
      <c r="AW1742" s="25">
        <v>270.41550925925912</v>
      </c>
      <c r="AX1742" s="26">
        <v>350.3725</v>
      </c>
      <c r="AY1742" s="26">
        <v>310.13459999999998</v>
      </c>
      <c r="AZ1742" s="26">
        <v>178.69309999999999</v>
      </c>
      <c r="BA1742" s="26">
        <v>145.4091</v>
      </c>
      <c r="BB1742" s="26">
        <v>121.9911</v>
      </c>
      <c r="BC1742" s="26">
        <v>95.755579999999995</v>
      </c>
      <c r="BH1742" s="25">
        <v>258.77430555555566</v>
      </c>
      <c r="BI1742" s="26">
        <v>178.62379999999999</v>
      </c>
      <c r="BJ1742" s="26">
        <v>143.71019999999999</v>
      </c>
      <c r="BK1742" s="26">
        <v>120.5262</v>
      </c>
      <c r="BL1742" s="26">
        <v>100.17449999999999</v>
      </c>
    </row>
    <row r="1743" spans="23:64">
      <c r="W1743" s="26">
        <v>270.41562061342574</v>
      </c>
      <c r="X1743" s="21">
        <v>0.24761044623199996</v>
      </c>
      <c r="Y1743" s="21">
        <v>0.46866430426400008</v>
      </c>
      <c r="Z1743" s="21">
        <v>0.88174946883000005</v>
      </c>
      <c r="AA1743" s="21">
        <v>3.9548078688699997</v>
      </c>
      <c r="AC1743" s="26">
        <v>262.1733634027778</v>
      </c>
      <c r="AD1743" s="21">
        <v>0.24561730374999996</v>
      </c>
      <c r="AE1743" s="21">
        <v>0.42303892351799999</v>
      </c>
      <c r="AF1743" s="21">
        <v>0.87483725978000004</v>
      </c>
      <c r="AG1743" s="21">
        <v>3.9106232168499999</v>
      </c>
      <c r="AW1743" s="25">
        <v>270.41550925925912</v>
      </c>
      <c r="AX1743" s="26">
        <v>350.3766</v>
      </c>
      <c r="AY1743" s="26">
        <v>310.15039999999999</v>
      </c>
      <c r="AZ1743" s="26">
        <v>178.71379999999999</v>
      </c>
      <c r="BA1743" s="26">
        <v>145.40100000000001</v>
      </c>
      <c r="BB1743" s="26">
        <v>122.032</v>
      </c>
      <c r="BC1743" s="26">
        <v>95.776499999999999</v>
      </c>
      <c r="BH1743" s="25">
        <v>258.78935185185173</v>
      </c>
      <c r="BI1743" s="26">
        <v>178.62430000000001</v>
      </c>
      <c r="BJ1743" s="26">
        <v>143.78460000000001</v>
      </c>
      <c r="BK1743" s="26">
        <v>120.5232</v>
      </c>
      <c r="BL1743" s="26">
        <v>100.17319999999999</v>
      </c>
    </row>
    <row r="1744" spans="23:64">
      <c r="W1744" s="26">
        <v>270.41562556712961</v>
      </c>
      <c r="X1744" s="21">
        <v>0.24760741791800001</v>
      </c>
      <c r="Y1744" s="21">
        <v>0.46866115323099999</v>
      </c>
      <c r="Z1744" s="21">
        <v>0.88175248504000003</v>
      </c>
      <c r="AA1744" s="21">
        <v>3.9548485119299999</v>
      </c>
      <c r="AC1744" s="26">
        <v>262.17349907407379</v>
      </c>
      <c r="AD1744" s="21">
        <v>0.24561742785399998</v>
      </c>
      <c r="AE1744" s="21">
        <v>0.42303911806799999</v>
      </c>
      <c r="AF1744" s="21">
        <v>0.87483767920999989</v>
      </c>
      <c r="AG1744" s="21">
        <v>3.9106238124400003</v>
      </c>
      <c r="AW1744" s="25">
        <v>270.41550925925912</v>
      </c>
      <c r="AX1744" s="26">
        <v>350.3929</v>
      </c>
      <c r="AY1744" s="26">
        <v>310.17360000000002</v>
      </c>
      <c r="AZ1744" s="26">
        <v>178.73679999999999</v>
      </c>
      <c r="BA1744" s="26">
        <v>145.40770000000001</v>
      </c>
      <c r="BB1744" s="26">
        <v>122.0505</v>
      </c>
      <c r="BC1744" s="26">
        <v>95.785480000000007</v>
      </c>
      <c r="BH1744" s="25">
        <v>258.80324074074088</v>
      </c>
      <c r="BI1744" s="26">
        <v>178.62479999999999</v>
      </c>
      <c r="BJ1744" s="26">
        <v>143.85169999999999</v>
      </c>
      <c r="BK1744" s="26">
        <v>120.5202</v>
      </c>
      <c r="BL1744" s="26">
        <v>100.17189999999999</v>
      </c>
    </row>
    <row r="1745" spans="23:64">
      <c r="W1745" s="26">
        <v>270.41563052083347</v>
      </c>
      <c r="X1745" s="21">
        <v>0.24760793244899998</v>
      </c>
      <c r="Y1745" s="21">
        <v>0.46866529110999999</v>
      </c>
      <c r="Z1745" s="21">
        <v>0.88176564749999997</v>
      </c>
      <c r="AA1745" s="21">
        <v>3.9548737708299999</v>
      </c>
      <c r="AC1745" s="26">
        <v>262.17363473379646</v>
      </c>
      <c r="AD1745" s="21">
        <v>0.24561753462499997</v>
      </c>
      <c r="AE1745" s="21">
        <v>0.42303922878599998</v>
      </c>
      <c r="AF1745" s="21">
        <v>0.87483770041000009</v>
      </c>
      <c r="AG1745" s="21">
        <v>3.9106224917200003</v>
      </c>
      <c r="AW1745" s="25">
        <v>270.41550925925912</v>
      </c>
      <c r="AX1745" s="26">
        <v>350.38589999999999</v>
      </c>
      <c r="AY1745" s="26">
        <v>310.17579999999998</v>
      </c>
      <c r="AZ1745" s="26">
        <v>178.7405</v>
      </c>
      <c r="BA1745" s="26">
        <v>145.40029999999999</v>
      </c>
      <c r="BB1745" s="26">
        <v>122.0686</v>
      </c>
      <c r="BC1745" s="26">
        <v>95.784599999999998</v>
      </c>
      <c r="BH1745" s="25">
        <v>258.81828703703695</v>
      </c>
      <c r="BI1745" s="26">
        <v>178.62520000000001</v>
      </c>
      <c r="BJ1745" s="26">
        <v>143.91079999999999</v>
      </c>
      <c r="BK1745" s="26">
        <v>120.51730000000001</v>
      </c>
      <c r="BL1745" s="26">
        <v>100.1704</v>
      </c>
    </row>
    <row r="1746" spans="23:64">
      <c r="W1746" s="26">
        <v>270.41563546296311</v>
      </c>
      <c r="X1746" s="21">
        <v>0.24760288529399999</v>
      </c>
      <c r="Y1746" s="21">
        <v>0.46865675976200005</v>
      </c>
      <c r="Z1746" s="21">
        <v>0.88175847640999994</v>
      </c>
      <c r="AA1746" s="21">
        <v>3.9548652389400001</v>
      </c>
      <c r="AC1746" s="26">
        <v>262.17377039351868</v>
      </c>
      <c r="AD1746" s="21">
        <v>0.24561764875499997</v>
      </c>
      <c r="AE1746" s="21">
        <v>0.42303936747199999</v>
      </c>
      <c r="AF1746" s="21">
        <v>0.87483784002999987</v>
      </c>
      <c r="AG1746" s="21">
        <v>3.9106215873000001</v>
      </c>
      <c r="AW1746" s="25">
        <v>270.41550925925912</v>
      </c>
      <c r="AX1746" s="26">
        <v>350.3929</v>
      </c>
      <c r="AY1746" s="26">
        <v>310.17700000000002</v>
      </c>
      <c r="AZ1746" s="26">
        <v>178.74860000000001</v>
      </c>
      <c r="BA1746" s="26">
        <v>145.40289999999999</v>
      </c>
      <c r="BB1746" s="26">
        <v>122.07550000000001</v>
      </c>
      <c r="BC1746" s="26">
        <v>95.78837</v>
      </c>
      <c r="BH1746" s="25">
        <v>258.83333333333348</v>
      </c>
      <c r="BI1746" s="26">
        <v>178.62559999999999</v>
      </c>
      <c r="BJ1746" s="26">
        <v>143.9624</v>
      </c>
      <c r="BK1746" s="26">
        <v>120.51439999999999</v>
      </c>
      <c r="BL1746" s="26">
        <v>100.16889999999999</v>
      </c>
    </row>
    <row r="1747" spans="23:64">
      <c r="W1747" s="26">
        <v>270.41564041666652</v>
      </c>
      <c r="X1747" s="21">
        <v>0.24760419254399996</v>
      </c>
      <c r="Y1747" s="21">
        <v>0.46865561083100005</v>
      </c>
      <c r="Z1747" s="21">
        <v>0.88174797286999995</v>
      </c>
      <c r="AA1747" s="21">
        <v>3.9548558480000002</v>
      </c>
      <c r="AC1747" s="26">
        <v>262.17390606481467</v>
      </c>
      <c r="AD1747" s="21">
        <v>0.24561774744999998</v>
      </c>
      <c r="AE1747" s="21">
        <v>0.42303946190100006</v>
      </c>
      <c r="AF1747" s="21">
        <v>0.87483782515999997</v>
      </c>
      <c r="AG1747" s="21">
        <v>3.9106200996900005</v>
      </c>
      <c r="AW1747" s="25">
        <v>270.41550925925912</v>
      </c>
      <c r="AX1747" s="26">
        <v>350.4128</v>
      </c>
      <c r="AY1747" s="26">
        <v>310.19409999999999</v>
      </c>
      <c r="AZ1747" s="26">
        <v>178.76849999999999</v>
      </c>
      <c r="BA1747" s="26">
        <v>145.4092</v>
      </c>
      <c r="BB1747" s="26">
        <v>122.0946</v>
      </c>
      <c r="BC1747" s="26">
        <v>95.802189999999996</v>
      </c>
      <c r="BH1747" s="25">
        <v>258.84722222222217</v>
      </c>
      <c r="BI1747" s="26">
        <v>178.62610000000001</v>
      </c>
      <c r="BJ1747" s="26">
        <v>144.00720000000001</v>
      </c>
      <c r="BK1747" s="26">
        <v>120.5116</v>
      </c>
      <c r="BL1747" s="26">
        <v>100.1673</v>
      </c>
    </row>
    <row r="1748" spans="23:64">
      <c r="W1748" s="26">
        <v>270.41564537037038</v>
      </c>
      <c r="X1748" s="21">
        <v>0.24760871523399997</v>
      </c>
      <c r="Y1748" s="21">
        <v>0.46866421357200005</v>
      </c>
      <c r="Z1748" s="21">
        <v>0.88176075282999999</v>
      </c>
      <c r="AA1748" s="21">
        <v>3.9548647291399996</v>
      </c>
      <c r="AC1748" s="26">
        <v>262.17404172453735</v>
      </c>
      <c r="AD1748" s="21">
        <v>0.24561784336099995</v>
      </c>
      <c r="AE1748" s="21">
        <v>0.42303955541299998</v>
      </c>
      <c r="AF1748" s="21">
        <v>0.87483784477000004</v>
      </c>
      <c r="AG1748" s="21">
        <v>3.9106188636100003</v>
      </c>
      <c r="AW1748" s="25">
        <v>270.41550925925912</v>
      </c>
      <c r="AX1748" s="26">
        <v>350.41480000000001</v>
      </c>
      <c r="AY1748" s="26">
        <v>310.20839999999998</v>
      </c>
      <c r="AZ1748" s="26">
        <v>178.78870000000001</v>
      </c>
      <c r="BA1748" s="26">
        <v>145.40700000000001</v>
      </c>
      <c r="BB1748" s="26">
        <v>122.11409999999999</v>
      </c>
      <c r="BC1748" s="26">
        <v>95.817549999999997</v>
      </c>
      <c r="BH1748" s="25">
        <v>258.8622685185187</v>
      </c>
      <c r="BI1748" s="26">
        <v>178.62649999999999</v>
      </c>
      <c r="BJ1748" s="26">
        <v>144.0461</v>
      </c>
      <c r="BK1748" s="26">
        <v>120.5087</v>
      </c>
      <c r="BL1748" s="26">
        <v>100.1657</v>
      </c>
    </row>
    <row r="1749" spans="23:64">
      <c r="W1749" s="26">
        <v>270.41565031250002</v>
      </c>
      <c r="X1749" s="21">
        <v>0.24760626562599997</v>
      </c>
      <c r="Y1749" s="21">
        <v>0.468661536825</v>
      </c>
      <c r="Z1749" s="21">
        <v>0.88176923776999994</v>
      </c>
      <c r="AA1749" s="21">
        <v>3.9549000255699998</v>
      </c>
      <c r="AC1749" s="26">
        <v>262.17417739583334</v>
      </c>
      <c r="AD1749" s="21">
        <v>0.24561793553099998</v>
      </c>
      <c r="AE1749" s="21">
        <v>0.42303963427500002</v>
      </c>
      <c r="AF1749" s="21">
        <v>0.87483778876000007</v>
      </c>
      <c r="AG1749" s="21">
        <v>3.9106171044300004</v>
      </c>
      <c r="AW1749" s="25">
        <v>270.41550925925912</v>
      </c>
      <c r="AX1749" s="26">
        <v>350.42619999999999</v>
      </c>
      <c r="AY1749" s="26">
        <v>310.2133</v>
      </c>
      <c r="AZ1749" s="26">
        <v>178.79349999999999</v>
      </c>
      <c r="BA1749" s="26">
        <v>145.40710000000001</v>
      </c>
      <c r="BB1749" s="26">
        <v>122.12520000000001</v>
      </c>
      <c r="BC1749" s="26">
        <v>95.823740000000001</v>
      </c>
      <c r="BH1749" s="25">
        <v>258.87731481481478</v>
      </c>
      <c r="BI1749" s="26">
        <v>178.62700000000001</v>
      </c>
      <c r="BJ1749" s="26">
        <v>144.07990000000001</v>
      </c>
      <c r="BK1749" s="26">
        <v>120.5059</v>
      </c>
      <c r="BL1749" s="26">
        <v>100.1641</v>
      </c>
    </row>
    <row r="1750" spans="23:64">
      <c r="W1750" s="26">
        <v>270.41565526620388</v>
      </c>
      <c r="X1750" s="21">
        <v>0.247609655017</v>
      </c>
      <c r="Y1750" s="21">
        <v>0.46866640452399999</v>
      </c>
      <c r="Z1750" s="21">
        <v>0.88177223935000004</v>
      </c>
      <c r="AA1750" s="21">
        <v>3.9549187851900003</v>
      </c>
      <c r="AC1750" s="26">
        <v>262.17431305555556</v>
      </c>
      <c r="AD1750" s="21">
        <v>0.24561802915499997</v>
      </c>
      <c r="AE1750" s="21">
        <v>0.42303971758900005</v>
      </c>
      <c r="AF1750" s="21">
        <v>0.87483774540000003</v>
      </c>
      <c r="AG1750" s="21">
        <v>3.9106153876600005</v>
      </c>
      <c r="AW1750" s="25">
        <v>270.41550925925912</v>
      </c>
      <c r="AX1750" s="26">
        <v>350.42559999999997</v>
      </c>
      <c r="AY1750" s="26">
        <v>310.21120000000002</v>
      </c>
      <c r="AZ1750" s="26">
        <v>178.79679999999999</v>
      </c>
      <c r="BA1750" s="26">
        <v>145.40520000000001</v>
      </c>
      <c r="BB1750" s="26">
        <v>122.1294</v>
      </c>
      <c r="BC1750" s="26">
        <v>95.823920000000001</v>
      </c>
      <c r="BH1750" s="25">
        <v>258.89120370370392</v>
      </c>
      <c r="BI1750" s="26">
        <v>178.6275</v>
      </c>
      <c r="BJ1750" s="26">
        <v>144.10919999999999</v>
      </c>
      <c r="BK1750" s="26">
        <v>120.5031</v>
      </c>
      <c r="BL1750" s="26">
        <v>100.16240000000001</v>
      </c>
    </row>
    <row r="1751" spans="23:64">
      <c r="W1751" s="26">
        <v>270.41566020833307</v>
      </c>
      <c r="X1751" s="21">
        <v>0.24760800499499996</v>
      </c>
      <c r="Y1751" s="21">
        <v>0.46866274472500002</v>
      </c>
      <c r="Z1751" s="21">
        <v>0.8817635346099999</v>
      </c>
      <c r="AA1751" s="21">
        <v>3.9549081807000004</v>
      </c>
      <c r="AC1751" s="26">
        <v>262.17444871527778</v>
      </c>
      <c r="AD1751" s="21">
        <v>0.245618129239</v>
      </c>
      <c r="AE1751" s="21">
        <v>0.42303981627700005</v>
      </c>
      <c r="AF1751" s="21">
        <v>0.87483773603999992</v>
      </c>
      <c r="AG1751" s="21">
        <v>3.9106137542900004</v>
      </c>
      <c r="AW1751" s="25">
        <v>270.41550925925912</v>
      </c>
      <c r="AX1751" s="26">
        <v>350.43340000000001</v>
      </c>
      <c r="AY1751" s="26">
        <v>310.21719999999999</v>
      </c>
      <c r="AZ1751" s="26">
        <v>178.80080000000001</v>
      </c>
      <c r="BA1751" s="26">
        <v>145.4092</v>
      </c>
      <c r="BB1751" s="26">
        <v>122.1399</v>
      </c>
      <c r="BC1751" s="26">
        <v>95.827690000000004</v>
      </c>
      <c r="BH1751" s="25">
        <v>258.90625</v>
      </c>
      <c r="BI1751" s="26">
        <v>178.62799999999999</v>
      </c>
      <c r="BJ1751" s="26">
        <v>144.13480000000001</v>
      </c>
      <c r="BK1751" s="26">
        <v>120.5003</v>
      </c>
      <c r="BL1751" s="26">
        <v>100.16070000000001</v>
      </c>
    </row>
    <row r="1752" spans="23:64">
      <c r="W1752" s="26">
        <v>270.41566516203693</v>
      </c>
      <c r="X1752" s="21">
        <v>0.24761028492499998</v>
      </c>
      <c r="Y1752" s="21">
        <v>0.46866745687200007</v>
      </c>
      <c r="Z1752" s="21">
        <v>0.88176767089999997</v>
      </c>
      <c r="AA1752" s="21">
        <v>3.95490031833</v>
      </c>
      <c r="AC1752" s="26">
        <v>262.17458438657377</v>
      </c>
      <c r="AD1752" s="21">
        <v>0.24561822997899996</v>
      </c>
      <c r="AE1752" s="21">
        <v>0.42303991582599998</v>
      </c>
      <c r="AF1752" s="21">
        <v>0.87483772006999994</v>
      </c>
      <c r="AG1752" s="21">
        <v>3.9106120470200003</v>
      </c>
      <c r="AW1752" s="25">
        <v>270.41550925925912</v>
      </c>
      <c r="AX1752" s="26">
        <v>350.44749999999999</v>
      </c>
      <c r="AY1752" s="26">
        <v>310.23450000000003</v>
      </c>
      <c r="AZ1752" s="26">
        <v>178.82830000000001</v>
      </c>
      <c r="BA1752" s="26">
        <v>145.40969999999999</v>
      </c>
      <c r="BB1752" s="26">
        <v>122.1683</v>
      </c>
      <c r="BC1752" s="26">
        <v>95.846050000000005</v>
      </c>
      <c r="BH1752" s="25">
        <v>258.92129629629608</v>
      </c>
      <c r="BI1752" s="26">
        <v>178.6285</v>
      </c>
      <c r="BJ1752" s="26">
        <v>144.15710000000001</v>
      </c>
      <c r="BK1752" s="26">
        <v>120.49760000000001</v>
      </c>
      <c r="BL1752" s="26">
        <v>100.15900000000001</v>
      </c>
    </row>
    <row r="1753" spans="23:64">
      <c r="W1753" s="26">
        <v>270.41567753472236</v>
      </c>
      <c r="X1753" s="21">
        <v>0.24761167102799997</v>
      </c>
      <c r="Y1753" s="21">
        <v>0.46867048489200003</v>
      </c>
      <c r="Z1753" s="21">
        <v>0.88177871218000003</v>
      </c>
      <c r="AA1753" s="21">
        <v>3.95492955928</v>
      </c>
      <c r="AC1753" s="26">
        <v>262.17512703703733</v>
      </c>
      <c r="AD1753" s="21">
        <v>0.24561883394299999</v>
      </c>
      <c r="AE1753" s="21">
        <v>0.42304140126400003</v>
      </c>
      <c r="AF1753" s="21">
        <v>0.87484434959000001</v>
      </c>
      <c r="AG1753" s="21">
        <v>3.9106633829999997</v>
      </c>
      <c r="AW1753" s="25">
        <v>270.41550925925912</v>
      </c>
      <c r="AX1753" s="26">
        <v>350.45800000000003</v>
      </c>
      <c r="AY1753" s="26">
        <v>310.24149999999997</v>
      </c>
      <c r="AZ1753" s="26">
        <v>178.8391</v>
      </c>
      <c r="BA1753" s="26">
        <v>145.40860000000001</v>
      </c>
      <c r="BB1753" s="26">
        <v>122.1789</v>
      </c>
      <c r="BC1753" s="26">
        <v>95.8553</v>
      </c>
      <c r="BH1753" s="25">
        <v>258.99421296296305</v>
      </c>
      <c r="BI1753" s="26">
        <v>178.631</v>
      </c>
      <c r="BJ1753" s="26">
        <v>144.23349999999999</v>
      </c>
      <c r="BK1753" s="26">
        <v>120.48399999999999</v>
      </c>
      <c r="BL1753" s="26">
        <v>100.15009999999999</v>
      </c>
    </row>
    <row r="1754" spans="23:64">
      <c r="W1754" s="26">
        <v>270.41568990740734</v>
      </c>
      <c r="X1754" s="21">
        <v>0.247613680158</v>
      </c>
      <c r="Y1754" s="21">
        <v>0.46867486591000007</v>
      </c>
      <c r="Z1754" s="21">
        <v>0.88178462663000001</v>
      </c>
      <c r="AA1754" s="21">
        <v>3.9549512997100003</v>
      </c>
      <c r="AC1754" s="26">
        <v>262.17566969907375</v>
      </c>
      <c r="AD1754" s="21">
        <v>0.24561920464699999</v>
      </c>
      <c r="AE1754" s="21">
        <v>0.42304183526100003</v>
      </c>
      <c r="AF1754" s="21">
        <v>0.87484525471000008</v>
      </c>
      <c r="AG1754" s="21">
        <v>3.91066375195</v>
      </c>
      <c r="AW1754" s="25">
        <v>270.41550925925912</v>
      </c>
      <c r="AX1754" s="26">
        <v>350.4615</v>
      </c>
      <c r="AY1754" s="26">
        <v>310.24599999999998</v>
      </c>
      <c r="AZ1754" s="26">
        <v>178.84889999999999</v>
      </c>
      <c r="BA1754" s="26">
        <v>145.40889999999999</v>
      </c>
      <c r="BB1754" s="26">
        <v>122.18389999999999</v>
      </c>
      <c r="BC1754" s="26">
        <v>95.859920000000002</v>
      </c>
      <c r="BH1754" s="25">
        <v>259.06712962962956</v>
      </c>
      <c r="BI1754" s="26">
        <v>178.6336</v>
      </c>
      <c r="BJ1754" s="26">
        <v>144.27379999999999</v>
      </c>
      <c r="BK1754" s="26">
        <v>120.4706</v>
      </c>
      <c r="BL1754" s="26">
        <v>100.14100000000001</v>
      </c>
    </row>
    <row r="1755" spans="23:64">
      <c r="W1755" s="26">
        <v>270.41570228009232</v>
      </c>
      <c r="X1755" s="21">
        <v>0.24761240646499999</v>
      </c>
      <c r="Y1755" s="21">
        <v>0.46867231299300005</v>
      </c>
      <c r="Z1755" s="21">
        <v>0.88178124192999996</v>
      </c>
      <c r="AA1755" s="21">
        <v>3.9549429896300001</v>
      </c>
      <c r="AC1755" s="26">
        <v>262.17621234953731</v>
      </c>
      <c r="AD1755" s="21">
        <v>0.24561957213899999</v>
      </c>
      <c r="AE1755" s="21">
        <v>0.42304226372599996</v>
      </c>
      <c r="AF1755" s="21">
        <v>0.87484616638000001</v>
      </c>
      <c r="AG1755" s="21">
        <v>3.9106646355500003</v>
      </c>
      <c r="AW1755" s="25">
        <v>270.41550925925912</v>
      </c>
      <c r="AX1755" s="26">
        <v>350.4699</v>
      </c>
      <c r="AY1755" s="26">
        <v>310.25439999999998</v>
      </c>
      <c r="AZ1755" s="26">
        <v>178.85730000000001</v>
      </c>
      <c r="BA1755" s="26">
        <v>145.41159999999999</v>
      </c>
      <c r="BB1755" s="26">
        <v>122.1927</v>
      </c>
      <c r="BC1755" s="26">
        <v>95.867170000000002</v>
      </c>
      <c r="BH1755" s="25">
        <v>259.14004629629608</v>
      </c>
      <c r="BI1755" s="26">
        <v>178.6362</v>
      </c>
      <c r="BJ1755" s="26">
        <v>144.29560000000001</v>
      </c>
      <c r="BK1755" s="26">
        <v>120.4576</v>
      </c>
      <c r="BL1755" s="26">
        <v>100.1317</v>
      </c>
    </row>
    <row r="1756" spans="23:64">
      <c r="W1756" s="26">
        <v>270.41571465277775</v>
      </c>
      <c r="X1756" s="21">
        <v>0.24761385424799998</v>
      </c>
      <c r="Y1756" s="21">
        <v>0.46867568741600008</v>
      </c>
      <c r="Z1756" s="21">
        <v>0.88178707906999998</v>
      </c>
      <c r="AA1756" s="21">
        <v>3.9549571106399997</v>
      </c>
      <c r="AC1756" s="26">
        <v>262.17675501157373</v>
      </c>
      <c r="AD1756" s="21">
        <v>0.24561994022699996</v>
      </c>
      <c r="AE1756" s="21">
        <v>0.42304269352000001</v>
      </c>
      <c r="AF1756" s="21">
        <v>0.87484708477000006</v>
      </c>
      <c r="AG1756" s="21">
        <v>3.9106655823500005</v>
      </c>
      <c r="AW1756" s="25">
        <v>270.41550925925912</v>
      </c>
      <c r="AX1756" s="26">
        <v>350.47750000000002</v>
      </c>
      <c r="AY1756" s="26">
        <v>310.2627</v>
      </c>
      <c r="AZ1756" s="26">
        <v>178.86689999999999</v>
      </c>
      <c r="BA1756" s="26">
        <v>145.41290000000001</v>
      </c>
      <c r="BB1756" s="26">
        <v>122.2026</v>
      </c>
      <c r="BC1756" s="26">
        <v>95.877030000000005</v>
      </c>
      <c r="BH1756" s="25">
        <v>259.21412037037044</v>
      </c>
      <c r="BI1756" s="26">
        <v>178.6388</v>
      </c>
      <c r="BJ1756" s="26">
        <v>144.3073</v>
      </c>
      <c r="BK1756" s="26">
        <v>120.44459999999999</v>
      </c>
      <c r="BL1756" s="26">
        <v>100.1223</v>
      </c>
    </row>
    <row r="1757" spans="23:64">
      <c r="W1757" s="26">
        <v>270.41572702546273</v>
      </c>
      <c r="X1757" s="21">
        <v>0.24761535891899999</v>
      </c>
      <c r="Y1757" s="21">
        <v>0.46867915542500005</v>
      </c>
      <c r="Z1757" s="21">
        <v>0.88179288602999994</v>
      </c>
      <c r="AA1757" s="21">
        <v>3.9549697740800003</v>
      </c>
      <c r="AC1757" s="26">
        <v>262.17729767361106</v>
      </c>
      <c r="AD1757" s="21">
        <v>0.2456203085</v>
      </c>
      <c r="AE1757" s="21">
        <v>0.42304312347700002</v>
      </c>
      <c r="AF1757" s="21">
        <v>0.87484800563999987</v>
      </c>
      <c r="AG1757" s="21">
        <v>3.9106665445100002</v>
      </c>
      <c r="AW1757" s="25">
        <v>270.41550925925912</v>
      </c>
      <c r="AX1757" s="26">
        <v>350.47930000000002</v>
      </c>
      <c r="AY1757" s="26">
        <v>310.26409999999998</v>
      </c>
      <c r="AZ1757" s="26">
        <v>178.86920000000001</v>
      </c>
      <c r="BA1757" s="26">
        <v>145.41050000000001</v>
      </c>
      <c r="BB1757" s="26">
        <v>122.2038</v>
      </c>
      <c r="BC1757" s="26">
        <v>95.878020000000006</v>
      </c>
      <c r="BH1757" s="25">
        <v>259.28703703703695</v>
      </c>
      <c r="BI1757" s="26">
        <v>178.6413</v>
      </c>
      <c r="BJ1757" s="26">
        <v>144.3133</v>
      </c>
      <c r="BK1757" s="26">
        <v>120.4319</v>
      </c>
      <c r="BL1757" s="26">
        <v>100.1129</v>
      </c>
    </row>
    <row r="1758" spans="23:64">
      <c r="W1758" s="26">
        <v>270.41573939814816</v>
      </c>
      <c r="X1758" s="21">
        <v>0.24761504645299998</v>
      </c>
      <c r="Y1758" s="21">
        <v>0.46867842055800002</v>
      </c>
      <c r="Z1758" s="21">
        <v>0.88179144295</v>
      </c>
      <c r="AA1758" s="21">
        <v>3.9549672360899999</v>
      </c>
      <c r="AC1758" s="26">
        <v>262.17784032407417</v>
      </c>
      <c r="AD1758" s="21">
        <v>0.245620676664</v>
      </c>
      <c r="AE1758" s="21">
        <v>0.42304355273500005</v>
      </c>
      <c r="AF1758" s="21">
        <v>0.87484892540000003</v>
      </c>
      <c r="AG1758" s="21">
        <v>3.9106675045699997</v>
      </c>
      <c r="AW1758" s="25">
        <v>270.41550925925912</v>
      </c>
      <c r="AX1758" s="26">
        <v>350.48750000000001</v>
      </c>
      <c r="AY1758" s="26">
        <v>310.27330000000001</v>
      </c>
      <c r="AZ1758" s="26">
        <v>178.8784</v>
      </c>
      <c r="BA1758" s="26">
        <v>145.41290000000001</v>
      </c>
      <c r="BB1758" s="26">
        <v>122.2133</v>
      </c>
      <c r="BC1758" s="26">
        <v>95.886780000000002</v>
      </c>
      <c r="BH1758" s="25">
        <v>259.35995370370392</v>
      </c>
      <c r="BI1758" s="26">
        <v>178.6437</v>
      </c>
      <c r="BJ1758" s="26">
        <v>144.31610000000001</v>
      </c>
      <c r="BK1758" s="26">
        <v>120.41930000000001</v>
      </c>
      <c r="BL1758" s="26">
        <v>100.10339999999999</v>
      </c>
    </row>
    <row r="1759" spans="23:64">
      <c r="W1759" s="26">
        <v>270.41575178240737</v>
      </c>
      <c r="X1759" s="21">
        <v>0.247616133583</v>
      </c>
      <c r="Y1759" s="21">
        <v>0.46868106846200008</v>
      </c>
      <c r="Z1759" s="21">
        <v>0.88179616311999998</v>
      </c>
      <c r="AA1759" s="21">
        <v>3.9549750651900002</v>
      </c>
      <c r="AC1759" s="26">
        <v>262.17838298611105</v>
      </c>
      <c r="AD1759" s="21">
        <v>0.24562104474499996</v>
      </c>
      <c r="AE1759" s="21">
        <v>0.42304398136900001</v>
      </c>
      <c r="AF1759" s="21">
        <v>0.87484984372000008</v>
      </c>
      <c r="AG1759" s="21">
        <v>3.9106684587800005</v>
      </c>
      <c r="AW1759" s="25">
        <v>270.41550925925912</v>
      </c>
      <c r="AX1759" s="26">
        <v>350.4939</v>
      </c>
      <c r="AY1759" s="26">
        <v>310.2792</v>
      </c>
      <c r="AZ1759" s="26">
        <v>178.88460000000001</v>
      </c>
      <c r="BA1759" s="26">
        <v>145.4144</v>
      </c>
      <c r="BB1759" s="26">
        <v>122.2193</v>
      </c>
      <c r="BC1759" s="26">
        <v>95.892129999999995</v>
      </c>
      <c r="BH1759" s="25">
        <v>259.43402777777783</v>
      </c>
      <c r="BI1759" s="26">
        <v>178.64609999999999</v>
      </c>
      <c r="BJ1759" s="26">
        <v>144.3168</v>
      </c>
      <c r="BK1759" s="26">
        <v>120.4068</v>
      </c>
      <c r="BL1759" s="26">
        <v>100.0939</v>
      </c>
    </row>
    <row r="1760" spans="23:64">
      <c r="W1760" s="26">
        <v>270.4157641550928</v>
      </c>
      <c r="X1760" s="21">
        <v>0.24761741356299999</v>
      </c>
      <c r="Y1760" s="21">
        <v>0.46868395044</v>
      </c>
      <c r="Z1760" s="21">
        <v>0.88180100397999994</v>
      </c>
      <c r="AA1760" s="21">
        <v>3.9549828966099998</v>
      </c>
      <c r="AC1760" s="26">
        <v>262.17892563657415</v>
      </c>
      <c r="AD1760" s="21">
        <v>0.24562141274999999</v>
      </c>
      <c r="AE1760" s="21">
        <v>0.42304440945099997</v>
      </c>
      <c r="AF1760" s="21">
        <v>0.87485076063</v>
      </c>
      <c r="AG1760" s="21">
        <v>3.9106694078699999</v>
      </c>
      <c r="AW1760" s="25">
        <v>270.41550925925912</v>
      </c>
      <c r="AX1760" s="26">
        <v>350.4984</v>
      </c>
      <c r="AY1760" s="26">
        <v>310.28370000000001</v>
      </c>
      <c r="AZ1760" s="26">
        <v>178.88910000000001</v>
      </c>
      <c r="BA1760" s="26">
        <v>145.41249999999999</v>
      </c>
      <c r="BB1760" s="26">
        <v>122.22499999999999</v>
      </c>
      <c r="BC1760" s="26">
        <v>95.897289999999998</v>
      </c>
      <c r="BH1760" s="25">
        <v>259.50694444444434</v>
      </c>
      <c r="BI1760" s="26">
        <v>178.64859999999999</v>
      </c>
      <c r="BJ1760" s="26">
        <v>144.31639999999999</v>
      </c>
      <c r="BK1760" s="26">
        <v>120.39449999999999</v>
      </c>
      <c r="BL1760" s="26">
        <v>100.0844</v>
      </c>
    </row>
    <row r="1761" spans="23:64">
      <c r="W1761" s="26">
        <v>270.41577652777778</v>
      </c>
      <c r="X1761" s="21">
        <v>0.24761783724499997</v>
      </c>
      <c r="Y1761" s="21">
        <v>0.46868494509400005</v>
      </c>
      <c r="Z1761" s="21">
        <v>0.88180299561999997</v>
      </c>
      <c r="AA1761" s="21">
        <v>3.9549887645100004</v>
      </c>
      <c r="AC1761" s="26">
        <v>262.17946829861103</v>
      </c>
      <c r="AD1761" s="21">
        <v>0.24562178068599999</v>
      </c>
      <c r="AE1761" s="21">
        <v>0.42304483705100004</v>
      </c>
      <c r="AF1761" s="21">
        <v>0.87485167622000004</v>
      </c>
      <c r="AG1761" s="21">
        <v>3.9106703524799999</v>
      </c>
      <c r="AW1761" s="25">
        <v>270.41550925925912</v>
      </c>
      <c r="AX1761" s="26">
        <v>350.50060000000002</v>
      </c>
      <c r="AY1761" s="26">
        <v>310.28539999999998</v>
      </c>
      <c r="AZ1761" s="26">
        <v>178.89089999999999</v>
      </c>
      <c r="BA1761" s="26">
        <v>145.41159999999999</v>
      </c>
      <c r="BB1761" s="26">
        <v>122.227</v>
      </c>
      <c r="BC1761" s="26">
        <v>95.898820000000001</v>
      </c>
      <c r="BH1761" s="25">
        <v>259.57986111111131</v>
      </c>
      <c r="BI1761" s="26">
        <v>178.65110000000001</v>
      </c>
      <c r="BJ1761" s="26">
        <v>144.31530000000001</v>
      </c>
      <c r="BK1761" s="26">
        <v>120.3824</v>
      </c>
      <c r="BL1761" s="26">
        <v>100.0749</v>
      </c>
    </row>
    <row r="1762" spans="23:64">
      <c r="W1762" s="26">
        <v>270.41578890046321</v>
      </c>
      <c r="X1762" s="21">
        <v>0.247618087426</v>
      </c>
      <c r="Y1762" s="21">
        <v>0.46868534782400006</v>
      </c>
      <c r="Z1762" s="21">
        <v>0.88180282084999995</v>
      </c>
      <c r="AA1762" s="21">
        <v>3.9549852691399998</v>
      </c>
      <c r="AC1762" s="26">
        <v>262.18001094907413</v>
      </c>
      <c r="AD1762" s="21">
        <v>0.24562214856100001</v>
      </c>
      <c r="AE1762" s="21">
        <v>0.42304526423</v>
      </c>
      <c r="AF1762" s="21">
        <v>0.87485259053999997</v>
      </c>
      <c r="AG1762" s="21">
        <v>3.9106712931999996</v>
      </c>
      <c r="AW1762" s="25">
        <v>270.41550925925912</v>
      </c>
      <c r="AX1762" s="26">
        <v>350.51350000000002</v>
      </c>
      <c r="AY1762" s="26">
        <v>310.2987</v>
      </c>
      <c r="AZ1762" s="26">
        <v>178.9066</v>
      </c>
      <c r="BA1762" s="26">
        <v>145.41069999999999</v>
      </c>
      <c r="BB1762" s="26">
        <v>122.2456</v>
      </c>
      <c r="BC1762" s="26">
        <v>95.915440000000004</v>
      </c>
      <c r="BH1762" s="25">
        <v>259.65393518518522</v>
      </c>
      <c r="BI1762" s="26">
        <v>178.65379999999999</v>
      </c>
      <c r="BJ1762" s="26">
        <v>144.31379999999999</v>
      </c>
      <c r="BK1762" s="26">
        <v>120.3706</v>
      </c>
      <c r="BL1762" s="26">
        <v>100.0655</v>
      </c>
    </row>
    <row r="1763" spans="23:64">
      <c r="W1763" s="26">
        <v>270.4158260185186</v>
      </c>
      <c r="X1763" s="21">
        <v>0.24761773082299998</v>
      </c>
      <c r="Y1763" s="21">
        <v>0.46868479964800003</v>
      </c>
      <c r="Z1763" s="21">
        <v>0.88180223839999994</v>
      </c>
      <c r="AA1763" s="21">
        <v>3.9549965473400004</v>
      </c>
      <c r="AC1763" s="26">
        <v>262.18218158564787</v>
      </c>
      <c r="AD1763" s="21">
        <v>0.24562361958599999</v>
      </c>
      <c r="AE1763" s="21">
        <v>0.42304696978400003</v>
      </c>
      <c r="AF1763" s="21">
        <v>0.87485623633999987</v>
      </c>
      <c r="AG1763" s="21">
        <v>3.9106750261900003</v>
      </c>
      <c r="AW1763" s="25">
        <v>270.41550925925912</v>
      </c>
      <c r="AX1763" s="26">
        <v>350.52280000000002</v>
      </c>
      <c r="AY1763" s="26">
        <v>310.30939999999998</v>
      </c>
      <c r="AZ1763" s="26">
        <v>178.91909999999999</v>
      </c>
      <c r="BA1763" s="26">
        <v>145.4084</v>
      </c>
      <c r="BB1763" s="26">
        <v>122.2576</v>
      </c>
      <c r="BC1763" s="26">
        <v>95.924909999999997</v>
      </c>
      <c r="BH1763" s="25">
        <v>259.70833333333348</v>
      </c>
      <c r="BI1763" s="26">
        <v>178.65649999999999</v>
      </c>
      <c r="BJ1763" s="26">
        <v>144.3126</v>
      </c>
      <c r="BK1763" s="26">
        <v>120.3623</v>
      </c>
      <c r="BL1763" s="26">
        <v>100.0587</v>
      </c>
    </row>
    <row r="1764" spans="23:64">
      <c r="W1764" s="26">
        <v>270.41586313657399</v>
      </c>
      <c r="X1764" s="21">
        <v>0.24761862802000001</v>
      </c>
      <c r="Y1764" s="21">
        <v>0.46868689640100003</v>
      </c>
      <c r="Z1764" s="21">
        <v>0.88180540834999999</v>
      </c>
      <c r="AA1764" s="21">
        <v>3.9550024673499999</v>
      </c>
      <c r="AC1764" s="26">
        <v>262.18435221064783</v>
      </c>
      <c r="AD1764" s="21">
        <v>0.24562509011199996</v>
      </c>
      <c r="AE1764" s="21">
        <v>0.42304867211600006</v>
      </c>
      <c r="AF1764" s="21">
        <v>0.87485986636000002</v>
      </c>
      <c r="AG1764" s="21">
        <v>3.9106787274200001</v>
      </c>
      <c r="AW1764" s="25">
        <v>270.41550925925912</v>
      </c>
      <c r="AX1764" s="26">
        <v>350.53379999999999</v>
      </c>
      <c r="AY1764" s="26">
        <v>310.32389999999998</v>
      </c>
      <c r="AZ1764" s="26">
        <v>178.93819999999999</v>
      </c>
      <c r="BA1764" s="26">
        <v>145.40350000000001</v>
      </c>
      <c r="BB1764" s="26">
        <v>122.2766</v>
      </c>
      <c r="BC1764" s="26">
        <v>95.938590000000005</v>
      </c>
      <c r="BH1764" s="25">
        <v>259.76388888888869</v>
      </c>
      <c r="BI1764" s="26">
        <v>178.6585</v>
      </c>
      <c r="BJ1764" s="26">
        <v>144.31100000000001</v>
      </c>
      <c r="BK1764" s="26">
        <v>120.3536</v>
      </c>
      <c r="BL1764" s="26">
        <v>100.05159999999999</v>
      </c>
    </row>
    <row r="1765" spans="23:64">
      <c r="W1765" s="26">
        <v>270.41590025462983</v>
      </c>
      <c r="X1765" s="21">
        <v>0.24762102054399998</v>
      </c>
      <c r="Y1765" s="21">
        <v>0.46869279022400001</v>
      </c>
      <c r="Z1765" s="21">
        <v>0.8818182054899999</v>
      </c>
      <c r="AA1765" s="21">
        <v>3.9550393039200005</v>
      </c>
      <c r="AC1765" s="26">
        <v>262.18652283564825</v>
      </c>
      <c r="AD1765" s="21">
        <v>0.24562656038499997</v>
      </c>
      <c r="AE1765" s="21">
        <v>0.42305037285699998</v>
      </c>
      <c r="AF1765" s="21">
        <v>0.87486348333999997</v>
      </c>
      <c r="AG1765" s="21">
        <v>3.9106824104500002</v>
      </c>
      <c r="AW1765" s="25">
        <v>270.41550925925912</v>
      </c>
      <c r="AX1765" s="26">
        <v>350.54480000000001</v>
      </c>
      <c r="AY1765" s="26">
        <v>310.33879999999999</v>
      </c>
      <c r="AZ1765" s="26">
        <v>178.95859999999999</v>
      </c>
      <c r="BA1765" s="26">
        <v>145.39769999999999</v>
      </c>
      <c r="BB1765" s="26">
        <v>122.2979</v>
      </c>
      <c r="BC1765" s="26">
        <v>95.953130000000002</v>
      </c>
      <c r="BH1765" s="25">
        <v>259.81828703703695</v>
      </c>
      <c r="BI1765" s="26">
        <v>178.6601</v>
      </c>
      <c r="BJ1765" s="26">
        <v>144.3098</v>
      </c>
      <c r="BK1765" s="26">
        <v>120.3447</v>
      </c>
      <c r="BL1765" s="26">
        <v>100.0444</v>
      </c>
    </row>
    <row r="1766" spans="23:64">
      <c r="W1766" s="26">
        <v>270.41593738425945</v>
      </c>
      <c r="X1766" s="21">
        <v>0.24762243653299998</v>
      </c>
      <c r="Y1766" s="21">
        <v>0.46869638036100003</v>
      </c>
      <c r="Z1766" s="21">
        <v>0.8818265730499999</v>
      </c>
      <c r="AA1766" s="21">
        <v>3.9550718392400004</v>
      </c>
      <c r="AC1766" s="26">
        <v>262.18869346064821</v>
      </c>
      <c r="AD1766" s="21">
        <v>0.24562803057099997</v>
      </c>
      <c r="AE1766" s="21">
        <v>0.42305207298500003</v>
      </c>
      <c r="AF1766" s="21">
        <v>0.87486708942999991</v>
      </c>
      <c r="AG1766" s="21">
        <v>3.9106860830000003</v>
      </c>
      <c r="AW1766" s="25">
        <v>270.41550925925912</v>
      </c>
      <c r="AX1766" s="26">
        <v>350.55250000000001</v>
      </c>
      <c r="AY1766" s="26">
        <v>310.3494</v>
      </c>
      <c r="AZ1766" s="26">
        <v>178.97460000000001</v>
      </c>
      <c r="BA1766" s="26">
        <v>145.399</v>
      </c>
      <c r="BB1766" s="26">
        <v>122.3121</v>
      </c>
      <c r="BC1766" s="26">
        <v>95.961799999999997</v>
      </c>
      <c r="BH1766" s="25">
        <v>259.87384259259261</v>
      </c>
      <c r="BI1766" s="26">
        <v>178.6617</v>
      </c>
      <c r="BJ1766" s="26">
        <v>144.30869999999999</v>
      </c>
      <c r="BK1766" s="26">
        <v>120.33580000000001</v>
      </c>
      <c r="BL1766" s="26">
        <v>100.0372</v>
      </c>
    </row>
    <row r="1767" spans="23:64">
      <c r="W1767" s="26">
        <v>270.41597450231484</v>
      </c>
      <c r="X1767" s="21">
        <v>0.24762198672699998</v>
      </c>
      <c r="Y1767" s="21">
        <v>0.46869503775300003</v>
      </c>
      <c r="Z1767" s="21">
        <v>0.88182232369000002</v>
      </c>
      <c r="AA1767" s="21">
        <v>3.9550653132100004</v>
      </c>
      <c r="AC1767" s="26">
        <v>262.19086408564817</v>
      </c>
      <c r="AD1767" s="21">
        <v>0.24562950077999995</v>
      </c>
      <c r="AE1767" s="21">
        <v>0.42305377308900005</v>
      </c>
      <c r="AF1767" s="21">
        <v>0.87487068637999998</v>
      </c>
      <c r="AG1767" s="21">
        <v>3.9106897495399999</v>
      </c>
      <c r="AW1767" s="25">
        <v>270.41550925925912</v>
      </c>
      <c r="AX1767" s="26">
        <v>350.56139999999999</v>
      </c>
      <c r="AY1767" s="26">
        <v>310.36059999999998</v>
      </c>
      <c r="AZ1767" s="26">
        <v>178.99</v>
      </c>
      <c r="BA1767" s="26">
        <v>145.40100000000001</v>
      </c>
      <c r="BB1767" s="26">
        <v>122.3266</v>
      </c>
      <c r="BC1767" s="26">
        <v>95.971199999999996</v>
      </c>
      <c r="BH1767" s="25">
        <v>259.92824074074088</v>
      </c>
      <c r="BI1767" s="26">
        <v>178.66300000000001</v>
      </c>
      <c r="BJ1767" s="26">
        <v>144.3075</v>
      </c>
      <c r="BK1767" s="26">
        <v>120.32689999999999</v>
      </c>
      <c r="BL1767" s="26">
        <v>100.0299</v>
      </c>
    </row>
    <row r="1768" spans="23:64">
      <c r="W1768" s="26">
        <v>270.41601162037068</v>
      </c>
      <c r="X1768" s="21">
        <v>0.247622031982</v>
      </c>
      <c r="Y1768" s="21">
        <v>0.46869499695100003</v>
      </c>
      <c r="Z1768" s="21">
        <v>0.88182137096000002</v>
      </c>
      <c r="AA1768" s="21">
        <v>3.9550677152000002</v>
      </c>
      <c r="AC1768" s="26">
        <v>262.19303472222191</v>
      </c>
      <c r="AD1768" s="21">
        <v>0.24563097109099996</v>
      </c>
      <c r="AE1768" s="21">
        <v>0.42305547353500006</v>
      </c>
      <c r="AF1768" s="21">
        <v>0.87487427561000009</v>
      </c>
      <c r="AG1768" s="21">
        <v>3.9106934126100001</v>
      </c>
      <c r="AW1768" s="25">
        <v>270.41666666666652</v>
      </c>
      <c r="AX1768" s="26">
        <v>350.57040000000001</v>
      </c>
      <c r="AY1768" s="26">
        <v>310.37139999999999</v>
      </c>
      <c r="AZ1768" s="26">
        <v>179.0034</v>
      </c>
      <c r="BA1768" s="26">
        <v>145.39959999999999</v>
      </c>
      <c r="BB1768" s="26">
        <v>122.34010000000001</v>
      </c>
      <c r="BC1768" s="26">
        <v>95.981139999999996</v>
      </c>
      <c r="BH1768" s="25">
        <v>259.98263888888869</v>
      </c>
      <c r="BI1768" s="26">
        <v>178.6643</v>
      </c>
      <c r="BJ1768" s="26">
        <v>144.30619999999999</v>
      </c>
      <c r="BK1768" s="26">
        <v>120.318</v>
      </c>
      <c r="BL1768" s="26">
        <v>100.0227</v>
      </c>
    </row>
    <row r="1769" spans="23:64">
      <c r="W1769" s="26">
        <v>270.41604873842607</v>
      </c>
      <c r="X1769" s="21">
        <v>0.24762322066099995</v>
      </c>
      <c r="Y1769" s="21">
        <v>0.46869804358700007</v>
      </c>
      <c r="Z1769" s="21">
        <v>0.88182854339999994</v>
      </c>
      <c r="AA1769" s="21">
        <v>3.9550924913700003</v>
      </c>
      <c r="AC1769" s="26">
        <v>262.19520534722233</v>
      </c>
      <c r="AD1769" s="21">
        <v>0.24563244154699998</v>
      </c>
      <c r="AE1769" s="21">
        <v>0.423057174531</v>
      </c>
      <c r="AF1769" s="21">
        <v>0.87487785830000009</v>
      </c>
      <c r="AG1769" s="21">
        <v>3.9106970737000002</v>
      </c>
      <c r="AW1769" s="25">
        <v>270.41666666666652</v>
      </c>
      <c r="AX1769" s="26">
        <v>350.57870000000003</v>
      </c>
      <c r="AY1769" s="26">
        <v>310.38099999999997</v>
      </c>
      <c r="AZ1769" s="26">
        <v>179.0147</v>
      </c>
      <c r="BA1769" s="26">
        <v>145.4</v>
      </c>
      <c r="BB1769" s="26">
        <v>122.3507</v>
      </c>
      <c r="BC1769" s="26">
        <v>95.989199999999997</v>
      </c>
      <c r="BH1769" s="25">
        <v>260.03819444444434</v>
      </c>
      <c r="BI1769" s="26">
        <v>178.66550000000001</v>
      </c>
      <c r="BJ1769" s="26">
        <v>144.3048</v>
      </c>
      <c r="BK1769" s="26">
        <v>120.3092</v>
      </c>
      <c r="BL1769" s="26">
        <v>100.0154</v>
      </c>
    </row>
    <row r="1770" spans="23:64">
      <c r="W1770" s="26">
        <v>270.41608585648146</v>
      </c>
      <c r="X1770" s="21">
        <v>0.24762433217199997</v>
      </c>
      <c r="Y1770" s="21">
        <v>0.468700823569</v>
      </c>
      <c r="Z1770" s="21">
        <v>0.88183480944999992</v>
      </c>
      <c r="AA1770" s="21">
        <v>3.9551119527500003</v>
      </c>
      <c r="AC1770" s="26">
        <v>262.19737597222229</v>
      </c>
      <c r="AD1770" s="21">
        <v>0.24563391216499997</v>
      </c>
      <c r="AE1770" s="21">
        <v>0.42305887616900006</v>
      </c>
      <c r="AF1770" s="21">
        <v>0.87488143535000007</v>
      </c>
      <c r="AG1770" s="21">
        <v>3.9107007337400002</v>
      </c>
      <c r="AW1770" s="25">
        <v>270.41666666666652</v>
      </c>
      <c r="AX1770" s="26">
        <v>350.58600000000001</v>
      </c>
      <c r="AY1770" s="26">
        <v>310.38839999999999</v>
      </c>
      <c r="AZ1770" s="26">
        <v>179.02289999999999</v>
      </c>
      <c r="BA1770" s="26">
        <v>145.4025</v>
      </c>
      <c r="BB1770" s="26">
        <v>122.3587</v>
      </c>
      <c r="BC1770" s="26">
        <v>95.995720000000006</v>
      </c>
      <c r="BH1770" s="25">
        <v>260.09259259259261</v>
      </c>
      <c r="BI1770" s="26">
        <v>178.66669999999999</v>
      </c>
      <c r="BJ1770" s="26">
        <v>144.30330000000001</v>
      </c>
      <c r="BK1770" s="26">
        <v>120.3005</v>
      </c>
      <c r="BL1770" s="26">
        <v>100.0081</v>
      </c>
    </row>
    <row r="1771" spans="23:64">
      <c r="W1771" s="26">
        <v>270.41612298611108</v>
      </c>
      <c r="X1771" s="21">
        <v>0.24762481929799995</v>
      </c>
      <c r="Y1771" s="21">
        <v>0.46870205296400003</v>
      </c>
      <c r="Z1771" s="21">
        <v>0.88183692869999986</v>
      </c>
      <c r="AA1771" s="21">
        <v>3.9551168322499999</v>
      </c>
      <c r="AC1771" s="26">
        <v>262.19954659722225</v>
      </c>
      <c r="AD1771" s="21">
        <v>0.24563538294199999</v>
      </c>
      <c r="AE1771" s="21">
        <v>0.42306057846800005</v>
      </c>
      <c r="AF1771" s="21">
        <v>0.87488500748000009</v>
      </c>
      <c r="AG1771" s="21">
        <v>3.9107043933100001</v>
      </c>
      <c r="AW1771" s="25">
        <v>270.41666666666652</v>
      </c>
      <c r="AX1771" s="26">
        <v>350.59300000000002</v>
      </c>
      <c r="AY1771" s="26">
        <v>310.39600000000002</v>
      </c>
      <c r="AZ1771" s="26">
        <v>179.0316</v>
      </c>
      <c r="BA1771" s="26">
        <v>145.4025</v>
      </c>
      <c r="BB1771" s="26">
        <v>122.3672</v>
      </c>
      <c r="BC1771" s="26">
        <v>96.002129999999994</v>
      </c>
      <c r="BH1771" s="25">
        <v>260.14814814814827</v>
      </c>
      <c r="BI1771" s="26">
        <v>178.6677</v>
      </c>
      <c r="BJ1771" s="26">
        <v>144.30189999999999</v>
      </c>
      <c r="BK1771" s="26">
        <v>120.29179999999999</v>
      </c>
      <c r="BL1771" s="26">
        <v>100.0008</v>
      </c>
    </row>
    <row r="1772" spans="23:64">
      <c r="W1772" s="26">
        <v>270.41616010416692</v>
      </c>
      <c r="X1772" s="21">
        <v>0.24762520535799998</v>
      </c>
      <c r="Y1772" s="21">
        <v>0.468703000275</v>
      </c>
      <c r="Z1772" s="21">
        <v>0.88183862837999993</v>
      </c>
      <c r="AA1772" s="21">
        <v>3.9551222589000004</v>
      </c>
      <c r="AC1772" s="26">
        <v>262.20171722222221</v>
      </c>
      <c r="AD1772" s="21">
        <v>0.24563685386599998</v>
      </c>
      <c r="AE1772" s="21">
        <v>0.423062281411</v>
      </c>
      <c r="AF1772" s="21">
        <v>0.87488857527999997</v>
      </c>
      <c r="AG1772" s="21">
        <v>3.91070805271</v>
      </c>
      <c r="AW1772" s="25">
        <v>270.41666666666652</v>
      </c>
      <c r="AX1772" s="26">
        <v>350.61169999999998</v>
      </c>
      <c r="AY1772" s="26">
        <v>310.4169</v>
      </c>
      <c r="AZ1772" s="26">
        <v>179.05609999999999</v>
      </c>
      <c r="BA1772" s="26">
        <v>145.40049999999999</v>
      </c>
      <c r="BB1772" s="26">
        <v>122.3912</v>
      </c>
      <c r="BC1772" s="26">
        <v>96.020229999999998</v>
      </c>
      <c r="BH1772" s="25">
        <v>260.20254629629608</v>
      </c>
      <c r="BI1772" s="26">
        <v>178.6687</v>
      </c>
      <c r="BJ1772" s="26">
        <v>144.3004</v>
      </c>
      <c r="BK1772" s="26">
        <v>120.2831</v>
      </c>
      <c r="BL1772" s="26">
        <v>99.993549999999999</v>
      </c>
    </row>
    <row r="1773" spans="23:64">
      <c r="W1773" s="26">
        <v>270.41627146990731</v>
      </c>
      <c r="X1773" s="21">
        <v>0.24762653586399996</v>
      </c>
      <c r="Y1773" s="21">
        <v>0.46870648615100008</v>
      </c>
      <c r="Z1773" s="21">
        <v>0.88184607706000007</v>
      </c>
      <c r="AA1773" s="21">
        <v>3.9551422621899999</v>
      </c>
      <c r="AC1773" s="26">
        <v>262.21257035879626</v>
      </c>
      <c r="AD1773" s="21">
        <v>0.24564420988699998</v>
      </c>
      <c r="AE1773" s="21">
        <v>0.42307080393399998</v>
      </c>
      <c r="AF1773" s="21">
        <v>0.87490636321000004</v>
      </c>
      <c r="AG1773" s="21">
        <v>3.9107263505599996</v>
      </c>
      <c r="AW1773" s="25">
        <v>270.41666666666652</v>
      </c>
      <c r="AX1773" s="26">
        <v>350.61829999999998</v>
      </c>
      <c r="AY1773" s="26">
        <v>310.42430000000002</v>
      </c>
      <c r="AZ1773" s="26">
        <v>179.065</v>
      </c>
      <c r="BA1773" s="26">
        <v>145.39680000000001</v>
      </c>
      <c r="BB1773" s="26">
        <v>122.3997</v>
      </c>
      <c r="BC1773" s="26">
        <v>96.026539999999997</v>
      </c>
      <c r="BH1773" s="25">
        <v>260.3125</v>
      </c>
      <c r="BI1773" s="26">
        <v>178.67060000000001</v>
      </c>
      <c r="BJ1773" s="26">
        <v>144.29750000000001</v>
      </c>
      <c r="BK1773" s="26">
        <v>120.26600000000001</v>
      </c>
      <c r="BL1773" s="26">
        <v>99.978970000000004</v>
      </c>
    </row>
    <row r="1774" spans="23:64">
      <c r="W1774" s="26">
        <v>270.41638282407439</v>
      </c>
      <c r="X1774" s="21">
        <v>0.24762719631800001</v>
      </c>
      <c r="Y1774" s="21">
        <v>0.46870813352100005</v>
      </c>
      <c r="Z1774" s="21">
        <v>0.88184971912999988</v>
      </c>
      <c r="AA1774" s="21">
        <v>3.9551545177599996</v>
      </c>
      <c r="AC1774" s="26">
        <v>262.2234234953703</v>
      </c>
      <c r="AD1774" s="21">
        <v>0.24565156600099997</v>
      </c>
      <c r="AE1774" s="21">
        <v>0.42307933376700002</v>
      </c>
      <c r="AF1774" s="21">
        <v>0.87492408821000001</v>
      </c>
      <c r="AG1774" s="21">
        <v>3.9107446494400002</v>
      </c>
      <c r="AW1774" s="25">
        <v>270.41666666666652</v>
      </c>
      <c r="AX1774" s="26">
        <v>350.62169999999998</v>
      </c>
      <c r="AY1774" s="26">
        <v>310.42779999999999</v>
      </c>
      <c r="AZ1774" s="26">
        <v>179.06870000000001</v>
      </c>
      <c r="BA1774" s="26">
        <v>145.39599999999999</v>
      </c>
      <c r="BB1774" s="26">
        <v>122.4033</v>
      </c>
      <c r="BC1774" s="26">
        <v>96.029589999999999</v>
      </c>
      <c r="BH1774" s="25">
        <v>260.42245370370392</v>
      </c>
      <c r="BI1774" s="26">
        <v>178.6722</v>
      </c>
      <c r="BJ1774" s="26">
        <v>144.2946</v>
      </c>
      <c r="BK1774" s="26">
        <v>120.2491</v>
      </c>
      <c r="BL1774" s="26">
        <v>99.964399999999998</v>
      </c>
    </row>
    <row r="1775" spans="23:64">
      <c r="W1775" s="26">
        <v>270.41649418981478</v>
      </c>
      <c r="X1775" s="21">
        <v>0.247627584264</v>
      </c>
      <c r="Y1775" s="21">
        <v>0.46870907072599999</v>
      </c>
      <c r="Z1775" s="21">
        <v>0.88185174058999993</v>
      </c>
      <c r="AA1775" s="21">
        <v>3.9551597325400003</v>
      </c>
      <c r="AC1775" s="26">
        <v>262.23427663194434</v>
      </c>
      <c r="AD1775" s="21">
        <v>0.24565891977999998</v>
      </c>
      <c r="AE1775" s="21">
        <v>0.42308786456400005</v>
      </c>
      <c r="AF1775" s="21">
        <v>0.87494176734999995</v>
      </c>
      <c r="AG1775" s="21">
        <v>3.9107629459999997</v>
      </c>
      <c r="AW1775" s="25">
        <v>270.41666666666652</v>
      </c>
      <c r="AX1775" s="26">
        <v>350.62389999999999</v>
      </c>
      <c r="AY1775" s="26">
        <v>310.42989999999998</v>
      </c>
      <c r="AZ1775" s="26">
        <v>179.0712</v>
      </c>
      <c r="BA1775" s="26">
        <v>145.3955</v>
      </c>
      <c r="BB1775" s="26">
        <v>122.40560000000001</v>
      </c>
      <c r="BC1775" s="26">
        <v>96.031570000000002</v>
      </c>
      <c r="BH1775" s="25">
        <v>260.53240740740739</v>
      </c>
      <c r="BI1775" s="26">
        <v>178.67359999999999</v>
      </c>
      <c r="BJ1775" s="26">
        <v>144.29179999999999</v>
      </c>
      <c r="BK1775" s="26">
        <v>120.2325</v>
      </c>
      <c r="BL1775" s="26">
        <v>99.949820000000003</v>
      </c>
    </row>
    <row r="1776" spans="23:64">
      <c r="W1776" s="26">
        <v>270.4166055439814</v>
      </c>
      <c r="X1776" s="21">
        <v>0.24762782256999999</v>
      </c>
      <c r="Y1776" s="21">
        <v>0.46870959889600006</v>
      </c>
      <c r="Z1776" s="21">
        <v>0.88185283618999999</v>
      </c>
      <c r="AA1776" s="21">
        <v>3.95516228333</v>
      </c>
      <c r="AC1776" s="26">
        <v>262.24512976851884</v>
      </c>
      <c r="AD1776" s="21">
        <v>0.24566626976699996</v>
      </c>
      <c r="AE1776" s="21">
        <v>0.42309639231999996</v>
      </c>
      <c r="AF1776" s="21">
        <v>0.87495941038000002</v>
      </c>
      <c r="AG1776" s="21">
        <v>3.9107812377899998</v>
      </c>
      <c r="AW1776" s="25">
        <v>270.41666666666652</v>
      </c>
      <c r="AX1776" s="26">
        <v>350.62540000000001</v>
      </c>
      <c r="AY1776" s="26">
        <v>310.4314</v>
      </c>
      <c r="AZ1776" s="26">
        <v>179.0729</v>
      </c>
      <c r="BA1776" s="26">
        <v>145.39510000000001</v>
      </c>
      <c r="BB1776" s="26">
        <v>122.40730000000001</v>
      </c>
      <c r="BC1776" s="26">
        <v>96.033000000000001</v>
      </c>
      <c r="BH1776" s="25">
        <v>260.64236111111131</v>
      </c>
      <c r="BI1776" s="26">
        <v>178.67490000000001</v>
      </c>
      <c r="BJ1776" s="26">
        <v>144.28899999999999</v>
      </c>
      <c r="BK1776" s="26">
        <v>120.21599999999999</v>
      </c>
      <c r="BL1776" s="26">
        <v>99.935239999999993</v>
      </c>
    </row>
    <row r="1777" spans="23:64">
      <c r="W1777" s="26">
        <v>270.41671690972225</v>
      </c>
      <c r="X1777" s="21">
        <v>0.24762801093999998</v>
      </c>
      <c r="Y1777" s="21">
        <v>0.46870999201300001</v>
      </c>
      <c r="Z1777" s="21">
        <v>0.88185369204999997</v>
      </c>
      <c r="AA1777" s="21">
        <v>3.9551642996899998</v>
      </c>
      <c r="AC1777" s="26">
        <v>262.25598290509288</v>
      </c>
      <c r="AD1777" s="21">
        <v>0.24567361519100001</v>
      </c>
      <c r="AE1777" s="21">
        <v>0.42310491467400002</v>
      </c>
      <c r="AF1777" s="21">
        <v>0.87497702375000008</v>
      </c>
      <c r="AG1777" s="21">
        <v>3.9107995237700002</v>
      </c>
      <c r="AW1777" s="25">
        <v>270.41666666666652</v>
      </c>
      <c r="AX1777" s="26">
        <v>350.62630000000001</v>
      </c>
      <c r="AY1777" s="26">
        <v>310.4323</v>
      </c>
      <c r="AZ1777" s="26">
        <v>179.07390000000001</v>
      </c>
      <c r="BA1777" s="26">
        <v>145.39490000000001</v>
      </c>
      <c r="BB1777" s="26">
        <v>122.40819999999999</v>
      </c>
      <c r="BC1777" s="26">
        <v>96.033869999999993</v>
      </c>
      <c r="BH1777" s="25">
        <v>260.75231481481478</v>
      </c>
      <c r="BI1777" s="26">
        <v>178.67590000000001</v>
      </c>
      <c r="BJ1777" s="26">
        <v>144.28639999999999</v>
      </c>
      <c r="BK1777" s="26">
        <v>120.1998</v>
      </c>
      <c r="BL1777" s="26">
        <v>99.920649999999995</v>
      </c>
    </row>
    <row r="1778" spans="23:64">
      <c r="W1778" s="26">
        <v>270.4168282754631</v>
      </c>
      <c r="X1778" s="21">
        <v>0.24762817609400001</v>
      </c>
      <c r="Y1778" s="21">
        <v>0.46871031158200005</v>
      </c>
      <c r="Z1778" s="21">
        <v>0.88185437083999996</v>
      </c>
      <c r="AA1778" s="21">
        <v>3.9551656132800002</v>
      </c>
      <c r="AC1778" s="26">
        <v>262.26683604166692</v>
      </c>
      <c r="AD1778" s="21">
        <v>0.24568095569999998</v>
      </c>
      <c r="AE1778" s="21">
        <v>0.42311343028900006</v>
      </c>
      <c r="AF1778" s="21">
        <v>0.87499461215000007</v>
      </c>
      <c r="AG1778" s="21">
        <v>3.9108178036200001</v>
      </c>
      <c r="AW1778" s="25">
        <v>270.41666666666652</v>
      </c>
      <c r="AX1778" s="26">
        <v>350.6268</v>
      </c>
      <c r="AY1778" s="26">
        <v>310.43279999999999</v>
      </c>
      <c r="AZ1778" s="26">
        <v>179.0745</v>
      </c>
      <c r="BA1778" s="26">
        <v>145.3947</v>
      </c>
      <c r="BB1778" s="26">
        <v>122.4087</v>
      </c>
      <c r="BC1778" s="26">
        <v>96.034310000000005</v>
      </c>
      <c r="BH1778" s="25">
        <v>260.8622685185187</v>
      </c>
      <c r="BI1778" s="26">
        <v>178.67679999999999</v>
      </c>
      <c r="BJ1778" s="26">
        <v>144.28389999999999</v>
      </c>
      <c r="BK1778" s="26">
        <v>120.18389999999999</v>
      </c>
      <c r="BL1778" s="26">
        <v>99.90607</v>
      </c>
    </row>
    <row r="1779" spans="23:64">
      <c r="W1779" s="26">
        <v>270.41693962962972</v>
      </c>
      <c r="X1779" s="21">
        <v>0.24762829796399999</v>
      </c>
      <c r="Y1779" s="21">
        <v>0.46871051800899999</v>
      </c>
      <c r="Z1779" s="21">
        <v>0.88185482621999989</v>
      </c>
      <c r="AA1779" s="21">
        <v>3.9551664733000003</v>
      </c>
      <c r="AC1779" s="26">
        <v>262.27768917824051</v>
      </c>
      <c r="AD1779" s="21">
        <v>0.24568829119199997</v>
      </c>
      <c r="AE1779" s="21">
        <v>0.42312193846199997</v>
      </c>
      <c r="AF1779" s="21">
        <v>0.87501217924000008</v>
      </c>
      <c r="AG1779" s="21">
        <v>3.9108360773700004</v>
      </c>
      <c r="AW1779" s="25">
        <v>270.41666666666652</v>
      </c>
      <c r="AX1779" s="26">
        <v>350.62700000000001</v>
      </c>
      <c r="AY1779" s="26">
        <v>310.43299999999999</v>
      </c>
      <c r="AZ1779" s="26">
        <v>179.07480000000001</v>
      </c>
      <c r="BA1779" s="26">
        <v>145.39449999999999</v>
      </c>
      <c r="BB1779" s="26">
        <v>122.40900000000001</v>
      </c>
      <c r="BC1779" s="26">
        <v>96.034540000000007</v>
      </c>
      <c r="BH1779" s="25">
        <v>260.97222222222217</v>
      </c>
      <c r="BI1779" s="26">
        <v>178.67760000000001</v>
      </c>
      <c r="BJ1779" s="26">
        <v>144.28149999999999</v>
      </c>
      <c r="BK1779" s="26">
        <v>120.1681</v>
      </c>
      <c r="BL1779" s="26">
        <v>99.891490000000005</v>
      </c>
    </row>
    <row r="1780" spans="23:64">
      <c r="W1780" s="26">
        <v>270.41705099537057</v>
      </c>
      <c r="X1780" s="21">
        <v>0.24762839694299998</v>
      </c>
      <c r="Y1780" s="21">
        <v>0.46871066615400003</v>
      </c>
      <c r="Z1780" s="21">
        <v>0.88185516884000004</v>
      </c>
      <c r="AA1780" s="21">
        <v>3.9551670572299997</v>
      </c>
      <c r="AC1780" s="26">
        <v>262.28854231481455</v>
      </c>
      <c r="AD1780" s="21">
        <v>0.24569562170599996</v>
      </c>
      <c r="AE1780" s="21">
        <v>0.42313043886900004</v>
      </c>
      <c r="AF1780" s="21">
        <v>0.87502972794999989</v>
      </c>
      <c r="AG1780" s="21">
        <v>3.9108543451200002</v>
      </c>
      <c r="AW1780" s="25">
        <v>270.41666666666652</v>
      </c>
      <c r="AX1780" s="26">
        <v>350.62709999999998</v>
      </c>
      <c r="AY1780" s="26">
        <v>310.43310000000002</v>
      </c>
      <c r="AZ1780" s="26">
        <v>179.07490000000001</v>
      </c>
      <c r="BA1780" s="26">
        <v>145.39449999999999</v>
      </c>
      <c r="BB1780" s="26">
        <v>122.40900000000001</v>
      </c>
      <c r="BC1780" s="26">
        <v>96.034639999999996</v>
      </c>
      <c r="BH1780" s="25">
        <v>261.08217592592609</v>
      </c>
      <c r="BI1780" s="26">
        <v>178.6782</v>
      </c>
      <c r="BJ1780" s="26">
        <v>144.27930000000001</v>
      </c>
      <c r="BK1780" s="26">
        <v>120.15260000000001</v>
      </c>
      <c r="BL1780" s="26">
        <v>99.876909999999995</v>
      </c>
    </row>
    <row r="1781" spans="23:64">
      <c r="W1781" s="26">
        <v>270.41716236111142</v>
      </c>
      <c r="X1781" s="21">
        <v>0.24762848675999999</v>
      </c>
      <c r="Y1781" s="21">
        <v>0.46871079017400008</v>
      </c>
      <c r="Z1781" s="21">
        <v>0.88185545490999995</v>
      </c>
      <c r="AA1781" s="21">
        <v>3.9551674518300004</v>
      </c>
      <c r="AC1781" s="26">
        <v>262.29939545138859</v>
      </c>
      <c r="AD1781" s="21">
        <v>0.24570294735299997</v>
      </c>
      <c r="AE1781" s="21">
        <v>0.42313893141100001</v>
      </c>
      <c r="AF1781" s="21">
        <v>0.87504726061999993</v>
      </c>
      <c r="AG1781" s="21">
        <v>3.9108726070200004</v>
      </c>
      <c r="AW1781" s="25">
        <v>270.41666666666652</v>
      </c>
      <c r="AX1781" s="26">
        <v>350.62720000000002</v>
      </c>
      <c r="AY1781" s="26">
        <v>310.43310000000002</v>
      </c>
      <c r="AZ1781" s="26">
        <v>179.07499999999999</v>
      </c>
      <c r="BA1781" s="26">
        <v>145.39449999999999</v>
      </c>
      <c r="BB1781" s="26">
        <v>122.4091</v>
      </c>
      <c r="BC1781" s="26">
        <v>96.034700000000001</v>
      </c>
      <c r="BH1781" s="25">
        <v>261.19212962962956</v>
      </c>
      <c r="BI1781" s="26">
        <v>178.67859999999999</v>
      </c>
      <c r="BJ1781" s="26">
        <v>144.27709999999999</v>
      </c>
      <c r="BK1781" s="26">
        <v>120.1373</v>
      </c>
      <c r="BL1781" s="26">
        <v>99.862340000000003</v>
      </c>
    </row>
    <row r="1782" spans="23:64">
      <c r="W1782" s="26">
        <v>270.41727371527759</v>
      </c>
      <c r="X1782" s="21">
        <v>0.24762857320199999</v>
      </c>
      <c r="Y1782" s="21">
        <v>0.46871090641599999</v>
      </c>
      <c r="Z1782" s="21">
        <v>0.88185572445000004</v>
      </c>
      <c r="AA1782" s="21">
        <v>3.9551678139800002</v>
      </c>
      <c r="AC1782" s="26">
        <v>262.31024858796263</v>
      </c>
      <c r="AD1782" s="21">
        <v>0.24571026827299997</v>
      </c>
      <c r="AE1782" s="21">
        <v>0.42314741610000006</v>
      </c>
      <c r="AF1782" s="21">
        <v>0.87506477905999991</v>
      </c>
      <c r="AG1782" s="21">
        <v>3.9108908634400001</v>
      </c>
      <c r="AW1782" s="25">
        <v>270.41782407407391</v>
      </c>
      <c r="AX1782" s="26">
        <v>350.62729999999999</v>
      </c>
      <c r="AY1782" s="26">
        <v>310.43310000000002</v>
      </c>
      <c r="AZ1782" s="26">
        <v>179.0752</v>
      </c>
      <c r="BA1782" s="26">
        <v>145.39439999999999</v>
      </c>
      <c r="BB1782" s="26">
        <v>122.4091</v>
      </c>
      <c r="BC1782" s="26">
        <v>96.034790000000001</v>
      </c>
      <c r="BH1782" s="25">
        <v>261.30208333333348</v>
      </c>
      <c r="BI1782" s="26">
        <v>178.679</v>
      </c>
      <c r="BJ1782" s="26">
        <v>144.27510000000001</v>
      </c>
      <c r="BK1782" s="26">
        <v>120.12220000000001</v>
      </c>
      <c r="BL1782" s="26">
        <v>99.847759999999994</v>
      </c>
    </row>
    <row r="1783" spans="23:64">
      <c r="W1783" s="26">
        <v>270.41771916666676</v>
      </c>
      <c r="X1783" s="21">
        <v>0.24762891849699997</v>
      </c>
      <c r="Y1783" s="21">
        <v>0.46871137787100003</v>
      </c>
      <c r="Z1783" s="21">
        <v>0.88185683503000001</v>
      </c>
      <c r="AA1783" s="21">
        <v>3.9551693855199996</v>
      </c>
      <c r="AC1783" s="26">
        <v>262.3645142708333</v>
      </c>
      <c r="AD1783" s="21">
        <v>0.24574680788100001</v>
      </c>
      <c r="AE1783" s="21">
        <v>0.42318972771700003</v>
      </c>
      <c r="AF1783" s="21">
        <v>0.87515220585000009</v>
      </c>
      <c r="AG1783" s="21">
        <v>3.9109820712399999</v>
      </c>
      <c r="AW1783" s="25">
        <v>270.41782407407391</v>
      </c>
      <c r="AX1783" s="26">
        <v>350.62729999999999</v>
      </c>
      <c r="AY1783" s="26">
        <v>310.43299999999999</v>
      </c>
      <c r="AZ1783" s="26">
        <v>179.0753</v>
      </c>
      <c r="BA1783" s="26">
        <v>145.39449999999999</v>
      </c>
      <c r="BB1783" s="26">
        <v>122.4089</v>
      </c>
      <c r="BC1783" s="26">
        <v>96.034779999999998</v>
      </c>
      <c r="BH1783" s="25">
        <v>261.52199074074088</v>
      </c>
      <c r="BI1783" s="26">
        <v>178.67920000000001</v>
      </c>
      <c r="BJ1783" s="26">
        <v>144.2713</v>
      </c>
      <c r="BK1783" s="26">
        <v>120.0928</v>
      </c>
      <c r="BL1783" s="26">
        <v>99.818629999999999</v>
      </c>
    </row>
    <row r="1784" spans="23:64">
      <c r="W1784" s="26">
        <v>270.41816460648124</v>
      </c>
      <c r="X1784" s="21">
        <v>0.24762923989699998</v>
      </c>
      <c r="Y1784" s="21">
        <v>0.46871179011000008</v>
      </c>
      <c r="Z1784" s="21">
        <v>0.88185780235999989</v>
      </c>
      <c r="AA1784" s="21">
        <v>3.95517059188</v>
      </c>
      <c r="AC1784" s="26">
        <v>262.41877995370351</v>
      </c>
      <c r="AD1784" s="21">
        <v>0.24578325406999996</v>
      </c>
      <c r="AE1784" s="21">
        <v>0.42323187524700001</v>
      </c>
      <c r="AF1784" s="21">
        <v>0.87523943998000009</v>
      </c>
      <c r="AG1784" s="21">
        <v>3.9110731617199996</v>
      </c>
      <c r="AW1784" s="25">
        <v>270.4189814814813</v>
      </c>
      <c r="AX1784" s="26">
        <v>350.62729999999999</v>
      </c>
      <c r="AY1784" s="26">
        <v>310.43299999999999</v>
      </c>
      <c r="AZ1784" s="26">
        <v>179.0754</v>
      </c>
      <c r="BA1784" s="26">
        <v>145.39449999999999</v>
      </c>
      <c r="BB1784" s="26">
        <v>122.4088</v>
      </c>
      <c r="BC1784" s="26">
        <v>96.034760000000006</v>
      </c>
      <c r="BH1784" s="25">
        <v>261.74189814814827</v>
      </c>
      <c r="BI1784" s="26">
        <v>178.679</v>
      </c>
      <c r="BJ1784" s="26">
        <v>144.2681</v>
      </c>
      <c r="BK1784" s="26">
        <v>120.0642</v>
      </c>
      <c r="BL1784" s="26">
        <v>99.789510000000007</v>
      </c>
    </row>
    <row r="1785" spans="23:64">
      <c r="W1785" s="26">
        <v>270.41861005787041</v>
      </c>
      <c r="X1785" s="21">
        <v>0.247629561941</v>
      </c>
      <c r="Y1785" s="21">
        <v>0.468712203434</v>
      </c>
      <c r="Z1785" s="21">
        <v>0.8818587659299999</v>
      </c>
      <c r="AA1785" s="21">
        <v>3.9551717917099998</v>
      </c>
      <c r="AC1785" s="26">
        <v>262.47304563657417</v>
      </c>
      <c r="AD1785" s="21">
        <v>0.24581962251199996</v>
      </c>
      <c r="AE1785" s="21">
        <v>0.42327388744100003</v>
      </c>
      <c r="AF1785" s="21">
        <v>0.8753265442</v>
      </c>
      <c r="AG1785" s="21">
        <v>3.9111641383699998</v>
      </c>
      <c r="AW1785" s="25">
        <v>270.4189814814813</v>
      </c>
      <c r="AX1785" s="26">
        <v>350.62729999999999</v>
      </c>
      <c r="AY1785" s="26">
        <v>310.43290000000002</v>
      </c>
      <c r="AZ1785" s="26">
        <v>179.07550000000001</v>
      </c>
      <c r="BA1785" s="26">
        <v>145.39449999999999</v>
      </c>
      <c r="BB1785" s="26">
        <v>122.4087</v>
      </c>
      <c r="BC1785" s="26">
        <v>96.034750000000003</v>
      </c>
      <c r="BH1785" s="25">
        <v>261.96180555555566</v>
      </c>
      <c r="BI1785" s="26">
        <v>178.67830000000001</v>
      </c>
      <c r="BJ1785" s="26">
        <v>144.26519999999999</v>
      </c>
      <c r="BK1785" s="26">
        <v>120.0364</v>
      </c>
      <c r="BL1785" s="26">
        <v>99.760429999999999</v>
      </c>
    </row>
    <row r="1786" spans="23:64">
      <c r="W1786" s="26">
        <v>270.41905550925912</v>
      </c>
      <c r="X1786" s="21">
        <v>0.24762988458399998</v>
      </c>
      <c r="Y1786" s="21">
        <v>0.46871261704</v>
      </c>
      <c r="Z1786" s="21">
        <v>0.88185972506999999</v>
      </c>
      <c r="AA1786" s="21">
        <v>3.9551729809600005</v>
      </c>
      <c r="AC1786" s="26">
        <v>262.52731131944438</v>
      </c>
      <c r="AD1786" s="21">
        <v>0.24585592370699999</v>
      </c>
      <c r="AE1786" s="21">
        <v>0.423315786822</v>
      </c>
      <c r="AF1786" s="21">
        <v>0.87541354788000003</v>
      </c>
      <c r="AG1786" s="21">
        <v>3.9112550002900002</v>
      </c>
      <c r="AW1786" s="25">
        <v>270.4189814814813</v>
      </c>
      <c r="AX1786" s="26">
        <v>350.62729999999999</v>
      </c>
      <c r="AY1786" s="26">
        <v>310.43279999999999</v>
      </c>
      <c r="AZ1786" s="26">
        <v>179.07550000000001</v>
      </c>
      <c r="BA1786" s="26">
        <v>145.39449999999999</v>
      </c>
      <c r="BB1786" s="26">
        <v>122.40860000000001</v>
      </c>
      <c r="BC1786" s="26">
        <v>96.034739999999999</v>
      </c>
      <c r="BH1786" s="25">
        <v>262.18055555555566</v>
      </c>
      <c r="BI1786" s="26">
        <v>178.6772</v>
      </c>
      <c r="BJ1786" s="26">
        <v>144.2628</v>
      </c>
      <c r="BK1786" s="26">
        <v>120.00960000000001</v>
      </c>
      <c r="BL1786" s="26">
        <v>99.731380000000001</v>
      </c>
    </row>
    <row r="1787" spans="23:64">
      <c r="W1787" s="26">
        <v>270.41950094907406</v>
      </c>
      <c r="X1787" s="21">
        <v>0.24763020786599999</v>
      </c>
      <c r="Y1787" s="21">
        <v>0.46871303066199999</v>
      </c>
      <c r="Z1787" s="21">
        <v>0.88186068007999996</v>
      </c>
      <c r="AA1787" s="21">
        <v>3.9551741602400003</v>
      </c>
      <c r="AC1787" s="26">
        <v>262.58157700231459</v>
      </c>
      <c r="AD1787" s="21">
        <v>0.24589216472100001</v>
      </c>
      <c r="AE1787" s="21">
        <v>0.42335759028600006</v>
      </c>
      <c r="AF1787" s="21">
        <v>0.87550046583000007</v>
      </c>
      <c r="AG1787" s="21">
        <v>3.91134574727</v>
      </c>
      <c r="AW1787" s="25">
        <v>270.42013888888869</v>
      </c>
      <c r="AX1787" s="26">
        <v>350.62729999999999</v>
      </c>
      <c r="AY1787" s="26">
        <v>310.43270000000001</v>
      </c>
      <c r="AZ1787" s="26">
        <v>179.07560000000001</v>
      </c>
      <c r="BA1787" s="26">
        <v>145.39449999999999</v>
      </c>
      <c r="BB1787" s="26">
        <v>122.4085</v>
      </c>
      <c r="BC1787" s="26">
        <v>96.034719999999993</v>
      </c>
      <c r="BH1787" s="25">
        <v>262.40046296296305</v>
      </c>
      <c r="BI1787" s="26">
        <v>178.67570000000001</v>
      </c>
      <c r="BJ1787" s="26">
        <v>144.26070000000001</v>
      </c>
      <c r="BK1787" s="26">
        <v>119.98350000000001</v>
      </c>
      <c r="BL1787" s="26">
        <v>99.702359999999999</v>
      </c>
    </row>
    <row r="1788" spans="23:64">
      <c r="W1788" s="26">
        <v>270.41994640046278</v>
      </c>
      <c r="X1788" s="21">
        <v>0.247630531805</v>
      </c>
      <c r="Y1788" s="21">
        <v>0.46871344414600002</v>
      </c>
      <c r="Z1788" s="21">
        <v>0.88186163122000005</v>
      </c>
      <c r="AA1788" s="21">
        <v>3.9551753304000004</v>
      </c>
      <c r="AC1788" s="26">
        <v>262.63584268518525</v>
      </c>
      <c r="AD1788" s="21">
        <v>0.24592835054500001</v>
      </c>
      <c r="AE1788" s="21">
        <v>0.42339931066900005</v>
      </c>
      <c r="AF1788" s="21">
        <v>0.87558730645999994</v>
      </c>
      <c r="AG1788" s="21">
        <v>3.9114363808100001</v>
      </c>
      <c r="AW1788" s="25">
        <v>270.42013888888869</v>
      </c>
      <c r="AX1788" s="26">
        <v>350.62729999999999</v>
      </c>
      <c r="AY1788" s="26">
        <v>310.43259999999998</v>
      </c>
      <c r="AZ1788" s="26">
        <v>179.07570000000001</v>
      </c>
      <c r="BA1788" s="26">
        <v>145.39449999999999</v>
      </c>
      <c r="BB1788" s="26">
        <v>122.4083</v>
      </c>
      <c r="BC1788" s="26">
        <v>96.034700000000001</v>
      </c>
      <c r="BH1788" s="25">
        <v>262.62037037037044</v>
      </c>
      <c r="BI1788" s="26">
        <v>178.6738</v>
      </c>
      <c r="BJ1788" s="26">
        <v>144.25899999999999</v>
      </c>
      <c r="BK1788" s="26">
        <v>119.95829999999999</v>
      </c>
      <c r="BL1788" s="26">
        <v>99.673400000000001</v>
      </c>
    </row>
    <row r="1789" spans="23:64">
      <c r="W1789" s="26">
        <v>270.42039184027772</v>
      </c>
      <c r="X1789" s="21">
        <v>0.24763085639999999</v>
      </c>
      <c r="Y1789" s="21">
        <v>0.46871385742400007</v>
      </c>
      <c r="Z1789" s="21">
        <v>0.88186257877000007</v>
      </c>
      <c r="AA1789" s="21">
        <v>3.9551764923299997</v>
      </c>
      <c r="AC1789" s="26">
        <v>262.69010836805546</v>
      </c>
      <c r="AD1789" s="21">
        <v>0.245964484925</v>
      </c>
      <c r="AE1789" s="21">
        <v>0.42344095794500003</v>
      </c>
      <c r="AF1789" s="21">
        <v>0.87567407536000008</v>
      </c>
      <c r="AG1789" s="21">
        <v>3.9115269022199999</v>
      </c>
      <c r="AW1789" s="25">
        <v>270.42129629629608</v>
      </c>
      <c r="AX1789" s="26">
        <v>350.62729999999999</v>
      </c>
      <c r="AY1789" s="26">
        <v>310.4325</v>
      </c>
      <c r="AZ1789" s="26">
        <v>179.07579999999999</v>
      </c>
      <c r="BA1789" s="26">
        <v>145.39449999999999</v>
      </c>
      <c r="BB1789" s="26">
        <v>122.40819999999999</v>
      </c>
      <c r="BC1789" s="26">
        <v>96.034689999999998</v>
      </c>
      <c r="BH1789" s="25">
        <v>262.84027777777783</v>
      </c>
      <c r="BI1789" s="26">
        <v>178.67150000000001</v>
      </c>
      <c r="BJ1789" s="26">
        <v>144.2577</v>
      </c>
      <c r="BK1789" s="26">
        <v>119.93380000000001</v>
      </c>
      <c r="BL1789" s="26">
        <v>99.644490000000005</v>
      </c>
    </row>
    <row r="1790" spans="23:64">
      <c r="W1790" s="26">
        <v>270.42083729166688</v>
      </c>
      <c r="X1790" s="21">
        <v>0.247631181644</v>
      </c>
      <c r="Y1790" s="21">
        <v>0.46871427047500003</v>
      </c>
      <c r="Z1790" s="21">
        <v>0.88186352293000003</v>
      </c>
      <c r="AA1790" s="21">
        <v>3.9551776469100002</v>
      </c>
      <c r="AC1790" s="26">
        <v>262.74437405092613</v>
      </c>
      <c r="AD1790" s="21">
        <v>0.24600057079400001</v>
      </c>
      <c r="AE1790" s="21">
        <v>0.42348253994200002</v>
      </c>
      <c r="AF1790" s="21">
        <v>0.87576077659999996</v>
      </c>
      <c r="AG1790" s="21">
        <v>3.9116173132800003</v>
      </c>
      <c r="AW1790" s="25">
        <v>270.42129629629608</v>
      </c>
      <c r="AX1790" s="26">
        <v>350.62729999999999</v>
      </c>
      <c r="AY1790" s="26">
        <v>310.43239999999997</v>
      </c>
      <c r="AZ1790" s="26">
        <v>179.07589999999999</v>
      </c>
      <c r="BA1790" s="26">
        <v>145.39449999999999</v>
      </c>
      <c r="BB1790" s="26">
        <v>122.4081</v>
      </c>
      <c r="BC1790" s="26">
        <v>96.034670000000006</v>
      </c>
      <c r="BH1790" s="25">
        <v>263.06018518518522</v>
      </c>
      <c r="BI1790" s="26">
        <v>178.66890000000001</v>
      </c>
      <c r="BJ1790" s="26">
        <v>144.2567</v>
      </c>
      <c r="BK1790" s="26">
        <v>119.9102</v>
      </c>
      <c r="BL1790" s="26">
        <v>99.615650000000002</v>
      </c>
    </row>
    <row r="1791" spans="23:64">
      <c r="W1791" s="26">
        <v>270.42128273148137</v>
      </c>
      <c r="X1791" s="21">
        <v>0.24763150752099999</v>
      </c>
      <c r="Y1791" s="21">
        <v>0.46871468331700006</v>
      </c>
      <c r="Z1791" s="21">
        <v>0.88186446387999995</v>
      </c>
      <c r="AA1791" s="21">
        <v>3.9551787949600001</v>
      </c>
      <c r="AC1791" s="26">
        <v>262.79863973379634</v>
      </c>
      <c r="AD1791" s="21">
        <v>0.24603661057699999</v>
      </c>
      <c r="AE1791" s="21">
        <v>0.42352406296900003</v>
      </c>
      <c r="AF1791" s="21">
        <v>0.87584741358000007</v>
      </c>
      <c r="AG1791" s="21">
        <v>3.9117076162699997</v>
      </c>
      <c r="AW1791" s="25">
        <v>270.42129629629608</v>
      </c>
      <c r="AX1791" s="26">
        <v>350.62729999999999</v>
      </c>
      <c r="AY1791" s="26">
        <v>310.43239999999997</v>
      </c>
      <c r="AZ1791" s="26">
        <v>179.07599999999999</v>
      </c>
      <c r="BA1791" s="26">
        <v>145.39449999999999</v>
      </c>
      <c r="BB1791" s="26">
        <v>122.408</v>
      </c>
      <c r="BC1791" s="26">
        <v>96.034649999999999</v>
      </c>
      <c r="BH1791" s="25">
        <v>263.28009259259261</v>
      </c>
      <c r="BI1791" s="26">
        <v>178.666</v>
      </c>
      <c r="BJ1791" s="26">
        <v>144.256</v>
      </c>
      <c r="BK1791" s="26">
        <v>119.8873</v>
      </c>
      <c r="BL1791" s="26">
        <v>99.586870000000005</v>
      </c>
    </row>
    <row r="1792" spans="23:64">
      <c r="W1792" s="26">
        <v>270.42172818287054</v>
      </c>
      <c r="X1792" s="21">
        <v>0.24763183401599997</v>
      </c>
      <c r="Y1792" s="21">
        <v>0.46871509599100003</v>
      </c>
      <c r="Z1792" s="21">
        <v>0.88186540181000006</v>
      </c>
      <c r="AA1792" s="21">
        <v>3.9551799372199996</v>
      </c>
      <c r="AC1792" s="26">
        <v>262.85290541666654</v>
      </c>
      <c r="AD1792" s="21">
        <v>0.24607260637</v>
      </c>
      <c r="AE1792" s="21">
        <v>0.42356553223799998</v>
      </c>
      <c r="AF1792" s="21">
        <v>0.87593398941</v>
      </c>
      <c r="AG1792" s="21">
        <v>3.9117978138000002</v>
      </c>
      <c r="AW1792" s="25">
        <v>270.42361111111131</v>
      </c>
      <c r="AX1792" s="26">
        <v>350.62729999999999</v>
      </c>
      <c r="AY1792" s="26">
        <v>310.43189999999998</v>
      </c>
      <c r="AZ1792" s="26">
        <v>179.07640000000001</v>
      </c>
      <c r="BA1792" s="26">
        <v>145.3946</v>
      </c>
      <c r="BB1792" s="26">
        <v>122.40730000000001</v>
      </c>
      <c r="BC1792" s="26">
        <v>96.034549999999996</v>
      </c>
      <c r="BH1792" s="25">
        <v>263.5</v>
      </c>
      <c r="BI1792" s="26">
        <v>178.66290000000001</v>
      </c>
      <c r="BJ1792" s="26">
        <v>144.25569999999999</v>
      </c>
      <c r="BK1792" s="26">
        <v>119.8652</v>
      </c>
      <c r="BL1792" s="26">
        <v>99.558149999999998</v>
      </c>
    </row>
    <row r="1793" spans="23:64">
      <c r="W1793" s="26">
        <v>270.42395541666656</v>
      </c>
      <c r="X1793" s="21">
        <v>0.24763347502700001</v>
      </c>
      <c r="Y1793" s="21">
        <v>0.468717158789</v>
      </c>
      <c r="Z1793" s="21">
        <v>0.8818700506499999</v>
      </c>
      <c r="AA1793" s="21">
        <v>3.9551855839599996</v>
      </c>
      <c r="AC1793" s="26">
        <v>262.88682146990732</v>
      </c>
      <c r="AD1793" s="21">
        <v>0.24609508226099996</v>
      </c>
      <c r="AE1793" s="21">
        <v>0.42359142525299998</v>
      </c>
      <c r="AF1793" s="21">
        <v>0.87598806964999998</v>
      </c>
      <c r="AG1793" s="21">
        <v>3.91185413501</v>
      </c>
      <c r="AW1793" s="25">
        <v>270.42592592592609</v>
      </c>
      <c r="AX1793" s="26">
        <v>350.62729999999999</v>
      </c>
      <c r="AY1793" s="26">
        <v>310.43150000000003</v>
      </c>
      <c r="AZ1793" s="26">
        <v>179.07679999999999</v>
      </c>
      <c r="BA1793" s="26">
        <v>145.3946</v>
      </c>
      <c r="BB1793" s="26">
        <v>122.4067</v>
      </c>
      <c r="BC1793" s="26">
        <v>96.034450000000007</v>
      </c>
      <c r="BH1793" s="25">
        <v>264.0497685185187</v>
      </c>
      <c r="BI1793" s="26">
        <v>178.65369999999999</v>
      </c>
      <c r="BJ1793" s="26">
        <v>144.25620000000001</v>
      </c>
      <c r="BK1793" s="26">
        <v>119.8128</v>
      </c>
      <c r="BL1793" s="26">
        <v>99.486429999999999</v>
      </c>
    </row>
    <row r="1794" spans="23:64">
      <c r="W1794" s="26">
        <v>270.4261826388888</v>
      </c>
      <c r="X1794" s="21">
        <v>0.24763512841399998</v>
      </c>
      <c r="Y1794" s="21">
        <v>0.46871922547100009</v>
      </c>
      <c r="Z1794" s="21">
        <v>0.88187464058999998</v>
      </c>
      <c r="AA1794" s="21">
        <v>3.9551911647200004</v>
      </c>
      <c r="AC1794" s="26">
        <v>262.92073752314809</v>
      </c>
      <c r="AD1794" s="21">
        <v>0.24611754217199999</v>
      </c>
      <c r="AE1794" s="21">
        <v>0.42361730005200005</v>
      </c>
      <c r="AF1794" s="21">
        <v>0.87604212806999993</v>
      </c>
      <c r="AG1794" s="21">
        <v>3.9119104169700001</v>
      </c>
      <c r="AW1794" s="25">
        <v>270.42824074074088</v>
      </c>
      <c r="AX1794" s="26">
        <v>350.62720000000002</v>
      </c>
      <c r="AY1794" s="26">
        <v>310.43110000000001</v>
      </c>
      <c r="AZ1794" s="26">
        <v>179.0771</v>
      </c>
      <c r="BA1794" s="26">
        <v>145.3947</v>
      </c>
      <c r="BB1794" s="26">
        <v>122.4061</v>
      </c>
      <c r="BC1794" s="26">
        <v>96.03434</v>
      </c>
      <c r="BH1794" s="25">
        <v>264.59837962962956</v>
      </c>
      <c r="BI1794" s="26">
        <v>178.643</v>
      </c>
      <c r="BJ1794" s="26">
        <v>144.25880000000001</v>
      </c>
      <c r="BK1794" s="26">
        <v>119.7646</v>
      </c>
      <c r="BL1794" s="26">
        <v>99.4148</v>
      </c>
    </row>
    <row r="1795" spans="23:64">
      <c r="W1795" s="26">
        <v>270.42840987268528</v>
      </c>
      <c r="X1795" s="21">
        <v>0.24763679193899996</v>
      </c>
      <c r="Y1795" s="21">
        <v>0.46872130049600003</v>
      </c>
      <c r="Z1795" s="21">
        <v>0.8818791802899999</v>
      </c>
      <c r="AA1795" s="21">
        <v>3.9551967149300005</v>
      </c>
      <c r="AC1795" s="26">
        <v>262.95465357638886</v>
      </c>
      <c r="AD1795" s="21">
        <v>0.24613998655999997</v>
      </c>
      <c r="AE1795" s="21">
        <v>0.42364315762500004</v>
      </c>
      <c r="AF1795" s="21">
        <v>0.87609616561999992</v>
      </c>
      <c r="AG1795" s="21">
        <v>3.9119666605399996</v>
      </c>
      <c r="AW1795" s="25">
        <v>270.43055555555566</v>
      </c>
      <c r="AX1795" s="26">
        <v>350.62720000000002</v>
      </c>
      <c r="AY1795" s="26">
        <v>310.4307</v>
      </c>
      <c r="AZ1795" s="26">
        <v>179.07749999999999</v>
      </c>
      <c r="BA1795" s="26">
        <v>145.3947</v>
      </c>
      <c r="BB1795" s="26">
        <v>122.4055</v>
      </c>
      <c r="BC1795" s="26">
        <v>96.034229999999994</v>
      </c>
      <c r="BH1795" s="25">
        <v>265.14814814814827</v>
      </c>
      <c r="BI1795" s="26">
        <v>178.63079999999999</v>
      </c>
      <c r="BJ1795" s="26">
        <v>144.26320000000001</v>
      </c>
      <c r="BK1795" s="26">
        <v>119.72020000000001</v>
      </c>
      <c r="BL1795" s="26">
        <v>99.343220000000002</v>
      </c>
    </row>
    <row r="1796" spans="23:64">
      <c r="W1796" s="26">
        <v>270.4306371064813</v>
      </c>
      <c r="X1796" s="21">
        <v>0.247638463832</v>
      </c>
      <c r="Y1796" s="21">
        <v>0.46872338588600004</v>
      </c>
      <c r="Z1796" s="21">
        <v>0.88188367612999996</v>
      </c>
      <c r="AA1796" s="21">
        <v>3.9552022536300004</v>
      </c>
      <c r="AC1796" s="26">
        <v>262.98856962962964</v>
      </c>
      <c r="AD1796" s="21">
        <v>0.246162415902</v>
      </c>
      <c r="AE1796" s="21">
        <v>0.42366899898400001</v>
      </c>
      <c r="AF1796" s="21">
        <v>0.87615018337000006</v>
      </c>
      <c r="AG1796" s="21">
        <v>3.9120228667299997</v>
      </c>
      <c r="AW1796" s="25">
        <v>270.43287037037044</v>
      </c>
      <c r="AX1796" s="26">
        <v>350.62720000000002</v>
      </c>
      <c r="AY1796" s="26">
        <v>310.43029999999999</v>
      </c>
      <c r="AZ1796" s="26">
        <v>179.0778</v>
      </c>
      <c r="BA1796" s="26">
        <v>145.3947</v>
      </c>
      <c r="BB1796" s="26">
        <v>122.4049</v>
      </c>
      <c r="BC1796" s="26">
        <v>96.034120000000001</v>
      </c>
      <c r="BH1796" s="25">
        <v>265.69791666666652</v>
      </c>
      <c r="BI1796" s="26">
        <v>178.6174</v>
      </c>
      <c r="BJ1796" s="26">
        <v>144.26949999999999</v>
      </c>
      <c r="BK1796" s="26">
        <v>119.6837</v>
      </c>
      <c r="BL1796" s="26">
        <v>99.271299999999997</v>
      </c>
    </row>
    <row r="1797" spans="23:64">
      <c r="W1797" s="26">
        <v>270.43286434027777</v>
      </c>
      <c r="X1797" s="21">
        <v>0.24764014273099999</v>
      </c>
      <c r="Y1797" s="21">
        <v>0.46872548217600007</v>
      </c>
      <c r="Z1797" s="21">
        <v>0.88188813340999994</v>
      </c>
      <c r="AA1797" s="21">
        <v>3.9552077911400003</v>
      </c>
      <c r="AC1797" s="26">
        <v>263.02248568287041</v>
      </c>
      <c r="AD1797" s="21">
        <v>0.246184830711</v>
      </c>
      <c r="AE1797" s="21">
        <v>0.42369482520300006</v>
      </c>
      <c r="AF1797" s="21">
        <v>0.87620418259999999</v>
      </c>
      <c r="AG1797" s="21">
        <v>3.9120790366300002</v>
      </c>
      <c r="AW1797" s="25">
        <v>270.43518518518522</v>
      </c>
      <c r="AX1797" s="26">
        <v>350.62720000000002</v>
      </c>
      <c r="AY1797" s="26">
        <v>310.42989999999998</v>
      </c>
      <c r="AZ1797" s="26">
        <v>179.07810000000001</v>
      </c>
      <c r="BA1797" s="26">
        <v>145.3948</v>
      </c>
      <c r="BB1797" s="26">
        <v>122.40430000000001</v>
      </c>
      <c r="BC1797" s="26">
        <v>96.034000000000006</v>
      </c>
      <c r="BH1797" s="25">
        <v>266.24768518518522</v>
      </c>
      <c r="BI1797" s="26">
        <v>178.60329999999999</v>
      </c>
      <c r="BJ1797" s="26">
        <v>144.2774</v>
      </c>
      <c r="BK1797" s="26">
        <v>119.6566</v>
      </c>
      <c r="BL1797" s="26">
        <v>99.198560000000001</v>
      </c>
    </row>
    <row r="1798" spans="23:64">
      <c r="W1798" s="26">
        <v>270.43509157407425</v>
      </c>
      <c r="X1798" s="21">
        <v>0.24764182757100001</v>
      </c>
      <c r="Y1798" s="21">
        <v>0.46872758911300005</v>
      </c>
      <c r="Z1798" s="21">
        <v>0.88189255669</v>
      </c>
      <c r="AA1798" s="21">
        <v>3.9552133328999997</v>
      </c>
      <c r="AC1798" s="26">
        <v>263.05640173611118</v>
      </c>
      <c r="AD1798" s="21">
        <v>0.24620723156899998</v>
      </c>
      <c r="AE1798" s="21">
        <v>0.42372063748800004</v>
      </c>
      <c r="AF1798" s="21">
        <v>0.87625816493000008</v>
      </c>
      <c r="AG1798" s="21">
        <v>3.9121351715499997</v>
      </c>
      <c r="AW1798" s="25">
        <v>270.4375</v>
      </c>
      <c r="AX1798" s="26">
        <v>350.62709999999998</v>
      </c>
      <c r="AY1798" s="26">
        <v>310.42950000000002</v>
      </c>
      <c r="AZ1798" s="26">
        <v>179.07839999999999</v>
      </c>
      <c r="BA1798" s="26">
        <v>145.3948</v>
      </c>
      <c r="BB1798" s="26">
        <v>122.4036</v>
      </c>
      <c r="BC1798" s="26">
        <v>96.03389</v>
      </c>
      <c r="BH1798" s="25">
        <v>266.79629629629608</v>
      </c>
      <c r="BI1798" s="26">
        <v>178.58869999999999</v>
      </c>
      <c r="BJ1798" s="26">
        <v>144.2868</v>
      </c>
      <c r="BK1798" s="26">
        <v>119.6374</v>
      </c>
      <c r="BL1798" s="26">
        <v>99.125259999999997</v>
      </c>
    </row>
    <row r="1799" spans="23:64">
      <c r="W1799" s="26">
        <v>270.43731879629649</v>
      </c>
      <c r="X1799" s="21">
        <v>0.24764351750499997</v>
      </c>
      <c r="Y1799" s="21">
        <v>0.46872970606100006</v>
      </c>
      <c r="Z1799" s="21">
        <v>0.88189694998000001</v>
      </c>
      <c r="AA1799" s="21">
        <v>3.9552188817100005</v>
      </c>
      <c r="AC1799" s="26">
        <v>263.0903177893515</v>
      </c>
      <c r="AD1799" s="21">
        <v>0.24622961917499997</v>
      </c>
      <c r="AE1799" s="21">
        <v>0.42374643729500006</v>
      </c>
      <c r="AF1799" s="21">
        <v>0.87631213248000006</v>
      </c>
      <c r="AG1799" s="21">
        <v>3.9121912731099999</v>
      </c>
      <c r="AW1799" s="25">
        <v>270.43981481481478</v>
      </c>
      <c r="AX1799" s="26">
        <v>350.62709999999998</v>
      </c>
      <c r="AY1799" s="26">
        <v>310.42910000000001</v>
      </c>
      <c r="AZ1799" s="26">
        <v>179.07859999999999</v>
      </c>
      <c r="BA1799" s="26">
        <v>145.39490000000001</v>
      </c>
      <c r="BB1799" s="26">
        <v>122.40300000000001</v>
      </c>
      <c r="BC1799" s="26">
        <v>96.033770000000004</v>
      </c>
      <c r="BH1799" s="25">
        <v>267.34606481481478</v>
      </c>
      <c r="BI1799" s="26">
        <v>178.57419999999999</v>
      </c>
      <c r="BJ1799" s="26">
        <v>144.29759999999999</v>
      </c>
      <c r="BK1799" s="26">
        <v>119.62479999999999</v>
      </c>
      <c r="BL1799" s="26">
        <v>99.051670000000001</v>
      </c>
    </row>
    <row r="1800" spans="23:64">
      <c r="W1800" s="26">
        <v>270.43954603009252</v>
      </c>
      <c r="X1800" s="21">
        <v>0.24764521183099997</v>
      </c>
      <c r="Y1800" s="21">
        <v>0.46873183220699999</v>
      </c>
      <c r="Z1800" s="21">
        <v>0.88190131675000005</v>
      </c>
      <c r="AA1800" s="21">
        <v>3.9552244388600002</v>
      </c>
      <c r="AC1800" s="26">
        <v>263.12423384259228</v>
      </c>
      <c r="AD1800" s="21">
        <v>0.24625199443399998</v>
      </c>
      <c r="AE1800" s="21">
        <v>0.42377222653199997</v>
      </c>
      <c r="AF1800" s="21">
        <v>0.87636608825999995</v>
      </c>
      <c r="AG1800" s="21">
        <v>3.9122473434600002</v>
      </c>
      <c r="AW1800" s="25">
        <v>270.44212962962956</v>
      </c>
      <c r="AX1800" s="26">
        <v>350.62700000000001</v>
      </c>
      <c r="AY1800" s="26">
        <v>310.42869999999999</v>
      </c>
      <c r="AZ1800" s="26">
        <v>179.0789</v>
      </c>
      <c r="BA1800" s="26">
        <v>145.39490000000001</v>
      </c>
      <c r="BB1800" s="26">
        <v>122.4024</v>
      </c>
      <c r="BC1800" s="26">
        <v>96.033649999999994</v>
      </c>
      <c r="BH1800" s="25">
        <v>267.89583333333348</v>
      </c>
      <c r="BI1800" s="26">
        <v>178.5598</v>
      </c>
      <c r="BJ1800" s="26">
        <v>144.30940000000001</v>
      </c>
      <c r="BK1800" s="26">
        <v>119.61750000000001</v>
      </c>
      <c r="BL1800" s="26">
        <v>98.977980000000002</v>
      </c>
    </row>
    <row r="1801" spans="23:64">
      <c r="W1801" s="26">
        <v>270.44177326388899</v>
      </c>
      <c r="X1801" s="21">
        <v>0.24764690996599997</v>
      </c>
      <c r="Y1801" s="21">
        <v>0.46873396669800005</v>
      </c>
      <c r="Z1801" s="21">
        <v>0.88190565996999992</v>
      </c>
      <c r="AA1801" s="21">
        <v>3.9552300048299998</v>
      </c>
      <c r="AC1801" s="26">
        <v>263.15814989583305</v>
      </c>
      <c r="AD1801" s="21">
        <v>0.24627435865199998</v>
      </c>
      <c r="AE1801" s="21">
        <v>0.42379800800099998</v>
      </c>
      <c r="AF1801" s="21">
        <v>0.87642003693999992</v>
      </c>
      <c r="AG1801" s="21">
        <v>3.91230338583</v>
      </c>
      <c r="AW1801" s="25">
        <v>270.44444444444434</v>
      </c>
      <c r="AX1801" s="26">
        <v>350.62700000000001</v>
      </c>
      <c r="AY1801" s="26">
        <v>310.42829999999998</v>
      </c>
      <c r="AZ1801" s="26">
        <v>179.07910000000001</v>
      </c>
      <c r="BA1801" s="26">
        <v>145.39500000000001</v>
      </c>
      <c r="BB1801" s="26">
        <v>122.40179999999999</v>
      </c>
      <c r="BC1801" s="26">
        <v>96.033529999999999</v>
      </c>
      <c r="BH1801" s="25">
        <v>268.44560185185173</v>
      </c>
      <c r="BI1801" s="26">
        <v>178.54589999999999</v>
      </c>
      <c r="BJ1801" s="26">
        <v>144.32230000000001</v>
      </c>
      <c r="BK1801" s="26">
        <v>119.61450000000001</v>
      </c>
      <c r="BL1801" s="26">
        <v>98.904309999999995</v>
      </c>
    </row>
    <row r="1802" spans="23:64">
      <c r="W1802" s="26">
        <v>270.44400049768547</v>
      </c>
      <c r="X1802" s="21">
        <v>0.24764861142299999</v>
      </c>
      <c r="Y1802" s="21">
        <v>0.46873610872800009</v>
      </c>
      <c r="Z1802" s="21">
        <v>0.88190998232000006</v>
      </c>
      <c r="AA1802" s="21">
        <v>3.95523557956</v>
      </c>
      <c r="AC1802" s="26">
        <v>263.19206594907382</v>
      </c>
      <c r="AD1802" s="21">
        <v>0.24629671401499997</v>
      </c>
      <c r="AE1802" s="21">
        <v>0.42382378646300001</v>
      </c>
      <c r="AF1802" s="21">
        <v>0.87647398679999999</v>
      </c>
      <c r="AG1802" s="21">
        <v>3.9123594055699997</v>
      </c>
      <c r="AW1802" s="25">
        <v>270.46643518518522</v>
      </c>
      <c r="AX1802" s="26">
        <v>350.62619999999998</v>
      </c>
      <c r="AY1802" s="26">
        <v>310.42469999999997</v>
      </c>
      <c r="AZ1802" s="26">
        <v>179.08090000000001</v>
      </c>
      <c r="BA1802" s="26">
        <v>145.3954</v>
      </c>
      <c r="BB1802" s="26">
        <v>122.39570000000001</v>
      </c>
      <c r="BC1802" s="26">
        <v>96.032349999999994</v>
      </c>
      <c r="BH1802" s="25">
        <v>268.99537037037044</v>
      </c>
      <c r="BI1802" s="26">
        <v>178.5326</v>
      </c>
      <c r="BJ1802" s="26">
        <v>144.33590000000001</v>
      </c>
      <c r="BK1802" s="26">
        <v>119.61499999999999</v>
      </c>
      <c r="BL1802" s="26">
        <v>98.830770000000001</v>
      </c>
    </row>
    <row r="1803" spans="23:64">
      <c r="W1803" s="26">
        <v>270.46627281249994</v>
      </c>
      <c r="X1803" s="21">
        <v>0.24766574133999997</v>
      </c>
      <c r="Y1803" s="21">
        <v>0.46875780974400005</v>
      </c>
      <c r="Z1803" s="21">
        <v>0.88195243144000002</v>
      </c>
      <c r="AA1803" s="21">
        <v>3.9552916955499997</v>
      </c>
      <c r="AC1803" s="26">
        <v>263.20902396990732</v>
      </c>
      <c r="AD1803" s="21">
        <v>0.24630788960399996</v>
      </c>
      <c r="AE1803" s="21">
        <v>0.42383667727499996</v>
      </c>
      <c r="AF1803" s="21">
        <v>0.87650096699999991</v>
      </c>
      <c r="AG1803" s="21">
        <v>3.9123874100800005</v>
      </c>
      <c r="AW1803" s="25">
        <v>270.48842592592609</v>
      </c>
      <c r="AX1803" s="26">
        <v>350.62509999999997</v>
      </c>
      <c r="AY1803" s="26">
        <v>310.42129999999997</v>
      </c>
      <c r="AZ1803" s="26">
        <v>179.0822</v>
      </c>
      <c r="BA1803" s="26">
        <v>145.39590000000001</v>
      </c>
      <c r="BB1803" s="26">
        <v>122.3897</v>
      </c>
      <c r="BC1803" s="26">
        <v>96.031180000000006</v>
      </c>
      <c r="BH1803" s="25">
        <v>270.6435185185187</v>
      </c>
      <c r="BI1803" s="26">
        <v>178.49719999999999</v>
      </c>
      <c r="BJ1803" s="26">
        <v>144.38030000000001</v>
      </c>
      <c r="BK1803" s="26">
        <v>119.6313</v>
      </c>
      <c r="BL1803" s="26">
        <v>98.61157</v>
      </c>
    </row>
    <row r="1804" spans="23:64">
      <c r="W1804" s="26">
        <v>270.48854512731486</v>
      </c>
      <c r="X1804" s="21">
        <v>0.24768296450399996</v>
      </c>
      <c r="Y1804" s="21">
        <v>0.468779765741</v>
      </c>
      <c r="Z1804" s="21">
        <v>0.88199411494999991</v>
      </c>
      <c r="AA1804" s="21">
        <v>3.9553481715799998</v>
      </c>
      <c r="AC1804" s="26">
        <v>263.22598199074082</v>
      </c>
      <c r="AD1804" s="21">
        <v>0.246319065033</v>
      </c>
      <c r="AE1804" s="21">
        <v>0.42384957188000005</v>
      </c>
      <c r="AF1804" s="21">
        <v>0.87652795566000008</v>
      </c>
      <c r="AG1804" s="21">
        <v>3.9124154141800003</v>
      </c>
      <c r="AW1804" s="25">
        <v>270.51041666666652</v>
      </c>
      <c r="AX1804" s="26">
        <v>350.62380000000002</v>
      </c>
      <c r="AY1804" s="26">
        <v>310.4178</v>
      </c>
      <c r="AZ1804" s="26">
        <v>179.0831</v>
      </c>
      <c r="BA1804" s="26">
        <v>145.3963</v>
      </c>
      <c r="BB1804" s="26">
        <v>122.384</v>
      </c>
      <c r="BC1804" s="26">
        <v>96.03</v>
      </c>
      <c r="BH1804" s="25">
        <v>272.29166666666652</v>
      </c>
      <c r="BI1804" s="26">
        <v>178.46950000000001</v>
      </c>
      <c r="BJ1804" s="26">
        <v>144.42789999999999</v>
      </c>
      <c r="BK1804" s="26">
        <v>119.6615</v>
      </c>
      <c r="BL1804" s="26">
        <v>98.395499999999998</v>
      </c>
    </row>
    <row r="1805" spans="23:64">
      <c r="W1805" s="26">
        <v>270.51081744212979</v>
      </c>
      <c r="X1805" s="21">
        <v>0.24770020528100001</v>
      </c>
      <c r="Y1805" s="21">
        <v>0.46880180227900003</v>
      </c>
      <c r="Z1805" s="21">
        <v>0.88203544720000004</v>
      </c>
      <c r="AA1805" s="21">
        <v>3.9554047479300003</v>
      </c>
      <c r="AC1805" s="26">
        <v>263.24294001157386</v>
      </c>
      <c r="AD1805" s="21">
        <v>0.24633024197600001</v>
      </c>
      <c r="AE1805" s="21">
        <v>0.42386247400300003</v>
      </c>
      <c r="AF1805" s="21">
        <v>0.87655495953999996</v>
      </c>
      <c r="AG1805" s="21">
        <v>3.9124434221800004</v>
      </c>
      <c r="AW1805" s="25">
        <v>270.53356481481478</v>
      </c>
      <c r="AX1805" s="26">
        <v>350.6225</v>
      </c>
      <c r="AY1805" s="26">
        <v>310.4144</v>
      </c>
      <c r="AZ1805" s="26">
        <v>179.084</v>
      </c>
      <c r="BA1805" s="26">
        <v>145.39680000000001</v>
      </c>
      <c r="BB1805" s="26">
        <v>122.3783</v>
      </c>
      <c r="BC1805" s="26">
        <v>96.028800000000004</v>
      </c>
      <c r="BH1805" s="25">
        <v>273.93981481481478</v>
      </c>
      <c r="BI1805" s="26">
        <v>178.4496</v>
      </c>
      <c r="BJ1805" s="26">
        <v>144.47669999999999</v>
      </c>
      <c r="BK1805" s="26">
        <v>119.6987</v>
      </c>
      <c r="BL1805" s="26">
        <v>98.183260000000004</v>
      </c>
    </row>
    <row r="1806" spans="23:64">
      <c r="W1806" s="26">
        <v>270.53308975694472</v>
      </c>
      <c r="X1806" s="21">
        <v>0.24771743523599998</v>
      </c>
      <c r="Y1806" s="21">
        <v>0.46882384926500009</v>
      </c>
      <c r="Z1806" s="21">
        <v>0.88207659096999991</v>
      </c>
      <c r="AA1806" s="21">
        <v>3.95546130511</v>
      </c>
      <c r="AC1806" s="26">
        <v>263.25989803240736</v>
      </c>
      <c r="AD1806" s="21">
        <v>0.24634142258999997</v>
      </c>
      <c r="AE1806" s="21">
        <v>0.42387538844399997</v>
      </c>
      <c r="AF1806" s="21">
        <v>0.87658198737000004</v>
      </c>
      <c r="AG1806" s="21">
        <v>3.9124714397300004</v>
      </c>
      <c r="AW1806" s="25">
        <v>270.55555555555566</v>
      </c>
      <c r="AX1806" s="26">
        <v>350.62110000000001</v>
      </c>
      <c r="AY1806" s="26">
        <v>310.41090000000003</v>
      </c>
      <c r="AZ1806" s="26">
        <v>179.0848</v>
      </c>
      <c r="BA1806" s="26">
        <v>145.3972</v>
      </c>
      <c r="BB1806" s="26">
        <v>122.3728</v>
      </c>
      <c r="BC1806" s="26">
        <v>96.027569999999997</v>
      </c>
      <c r="BH1806" s="25">
        <v>275.58912037037044</v>
      </c>
      <c r="BI1806" s="26">
        <v>178.43690000000001</v>
      </c>
      <c r="BJ1806" s="26">
        <v>144.5257</v>
      </c>
      <c r="BK1806" s="26">
        <v>119.7392</v>
      </c>
      <c r="BL1806" s="26">
        <v>97.975179999999995</v>
      </c>
    </row>
    <row r="1807" spans="23:64">
      <c r="W1807" s="26">
        <v>270.55536207175919</v>
      </c>
      <c r="X1807" s="21">
        <v>0.24773464204199996</v>
      </c>
      <c r="Y1807" s="21">
        <v>0.46884587378500009</v>
      </c>
      <c r="Z1807" s="21">
        <v>0.88211762058999987</v>
      </c>
      <c r="AA1807" s="21">
        <v>3.9555177862599997</v>
      </c>
      <c r="AC1807" s="26">
        <v>263.27685605324086</v>
      </c>
      <c r="AD1807" s="21">
        <v>0.246352606724</v>
      </c>
      <c r="AE1807" s="21">
        <v>0.42388831484800005</v>
      </c>
      <c r="AF1807" s="21">
        <v>0.87660903837000004</v>
      </c>
      <c r="AG1807" s="21">
        <v>3.9124994666200004</v>
      </c>
      <c r="AW1807" s="25">
        <v>270.57754629629608</v>
      </c>
      <c r="AX1807" s="26">
        <v>350.61959999999999</v>
      </c>
      <c r="AY1807" s="26">
        <v>310.4074</v>
      </c>
      <c r="AZ1807" s="26">
        <v>179.0855</v>
      </c>
      <c r="BA1807" s="26">
        <v>145.39760000000001</v>
      </c>
      <c r="BB1807" s="26">
        <v>122.3673</v>
      </c>
      <c r="BC1807" s="26">
        <v>96.026300000000006</v>
      </c>
      <c r="BH1807" s="25">
        <v>277.2372685185187</v>
      </c>
      <c r="BI1807" s="26">
        <v>178.4306</v>
      </c>
      <c r="BJ1807" s="26">
        <v>144.57409999999999</v>
      </c>
      <c r="BK1807" s="26">
        <v>119.7812</v>
      </c>
      <c r="BL1807" s="26">
        <v>97.771379999999994</v>
      </c>
    </row>
    <row r="1808" spans="23:64">
      <c r="W1808" s="26">
        <v>270.57763438657412</v>
      </c>
      <c r="X1808" s="21">
        <v>0.24775182010199998</v>
      </c>
      <c r="Y1808" s="21">
        <v>0.468867859163</v>
      </c>
      <c r="Z1808" s="21">
        <v>0.8821585730999999</v>
      </c>
      <c r="AA1808" s="21">
        <v>3.9555741623000005</v>
      </c>
      <c r="AC1808" s="26">
        <v>263.29381407407436</v>
      </c>
      <c r="AD1808" s="21">
        <v>0.24636379091899996</v>
      </c>
      <c r="AE1808" s="21">
        <v>0.42390124550999997</v>
      </c>
      <c r="AF1808" s="21">
        <v>0.87663609816999988</v>
      </c>
      <c r="AG1808" s="21">
        <v>3.9125274938300003</v>
      </c>
      <c r="AW1808" s="25">
        <v>270.59953703703695</v>
      </c>
      <c r="AX1808" s="26">
        <v>350.61799999999999</v>
      </c>
      <c r="AY1808" s="26">
        <v>310.404</v>
      </c>
      <c r="AZ1808" s="26">
        <v>179.08619999999999</v>
      </c>
      <c r="BA1808" s="26">
        <v>145.3981</v>
      </c>
      <c r="BB1808" s="26">
        <v>122.36190000000001</v>
      </c>
      <c r="BC1808" s="26">
        <v>96.025000000000006</v>
      </c>
      <c r="BH1808" s="25">
        <v>278.88541666666652</v>
      </c>
      <c r="BI1808" s="26">
        <v>178.42959999999999</v>
      </c>
      <c r="BJ1808" s="26">
        <v>144.6216</v>
      </c>
      <c r="BK1808" s="26">
        <v>119.8233</v>
      </c>
      <c r="BL1808" s="26">
        <v>97.571830000000006</v>
      </c>
    </row>
    <row r="1809" spans="23:64">
      <c r="W1809" s="26">
        <v>270.59990670138905</v>
      </c>
      <c r="X1809" s="21">
        <v>0.24776896693699996</v>
      </c>
      <c r="Y1809" s="21">
        <v>0.468889796749</v>
      </c>
      <c r="Z1809" s="21">
        <v>0.88219946795000004</v>
      </c>
      <c r="AA1809" s="21">
        <v>3.9556304179700001</v>
      </c>
      <c r="AC1809" s="26">
        <v>263.31077209490741</v>
      </c>
      <c r="AD1809" s="21">
        <v>0.24637497412799997</v>
      </c>
      <c r="AE1809" s="21">
        <v>0.42391417813900001</v>
      </c>
      <c r="AF1809" s="21">
        <v>0.87666316242000009</v>
      </c>
      <c r="AG1809" s="21">
        <v>3.91255551843</v>
      </c>
      <c r="AW1809" s="25">
        <v>270.62268518518522</v>
      </c>
      <c r="AX1809" s="26">
        <v>350.6164</v>
      </c>
      <c r="AY1809" s="26">
        <v>310.40039999999999</v>
      </c>
      <c r="AZ1809" s="26">
        <v>179.08690000000001</v>
      </c>
      <c r="BA1809" s="26">
        <v>145.39850000000001</v>
      </c>
      <c r="BB1809" s="26">
        <v>122.3566</v>
      </c>
      <c r="BC1809" s="26">
        <v>96.023660000000007</v>
      </c>
      <c r="BH1809" s="25">
        <v>280.53472222222217</v>
      </c>
      <c r="BI1809" s="26">
        <v>178.43299999999999</v>
      </c>
      <c r="BJ1809" s="26">
        <v>144.6679</v>
      </c>
      <c r="BK1809" s="26">
        <v>119.8651</v>
      </c>
      <c r="BL1809" s="26">
        <v>97.376459999999994</v>
      </c>
    </row>
    <row r="1810" spans="23:64">
      <c r="W1810" s="26">
        <v>270.62217901620352</v>
      </c>
      <c r="X1810" s="21">
        <v>0.24778608157099996</v>
      </c>
      <c r="Y1810" s="21">
        <v>0.46891168224000002</v>
      </c>
      <c r="Z1810" s="21">
        <v>0.88224031570000006</v>
      </c>
      <c r="AA1810" s="21">
        <v>3.9556865452799999</v>
      </c>
      <c r="AC1810" s="26">
        <v>263.32773011574091</v>
      </c>
      <c r="AD1810" s="21">
        <v>0.24638615730499996</v>
      </c>
      <c r="AE1810" s="21">
        <v>0.42392711487699997</v>
      </c>
      <c r="AF1810" s="21">
        <v>0.87669023496999987</v>
      </c>
      <c r="AG1810" s="21">
        <v>3.9125835428299998</v>
      </c>
      <c r="AW1810" s="25">
        <v>270.64467592592609</v>
      </c>
      <c r="AX1810" s="26">
        <v>350.61470000000003</v>
      </c>
      <c r="AY1810" s="26">
        <v>310.39690000000002</v>
      </c>
      <c r="AZ1810" s="26">
        <v>179.08750000000001</v>
      </c>
      <c r="BA1810" s="26">
        <v>145.399</v>
      </c>
      <c r="BB1810" s="26">
        <v>122.35129999999999</v>
      </c>
      <c r="BC1810" s="26">
        <v>96.022289999999998</v>
      </c>
      <c r="BH1810" s="25">
        <v>282.18287037037044</v>
      </c>
      <c r="BI1810" s="26">
        <v>178.44</v>
      </c>
      <c r="BJ1810" s="26">
        <v>144.71289999999999</v>
      </c>
      <c r="BK1810" s="26">
        <v>119.9061</v>
      </c>
      <c r="BL1810" s="26">
        <v>97.185159999999996</v>
      </c>
    </row>
    <row r="1811" spans="23:64">
      <c r="W1811" s="26">
        <v>270.64445133101844</v>
      </c>
      <c r="X1811" s="21">
        <v>0.247803163795</v>
      </c>
      <c r="Y1811" s="21">
        <v>0.46893351385800008</v>
      </c>
      <c r="Z1811" s="21">
        <v>0.88228112220999999</v>
      </c>
      <c r="AA1811" s="21">
        <v>3.9557425403300002</v>
      </c>
      <c r="AC1811" s="26">
        <v>263.34468813657395</v>
      </c>
      <c r="AD1811" s="21">
        <v>0.24639734163999999</v>
      </c>
      <c r="AE1811" s="21">
        <v>0.42394005837600002</v>
      </c>
      <c r="AF1811" s="21">
        <v>0.87671732065000008</v>
      </c>
      <c r="AG1811" s="21">
        <v>3.9126115701199997</v>
      </c>
      <c r="AW1811" s="25">
        <v>270.66666666666652</v>
      </c>
      <c r="AX1811" s="26">
        <v>350.613</v>
      </c>
      <c r="AY1811" s="26">
        <v>310.39330000000001</v>
      </c>
      <c r="AZ1811" s="26">
        <v>179.0882</v>
      </c>
      <c r="BA1811" s="26">
        <v>145.39940000000001</v>
      </c>
      <c r="BB1811" s="26">
        <v>122.34610000000001</v>
      </c>
      <c r="BC1811" s="26">
        <v>96.020889999999994</v>
      </c>
      <c r="BH1811" s="25">
        <v>283.8310185185187</v>
      </c>
      <c r="BI1811" s="26">
        <v>178.45</v>
      </c>
      <c r="BJ1811" s="26">
        <v>144.75659999999999</v>
      </c>
      <c r="BK1811" s="26">
        <v>119.9461</v>
      </c>
      <c r="BL1811" s="26">
        <v>96.997829999999993</v>
      </c>
    </row>
    <row r="1812" spans="23:64">
      <c r="W1812" s="26">
        <v>270.66672364583337</v>
      </c>
      <c r="X1812" s="21">
        <v>0.24782021378499997</v>
      </c>
      <c r="Y1812" s="21">
        <v>0.468955291311</v>
      </c>
      <c r="Z1812" s="21">
        <v>0.88232189072999989</v>
      </c>
      <c r="AA1812" s="21">
        <v>3.9557984015100001</v>
      </c>
      <c r="AC1812" s="26">
        <v>263.36164615740745</v>
      </c>
      <c r="AD1812" s="21">
        <v>0.24640852852899997</v>
      </c>
      <c r="AE1812" s="21">
        <v>0.42395301173800004</v>
      </c>
      <c r="AF1812" s="21">
        <v>0.87674442507000006</v>
      </c>
      <c r="AG1812" s="21">
        <v>3.9126396039200002</v>
      </c>
      <c r="AW1812" s="25">
        <v>270.88888888888869</v>
      </c>
      <c r="AX1812" s="26">
        <v>350.59410000000003</v>
      </c>
      <c r="AY1812" s="26">
        <v>310.35610000000003</v>
      </c>
      <c r="AZ1812" s="26">
        <v>179.09379999999999</v>
      </c>
      <c r="BA1812" s="26">
        <v>145.40379999999999</v>
      </c>
      <c r="BB1812" s="26">
        <v>122.2949</v>
      </c>
      <c r="BC1812" s="26">
        <v>96.005600000000001</v>
      </c>
      <c r="BH1812" s="25">
        <v>285.48032407407391</v>
      </c>
      <c r="BI1812" s="26">
        <v>178.4622</v>
      </c>
      <c r="BJ1812" s="26">
        <v>144.79910000000001</v>
      </c>
      <c r="BK1812" s="26">
        <v>119.98520000000001</v>
      </c>
      <c r="BL1812" s="26">
        <v>96.814340000000001</v>
      </c>
    </row>
    <row r="1813" spans="23:64">
      <c r="W1813" s="26">
        <v>270.88944679398173</v>
      </c>
      <c r="X1813" s="21">
        <v>0.247989035739</v>
      </c>
      <c r="Y1813" s="21">
        <v>0.46917035571400001</v>
      </c>
      <c r="Z1813" s="21">
        <v>0.88272765448000001</v>
      </c>
      <c r="AA1813" s="21">
        <v>3.9563497941100003</v>
      </c>
      <c r="AC1813" s="26">
        <v>263.36588567129638</v>
      </c>
      <c r="AD1813" s="21">
        <v>0.24641132586600001</v>
      </c>
      <c r="AE1813" s="21">
        <v>0.42395625209999999</v>
      </c>
      <c r="AF1813" s="21">
        <v>0.87675120496999992</v>
      </c>
      <c r="AG1813" s="21">
        <v>3.9126466139400002</v>
      </c>
      <c r="AW1813" s="25">
        <v>271.1122685185187</v>
      </c>
      <c r="AX1813" s="26">
        <v>350.5727</v>
      </c>
      <c r="AY1813" s="26">
        <v>310.31709999999998</v>
      </c>
      <c r="AZ1813" s="26">
        <v>179.09800000000001</v>
      </c>
      <c r="BA1813" s="26">
        <v>145.40809999999999</v>
      </c>
      <c r="BB1813" s="26">
        <v>122.24469999999999</v>
      </c>
      <c r="BC1813" s="26">
        <v>95.988659999999996</v>
      </c>
      <c r="BH1813" s="25">
        <v>285.68634259259261</v>
      </c>
      <c r="BI1813" s="26">
        <v>178.46379999999999</v>
      </c>
      <c r="BJ1813" s="26">
        <v>144.80430000000001</v>
      </c>
      <c r="BK1813" s="26">
        <v>119.99</v>
      </c>
      <c r="BL1813" s="26">
        <v>96.791669999999996</v>
      </c>
    </row>
    <row r="1814" spans="23:64">
      <c r="W1814" s="26">
        <v>271.11216994212964</v>
      </c>
      <c r="X1814" s="21">
        <v>0.24815511273599999</v>
      </c>
      <c r="Y1814" s="21">
        <v>0.46938146451500007</v>
      </c>
      <c r="Z1814" s="21">
        <v>0.88312999466999997</v>
      </c>
      <c r="AA1814" s="21">
        <v>3.9568889198399999</v>
      </c>
      <c r="AC1814" s="26">
        <v>263.37012517361109</v>
      </c>
      <c r="AD1814" s="21">
        <v>0.24641412352399999</v>
      </c>
      <c r="AE1814" s="21">
        <v>0.42395949343799999</v>
      </c>
      <c r="AF1814" s="21">
        <v>0.87675798668999994</v>
      </c>
      <c r="AG1814" s="21">
        <v>3.9126536247800003</v>
      </c>
      <c r="AW1814" s="25">
        <v>271.33449074074088</v>
      </c>
      <c r="AX1814" s="26">
        <v>350.54939999999999</v>
      </c>
      <c r="AY1814" s="26">
        <v>310.27659999999997</v>
      </c>
      <c r="AZ1814" s="26">
        <v>179.10079999999999</v>
      </c>
      <c r="BA1814" s="26">
        <v>145.41239999999999</v>
      </c>
      <c r="BB1814" s="26">
        <v>122.1953</v>
      </c>
      <c r="BC1814" s="26">
        <v>95.970579999999998</v>
      </c>
      <c r="BH1814" s="25">
        <v>285.89236111111131</v>
      </c>
      <c r="BI1814" s="26">
        <v>178.46549999999999</v>
      </c>
      <c r="BJ1814" s="26">
        <v>144.80950000000001</v>
      </c>
      <c r="BK1814" s="26">
        <v>119.9948</v>
      </c>
      <c r="BL1814" s="26">
        <v>96.769059999999996</v>
      </c>
    </row>
    <row r="1815" spans="23:64">
      <c r="W1815" s="26">
        <v>271.334893090278</v>
      </c>
      <c r="X1815" s="21">
        <v>0.24831880984899996</v>
      </c>
      <c r="Y1815" s="21">
        <v>0.46958952038400004</v>
      </c>
      <c r="Z1815" s="21">
        <v>0.88352903016000006</v>
      </c>
      <c r="AA1815" s="21">
        <v>3.9574168539799999</v>
      </c>
      <c r="AC1815" s="26">
        <v>263.37436467592624</v>
      </c>
      <c r="AD1815" s="21">
        <v>0.24641692155099998</v>
      </c>
      <c r="AE1815" s="21">
        <v>0.42396273586</v>
      </c>
      <c r="AF1815" s="21">
        <v>0.8767647704299999</v>
      </c>
      <c r="AG1815" s="21">
        <v>3.9126606365799996</v>
      </c>
      <c r="AW1815" s="25">
        <v>271.55787037037044</v>
      </c>
      <c r="AX1815" s="26">
        <v>350.52460000000002</v>
      </c>
      <c r="AY1815" s="26">
        <v>310.23489999999998</v>
      </c>
      <c r="AZ1815" s="26">
        <v>179.10239999999999</v>
      </c>
      <c r="BA1815" s="26">
        <v>145.41659999999999</v>
      </c>
      <c r="BB1815" s="26">
        <v>122.14660000000001</v>
      </c>
      <c r="BC1815" s="26">
        <v>95.951599999999999</v>
      </c>
      <c r="BH1815" s="25">
        <v>286.09837962962956</v>
      </c>
      <c r="BI1815" s="26">
        <v>178.46729999999999</v>
      </c>
      <c r="BJ1815" s="26">
        <v>144.81460000000001</v>
      </c>
      <c r="BK1815" s="26">
        <v>119.9996</v>
      </c>
      <c r="BL1815" s="26">
        <v>96.746499999999997</v>
      </c>
    </row>
    <row r="1816" spans="23:64">
      <c r="W1816" s="26">
        <v>271.55761623842591</v>
      </c>
      <c r="X1816" s="21">
        <v>0.248480420009</v>
      </c>
      <c r="Y1816" s="21">
        <v>0.46979499615700004</v>
      </c>
      <c r="Z1816" s="21">
        <v>0.88392498475999992</v>
      </c>
      <c r="AA1816" s="21">
        <v>3.9579344444300002</v>
      </c>
      <c r="AC1816" s="26">
        <v>263.37860418981472</v>
      </c>
      <c r="AD1816" s="21">
        <v>0.246419720003</v>
      </c>
      <c r="AE1816" s="21">
        <v>0.42396597948699999</v>
      </c>
      <c r="AF1816" s="21">
        <v>0.87677155642000004</v>
      </c>
      <c r="AG1816" s="21">
        <v>3.9126676494599999</v>
      </c>
      <c r="AW1816" s="25">
        <v>271.78009259259261</v>
      </c>
      <c r="AX1816" s="26">
        <v>350.49869999999999</v>
      </c>
      <c r="AY1816" s="26">
        <v>310.19209999999998</v>
      </c>
      <c r="AZ1816" s="26">
        <v>179.1027</v>
      </c>
      <c r="BA1816" s="26">
        <v>145.42070000000001</v>
      </c>
      <c r="BB1816" s="26">
        <v>122.0988</v>
      </c>
      <c r="BC1816" s="26">
        <v>95.931899999999999</v>
      </c>
      <c r="BH1816" s="25">
        <v>286.30439814814827</v>
      </c>
      <c r="BI1816" s="26">
        <v>178.46899999999999</v>
      </c>
      <c r="BJ1816" s="26">
        <v>144.81979999999999</v>
      </c>
      <c r="BK1816" s="26">
        <v>120.0043</v>
      </c>
      <c r="BL1816" s="26">
        <v>96.724000000000004</v>
      </c>
    </row>
    <row r="1817" spans="23:64">
      <c r="W1817" s="26">
        <v>271.78033938657427</v>
      </c>
      <c r="X1817" s="21">
        <v>0.24864018579299996</v>
      </c>
      <c r="Y1817" s="21">
        <v>0.46999819447000002</v>
      </c>
      <c r="Z1817" s="21">
        <v>0.88431810498999996</v>
      </c>
      <c r="AA1817" s="21">
        <v>3.95844242072</v>
      </c>
      <c r="AC1817" s="26">
        <v>263.38284369212943</v>
      </c>
      <c r="AD1817" s="21">
        <v>0.24642251894399997</v>
      </c>
      <c r="AE1817" s="21">
        <v>0.42396922446700003</v>
      </c>
      <c r="AF1817" s="21">
        <v>0.87677834490999995</v>
      </c>
      <c r="AG1817" s="21">
        <v>3.9126746636100003</v>
      </c>
      <c r="AW1817" s="25">
        <v>272.00347222222217</v>
      </c>
      <c r="AX1817" s="26">
        <v>350.47160000000002</v>
      </c>
      <c r="AY1817" s="26">
        <v>310.14830000000001</v>
      </c>
      <c r="AZ1817" s="26">
        <v>179.102</v>
      </c>
      <c r="BA1817" s="26">
        <v>145.4248</v>
      </c>
      <c r="BB1817" s="26">
        <v>122.05200000000001</v>
      </c>
      <c r="BC1817" s="26">
        <v>95.911609999999996</v>
      </c>
      <c r="BH1817" s="25">
        <v>286.51041666666652</v>
      </c>
      <c r="BI1817" s="26">
        <v>178.4708</v>
      </c>
      <c r="BJ1817" s="26">
        <v>144.82490000000001</v>
      </c>
      <c r="BK1817" s="26">
        <v>120.0091</v>
      </c>
      <c r="BL1817" s="26">
        <v>96.701560000000001</v>
      </c>
    </row>
    <row r="1818" spans="23:64">
      <c r="W1818" s="26">
        <v>272.00306253472218</v>
      </c>
      <c r="X1818" s="21">
        <v>0.24879831176</v>
      </c>
      <c r="Y1818" s="21">
        <v>0.47019934029800003</v>
      </c>
      <c r="Z1818" s="21">
        <v>0.88470861765999986</v>
      </c>
      <c r="AA1818" s="21">
        <v>3.9589414229399997</v>
      </c>
      <c r="AC1818" s="26">
        <v>263.38708319444459</v>
      </c>
      <c r="AD1818" s="21">
        <v>0.246425318452</v>
      </c>
      <c r="AE1818" s="21">
        <v>0.42397247097199997</v>
      </c>
      <c r="AF1818" s="21">
        <v>0.87678513621999987</v>
      </c>
      <c r="AG1818" s="21">
        <v>3.9126816792299999</v>
      </c>
      <c r="AW1818" s="25">
        <v>272.22569444444434</v>
      </c>
      <c r="AX1818" s="26">
        <v>350.44369999999998</v>
      </c>
      <c r="AY1818" s="26">
        <v>310.10390000000001</v>
      </c>
      <c r="AZ1818" s="26">
        <v>179.1003</v>
      </c>
      <c r="BA1818" s="26">
        <v>145.4289</v>
      </c>
      <c r="BB1818" s="26">
        <v>122.0061</v>
      </c>
      <c r="BC1818" s="26">
        <v>95.890820000000005</v>
      </c>
      <c r="BH1818" s="25">
        <v>286.71643518518522</v>
      </c>
      <c r="BI1818" s="26">
        <v>178.4726</v>
      </c>
      <c r="BJ1818" s="26">
        <v>144.83009999999999</v>
      </c>
      <c r="BK1818" s="26">
        <v>120.0138</v>
      </c>
      <c r="BL1818" s="26">
        <v>96.679180000000002</v>
      </c>
    </row>
    <row r="1819" spans="23:64">
      <c r="W1819" s="26">
        <v>272.22578568287008</v>
      </c>
      <c r="X1819" s="21">
        <v>0.24895497156599999</v>
      </c>
      <c r="Y1819" s="21">
        <v>0.47039861399100003</v>
      </c>
      <c r="Z1819" s="21">
        <v>0.88509671905999987</v>
      </c>
      <c r="AA1819" s="21">
        <v>3.95943201539</v>
      </c>
      <c r="AC1819" s="26">
        <v>263.39132269675929</v>
      </c>
      <c r="AD1819" s="21">
        <v>0.24642811862299996</v>
      </c>
      <c r="AE1819" s="21">
        <v>0.42397571921300004</v>
      </c>
      <c r="AF1819" s="21">
        <v>0.87679193075000006</v>
      </c>
      <c r="AG1819" s="21">
        <v>3.9126886965599996</v>
      </c>
      <c r="AW1819" s="25">
        <v>272.44907407407391</v>
      </c>
      <c r="AX1819" s="26">
        <v>350.4151</v>
      </c>
      <c r="AY1819" s="26">
        <v>310.05860000000001</v>
      </c>
      <c r="AZ1819" s="26">
        <v>179.0976</v>
      </c>
      <c r="BA1819" s="26">
        <v>145.43289999999999</v>
      </c>
      <c r="BB1819" s="26">
        <v>121.96129999999999</v>
      </c>
      <c r="BC1819" s="26">
        <v>95.869609999999994</v>
      </c>
      <c r="BH1819" s="25">
        <v>286.92245370370392</v>
      </c>
      <c r="BI1819" s="26">
        <v>178.47450000000001</v>
      </c>
      <c r="BJ1819" s="26">
        <v>144.83519999999999</v>
      </c>
      <c r="BK1819" s="26">
        <v>120.01860000000001</v>
      </c>
      <c r="BL1819" s="26">
        <v>96.656859999999995</v>
      </c>
    </row>
    <row r="1820" spans="23:64">
      <c r="W1820" s="26">
        <v>272.44850883101844</v>
      </c>
      <c r="X1820" s="21">
        <v>0.24911031290999996</v>
      </c>
      <c r="Y1820" s="21">
        <v>0.47059616446100005</v>
      </c>
      <c r="Z1820" s="21">
        <v>0.88548257396000007</v>
      </c>
      <c r="AA1820" s="21">
        <v>3.9599146959200002</v>
      </c>
      <c r="AC1820" s="26">
        <v>263.39556221064822</v>
      </c>
      <c r="AD1820" s="21">
        <v>0.246430919571</v>
      </c>
      <c r="AE1820" s="21">
        <v>0.42397896944900004</v>
      </c>
      <c r="AF1820" s="21">
        <v>0.87679872894999988</v>
      </c>
      <c r="AG1820" s="21">
        <v>3.9126957159000004</v>
      </c>
      <c r="AW1820" s="25">
        <v>272.67129629629608</v>
      </c>
      <c r="AX1820" s="26">
        <v>350.38589999999999</v>
      </c>
      <c r="AY1820" s="26">
        <v>310.01280000000003</v>
      </c>
      <c r="AZ1820" s="26">
        <v>179.0942</v>
      </c>
      <c r="BA1820" s="26">
        <v>145.43690000000001</v>
      </c>
      <c r="BB1820" s="26">
        <v>121.91759999999999</v>
      </c>
      <c r="BC1820" s="26">
        <v>95.848050000000001</v>
      </c>
      <c r="BH1820" s="25">
        <v>287.12847222222217</v>
      </c>
      <c r="BI1820" s="26">
        <v>178.47649999999999</v>
      </c>
      <c r="BJ1820" s="26">
        <v>144.84030000000001</v>
      </c>
      <c r="BK1820" s="26">
        <v>120.0234</v>
      </c>
      <c r="BL1820" s="26">
        <v>96.634609999999995</v>
      </c>
    </row>
    <row r="1821" spans="23:64">
      <c r="W1821" s="26">
        <v>272.67123197916635</v>
      </c>
      <c r="X1821" s="21">
        <v>0.249264460365</v>
      </c>
      <c r="Y1821" s="21">
        <v>0.47079211352500006</v>
      </c>
      <c r="Z1821" s="21">
        <v>0.88586631459999987</v>
      </c>
      <c r="AA1821" s="21">
        <v>3.9603899007500001</v>
      </c>
      <c r="AC1821" s="26">
        <v>263.39980171296293</v>
      </c>
      <c r="AD1821" s="21">
        <v>0.24643372144499998</v>
      </c>
      <c r="AE1821" s="21">
        <v>0.42398222200699998</v>
      </c>
      <c r="AF1821" s="21">
        <v>0.87680553143000006</v>
      </c>
      <c r="AG1821" s="21">
        <v>3.9127027376299996</v>
      </c>
      <c r="AW1821" s="25">
        <v>272.8935185185187</v>
      </c>
      <c r="AX1821" s="26">
        <v>350.35610000000003</v>
      </c>
      <c r="AY1821" s="26">
        <v>309.96640000000002</v>
      </c>
      <c r="AZ1821" s="26">
        <v>179.09</v>
      </c>
      <c r="BA1821" s="26">
        <v>145.4409</v>
      </c>
      <c r="BB1821" s="26">
        <v>121.8749</v>
      </c>
      <c r="BC1821" s="26">
        <v>95.826179999999994</v>
      </c>
      <c r="BH1821" s="25">
        <v>287.33449074074088</v>
      </c>
      <c r="BI1821" s="26">
        <v>178.47900000000001</v>
      </c>
      <c r="BJ1821" s="26">
        <v>144.84540000000001</v>
      </c>
      <c r="BK1821" s="26">
        <v>120.0287</v>
      </c>
      <c r="BL1821" s="26">
        <v>96.612570000000005</v>
      </c>
    </row>
    <row r="1822" spans="23:64">
      <c r="W1822" s="26">
        <v>272.89395512731471</v>
      </c>
      <c r="X1822" s="21">
        <v>0.24941751904299997</v>
      </c>
      <c r="Y1822" s="21">
        <v>0.47098656079700008</v>
      </c>
      <c r="Z1822" s="21">
        <v>0.88624804564999993</v>
      </c>
      <c r="AA1822" s="21">
        <v>3.96085801108</v>
      </c>
      <c r="AC1822" s="26">
        <v>263.40404121527808</v>
      </c>
      <c r="AD1822" s="21">
        <v>0.24643652443299996</v>
      </c>
      <c r="AE1822" s="21">
        <v>0.42398547730900005</v>
      </c>
      <c r="AF1822" s="21">
        <v>0.87681233896999999</v>
      </c>
      <c r="AG1822" s="21">
        <v>3.91270976226</v>
      </c>
      <c r="AW1822" s="25">
        <v>273.33912037037044</v>
      </c>
      <c r="AX1822" s="26">
        <v>350.29539999999997</v>
      </c>
      <c r="AY1822" s="26">
        <v>309.87240000000003</v>
      </c>
      <c r="AZ1822" s="26">
        <v>179.07990000000001</v>
      </c>
      <c r="BA1822" s="26">
        <v>145.4487</v>
      </c>
      <c r="BB1822" s="26">
        <v>121.79300000000001</v>
      </c>
      <c r="BC1822" s="26">
        <v>95.781809999999993</v>
      </c>
      <c r="BH1822" s="25">
        <v>287.54050925925912</v>
      </c>
      <c r="BI1822" s="26">
        <v>178.48099999999999</v>
      </c>
      <c r="BJ1822" s="26">
        <v>144.85079999999999</v>
      </c>
      <c r="BK1822" s="26">
        <v>120.0335</v>
      </c>
      <c r="BL1822" s="26">
        <v>96.590479999999999</v>
      </c>
    </row>
    <row r="1823" spans="23:64">
      <c r="W1823" s="26">
        <v>273.33940142361098</v>
      </c>
      <c r="X1823" s="21">
        <v>0.24972079768</v>
      </c>
      <c r="Y1823" s="21">
        <v>0.471371457489</v>
      </c>
      <c r="Z1823" s="21">
        <v>0.88700616099999996</v>
      </c>
      <c r="AA1823" s="21">
        <v>3.9617747158999999</v>
      </c>
      <c r="AC1823" s="26">
        <v>263.4061609722221</v>
      </c>
      <c r="AD1823" s="21">
        <v>0.24643792642199996</v>
      </c>
      <c r="AE1823" s="21">
        <v>0.42398710616000002</v>
      </c>
      <c r="AF1823" s="21">
        <v>0.87681574494000003</v>
      </c>
      <c r="AG1823" s="21">
        <v>3.9127132758600003</v>
      </c>
      <c r="AW1823" s="25">
        <v>273.78472222222217</v>
      </c>
      <c r="AX1823" s="26">
        <v>350.23360000000002</v>
      </c>
      <c r="AY1823" s="26">
        <v>309.77699999999999</v>
      </c>
      <c r="AZ1823" s="26">
        <v>179.06790000000001</v>
      </c>
      <c r="BA1823" s="26">
        <v>145.4564</v>
      </c>
      <c r="BB1823" s="26">
        <v>121.71559999999999</v>
      </c>
      <c r="BC1823" s="26">
        <v>95.736789999999999</v>
      </c>
      <c r="BH1823" s="25">
        <v>287.95254629629608</v>
      </c>
      <c r="BI1823" s="26">
        <v>178.48490000000001</v>
      </c>
      <c r="BJ1823" s="26">
        <v>144.86109999999999</v>
      </c>
      <c r="BK1823" s="26">
        <v>120.0427</v>
      </c>
      <c r="BL1823" s="26">
        <v>96.546329999999998</v>
      </c>
    </row>
    <row r="1824" spans="23:64">
      <c r="W1824" s="26">
        <v>273.78484771990725</v>
      </c>
      <c r="X1824" s="21">
        <v>0.250020788306</v>
      </c>
      <c r="Y1824" s="21">
        <v>0.47175154403200004</v>
      </c>
      <c r="Z1824" s="21">
        <v>0.88775772772999995</v>
      </c>
      <c r="AA1824" s="21">
        <v>3.96266780837</v>
      </c>
      <c r="AC1824" s="26">
        <v>263.40828072916702</v>
      </c>
      <c r="AD1824" s="21">
        <v>0.246439328791</v>
      </c>
      <c r="AE1824" s="21">
        <v>0.42398873592499997</v>
      </c>
      <c r="AF1824" s="21">
        <v>0.87681915258999998</v>
      </c>
      <c r="AG1824" s="21">
        <v>3.9127167904499998</v>
      </c>
      <c r="AW1824" s="25">
        <v>274.23032407407391</v>
      </c>
      <c r="AX1824" s="26">
        <v>350.17110000000002</v>
      </c>
      <c r="AY1824" s="26">
        <v>309.68049999999999</v>
      </c>
      <c r="AZ1824" s="26">
        <v>179.05430000000001</v>
      </c>
      <c r="BA1824" s="26">
        <v>145.464</v>
      </c>
      <c r="BB1824" s="26">
        <v>121.6426</v>
      </c>
      <c r="BC1824" s="26">
        <v>95.691230000000004</v>
      </c>
      <c r="BH1824" s="25">
        <v>288.36458333333348</v>
      </c>
      <c r="BI1824" s="26">
        <v>178.4888</v>
      </c>
      <c r="BJ1824" s="26">
        <v>144.87100000000001</v>
      </c>
      <c r="BK1824" s="26">
        <v>120.0518</v>
      </c>
      <c r="BL1824" s="26">
        <v>96.502380000000002</v>
      </c>
    </row>
    <row r="1825" spans="23:64">
      <c r="W1825" s="26">
        <v>274.23029401620352</v>
      </c>
      <c r="X1825" s="21">
        <v>0.25031794781599997</v>
      </c>
      <c r="Y1825" s="21">
        <v>0.47212729672000009</v>
      </c>
      <c r="Z1825" s="21">
        <v>0.88850326860000006</v>
      </c>
      <c r="AA1825" s="21">
        <v>3.9635397442500002</v>
      </c>
      <c r="AC1825" s="26">
        <v>263.41040047453725</v>
      </c>
      <c r="AD1825" s="21">
        <v>0.24644073158899998</v>
      </c>
      <c r="AE1825" s="21">
        <v>0.42399036670800005</v>
      </c>
      <c r="AF1825" s="21">
        <v>0.87682256210999987</v>
      </c>
      <c r="AG1825" s="21">
        <v>3.9127203061400002</v>
      </c>
      <c r="AW1825" s="25">
        <v>274.67592592592609</v>
      </c>
      <c r="AX1825" s="26">
        <v>350.108</v>
      </c>
      <c r="AY1825" s="26">
        <v>309.58319999999998</v>
      </c>
      <c r="AZ1825" s="26">
        <v>179.0395</v>
      </c>
      <c r="BA1825" s="26">
        <v>145.47149999999999</v>
      </c>
      <c r="BB1825" s="26">
        <v>121.57389999999999</v>
      </c>
      <c r="BC1825" s="26">
        <v>95.645380000000003</v>
      </c>
      <c r="BH1825" s="25">
        <v>288.77662037037044</v>
      </c>
      <c r="BI1825" s="26">
        <v>178.49270000000001</v>
      </c>
      <c r="BJ1825" s="26">
        <v>144.88079999999999</v>
      </c>
      <c r="BK1825" s="26">
        <v>120.0609</v>
      </c>
      <c r="BL1825" s="26">
        <v>96.458669999999998</v>
      </c>
    </row>
    <row r="1826" spans="23:64">
      <c r="W1826" s="26">
        <v>274.67574031249978</v>
      </c>
      <c r="X1826" s="21">
        <v>0.25061262902299997</v>
      </c>
      <c r="Y1826" s="21">
        <v>0.47249910341700008</v>
      </c>
      <c r="Z1826" s="21">
        <v>0.88924322924999988</v>
      </c>
      <c r="AA1826" s="21">
        <v>3.9643924344299997</v>
      </c>
      <c r="AC1826" s="26">
        <v>263.41252023148127</v>
      </c>
      <c r="AD1826" s="21">
        <v>0.24644213487200001</v>
      </c>
      <c r="AE1826" s="21">
        <v>0.42399199864000003</v>
      </c>
      <c r="AF1826" s="21">
        <v>0.87682597373999993</v>
      </c>
      <c r="AG1826" s="21">
        <v>3.9127238230999999</v>
      </c>
      <c r="AW1826" s="25">
        <v>275.12152777777783</v>
      </c>
      <c r="AX1826" s="26">
        <v>350.04469999999998</v>
      </c>
      <c r="AY1826" s="26">
        <v>309.48520000000002</v>
      </c>
      <c r="AZ1826" s="26">
        <v>179.02369999999999</v>
      </c>
      <c r="BA1826" s="26">
        <v>145.47890000000001</v>
      </c>
      <c r="BB1826" s="26">
        <v>121.5095</v>
      </c>
      <c r="BC1826" s="26">
        <v>95.599419999999995</v>
      </c>
      <c r="BH1826" s="25">
        <v>289.18865740740739</v>
      </c>
      <c r="BI1826" s="26">
        <v>178.4967</v>
      </c>
      <c r="BJ1826" s="26">
        <v>144.8905</v>
      </c>
      <c r="BK1826" s="26">
        <v>120.0699</v>
      </c>
      <c r="BL1826" s="26">
        <v>96.415180000000007</v>
      </c>
    </row>
    <row r="1827" spans="23:64">
      <c r="W1827" s="26">
        <v>275.12118660879651</v>
      </c>
      <c r="X1827" s="21">
        <v>0.25090510715299996</v>
      </c>
      <c r="Y1827" s="21">
        <v>0.47286728635600006</v>
      </c>
      <c r="Z1827" s="21">
        <v>0.88997799253999998</v>
      </c>
      <c r="AA1827" s="21">
        <v>3.9652275383699997</v>
      </c>
      <c r="AC1827" s="26">
        <v>263.41463998842619</v>
      </c>
      <c r="AD1827" s="21">
        <v>0.246443538711</v>
      </c>
      <c r="AE1827" s="21">
        <v>0.42399363187799999</v>
      </c>
      <c r="AF1827" s="21">
        <v>0.87682938777999997</v>
      </c>
      <c r="AG1827" s="21">
        <v>3.9127273414999997</v>
      </c>
      <c r="AW1827" s="25">
        <v>275.56712962962956</v>
      </c>
      <c r="AX1827" s="26">
        <v>349.98140000000001</v>
      </c>
      <c r="AY1827" s="26">
        <v>309.38670000000002</v>
      </c>
      <c r="AZ1827" s="26">
        <v>179.00720000000001</v>
      </c>
      <c r="BA1827" s="26">
        <v>145.4863</v>
      </c>
      <c r="BB1827" s="26">
        <v>121.4491</v>
      </c>
      <c r="BC1827" s="26">
        <v>95.553470000000004</v>
      </c>
      <c r="BH1827" s="25">
        <v>289.60069444444434</v>
      </c>
      <c r="BI1827" s="26">
        <v>178.5008</v>
      </c>
      <c r="BJ1827" s="26">
        <v>144.90020000000001</v>
      </c>
      <c r="BK1827" s="26">
        <v>120.0789</v>
      </c>
      <c r="BL1827" s="26">
        <v>96.371920000000003</v>
      </c>
    </row>
    <row r="1828" spans="23:64">
      <c r="W1828" s="26">
        <v>275.56663290509277</v>
      </c>
      <c r="X1828" s="21">
        <v>0.25119559813100001</v>
      </c>
      <c r="Y1828" s="21">
        <v>0.47323211591500003</v>
      </c>
      <c r="Z1828" s="21">
        <v>0.89070788786999988</v>
      </c>
      <c r="AA1828" s="21">
        <v>3.9660465295099998</v>
      </c>
      <c r="AC1828" s="26">
        <v>263.4167597453702</v>
      </c>
      <c r="AD1828" s="21">
        <v>0.24644494319799998</v>
      </c>
      <c r="AE1828" s="21">
        <v>0.42399526662200004</v>
      </c>
      <c r="AF1828" s="21">
        <v>0.87683280457000001</v>
      </c>
      <c r="AG1828" s="21">
        <v>3.9127308615800005</v>
      </c>
      <c r="AW1828" s="25">
        <v>276.01157407407391</v>
      </c>
      <c r="AX1828" s="26">
        <v>349.91809999999998</v>
      </c>
      <c r="AY1828" s="26">
        <v>309.28789999999998</v>
      </c>
      <c r="AZ1828" s="26">
        <v>178.99010000000001</v>
      </c>
      <c r="BA1828" s="26">
        <v>145.49350000000001</v>
      </c>
      <c r="BB1828" s="26">
        <v>121.3927</v>
      </c>
      <c r="BC1828" s="26">
        <v>95.507670000000005</v>
      </c>
      <c r="BH1828" s="25">
        <v>290.0127314814813</v>
      </c>
      <c r="BI1828" s="26">
        <v>178.50489999999999</v>
      </c>
      <c r="BJ1828" s="26">
        <v>144.90979999999999</v>
      </c>
      <c r="BK1828" s="26">
        <v>120.0878</v>
      </c>
      <c r="BL1828" s="26">
        <v>96.328869999999995</v>
      </c>
    </row>
    <row r="1829" spans="23:64">
      <c r="W1829" s="26">
        <v>276.01207920138904</v>
      </c>
      <c r="X1829" s="21">
        <v>0.25148427308899995</v>
      </c>
      <c r="Y1829" s="21">
        <v>0.47359382272799999</v>
      </c>
      <c r="Z1829" s="21">
        <v>0.89143320222</v>
      </c>
      <c r="AA1829" s="21">
        <v>3.9668507217900002</v>
      </c>
      <c r="AC1829" s="26">
        <v>263.41887949074089</v>
      </c>
      <c r="AD1829" s="21">
        <v>0.24644634844499996</v>
      </c>
      <c r="AE1829" s="21">
        <v>0.42399690312799998</v>
      </c>
      <c r="AF1829" s="21">
        <v>0.87683622459999988</v>
      </c>
      <c r="AG1829" s="21">
        <v>3.9127343836199997</v>
      </c>
      <c r="AW1829" s="25">
        <v>276.45717592592609</v>
      </c>
      <c r="AX1829" s="26">
        <v>349.85500000000002</v>
      </c>
      <c r="AY1829" s="26">
        <v>309.18900000000002</v>
      </c>
      <c r="AZ1829" s="26">
        <v>178.9727</v>
      </c>
      <c r="BA1829" s="26">
        <v>145.50069999999999</v>
      </c>
      <c r="BB1829" s="26">
        <v>121.3402</v>
      </c>
      <c r="BC1829" s="26">
        <v>95.462090000000003</v>
      </c>
      <c r="BH1829" s="25">
        <v>290.4247685185187</v>
      </c>
      <c r="BI1829" s="26">
        <v>178.50899999999999</v>
      </c>
      <c r="BJ1829" s="26">
        <v>144.91929999999999</v>
      </c>
      <c r="BK1829" s="26">
        <v>120.0966</v>
      </c>
      <c r="BL1829" s="26">
        <v>96.28604</v>
      </c>
    </row>
    <row r="1830" spans="23:64">
      <c r="W1830" s="26">
        <v>276.45752549768531</v>
      </c>
      <c r="X1830" s="21">
        <v>0.25177126967699998</v>
      </c>
      <c r="Y1830" s="21">
        <v>0.473952607852</v>
      </c>
      <c r="Z1830" s="21">
        <v>0.89215419055999989</v>
      </c>
      <c r="AA1830" s="21">
        <v>3.9676412930399998</v>
      </c>
      <c r="AC1830" s="26">
        <v>263.42099924768536</v>
      </c>
      <c r="AD1830" s="21">
        <v>0.24644775460599999</v>
      </c>
      <c r="AE1830" s="21">
        <v>0.423998541733</v>
      </c>
      <c r="AF1830" s="21">
        <v>0.87683964849000007</v>
      </c>
      <c r="AG1830" s="21">
        <v>3.91273790802</v>
      </c>
      <c r="AW1830" s="25">
        <v>276.90277777777783</v>
      </c>
      <c r="AX1830" s="26">
        <v>349.79230000000001</v>
      </c>
      <c r="AY1830" s="26">
        <v>309.0899</v>
      </c>
      <c r="AZ1830" s="26">
        <v>178.95519999999999</v>
      </c>
      <c r="BA1830" s="26">
        <v>145.5078</v>
      </c>
      <c r="BB1830" s="26">
        <v>121.29130000000001</v>
      </c>
      <c r="BC1830" s="26">
        <v>95.416809999999998</v>
      </c>
      <c r="BH1830" s="25">
        <v>290.83796296296305</v>
      </c>
      <c r="BI1830" s="26">
        <v>178.51310000000001</v>
      </c>
      <c r="BJ1830" s="26">
        <v>144.9288</v>
      </c>
      <c r="BK1830" s="26">
        <v>120.1054</v>
      </c>
      <c r="BL1830" s="26">
        <v>96.24342</v>
      </c>
    </row>
    <row r="1831" spans="23:64">
      <c r="W1831" s="26">
        <v>276.90297179398158</v>
      </c>
      <c r="X1831" s="21">
        <v>0.25205670133499997</v>
      </c>
      <c r="Y1831" s="21">
        <v>0.47430865220100005</v>
      </c>
      <c r="Z1831" s="21">
        <v>0.89287108753999989</v>
      </c>
      <c r="AA1831" s="21">
        <v>3.9684193060000004</v>
      </c>
      <c r="AC1831" s="26">
        <v>263.42311900462937</v>
      </c>
      <c r="AD1831" s="21">
        <v>0.24644916188799998</v>
      </c>
      <c r="AE1831" s="21">
        <v>0.42400018290200003</v>
      </c>
      <c r="AF1831" s="21">
        <v>0.87684307706999998</v>
      </c>
      <c r="AG1831" s="21">
        <v>3.9127414352899996</v>
      </c>
      <c r="AW1831" s="25">
        <v>277.34837962962956</v>
      </c>
      <c r="AX1831" s="26">
        <v>349.72989999999999</v>
      </c>
      <c r="AY1831" s="26">
        <v>308.99090000000001</v>
      </c>
      <c r="AZ1831" s="26">
        <v>178.9375</v>
      </c>
      <c r="BA1831" s="26">
        <v>145.51480000000001</v>
      </c>
      <c r="BB1831" s="26">
        <v>121.24590000000001</v>
      </c>
      <c r="BC1831" s="26">
        <v>95.371859999999998</v>
      </c>
      <c r="BH1831" s="25">
        <v>291.25</v>
      </c>
      <c r="BI1831" s="26">
        <v>178.51730000000001</v>
      </c>
      <c r="BJ1831" s="26">
        <v>144.93819999999999</v>
      </c>
      <c r="BK1831" s="26">
        <v>120.11409999999999</v>
      </c>
      <c r="BL1831" s="26">
        <v>96.201009999999997</v>
      </c>
    </row>
    <row r="1832" spans="23:64">
      <c r="W1832" s="26">
        <v>277.34841809027785</v>
      </c>
      <c r="X1832" s="21">
        <v>0.25234066675599998</v>
      </c>
      <c r="Y1832" s="21">
        <v>0.47466212933100005</v>
      </c>
      <c r="Z1832" s="21">
        <v>0.89358412250000008</v>
      </c>
      <c r="AA1832" s="21">
        <v>3.9691857410200004</v>
      </c>
      <c r="AC1832" s="26">
        <v>263.42523875000006</v>
      </c>
      <c r="AD1832" s="21">
        <v>0.246450570594</v>
      </c>
      <c r="AE1832" s="21">
        <v>0.424001827311</v>
      </c>
      <c r="AF1832" s="21">
        <v>0.87684651157999993</v>
      </c>
      <c r="AG1832" s="21">
        <v>3.9127449662000005</v>
      </c>
      <c r="AW1832" s="25">
        <v>278.23958333333348</v>
      </c>
      <c r="AX1832" s="26">
        <v>349.60719999999998</v>
      </c>
      <c r="AY1832" s="26">
        <v>308.79379999999998</v>
      </c>
      <c r="AZ1832" s="26">
        <v>178.9025</v>
      </c>
      <c r="BA1832" s="26">
        <v>145.52879999999999</v>
      </c>
      <c r="BB1832" s="26">
        <v>121.1649</v>
      </c>
      <c r="BC1832" s="26">
        <v>95.283000000000001</v>
      </c>
      <c r="BH1832" s="25">
        <v>291.66203703703695</v>
      </c>
      <c r="BI1832" s="26">
        <v>178.52160000000001</v>
      </c>
      <c r="BJ1832" s="26">
        <v>144.94749999999999</v>
      </c>
      <c r="BK1832" s="26">
        <v>120.12269999999999</v>
      </c>
      <c r="BL1832" s="26">
        <v>96.158820000000006</v>
      </c>
    </row>
    <row r="1833" spans="23:64">
      <c r="W1833" s="26">
        <v>278.23931068287038</v>
      </c>
      <c r="X1833" s="21">
        <v>0.25290475035099996</v>
      </c>
      <c r="Y1833" s="21">
        <v>0.47536252971699999</v>
      </c>
      <c r="Z1833" s="21">
        <v>0.89500025992999999</v>
      </c>
      <c r="AA1833" s="21">
        <v>3.9706880764000001</v>
      </c>
      <c r="AC1833" s="26">
        <v>263.42576869212962</v>
      </c>
      <c r="AD1833" s="21">
        <v>0.24645092304299998</v>
      </c>
      <c r="AE1833" s="21">
        <v>0.42400223903099998</v>
      </c>
      <c r="AF1833" s="21">
        <v>0.87684737134000001</v>
      </c>
      <c r="AG1833" s="21">
        <v>3.9127458496099998</v>
      </c>
      <c r="AW1833" s="25">
        <v>279.12962962962956</v>
      </c>
      <c r="AX1833" s="26">
        <v>349.48469999999998</v>
      </c>
      <c r="AY1833" s="26">
        <v>308.5958</v>
      </c>
      <c r="AZ1833" s="26">
        <v>178.86709999999999</v>
      </c>
      <c r="BA1833" s="26">
        <v>145.54249999999999</v>
      </c>
      <c r="BB1833" s="26">
        <v>121.0951</v>
      </c>
      <c r="BC1833" s="26">
        <v>95.195319999999995</v>
      </c>
      <c r="BH1833" s="25">
        <v>292.07407407407391</v>
      </c>
      <c r="BI1833" s="26">
        <v>178.5258</v>
      </c>
      <c r="BJ1833" s="26">
        <v>144.95670000000001</v>
      </c>
      <c r="BK1833" s="26">
        <v>120.1313</v>
      </c>
      <c r="BL1833" s="26">
        <v>96.116829999999993</v>
      </c>
    </row>
    <row r="1834" spans="23:64">
      <c r="W1834" s="26">
        <v>279.13020327546292</v>
      </c>
      <c r="X1834" s="21">
        <v>0.25346329794199995</v>
      </c>
      <c r="Y1834" s="21">
        <v>0.47605312388499998</v>
      </c>
      <c r="Z1834" s="21">
        <v>0.89640098469000007</v>
      </c>
      <c r="AA1834" s="21">
        <v>3.97215353037</v>
      </c>
      <c r="AC1834" s="26">
        <v>263.42629863425918</v>
      </c>
      <c r="AD1834" s="21">
        <v>0.24645127561999997</v>
      </c>
      <c r="AE1834" s="21">
        <v>0.42400265103699997</v>
      </c>
      <c r="AF1834" s="21">
        <v>0.87684823161999992</v>
      </c>
      <c r="AG1834" s="21">
        <v>3.9127467333500001</v>
      </c>
      <c r="AW1834" s="25">
        <v>280.02083333333348</v>
      </c>
      <c r="AX1834" s="26">
        <v>349.36349999999999</v>
      </c>
      <c r="AY1834" s="26">
        <v>308.39800000000002</v>
      </c>
      <c r="AZ1834" s="26">
        <v>178.8314</v>
      </c>
      <c r="BA1834" s="26">
        <v>145.55609999999999</v>
      </c>
      <c r="BB1834" s="26">
        <v>121.03530000000001</v>
      </c>
      <c r="BC1834" s="26">
        <v>95.108819999999994</v>
      </c>
      <c r="BH1834" s="25">
        <v>292.48611111111131</v>
      </c>
      <c r="BI1834" s="26">
        <v>178.5301</v>
      </c>
      <c r="BJ1834" s="26">
        <v>144.9659</v>
      </c>
      <c r="BK1834" s="26">
        <v>120.1399</v>
      </c>
      <c r="BL1834" s="26">
        <v>96.075040000000001</v>
      </c>
    </row>
    <row r="1835" spans="23:64">
      <c r="W1835" s="26">
        <v>280.02109586805545</v>
      </c>
      <c r="X1835" s="21">
        <v>0.25401698109599996</v>
      </c>
      <c r="Y1835" s="21">
        <v>0.47673507657300007</v>
      </c>
      <c r="Z1835" s="21">
        <v>0.89778810779000007</v>
      </c>
      <c r="AA1835" s="21">
        <v>3.9735884008899998</v>
      </c>
      <c r="AC1835" s="26">
        <v>263.42682856481497</v>
      </c>
      <c r="AD1835" s="21">
        <v>0.24645162833399997</v>
      </c>
      <c r="AE1835" s="21">
        <v>0.42400306335400006</v>
      </c>
      <c r="AF1835" s="21">
        <v>0.87684909246999987</v>
      </c>
      <c r="AG1835" s="21">
        <v>3.9127476174400004</v>
      </c>
      <c r="AW1835" s="25">
        <v>280.91203703703695</v>
      </c>
      <c r="AX1835" s="26">
        <v>349.24400000000003</v>
      </c>
      <c r="AY1835" s="26">
        <v>308.20080000000002</v>
      </c>
      <c r="AZ1835" s="26">
        <v>178.7972</v>
      </c>
      <c r="BA1835" s="26">
        <v>145.56960000000001</v>
      </c>
      <c r="BB1835" s="26">
        <v>120.98439999999999</v>
      </c>
      <c r="BC1835" s="26">
        <v>95.022980000000004</v>
      </c>
      <c r="BH1835" s="25">
        <v>292.89814814814827</v>
      </c>
      <c r="BI1835" s="26">
        <v>178.53440000000001</v>
      </c>
      <c r="BJ1835" s="26">
        <v>144.97499999999999</v>
      </c>
      <c r="BK1835" s="26">
        <v>120.1484</v>
      </c>
      <c r="BL1835" s="26">
        <v>96.033460000000005</v>
      </c>
    </row>
    <row r="1836" spans="23:64">
      <c r="W1836" s="26">
        <v>280.91198846064799</v>
      </c>
      <c r="X1836" s="21">
        <v>0.25456611544199997</v>
      </c>
      <c r="Y1836" s="21">
        <v>0.47740919381000002</v>
      </c>
      <c r="Z1836" s="21">
        <v>0.89916285950999986</v>
      </c>
      <c r="AA1836" s="21">
        <v>3.9749981535099996</v>
      </c>
      <c r="AC1836" s="26">
        <v>263.42735850694453</v>
      </c>
      <c r="AD1836" s="21">
        <v>0.24645198119899997</v>
      </c>
      <c r="AE1836" s="21">
        <v>0.42400347601099997</v>
      </c>
      <c r="AF1836" s="21">
        <v>0.87684995393999987</v>
      </c>
      <c r="AG1836" s="21">
        <v>3.9127485018999999</v>
      </c>
      <c r="AW1836" s="25">
        <v>281.80324074074088</v>
      </c>
      <c r="AX1836" s="26">
        <v>349.1266</v>
      </c>
      <c r="AY1836" s="26">
        <v>308.00459999999998</v>
      </c>
      <c r="AZ1836" s="26">
        <v>178.7655</v>
      </c>
      <c r="BA1836" s="26">
        <v>145.5829</v>
      </c>
      <c r="BB1836" s="26">
        <v>120.94670000000001</v>
      </c>
      <c r="BC1836" s="26">
        <v>94.937600000000003</v>
      </c>
      <c r="BH1836" s="25">
        <v>293.31018518518522</v>
      </c>
      <c r="BI1836" s="26">
        <v>178.53870000000001</v>
      </c>
      <c r="BJ1836" s="26">
        <v>144.98410000000001</v>
      </c>
      <c r="BK1836" s="26">
        <v>120.1568</v>
      </c>
      <c r="BL1836" s="26">
        <v>95.992080000000001</v>
      </c>
    </row>
    <row r="1837" spans="23:64">
      <c r="W1837" s="26">
        <v>281.80288105324098</v>
      </c>
      <c r="X1837" s="21">
        <v>0.25511095276399998</v>
      </c>
      <c r="Y1837" s="21">
        <v>0.47807623100800001</v>
      </c>
      <c r="Z1837" s="21">
        <v>0.90052634388999997</v>
      </c>
      <c r="AA1837" s="21">
        <v>3.9763875420800003</v>
      </c>
      <c r="AC1837" s="26">
        <v>263.42788844907409</v>
      </c>
      <c r="AD1837" s="21">
        <v>0.24645233422899998</v>
      </c>
      <c r="AE1837" s="21">
        <v>0.42400388904100006</v>
      </c>
      <c r="AF1837" s="21">
        <v>0.87685081608999993</v>
      </c>
      <c r="AG1837" s="21">
        <v>3.9127493867800003</v>
      </c>
      <c r="AW1837" s="25">
        <v>282.69328703703695</v>
      </c>
      <c r="AX1837" s="26">
        <v>349.01089999999999</v>
      </c>
      <c r="AY1837" s="26">
        <v>307.80939999999998</v>
      </c>
      <c r="AZ1837" s="26">
        <v>178.73650000000001</v>
      </c>
      <c r="BA1837" s="26">
        <v>145.59610000000001</v>
      </c>
      <c r="BB1837" s="26">
        <v>120.92740000000001</v>
      </c>
      <c r="BC1837" s="26">
        <v>94.852459999999994</v>
      </c>
      <c r="BH1837" s="25">
        <v>293.72222222222217</v>
      </c>
      <c r="BI1837" s="26">
        <v>178.54310000000001</v>
      </c>
      <c r="BJ1837" s="26">
        <v>144.99299999999999</v>
      </c>
      <c r="BK1837" s="26">
        <v>120.1651</v>
      </c>
      <c r="BL1837" s="26">
        <v>95.950900000000004</v>
      </c>
    </row>
    <row r="1838" spans="23:64">
      <c r="W1838" s="26">
        <v>282.69377364583352</v>
      </c>
      <c r="X1838" s="21">
        <v>0.25565155794</v>
      </c>
      <c r="Y1838" s="21">
        <v>0.47873654432599999</v>
      </c>
      <c r="Z1838" s="21">
        <v>0.90187888721999987</v>
      </c>
      <c r="AA1838" s="21">
        <v>3.9777599726100004</v>
      </c>
      <c r="AC1838" s="26">
        <v>263.42841837962942</v>
      </c>
      <c r="AD1838" s="21">
        <v>0.24645268744299997</v>
      </c>
      <c r="AE1838" s="21">
        <v>0.42400430248300003</v>
      </c>
      <c r="AF1838" s="21">
        <v>0.87685167899000005</v>
      </c>
      <c r="AG1838" s="21">
        <v>3.9127502721199998</v>
      </c>
      <c r="AW1838" s="25">
        <v>283.58449074074088</v>
      </c>
      <c r="AX1838" s="26">
        <v>348.89589999999998</v>
      </c>
      <c r="AY1838" s="26">
        <v>307.61430000000001</v>
      </c>
      <c r="AZ1838" s="26">
        <v>178.7099</v>
      </c>
      <c r="BA1838" s="26">
        <v>145.60910000000001</v>
      </c>
      <c r="BB1838" s="26">
        <v>120.9195</v>
      </c>
      <c r="BC1838" s="26">
        <v>94.767669999999995</v>
      </c>
      <c r="BH1838" s="25">
        <v>294.13425925925912</v>
      </c>
      <c r="BI1838" s="26">
        <v>178.54750000000001</v>
      </c>
      <c r="BJ1838" s="26">
        <v>145.00200000000001</v>
      </c>
      <c r="BK1838" s="26">
        <v>120.1734</v>
      </c>
      <c r="BL1838" s="26">
        <v>95.90992</v>
      </c>
    </row>
    <row r="1839" spans="23:64">
      <c r="W1839" s="26">
        <v>283.5846662384256</v>
      </c>
      <c r="X1839" s="21">
        <v>0.25618765312499997</v>
      </c>
      <c r="Y1839" s="21">
        <v>0.47938957426000006</v>
      </c>
      <c r="Z1839" s="21">
        <v>0.90321948655000006</v>
      </c>
      <c r="AA1839" s="21">
        <v>3.9791167347799998</v>
      </c>
      <c r="AC1839" s="26">
        <v>263.42894832175898</v>
      </c>
      <c r="AD1839" s="21">
        <v>0.24645304086100001</v>
      </c>
      <c r="AE1839" s="21">
        <v>0.42400471638400006</v>
      </c>
      <c r="AF1839" s="21">
        <v>0.87685254273000002</v>
      </c>
      <c r="AG1839" s="21">
        <v>3.9127511579700003</v>
      </c>
      <c r="AW1839" s="25">
        <v>284.47569444444434</v>
      </c>
      <c r="AX1839" s="26">
        <v>348.78300000000002</v>
      </c>
      <c r="AY1839" s="26">
        <v>307.42079999999999</v>
      </c>
      <c r="AZ1839" s="26">
        <v>178.68629999999999</v>
      </c>
      <c r="BA1839" s="26">
        <v>145.62209999999999</v>
      </c>
      <c r="BB1839" s="26">
        <v>120.9195</v>
      </c>
      <c r="BC1839" s="26">
        <v>94.683670000000006</v>
      </c>
      <c r="BH1839" s="25">
        <v>294.54629629629608</v>
      </c>
      <c r="BI1839" s="26">
        <v>178.55179999999999</v>
      </c>
      <c r="BJ1839" s="26">
        <v>145.01079999999999</v>
      </c>
      <c r="BK1839" s="26">
        <v>120.18170000000001</v>
      </c>
      <c r="BL1839" s="26">
        <v>95.869140000000002</v>
      </c>
    </row>
    <row r="1840" spans="23:64">
      <c r="W1840" s="26">
        <v>284.47555883101859</v>
      </c>
      <c r="X1840" s="21">
        <v>0.25671973889999999</v>
      </c>
      <c r="Y1840" s="21">
        <v>0.48003654182200006</v>
      </c>
      <c r="Z1840" s="21">
        <v>0.90455019628</v>
      </c>
      <c r="AA1840" s="21">
        <v>3.9804605296500002</v>
      </c>
      <c r="AC1840" s="26">
        <v>263.429478263889</v>
      </c>
      <c r="AD1840" s="21">
        <v>0.24645339450799997</v>
      </c>
      <c r="AE1840" s="21">
        <v>0.42400513079900004</v>
      </c>
      <c r="AF1840" s="21">
        <v>0.87685340741000006</v>
      </c>
      <c r="AG1840" s="21">
        <v>3.9127520443899999</v>
      </c>
      <c r="AW1840" s="25">
        <v>285.36689814814827</v>
      </c>
      <c r="AX1840" s="26">
        <v>348.67090000000002</v>
      </c>
      <c r="AY1840" s="26">
        <v>307.2278</v>
      </c>
      <c r="AZ1840" s="26">
        <v>178.6653</v>
      </c>
      <c r="BA1840" s="26">
        <v>145.63499999999999</v>
      </c>
      <c r="BB1840" s="26">
        <v>120.9241</v>
      </c>
      <c r="BC1840" s="26">
        <v>94.600290000000001</v>
      </c>
      <c r="BH1840" s="25">
        <v>294.95833333333348</v>
      </c>
      <c r="BI1840" s="26">
        <v>178.55619999999999</v>
      </c>
      <c r="BJ1840" s="26">
        <v>145.0196</v>
      </c>
      <c r="BK1840" s="26">
        <v>120.18989999999999</v>
      </c>
      <c r="BL1840" s="26">
        <v>95.828550000000007</v>
      </c>
    </row>
    <row r="1841" spans="23:64">
      <c r="W1841" s="26">
        <v>285.36645142361112</v>
      </c>
      <c r="X1841" s="21">
        <v>0.25724754872200001</v>
      </c>
      <c r="Y1841" s="21">
        <v>0.48067699344900006</v>
      </c>
      <c r="Z1841" s="21">
        <v>0.90587004904000001</v>
      </c>
      <c r="AA1841" s="21">
        <v>3.9817916352700005</v>
      </c>
      <c r="AC1841" s="26">
        <v>263.43000819444433</v>
      </c>
      <c r="AD1841" s="21">
        <v>0.24645374841699996</v>
      </c>
      <c r="AE1841" s="21">
        <v>0.42400554579899996</v>
      </c>
      <c r="AF1841" s="21">
        <v>0.87685427314999997</v>
      </c>
      <c r="AG1841" s="21">
        <v>3.9127529314600005</v>
      </c>
      <c r="AW1841" s="25">
        <v>286.25694444444434</v>
      </c>
      <c r="AX1841" s="26">
        <v>348.55990000000003</v>
      </c>
      <c r="AY1841" s="26">
        <v>307.03559999999999</v>
      </c>
      <c r="AZ1841" s="26">
        <v>178.64670000000001</v>
      </c>
      <c r="BA1841" s="26">
        <v>145.64769999999999</v>
      </c>
      <c r="BB1841" s="26">
        <v>120.9316</v>
      </c>
      <c r="BC1841" s="26">
        <v>94.517690000000002</v>
      </c>
      <c r="BH1841" s="25">
        <v>295.37037037037044</v>
      </c>
      <c r="BI1841" s="26">
        <v>178.56059999999999</v>
      </c>
      <c r="BJ1841" s="26">
        <v>145.0283</v>
      </c>
      <c r="BK1841" s="26">
        <v>120.19799999999999</v>
      </c>
      <c r="BL1841" s="26">
        <v>95.788160000000005</v>
      </c>
    </row>
    <row r="1842" spans="23:64">
      <c r="W1842" s="26">
        <v>286.25734401620366</v>
      </c>
      <c r="X1842" s="21">
        <v>0.25777118544299998</v>
      </c>
      <c r="Y1842" s="21">
        <v>0.48131122985500008</v>
      </c>
      <c r="Z1842" s="21">
        <v>0.90717952149000003</v>
      </c>
      <c r="AA1842" s="21">
        <v>3.9831110918099997</v>
      </c>
      <c r="AC1842" s="26">
        <v>263.43053813657434</v>
      </c>
      <c r="AD1842" s="21">
        <v>0.24645410262399997</v>
      </c>
      <c r="AE1842" s="21">
        <v>0.42400596146900005</v>
      </c>
      <c r="AF1842" s="21">
        <v>0.87685514011999999</v>
      </c>
      <c r="AG1842" s="21">
        <v>3.9127538192700002</v>
      </c>
      <c r="AW1842" s="25">
        <v>286.63194444444434</v>
      </c>
      <c r="AX1842" s="26">
        <v>348.51319999999998</v>
      </c>
      <c r="AY1842" s="26">
        <v>306.9547</v>
      </c>
      <c r="AZ1842" s="26">
        <v>178.63939999999999</v>
      </c>
      <c r="BA1842" s="26">
        <v>145.65309999999999</v>
      </c>
      <c r="BB1842" s="26">
        <v>120.93510000000001</v>
      </c>
      <c r="BC1842" s="26">
        <v>94.483130000000003</v>
      </c>
      <c r="BH1842" s="25">
        <v>295.78240740740739</v>
      </c>
      <c r="BI1842" s="26">
        <v>178.565</v>
      </c>
      <c r="BJ1842" s="26">
        <v>145.03700000000001</v>
      </c>
      <c r="BK1842" s="26">
        <v>120.20610000000001</v>
      </c>
      <c r="BL1842" s="26">
        <v>95.747960000000006</v>
      </c>
    </row>
    <row r="1843" spans="23:64">
      <c r="W1843" s="26">
        <v>286.6316096412038</v>
      </c>
      <c r="X1843" s="21">
        <v>0.257989793942</v>
      </c>
      <c r="Y1843" s="21">
        <v>0.48157551884400007</v>
      </c>
      <c r="Z1843" s="21">
        <v>0.90772603276999986</v>
      </c>
      <c r="AA1843" s="21">
        <v>3.9836616194700003</v>
      </c>
      <c r="AC1843" s="26">
        <v>263.43080310185178</v>
      </c>
      <c r="AD1843" s="21">
        <v>0.24645427985499996</v>
      </c>
      <c r="AE1843" s="21">
        <v>0.42400616958799997</v>
      </c>
      <c r="AF1843" s="21">
        <v>0.87685557411999993</v>
      </c>
      <c r="AG1843" s="21">
        <v>3.9127542634999997</v>
      </c>
      <c r="AW1843" s="25">
        <v>287.00578703703695</v>
      </c>
      <c r="AX1843" s="26">
        <v>348.4667</v>
      </c>
      <c r="AY1843" s="26">
        <v>306.8741</v>
      </c>
      <c r="AZ1843" s="26">
        <v>178.63249999999999</v>
      </c>
      <c r="BA1843" s="26">
        <v>145.6584</v>
      </c>
      <c r="BB1843" s="26">
        <v>120.93899999999999</v>
      </c>
      <c r="BC1843" s="26">
        <v>94.448729999999998</v>
      </c>
      <c r="BH1843" s="25">
        <v>295.98842592592609</v>
      </c>
      <c r="BI1843" s="26">
        <v>178.56720000000001</v>
      </c>
      <c r="BJ1843" s="26">
        <v>145.04130000000001</v>
      </c>
      <c r="BK1843" s="26">
        <v>120.2101</v>
      </c>
      <c r="BL1843" s="26">
        <v>95.727930000000001</v>
      </c>
    </row>
    <row r="1844" spans="23:64">
      <c r="W1844" s="26">
        <v>287.00587526620347</v>
      </c>
      <c r="X1844" s="21">
        <v>0.258207676512</v>
      </c>
      <c r="Y1844" s="21">
        <v>0.48183871956700008</v>
      </c>
      <c r="Z1844" s="21">
        <v>0.90827075330000007</v>
      </c>
      <c r="AA1844" s="21">
        <v>3.9842102192500004</v>
      </c>
      <c r="AC1844" s="26">
        <v>263.4310680787039</v>
      </c>
      <c r="AD1844" s="21">
        <v>0.24645445717999998</v>
      </c>
      <c r="AE1844" s="21">
        <v>0.42400637791899998</v>
      </c>
      <c r="AF1844" s="21">
        <v>0.8768560085099999</v>
      </c>
      <c r="AG1844" s="21">
        <v>3.91275470795</v>
      </c>
      <c r="AW1844" s="25">
        <v>287.37962962962956</v>
      </c>
      <c r="AX1844" s="26">
        <v>348.4205</v>
      </c>
      <c r="AY1844" s="26">
        <v>306.79360000000003</v>
      </c>
      <c r="AZ1844" s="26">
        <v>178.626</v>
      </c>
      <c r="BA1844" s="26">
        <v>145.66370000000001</v>
      </c>
      <c r="BB1844" s="26">
        <v>120.9431</v>
      </c>
      <c r="BC1844" s="26">
        <v>94.414529999999999</v>
      </c>
      <c r="BH1844" s="25">
        <v>296.19444444444434</v>
      </c>
      <c r="BI1844" s="26">
        <v>178.5694</v>
      </c>
      <c r="BJ1844" s="26">
        <v>145.04560000000001</v>
      </c>
      <c r="BK1844" s="26">
        <v>120.2141</v>
      </c>
      <c r="BL1844" s="26">
        <v>95.707949999999997</v>
      </c>
    </row>
    <row r="1845" spans="23:64">
      <c r="W1845" s="26">
        <v>287.38014089120361</v>
      </c>
      <c r="X1845" s="21">
        <v>0.25842489149699999</v>
      </c>
      <c r="Y1845" s="21">
        <v>0.48210097189400003</v>
      </c>
      <c r="Z1845" s="21">
        <v>0.90881391826999991</v>
      </c>
      <c r="AA1845" s="21">
        <v>3.9847570870900002</v>
      </c>
      <c r="AC1845" s="26">
        <v>263.43133304398179</v>
      </c>
      <c r="AD1845" s="21">
        <v>0.24645463460899997</v>
      </c>
      <c r="AE1845" s="21">
        <v>0.42400658648099998</v>
      </c>
      <c r="AF1845" s="21">
        <v>0.8768564433099999</v>
      </c>
      <c r="AG1845" s="21">
        <v>3.9127551526600004</v>
      </c>
      <c r="AW1845" s="25">
        <v>287.75462962962956</v>
      </c>
      <c r="AX1845" s="26">
        <v>348.37470000000002</v>
      </c>
      <c r="AY1845" s="26">
        <v>306.71350000000001</v>
      </c>
      <c r="AZ1845" s="26">
        <v>178.62010000000001</v>
      </c>
      <c r="BA1845" s="26">
        <v>145.66890000000001</v>
      </c>
      <c r="BB1845" s="26">
        <v>120.94759999999999</v>
      </c>
      <c r="BC1845" s="26">
        <v>94.380529999999993</v>
      </c>
      <c r="BH1845" s="25">
        <v>296.40162037037044</v>
      </c>
      <c r="BI1845" s="26">
        <v>178.57159999999999</v>
      </c>
      <c r="BJ1845" s="26">
        <v>145.04990000000001</v>
      </c>
      <c r="BK1845" s="26">
        <v>120.21810000000001</v>
      </c>
      <c r="BL1845" s="26">
        <v>95.688019999999995</v>
      </c>
    </row>
    <row r="1846" spans="23:64">
      <c r="W1846" s="26">
        <v>287.75440651620374</v>
      </c>
      <c r="X1846" s="21">
        <v>0.25864145675099998</v>
      </c>
      <c r="Y1846" s="21">
        <v>0.48236233595200007</v>
      </c>
      <c r="Z1846" s="21">
        <v>0.90935560352999989</v>
      </c>
      <c r="AA1846" s="21">
        <v>3.9853023097199998</v>
      </c>
      <c r="AC1846" s="26">
        <v>263.43159800925923</v>
      </c>
      <c r="AD1846" s="21">
        <v>0.24645481215099996</v>
      </c>
      <c r="AE1846" s="21">
        <v>0.42400679529600005</v>
      </c>
      <c r="AF1846" s="21">
        <v>0.87685687857999994</v>
      </c>
      <c r="AG1846" s="21">
        <v>3.9127555976499999</v>
      </c>
      <c r="AW1846" s="25">
        <v>288.12847222222217</v>
      </c>
      <c r="AX1846" s="26">
        <v>348.32870000000003</v>
      </c>
      <c r="AY1846" s="26">
        <v>306.63319999999999</v>
      </c>
      <c r="AZ1846" s="26">
        <v>178.61420000000001</v>
      </c>
      <c r="BA1846" s="26">
        <v>145.67420000000001</v>
      </c>
      <c r="BB1846" s="26">
        <v>120.95189999999999</v>
      </c>
      <c r="BC1846" s="26">
        <v>94.346559999999997</v>
      </c>
      <c r="BH1846" s="25">
        <v>296.6064814814813</v>
      </c>
      <c r="BI1846" s="26">
        <v>178.57390000000001</v>
      </c>
      <c r="BJ1846" s="26">
        <v>145.05420000000001</v>
      </c>
      <c r="BK1846" s="26">
        <v>120.2221</v>
      </c>
      <c r="BL1846" s="26">
        <v>95.668130000000005</v>
      </c>
    </row>
    <row r="1847" spans="23:64">
      <c r="W1847" s="26">
        <v>288.12867214120388</v>
      </c>
      <c r="X1847" s="21">
        <v>0.25885715190999997</v>
      </c>
      <c r="Y1847" s="21">
        <v>0.48262232325999999</v>
      </c>
      <c r="Z1847" s="21">
        <v>0.90989493215000006</v>
      </c>
      <c r="AA1847" s="21">
        <v>3.9858452282799997</v>
      </c>
      <c r="AC1847" s="26">
        <v>263.43186298611135</v>
      </c>
      <c r="AD1847" s="21">
        <v>0.24645498981799996</v>
      </c>
      <c r="AE1847" s="21">
        <v>0.42400700439000005</v>
      </c>
      <c r="AF1847" s="21">
        <v>0.87685731435000003</v>
      </c>
      <c r="AG1847" s="21">
        <v>3.9127560429400003</v>
      </c>
      <c r="AW1847" s="25">
        <v>288.50347222222217</v>
      </c>
      <c r="AX1847" s="26">
        <v>348.28269999999998</v>
      </c>
      <c r="AY1847" s="26">
        <v>306.55279999999999</v>
      </c>
      <c r="AZ1847" s="26">
        <v>178.6086</v>
      </c>
      <c r="BA1847" s="26">
        <v>145.67939999999999</v>
      </c>
      <c r="BB1847" s="26">
        <v>120.9563</v>
      </c>
      <c r="BC1847" s="26">
        <v>94.312690000000003</v>
      </c>
      <c r="BH1847" s="25">
        <v>296.81365740740739</v>
      </c>
      <c r="BI1847" s="26">
        <v>178.5761</v>
      </c>
      <c r="BJ1847" s="26">
        <v>145.05840000000001</v>
      </c>
      <c r="BK1847" s="26">
        <v>120.2261</v>
      </c>
      <c r="BL1847" s="26">
        <v>95.648290000000003</v>
      </c>
    </row>
    <row r="1848" spans="23:64">
      <c r="W1848" s="26">
        <v>288.50293776620401</v>
      </c>
      <c r="X1848" s="21">
        <v>0.25907205589799998</v>
      </c>
      <c r="Y1848" s="21">
        <v>0.48288108829300003</v>
      </c>
      <c r="Z1848" s="21">
        <v>0.91043222223999987</v>
      </c>
      <c r="AA1848" s="21">
        <v>3.9863860973699996</v>
      </c>
      <c r="AC1848" s="26">
        <v>263.43212795138879</v>
      </c>
      <c r="AD1848" s="21">
        <v>0.24645516762499997</v>
      </c>
      <c r="AE1848" s="21">
        <v>0.42400721379600004</v>
      </c>
      <c r="AF1848" s="21">
        <v>0.87685775068999994</v>
      </c>
      <c r="AG1848" s="21">
        <v>3.9127564885799999</v>
      </c>
      <c r="AW1848" s="25">
        <v>288.87731481481478</v>
      </c>
      <c r="AX1848" s="26">
        <v>348.23669999999998</v>
      </c>
      <c r="AY1848" s="26">
        <v>306.47250000000003</v>
      </c>
      <c r="AZ1848" s="26">
        <v>178.60339999999999</v>
      </c>
      <c r="BA1848" s="26">
        <v>145.68459999999999</v>
      </c>
      <c r="BB1848" s="26">
        <v>120.96080000000001</v>
      </c>
      <c r="BC1848" s="26">
        <v>94.278940000000006</v>
      </c>
      <c r="BH1848" s="25">
        <v>297.01967592592609</v>
      </c>
      <c r="BI1848" s="26">
        <v>178.57830000000001</v>
      </c>
      <c r="BJ1848" s="26">
        <v>145.06270000000001</v>
      </c>
      <c r="BK1848" s="26">
        <v>120.23</v>
      </c>
      <c r="BL1848" s="26">
        <v>95.628500000000003</v>
      </c>
    </row>
    <row r="1849" spans="23:64">
      <c r="W1849" s="26">
        <v>288.87720339120369</v>
      </c>
      <c r="X1849" s="21">
        <v>0.259286213155</v>
      </c>
      <c r="Y1849" s="21">
        <v>0.48313872520200007</v>
      </c>
      <c r="Z1849" s="21">
        <v>0.91096764406999986</v>
      </c>
      <c r="AA1849" s="21">
        <v>3.9869250607</v>
      </c>
      <c r="AC1849" s="26">
        <v>263.43239291666669</v>
      </c>
      <c r="AD1849" s="21">
        <v>0.246455345587</v>
      </c>
      <c r="AE1849" s="21">
        <v>0.42400742354999998</v>
      </c>
      <c r="AF1849" s="21">
        <v>0.8768581876699999</v>
      </c>
      <c r="AG1849" s="21">
        <v>3.9127569346000004</v>
      </c>
      <c r="AW1849" s="25">
        <v>289.25115740740739</v>
      </c>
      <c r="AX1849" s="26">
        <v>348.1909</v>
      </c>
      <c r="AY1849" s="26">
        <v>306.39229999999998</v>
      </c>
      <c r="AZ1849" s="26">
        <v>178.5984</v>
      </c>
      <c r="BA1849" s="26">
        <v>145.68979999999999</v>
      </c>
      <c r="BB1849" s="26">
        <v>120.9653</v>
      </c>
      <c r="BC1849" s="26">
        <v>94.245350000000002</v>
      </c>
      <c r="BH1849" s="25">
        <v>297.22569444444434</v>
      </c>
      <c r="BI1849" s="26">
        <v>178.5805</v>
      </c>
      <c r="BJ1849" s="26">
        <v>145.0669</v>
      </c>
      <c r="BK1849" s="26">
        <v>120.23399999999999</v>
      </c>
      <c r="BL1849" s="26">
        <v>95.608760000000004</v>
      </c>
    </row>
    <row r="1850" spans="23:64">
      <c r="W1850" s="26">
        <v>289.25146901620383</v>
      </c>
      <c r="X1850" s="21">
        <v>0.25949964212599996</v>
      </c>
      <c r="Y1850" s="21">
        <v>0.48339527732800003</v>
      </c>
      <c r="Z1850" s="21">
        <v>0.9115012683899999</v>
      </c>
      <c r="AA1850" s="21">
        <v>3.9874621797899996</v>
      </c>
      <c r="AC1850" s="26">
        <v>263.43265789351835</v>
      </c>
      <c r="AD1850" s="21">
        <v>0.24645552372699997</v>
      </c>
      <c r="AE1850" s="21">
        <v>0.42400763369799999</v>
      </c>
      <c r="AF1850" s="21">
        <v>0.87685862535999992</v>
      </c>
      <c r="AG1850" s="21">
        <v>3.91275738106</v>
      </c>
      <c r="AW1850" s="25">
        <v>289.62615740740739</v>
      </c>
      <c r="AX1850" s="26">
        <v>348.14530000000002</v>
      </c>
      <c r="AY1850" s="26">
        <v>306.31220000000002</v>
      </c>
      <c r="AZ1850" s="26">
        <v>178.59370000000001</v>
      </c>
      <c r="BA1850" s="26">
        <v>145.69499999999999</v>
      </c>
      <c r="BB1850" s="26">
        <v>120.97</v>
      </c>
      <c r="BC1850" s="26">
        <v>94.211910000000003</v>
      </c>
      <c r="BH1850" s="25">
        <v>297.43171296296305</v>
      </c>
      <c r="BI1850" s="26">
        <v>178.58269999999999</v>
      </c>
      <c r="BJ1850" s="26">
        <v>145.0711</v>
      </c>
      <c r="BK1850" s="26">
        <v>120.2379</v>
      </c>
      <c r="BL1850" s="26">
        <v>95.589070000000007</v>
      </c>
    </row>
    <row r="1851" spans="23:64">
      <c r="W1851" s="26">
        <v>289.62573464120351</v>
      </c>
      <c r="X1851" s="21">
        <v>0.25971235464100001</v>
      </c>
      <c r="Y1851" s="21">
        <v>0.48365077569900006</v>
      </c>
      <c r="Z1851" s="21">
        <v>0.91203314237999988</v>
      </c>
      <c r="AA1851" s="21">
        <v>3.9879974963900002</v>
      </c>
      <c r="AC1851" s="26">
        <v>263.43292285879625</v>
      </c>
      <c r="AD1851" s="21">
        <v>0.24645570206899997</v>
      </c>
      <c r="AE1851" s="21">
        <v>0.42400784429899996</v>
      </c>
      <c r="AF1851" s="21">
        <v>0.87685906388000001</v>
      </c>
      <c r="AG1851" s="21">
        <v>3.9127578280099997</v>
      </c>
      <c r="AW1851" s="25">
        <v>290</v>
      </c>
      <c r="AX1851" s="26">
        <v>348.09989999999999</v>
      </c>
      <c r="AY1851" s="26">
        <v>306.23230000000001</v>
      </c>
      <c r="AZ1851" s="26">
        <v>178.58940000000001</v>
      </c>
      <c r="BA1851" s="26">
        <v>145.7002</v>
      </c>
      <c r="BB1851" s="26">
        <v>120.9747</v>
      </c>
      <c r="BC1851" s="26">
        <v>94.178619999999995</v>
      </c>
      <c r="BH1851" s="25">
        <v>297.6377314814813</v>
      </c>
      <c r="BI1851" s="26">
        <v>178.5849</v>
      </c>
      <c r="BJ1851" s="26">
        <v>145.0753</v>
      </c>
      <c r="BK1851" s="26">
        <v>120.2419</v>
      </c>
      <c r="BL1851" s="26">
        <v>95.569419999999994</v>
      </c>
    </row>
    <row r="1852" spans="23:64">
      <c r="W1852" s="26">
        <v>290.00000026620364</v>
      </c>
      <c r="X1852" s="21">
        <v>0.25992435959299998</v>
      </c>
      <c r="Y1852" s="21">
        <v>0.48390524568300008</v>
      </c>
      <c r="Z1852" s="21">
        <v>0.91256330271999997</v>
      </c>
      <c r="AA1852" s="21">
        <v>3.9885310442200002</v>
      </c>
      <c r="AC1852" s="26">
        <v>263.43318782407414</v>
      </c>
      <c r="AD1852" s="21">
        <v>0.24645588064699997</v>
      </c>
      <c r="AE1852" s="21">
        <v>0.42400805542600006</v>
      </c>
      <c r="AF1852" s="21">
        <v>0.87685950334999996</v>
      </c>
      <c r="AG1852" s="21">
        <v>3.9127582755300003</v>
      </c>
      <c r="AW1852" s="25">
        <v>290.37384259259261</v>
      </c>
      <c r="AX1852" s="26">
        <v>348.05459999999999</v>
      </c>
      <c r="AY1852" s="26">
        <v>306.15249999999997</v>
      </c>
      <c r="AZ1852" s="26">
        <v>178.58539999999999</v>
      </c>
      <c r="BA1852" s="26">
        <v>145.70529999999999</v>
      </c>
      <c r="BB1852" s="26">
        <v>120.9795</v>
      </c>
      <c r="BC1852" s="26">
        <v>94.145480000000006</v>
      </c>
      <c r="BH1852" s="25">
        <v>297.84375</v>
      </c>
      <c r="BI1852" s="26">
        <v>178.58709999999999</v>
      </c>
      <c r="BJ1852" s="26">
        <v>145.0795</v>
      </c>
      <c r="BK1852" s="26">
        <v>120.2458</v>
      </c>
      <c r="BL1852" s="26">
        <v>95.549809999999994</v>
      </c>
    </row>
    <row r="1853" spans="23:64">
      <c r="W1853" s="26">
        <v>290.37426589120378</v>
      </c>
      <c r="X1853" s="21">
        <v>0.26013566420299999</v>
      </c>
      <c r="Y1853" s="21">
        <v>0.48415870915100001</v>
      </c>
      <c r="Z1853" s="21">
        <v>0.91309177990000001</v>
      </c>
      <c r="AA1853" s="21">
        <v>3.98906285223</v>
      </c>
      <c r="AC1853" s="26">
        <v>263.4333203125002</v>
      </c>
      <c r="AD1853" s="21">
        <v>0.24645597003699998</v>
      </c>
      <c r="AE1853" s="21">
        <v>0.42400816121499996</v>
      </c>
      <c r="AF1853" s="21">
        <v>0.87685972349999997</v>
      </c>
      <c r="AG1853" s="21">
        <v>3.9127584995400002</v>
      </c>
      <c r="AW1853" s="25">
        <v>290.74884259259261</v>
      </c>
      <c r="AX1853" s="26">
        <v>348.00959999999998</v>
      </c>
      <c r="AY1853" s="26">
        <v>306.0729</v>
      </c>
      <c r="AZ1853" s="26">
        <v>178.58160000000001</v>
      </c>
      <c r="BA1853" s="26">
        <v>145.71039999999999</v>
      </c>
      <c r="BB1853" s="26">
        <v>120.98439999999999</v>
      </c>
      <c r="BC1853" s="26">
        <v>94.112499999999997</v>
      </c>
      <c r="BH1853" s="25">
        <v>298.0497685185187</v>
      </c>
      <c r="BI1853" s="26">
        <v>178.58940000000001</v>
      </c>
      <c r="BJ1853" s="26">
        <v>145.08369999999999</v>
      </c>
      <c r="BK1853" s="26">
        <v>120.2497</v>
      </c>
      <c r="BL1853" s="26">
        <v>95.530259999999998</v>
      </c>
    </row>
    <row r="1854" spans="23:64">
      <c r="W1854" s="26">
        <v>290.74853151620346</v>
      </c>
      <c r="X1854" s="21">
        <v>0.26034627458099996</v>
      </c>
      <c r="Y1854" s="21">
        <v>0.48441118540400008</v>
      </c>
      <c r="Z1854" s="21">
        <v>0.91361860008999995</v>
      </c>
      <c r="AA1854" s="21">
        <v>3.9895929459300001</v>
      </c>
      <c r="AC1854" s="26">
        <v>263.43345280092581</v>
      </c>
      <c r="AD1854" s="21">
        <v>0.24645605950299998</v>
      </c>
      <c r="AE1854" s="21">
        <v>0.424008267173</v>
      </c>
      <c r="AF1854" s="21">
        <v>0.87685994395</v>
      </c>
      <c r="AG1854" s="21">
        <v>3.9127587237300001</v>
      </c>
      <c r="AW1854" s="25">
        <v>291.12268518518522</v>
      </c>
      <c r="AX1854" s="26">
        <v>347.96469999999999</v>
      </c>
      <c r="AY1854" s="26">
        <v>305.99349999999998</v>
      </c>
      <c r="AZ1854" s="26">
        <v>178.57820000000001</v>
      </c>
      <c r="BA1854" s="26">
        <v>145.71549999999999</v>
      </c>
      <c r="BB1854" s="26">
        <v>120.9893</v>
      </c>
      <c r="BC1854" s="26">
        <v>94.079669999999993</v>
      </c>
      <c r="BH1854" s="25">
        <v>298.25578703703695</v>
      </c>
      <c r="BI1854" s="26">
        <v>178.5916</v>
      </c>
      <c r="BJ1854" s="26">
        <v>145.08779999999999</v>
      </c>
      <c r="BK1854" s="26">
        <v>120.25360000000001</v>
      </c>
      <c r="BL1854" s="26">
        <v>95.510750000000002</v>
      </c>
    </row>
    <row r="1855" spans="23:64">
      <c r="W1855" s="26">
        <v>291.12279714120359</v>
      </c>
      <c r="X1855" s="21">
        <v>0.260556196224</v>
      </c>
      <c r="Y1855" s="21">
        <v>0.48466269210700008</v>
      </c>
      <c r="Z1855" s="21">
        <v>0.91414378693999998</v>
      </c>
      <c r="AA1855" s="21">
        <v>3.9901213489299998</v>
      </c>
      <c r="AC1855" s="26">
        <v>263.43358527777764</v>
      </c>
      <c r="AD1855" s="21">
        <v>0.24645614905300001</v>
      </c>
      <c r="AE1855" s="21">
        <v>0.42400837331899999</v>
      </c>
      <c r="AF1855" s="21">
        <v>0.87686016475000006</v>
      </c>
      <c r="AG1855" s="21">
        <v>3.91275894813</v>
      </c>
      <c r="AW1855" s="25">
        <v>291.49652777777783</v>
      </c>
      <c r="AX1855" s="26">
        <v>347.92009999999999</v>
      </c>
      <c r="AY1855" s="26">
        <v>305.91419999999999</v>
      </c>
      <c r="AZ1855" s="26">
        <v>178.57509999999999</v>
      </c>
      <c r="BA1855" s="26">
        <v>145.72059999999999</v>
      </c>
      <c r="BB1855" s="26">
        <v>120.99420000000001</v>
      </c>
      <c r="BC1855" s="26">
        <v>94.046999999999997</v>
      </c>
      <c r="BH1855" s="25">
        <v>298.46180555555566</v>
      </c>
      <c r="BI1855" s="26">
        <v>178.59379999999999</v>
      </c>
      <c r="BJ1855" s="26">
        <v>145.09200000000001</v>
      </c>
      <c r="BK1855" s="26">
        <v>120.25749999999999</v>
      </c>
      <c r="BL1855" s="26">
        <v>95.491290000000006</v>
      </c>
    </row>
    <row r="1856" spans="23:64">
      <c r="W1856" s="26">
        <v>291.49706276620373</v>
      </c>
      <c r="X1856" s="21">
        <v>0.26076543443299999</v>
      </c>
      <c r="Y1856" s="21">
        <v>0.48491324617600007</v>
      </c>
      <c r="Z1856" s="21">
        <v>0.91466736317999997</v>
      </c>
      <c r="AA1856" s="21">
        <v>3.9906480841600001</v>
      </c>
      <c r="AC1856" s="26">
        <v>263.4337177662037</v>
      </c>
      <c r="AD1856" s="21">
        <v>0.24645623869599997</v>
      </c>
      <c r="AE1856" s="21">
        <v>0.42400847967099997</v>
      </c>
      <c r="AF1856" s="21">
        <v>0.87686038591999993</v>
      </c>
      <c r="AG1856" s="21">
        <v>3.91275917275</v>
      </c>
      <c r="AW1856" s="25">
        <v>291.87152777777783</v>
      </c>
      <c r="AX1856" s="26">
        <v>347.87560000000002</v>
      </c>
      <c r="AY1856" s="26">
        <v>305.83519999999999</v>
      </c>
      <c r="AZ1856" s="26">
        <v>178.57220000000001</v>
      </c>
      <c r="BA1856" s="26">
        <v>145.72569999999999</v>
      </c>
      <c r="BB1856" s="26">
        <v>120.9992</v>
      </c>
      <c r="BC1856" s="26">
        <v>94.014470000000003</v>
      </c>
      <c r="BH1856" s="25">
        <v>298.66782407407391</v>
      </c>
      <c r="BI1856" s="26">
        <v>178.59610000000001</v>
      </c>
      <c r="BJ1856" s="26">
        <v>145.09610000000001</v>
      </c>
      <c r="BK1856" s="26">
        <v>120.26139999999999</v>
      </c>
      <c r="BL1856" s="26">
        <v>95.471869999999996</v>
      </c>
    </row>
    <row r="1857" spans="23:64">
      <c r="W1857" s="26">
        <v>291.87132839120386</v>
      </c>
      <c r="X1857" s="21">
        <v>0.26097399419599998</v>
      </c>
      <c r="Y1857" s="21">
        <v>0.48516286353100002</v>
      </c>
      <c r="Z1857" s="21">
        <v>0.91518935009999991</v>
      </c>
      <c r="AA1857" s="21">
        <v>3.99117317321</v>
      </c>
      <c r="AC1857" s="26">
        <v>263.43385025462976</v>
      </c>
      <c r="AD1857" s="21">
        <v>0.24645632844299997</v>
      </c>
      <c r="AE1857" s="21">
        <v>0.42400858625500004</v>
      </c>
      <c r="AF1857" s="21">
        <v>0.87686060751000006</v>
      </c>
      <c r="AG1857" s="21">
        <v>3.9127593976199999</v>
      </c>
      <c r="AW1857" s="25">
        <v>292.24537037037044</v>
      </c>
      <c r="AX1857" s="26">
        <v>347.83139999999997</v>
      </c>
      <c r="AY1857" s="26">
        <v>305.75630000000001</v>
      </c>
      <c r="AZ1857" s="26">
        <v>178.56970000000001</v>
      </c>
      <c r="BA1857" s="26">
        <v>145.73079999999999</v>
      </c>
      <c r="BB1857" s="26">
        <v>121.0042</v>
      </c>
      <c r="BC1857" s="26">
        <v>93.982110000000006</v>
      </c>
      <c r="BH1857" s="25">
        <v>298.87384259259261</v>
      </c>
      <c r="BI1857" s="26">
        <v>178.59829999999999</v>
      </c>
      <c r="BJ1857" s="26">
        <v>145.1002</v>
      </c>
      <c r="BK1857" s="26">
        <v>120.26519999999999</v>
      </c>
      <c r="BL1857" s="26">
        <v>95.452500000000001</v>
      </c>
    </row>
    <row r="1858" spans="23:64">
      <c r="W1858" s="26">
        <v>292.245594016204</v>
      </c>
      <c r="X1858" s="21">
        <v>0.26118187964799999</v>
      </c>
      <c r="Y1858" s="21">
        <v>0.48541155781200007</v>
      </c>
      <c r="Z1858" s="21">
        <v>0.91570976525999992</v>
      </c>
      <c r="AA1858" s="21">
        <v>3.9916966344000002</v>
      </c>
      <c r="AC1858" s="26">
        <v>263.43398273148159</v>
      </c>
      <c r="AD1858" s="21">
        <v>0.24645641830699999</v>
      </c>
      <c r="AE1858" s="21">
        <v>0.4240086931</v>
      </c>
      <c r="AF1858" s="21">
        <v>0.87686082958</v>
      </c>
      <c r="AG1858" s="21">
        <v>3.9127596227699999</v>
      </c>
      <c r="AW1858" s="25">
        <v>292.62037037037044</v>
      </c>
      <c r="AX1858" s="26">
        <v>347.78730000000002</v>
      </c>
      <c r="AY1858" s="26">
        <v>305.67750000000001</v>
      </c>
      <c r="AZ1858" s="26">
        <v>178.56739999999999</v>
      </c>
      <c r="BA1858" s="26">
        <v>145.73580000000001</v>
      </c>
      <c r="BB1858" s="26">
        <v>121.00920000000001</v>
      </c>
      <c r="BC1858" s="26">
        <v>93.949889999999996</v>
      </c>
      <c r="BH1858" s="25">
        <v>299.07986111111131</v>
      </c>
      <c r="BI1858" s="26">
        <v>178.60059999999999</v>
      </c>
      <c r="BJ1858" s="26">
        <v>145.10429999999999</v>
      </c>
      <c r="BK1858" s="26">
        <v>120.26909999999999</v>
      </c>
      <c r="BL1858" s="26">
        <v>95.433189999999996</v>
      </c>
    </row>
    <row r="1859" spans="23:64">
      <c r="W1859" s="26">
        <v>292.61985964120367</v>
      </c>
      <c r="X1859" s="21">
        <v>0.2613890948</v>
      </c>
      <c r="Y1859" s="21">
        <v>0.48565934193600002</v>
      </c>
      <c r="Z1859" s="21">
        <v>0.91622862541000005</v>
      </c>
      <c r="AA1859" s="21">
        <v>3.9922184852000004</v>
      </c>
      <c r="AC1859" s="26">
        <v>263.43411521990765</v>
      </c>
      <c r="AD1859" s="21">
        <v>0.24645650830399995</v>
      </c>
      <c r="AE1859" s="21">
        <v>0.42400880024200005</v>
      </c>
      <c r="AF1859" s="21">
        <v>0.87686105217999999</v>
      </c>
      <c r="AG1859" s="21">
        <v>3.9127598482499999</v>
      </c>
      <c r="AW1859" s="25">
        <v>292.99421296296305</v>
      </c>
      <c r="AX1859" s="26">
        <v>347.74349999999998</v>
      </c>
      <c r="AY1859" s="26">
        <v>305.59899999999999</v>
      </c>
      <c r="AZ1859" s="26">
        <v>178.56540000000001</v>
      </c>
      <c r="BA1859" s="26">
        <v>145.74090000000001</v>
      </c>
      <c r="BB1859" s="26">
        <v>121.0142</v>
      </c>
      <c r="BC1859" s="26">
        <v>93.917829999999995</v>
      </c>
      <c r="BH1859" s="25">
        <v>299.28587962962956</v>
      </c>
      <c r="BI1859" s="26">
        <v>178.60300000000001</v>
      </c>
      <c r="BJ1859" s="26">
        <v>145.10849999999999</v>
      </c>
      <c r="BK1859" s="26">
        <v>120.2731</v>
      </c>
      <c r="BL1859" s="26">
        <v>95.413939999999997</v>
      </c>
    </row>
    <row r="1860" spans="23:64">
      <c r="W1860" s="26">
        <v>292.99412526620381</v>
      </c>
      <c r="X1860" s="21">
        <v>0.261595643632</v>
      </c>
      <c r="Y1860" s="21">
        <v>0.48590622835399999</v>
      </c>
      <c r="Z1860" s="21">
        <v>0.91674594687999988</v>
      </c>
      <c r="AA1860" s="21">
        <v>3.9927387426100003</v>
      </c>
      <c r="AC1860" s="26">
        <v>263.43424770833326</v>
      </c>
      <c r="AD1860" s="21">
        <v>0.24645659845599999</v>
      </c>
      <c r="AE1860" s="21">
        <v>0.42400890772800004</v>
      </c>
      <c r="AF1860" s="21">
        <v>0.87686127541000003</v>
      </c>
      <c r="AG1860" s="21">
        <v>3.9127600740899999</v>
      </c>
      <c r="AW1860" s="25">
        <v>293.36805555555566</v>
      </c>
      <c r="AX1860" s="26">
        <v>347.69979999999998</v>
      </c>
      <c r="AY1860" s="26">
        <v>305.5206</v>
      </c>
      <c r="AZ1860" s="26">
        <v>178.56360000000001</v>
      </c>
      <c r="BA1860" s="26">
        <v>145.74590000000001</v>
      </c>
      <c r="BB1860" s="26">
        <v>121.0193</v>
      </c>
      <c r="BC1860" s="26">
        <v>93.885909999999996</v>
      </c>
      <c r="BH1860" s="25">
        <v>299.49189814814827</v>
      </c>
      <c r="BI1860" s="26">
        <v>178.60570000000001</v>
      </c>
      <c r="BJ1860" s="26">
        <v>145.11259999999999</v>
      </c>
      <c r="BK1860" s="26">
        <v>120.2774</v>
      </c>
      <c r="BL1860" s="26">
        <v>95.394850000000005</v>
      </c>
    </row>
    <row r="1861" spans="23:64">
      <c r="W1861" s="26">
        <v>293.36839089120349</v>
      </c>
      <c r="X1861" s="21">
        <v>0.26180153058</v>
      </c>
      <c r="Y1861" s="21">
        <v>0.48615223019200005</v>
      </c>
      <c r="Z1861" s="21">
        <v>0.91726174757000001</v>
      </c>
      <c r="AA1861" s="21">
        <v>3.9932574247800003</v>
      </c>
      <c r="AC1861" s="26">
        <v>263.43438018518555</v>
      </c>
      <c r="AD1861" s="21">
        <v>0.24645668878899996</v>
      </c>
      <c r="AE1861" s="21">
        <v>0.42400901561799997</v>
      </c>
      <c r="AF1861" s="21">
        <v>0.87686149937999991</v>
      </c>
      <c r="AG1861" s="21">
        <v>3.91276030037</v>
      </c>
      <c r="AW1861" s="25">
        <v>293.74305555555566</v>
      </c>
      <c r="AX1861" s="26">
        <v>347.65629999999999</v>
      </c>
      <c r="AY1861" s="26">
        <v>305.44240000000002</v>
      </c>
      <c r="AZ1861" s="26">
        <v>178.56209999999999</v>
      </c>
      <c r="BA1861" s="26">
        <v>145.7509</v>
      </c>
      <c r="BB1861" s="26">
        <v>121.0243</v>
      </c>
      <c r="BC1861" s="26">
        <v>93.854150000000004</v>
      </c>
      <c r="BH1861" s="25">
        <v>299.69791666666652</v>
      </c>
      <c r="BI1861" s="26">
        <v>178.60820000000001</v>
      </c>
      <c r="BJ1861" s="26">
        <v>145.11689999999999</v>
      </c>
      <c r="BK1861" s="26">
        <v>120.2814</v>
      </c>
      <c r="BL1861" s="26">
        <v>95.375770000000003</v>
      </c>
    </row>
    <row r="1862" spans="23:64">
      <c r="W1862" s="26">
        <v>293.74265651620362</v>
      </c>
      <c r="X1862" s="21">
        <v>0.26200675954899999</v>
      </c>
      <c r="Y1862" s="21">
        <v>0.486397359142</v>
      </c>
      <c r="Z1862" s="21">
        <v>0.91777604291999992</v>
      </c>
      <c r="AA1862" s="21">
        <v>3.9937745476300002</v>
      </c>
      <c r="AC1862" s="26">
        <v>263.43451267361115</v>
      </c>
      <c r="AD1862" s="21">
        <v>0.24645677933799998</v>
      </c>
      <c r="AE1862" s="21">
        <v>0.42400912399000001</v>
      </c>
      <c r="AF1862" s="21">
        <v>0.87686172422000008</v>
      </c>
      <c r="AG1862" s="21">
        <v>3.9127605271600001</v>
      </c>
      <c r="AW1862" s="25">
        <v>294.49074074074088</v>
      </c>
      <c r="AX1862" s="26">
        <v>347.56990000000002</v>
      </c>
      <c r="AY1862" s="26">
        <v>305.28640000000001</v>
      </c>
      <c r="AZ1862" s="26">
        <v>178.55969999999999</v>
      </c>
      <c r="BA1862" s="26">
        <v>145.76089999999999</v>
      </c>
      <c r="BB1862" s="26">
        <v>121.03440000000001</v>
      </c>
      <c r="BC1862" s="26">
        <v>93.791060000000002</v>
      </c>
      <c r="BH1862" s="25">
        <v>299.90393518518522</v>
      </c>
      <c r="BI1862" s="26">
        <v>178.6105</v>
      </c>
      <c r="BJ1862" s="26">
        <v>145.12119999999999</v>
      </c>
      <c r="BK1862" s="26">
        <v>120.28530000000001</v>
      </c>
      <c r="BL1862" s="26">
        <v>95.356660000000005</v>
      </c>
    </row>
    <row r="1863" spans="23:64">
      <c r="W1863" s="26">
        <v>294.49118776620344</v>
      </c>
      <c r="X1863" s="21">
        <v>0.262415257377</v>
      </c>
      <c r="Y1863" s="21">
        <v>0.48688504009900002</v>
      </c>
      <c r="Z1863" s="21">
        <v>0.91880017016999993</v>
      </c>
      <c r="AA1863" s="21">
        <v>3.9948041708500002</v>
      </c>
      <c r="AC1863" s="26">
        <v>263.43457891203707</v>
      </c>
      <c r="AD1863" s="21">
        <v>0.24645682470799996</v>
      </c>
      <c r="AE1863" s="21">
        <v>0.42400917838899999</v>
      </c>
      <c r="AF1863" s="21">
        <v>0.87686183702000009</v>
      </c>
      <c r="AG1863" s="21">
        <v>3.9127606407899997</v>
      </c>
      <c r="AW1863" s="25">
        <v>295.23958333333348</v>
      </c>
      <c r="AX1863" s="26">
        <v>347.48419999999999</v>
      </c>
      <c r="AY1863" s="26">
        <v>305.13119999999998</v>
      </c>
      <c r="AZ1863" s="26">
        <v>178.5583</v>
      </c>
      <c r="BA1863" s="26">
        <v>145.77080000000001</v>
      </c>
      <c r="BB1863" s="26">
        <v>121.0445</v>
      </c>
      <c r="BC1863" s="26">
        <v>93.728560000000002</v>
      </c>
      <c r="BH1863" s="25">
        <v>300.31597222222217</v>
      </c>
      <c r="BI1863" s="26">
        <v>178.61519999999999</v>
      </c>
      <c r="BJ1863" s="26">
        <v>145.12950000000001</v>
      </c>
      <c r="BK1863" s="26">
        <v>120.29300000000001</v>
      </c>
      <c r="BL1863" s="26">
        <v>95.318550000000002</v>
      </c>
    </row>
    <row r="1864" spans="23:64">
      <c r="W1864" s="26">
        <v>295.23971901620371</v>
      </c>
      <c r="X1864" s="21">
        <v>0.26282116542799999</v>
      </c>
      <c r="Y1864" s="21">
        <v>0.48736935074600007</v>
      </c>
      <c r="Z1864" s="21">
        <v>0.91981843499000004</v>
      </c>
      <c r="AA1864" s="21">
        <v>3.9958277247699998</v>
      </c>
      <c r="AC1864" s="26">
        <v>263.43464516203721</v>
      </c>
      <c r="AD1864" s="21">
        <v>0.24645687015199996</v>
      </c>
      <c r="AE1864" s="21">
        <v>0.42400923295299997</v>
      </c>
      <c r="AF1864" s="21">
        <v>0.8768619501299999</v>
      </c>
      <c r="AG1864" s="21">
        <v>3.9127607545900003</v>
      </c>
      <c r="AW1864" s="25">
        <v>295.98842592592609</v>
      </c>
      <c r="AX1864" s="26">
        <v>347.39920000000001</v>
      </c>
      <c r="AY1864" s="26">
        <v>304.97660000000002</v>
      </c>
      <c r="AZ1864" s="26">
        <v>178.55770000000001</v>
      </c>
      <c r="BA1864" s="26">
        <v>145.78059999999999</v>
      </c>
      <c r="BB1864" s="26">
        <v>121.05459999999999</v>
      </c>
      <c r="BC1864" s="26">
        <v>93.666650000000004</v>
      </c>
      <c r="BH1864" s="25">
        <v>300.72800925925912</v>
      </c>
      <c r="BI1864" s="26">
        <v>178.6199</v>
      </c>
      <c r="BJ1864" s="26">
        <v>145.13759999999999</v>
      </c>
      <c r="BK1864" s="26">
        <v>120.3006</v>
      </c>
      <c r="BL1864" s="26">
        <v>95.280630000000002</v>
      </c>
    </row>
    <row r="1865" spans="23:64">
      <c r="W1865" s="26">
        <v>295.98825026620398</v>
      </c>
      <c r="X1865" s="21">
        <v>0.26322451103200001</v>
      </c>
      <c r="Y1865" s="21">
        <v>0.48785036426600004</v>
      </c>
      <c r="Z1865" s="21">
        <v>0.9208309361</v>
      </c>
      <c r="AA1865" s="21">
        <v>3.9968453133999997</v>
      </c>
      <c r="AC1865" s="26">
        <v>263.43471140046313</v>
      </c>
      <c r="AD1865" s="21">
        <v>0.24645691568</v>
      </c>
      <c r="AE1865" s="21">
        <v>0.42400928770300006</v>
      </c>
      <c r="AF1865" s="21">
        <v>0.87686206356999996</v>
      </c>
      <c r="AG1865" s="21">
        <v>3.9127608685799999</v>
      </c>
      <c r="AW1865" s="25">
        <v>296.7372685185187</v>
      </c>
      <c r="AX1865" s="26">
        <v>347.31490000000002</v>
      </c>
      <c r="AY1865" s="26">
        <v>304.8227</v>
      </c>
      <c r="AZ1865" s="26">
        <v>178.55789999999999</v>
      </c>
      <c r="BA1865" s="26">
        <v>145.79040000000001</v>
      </c>
      <c r="BB1865" s="26">
        <v>121.0646</v>
      </c>
      <c r="BC1865" s="26">
        <v>93.605310000000003</v>
      </c>
      <c r="BH1865" s="25">
        <v>301.14004629629608</v>
      </c>
      <c r="BI1865" s="26">
        <v>178.62459999999999</v>
      </c>
      <c r="BJ1865" s="26">
        <v>145.1456</v>
      </c>
      <c r="BK1865" s="26">
        <v>120.3082</v>
      </c>
      <c r="BL1865" s="26">
        <v>95.242900000000006</v>
      </c>
    </row>
    <row r="1866" spans="23:64">
      <c r="W1866" s="26">
        <v>296.73678151620379</v>
      </c>
      <c r="X1866" s="21">
        <v>0.26362532093499996</v>
      </c>
      <c r="Y1866" s="21">
        <v>0.48832814854600004</v>
      </c>
      <c r="Z1866" s="21">
        <v>0.92183776556999986</v>
      </c>
      <c r="AA1866" s="21">
        <v>3.9978570338299999</v>
      </c>
      <c r="AC1866" s="26">
        <v>263.43477763888859</v>
      </c>
      <c r="AD1866" s="21">
        <v>0.24645696130299999</v>
      </c>
      <c r="AE1866" s="21">
        <v>0.42400934266599999</v>
      </c>
      <c r="AF1866" s="21">
        <v>0.87686217740000005</v>
      </c>
      <c r="AG1866" s="21">
        <v>3.9127609827999996</v>
      </c>
      <c r="AW1866" s="25">
        <v>297.48495370370392</v>
      </c>
      <c r="AX1866" s="26">
        <v>347.2312</v>
      </c>
      <c r="AY1866" s="26">
        <v>304.6694</v>
      </c>
      <c r="AZ1866" s="26">
        <v>178.55879999999999</v>
      </c>
      <c r="BA1866" s="26">
        <v>145.80019999999999</v>
      </c>
      <c r="BB1866" s="26">
        <v>121.0746</v>
      </c>
      <c r="BC1866" s="26">
        <v>93.544539999999998</v>
      </c>
      <c r="BH1866" s="25">
        <v>301.55208333333348</v>
      </c>
      <c r="BI1866" s="26">
        <v>178.6293</v>
      </c>
      <c r="BJ1866" s="26">
        <v>145.15360000000001</v>
      </c>
      <c r="BK1866" s="26">
        <v>120.3158</v>
      </c>
      <c r="BL1866" s="26">
        <v>95.205380000000005</v>
      </c>
    </row>
    <row r="1867" spans="23:64">
      <c r="W1867" s="26">
        <v>297.48531276620361</v>
      </c>
      <c r="X1867" s="21">
        <v>0.26402362129499996</v>
      </c>
      <c r="Y1867" s="21">
        <v>0.48880276661400002</v>
      </c>
      <c r="Z1867" s="21">
        <v>0.92283900973999988</v>
      </c>
      <c r="AA1867" s="21">
        <v>3.9988629771999999</v>
      </c>
      <c r="AC1867" s="26">
        <v>263.43484388888874</v>
      </c>
      <c r="AD1867" s="21">
        <v>0.246457007038</v>
      </c>
      <c r="AE1867" s="21">
        <v>0.42400939787500003</v>
      </c>
      <c r="AF1867" s="21">
        <v>0.87686229165999996</v>
      </c>
      <c r="AG1867" s="21">
        <v>3.9127610972300002</v>
      </c>
      <c r="AW1867" s="25">
        <v>298.23379629629608</v>
      </c>
      <c r="AX1867" s="26">
        <v>347.14819999999997</v>
      </c>
      <c r="AY1867" s="26">
        <v>304.51679999999999</v>
      </c>
      <c r="AZ1867" s="26">
        <v>178.56039999999999</v>
      </c>
      <c r="BA1867" s="26">
        <v>145.8099</v>
      </c>
      <c r="BB1867" s="26">
        <v>121.08450000000001</v>
      </c>
      <c r="BC1867" s="26">
        <v>93.48433</v>
      </c>
      <c r="BH1867" s="25">
        <v>301.96412037037044</v>
      </c>
      <c r="BI1867" s="26">
        <v>178.63409999999999</v>
      </c>
      <c r="BJ1867" s="26">
        <v>145.1617</v>
      </c>
      <c r="BK1867" s="26">
        <v>120.32340000000001</v>
      </c>
      <c r="BL1867" s="26">
        <v>95.168080000000003</v>
      </c>
    </row>
    <row r="1868" spans="23:64">
      <c r="W1868" s="26">
        <v>298.23384401620388</v>
      </c>
      <c r="X1868" s="21">
        <v>0.26441943777999999</v>
      </c>
      <c r="Y1868" s="21">
        <v>0.48927427727700001</v>
      </c>
      <c r="Z1868" s="21">
        <v>0.92383475002999993</v>
      </c>
      <c r="AA1868" s="21">
        <v>3.9998632294099998</v>
      </c>
      <c r="AC1868" s="26">
        <v>263.43491012731511</v>
      </c>
      <c r="AD1868" s="21">
        <v>0.246457052909</v>
      </c>
      <c r="AE1868" s="21">
        <v>0.424009453378</v>
      </c>
      <c r="AF1868" s="21">
        <v>0.8768624063799999</v>
      </c>
      <c r="AG1868" s="21">
        <v>3.9127612112099999</v>
      </c>
      <c r="AW1868" s="25">
        <v>298.98263888888869</v>
      </c>
      <c r="AX1868" s="26">
        <v>347.06580000000002</v>
      </c>
      <c r="AY1868" s="26">
        <v>304.3648</v>
      </c>
      <c r="AZ1868" s="26">
        <v>178.56270000000001</v>
      </c>
      <c r="BA1868" s="26">
        <v>145.81950000000001</v>
      </c>
      <c r="BB1868" s="26">
        <v>121.0945</v>
      </c>
      <c r="BC1868" s="26">
        <v>93.424679999999995</v>
      </c>
      <c r="BH1868" s="25">
        <v>302.37731481481478</v>
      </c>
      <c r="BI1868" s="26">
        <v>178.63939999999999</v>
      </c>
      <c r="BJ1868" s="26">
        <v>145.16970000000001</v>
      </c>
      <c r="BK1868" s="26">
        <v>120.33159999999999</v>
      </c>
      <c r="BL1868" s="26">
        <v>95.131230000000002</v>
      </c>
    </row>
    <row r="1869" spans="23:64">
      <c r="W1869" s="26">
        <v>298.98237526620369</v>
      </c>
      <c r="X1869" s="21">
        <v>0.26481279563400001</v>
      </c>
      <c r="Y1869" s="21">
        <v>0.489742735677</v>
      </c>
      <c r="Z1869" s="21">
        <v>0.92482506365999995</v>
      </c>
      <c r="AA1869" s="21">
        <v>4.0008578717500001</v>
      </c>
      <c r="AC1869" s="26">
        <v>263.43497636574057</v>
      </c>
      <c r="AD1869" s="21">
        <v>0.24645709896000001</v>
      </c>
      <c r="AE1869" s="21">
        <v>0.42400950925299996</v>
      </c>
      <c r="AF1869" s="21">
        <v>0.87686252151999988</v>
      </c>
      <c r="AG1869" s="21">
        <v>3.9127613226400002</v>
      </c>
      <c r="AW1869" s="25">
        <v>299.7314814814813</v>
      </c>
      <c r="AX1869" s="26">
        <v>346.98399999999998</v>
      </c>
      <c r="AY1869" s="26">
        <v>304.21339999999998</v>
      </c>
      <c r="AZ1869" s="26">
        <v>178.56549999999999</v>
      </c>
      <c r="BA1869" s="26">
        <v>145.82910000000001</v>
      </c>
      <c r="BB1869" s="26">
        <v>121.10429999999999</v>
      </c>
      <c r="BC1869" s="26">
        <v>93.365570000000005</v>
      </c>
      <c r="BH1869" s="25">
        <v>302.78935185185173</v>
      </c>
      <c r="BI1869" s="26">
        <v>178.64400000000001</v>
      </c>
      <c r="BJ1869" s="26">
        <v>145.178</v>
      </c>
      <c r="BK1869" s="26">
        <v>120.33880000000001</v>
      </c>
      <c r="BL1869" s="26">
        <v>95.094200000000001</v>
      </c>
    </row>
    <row r="1870" spans="23:64">
      <c r="W1870" s="26">
        <v>299.73090651620396</v>
      </c>
      <c r="X1870" s="21">
        <v>0.26520371967799999</v>
      </c>
      <c r="Y1870" s="21">
        <v>0.49020819365200008</v>
      </c>
      <c r="Z1870" s="21">
        <v>0.92581002394</v>
      </c>
      <c r="AA1870" s="21">
        <v>4.0018469813699999</v>
      </c>
      <c r="AC1870" s="26">
        <v>263.43504261574071</v>
      </c>
      <c r="AD1870" s="21">
        <v>0.246457145308</v>
      </c>
      <c r="AE1870" s="21">
        <v>0.42400956570100001</v>
      </c>
      <c r="AF1870" s="21">
        <v>0.87686263699999989</v>
      </c>
      <c r="AG1870" s="21">
        <v>3.9127614263099999</v>
      </c>
      <c r="AW1870" s="25">
        <v>300.47916666666652</v>
      </c>
      <c r="AX1870" s="26">
        <v>346.90280000000001</v>
      </c>
      <c r="AY1870" s="26">
        <v>304.06270000000001</v>
      </c>
      <c r="AZ1870" s="26">
        <v>178.56890000000001</v>
      </c>
      <c r="BA1870" s="26">
        <v>145.83860000000001</v>
      </c>
      <c r="BB1870" s="26">
        <v>121.11409999999999</v>
      </c>
      <c r="BC1870" s="26">
        <v>93.307010000000005</v>
      </c>
      <c r="BH1870" s="25">
        <v>303.20138888888869</v>
      </c>
      <c r="BI1870" s="26">
        <v>178.64840000000001</v>
      </c>
      <c r="BJ1870" s="26">
        <v>145.1857</v>
      </c>
      <c r="BK1870" s="26">
        <v>120.3459</v>
      </c>
      <c r="BL1870" s="26">
        <v>95.057270000000003</v>
      </c>
    </row>
    <row r="1871" spans="23:64">
      <c r="W1871" s="26">
        <v>300.47943776620377</v>
      </c>
      <c r="X1871" s="21">
        <v>0.26559223424899997</v>
      </c>
      <c r="Y1871" s="21">
        <v>0.49067069988100009</v>
      </c>
      <c r="Z1871" s="21">
        <v>0.92678970043999986</v>
      </c>
      <c r="AA1871" s="21">
        <v>4.0028306315600002</v>
      </c>
      <c r="AC1871" s="26">
        <v>263.43510885416663</v>
      </c>
      <c r="AD1871" s="21">
        <v>0.24645719227099999</v>
      </c>
      <c r="AE1871" s="21">
        <v>0.424009623256</v>
      </c>
      <c r="AF1871" s="21">
        <v>0.87686275238999989</v>
      </c>
      <c r="AG1871" s="21">
        <v>3.9127615066200003</v>
      </c>
      <c r="AW1871" s="25">
        <v>301.22800925925912</v>
      </c>
      <c r="AX1871" s="26">
        <v>346.82209999999998</v>
      </c>
      <c r="AY1871" s="26">
        <v>303.9126</v>
      </c>
      <c r="AZ1871" s="26">
        <v>178.5728</v>
      </c>
      <c r="BA1871" s="26">
        <v>145.84809999999999</v>
      </c>
      <c r="BB1871" s="26">
        <v>121.1238</v>
      </c>
      <c r="BC1871" s="26">
        <v>93.248980000000003</v>
      </c>
      <c r="BH1871" s="25">
        <v>303.61342592592609</v>
      </c>
      <c r="BI1871" s="26">
        <v>178.65280000000001</v>
      </c>
      <c r="BJ1871" s="26">
        <v>145.19319999999999</v>
      </c>
      <c r="BK1871" s="26">
        <v>120.35290000000001</v>
      </c>
      <c r="BL1871" s="26">
        <v>95.020510000000002</v>
      </c>
    </row>
    <row r="1872" spans="23:64">
      <c r="W1872" s="26">
        <v>301.22796901620359</v>
      </c>
      <c r="X1872" s="21">
        <v>0.26597836325999996</v>
      </c>
      <c r="Y1872" s="21">
        <v>0.491130300262</v>
      </c>
      <c r="Z1872" s="21">
        <v>0.9277641593999999</v>
      </c>
      <c r="AA1872" s="21">
        <v>4.0038088921500004</v>
      </c>
      <c r="AC1872" s="26">
        <v>263.43517509259254</v>
      </c>
      <c r="AD1872" s="21">
        <v>0.24645724094899996</v>
      </c>
      <c r="AE1872" s="21">
        <v>0.42400968377699999</v>
      </c>
      <c r="AF1872" s="21">
        <v>0.87686286635999999</v>
      </c>
      <c r="AG1872" s="21">
        <v>3.9127615140600001</v>
      </c>
      <c r="AW1872" s="25">
        <v>302.72453703703695</v>
      </c>
      <c r="AX1872" s="26">
        <v>346.6626</v>
      </c>
      <c r="AY1872" s="26">
        <v>303.61430000000001</v>
      </c>
      <c r="AZ1872" s="26">
        <v>178.58199999999999</v>
      </c>
      <c r="BA1872" s="26">
        <v>145.86689999999999</v>
      </c>
      <c r="BB1872" s="26">
        <v>121.14319999999999</v>
      </c>
      <c r="BC1872" s="26">
        <v>93.134500000000003</v>
      </c>
      <c r="BH1872" s="25">
        <v>304.02546296296305</v>
      </c>
      <c r="BI1872" s="26">
        <v>178.65719999999999</v>
      </c>
      <c r="BJ1872" s="26">
        <v>145.20070000000001</v>
      </c>
      <c r="BK1872" s="26">
        <v>120.3599</v>
      </c>
      <c r="BL1872" s="26">
        <v>94.983940000000004</v>
      </c>
    </row>
    <row r="1873" spans="23:64">
      <c r="W1873" s="26">
        <v>302.72503151620367</v>
      </c>
      <c r="X1873" s="21">
        <v>0.26674355703399999</v>
      </c>
      <c r="Y1873" s="21">
        <v>0.49204095445600005</v>
      </c>
      <c r="Z1873" s="21">
        <v>0.9296976670099999</v>
      </c>
      <c r="AA1873" s="21">
        <v>4.0057495007000004</v>
      </c>
      <c r="AC1873" s="26">
        <v>263.43519165509224</v>
      </c>
      <c r="AD1873" s="21">
        <v>0.24645725355999998</v>
      </c>
      <c r="AE1873" s="21">
        <v>0.424009699947</v>
      </c>
      <c r="AF1873" s="21">
        <v>0.87686289766999992</v>
      </c>
      <c r="AG1873" s="21">
        <v>3.9127615321199998</v>
      </c>
      <c r="AW1873" s="25">
        <v>304.22222222222217</v>
      </c>
      <c r="AX1873" s="26">
        <v>346.5052</v>
      </c>
      <c r="AY1873" s="26">
        <v>303.31830000000002</v>
      </c>
      <c r="AZ1873" s="26">
        <v>178.59289999999999</v>
      </c>
      <c r="BA1873" s="26">
        <v>145.88550000000001</v>
      </c>
      <c r="BB1873" s="26">
        <v>121.1623</v>
      </c>
      <c r="BC1873" s="26">
        <v>93.022090000000006</v>
      </c>
      <c r="BH1873" s="25">
        <v>304.84953703703695</v>
      </c>
      <c r="BI1873" s="26">
        <v>178.66579999999999</v>
      </c>
      <c r="BJ1873" s="26">
        <v>145.21559999999999</v>
      </c>
      <c r="BK1873" s="26">
        <v>120.37390000000001</v>
      </c>
      <c r="BL1873" s="26">
        <v>94.91131</v>
      </c>
    </row>
    <row r="1874" spans="23:64">
      <c r="W1874" s="26">
        <v>304.22209401620376</v>
      </c>
      <c r="X1874" s="21">
        <v>0.26749948571400001</v>
      </c>
      <c r="Y1874" s="21">
        <v>0.49294047741200009</v>
      </c>
      <c r="Z1874" s="21">
        <v>0.93161102856999989</v>
      </c>
      <c r="AA1874" s="21">
        <v>4.0076693150100002</v>
      </c>
      <c r="AC1874" s="26">
        <v>263.43520821759284</v>
      </c>
      <c r="AD1874" s="21">
        <v>0.24645726524</v>
      </c>
      <c r="AE1874" s="21">
        <v>0.42400971408499999</v>
      </c>
      <c r="AF1874" s="21">
        <v>0.87686292474999994</v>
      </c>
      <c r="AG1874" s="21">
        <v>3.9127615326399998</v>
      </c>
      <c r="AW1874" s="25">
        <v>305.71875</v>
      </c>
      <c r="AX1874" s="26">
        <v>346.35</v>
      </c>
      <c r="AY1874" s="26">
        <v>303.0247</v>
      </c>
      <c r="AZ1874" s="26">
        <v>178.6052</v>
      </c>
      <c r="BA1874" s="26">
        <v>145.90389999999999</v>
      </c>
      <c r="BB1874" s="26">
        <v>121.1812</v>
      </c>
      <c r="BC1874" s="26">
        <v>92.911699999999996</v>
      </c>
      <c r="BH1874" s="25">
        <v>305.67361111111131</v>
      </c>
      <c r="BI1874" s="26">
        <v>178.67429999999999</v>
      </c>
      <c r="BJ1874" s="26">
        <v>145.2303</v>
      </c>
      <c r="BK1874" s="26">
        <v>120.38760000000001</v>
      </c>
      <c r="BL1874" s="26">
        <v>94.839359999999999</v>
      </c>
    </row>
    <row r="1875" spans="23:64">
      <c r="W1875" s="26">
        <v>305.71915651620384</v>
      </c>
      <c r="X1875" s="21">
        <v>0.26824632707499996</v>
      </c>
      <c r="Y1875" s="21">
        <v>0.49382916021300005</v>
      </c>
      <c r="Z1875" s="21">
        <v>0.93350468581000001</v>
      </c>
      <c r="AA1875" s="21">
        <v>4.0095688001600003</v>
      </c>
      <c r="AC1875" s="26">
        <v>263.43522478009254</v>
      </c>
      <c r="AD1875" s="21">
        <v>0.24645727807500001</v>
      </c>
      <c r="AE1875" s="21">
        <v>0.42400973063699998</v>
      </c>
      <c r="AF1875" s="21">
        <v>0.87686295509000001</v>
      </c>
      <c r="AG1875" s="21">
        <v>3.9127615263900002</v>
      </c>
      <c r="AW1875" s="25">
        <v>307.21643518518522</v>
      </c>
      <c r="AX1875" s="26">
        <v>346.19690000000003</v>
      </c>
      <c r="AY1875" s="26">
        <v>302.73349999999999</v>
      </c>
      <c r="AZ1875" s="26">
        <v>178.61879999999999</v>
      </c>
      <c r="BA1875" s="26">
        <v>145.9222</v>
      </c>
      <c r="BB1875" s="26">
        <v>121.1999</v>
      </c>
      <c r="BC1875" s="26">
        <v>92.803280000000001</v>
      </c>
      <c r="BH1875" s="25">
        <v>306.49768518518522</v>
      </c>
      <c r="BI1875" s="26">
        <v>178.68279999999999</v>
      </c>
      <c r="BJ1875" s="26">
        <v>145.2448</v>
      </c>
      <c r="BK1875" s="26">
        <v>120.40130000000001</v>
      </c>
      <c r="BL1875" s="26">
        <v>94.768069999999994</v>
      </c>
    </row>
    <row r="1876" spans="23:64">
      <c r="W1876" s="26">
        <v>307.21621901620392</v>
      </c>
      <c r="X1876" s="21">
        <v>0.26898425318899999</v>
      </c>
      <c r="Y1876" s="21">
        <v>0.49470726865699999</v>
      </c>
      <c r="Z1876" s="21">
        <v>0.93537904795999993</v>
      </c>
      <c r="AA1876" s="21">
        <v>4.0114483875399998</v>
      </c>
      <c r="AC1876" s="26">
        <v>263.43524134259269</v>
      </c>
      <c r="AD1876" s="21">
        <v>0.24645729120799997</v>
      </c>
      <c r="AE1876" s="21">
        <v>0.424009747479</v>
      </c>
      <c r="AF1876" s="21">
        <v>0.87686298351999992</v>
      </c>
      <c r="AG1876" s="21">
        <v>3.9127614930700001</v>
      </c>
      <c r="AW1876" s="25">
        <v>308.71296296296305</v>
      </c>
      <c r="AX1876" s="26">
        <v>346.04570000000001</v>
      </c>
      <c r="AY1876" s="26">
        <v>302.44450000000001</v>
      </c>
      <c r="AZ1876" s="26">
        <v>178.63329999999999</v>
      </c>
      <c r="BA1876" s="26">
        <v>145.9402</v>
      </c>
      <c r="BB1876" s="26">
        <v>121.2184</v>
      </c>
      <c r="BC1876" s="26">
        <v>92.696780000000004</v>
      </c>
      <c r="BH1876" s="25">
        <v>307.32175925925912</v>
      </c>
      <c r="BI1876" s="26">
        <v>178.69120000000001</v>
      </c>
      <c r="BJ1876" s="26">
        <v>145.25919999999999</v>
      </c>
      <c r="BK1876" s="26">
        <v>120.4148</v>
      </c>
      <c r="BL1876" s="26">
        <v>94.697410000000005</v>
      </c>
    </row>
    <row r="1877" spans="23:64">
      <c r="W1877" s="26">
        <v>308.71328151620355</v>
      </c>
      <c r="X1877" s="21">
        <v>0.26971343112699997</v>
      </c>
      <c r="Y1877" s="21">
        <v>0.49557504803899999</v>
      </c>
      <c r="Z1877" s="21">
        <v>0.9372344991799999</v>
      </c>
      <c r="AA1877" s="21">
        <v>4.0133084815000002</v>
      </c>
      <c r="AC1877" s="26">
        <v>263.43525790509239</v>
      </c>
      <c r="AD1877" s="21">
        <v>0.24645730513499997</v>
      </c>
      <c r="AE1877" s="21">
        <v>0.42400976574399996</v>
      </c>
      <c r="AF1877" s="21">
        <v>0.87686301179000004</v>
      </c>
      <c r="AG1877" s="21">
        <v>3.9127614256099998</v>
      </c>
      <c r="AW1877" s="25">
        <v>310.21064814814827</v>
      </c>
      <c r="AX1877" s="26">
        <v>345.8965</v>
      </c>
      <c r="AY1877" s="26">
        <v>302.15769999999998</v>
      </c>
      <c r="AZ1877" s="26">
        <v>178.64879999999999</v>
      </c>
      <c r="BA1877" s="26">
        <v>145.9581</v>
      </c>
      <c r="BB1877" s="26">
        <v>121.2367</v>
      </c>
      <c r="BC1877" s="26">
        <v>92.592150000000004</v>
      </c>
      <c r="BH1877" s="25">
        <v>308.14699074074088</v>
      </c>
      <c r="BI1877" s="26">
        <v>178.6994</v>
      </c>
      <c r="BJ1877" s="26">
        <v>145.27340000000001</v>
      </c>
      <c r="BK1877" s="26">
        <v>120.4281</v>
      </c>
      <c r="BL1877" s="26">
        <v>94.627390000000005</v>
      </c>
    </row>
    <row r="1878" spans="23:64">
      <c r="W1878" s="26">
        <v>310.21034401620363</v>
      </c>
      <c r="X1878" s="21">
        <v>0.27043402276799999</v>
      </c>
      <c r="Y1878" s="21">
        <v>0.49643272550100004</v>
      </c>
      <c r="Z1878" s="21">
        <v>0.93907140079000007</v>
      </c>
      <c r="AA1878" s="21">
        <v>4.0151494626700002</v>
      </c>
      <c r="AC1878" s="26">
        <v>263.43527445601831</v>
      </c>
      <c r="AD1878" s="21">
        <v>0.24645732045300001</v>
      </c>
      <c r="AE1878" s="21">
        <v>0.42400978643700005</v>
      </c>
      <c r="AF1878" s="21">
        <v>0.87686303951999989</v>
      </c>
      <c r="AG1878" s="21">
        <v>3.9127613006800002</v>
      </c>
      <c r="AW1878" s="25">
        <v>311.70717592592609</v>
      </c>
      <c r="AX1878" s="26">
        <v>345.74930000000001</v>
      </c>
      <c r="AY1878" s="26">
        <v>301.8732</v>
      </c>
      <c r="AZ1878" s="26">
        <v>178.66499999999999</v>
      </c>
      <c r="BA1878" s="26">
        <v>145.97579999999999</v>
      </c>
      <c r="BB1878" s="26">
        <v>121.2548</v>
      </c>
      <c r="BC1878" s="26">
        <v>92.489369999999994</v>
      </c>
      <c r="BH1878" s="25">
        <v>308.97106481481478</v>
      </c>
      <c r="BI1878" s="26">
        <v>178.70760000000001</v>
      </c>
      <c r="BJ1878" s="26">
        <v>145.28749999999999</v>
      </c>
      <c r="BK1878" s="26">
        <v>120.4414</v>
      </c>
      <c r="BL1878" s="26">
        <v>94.557990000000004</v>
      </c>
    </row>
    <row r="1879" spans="23:64">
      <c r="W1879" s="26">
        <v>311.70740651620372</v>
      </c>
      <c r="X1879" s="21">
        <v>0.27114618509099997</v>
      </c>
      <c r="Y1879" s="21">
        <v>0.49728051267200002</v>
      </c>
      <c r="Z1879" s="21">
        <v>0.94089009440000004</v>
      </c>
      <c r="AA1879" s="21">
        <v>4.0169716909200002</v>
      </c>
      <c r="AC1879" s="26">
        <v>263.43529101851846</v>
      </c>
      <c r="AD1879" s="21">
        <v>0.24645733776599998</v>
      </c>
      <c r="AE1879" s="21">
        <v>0.424009810519</v>
      </c>
      <c r="AF1879" s="21">
        <v>0.87686306560000005</v>
      </c>
      <c r="AG1879" s="21">
        <v>3.91276108396</v>
      </c>
      <c r="AW1879" s="25">
        <v>313.20486111111131</v>
      </c>
      <c r="AX1879" s="26">
        <v>345.60390000000001</v>
      </c>
      <c r="AY1879" s="26">
        <v>301.5908</v>
      </c>
      <c r="AZ1879" s="26">
        <v>178.68180000000001</v>
      </c>
      <c r="BA1879" s="26">
        <v>145.9933</v>
      </c>
      <c r="BB1879" s="26">
        <v>121.2728</v>
      </c>
      <c r="BC1879" s="26">
        <v>92.388379999999998</v>
      </c>
      <c r="BH1879" s="25">
        <v>309.79513888888869</v>
      </c>
      <c r="BI1879" s="26">
        <v>178.7158</v>
      </c>
      <c r="BJ1879" s="26">
        <v>145.3014</v>
      </c>
      <c r="BK1879" s="26">
        <v>120.4545</v>
      </c>
      <c r="BL1879" s="26">
        <v>94.489199999999997</v>
      </c>
    </row>
    <row r="1880" spans="23:64">
      <c r="W1880" s="26">
        <v>313.2044690162038</v>
      </c>
      <c r="X1880" s="21">
        <v>0.271850070454</v>
      </c>
      <c r="Y1880" s="21">
        <v>0.49811860801100005</v>
      </c>
      <c r="Z1880" s="21">
        <v>0.94269090464000005</v>
      </c>
      <c r="AA1880" s="21">
        <v>4.0187755077</v>
      </c>
      <c r="AC1880" s="26">
        <v>263.43530758101861</v>
      </c>
      <c r="AD1880" s="21">
        <v>0.246457358081</v>
      </c>
      <c r="AE1880" s="21">
        <v>0.42400983966000005</v>
      </c>
      <c r="AF1880" s="21">
        <v>0.87686308860999995</v>
      </c>
      <c r="AG1880" s="21">
        <v>3.9127607202500001</v>
      </c>
      <c r="AW1880" s="25">
        <v>314.70138888888869</v>
      </c>
      <c r="AX1880" s="26">
        <v>345.46030000000002</v>
      </c>
      <c r="AY1880" s="26">
        <v>301.31060000000002</v>
      </c>
      <c r="AZ1880" s="26">
        <v>178.69919999999999</v>
      </c>
      <c r="BA1880" s="26">
        <v>146.01070000000001</v>
      </c>
      <c r="BB1880" s="26">
        <v>121.29049999999999</v>
      </c>
      <c r="BC1880" s="26">
        <v>92.289150000000006</v>
      </c>
      <c r="BH1880" s="25">
        <v>310.61921296296305</v>
      </c>
      <c r="BI1880" s="26">
        <v>178.72380000000001</v>
      </c>
      <c r="BJ1880" s="26">
        <v>145.3151</v>
      </c>
      <c r="BK1880" s="26">
        <v>120.4674</v>
      </c>
      <c r="BL1880" s="26">
        <v>94.421030000000002</v>
      </c>
    </row>
    <row r="1881" spans="23:64">
      <c r="W1881" s="26">
        <v>314.70153151620389</v>
      </c>
      <c r="X1881" s="21">
        <v>0.27254582674599998</v>
      </c>
      <c r="Y1881" s="21">
        <v>0.49894719843000002</v>
      </c>
      <c r="Z1881" s="21">
        <v>0.94447414093999993</v>
      </c>
      <c r="AA1881" s="21">
        <v>4.0205612379</v>
      </c>
      <c r="AC1881" s="26">
        <v>263.43532414351876</v>
      </c>
      <c r="AD1881" s="21">
        <v>0.24645738309199999</v>
      </c>
      <c r="AE1881" s="21">
        <v>0.42400987666199996</v>
      </c>
      <c r="AF1881" s="21">
        <v>0.87686310628000008</v>
      </c>
      <c r="AG1881" s="21">
        <v>3.9127601158599998</v>
      </c>
      <c r="AW1881" s="25">
        <v>316.19907407407391</v>
      </c>
      <c r="AX1881" s="26">
        <v>345.31849999999997</v>
      </c>
      <c r="AY1881" s="26">
        <v>301.0324</v>
      </c>
      <c r="AZ1881" s="26">
        <v>178.71700000000001</v>
      </c>
      <c r="BA1881" s="26">
        <v>146.02789999999999</v>
      </c>
      <c r="BB1881" s="26">
        <v>121.30800000000001</v>
      </c>
      <c r="BC1881" s="26">
        <v>92.191640000000007</v>
      </c>
      <c r="BH1881" s="25">
        <v>311.44328703703695</v>
      </c>
      <c r="BI1881" s="26">
        <v>178.73179999999999</v>
      </c>
      <c r="BJ1881" s="26">
        <v>145.3287</v>
      </c>
      <c r="BK1881" s="26">
        <v>120.4802</v>
      </c>
      <c r="BL1881" s="26">
        <v>94.353449999999995</v>
      </c>
    </row>
    <row r="1882" spans="23:64">
      <c r="W1882" s="26">
        <v>316.19859401620351</v>
      </c>
      <c r="X1882" s="21">
        <v>0.27323359757799998</v>
      </c>
      <c r="Y1882" s="21">
        <v>0.49976646074200004</v>
      </c>
      <c r="Z1882" s="21">
        <v>0.94624009896999994</v>
      </c>
      <c r="AA1882" s="21">
        <v>4.0223291916999999</v>
      </c>
      <c r="AC1882" s="26">
        <v>263.43534070601845</v>
      </c>
      <c r="AD1882" s="21">
        <v>0.24645741546599997</v>
      </c>
      <c r="AE1882" s="21">
        <v>0.42400992601499998</v>
      </c>
      <c r="AF1882" s="21">
        <v>0.87686311630000002</v>
      </c>
      <c r="AG1882" s="21">
        <v>3.9127591256700005</v>
      </c>
      <c r="AW1882" s="25">
        <v>318.07870370370392</v>
      </c>
      <c r="AX1882" s="26">
        <v>345.1429</v>
      </c>
      <c r="AY1882" s="26">
        <v>300.68599999999998</v>
      </c>
      <c r="AZ1882" s="26">
        <v>178.7398</v>
      </c>
      <c r="BA1882" s="26">
        <v>146.04920000000001</v>
      </c>
      <c r="BB1882" s="26">
        <v>121.32980000000001</v>
      </c>
      <c r="BC1882" s="26">
        <v>92.071560000000005</v>
      </c>
      <c r="BH1882" s="25">
        <v>312.26736111111131</v>
      </c>
      <c r="BI1882" s="26">
        <v>178.7397</v>
      </c>
      <c r="BJ1882" s="26">
        <v>145.34219999999999</v>
      </c>
      <c r="BK1882" s="26">
        <v>120.49299999999999</v>
      </c>
      <c r="BL1882" s="26">
        <v>94.286469999999994</v>
      </c>
    </row>
    <row r="1883" spans="23:64">
      <c r="W1883" s="26">
        <v>318.07873406249973</v>
      </c>
      <c r="X1883" s="21">
        <v>0.27408626102099998</v>
      </c>
      <c r="Y1883" s="21">
        <v>0.50078240443499999</v>
      </c>
      <c r="Z1883" s="21">
        <v>0.94843389571000003</v>
      </c>
      <c r="AA1883" s="21">
        <v>4.02452481025</v>
      </c>
      <c r="AC1883" s="26">
        <v>263.43534898148164</v>
      </c>
      <c r="AD1883" s="21">
        <v>0.24645740337599997</v>
      </c>
      <c r="AE1883" s="21">
        <v>0.424009886281</v>
      </c>
      <c r="AF1883" s="21">
        <v>0.87686301722000004</v>
      </c>
      <c r="AG1883" s="21">
        <v>3.9127588063299998</v>
      </c>
      <c r="AW1883" s="25">
        <v>319.95833333333348</v>
      </c>
      <c r="AX1883" s="26">
        <v>344.9701</v>
      </c>
      <c r="AY1883" s="26">
        <v>300.34280000000001</v>
      </c>
      <c r="AZ1883" s="26">
        <v>178.76310000000001</v>
      </c>
      <c r="BA1883" s="26">
        <v>146.0703</v>
      </c>
      <c r="BB1883" s="26">
        <v>121.3514</v>
      </c>
      <c r="BC1883" s="26">
        <v>91.954080000000005</v>
      </c>
      <c r="BH1883" s="25">
        <v>314.32870370370392</v>
      </c>
      <c r="BI1883" s="26">
        <v>178.7593</v>
      </c>
      <c r="BJ1883" s="26">
        <v>145.37520000000001</v>
      </c>
      <c r="BK1883" s="26">
        <v>120.5241</v>
      </c>
      <c r="BL1883" s="26">
        <v>94.121579999999994</v>
      </c>
    </row>
    <row r="1884" spans="23:64">
      <c r="W1884" s="26">
        <v>319.95887410879595</v>
      </c>
      <c r="X1884" s="21">
        <v>0.274926816937</v>
      </c>
      <c r="Y1884" s="21">
        <v>0.50178421547600005</v>
      </c>
      <c r="Z1884" s="21">
        <v>0.95060142313999996</v>
      </c>
      <c r="AA1884" s="21">
        <v>4.0266934203</v>
      </c>
      <c r="AC1884" s="26">
        <v>263.4353572685186</v>
      </c>
      <c r="AD1884" s="21">
        <v>0.24645743866100001</v>
      </c>
      <c r="AE1884" s="21">
        <v>0.42400996871999996</v>
      </c>
      <c r="AF1884" s="21">
        <v>0.87686320472000001</v>
      </c>
      <c r="AG1884" s="21">
        <v>3.9127592494100001</v>
      </c>
      <c r="AW1884" s="25">
        <v>321.83912037037044</v>
      </c>
      <c r="AX1884" s="26">
        <v>344.7998</v>
      </c>
      <c r="AY1884" s="26">
        <v>300.0027</v>
      </c>
      <c r="AZ1884" s="26">
        <v>178.7867</v>
      </c>
      <c r="BA1884" s="26">
        <v>146.09119999999999</v>
      </c>
      <c r="BB1884" s="26">
        <v>121.37260000000001</v>
      </c>
      <c r="BC1884" s="26">
        <v>91.839110000000005</v>
      </c>
      <c r="BH1884" s="25">
        <v>316.38888888888869</v>
      </c>
      <c r="BI1884" s="26">
        <v>178.7784</v>
      </c>
      <c r="BJ1884" s="26">
        <v>145.40729999999999</v>
      </c>
      <c r="BK1884" s="26">
        <v>120.55459999999999</v>
      </c>
      <c r="BL1884" s="26">
        <v>93.960269999999994</v>
      </c>
    </row>
    <row r="1885" spans="23:64">
      <c r="W1885" s="26">
        <v>321.83901415509263</v>
      </c>
      <c r="X1885" s="21">
        <v>0.27575552383499996</v>
      </c>
      <c r="Y1885" s="21">
        <v>0.50277219291800002</v>
      </c>
      <c r="Z1885" s="21">
        <v>0.95274319560999987</v>
      </c>
      <c r="AA1885" s="21">
        <v>4.02883555854</v>
      </c>
      <c r="AC1885" s="26">
        <v>263.43536554398133</v>
      </c>
      <c r="AD1885" s="21">
        <v>0.246457442576</v>
      </c>
      <c r="AE1885" s="21">
        <v>0.42400996804500002</v>
      </c>
      <c r="AF1885" s="21">
        <v>0.87686319252999989</v>
      </c>
      <c r="AG1885" s="21">
        <v>3.9127592321900004</v>
      </c>
      <c r="AW1885" s="25">
        <v>323.71875</v>
      </c>
      <c r="AX1885" s="26">
        <v>344.63220000000001</v>
      </c>
      <c r="AY1885" s="26">
        <v>299.66579999999999</v>
      </c>
      <c r="AZ1885" s="26">
        <v>178.81049999999999</v>
      </c>
      <c r="BA1885" s="26">
        <v>146.11179999999999</v>
      </c>
      <c r="BB1885" s="26">
        <v>121.39360000000001</v>
      </c>
      <c r="BC1885" s="26">
        <v>91.726609999999994</v>
      </c>
      <c r="BH1885" s="25">
        <v>318.44907407407391</v>
      </c>
      <c r="BI1885" s="26">
        <v>178.79730000000001</v>
      </c>
      <c r="BJ1885" s="26">
        <v>145.4385</v>
      </c>
      <c r="BK1885" s="26">
        <v>120.5843</v>
      </c>
      <c r="BL1885" s="26">
        <v>93.802449999999993</v>
      </c>
    </row>
    <row r="1886" spans="23:64">
      <c r="W1886" s="26">
        <v>323.71915420138885</v>
      </c>
      <c r="X1886" s="21">
        <v>0.27657263141999999</v>
      </c>
      <c r="Y1886" s="21">
        <v>0.50374662128000003</v>
      </c>
      <c r="Z1886" s="21">
        <v>0.95485970475000004</v>
      </c>
      <c r="AA1886" s="21">
        <v>4.0309517372899997</v>
      </c>
      <c r="AC1886" s="26">
        <v>263.43537381944452</v>
      </c>
      <c r="AD1886" s="21">
        <v>0.24645744357499999</v>
      </c>
      <c r="AE1886" s="21">
        <v>0.42400996198100005</v>
      </c>
      <c r="AF1886" s="21">
        <v>0.87686317617999987</v>
      </c>
      <c r="AG1886" s="21">
        <v>3.9127591424300001</v>
      </c>
      <c r="AW1886" s="25">
        <v>325.59953703703695</v>
      </c>
      <c r="AX1886" s="26">
        <v>344.46710000000002</v>
      </c>
      <c r="AY1886" s="26">
        <v>299.33179999999999</v>
      </c>
      <c r="AZ1886" s="26">
        <v>178.83439999999999</v>
      </c>
      <c r="BA1886" s="26">
        <v>146.13220000000001</v>
      </c>
      <c r="BB1886" s="26">
        <v>121.4144</v>
      </c>
      <c r="BC1886" s="26">
        <v>91.616500000000002</v>
      </c>
      <c r="BH1886" s="25">
        <v>320.51041666666652</v>
      </c>
      <c r="BI1886" s="26">
        <v>178.8158</v>
      </c>
      <c r="BJ1886" s="26">
        <v>145.46899999999999</v>
      </c>
      <c r="BK1886" s="26">
        <v>120.6133</v>
      </c>
      <c r="BL1886" s="26">
        <v>93.648030000000006</v>
      </c>
    </row>
    <row r="1887" spans="23:64">
      <c r="W1887" s="26">
        <v>325.59929424768507</v>
      </c>
      <c r="X1887" s="21">
        <v>0.277378381013</v>
      </c>
      <c r="Y1887" s="21">
        <v>0.50470777208200002</v>
      </c>
      <c r="Z1887" s="21">
        <v>0.95695142224999996</v>
      </c>
      <c r="AA1887" s="21">
        <v>4.0330424473799997</v>
      </c>
      <c r="AC1887" s="26">
        <v>263.43538210648148</v>
      </c>
      <c r="AD1887" s="21">
        <v>0.24645744687299997</v>
      </c>
      <c r="AE1887" s="21">
        <v>0.42400996548400005</v>
      </c>
      <c r="AF1887" s="21">
        <v>0.87686318896000004</v>
      </c>
      <c r="AG1887" s="21">
        <v>3.9127591818099998</v>
      </c>
      <c r="AW1887" s="25">
        <v>327.47916666666652</v>
      </c>
      <c r="AX1887" s="26">
        <v>344.30450000000002</v>
      </c>
      <c r="AY1887" s="26">
        <v>299.00080000000003</v>
      </c>
      <c r="AZ1887" s="26">
        <v>178.85839999999999</v>
      </c>
      <c r="BA1887" s="26">
        <v>146.1523</v>
      </c>
      <c r="BB1887" s="26">
        <v>121.4348</v>
      </c>
      <c r="BC1887" s="26">
        <v>91.508740000000003</v>
      </c>
      <c r="BH1887" s="25">
        <v>322.57060185185173</v>
      </c>
      <c r="BI1887" s="26">
        <v>178.834</v>
      </c>
      <c r="BJ1887" s="26">
        <v>145.49870000000001</v>
      </c>
      <c r="BK1887" s="26">
        <v>120.6416</v>
      </c>
      <c r="BL1887" s="26">
        <v>93.49691</v>
      </c>
    </row>
    <row r="1888" spans="23:64">
      <c r="W1888" s="26">
        <v>327.47943429398129</v>
      </c>
      <c r="X1888" s="21">
        <v>0.27817300599599998</v>
      </c>
      <c r="Y1888" s="21">
        <v>0.505655905387</v>
      </c>
      <c r="Z1888" s="21">
        <v>0.95901880190999989</v>
      </c>
      <c r="AA1888" s="21">
        <v>4.0351081602400001</v>
      </c>
      <c r="AC1888" s="26">
        <v>263.43539038194467</v>
      </c>
      <c r="AD1888" s="21">
        <v>0.24645746355699999</v>
      </c>
      <c r="AE1888" s="21">
        <v>0.42400999862599997</v>
      </c>
      <c r="AF1888" s="21">
        <v>0.87686325982999991</v>
      </c>
      <c r="AG1888" s="21">
        <v>3.9127593095599997</v>
      </c>
      <c r="AW1888" s="25">
        <v>329.35995370370392</v>
      </c>
      <c r="AX1888" s="26">
        <v>344.14429999999999</v>
      </c>
      <c r="AY1888" s="26">
        <v>298.67270000000002</v>
      </c>
      <c r="AZ1888" s="26">
        <v>178.88249999999999</v>
      </c>
      <c r="BA1888" s="26">
        <v>146.1722</v>
      </c>
      <c r="BB1888" s="26">
        <v>121.4551</v>
      </c>
      <c r="BC1888" s="26">
        <v>91.403260000000003</v>
      </c>
      <c r="BH1888" s="25">
        <v>324.63194444444434</v>
      </c>
      <c r="BI1888" s="26">
        <v>178.8519</v>
      </c>
      <c r="BJ1888" s="26">
        <v>145.52770000000001</v>
      </c>
      <c r="BK1888" s="26">
        <v>120.66930000000001</v>
      </c>
      <c r="BL1888" s="26">
        <v>93.349019999999996</v>
      </c>
    </row>
    <row r="1889" spans="23:64">
      <c r="W1889" s="26">
        <v>329.3595743402775</v>
      </c>
      <c r="X1889" s="21">
        <v>0.278956732195</v>
      </c>
      <c r="Y1889" s="21">
        <v>0.50659127101900003</v>
      </c>
      <c r="Z1889" s="21">
        <v>0.96106228127000004</v>
      </c>
      <c r="AA1889" s="21">
        <v>4.0371493297600001</v>
      </c>
      <c r="AC1889" s="26">
        <v>263.43539866898118</v>
      </c>
      <c r="AD1889" s="21">
        <v>0.24645745894900001</v>
      </c>
      <c r="AE1889" s="21">
        <v>0.42400998020299996</v>
      </c>
      <c r="AF1889" s="21">
        <v>0.87686321959999991</v>
      </c>
      <c r="AG1889" s="21">
        <v>3.9127592275700001</v>
      </c>
      <c r="AW1889" s="25">
        <v>331.23958333333348</v>
      </c>
      <c r="AX1889" s="26">
        <v>343.98649999999998</v>
      </c>
      <c r="AY1889" s="26">
        <v>298.34750000000003</v>
      </c>
      <c r="AZ1889" s="26">
        <v>178.90649999999999</v>
      </c>
      <c r="BA1889" s="26">
        <v>146.1919</v>
      </c>
      <c r="BB1889" s="26">
        <v>121.4751</v>
      </c>
      <c r="BC1889" s="26">
        <v>91.30001</v>
      </c>
      <c r="BH1889" s="25">
        <v>326.69212962962956</v>
      </c>
      <c r="BI1889" s="26">
        <v>178.86959999999999</v>
      </c>
      <c r="BJ1889" s="26">
        <v>145.55600000000001</v>
      </c>
      <c r="BK1889" s="26">
        <v>120.69629999999999</v>
      </c>
      <c r="BL1889" s="26">
        <v>93.204260000000005</v>
      </c>
    </row>
    <row r="1890" spans="23:64">
      <c r="W1890" s="26">
        <v>331.23971438657418</v>
      </c>
      <c r="X1890" s="21">
        <v>0.27972977821699996</v>
      </c>
      <c r="Y1890" s="21">
        <v>0.507514109534</v>
      </c>
      <c r="Z1890" s="21">
        <v>0.96308228279000008</v>
      </c>
      <c r="AA1890" s="21">
        <v>4.0391663937600004</v>
      </c>
      <c r="AC1890" s="26">
        <v>263.43540694444437</v>
      </c>
      <c r="AD1890" s="21">
        <v>0.24645747174099997</v>
      </c>
      <c r="AE1890" s="21">
        <v>0.42401000373200004</v>
      </c>
      <c r="AF1890" s="21">
        <v>0.87686326646000001</v>
      </c>
      <c r="AG1890" s="21">
        <v>3.91275926981</v>
      </c>
      <c r="AW1890" s="25">
        <v>333.12037037037044</v>
      </c>
      <c r="AX1890" s="26">
        <v>343.83100000000002</v>
      </c>
      <c r="AY1890" s="26">
        <v>298.02510000000001</v>
      </c>
      <c r="AZ1890" s="26">
        <v>178.93039999999999</v>
      </c>
      <c r="BA1890" s="26">
        <v>146.21129999999999</v>
      </c>
      <c r="BB1890" s="26">
        <v>121.4949</v>
      </c>
      <c r="BC1890" s="26">
        <v>91.198930000000004</v>
      </c>
      <c r="BH1890" s="25">
        <v>328.75231481481478</v>
      </c>
      <c r="BI1890" s="26">
        <v>178.887</v>
      </c>
      <c r="BJ1890" s="26">
        <v>145.58359999999999</v>
      </c>
      <c r="BK1890" s="26">
        <v>120.72280000000001</v>
      </c>
      <c r="BL1890" s="26">
        <v>93.062569999999994</v>
      </c>
    </row>
    <row r="1891" spans="23:64">
      <c r="W1891" s="26">
        <v>333.1198544328704</v>
      </c>
      <c r="X1891" s="21">
        <v>0.28049235581299997</v>
      </c>
      <c r="Y1891" s="21">
        <v>0.50842465313100005</v>
      </c>
      <c r="Z1891" s="21">
        <v>0.96507921519000006</v>
      </c>
      <c r="AA1891" s="21">
        <v>4.0411597752099997</v>
      </c>
      <c r="AC1891" s="26">
        <v>263.43541523148133</v>
      </c>
      <c r="AD1891" s="21">
        <v>0.24645747698599996</v>
      </c>
      <c r="AE1891" s="21">
        <v>0.42401001028100005</v>
      </c>
      <c r="AF1891" s="21">
        <v>0.87686328452999995</v>
      </c>
      <c r="AG1891" s="21">
        <v>3.9127593352100001</v>
      </c>
      <c r="AW1891" s="25">
        <v>335</v>
      </c>
      <c r="AX1891" s="26">
        <v>343.67790000000002</v>
      </c>
      <c r="AY1891" s="26">
        <v>297.70549999999997</v>
      </c>
      <c r="AZ1891" s="26">
        <v>178.95419999999999</v>
      </c>
      <c r="BA1891" s="26">
        <v>146.23060000000001</v>
      </c>
      <c r="BB1891" s="26">
        <v>121.51439999999999</v>
      </c>
      <c r="BC1891" s="26">
        <v>91.099980000000002</v>
      </c>
      <c r="BH1891" s="25">
        <v>330.81365740740739</v>
      </c>
      <c r="BI1891" s="26">
        <v>178.9041</v>
      </c>
      <c r="BJ1891" s="26">
        <v>145.61060000000001</v>
      </c>
      <c r="BK1891" s="26">
        <v>120.7487</v>
      </c>
      <c r="BL1891" s="26">
        <v>92.923860000000005</v>
      </c>
    </row>
    <row r="1892" spans="23:64">
      <c r="W1892" s="26">
        <v>334.99999447916662</v>
      </c>
      <c r="X1892" s="21">
        <v>0.28124467014499999</v>
      </c>
      <c r="Y1892" s="21">
        <v>0.50932312625700005</v>
      </c>
      <c r="Z1892" s="21">
        <v>0.96705347421999988</v>
      </c>
      <c r="AA1892" s="21">
        <v>4.0431298831399998</v>
      </c>
      <c r="AC1892" s="26">
        <v>263.43542350694452</v>
      </c>
      <c r="AD1892" s="21">
        <v>0.24645748494899999</v>
      </c>
      <c r="AE1892" s="21">
        <v>0.424010022609</v>
      </c>
      <c r="AF1892" s="21">
        <v>0.87686330864999995</v>
      </c>
      <c r="AG1892" s="21">
        <v>3.9127593416599997</v>
      </c>
      <c r="AW1892" s="25">
        <v>336.87962962962956</v>
      </c>
      <c r="AX1892" s="26">
        <v>343.52690000000001</v>
      </c>
      <c r="AY1892" s="26">
        <v>297.38869999999997</v>
      </c>
      <c r="AZ1892" s="26">
        <v>178.97790000000001</v>
      </c>
      <c r="BA1892" s="26">
        <v>146.24959999999999</v>
      </c>
      <c r="BB1892" s="26">
        <v>121.5337</v>
      </c>
      <c r="BC1892" s="26">
        <v>91.003119999999996</v>
      </c>
      <c r="BH1892" s="25">
        <v>332.87384259259261</v>
      </c>
      <c r="BI1892" s="26">
        <v>178.9211</v>
      </c>
      <c r="BJ1892" s="26">
        <v>145.6369</v>
      </c>
      <c r="BK1892" s="26">
        <v>120.7741</v>
      </c>
      <c r="BL1892" s="26">
        <v>92.788060000000002</v>
      </c>
    </row>
    <row r="1893" spans="23:64">
      <c r="W1893" s="26">
        <v>336.88013452546284</v>
      </c>
      <c r="X1893" s="21">
        <v>0.28198692009999998</v>
      </c>
      <c r="Y1893" s="21">
        <v>0.51020974622900006</v>
      </c>
      <c r="Z1893" s="21">
        <v>0.96900544356999996</v>
      </c>
      <c r="AA1893" s="21">
        <v>4.0450771139499997</v>
      </c>
      <c r="AC1893" s="26">
        <v>263.43542557870387</v>
      </c>
      <c r="AD1893" s="21">
        <v>0.24645748718899996</v>
      </c>
      <c r="AE1893" s="21">
        <v>0.42401002568199997</v>
      </c>
      <c r="AF1893" s="21">
        <v>0.87686331381999993</v>
      </c>
      <c r="AG1893" s="21">
        <v>3.9127593568400001</v>
      </c>
      <c r="AW1893" s="25">
        <v>338.76041666666652</v>
      </c>
      <c r="AX1893" s="26">
        <v>343.37819999999999</v>
      </c>
      <c r="AY1893" s="26">
        <v>297.0745</v>
      </c>
      <c r="AZ1893" s="26">
        <v>179.00139999999999</v>
      </c>
      <c r="BA1893" s="26">
        <v>146.26840000000001</v>
      </c>
      <c r="BB1893" s="26">
        <v>121.5528</v>
      </c>
      <c r="BC1893" s="26">
        <v>90.908280000000005</v>
      </c>
      <c r="BH1893" s="25">
        <v>339.05555555555566</v>
      </c>
      <c r="BI1893" s="26">
        <v>178.97069999999999</v>
      </c>
      <c r="BJ1893" s="26">
        <v>145.71260000000001</v>
      </c>
      <c r="BK1893" s="26">
        <v>120.8471</v>
      </c>
      <c r="BL1893" s="26">
        <v>92.39743</v>
      </c>
    </row>
    <row r="1894" spans="23:64">
      <c r="W1894" s="26">
        <v>338.76027457175906</v>
      </c>
      <c r="X1894" s="21">
        <v>0.28271929855599998</v>
      </c>
      <c r="Y1894" s="21">
        <v>0.51108472369400004</v>
      </c>
      <c r="Z1894" s="21">
        <v>0.97093549545000002</v>
      </c>
      <c r="AA1894" s="21">
        <v>4.0470018520600002</v>
      </c>
      <c r="AC1894" s="26">
        <v>263.43542765046277</v>
      </c>
      <c r="AD1894" s="21">
        <v>0.24645748828699998</v>
      </c>
      <c r="AE1894" s="21">
        <v>0.42401002692300005</v>
      </c>
      <c r="AF1894" s="21">
        <v>0.87686331832000008</v>
      </c>
      <c r="AG1894" s="21">
        <v>3.9127593688700002</v>
      </c>
      <c r="AW1894" s="25">
        <v>340.64004629629608</v>
      </c>
      <c r="AX1894" s="26">
        <v>343.23169999999999</v>
      </c>
      <c r="AY1894" s="26">
        <v>296.7629</v>
      </c>
      <c r="AZ1894" s="26">
        <v>179.0247</v>
      </c>
      <c r="BA1894" s="26">
        <v>146.28700000000001</v>
      </c>
      <c r="BB1894" s="26">
        <v>121.57170000000001</v>
      </c>
      <c r="BC1894" s="26">
        <v>90.815430000000006</v>
      </c>
      <c r="BH1894" s="25">
        <v>345.2372685185187</v>
      </c>
      <c r="BI1894" s="26">
        <v>179.0187</v>
      </c>
      <c r="BJ1894" s="26">
        <v>145.78360000000001</v>
      </c>
      <c r="BK1894" s="26">
        <v>120.91589999999999</v>
      </c>
      <c r="BL1894" s="26">
        <v>92.03058</v>
      </c>
    </row>
    <row r="1895" spans="23:64">
      <c r="W1895" s="26">
        <v>340.64041461805573</v>
      </c>
      <c r="X1895" s="21">
        <v>0.28344199263600001</v>
      </c>
      <c r="Y1895" s="21">
        <v>0.51194826308100005</v>
      </c>
      <c r="Z1895" s="21">
        <v>0.97284399133999999</v>
      </c>
      <c r="AA1895" s="21">
        <v>4.0489044706200001</v>
      </c>
      <c r="AC1895" s="26">
        <v>263.43542972222212</v>
      </c>
      <c r="AD1895" s="21">
        <v>0.24645748951800001</v>
      </c>
      <c r="AE1895" s="21">
        <v>0.42401002846699998</v>
      </c>
      <c r="AF1895" s="21">
        <v>0.87686332306000003</v>
      </c>
      <c r="AG1895" s="21">
        <v>3.9127593688200002</v>
      </c>
      <c r="AW1895" s="25">
        <v>342.52083333333348</v>
      </c>
      <c r="AX1895" s="26">
        <v>343.0872</v>
      </c>
      <c r="AY1895" s="26">
        <v>296.45389999999998</v>
      </c>
      <c r="AZ1895" s="26">
        <v>179.0479</v>
      </c>
      <c r="BA1895" s="26">
        <v>146.30539999999999</v>
      </c>
      <c r="BB1895" s="26">
        <v>121.5903</v>
      </c>
      <c r="BC1895" s="26">
        <v>90.724519999999998</v>
      </c>
      <c r="BH1895" s="25">
        <v>351.4189814814813</v>
      </c>
      <c r="BI1895" s="26">
        <v>179.06540000000001</v>
      </c>
      <c r="BJ1895" s="26">
        <v>145.85050000000001</v>
      </c>
      <c r="BK1895" s="26">
        <v>120.98099999999999</v>
      </c>
      <c r="BL1895" s="26">
        <v>91.685919999999996</v>
      </c>
    </row>
    <row r="1896" spans="23:64">
      <c r="W1896" s="26">
        <v>342.52055466435195</v>
      </c>
      <c r="X1896" s="21">
        <v>0.28415518396099998</v>
      </c>
      <c r="Y1896" s="21">
        <v>0.51280056300200005</v>
      </c>
      <c r="Z1896" s="21">
        <v>0.97473128265999986</v>
      </c>
      <c r="AA1896" s="21">
        <v>4.0507853322000003</v>
      </c>
      <c r="AC1896" s="26">
        <v>263.43543178240725</v>
      </c>
      <c r="AD1896" s="21">
        <v>0.24645749242099996</v>
      </c>
      <c r="AE1896" s="21">
        <v>0.42401003300899998</v>
      </c>
      <c r="AF1896" s="21">
        <v>0.87686332829000002</v>
      </c>
      <c r="AG1896" s="21">
        <v>3.9127593576300002</v>
      </c>
      <c r="AW1896" s="25">
        <v>344.40046296296305</v>
      </c>
      <c r="AX1896" s="26">
        <v>342.94490000000002</v>
      </c>
      <c r="AY1896" s="26">
        <v>296.14760000000001</v>
      </c>
      <c r="AZ1896" s="26">
        <v>179.07079999999999</v>
      </c>
      <c r="BA1896" s="26">
        <v>146.3236</v>
      </c>
      <c r="BB1896" s="26">
        <v>121.6088</v>
      </c>
      <c r="BC1896" s="26">
        <v>90.635509999999996</v>
      </c>
      <c r="BH1896" s="25">
        <v>357.60185185185173</v>
      </c>
      <c r="BI1896" s="26">
        <v>179.1113</v>
      </c>
      <c r="BJ1896" s="26">
        <v>145.91370000000001</v>
      </c>
      <c r="BK1896" s="26">
        <v>121.0428</v>
      </c>
      <c r="BL1896" s="26">
        <v>91.361900000000006</v>
      </c>
    </row>
    <row r="1897" spans="23:64">
      <c r="W1897" s="26">
        <v>344.40069471064817</v>
      </c>
      <c r="X1897" s="21">
        <v>0.28485904888899999</v>
      </c>
      <c r="Y1897" s="21">
        <v>0.51364181661200004</v>
      </c>
      <c r="Z1897" s="21">
        <v>0.97659771125999995</v>
      </c>
      <c r="AA1897" s="21">
        <v>4.0526447895300004</v>
      </c>
      <c r="AC1897" s="26">
        <v>263.43543385416706</v>
      </c>
      <c r="AD1897" s="21">
        <v>0.24645749511699999</v>
      </c>
      <c r="AE1897" s="21">
        <v>0.42401003656900005</v>
      </c>
      <c r="AF1897" s="21">
        <v>0.87686333147000006</v>
      </c>
      <c r="AG1897" s="21">
        <v>3.9127593439299999</v>
      </c>
      <c r="AW1897" s="25">
        <v>346.28125</v>
      </c>
      <c r="AX1897" s="26">
        <v>342.80470000000003</v>
      </c>
      <c r="AY1897" s="26">
        <v>295.84370000000001</v>
      </c>
      <c r="AZ1897" s="26">
        <v>179.09360000000001</v>
      </c>
      <c r="BA1897" s="26">
        <v>146.3416</v>
      </c>
      <c r="BB1897" s="26">
        <v>121.6271</v>
      </c>
      <c r="BC1897" s="26">
        <v>90.548360000000002</v>
      </c>
      <c r="BH1897" s="25">
        <v>363.78356481481478</v>
      </c>
      <c r="BI1897" s="26">
        <v>179.1585</v>
      </c>
      <c r="BJ1897" s="26">
        <v>145.97370000000001</v>
      </c>
      <c r="BK1897" s="26">
        <v>121.1014</v>
      </c>
      <c r="BL1897" s="26">
        <v>91.056939999999997</v>
      </c>
    </row>
    <row r="1898" spans="23:64">
      <c r="W1898" s="26">
        <v>346.28083475694439</v>
      </c>
      <c r="X1898" s="21">
        <v>0.28555375874799999</v>
      </c>
      <c r="Y1898" s="21">
        <v>0.51447221195699999</v>
      </c>
      <c r="Z1898" s="21">
        <v>0.97844360997000002</v>
      </c>
      <c r="AA1898" s="21">
        <v>4.0544831860499997</v>
      </c>
      <c r="AC1898" s="26">
        <v>263.43543592592596</v>
      </c>
      <c r="AD1898" s="21">
        <v>0.2464574954</v>
      </c>
      <c r="AE1898" s="21">
        <v>0.42401003668900006</v>
      </c>
      <c r="AF1898" s="21">
        <v>0.87686333420000007</v>
      </c>
      <c r="AG1898" s="21">
        <v>3.9127593362100002</v>
      </c>
      <c r="AW1898" s="25">
        <v>348.16087962962956</v>
      </c>
      <c r="AX1898" s="26">
        <v>342.66640000000001</v>
      </c>
      <c r="AY1898" s="26">
        <v>295.54230000000001</v>
      </c>
      <c r="AZ1898" s="26">
        <v>179.11609999999999</v>
      </c>
      <c r="BA1898" s="26">
        <v>146.35939999999999</v>
      </c>
      <c r="BB1898" s="26">
        <v>121.6451</v>
      </c>
      <c r="BC1898" s="26">
        <v>90.46302</v>
      </c>
      <c r="BH1898" s="25">
        <v>369.96527777777783</v>
      </c>
      <c r="BI1898" s="26">
        <v>179.20849999999999</v>
      </c>
      <c r="BJ1898" s="26">
        <v>146.0307</v>
      </c>
      <c r="BK1898" s="26">
        <v>121.1574</v>
      </c>
      <c r="BL1898" s="26">
        <v>90.769810000000007</v>
      </c>
    </row>
    <row r="1899" spans="23:64">
      <c r="W1899" s="26">
        <v>348.16097480324061</v>
      </c>
      <c r="X1899" s="21">
        <v>0.28623948002599997</v>
      </c>
      <c r="Y1899" s="21">
        <v>0.51529193220000002</v>
      </c>
      <c r="Z1899" s="21">
        <v>0.98026930304000004</v>
      </c>
      <c r="AA1899" s="21">
        <v>4.05630085621</v>
      </c>
      <c r="AC1899" s="26">
        <v>263.43543799768531</v>
      </c>
      <c r="AD1899" s="21">
        <v>0.246457497149</v>
      </c>
      <c r="AE1899" s="21">
        <v>0.42401003900300005</v>
      </c>
      <c r="AF1899" s="21">
        <v>0.87686333881</v>
      </c>
      <c r="AG1899" s="21">
        <v>3.9127593396800004</v>
      </c>
      <c r="AW1899" s="25">
        <v>350.04166666666652</v>
      </c>
      <c r="AX1899" s="26">
        <v>342.53019999999998</v>
      </c>
      <c r="AY1899" s="26">
        <v>295.24329999999998</v>
      </c>
      <c r="AZ1899" s="26">
        <v>179.13839999999999</v>
      </c>
      <c r="BA1899" s="26">
        <v>146.37700000000001</v>
      </c>
      <c r="BB1899" s="26">
        <v>121.66289999999999</v>
      </c>
      <c r="BC1899" s="26">
        <v>90.379459999999995</v>
      </c>
      <c r="BH1899" s="25">
        <v>376.14699074074088</v>
      </c>
      <c r="BI1899" s="26">
        <v>179.26050000000001</v>
      </c>
      <c r="BJ1899" s="26">
        <v>146.0849</v>
      </c>
      <c r="BK1899" s="26">
        <v>121.211</v>
      </c>
      <c r="BL1899" s="26">
        <v>90.499440000000007</v>
      </c>
    </row>
    <row r="1900" spans="23:64">
      <c r="W1900" s="26">
        <v>350.04111484953728</v>
      </c>
      <c r="X1900" s="21">
        <v>0.28691637457899999</v>
      </c>
      <c r="Y1900" s="21">
        <v>0.51610115587299998</v>
      </c>
      <c r="Z1900" s="21">
        <v>0.98207510657999997</v>
      </c>
      <c r="AA1900" s="21">
        <v>4.05809812604</v>
      </c>
      <c r="AC1900" s="26">
        <v>263.43544006944467</v>
      </c>
      <c r="AD1900" s="21">
        <v>0.24645750061599997</v>
      </c>
      <c r="AE1900" s="21">
        <v>0.42401004474699999</v>
      </c>
      <c r="AF1900" s="21">
        <v>0.87686334849999992</v>
      </c>
      <c r="AG1900" s="21">
        <v>3.9127593531099998</v>
      </c>
      <c r="AW1900" s="25">
        <v>351.92129629629608</v>
      </c>
      <c r="AX1900" s="26">
        <v>342.39589999999998</v>
      </c>
      <c r="AY1900" s="26">
        <v>294.94670000000002</v>
      </c>
      <c r="AZ1900" s="26">
        <v>179.16050000000001</v>
      </c>
      <c r="BA1900" s="26">
        <v>146.39439999999999</v>
      </c>
      <c r="BB1900" s="26">
        <v>121.6806</v>
      </c>
      <c r="BC1900" s="26">
        <v>90.297629999999998</v>
      </c>
      <c r="BH1900" s="25">
        <v>382.32870370370392</v>
      </c>
      <c r="BI1900" s="26">
        <v>179.31299999999999</v>
      </c>
      <c r="BJ1900" s="26">
        <v>146.13659999999999</v>
      </c>
      <c r="BK1900" s="26">
        <v>121.2621</v>
      </c>
      <c r="BL1900" s="26">
        <v>90.244799999999998</v>
      </c>
    </row>
    <row r="1901" spans="23:64">
      <c r="W1901" s="26">
        <v>351.9212548958335</v>
      </c>
      <c r="X1901" s="21">
        <v>0.28758459979599998</v>
      </c>
      <c r="Y1901" s="21">
        <v>0.51690005707000009</v>
      </c>
      <c r="Z1901" s="21">
        <v>0.98386132882999999</v>
      </c>
      <c r="AA1901" s="21">
        <v>4.0598753136400001</v>
      </c>
      <c r="AC1901" s="26">
        <v>263.43544214120357</v>
      </c>
      <c r="AD1901" s="21">
        <v>0.24645750415500001</v>
      </c>
      <c r="AE1901" s="21">
        <v>0.42401005162799998</v>
      </c>
      <c r="AF1901" s="21">
        <v>0.87686336291</v>
      </c>
      <c r="AG1901" s="21">
        <v>3.9127593735999997</v>
      </c>
      <c r="AW1901" s="25">
        <v>353.80092592592609</v>
      </c>
      <c r="AX1901" s="26">
        <v>342.26350000000002</v>
      </c>
      <c r="AY1901" s="26">
        <v>294.65249999999997</v>
      </c>
      <c r="AZ1901" s="26">
        <v>179.1823</v>
      </c>
      <c r="BA1901" s="26">
        <v>146.4117</v>
      </c>
      <c r="BB1901" s="26">
        <v>121.6981</v>
      </c>
      <c r="BC1901" s="26">
        <v>90.217510000000004</v>
      </c>
      <c r="BH1901" s="25">
        <v>388.51041666666652</v>
      </c>
      <c r="BI1901" s="26">
        <v>179.36510000000001</v>
      </c>
      <c r="BJ1901" s="26">
        <v>146.1859</v>
      </c>
      <c r="BK1901" s="26">
        <v>121.3111</v>
      </c>
      <c r="BL1901" s="26">
        <v>90.004980000000003</v>
      </c>
    </row>
    <row r="1902" spans="23:64">
      <c r="W1902" s="26">
        <v>353.80139494212972</v>
      </c>
      <c r="X1902" s="21">
        <v>0.28824430879099999</v>
      </c>
      <c r="Y1902" s="21">
        <v>0.51768880564000008</v>
      </c>
      <c r="Z1902" s="21">
        <v>0.98562827053999991</v>
      </c>
      <c r="AA1902" s="21">
        <v>4.0616327295300003</v>
      </c>
      <c r="AC1902" s="26">
        <v>263.43544421296292</v>
      </c>
      <c r="AD1902" s="21">
        <v>0.24645750833399999</v>
      </c>
      <c r="AE1902" s="21">
        <v>0.42401005952699999</v>
      </c>
      <c r="AF1902" s="21">
        <v>0.87686337910000001</v>
      </c>
      <c r="AG1902" s="21">
        <v>3.9127593959599998</v>
      </c>
      <c r="AW1902" s="25">
        <v>357.56134259259261</v>
      </c>
      <c r="AX1902" s="26">
        <v>342.0043</v>
      </c>
      <c r="AY1902" s="26">
        <v>294.07100000000003</v>
      </c>
      <c r="AZ1902" s="26">
        <v>179.2253</v>
      </c>
      <c r="BA1902" s="26">
        <v>146.44560000000001</v>
      </c>
      <c r="BB1902" s="26">
        <v>121.7324</v>
      </c>
      <c r="BC1902" s="26">
        <v>90.062259999999995</v>
      </c>
      <c r="BH1902" s="25">
        <v>394.69212962962956</v>
      </c>
      <c r="BI1902" s="26">
        <v>179.41589999999999</v>
      </c>
      <c r="BJ1902" s="26">
        <v>146.233</v>
      </c>
      <c r="BK1902" s="26">
        <v>121.35809999999999</v>
      </c>
      <c r="BL1902" s="26">
        <v>89.779049999999998</v>
      </c>
    </row>
    <row r="1903" spans="23:64">
      <c r="W1903" s="26">
        <v>357.56167503472216</v>
      </c>
      <c r="X1903" s="21">
        <v>0.28953876699600001</v>
      </c>
      <c r="Y1903" s="21">
        <v>0.51923650392600007</v>
      </c>
      <c r="Z1903" s="21">
        <v>0.98910545093999991</v>
      </c>
      <c r="AA1903" s="21">
        <v>4.0650894256500001</v>
      </c>
      <c r="AC1903" s="26">
        <v>263.43544627314805</v>
      </c>
      <c r="AD1903" s="21">
        <v>0.24645751293199997</v>
      </c>
      <c r="AE1903" s="21">
        <v>0.42401006859900003</v>
      </c>
      <c r="AF1903" s="21">
        <v>0.87686339767999999</v>
      </c>
      <c r="AG1903" s="21">
        <v>3.9127594112300002</v>
      </c>
      <c r="AW1903" s="25">
        <v>361.32175925925912</v>
      </c>
      <c r="AX1903" s="26">
        <v>341.7525</v>
      </c>
      <c r="AY1903" s="26">
        <v>293.49860000000001</v>
      </c>
      <c r="AZ1903" s="26">
        <v>179.26730000000001</v>
      </c>
      <c r="BA1903" s="26">
        <v>146.47880000000001</v>
      </c>
      <c r="BB1903" s="26">
        <v>121.76609999999999</v>
      </c>
      <c r="BC1903" s="26">
        <v>89.913420000000002</v>
      </c>
      <c r="BH1903" s="25">
        <v>419.42013888888869</v>
      </c>
      <c r="BI1903" s="26">
        <v>179.60339999999999</v>
      </c>
      <c r="BJ1903" s="26">
        <v>146.40299999999999</v>
      </c>
      <c r="BK1903" s="26">
        <v>121.52849999999999</v>
      </c>
      <c r="BL1903" s="26">
        <v>88.998090000000005</v>
      </c>
    </row>
    <row r="1904" spans="23:64">
      <c r="W1904" s="26">
        <v>361.32195512731505</v>
      </c>
      <c r="X1904" s="21">
        <v>0.29080089801100001</v>
      </c>
      <c r="Y1904" s="21">
        <v>0.52074553110900001</v>
      </c>
      <c r="Z1904" s="21">
        <v>0.99250893937999995</v>
      </c>
      <c r="AA1904" s="21">
        <v>4.0684705819199998</v>
      </c>
      <c r="AC1904" s="26">
        <v>263.4354483449074</v>
      </c>
      <c r="AD1904" s="21">
        <v>0.24645751887899997</v>
      </c>
      <c r="AE1904" s="21">
        <v>0.42401008047800004</v>
      </c>
      <c r="AF1904" s="21">
        <v>0.87686341856999994</v>
      </c>
      <c r="AG1904" s="21">
        <v>3.9127594143300004</v>
      </c>
      <c r="AW1904" s="25">
        <v>365.08217592592609</v>
      </c>
      <c r="AX1904" s="26">
        <v>341.50760000000002</v>
      </c>
      <c r="AY1904" s="26">
        <v>292.935</v>
      </c>
      <c r="AZ1904" s="26">
        <v>179.30840000000001</v>
      </c>
      <c r="BA1904" s="26">
        <v>146.51130000000001</v>
      </c>
      <c r="BB1904" s="26">
        <v>121.79900000000001</v>
      </c>
      <c r="BC1904" s="26">
        <v>89.770709999999994</v>
      </c>
      <c r="BH1904" s="25">
        <v>444.14699074074088</v>
      </c>
      <c r="BI1904" s="26">
        <v>179.76840000000001</v>
      </c>
      <c r="BJ1904" s="26">
        <v>146.548</v>
      </c>
      <c r="BK1904" s="26">
        <v>121.6755</v>
      </c>
      <c r="BL1904" s="26">
        <v>88.38355</v>
      </c>
    </row>
    <row r="1905" spans="23:64">
      <c r="W1905" s="26">
        <v>365.08223521990749</v>
      </c>
      <c r="X1905" s="21">
        <v>0.29203178852</v>
      </c>
      <c r="Y1905" s="21">
        <v>0.52221710945800004</v>
      </c>
      <c r="Z1905" s="21">
        <v>0.99584090536999992</v>
      </c>
      <c r="AA1905" s="21">
        <v>4.0717784430300004</v>
      </c>
      <c r="AC1905" s="26">
        <v>263.43545041666675</v>
      </c>
      <c r="AD1905" s="21">
        <v>0.24645752628699996</v>
      </c>
      <c r="AE1905" s="21">
        <v>0.42401009459600003</v>
      </c>
      <c r="AF1905" s="21">
        <v>0.87686344122000004</v>
      </c>
      <c r="AG1905" s="21">
        <v>3.9127594080899999</v>
      </c>
      <c r="AW1905" s="25">
        <v>368.84259259259261</v>
      </c>
      <c r="AX1905" s="26">
        <v>341.26960000000003</v>
      </c>
      <c r="AY1905" s="26">
        <v>292.37979999999999</v>
      </c>
      <c r="AZ1905" s="26">
        <v>179.3486</v>
      </c>
      <c r="BA1905" s="26">
        <v>146.54320000000001</v>
      </c>
      <c r="BB1905" s="26">
        <v>121.8312</v>
      </c>
      <c r="BC1905" s="26">
        <v>89.633930000000007</v>
      </c>
      <c r="BH1905" s="25">
        <v>468.87384259259261</v>
      </c>
      <c r="BI1905" s="26">
        <v>179.9109</v>
      </c>
      <c r="BJ1905" s="26">
        <v>146.67320000000001</v>
      </c>
      <c r="BK1905" s="26">
        <v>121.80370000000001</v>
      </c>
      <c r="BL1905" s="26">
        <v>87.90213</v>
      </c>
    </row>
    <row r="1906" spans="23:64">
      <c r="W1906" s="26">
        <v>368.84251531250038</v>
      </c>
      <c r="X1906" s="21">
        <v>0.29323247083499998</v>
      </c>
      <c r="Y1906" s="21">
        <v>0.523652407353</v>
      </c>
      <c r="Z1906" s="21">
        <v>0.99910341819000004</v>
      </c>
      <c r="AA1906" s="21">
        <v>4.0750151562600001</v>
      </c>
      <c r="AC1906" s="26">
        <v>263.43545248842611</v>
      </c>
      <c r="AD1906" s="21">
        <v>0.24645753443599999</v>
      </c>
      <c r="AE1906" s="21">
        <v>0.42401011124200005</v>
      </c>
      <c r="AF1906" s="21">
        <v>0.87686346986999997</v>
      </c>
      <c r="AG1906" s="21">
        <v>3.9127593921900004</v>
      </c>
      <c r="AW1906" s="25">
        <v>372.60300925925912</v>
      </c>
      <c r="AX1906" s="26">
        <v>341.03809999999999</v>
      </c>
      <c r="AY1906" s="26">
        <v>291.8329</v>
      </c>
      <c r="AZ1906" s="26">
        <v>179.3878</v>
      </c>
      <c r="BA1906" s="26">
        <v>146.5744</v>
      </c>
      <c r="BB1906" s="26">
        <v>121.8627</v>
      </c>
      <c r="BC1906" s="26">
        <v>89.502960000000002</v>
      </c>
      <c r="BH1906" s="25">
        <v>493.60185185185173</v>
      </c>
      <c r="BI1906" s="26">
        <v>180.0342</v>
      </c>
      <c r="BJ1906" s="26">
        <v>146.7826</v>
      </c>
      <c r="BK1906" s="26">
        <v>121.9166</v>
      </c>
      <c r="BL1906" s="26">
        <v>87.527190000000004</v>
      </c>
    </row>
    <row r="1907" spans="23:64">
      <c r="W1907" s="26">
        <v>372.60279540509282</v>
      </c>
      <c r="X1907" s="21">
        <v>0.294403926692</v>
      </c>
      <c r="Y1907" s="21">
        <v>0.52505254246600008</v>
      </c>
      <c r="Z1907" s="21">
        <v>1.0022984579800001</v>
      </c>
      <c r="AA1907" s="21">
        <v>4.0781827848000001</v>
      </c>
      <c r="AC1907" s="26">
        <v>263.43545456018501</v>
      </c>
      <c r="AD1907" s="21">
        <v>0.24645754689999999</v>
      </c>
      <c r="AE1907" s="21">
        <v>0.42401013680099997</v>
      </c>
      <c r="AF1907" s="21">
        <v>0.8768635120399999</v>
      </c>
      <c r="AG1907" s="21">
        <v>3.9127593485700003</v>
      </c>
      <c r="AW1907" s="25">
        <v>376.36342592592609</v>
      </c>
      <c r="AX1907" s="26">
        <v>340.81299999999999</v>
      </c>
      <c r="AY1907" s="26">
        <v>291.29410000000001</v>
      </c>
      <c r="AZ1907" s="26">
        <v>179.42609999999999</v>
      </c>
      <c r="BA1907" s="26">
        <v>146.60489999999999</v>
      </c>
      <c r="BB1907" s="26">
        <v>121.89360000000001</v>
      </c>
      <c r="BC1907" s="26">
        <v>89.377529999999993</v>
      </c>
      <c r="BH1907" s="25">
        <v>518.32870370370392</v>
      </c>
      <c r="BI1907" s="26">
        <v>180.14189999999999</v>
      </c>
      <c r="BJ1907" s="26">
        <v>146.87899999999999</v>
      </c>
      <c r="BK1907" s="26">
        <v>122.0167</v>
      </c>
      <c r="BL1907" s="26">
        <v>87.237880000000004</v>
      </c>
    </row>
    <row r="1908" spans="23:64">
      <c r="W1908" s="26">
        <v>376.36307549768526</v>
      </c>
      <c r="X1908" s="21">
        <v>0.29554709074300001</v>
      </c>
      <c r="Y1908" s="21">
        <v>0.52641858498100003</v>
      </c>
      <c r="Z1908" s="21">
        <v>1.0054279211599999</v>
      </c>
      <c r="AA1908" s="21">
        <v>4.0812833239900002</v>
      </c>
      <c r="AC1908" s="26">
        <v>263.43545663194436</v>
      </c>
      <c r="AD1908" s="21">
        <v>0.24645756534699997</v>
      </c>
      <c r="AE1908" s="21">
        <v>0.42401017510399996</v>
      </c>
      <c r="AF1908" s="21">
        <v>0.87686356875999993</v>
      </c>
      <c r="AG1908" s="21">
        <v>3.9127591998000004</v>
      </c>
      <c r="AW1908" s="25">
        <v>380.12384259259261</v>
      </c>
      <c r="AX1908" s="26">
        <v>340.59410000000003</v>
      </c>
      <c r="AY1908" s="26">
        <v>290.76299999999998</v>
      </c>
      <c r="AZ1908" s="26">
        <v>179.46360000000001</v>
      </c>
      <c r="BA1908" s="26">
        <v>146.63489999999999</v>
      </c>
      <c r="BB1908" s="26">
        <v>121.9239</v>
      </c>
      <c r="BC1908" s="26">
        <v>89.257390000000001</v>
      </c>
      <c r="BH1908" s="25">
        <v>543.05671296296305</v>
      </c>
      <c r="BI1908" s="26">
        <v>180.23689999999999</v>
      </c>
      <c r="BJ1908" s="26">
        <v>146.96459999999999</v>
      </c>
      <c r="BK1908" s="26">
        <v>122.1062</v>
      </c>
      <c r="BL1908" s="26">
        <v>87.017610000000005</v>
      </c>
    </row>
    <row r="1909" spans="23:64">
      <c r="W1909" s="26">
        <v>380.1233555902777</v>
      </c>
      <c r="X1909" s="21">
        <v>0.296662853635</v>
      </c>
      <c r="Y1909" s="21">
        <v>0.52775156002200008</v>
      </c>
      <c r="Z1909" s="21">
        <v>1.00849362436</v>
      </c>
      <c r="AA1909" s="21">
        <v>4.0843187435699999</v>
      </c>
      <c r="AC1909" s="26">
        <v>263.43545869212994</v>
      </c>
      <c r="AD1909" s="21">
        <v>0.24645767700099996</v>
      </c>
      <c r="AE1909" s="21">
        <v>0.42401037969499999</v>
      </c>
      <c r="AF1909" s="21">
        <v>0.87686389127999997</v>
      </c>
      <c r="AG1909" s="21">
        <v>3.9127591320400001</v>
      </c>
      <c r="AW1909" s="25">
        <v>383.88425925925912</v>
      </c>
      <c r="AX1909" s="26">
        <v>340.38099999999997</v>
      </c>
      <c r="AY1909" s="26">
        <v>290.2396</v>
      </c>
      <c r="AZ1909" s="26">
        <v>179.50020000000001</v>
      </c>
      <c r="BA1909" s="26">
        <v>146.66419999999999</v>
      </c>
      <c r="BB1909" s="26">
        <v>121.95350000000001</v>
      </c>
      <c r="BC1909" s="26">
        <v>89.142219999999995</v>
      </c>
      <c r="BH1909" s="25">
        <v>567.78356481481478</v>
      </c>
      <c r="BI1909" s="26">
        <v>180.3211</v>
      </c>
      <c r="BJ1909" s="26">
        <v>147.041</v>
      </c>
      <c r="BK1909" s="26">
        <v>122.1865</v>
      </c>
      <c r="BL1909" s="26">
        <v>86.852950000000007</v>
      </c>
    </row>
    <row r="1910" spans="23:64">
      <c r="W1910" s="26">
        <v>383.88363568287014</v>
      </c>
      <c r="X1910" s="21">
        <v>0.29775206561899997</v>
      </c>
      <c r="Y1910" s="21">
        <v>0.52905245250999999</v>
      </c>
      <c r="Z1910" s="21">
        <v>1.0114973147699999</v>
      </c>
      <c r="AA1910" s="21">
        <v>4.0872909164899998</v>
      </c>
      <c r="AC1910" s="26">
        <v>263.43546076388884</v>
      </c>
      <c r="AD1910" s="21">
        <v>0.246458120138</v>
      </c>
      <c r="AE1910" s="21">
        <v>0.42401128624399997</v>
      </c>
      <c r="AF1910" s="21">
        <v>0.87686526136999987</v>
      </c>
      <c r="AG1910" s="21">
        <v>3.9127584118100001</v>
      </c>
      <c r="AW1910" s="25">
        <v>387.6435185185187</v>
      </c>
      <c r="AX1910" s="26">
        <v>340.17380000000003</v>
      </c>
      <c r="AY1910" s="26">
        <v>289.7235</v>
      </c>
      <c r="AZ1910" s="26">
        <v>179.536</v>
      </c>
      <c r="BA1910" s="26">
        <v>146.69300000000001</v>
      </c>
      <c r="BB1910" s="26">
        <v>121.98260000000001</v>
      </c>
      <c r="BC1910" s="26">
        <v>89.031819999999996</v>
      </c>
      <c r="BH1910" s="25">
        <v>592.51157407407391</v>
      </c>
      <c r="BI1910" s="26">
        <v>180.3963</v>
      </c>
      <c r="BJ1910" s="26">
        <v>147.1096</v>
      </c>
      <c r="BK1910" s="26">
        <v>122.2589</v>
      </c>
      <c r="BL1910" s="26">
        <v>86.732950000000002</v>
      </c>
    </row>
    <row r="1911" spans="23:64">
      <c r="W1911" s="26">
        <v>387.64391577546303</v>
      </c>
      <c r="X1911" s="21">
        <v>0.298815539056</v>
      </c>
      <c r="Y1911" s="21">
        <v>0.53032220988200007</v>
      </c>
      <c r="Z1911" s="21">
        <v>1.0144406744699999</v>
      </c>
      <c r="AA1911" s="21">
        <v>4.0902016024299996</v>
      </c>
      <c r="AC1911" s="26">
        <v>263.4354628356482</v>
      </c>
      <c r="AD1911" s="21">
        <v>0.24645875401099998</v>
      </c>
      <c r="AE1911" s="21">
        <v>0.42401278272200005</v>
      </c>
      <c r="AF1911" s="21">
        <v>0.87686769431</v>
      </c>
      <c r="AG1911" s="21">
        <v>3.9127545956200005</v>
      </c>
      <c r="AW1911" s="25">
        <v>391.40393518518522</v>
      </c>
      <c r="AX1911" s="26">
        <v>339.97210000000001</v>
      </c>
      <c r="AY1911" s="26">
        <v>289.21460000000002</v>
      </c>
      <c r="AZ1911" s="26">
        <v>179.571</v>
      </c>
      <c r="BA1911" s="26">
        <v>146.72120000000001</v>
      </c>
      <c r="BB1911" s="26">
        <v>122.011</v>
      </c>
      <c r="BC1911" s="26">
        <v>88.926000000000002</v>
      </c>
      <c r="BH1911" s="25">
        <v>617.23842592592609</v>
      </c>
      <c r="BI1911" s="26">
        <v>180.46369999999999</v>
      </c>
      <c r="BJ1911" s="26">
        <v>147.17150000000001</v>
      </c>
      <c r="BK1911" s="26">
        <v>122.3244</v>
      </c>
      <c r="BL1911" s="26">
        <v>86.648629999999997</v>
      </c>
    </row>
    <row r="1912" spans="23:64">
      <c r="W1912" s="26">
        <v>391.40419586805547</v>
      </c>
      <c r="X1912" s="21">
        <v>0.29985405061799997</v>
      </c>
      <c r="Y1912" s="21">
        <v>0.53156174303100001</v>
      </c>
      <c r="Z1912" s="21">
        <v>1.01732532186</v>
      </c>
      <c r="AA1912" s="21">
        <v>4.09305249174</v>
      </c>
      <c r="AC1912" s="26">
        <v>263.43546490740755</v>
      </c>
      <c r="AD1912" s="21">
        <v>0.246459343374</v>
      </c>
      <c r="AE1912" s="21">
        <v>0.42401421514400006</v>
      </c>
      <c r="AF1912" s="21">
        <v>0.87687029460999999</v>
      </c>
      <c r="AG1912" s="21">
        <v>3.9127492849999999</v>
      </c>
      <c r="AW1912" s="25">
        <v>398.9247685185187</v>
      </c>
      <c r="AX1912" s="26">
        <v>339.58479999999997</v>
      </c>
      <c r="AY1912" s="26">
        <v>288.21789999999999</v>
      </c>
      <c r="AZ1912" s="26">
        <v>179.6387</v>
      </c>
      <c r="BA1912" s="26">
        <v>146.77590000000001</v>
      </c>
      <c r="BB1912" s="26">
        <v>122.06619999999999</v>
      </c>
      <c r="BC1912" s="26">
        <v>88.727379999999997</v>
      </c>
      <c r="BH1912" s="25">
        <v>641.96527777777783</v>
      </c>
      <c r="BI1912" s="26">
        <v>180.52440000000001</v>
      </c>
      <c r="BJ1912" s="26">
        <v>147.22739999999999</v>
      </c>
      <c r="BK1912" s="26">
        <v>122.3839</v>
      </c>
      <c r="BL1912" s="26">
        <v>86.592339999999993</v>
      </c>
    </row>
    <row r="1913" spans="23:64">
      <c r="W1913" s="26">
        <v>398.9247560532408</v>
      </c>
      <c r="X1913" s="21">
        <v>0.30185912272099996</v>
      </c>
      <c r="Y1913" s="21">
        <v>0.53395360785400003</v>
      </c>
      <c r="Z1913" s="21">
        <v>1.02292457478</v>
      </c>
      <c r="AA1913" s="21">
        <v>4.0985812473900003</v>
      </c>
      <c r="AC1913" s="26">
        <v>263.4354690509258</v>
      </c>
      <c r="AD1913" s="21">
        <v>0.24646078976799995</v>
      </c>
      <c r="AE1913" s="21">
        <v>0.42401722796999997</v>
      </c>
      <c r="AF1913" s="21">
        <v>0.87687515727999998</v>
      </c>
      <c r="AG1913" s="21">
        <v>3.9127582269699999</v>
      </c>
      <c r="AW1913" s="25">
        <v>406.44560185185173</v>
      </c>
      <c r="AX1913" s="26">
        <v>339.21780000000001</v>
      </c>
      <c r="AY1913" s="26">
        <v>287.24779999999998</v>
      </c>
      <c r="AZ1913" s="26">
        <v>179.70349999999999</v>
      </c>
      <c r="BA1913" s="26">
        <v>146.82859999999999</v>
      </c>
      <c r="BB1913" s="26">
        <v>122.1193</v>
      </c>
      <c r="BC1913" s="26">
        <v>88.545019999999994</v>
      </c>
      <c r="BH1913" s="25">
        <v>765.60300925925912</v>
      </c>
      <c r="BI1913" s="26">
        <v>180.75239999999999</v>
      </c>
      <c r="BJ1913" s="26">
        <v>147.43969999999999</v>
      </c>
      <c r="BK1913" s="26">
        <v>122.6121</v>
      </c>
      <c r="BL1913" s="26">
        <v>86.68862</v>
      </c>
    </row>
    <row r="1914" spans="23:64">
      <c r="W1914" s="26">
        <v>406.44531623842613</v>
      </c>
      <c r="X1914" s="21">
        <v>0.30377287179999996</v>
      </c>
      <c r="Y1914" s="21">
        <v>0.53623467218000009</v>
      </c>
      <c r="Z1914" s="21">
        <v>1.0283069438499999</v>
      </c>
      <c r="AA1914" s="21">
        <v>4.1038895445500003</v>
      </c>
      <c r="AC1914" s="26">
        <v>263.43547318287028</v>
      </c>
      <c r="AD1914" s="21">
        <v>0.24645060990099998</v>
      </c>
      <c r="AE1914" s="21">
        <v>0.42399336368899998</v>
      </c>
      <c r="AF1914" s="21">
        <v>0.87683299216999999</v>
      </c>
      <c r="AG1914" s="21">
        <v>3.9127709327900004</v>
      </c>
      <c r="AW1914" s="25">
        <v>413.96643518518522</v>
      </c>
      <c r="AX1914" s="26">
        <v>338.8698</v>
      </c>
      <c r="AY1914" s="26">
        <v>286.3032</v>
      </c>
      <c r="AZ1914" s="26">
        <v>179.7655</v>
      </c>
      <c r="BA1914" s="26">
        <v>146.8792</v>
      </c>
      <c r="BB1914" s="26">
        <v>122.1703</v>
      </c>
      <c r="BC1914" s="26">
        <v>88.377700000000004</v>
      </c>
      <c r="BH1914" s="25">
        <v>889.23958333333348</v>
      </c>
      <c r="BI1914" s="26">
        <v>180.89769999999999</v>
      </c>
      <c r="BJ1914" s="26">
        <v>147.57660000000001</v>
      </c>
      <c r="BK1914" s="26">
        <v>122.7617</v>
      </c>
      <c r="BL1914" s="26">
        <v>86.872399999999999</v>
      </c>
    </row>
    <row r="1915" spans="23:64">
      <c r="W1915" s="26">
        <v>413.96587642361101</v>
      </c>
      <c r="X1915" s="21">
        <v>0.30560043667499998</v>
      </c>
      <c r="Y1915" s="21">
        <v>0.538411085984</v>
      </c>
      <c r="Z1915" s="21">
        <v>1.0334834184999999</v>
      </c>
      <c r="AA1915" s="21">
        <v>4.1089888111499997</v>
      </c>
      <c r="AC1915" s="26">
        <v>263.43547732638899</v>
      </c>
      <c r="AD1915" s="21">
        <v>0.24647297161499998</v>
      </c>
      <c r="AE1915" s="21">
        <v>0.424038171445</v>
      </c>
      <c r="AF1915" s="21">
        <v>0.87689559816999996</v>
      </c>
      <c r="AG1915" s="21">
        <v>3.9127974613499998</v>
      </c>
      <c r="AW1915" s="25">
        <v>421.48611111111131</v>
      </c>
      <c r="AX1915" s="26">
        <v>338.53969999999998</v>
      </c>
      <c r="AY1915" s="26">
        <v>285.38290000000001</v>
      </c>
      <c r="AZ1915" s="26">
        <v>179.82490000000001</v>
      </c>
      <c r="BA1915" s="26">
        <v>146.92789999999999</v>
      </c>
      <c r="BB1915" s="26">
        <v>122.21939999999999</v>
      </c>
      <c r="BC1915" s="26">
        <v>88.224320000000006</v>
      </c>
      <c r="BH1915" s="25">
        <v>1012.8761574074074</v>
      </c>
      <c r="BI1915" s="26">
        <v>180.99440000000001</v>
      </c>
      <c r="BJ1915" s="26">
        <v>147.6687</v>
      </c>
      <c r="BK1915" s="26">
        <v>122.8639</v>
      </c>
      <c r="BL1915" s="26">
        <v>87.000789999999995</v>
      </c>
    </row>
    <row r="1916" spans="23:64">
      <c r="W1916" s="26">
        <v>421.48643660879634</v>
      </c>
      <c r="X1916" s="21">
        <v>0.30734656146599998</v>
      </c>
      <c r="Y1916" s="21">
        <v>0.54048856637600007</v>
      </c>
      <c r="Z1916" s="21">
        <v>1.0384642343499999</v>
      </c>
      <c r="AA1916" s="21">
        <v>4.1138896775500005</v>
      </c>
      <c r="AC1916" s="26">
        <v>263.4354814699077</v>
      </c>
      <c r="AD1916" s="21">
        <v>0.24646491523999997</v>
      </c>
      <c r="AE1916" s="21">
        <v>0.42402488612599998</v>
      </c>
      <c r="AF1916" s="21">
        <v>0.87689248593000002</v>
      </c>
      <c r="AG1916" s="21">
        <v>3.9128238904899999</v>
      </c>
      <c r="AW1916" s="25">
        <v>429.00694444444434</v>
      </c>
      <c r="AX1916" s="26">
        <v>338.22640000000001</v>
      </c>
      <c r="AY1916" s="26">
        <v>284.48570000000001</v>
      </c>
      <c r="AZ1916" s="26">
        <v>179.8818</v>
      </c>
      <c r="BA1916" s="26">
        <v>146.97479999999999</v>
      </c>
      <c r="BB1916" s="26">
        <v>122.2667</v>
      </c>
      <c r="BC1916" s="26">
        <v>88.083870000000005</v>
      </c>
      <c r="BH1916" s="25">
        <v>1136.5127314814813</v>
      </c>
      <c r="BI1916" s="26">
        <v>181.06110000000001</v>
      </c>
      <c r="BJ1916" s="26">
        <v>147.733</v>
      </c>
      <c r="BK1916" s="26">
        <v>122.9359</v>
      </c>
      <c r="BL1916" s="26">
        <v>87.091800000000006</v>
      </c>
    </row>
    <row r="1917" spans="23:64">
      <c r="W1917" s="26">
        <v>429.00699679398167</v>
      </c>
      <c r="X1917" s="21">
        <v>0.30901563790499997</v>
      </c>
      <c r="Y1917" s="21">
        <v>0.54247243732100003</v>
      </c>
      <c r="Z1917" s="21">
        <v>1.0432589508499999</v>
      </c>
      <c r="AA1917" s="21">
        <v>4.1186020606499998</v>
      </c>
      <c r="AC1917" s="26">
        <v>263.43548561342595</v>
      </c>
      <c r="AD1917" s="21">
        <v>0.24645463371799997</v>
      </c>
      <c r="AE1917" s="21">
        <v>0.42400463629999996</v>
      </c>
      <c r="AF1917" s="21">
        <v>0.87686272501000007</v>
      </c>
      <c r="AG1917" s="21">
        <v>3.9128401289599997</v>
      </c>
      <c r="AW1917" s="25">
        <v>436.52777777777783</v>
      </c>
      <c r="AX1917" s="26">
        <v>337.9289</v>
      </c>
      <c r="AY1917" s="26">
        <v>283.61090000000002</v>
      </c>
      <c r="AZ1917" s="26">
        <v>179.9365</v>
      </c>
      <c r="BA1917" s="26">
        <v>147.02000000000001</v>
      </c>
      <c r="BB1917" s="26">
        <v>122.3122</v>
      </c>
      <c r="BC1917" s="26">
        <v>87.955420000000004</v>
      </c>
      <c r="BH1917" s="25">
        <v>1260.1493055555557</v>
      </c>
      <c r="BI1917" s="26">
        <v>181.1095</v>
      </c>
      <c r="BJ1917" s="26">
        <v>147.779</v>
      </c>
      <c r="BK1917" s="26">
        <v>122.98779999999999</v>
      </c>
      <c r="BL1917" s="26">
        <v>87.157550000000001</v>
      </c>
    </row>
    <row r="1918" spans="23:64">
      <c r="W1918" s="26">
        <v>436.52755697916655</v>
      </c>
      <c r="X1918" s="21">
        <v>0.31061174213199999</v>
      </c>
      <c r="Y1918" s="21">
        <v>0.54436766544900006</v>
      </c>
      <c r="Z1918" s="21">
        <v>1.0478765112299999</v>
      </c>
      <c r="AA1918" s="21">
        <v>4.12313523067</v>
      </c>
      <c r="AC1918" s="26">
        <v>263.43548974537043</v>
      </c>
      <c r="AD1918" s="21">
        <v>0.24646900502499997</v>
      </c>
      <c r="AE1918" s="21">
        <v>0.42403306025700005</v>
      </c>
      <c r="AF1918" s="21">
        <v>0.87689468009999993</v>
      </c>
      <c r="AG1918" s="21">
        <v>3.9128219349099997</v>
      </c>
      <c r="AW1918" s="25">
        <v>444.04861111111131</v>
      </c>
      <c r="AX1918" s="26">
        <v>337.64640000000003</v>
      </c>
      <c r="AY1918" s="26">
        <v>282.75729999999999</v>
      </c>
      <c r="AZ1918" s="26">
        <v>179.989</v>
      </c>
      <c r="BA1918" s="26">
        <v>147.06360000000001</v>
      </c>
      <c r="BB1918" s="26">
        <v>122.35599999999999</v>
      </c>
      <c r="BC1918" s="26">
        <v>87.83811</v>
      </c>
      <c r="BH1918" s="25">
        <v>1383.787037037037</v>
      </c>
      <c r="BI1918" s="26">
        <v>181.14670000000001</v>
      </c>
      <c r="BJ1918" s="26">
        <v>147.81270000000001</v>
      </c>
      <c r="BK1918" s="26">
        <v>123.0261</v>
      </c>
      <c r="BL1918" s="26">
        <v>87.205929999999995</v>
      </c>
    </row>
    <row r="1919" spans="23:64">
      <c r="W1919" s="26">
        <v>444.04811716435188</v>
      </c>
      <c r="X1919" s="21">
        <v>0.31213866667099999</v>
      </c>
      <c r="Y1919" s="21">
        <v>0.546178892784</v>
      </c>
      <c r="Z1919" s="21">
        <v>1.0523252978099999</v>
      </c>
      <c r="AA1919" s="21">
        <v>4.1274978715300001</v>
      </c>
      <c r="AC1919" s="26">
        <v>263.43549388888869</v>
      </c>
      <c r="AD1919" s="21">
        <v>0.24646279259299997</v>
      </c>
      <c r="AE1919" s="21">
        <v>0.42402069075799997</v>
      </c>
      <c r="AF1919" s="21">
        <v>0.87687582329000002</v>
      </c>
      <c r="AG1919" s="21">
        <v>3.9128270359899999</v>
      </c>
      <c r="AW1919" s="25">
        <v>451.56828703703695</v>
      </c>
      <c r="AX1919" s="26">
        <v>337.37790000000001</v>
      </c>
      <c r="AY1919" s="26">
        <v>281.92430000000002</v>
      </c>
      <c r="AZ1919" s="26">
        <v>180.0393</v>
      </c>
      <c r="BA1919" s="26">
        <v>147.10550000000001</v>
      </c>
      <c r="BB1919" s="26">
        <v>122.39830000000001</v>
      </c>
      <c r="BC1919" s="26">
        <v>87.731139999999996</v>
      </c>
      <c r="BH1919" s="25">
        <v>1507.4236111111113</v>
      </c>
      <c r="BI1919" s="26">
        <v>181.17339999999999</v>
      </c>
      <c r="BJ1919" s="26">
        <v>147.83779999999999</v>
      </c>
      <c r="BK1919" s="26">
        <v>123.0547</v>
      </c>
      <c r="BL1919" s="26">
        <v>87.242040000000003</v>
      </c>
    </row>
    <row r="1920" spans="23:64">
      <c r="W1920" s="26">
        <v>451.56867734953676</v>
      </c>
      <c r="X1920" s="21">
        <v>0.31359994775</v>
      </c>
      <c r="Y1920" s="21">
        <v>0.54791046359700002</v>
      </c>
      <c r="Z1920" s="21">
        <v>1.0566131782999999</v>
      </c>
      <c r="AA1920" s="21">
        <v>4.1316981296600002</v>
      </c>
      <c r="AC1920" s="26">
        <v>263.43549803240739</v>
      </c>
      <c r="AD1920" s="21">
        <v>0.24646315027299998</v>
      </c>
      <c r="AE1920" s="21">
        <v>0.42402157394000006</v>
      </c>
      <c r="AF1920" s="21">
        <v>0.87688431775000009</v>
      </c>
      <c r="AG1920" s="21">
        <v>3.9128356208599997</v>
      </c>
      <c r="AW1920" s="25">
        <v>459.08912037037044</v>
      </c>
      <c r="AX1920" s="26">
        <v>337.12259999999998</v>
      </c>
      <c r="AY1920" s="26">
        <v>281.11090000000002</v>
      </c>
      <c r="AZ1920" s="26">
        <v>180.08779999999999</v>
      </c>
      <c r="BA1920" s="26">
        <v>147.14599999999999</v>
      </c>
      <c r="BB1920" s="26">
        <v>122.43899999999999</v>
      </c>
      <c r="BC1920" s="26">
        <v>87.633790000000005</v>
      </c>
      <c r="BH1920" s="25">
        <v>1631.0601851851852</v>
      </c>
      <c r="BI1920" s="26">
        <v>181.19229999999999</v>
      </c>
      <c r="BJ1920" s="26">
        <v>147.85659999999999</v>
      </c>
      <c r="BK1920" s="26">
        <v>123.0763</v>
      </c>
      <c r="BL1920" s="26">
        <v>87.269260000000003</v>
      </c>
    </row>
    <row r="1921" spans="23:64">
      <c r="W1921" s="26">
        <v>459.08923753472209</v>
      </c>
      <c r="X1921" s="21">
        <v>0.31499888942400001</v>
      </c>
      <c r="Y1921" s="21">
        <v>0.54956644946400002</v>
      </c>
      <c r="Z1921" s="21">
        <v>1.0607475476399999</v>
      </c>
      <c r="AA1921" s="21">
        <v>4.1357436574599999</v>
      </c>
      <c r="AC1921" s="26">
        <v>263.43550216435187</v>
      </c>
      <c r="AD1921" s="21">
        <v>0.24646470848699997</v>
      </c>
      <c r="AE1921" s="21">
        <v>0.42402615289699996</v>
      </c>
      <c r="AF1921" s="21">
        <v>0.87689099535999993</v>
      </c>
      <c r="AG1921" s="21">
        <v>3.9128607927599997</v>
      </c>
      <c r="AW1921" s="25">
        <v>466.60995370370392</v>
      </c>
      <c r="AX1921" s="26">
        <v>336.87990000000002</v>
      </c>
      <c r="AY1921" s="26">
        <v>280.31659999999999</v>
      </c>
      <c r="AZ1921" s="26">
        <v>180.1343</v>
      </c>
      <c r="BA1921" s="26">
        <v>147.18510000000001</v>
      </c>
      <c r="BB1921" s="26">
        <v>122.4783</v>
      </c>
      <c r="BC1921" s="26">
        <v>87.545370000000005</v>
      </c>
      <c r="BH1921" s="25">
        <v>1754.6967592592591</v>
      </c>
      <c r="BI1921" s="26">
        <v>181.20570000000001</v>
      </c>
      <c r="BJ1921" s="26">
        <v>147.8708</v>
      </c>
      <c r="BK1921" s="26">
        <v>123.09269999999999</v>
      </c>
      <c r="BL1921" s="26">
        <v>87.289910000000006</v>
      </c>
    </row>
    <row r="1922" spans="23:64">
      <c r="W1922" s="26">
        <v>466.60979771990742</v>
      </c>
      <c r="X1922" s="21">
        <v>0.31633858492299999</v>
      </c>
      <c r="Y1922" s="21">
        <v>0.55115067190400002</v>
      </c>
      <c r="Z1922" s="21">
        <v>1.0647353663399999</v>
      </c>
      <c r="AA1922" s="21">
        <v>4.1396416546000001</v>
      </c>
      <c r="AC1922" s="26">
        <v>263.43550630787058</v>
      </c>
      <c r="AD1922" s="21">
        <v>0.246460511637</v>
      </c>
      <c r="AE1922" s="21">
        <v>0.42401899594900005</v>
      </c>
      <c r="AF1922" s="21">
        <v>0.8768843960099999</v>
      </c>
      <c r="AG1922" s="21">
        <v>3.9128501282000001</v>
      </c>
      <c r="AW1922" s="25">
        <v>485.41087962962956</v>
      </c>
      <c r="AX1922" s="26">
        <v>336.32330000000002</v>
      </c>
      <c r="AY1922" s="26">
        <v>278.4101</v>
      </c>
      <c r="AZ1922" s="26">
        <v>180.2432</v>
      </c>
      <c r="BA1922" s="26">
        <v>147.27690000000001</v>
      </c>
      <c r="BB1922" s="26">
        <v>122.5706</v>
      </c>
      <c r="BC1922" s="26">
        <v>87.359039999999993</v>
      </c>
      <c r="BH1922" s="25">
        <v>1878.333333333333</v>
      </c>
      <c r="BI1922" s="26">
        <v>181.21530000000001</v>
      </c>
      <c r="BJ1922" s="26">
        <v>147.8817</v>
      </c>
      <c r="BK1922" s="26">
        <v>123.1052</v>
      </c>
      <c r="BL1922" s="26">
        <v>87.305689999999998</v>
      </c>
    </row>
    <row r="1923" spans="23:64">
      <c r="W1923" s="26">
        <v>485.41119818287052</v>
      </c>
      <c r="X1923" s="21">
        <v>0.31944720743899996</v>
      </c>
      <c r="Y1923" s="21">
        <v>0.55482030230000001</v>
      </c>
      <c r="Z1923" s="21">
        <v>1.0741055581899999</v>
      </c>
      <c r="AA1923" s="21">
        <v>4.14878455833</v>
      </c>
      <c r="AC1923" s="26">
        <v>263.43551459490754</v>
      </c>
      <c r="AD1923" s="21">
        <v>0.24646490319699998</v>
      </c>
      <c r="AE1923" s="21">
        <v>0.42402485676099999</v>
      </c>
      <c r="AF1923" s="21">
        <v>0.87688533851999995</v>
      </c>
      <c r="AG1923" s="21">
        <v>3.91285024503</v>
      </c>
      <c r="AW1923" s="25">
        <v>504.21296296296305</v>
      </c>
      <c r="AX1923" s="26">
        <v>335.83100000000002</v>
      </c>
      <c r="AY1923" s="26">
        <v>276.60879999999997</v>
      </c>
      <c r="AZ1923" s="26">
        <v>180.34219999999999</v>
      </c>
      <c r="BA1923" s="26">
        <v>147.36099999999999</v>
      </c>
      <c r="BB1923" s="26">
        <v>122.6551</v>
      </c>
      <c r="BC1923" s="26">
        <v>87.216059999999999</v>
      </c>
      <c r="BH1923" s="25">
        <v>2224</v>
      </c>
      <c r="BI1923" s="26">
        <v>181.2303</v>
      </c>
      <c r="BJ1923" s="26">
        <v>147.9007</v>
      </c>
      <c r="BK1923" s="26">
        <v>123.1271</v>
      </c>
      <c r="BL1923" s="26">
        <v>87.333119999999994</v>
      </c>
    </row>
    <row r="1924" spans="23:64">
      <c r="W1924" s="26">
        <v>504.21259864583317</v>
      </c>
      <c r="X1924" s="21">
        <v>0.32224397402499999</v>
      </c>
      <c r="Y1924" s="21">
        <v>0.55811378981900006</v>
      </c>
      <c r="Z1924" s="21">
        <v>1.08269243773</v>
      </c>
      <c r="AA1924" s="21">
        <v>4.1571437059200003</v>
      </c>
      <c r="AC1924" s="26">
        <v>263.43552287037028</v>
      </c>
      <c r="AD1924" s="21">
        <v>0.24646844547199998</v>
      </c>
      <c r="AE1924" s="21">
        <v>0.42403197186200003</v>
      </c>
      <c r="AF1924" s="21">
        <v>0.87689655705000003</v>
      </c>
      <c r="AG1924" s="21">
        <v>3.9128616783500001</v>
      </c>
      <c r="AW1924" s="25">
        <v>523.01388888888869</v>
      </c>
      <c r="AX1924" s="26">
        <v>335.39460000000003</v>
      </c>
      <c r="AY1924" s="26">
        <v>274.90440000000001</v>
      </c>
      <c r="AZ1924" s="26">
        <v>180.4325</v>
      </c>
      <c r="BA1924" s="26">
        <v>147.4383</v>
      </c>
      <c r="BB1924" s="26">
        <v>122.73269999999999</v>
      </c>
      <c r="BC1924" s="26">
        <v>87.110039999999998</v>
      </c>
      <c r="BH1924" s="25">
        <v>2569.666666666667</v>
      </c>
      <c r="BI1924" s="26">
        <v>181.2364</v>
      </c>
      <c r="BJ1924" s="26">
        <v>147.91</v>
      </c>
      <c r="BK1924" s="26">
        <v>123.1379</v>
      </c>
      <c r="BL1924" s="26">
        <v>87.347110000000001</v>
      </c>
    </row>
    <row r="1925" spans="23:64">
      <c r="W1925" s="26">
        <v>523.01399910879627</v>
      </c>
      <c r="X1925" s="21">
        <v>0.32476405746099996</v>
      </c>
      <c r="Y1925" s="21">
        <v>0.56107477160700003</v>
      </c>
      <c r="Z1925" s="21">
        <v>1.0905767407</v>
      </c>
      <c r="AA1925" s="21">
        <v>4.1648031941300001</v>
      </c>
      <c r="AC1925" s="26">
        <v>263.43553114583347</v>
      </c>
      <c r="AD1925" s="21">
        <v>0.24646365652699997</v>
      </c>
      <c r="AE1925" s="21">
        <v>0.42402343736699999</v>
      </c>
      <c r="AF1925" s="21">
        <v>0.87688748510999992</v>
      </c>
      <c r="AG1925" s="21">
        <v>3.9128766394199999</v>
      </c>
      <c r="AW1925" s="25">
        <v>541.81481481481478</v>
      </c>
      <c r="AX1925" s="26">
        <v>335.00720000000001</v>
      </c>
      <c r="AY1925" s="26">
        <v>273.29000000000002</v>
      </c>
      <c r="AZ1925" s="26">
        <v>180.51499999999999</v>
      </c>
      <c r="BA1925" s="26">
        <v>147.5094</v>
      </c>
      <c r="BB1925" s="26">
        <v>122.804</v>
      </c>
      <c r="BC1925" s="26">
        <v>87.034970000000001</v>
      </c>
      <c r="BH1925" s="25">
        <v>2915.333333333333</v>
      </c>
      <c r="BI1925" s="26">
        <v>181.239</v>
      </c>
      <c r="BJ1925" s="26">
        <v>147.91480000000001</v>
      </c>
      <c r="BK1925" s="26">
        <v>123.1434</v>
      </c>
      <c r="BL1925" s="26">
        <v>87.354039999999998</v>
      </c>
    </row>
    <row r="1926" spans="23:64">
      <c r="W1926" s="26">
        <v>541.81539957175937</v>
      </c>
      <c r="X1926" s="21">
        <v>0.32703800829699997</v>
      </c>
      <c r="Y1926" s="21">
        <v>0.56374111390900006</v>
      </c>
      <c r="Z1926" s="21">
        <v>1.0978289729499999</v>
      </c>
      <c r="AA1926" s="21">
        <v>4.1718368868300004</v>
      </c>
      <c r="AC1926" s="26">
        <v>263.43553943287043</v>
      </c>
      <c r="AD1926" s="21">
        <v>0.24646473443799999</v>
      </c>
      <c r="AE1926" s="21">
        <v>0.42402454245300003</v>
      </c>
      <c r="AF1926" s="21">
        <v>0.87688722442999989</v>
      </c>
      <c r="AG1926" s="21">
        <v>3.9128659556500005</v>
      </c>
      <c r="AW1926" s="25">
        <v>560.61689814814827</v>
      </c>
      <c r="AX1926" s="26">
        <v>334.66269999999997</v>
      </c>
      <c r="AY1926" s="26">
        <v>271.75959999999998</v>
      </c>
      <c r="AZ1926" s="26">
        <v>180.5907</v>
      </c>
      <c r="BA1926" s="26">
        <v>147.57490000000001</v>
      </c>
      <c r="BB1926" s="26">
        <v>122.86969999999999</v>
      </c>
      <c r="BC1926" s="26">
        <v>87.001159999999999</v>
      </c>
      <c r="BH1926" s="25">
        <v>3261</v>
      </c>
      <c r="BI1926" s="26">
        <v>181.24019999999999</v>
      </c>
      <c r="BJ1926" s="26">
        <v>147.91720000000001</v>
      </c>
      <c r="BK1926" s="26">
        <v>123.1463</v>
      </c>
      <c r="BL1926" s="26">
        <v>87.357320000000001</v>
      </c>
    </row>
    <row r="1927" spans="23:64">
      <c r="W1927" s="26">
        <v>560.61680003472202</v>
      </c>
      <c r="X1927" s="21">
        <v>0.32909252656999999</v>
      </c>
      <c r="Y1927" s="21">
        <v>0.56614583411800001</v>
      </c>
      <c r="Z1927" s="21">
        <v>1.10451107281</v>
      </c>
      <c r="AA1927" s="21">
        <v>4.1783091713300005</v>
      </c>
      <c r="AC1927" s="26">
        <v>263.43554770833316</v>
      </c>
      <c r="AD1927" s="21">
        <v>0.246466470672</v>
      </c>
      <c r="AE1927" s="21">
        <v>0.42402884186699996</v>
      </c>
      <c r="AF1927" s="21">
        <v>0.87689425909999996</v>
      </c>
      <c r="AG1927" s="21">
        <v>3.9128765412799997</v>
      </c>
      <c r="AW1927" s="25">
        <v>579.41782407407391</v>
      </c>
      <c r="AX1927" s="26">
        <v>334.35590000000002</v>
      </c>
      <c r="AY1927" s="26">
        <v>270.30770000000001</v>
      </c>
      <c r="AZ1927" s="26">
        <v>180.6601</v>
      </c>
      <c r="BA1927" s="26">
        <v>147.6354</v>
      </c>
      <c r="BB1927" s="26">
        <v>122.9303</v>
      </c>
      <c r="BC1927" s="26">
        <v>87.021829999999994</v>
      </c>
      <c r="BH1927" s="25">
        <v>3606.666666666667</v>
      </c>
      <c r="BI1927" s="26">
        <v>181.2407</v>
      </c>
      <c r="BJ1927" s="26">
        <v>147.9186</v>
      </c>
      <c r="BK1927" s="26">
        <v>123.1478</v>
      </c>
      <c r="BL1927" s="26">
        <v>87.358900000000006</v>
      </c>
    </row>
    <row r="1928" spans="23:64">
      <c r="W1928" s="26">
        <v>579.41820049768512</v>
      </c>
      <c r="X1928" s="21">
        <v>0.33095105135399999</v>
      </c>
      <c r="Y1928" s="21">
        <v>0.56831778715800008</v>
      </c>
      <c r="Z1928" s="21">
        <v>1.11067758884</v>
      </c>
      <c r="AA1928" s="21">
        <v>4.1842771188099999</v>
      </c>
      <c r="AC1928" s="26">
        <v>263.43555599537012</v>
      </c>
      <c r="AD1928" s="21">
        <v>0.24646744627599998</v>
      </c>
      <c r="AE1928" s="21">
        <v>0.424030674765</v>
      </c>
      <c r="AF1928" s="21">
        <v>0.87689629670000002</v>
      </c>
      <c r="AG1928" s="21">
        <v>3.9128794121000001</v>
      </c>
      <c r="AW1928" s="25">
        <v>598.21990740740739</v>
      </c>
      <c r="AX1928" s="26">
        <v>334.0822</v>
      </c>
      <c r="AY1928" s="26">
        <v>268.92959999999999</v>
      </c>
      <c r="AZ1928" s="26">
        <v>180.72389999999999</v>
      </c>
      <c r="BA1928" s="26">
        <v>147.69130000000001</v>
      </c>
      <c r="BB1928" s="26">
        <v>122.9863</v>
      </c>
      <c r="BC1928" s="26">
        <v>87.063550000000006</v>
      </c>
      <c r="BH1928" s="25">
        <v>3952.3344907407409</v>
      </c>
      <c r="BI1928" s="26">
        <v>181.24090000000001</v>
      </c>
      <c r="BJ1928" s="26">
        <v>147.91929999999999</v>
      </c>
      <c r="BK1928" s="26">
        <v>123.1486</v>
      </c>
      <c r="BL1928" s="26">
        <v>87.359669999999994</v>
      </c>
    </row>
    <row r="1929" spans="23:64">
      <c r="W1929" s="26">
        <v>598.21960096064822</v>
      </c>
      <c r="X1929" s="21">
        <v>0.33263425452399997</v>
      </c>
      <c r="Y1929" s="21">
        <v>0.57028233942000006</v>
      </c>
      <c r="Z1929" s="21">
        <v>1.1163769005999999</v>
      </c>
      <c r="AA1929" s="21">
        <v>4.1897902952499999</v>
      </c>
      <c r="AC1929" s="26">
        <v>263.43556427083331</v>
      </c>
      <c r="AD1929" s="21">
        <v>0.24646568383099998</v>
      </c>
      <c r="AE1929" s="21">
        <v>0.42402723214600002</v>
      </c>
      <c r="AF1929" s="21">
        <v>0.87689240858000006</v>
      </c>
      <c r="AG1929" s="21">
        <v>3.9128796601000002</v>
      </c>
      <c r="AW1929" s="25">
        <v>617.02083333333348</v>
      </c>
      <c r="AX1929" s="26">
        <v>333.83780000000002</v>
      </c>
      <c r="AY1929" s="26">
        <v>267.62079999999997</v>
      </c>
      <c r="AZ1929" s="26">
        <v>180.78280000000001</v>
      </c>
      <c r="BA1929" s="26">
        <v>147.74299999999999</v>
      </c>
      <c r="BB1929" s="26">
        <v>123.0381</v>
      </c>
      <c r="BC1929" s="26">
        <v>87.111940000000004</v>
      </c>
      <c r="BH1929" s="25">
        <v>4298.0011574074078</v>
      </c>
      <c r="BI1929" s="26">
        <v>181.24109999999999</v>
      </c>
      <c r="BJ1929" s="26">
        <v>147.91970000000001</v>
      </c>
      <c r="BK1929" s="26">
        <v>123.149</v>
      </c>
      <c r="BL1929" s="26">
        <v>87.360060000000004</v>
      </c>
    </row>
    <row r="1930" spans="23:64">
      <c r="W1930" s="26">
        <v>617.02100142361132</v>
      </c>
      <c r="X1930" s="21">
        <v>0.33416043131099998</v>
      </c>
      <c r="Y1930" s="21">
        <v>0.57206184981899999</v>
      </c>
      <c r="Z1930" s="21">
        <v>1.1216520531900001</v>
      </c>
      <c r="AA1930" s="21">
        <v>4.1948919510399998</v>
      </c>
      <c r="AC1930" s="26">
        <v>263.43557254629604</v>
      </c>
      <c r="AD1930" s="21">
        <v>0.24646612275099999</v>
      </c>
      <c r="AE1930" s="21">
        <v>0.42402836519599996</v>
      </c>
      <c r="AF1930" s="21">
        <v>0.87689492301000005</v>
      </c>
      <c r="AG1930" s="21">
        <v>3.9128816897900003</v>
      </c>
      <c r="AW1930" s="25">
        <v>635.82291666666652</v>
      </c>
      <c r="AX1930" s="26">
        <v>333.61919999999998</v>
      </c>
      <c r="AY1930" s="26">
        <v>266.3775</v>
      </c>
      <c r="AZ1930" s="26">
        <v>180.8372</v>
      </c>
      <c r="BA1930" s="26">
        <v>147.79089999999999</v>
      </c>
      <c r="BB1930" s="26">
        <v>123.0861</v>
      </c>
      <c r="BC1930" s="26">
        <v>87.161299999999997</v>
      </c>
      <c r="BH1930" s="25">
        <v>4643.6678240740739</v>
      </c>
      <c r="BI1930" s="26">
        <v>181.24109999999999</v>
      </c>
      <c r="BJ1930" s="26">
        <v>147.91990000000001</v>
      </c>
      <c r="BK1930" s="26">
        <v>123.1493</v>
      </c>
      <c r="BL1930" s="26">
        <v>87.360249999999994</v>
      </c>
    </row>
    <row r="1931" spans="23:64">
      <c r="W1931" s="26">
        <v>635.82240188657397</v>
      </c>
      <c r="X1931" s="21">
        <v>0.33554581321999999</v>
      </c>
      <c r="Y1931" s="21">
        <v>0.57367605014300005</v>
      </c>
      <c r="Z1931" s="21">
        <v>1.12654141619</v>
      </c>
      <c r="AA1931" s="21">
        <v>4.19962012502</v>
      </c>
      <c r="AC1931" s="26">
        <v>263.43558083333301</v>
      </c>
      <c r="AD1931" s="21">
        <v>0.24646650947099996</v>
      </c>
      <c r="AE1931" s="21">
        <v>0.42402900668599997</v>
      </c>
      <c r="AF1931" s="21">
        <v>0.87689502011000009</v>
      </c>
      <c r="AG1931" s="21">
        <v>3.9128847596800003</v>
      </c>
      <c r="AW1931" s="25">
        <v>654.62384259259261</v>
      </c>
      <c r="AX1931" s="26">
        <v>333.42349999999999</v>
      </c>
      <c r="AY1931" s="26">
        <v>265.1961</v>
      </c>
      <c r="AZ1931" s="26">
        <v>180.88749999999999</v>
      </c>
      <c r="BA1931" s="26">
        <v>147.83539999999999</v>
      </c>
      <c r="BB1931" s="26">
        <v>123.1307</v>
      </c>
      <c r="BC1931" s="26">
        <v>87.209299999999999</v>
      </c>
      <c r="BH1931" s="25">
        <v>4989.3344907407409</v>
      </c>
      <c r="BI1931" s="26">
        <v>181.24109999999999</v>
      </c>
      <c r="BJ1931" s="26">
        <v>147.91999999999999</v>
      </c>
      <c r="BK1931" s="26">
        <v>123.1495</v>
      </c>
      <c r="BL1931" s="26">
        <v>87.360349999999997</v>
      </c>
    </row>
    <row r="1932" spans="23:64">
      <c r="W1932" s="26">
        <v>654.62380234953707</v>
      </c>
      <c r="X1932" s="21">
        <v>0.33680483264</v>
      </c>
      <c r="Y1932" s="21">
        <v>0.57514239080600005</v>
      </c>
      <c r="Z1932" s="21">
        <v>1.1310792731399999</v>
      </c>
      <c r="AA1932" s="21">
        <v>4.2040084790599996</v>
      </c>
      <c r="AC1932" s="26">
        <v>263.43558910879619</v>
      </c>
      <c r="AD1932" s="21">
        <v>0.24646714957299998</v>
      </c>
      <c r="AE1932" s="21">
        <v>0.42403025188599996</v>
      </c>
      <c r="AF1932" s="21">
        <v>0.87689630876999991</v>
      </c>
      <c r="AG1932" s="21">
        <v>3.9128822836699997</v>
      </c>
      <c r="AW1932" s="25">
        <v>711.02777777777783</v>
      </c>
      <c r="AX1932" s="26">
        <v>332.94900000000001</v>
      </c>
      <c r="AY1932" s="26">
        <v>261.99250000000001</v>
      </c>
      <c r="AZ1932" s="26">
        <v>181.01750000000001</v>
      </c>
      <c r="BA1932" s="26">
        <v>147.95099999999999</v>
      </c>
      <c r="BB1932" s="26">
        <v>123.2466</v>
      </c>
      <c r="BC1932" s="26">
        <v>87.338260000000005</v>
      </c>
      <c r="BH1932" s="25">
        <v>5335.0011574074078</v>
      </c>
      <c r="BI1932" s="26">
        <v>181.24119999999999</v>
      </c>
      <c r="BJ1932" s="26">
        <v>147.92009999999999</v>
      </c>
      <c r="BK1932" s="26">
        <v>123.1495</v>
      </c>
      <c r="BL1932" s="26">
        <v>87.360399999999998</v>
      </c>
    </row>
    <row r="1933" spans="23:64">
      <c r="W1933" s="26">
        <v>711.02800373842592</v>
      </c>
      <c r="X1933" s="21">
        <v>0.33994539774799998</v>
      </c>
      <c r="Y1933" s="21">
        <v>0.57880026527000006</v>
      </c>
      <c r="Z1933" s="21">
        <v>1.14287440267</v>
      </c>
      <c r="AA1933" s="21">
        <v>4.2154175882500002</v>
      </c>
      <c r="AC1933" s="26">
        <v>263.4356098148146</v>
      </c>
      <c r="AD1933" s="21">
        <v>0.24646594679299999</v>
      </c>
      <c r="AE1933" s="21">
        <v>0.42402808928000002</v>
      </c>
      <c r="AF1933" s="21">
        <v>0.87689443961000002</v>
      </c>
      <c r="AG1933" s="21">
        <v>3.9128906557600005</v>
      </c>
      <c r="AW1933" s="25">
        <v>767.43171296296305</v>
      </c>
      <c r="AX1933" s="26">
        <v>332.60379999999998</v>
      </c>
      <c r="AY1933" s="26">
        <v>259.23719999999997</v>
      </c>
      <c r="AZ1933" s="26">
        <v>181.12190000000001</v>
      </c>
      <c r="BA1933" s="26">
        <v>148.04480000000001</v>
      </c>
      <c r="BB1933" s="26">
        <v>123.3404</v>
      </c>
      <c r="BC1933" s="26">
        <v>87.443969999999993</v>
      </c>
    </row>
    <row r="1934" spans="23:64">
      <c r="W1934" s="26">
        <v>767.43220512731477</v>
      </c>
      <c r="X1934" s="21">
        <v>0.34233620643899998</v>
      </c>
      <c r="Y1934" s="21">
        <v>0.58158962831299998</v>
      </c>
      <c r="Z1934" s="21">
        <v>1.15244049178</v>
      </c>
      <c r="AA1934" s="21">
        <v>4.22467519928</v>
      </c>
      <c r="AC1934" s="26">
        <v>263.43563050925923</v>
      </c>
      <c r="AD1934" s="21">
        <v>0.24646650063999997</v>
      </c>
      <c r="AE1934" s="21">
        <v>0.42402921793400006</v>
      </c>
      <c r="AF1934" s="21">
        <v>0.87689603316999998</v>
      </c>
      <c r="AG1934" s="21">
        <v>3.9128914404099997</v>
      </c>
      <c r="AW1934" s="25">
        <v>823.83680555555566</v>
      </c>
      <c r="AX1934" s="26">
        <v>332.35019999999997</v>
      </c>
      <c r="AY1934" s="26">
        <v>256.86489999999998</v>
      </c>
      <c r="AZ1934" s="26">
        <v>181.20660000000001</v>
      </c>
      <c r="BA1934" s="26">
        <v>148.1216</v>
      </c>
      <c r="BB1934" s="26">
        <v>123.4173</v>
      </c>
      <c r="BC1934" s="26">
        <v>87.530230000000003</v>
      </c>
    </row>
    <row r="1935" spans="23:64">
      <c r="W1935" s="26">
        <v>823.83640651620362</v>
      </c>
      <c r="X1935" s="21">
        <v>0.34417788676799999</v>
      </c>
      <c r="Y1935" s="21">
        <v>0.58374600763900009</v>
      </c>
      <c r="Z1935" s="21">
        <v>1.1602747146099999</v>
      </c>
      <c r="AA1935" s="21">
        <v>4.2322608022299999</v>
      </c>
      <c r="AC1935" s="26">
        <v>263.43565121527763</v>
      </c>
      <c r="AD1935" s="21">
        <v>0.24646681183299995</v>
      </c>
      <c r="AE1935" s="21">
        <v>0.42402996509699997</v>
      </c>
      <c r="AF1935" s="21">
        <v>0.87689755226999999</v>
      </c>
      <c r="AG1935" s="21">
        <v>3.91289398828</v>
      </c>
      <c r="AW1935" s="25">
        <v>880.24074074074088</v>
      </c>
      <c r="AX1935" s="26">
        <v>332.16210000000001</v>
      </c>
      <c r="AY1935" s="26">
        <v>254.8211</v>
      </c>
      <c r="AZ1935" s="26">
        <v>181.27600000000001</v>
      </c>
      <c r="BA1935" s="26">
        <v>148.185</v>
      </c>
      <c r="BB1935" s="26">
        <v>123.4807</v>
      </c>
      <c r="BC1935" s="26">
        <v>87.601010000000002</v>
      </c>
    </row>
    <row r="1936" spans="23:64">
      <c r="W1936" s="26">
        <v>880.24060790509247</v>
      </c>
      <c r="X1936" s="21">
        <v>0.34561498945499997</v>
      </c>
      <c r="Y1936" s="21">
        <v>0.58543714701600003</v>
      </c>
      <c r="Z1936" s="21">
        <v>1.1667470951899999</v>
      </c>
      <c r="AA1936" s="21">
        <v>4.23853084899</v>
      </c>
      <c r="AC1936" s="26">
        <v>263.43567190972226</v>
      </c>
      <c r="AD1936" s="21">
        <v>0.24646678813299999</v>
      </c>
      <c r="AE1936" s="21">
        <v>0.42402991740499996</v>
      </c>
      <c r="AF1936" s="21">
        <v>0.87689750170000003</v>
      </c>
      <c r="AG1936" s="21">
        <v>3.9128945327999998</v>
      </c>
      <c r="AW1936" s="25">
        <v>936.64467592592609</v>
      </c>
      <c r="AX1936" s="26">
        <v>332.02120000000002</v>
      </c>
      <c r="AY1936" s="26">
        <v>253.05930000000001</v>
      </c>
      <c r="AZ1936" s="26">
        <v>181.33320000000001</v>
      </c>
      <c r="BA1936" s="26">
        <v>148.2379</v>
      </c>
      <c r="BB1936" s="26">
        <v>123.5335</v>
      </c>
      <c r="BC1936" s="26">
        <v>87.659480000000002</v>
      </c>
    </row>
    <row r="1937" spans="23:55">
      <c r="W1937" s="26">
        <v>936.64480929398133</v>
      </c>
      <c r="X1937" s="21">
        <v>0.34675226929499997</v>
      </c>
      <c r="Y1937" s="21">
        <v>0.58678341572300008</v>
      </c>
      <c r="Z1937" s="21">
        <v>1.17213694393</v>
      </c>
      <c r="AA1937" s="21">
        <v>4.2437543813099996</v>
      </c>
      <c r="AC1937" s="26">
        <v>263.43569261574066</v>
      </c>
      <c r="AD1937" s="21">
        <v>0.24646696345699998</v>
      </c>
      <c r="AE1937" s="21">
        <v>0.42403032351299996</v>
      </c>
      <c r="AF1937" s="21">
        <v>0.87689828699999994</v>
      </c>
      <c r="AG1937" s="21">
        <v>3.9128964968599997</v>
      </c>
      <c r="AW1937" s="25">
        <v>993.04861111111131</v>
      </c>
      <c r="AX1937" s="26">
        <v>331.91480000000001</v>
      </c>
      <c r="AY1937" s="26">
        <v>251.53989999999999</v>
      </c>
      <c r="AZ1937" s="26">
        <v>181.3809</v>
      </c>
      <c r="BA1937" s="26">
        <v>148.28210000000001</v>
      </c>
      <c r="BB1937" s="26">
        <v>123.57769999999999</v>
      </c>
      <c r="BC1937" s="26">
        <v>87.70814</v>
      </c>
    </row>
    <row r="1938" spans="23:55">
      <c r="W1938" s="26">
        <v>993.04901068287018</v>
      </c>
      <c r="X1938" s="21">
        <v>0.34766570983699996</v>
      </c>
      <c r="Y1938" s="21">
        <v>0.58787157555000003</v>
      </c>
      <c r="Z1938" s="21">
        <v>1.17665756022</v>
      </c>
      <c r="AA1938" s="21">
        <v>4.2481370090499997</v>
      </c>
      <c r="AC1938" s="26">
        <v>263.43571332175952</v>
      </c>
      <c r="AD1938" s="21">
        <v>0.246467050076</v>
      </c>
      <c r="AE1938" s="21">
        <v>0.42403049214900002</v>
      </c>
      <c r="AF1938" s="21">
        <v>0.87689851593000001</v>
      </c>
      <c r="AG1938" s="21">
        <v>3.9128965088999998</v>
      </c>
      <c r="AW1938" s="25">
        <v>1049.4537037037039</v>
      </c>
      <c r="AX1938" s="26">
        <v>331.83359999999999</v>
      </c>
      <c r="AY1938" s="26">
        <v>250.22929999999999</v>
      </c>
      <c r="AZ1938" s="26">
        <v>181.42080000000001</v>
      </c>
      <c r="BA1938" s="26">
        <v>148.31950000000001</v>
      </c>
      <c r="BB1938" s="26">
        <v>123.61499999999999</v>
      </c>
      <c r="BC1938" s="26">
        <v>87.74888</v>
      </c>
    </row>
    <row r="1939" spans="23:55">
      <c r="W1939" s="26">
        <v>1049.4532120717595</v>
      </c>
      <c r="X1939" s="21">
        <v>0.34841001995799997</v>
      </c>
      <c r="Y1939" s="21">
        <v>0.58876388249300005</v>
      </c>
      <c r="Z1939" s="21">
        <v>1.18047310371</v>
      </c>
      <c r="AA1939" s="21">
        <v>4.2518373645700001</v>
      </c>
      <c r="AC1939" s="26">
        <v>263.4357340162037</v>
      </c>
      <c r="AD1939" s="21">
        <v>0.246466986251</v>
      </c>
      <c r="AE1939" s="21">
        <v>0.42403036169700004</v>
      </c>
      <c r="AF1939" s="21">
        <v>0.87689839960999993</v>
      </c>
      <c r="AG1939" s="21">
        <v>3.9128990840899998</v>
      </c>
      <c r="AW1939" s="25">
        <v>1105.8576388888887</v>
      </c>
      <c r="AX1939" s="26">
        <v>331.7715</v>
      </c>
      <c r="AY1939" s="26">
        <v>249.0984</v>
      </c>
      <c r="AZ1939" s="26">
        <v>181.45439999999999</v>
      </c>
      <c r="BA1939" s="26">
        <v>148.35120000000001</v>
      </c>
      <c r="BB1939" s="26">
        <v>123.64660000000001</v>
      </c>
      <c r="BC1939" s="26">
        <v>87.783190000000005</v>
      </c>
    </row>
    <row r="1940" spans="23:55">
      <c r="W1940" s="26">
        <v>1105.8574134606483</v>
      </c>
      <c r="X1940" s="21">
        <v>0.34902513499599996</v>
      </c>
      <c r="Y1940" s="21">
        <v>0.58950560331300006</v>
      </c>
      <c r="Z1940" s="21">
        <v>1.1837116035699999</v>
      </c>
      <c r="AA1940" s="21">
        <v>4.2549798321000001</v>
      </c>
      <c r="AC1940" s="26">
        <v>263.4357547222221</v>
      </c>
      <c r="AD1940" s="21">
        <v>0.24646720204599998</v>
      </c>
      <c r="AE1940" s="21">
        <v>0.42403081313800006</v>
      </c>
      <c r="AF1940" s="21">
        <v>0.87689910980000008</v>
      </c>
      <c r="AG1940" s="21">
        <v>3.9128983630600005</v>
      </c>
      <c r="AW1940" s="25">
        <v>1162.2615740740739</v>
      </c>
      <c r="AX1940" s="26">
        <v>331.72359999999998</v>
      </c>
      <c r="AY1940" s="26">
        <v>248.1225</v>
      </c>
      <c r="AZ1940" s="26">
        <v>181.4828</v>
      </c>
      <c r="BA1940" s="26">
        <v>148.3783</v>
      </c>
      <c r="BB1940" s="26">
        <v>123.67359999999999</v>
      </c>
      <c r="BC1940" s="26">
        <v>87.812240000000003</v>
      </c>
    </row>
    <row r="1941" spans="23:55">
      <c r="W1941" s="26">
        <v>1162.2616148495372</v>
      </c>
      <c r="X1941" s="21">
        <v>0.34954069283699996</v>
      </c>
      <c r="Y1941" s="21">
        <v>0.59013095909700009</v>
      </c>
      <c r="Z1941" s="21">
        <v>1.1864752568899999</v>
      </c>
      <c r="AA1941" s="21">
        <v>4.25766339799</v>
      </c>
      <c r="AC1941" s="26">
        <v>263.43577541666673</v>
      </c>
      <c r="AD1941" s="21">
        <v>0.2464674375</v>
      </c>
      <c r="AE1941" s="21">
        <v>0.424031386924</v>
      </c>
      <c r="AF1941" s="21">
        <v>0.87690034443000009</v>
      </c>
      <c r="AG1941" s="21">
        <v>3.91290178118</v>
      </c>
      <c r="AW1941" s="25">
        <v>1218.6655092592591</v>
      </c>
      <c r="AX1941" s="26">
        <v>331.68619999999999</v>
      </c>
      <c r="AY1941" s="26">
        <v>247.2799</v>
      </c>
      <c r="AZ1941" s="26">
        <v>181.50700000000001</v>
      </c>
      <c r="BA1941" s="26">
        <v>148.4015</v>
      </c>
      <c r="BB1941" s="26">
        <v>123.69670000000001</v>
      </c>
      <c r="BC1941" s="26">
        <v>87.836960000000005</v>
      </c>
    </row>
    <row r="1942" spans="23:55">
      <c r="W1942" s="26">
        <v>1218.665816238426</v>
      </c>
      <c r="X1942" s="21">
        <v>0.349978808498</v>
      </c>
      <c r="Y1942" s="21">
        <v>0.59066543512800007</v>
      </c>
      <c r="Z1942" s="21">
        <v>1.18884551626</v>
      </c>
      <c r="AA1942" s="21">
        <v>4.2599665710599997</v>
      </c>
      <c r="AC1942" s="26">
        <v>263.43579612268513</v>
      </c>
      <c r="AD1942" s="21">
        <v>0.24646717315200001</v>
      </c>
      <c r="AE1942" s="21">
        <v>0.42403069958399997</v>
      </c>
      <c r="AF1942" s="21">
        <v>0.87689878009999989</v>
      </c>
      <c r="AG1942" s="21">
        <v>3.9128993261500002</v>
      </c>
      <c r="AW1942" s="25">
        <v>1444.2824074074074</v>
      </c>
      <c r="AX1942" s="26">
        <v>331.59800000000001</v>
      </c>
      <c r="AY1942" s="26">
        <v>244.9093</v>
      </c>
      <c r="AZ1942" s="26">
        <v>181.57409999999999</v>
      </c>
      <c r="BA1942" s="26">
        <v>148.46680000000001</v>
      </c>
      <c r="BB1942" s="26">
        <v>123.7616</v>
      </c>
      <c r="BC1942" s="26">
        <v>87.905420000000007</v>
      </c>
    </row>
    <row r="1943" spans="23:55">
      <c r="W1943" s="26">
        <v>1444.2825986458333</v>
      </c>
      <c r="X1943" s="21">
        <v>0.35122901496699999</v>
      </c>
      <c r="Y1943" s="21">
        <v>0.59220594273800009</v>
      </c>
      <c r="Z1943" s="21">
        <v>1.1955187734199999</v>
      </c>
      <c r="AA1943" s="21">
        <v>4.2664635526800003</v>
      </c>
      <c r="AC1943" s="26">
        <v>263.43585821759279</v>
      </c>
      <c r="AD1943" s="21">
        <v>0.24646801010999997</v>
      </c>
      <c r="AE1943" s="21">
        <v>0.42403262960900001</v>
      </c>
      <c r="AF1943" s="21">
        <v>0.87690262408999997</v>
      </c>
      <c r="AG1943" s="21">
        <v>3.9129074054899999</v>
      </c>
      <c r="AW1943" s="25">
        <v>1669.8993055555557</v>
      </c>
      <c r="AX1943" s="26">
        <v>331.55680000000001</v>
      </c>
      <c r="AY1943" s="26">
        <v>243.5821</v>
      </c>
      <c r="AZ1943" s="26">
        <v>181.6122</v>
      </c>
      <c r="BA1943" s="26">
        <v>148.50479999999999</v>
      </c>
      <c r="BB1943" s="26">
        <v>123.7993</v>
      </c>
      <c r="BC1943" s="26">
        <v>87.944100000000006</v>
      </c>
    </row>
    <row r="1944" spans="23:55">
      <c r="W1944" s="26">
        <v>1669.8993810532406</v>
      </c>
      <c r="X1944" s="21">
        <v>0.35201572487099997</v>
      </c>
      <c r="Y1944" s="21">
        <v>0.59318340369900002</v>
      </c>
      <c r="Z1944" s="21">
        <v>1.1993837224499999</v>
      </c>
      <c r="AA1944" s="21">
        <v>4.2702417617800004</v>
      </c>
      <c r="AC1944" s="26">
        <v>263.43592032407423</v>
      </c>
      <c r="AD1944" s="21">
        <v>0.24646818889700001</v>
      </c>
      <c r="AE1944" s="21">
        <v>0.42403303945900006</v>
      </c>
      <c r="AF1944" s="21">
        <v>0.87690349408000001</v>
      </c>
      <c r="AG1944" s="21">
        <v>3.9129103376500001</v>
      </c>
      <c r="AW1944" s="25">
        <v>1895.5162037037035</v>
      </c>
      <c r="AX1944" s="26">
        <v>331.53440000000001</v>
      </c>
      <c r="AY1944" s="26">
        <v>242.83410000000001</v>
      </c>
      <c r="AZ1944" s="26">
        <v>181.63499999999999</v>
      </c>
      <c r="BA1944" s="26">
        <v>148.52760000000001</v>
      </c>
      <c r="BB1944" s="26">
        <v>123.8219</v>
      </c>
      <c r="BC1944" s="26">
        <v>87.966909999999999</v>
      </c>
    </row>
    <row r="1945" spans="23:55">
      <c r="W1945" s="26">
        <v>1895.5161634606484</v>
      </c>
      <c r="X1945" s="21">
        <v>0.35254444356699999</v>
      </c>
      <c r="Y1945" s="21">
        <v>0.59384115311700003</v>
      </c>
      <c r="Z1945" s="21">
        <v>1.2017029152100001</v>
      </c>
      <c r="AA1945" s="21">
        <v>4.2725196374200003</v>
      </c>
      <c r="AC1945" s="26">
        <v>263.43598243055567</v>
      </c>
      <c r="AD1945" s="21">
        <v>0.24646827427399998</v>
      </c>
      <c r="AE1945" s="21">
        <v>0.42403320534200006</v>
      </c>
      <c r="AF1945" s="21">
        <v>0.87690368173</v>
      </c>
      <c r="AG1945" s="21">
        <v>3.9129092992100003</v>
      </c>
      <c r="AW1945" s="25">
        <v>2121.1331018518522</v>
      </c>
      <c r="AX1945" s="26">
        <v>331.52120000000002</v>
      </c>
      <c r="AY1945" s="26">
        <v>242.4091</v>
      </c>
      <c r="AZ1945" s="26">
        <v>181.64869999999999</v>
      </c>
      <c r="BA1945" s="26">
        <v>148.54169999999999</v>
      </c>
      <c r="BB1945" s="26">
        <v>123.83580000000001</v>
      </c>
      <c r="BC1945" s="26">
        <v>87.981120000000004</v>
      </c>
    </row>
    <row r="1946" spans="23:55">
      <c r="W1946" s="26">
        <v>2121.1329458680557</v>
      </c>
      <c r="X1946" s="21">
        <v>0.35290711988099999</v>
      </c>
      <c r="Y1946" s="21">
        <v>0.59429214701300004</v>
      </c>
      <c r="Z1946" s="21">
        <v>1.20312891497</v>
      </c>
      <c r="AA1946" s="21">
        <v>4.2739274521399997</v>
      </c>
      <c r="AC1946" s="26">
        <v>263.43604452546288</v>
      </c>
      <c r="AD1946" s="21">
        <v>0.24646845390700001</v>
      </c>
      <c r="AE1946" s="21">
        <v>0.42403357151200005</v>
      </c>
      <c r="AF1946" s="21">
        <v>0.87690419169</v>
      </c>
      <c r="AG1946" s="21">
        <v>3.9129064142199996</v>
      </c>
      <c r="AW1946" s="25">
        <v>2346.75</v>
      </c>
      <c r="AX1946" s="26">
        <v>331.51299999999998</v>
      </c>
      <c r="AY1946" s="26">
        <v>242.1652</v>
      </c>
      <c r="AZ1946" s="26">
        <v>181.6568</v>
      </c>
      <c r="BA1946" s="26">
        <v>148.5506</v>
      </c>
      <c r="BB1946" s="26">
        <v>123.8445</v>
      </c>
      <c r="BC1946" s="26">
        <v>87.990219999999994</v>
      </c>
    </row>
    <row r="1947" spans="23:55">
      <c r="W1947" s="26">
        <v>2346.749728275463</v>
      </c>
      <c r="X1947" s="21">
        <v>0.35315743389299997</v>
      </c>
      <c r="Y1947" s="21">
        <v>0.59460327907900001</v>
      </c>
      <c r="Z1947" s="21">
        <v>1.20402314908</v>
      </c>
      <c r="AA1947" s="21">
        <v>4.2748147465899997</v>
      </c>
      <c r="AC1947" s="26">
        <v>263.43610663194431</v>
      </c>
      <c r="AD1947" s="21">
        <v>0.246468739612</v>
      </c>
      <c r="AE1947" s="21">
        <v>0.42403420055600005</v>
      </c>
      <c r="AF1947" s="21">
        <v>0.87690537812000002</v>
      </c>
      <c r="AG1947" s="21">
        <v>3.9129056694200002</v>
      </c>
      <c r="AW1947" s="25">
        <v>2572.3668981481478</v>
      </c>
      <c r="AX1947" s="26">
        <v>331.50790000000001</v>
      </c>
      <c r="AY1947" s="26">
        <v>242.02359999999999</v>
      </c>
      <c r="AZ1947" s="26">
        <v>181.6617</v>
      </c>
      <c r="BA1947" s="26">
        <v>148.55619999999999</v>
      </c>
      <c r="BB1947" s="26">
        <v>123.8501</v>
      </c>
      <c r="BC1947" s="26">
        <v>87.995649999999998</v>
      </c>
    </row>
    <row r="1948" spans="23:55">
      <c r="W1948" s="26">
        <v>2572.3665106828703</v>
      </c>
      <c r="X1948" s="21">
        <v>0.35333047664</v>
      </c>
      <c r="Y1948" s="21">
        <v>0.59481833739800005</v>
      </c>
      <c r="Z1948" s="21">
        <v>1.20459335336</v>
      </c>
      <c r="AA1948" s="21">
        <v>4.2753830304900005</v>
      </c>
      <c r="AC1948" s="26">
        <v>263.43616872685152</v>
      </c>
      <c r="AD1948" s="21">
        <v>0.24646898320899996</v>
      </c>
      <c r="AE1948" s="21">
        <v>0.42403471834000006</v>
      </c>
      <c r="AF1948" s="21">
        <v>0.87690633373000004</v>
      </c>
      <c r="AG1948" s="21">
        <v>3.9129043123999998</v>
      </c>
      <c r="AW1948" s="25">
        <v>2797.9837962962965</v>
      </c>
      <c r="AX1948" s="26">
        <v>331.50459999999998</v>
      </c>
      <c r="AY1948" s="26">
        <v>241.9402</v>
      </c>
      <c r="AZ1948" s="26">
        <v>181.66480000000001</v>
      </c>
      <c r="BA1948" s="26">
        <v>148.5599</v>
      </c>
      <c r="BB1948" s="26">
        <v>123.8537</v>
      </c>
      <c r="BC1948" s="26">
        <v>87.998900000000006</v>
      </c>
    </row>
    <row r="1949" spans="23:55">
      <c r="W1949" s="26">
        <v>2797.9832930902776</v>
      </c>
      <c r="X1949" s="21">
        <v>0.35345025152199999</v>
      </c>
      <c r="Y1949" s="21">
        <v>0.59496721594000002</v>
      </c>
      <c r="Z1949" s="21">
        <v>1.20496234755</v>
      </c>
      <c r="AA1949" s="21">
        <v>4.2757520902500001</v>
      </c>
      <c r="AC1949" s="26">
        <v>263.43623083333341</v>
      </c>
      <c r="AD1949" s="21">
        <v>0.24646911480699996</v>
      </c>
      <c r="AE1949" s="21">
        <v>0.42403496147300002</v>
      </c>
      <c r="AF1949" s="21">
        <v>0.87690665392999989</v>
      </c>
      <c r="AG1949" s="21">
        <v>3.91290126556</v>
      </c>
      <c r="AW1949" s="25">
        <v>3023.5995370370374</v>
      </c>
      <c r="AX1949" s="26">
        <v>331.50240000000002</v>
      </c>
      <c r="AY1949" s="26">
        <v>241.8904</v>
      </c>
      <c r="AZ1949" s="26">
        <v>181.66679999999999</v>
      </c>
      <c r="BA1949" s="26">
        <v>148.56229999999999</v>
      </c>
      <c r="BB1949" s="26">
        <v>123.85599999999999</v>
      </c>
      <c r="BC1949" s="26">
        <v>88.000879999999995</v>
      </c>
    </row>
    <row r="1950" spans="23:55">
      <c r="W1950" s="26">
        <v>3023.6000754976849</v>
      </c>
      <c r="X1950" s="21">
        <v>0.35353334167099998</v>
      </c>
      <c r="Y1950" s="21">
        <v>0.59507052093700008</v>
      </c>
      <c r="Z1950" s="21">
        <v>1.2052043567699999</v>
      </c>
      <c r="AA1950" s="21">
        <v>4.2759948084800001</v>
      </c>
      <c r="AC1950" s="26">
        <v>263.43629293981485</v>
      </c>
      <c r="AD1950" s="21">
        <v>0.24646924410499998</v>
      </c>
      <c r="AE1950" s="21">
        <v>0.42403519122200006</v>
      </c>
      <c r="AF1950" s="21">
        <v>0.87690693978000001</v>
      </c>
      <c r="AG1950" s="21">
        <v>3.9128982970600004</v>
      </c>
      <c r="AW1950" s="25">
        <v>3249.2175925925922</v>
      </c>
      <c r="AX1950" s="26">
        <v>331.50099999999998</v>
      </c>
      <c r="AY1950" s="26">
        <v>241.86019999999999</v>
      </c>
      <c r="AZ1950" s="26">
        <v>181.66800000000001</v>
      </c>
      <c r="BA1950" s="26">
        <v>148.56399999999999</v>
      </c>
      <c r="BB1950" s="26">
        <v>123.85760000000001</v>
      </c>
      <c r="BC1950" s="26">
        <v>88.002099999999999</v>
      </c>
    </row>
    <row r="1951" spans="23:55">
      <c r="W1951" s="26">
        <v>3249.2168579050922</v>
      </c>
      <c r="X1951" s="21">
        <v>0.35359113038199996</v>
      </c>
      <c r="Y1951" s="21">
        <v>0.595142383095</v>
      </c>
      <c r="Z1951" s="21">
        <v>1.20536498958</v>
      </c>
      <c r="AA1951" s="21">
        <v>4.2761562278899996</v>
      </c>
      <c r="AC1951" s="26">
        <v>263.43635503472206</v>
      </c>
      <c r="AD1951" s="21">
        <v>0.246469385923</v>
      </c>
      <c r="AE1951" s="21">
        <v>0.42403544192800002</v>
      </c>
      <c r="AF1951" s="21">
        <v>0.87690725449000007</v>
      </c>
      <c r="AG1951" s="21">
        <v>3.9128953174499999</v>
      </c>
      <c r="AW1951" s="25">
        <v>3474.833333333333</v>
      </c>
      <c r="AX1951" s="26">
        <v>331.50009999999997</v>
      </c>
      <c r="AY1951" s="26">
        <v>241.8415</v>
      </c>
      <c r="AZ1951" s="26">
        <v>181.6688</v>
      </c>
      <c r="BA1951" s="26">
        <v>148.565</v>
      </c>
      <c r="BB1951" s="26">
        <v>123.8587</v>
      </c>
      <c r="BC1951" s="26">
        <v>88.002870000000001</v>
      </c>
    </row>
    <row r="1952" spans="23:55">
      <c r="W1952" s="26">
        <v>3474.8336403125004</v>
      </c>
      <c r="X1952" s="21">
        <v>0.35363142307000001</v>
      </c>
      <c r="Y1952" s="21">
        <v>0.59519249541000008</v>
      </c>
      <c r="Z1952" s="21">
        <v>1.2054727347600001</v>
      </c>
      <c r="AA1952" s="21">
        <v>4.2762646450700004</v>
      </c>
      <c r="AC1952" s="26">
        <v>263.43641714120395</v>
      </c>
      <c r="AD1952" s="21">
        <v>0.24646943978799996</v>
      </c>
      <c r="AE1952" s="21">
        <v>0.42403549266399998</v>
      </c>
      <c r="AF1952" s="21">
        <v>0.87690716295000004</v>
      </c>
      <c r="AG1952" s="21">
        <v>3.9128923769999999</v>
      </c>
      <c r="AW1952" s="25">
        <v>3660.8506944444443</v>
      </c>
      <c r="AX1952" s="26">
        <v>331.49950000000001</v>
      </c>
      <c r="AY1952" s="26">
        <v>241.83150000000001</v>
      </c>
      <c r="AZ1952" s="26">
        <v>181.66929999999999</v>
      </c>
      <c r="BA1952" s="26">
        <v>148.56569999999999</v>
      </c>
      <c r="BB1952" s="26">
        <v>123.8593</v>
      </c>
      <c r="BC1952" s="26">
        <v>88.003280000000004</v>
      </c>
    </row>
    <row r="1953" spans="23:55">
      <c r="W1953" s="26">
        <v>3660.8503069791668</v>
      </c>
      <c r="X1953" s="21">
        <v>0.35365534367699997</v>
      </c>
      <c r="Y1953" s="21">
        <v>0.59522224777300003</v>
      </c>
      <c r="Z1953" s="21">
        <v>1.2055348183999999</v>
      </c>
      <c r="AA1953" s="21">
        <v>4.2763271710300002</v>
      </c>
      <c r="AC1953" s="26">
        <v>263.43666554398123</v>
      </c>
      <c r="AD1953" s="21">
        <v>0.246469192723</v>
      </c>
      <c r="AE1953" s="21">
        <v>0.42403505877699998</v>
      </c>
      <c r="AF1953" s="21">
        <v>0.87690824266999989</v>
      </c>
      <c r="AG1953" s="21">
        <v>3.9129190590700005</v>
      </c>
      <c r="AW1953" s="25">
        <v>3846.8668981481478</v>
      </c>
      <c r="AX1953" s="26">
        <v>331.4991</v>
      </c>
      <c r="AY1953" s="26">
        <v>241.82470000000001</v>
      </c>
      <c r="AZ1953" s="26">
        <v>181.6696</v>
      </c>
      <c r="BA1953" s="26">
        <v>148.56610000000001</v>
      </c>
      <c r="BB1953" s="26">
        <v>123.8597</v>
      </c>
      <c r="BC1953" s="26">
        <v>88.003569999999996</v>
      </c>
    </row>
    <row r="1954" spans="23:55">
      <c r="W1954" s="26">
        <v>3846.8669736458332</v>
      </c>
      <c r="X1954" s="21">
        <v>0.35367318203799997</v>
      </c>
      <c r="Y1954" s="21">
        <v>0.59524443527800008</v>
      </c>
      <c r="Z1954" s="21">
        <v>1.2055800840699999</v>
      </c>
      <c r="AA1954" s="21">
        <v>4.2763727878699997</v>
      </c>
      <c r="AC1954" s="26">
        <v>263.43691395833321</v>
      </c>
      <c r="AD1954" s="21">
        <v>0.246469391142</v>
      </c>
      <c r="AE1954" s="21">
        <v>0.42403531651400006</v>
      </c>
      <c r="AF1954" s="21">
        <v>0.87690873172999995</v>
      </c>
      <c r="AG1954" s="21">
        <v>3.91291933261</v>
      </c>
      <c r="AW1954" s="25">
        <v>4032.8842592592591</v>
      </c>
      <c r="AX1954" s="26">
        <v>331.49889999999999</v>
      </c>
      <c r="AY1954" s="26">
        <v>241.81989999999999</v>
      </c>
      <c r="AZ1954" s="26">
        <v>181.66990000000001</v>
      </c>
      <c r="BA1954" s="26">
        <v>148.56649999999999</v>
      </c>
      <c r="BB1954" s="26">
        <v>123.86</v>
      </c>
      <c r="BC1954" s="26">
        <v>88.003770000000003</v>
      </c>
    </row>
    <row r="1955" spans="23:55">
      <c r="W1955" s="26">
        <v>4032.8836403124997</v>
      </c>
      <c r="X1955" s="21">
        <v>0.35368650524199996</v>
      </c>
      <c r="Y1955" s="21">
        <v>0.59526100612400001</v>
      </c>
      <c r="Z1955" s="21">
        <v>1.2056132481399999</v>
      </c>
      <c r="AA1955" s="21">
        <v>4.2764062282699999</v>
      </c>
      <c r="AC1955" s="26">
        <v>263.4371623611114</v>
      </c>
      <c r="AD1955" s="21">
        <v>0.24646956115099999</v>
      </c>
      <c r="AE1955" s="21">
        <v>0.42403551645900006</v>
      </c>
      <c r="AF1955" s="21">
        <v>0.87690914824999999</v>
      </c>
      <c r="AG1955" s="21">
        <v>3.9129197932599999</v>
      </c>
      <c r="AW1955" s="25">
        <v>4218.9004629629626</v>
      </c>
      <c r="AX1955" s="26">
        <v>331.49869999999999</v>
      </c>
      <c r="AY1955" s="26">
        <v>241.81659999999999</v>
      </c>
      <c r="AZ1955" s="26">
        <v>181.67</v>
      </c>
      <c r="BA1955" s="26">
        <v>148.5667</v>
      </c>
      <c r="BB1955" s="26">
        <v>123.8603</v>
      </c>
      <c r="BC1955" s="26">
        <v>88.003910000000005</v>
      </c>
    </row>
    <row r="1956" spans="23:55">
      <c r="W1956" s="26">
        <v>4218.900306979167</v>
      </c>
      <c r="X1956" s="21">
        <v>0.35369646953199996</v>
      </c>
      <c r="Y1956" s="21">
        <v>0.59527339832900006</v>
      </c>
      <c r="Z1956" s="21">
        <v>1.20563764878</v>
      </c>
      <c r="AA1956" s="21">
        <v>4.2764308456300002</v>
      </c>
      <c r="AC1956" s="26">
        <v>263.43741077546292</v>
      </c>
      <c r="AD1956" s="21">
        <v>0.24646973031999997</v>
      </c>
      <c r="AE1956" s="21">
        <v>0.42403571577200005</v>
      </c>
      <c r="AF1956" s="21">
        <v>0.87690957005000003</v>
      </c>
      <c r="AG1956" s="21">
        <v>3.91292025508</v>
      </c>
      <c r="AW1956" s="25">
        <v>4404.916666666667</v>
      </c>
      <c r="AX1956" s="26">
        <v>331.49849999999998</v>
      </c>
      <c r="AY1956" s="26">
        <v>241.8142</v>
      </c>
      <c r="AZ1956" s="26">
        <v>181.67019999999999</v>
      </c>
      <c r="BA1956" s="26">
        <v>148.5669</v>
      </c>
      <c r="BB1956" s="26">
        <v>123.8604</v>
      </c>
      <c r="BC1956" s="26">
        <v>88.004009999999994</v>
      </c>
    </row>
    <row r="1957" spans="23:55">
      <c r="W1957" s="26">
        <v>4404.9169736458334</v>
      </c>
      <c r="X1957" s="21">
        <v>0.35370393006799999</v>
      </c>
      <c r="Y1957" s="21">
        <v>0.59528267574400007</v>
      </c>
      <c r="Z1957" s="21">
        <v>1.20565566695</v>
      </c>
      <c r="AA1957" s="21">
        <v>4.2764490337899996</v>
      </c>
      <c r="AC1957" s="26">
        <v>263.43765917824066</v>
      </c>
      <c r="AD1957" s="21">
        <v>0.24646989922699997</v>
      </c>
      <c r="AE1957" s="21">
        <v>0.42403591468000001</v>
      </c>
      <c r="AF1957" s="21">
        <v>0.87690999221999988</v>
      </c>
      <c r="AG1957" s="21">
        <v>3.91292071685</v>
      </c>
      <c r="AW1957" s="25">
        <v>4590.9328703703704</v>
      </c>
      <c r="AX1957" s="26">
        <v>331.4984</v>
      </c>
      <c r="AY1957" s="26">
        <v>241.8125</v>
      </c>
      <c r="AZ1957" s="26">
        <v>181.6703</v>
      </c>
      <c r="BA1957" s="26">
        <v>148.56700000000001</v>
      </c>
      <c r="BB1957" s="26">
        <v>123.8605</v>
      </c>
      <c r="BC1957" s="26">
        <v>88.004080000000002</v>
      </c>
    </row>
    <row r="1958" spans="23:55">
      <c r="W1958" s="26">
        <v>4590.9336403124998</v>
      </c>
      <c r="X1958" s="21">
        <v>0.35370952070399997</v>
      </c>
      <c r="Y1958" s="21">
        <v>0.59528962709</v>
      </c>
      <c r="Z1958" s="21">
        <v>1.2056690129200001</v>
      </c>
      <c r="AA1958" s="21">
        <v>4.2764625130000002</v>
      </c>
      <c r="AC1958" s="26">
        <v>263.43790759259264</v>
      </c>
      <c r="AD1958" s="21">
        <v>0.24647006796699999</v>
      </c>
      <c r="AE1958" s="21">
        <v>0.42403611320500001</v>
      </c>
      <c r="AF1958" s="21">
        <v>0.87691041373999989</v>
      </c>
      <c r="AG1958" s="21">
        <v>3.9129211762099998</v>
      </c>
      <c r="AW1958" s="25">
        <v>4776.9502314814818</v>
      </c>
      <c r="AX1958" s="26">
        <v>331.49829999999997</v>
      </c>
      <c r="AY1958" s="26">
        <v>241.81129999999999</v>
      </c>
      <c r="AZ1958" s="26">
        <v>181.6703</v>
      </c>
      <c r="BA1958" s="26">
        <v>148.56710000000001</v>
      </c>
      <c r="BB1958" s="26">
        <v>123.86060000000001</v>
      </c>
      <c r="BC1958" s="26">
        <v>88.004140000000007</v>
      </c>
    </row>
    <row r="1959" spans="23:55">
      <c r="W1959" s="26">
        <v>4776.9503069791663</v>
      </c>
      <c r="X1959" s="21">
        <v>0.35371371270699997</v>
      </c>
      <c r="Y1959" s="21">
        <v>0.59529483881200007</v>
      </c>
      <c r="Z1959" s="21">
        <v>1.2056789235100001</v>
      </c>
      <c r="AA1959" s="21">
        <v>4.2764725279800002</v>
      </c>
      <c r="AC1959" s="26">
        <v>263.43815599537038</v>
      </c>
      <c r="AD1959" s="21">
        <v>0.24647023663299999</v>
      </c>
      <c r="AE1959" s="21">
        <v>0.42403631150499999</v>
      </c>
      <c r="AF1959" s="21">
        <v>0.87691083471000009</v>
      </c>
      <c r="AG1959" s="21">
        <v>3.9129216322800002</v>
      </c>
      <c r="AW1959" s="25">
        <v>4962.9664351851852</v>
      </c>
      <c r="AX1959" s="26">
        <v>331.49829999999997</v>
      </c>
      <c r="AY1959" s="26">
        <v>241.81049999999999</v>
      </c>
      <c r="AZ1959" s="26">
        <v>181.6704</v>
      </c>
      <c r="BA1959" s="26">
        <v>148.56720000000001</v>
      </c>
      <c r="BB1959" s="26">
        <v>123.86069999999999</v>
      </c>
      <c r="BC1959" s="26">
        <v>88.004170000000002</v>
      </c>
    </row>
    <row r="1960" spans="23:55">
      <c r="W1960" s="26">
        <v>4962.9669736458336</v>
      </c>
      <c r="X1960" s="21">
        <v>0.35371685724599999</v>
      </c>
      <c r="Y1960" s="21">
        <v>0.59529874788199999</v>
      </c>
      <c r="Z1960" s="21">
        <v>1.2056862984399999</v>
      </c>
      <c r="AA1960" s="21">
        <v>4.2764799845599999</v>
      </c>
      <c r="AC1960" s="26">
        <v>263.43840440972235</v>
      </c>
      <c r="AD1960" s="21">
        <v>0.24647040525499997</v>
      </c>
      <c r="AE1960" s="21">
        <v>0.42403650964200001</v>
      </c>
      <c r="AF1960" s="21">
        <v>0.87691125525000002</v>
      </c>
      <c r="AG1960" s="21">
        <v>3.9129220860100005</v>
      </c>
      <c r="AW1960" s="25">
        <v>5148.9837962962965</v>
      </c>
      <c r="AX1960" s="26">
        <v>331.4982</v>
      </c>
      <c r="AY1960" s="26">
        <v>241.8098</v>
      </c>
      <c r="AZ1960" s="26">
        <v>181.6704</v>
      </c>
      <c r="BA1960" s="26">
        <v>148.56720000000001</v>
      </c>
      <c r="BB1960" s="26">
        <v>123.8608</v>
      </c>
      <c r="BC1960" s="26">
        <v>88.004199999999997</v>
      </c>
    </row>
    <row r="1961" spans="23:55">
      <c r="W1961" s="26">
        <v>5148.9836403125</v>
      </c>
      <c r="X1961" s="21">
        <v>0.35371921662299999</v>
      </c>
      <c r="Y1961" s="21">
        <v>0.59530168064900002</v>
      </c>
      <c r="Z1961" s="21">
        <v>1.2056917958</v>
      </c>
      <c r="AA1961" s="21">
        <v>4.2764855455699999</v>
      </c>
      <c r="AC1961" s="26">
        <v>263.43865281249964</v>
      </c>
      <c r="AD1961" s="21">
        <v>0.24647057384400001</v>
      </c>
      <c r="AE1961" s="21">
        <v>0.42403670763500001</v>
      </c>
      <c r="AF1961" s="21">
        <v>0.87691167542999993</v>
      </c>
      <c r="AG1961" s="21">
        <v>3.9129225378599997</v>
      </c>
      <c r="AW1961" s="25">
        <v>5335</v>
      </c>
      <c r="AX1961" s="26">
        <v>331.4982</v>
      </c>
      <c r="AY1961" s="26">
        <v>241.80940000000001</v>
      </c>
      <c r="AZ1961" s="26">
        <v>181.6705</v>
      </c>
      <c r="BA1961" s="26">
        <v>148.56729999999999</v>
      </c>
      <c r="BB1961" s="26">
        <v>123.8608</v>
      </c>
      <c r="BC1961" s="26">
        <v>88.004220000000004</v>
      </c>
    </row>
    <row r="1962" spans="23:55">
      <c r="W1962" s="26">
        <v>5335.0003069791665</v>
      </c>
      <c r="X1962" s="21">
        <v>0.35372098709700001</v>
      </c>
      <c r="Y1962" s="21">
        <v>0.59530388125300004</v>
      </c>
      <c r="Z1962" s="21">
        <v>1.20569589918</v>
      </c>
      <c r="AA1962" s="21">
        <v>4.2764896984099998</v>
      </c>
      <c r="AC1962" s="26">
        <v>263.43890122685207</v>
      </c>
      <c r="AD1962" s="21">
        <v>0.24647074240599998</v>
      </c>
      <c r="AE1962" s="21">
        <v>0.42403690549700002</v>
      </c>
      <c r="AF1962" s="21">
        <v>0.87691209525000002</v>
      </c>
      <c r="AG1962" s="21">
        <v>3.9129229880700005</v>
      </c>
    </row>
    <row r="1963" spans="23:55">
      <c r="AC1963" s="26">
        <v>263.43989486111104</v>
      </c>
      <c r="AD1963" s="21">
        <v>0.246471416434</v>
      </c>
      <c r="AE1963" s="21">
        <v>0.42403769573799999</v>
      </c>
      <c r="AF1963" s="21">
        <v>0.87691377124999992</v>
      </c>
      <c r="AG1963" s="21">
        <v>3.91292477473</v>
      </c>
    </row>
    <row r="1964" spans="23:55">
      <c r="AC1964" s="26">
        <v>263.44088849537047</v>
      </c>
      <c r="AD1964" s="21">
        <v>0.246472090152</v>
      </c>
      <c r="AE1964" s="21">
        <v>0.42403848425599999</v>
      </c>
      <c r="AF1964" s="21">
        <v>0.87691544230000007</v>
      </c>
      <c r="AG1964" s="21">
        <v>3.9129265425399997</v>
      </c>
    </row>
    <row r="1965" spans="23:55">
      <c r="AC1965" s="26">
        <v>263.44188212962945</v>
      </c>
      <c r="AD1965" s="21">
        <v>0.24647276361299997</v>
      </c>
      <c r="AE1965" s="21">
        <v>0.42403927135899999</v>
      </c>
      <c r="AF1965" s="21">
        <v>0.87691710890000008</v>
      </c>
      <c r="AG1965" s="21">
        <v>3.9129282956</v>
      </c>
    </row>
    <row r="1966" spans="23:55">
      <c r="AC1966" s="26">
        <v>263.44287576388888</v>
      </c>
      <c r="AD1966" s="21">
        <v>0.24647343686699996</v>
      </c>
      <c r="AE1966" s="21">
        <v>0.42404005734500005</v>
      </c>
      <c r="AF1966" s="21">
        <v>0.87691877155999998</v>
      </c>
      <c r="AG1966" s="21">
        <v>3.9129300372500002</v>
      </c>
    </row>
    <row r="1967" spans="23:55">
      <c r="AC1967" s="26">
        <v>263.44386939814831</v>
      </c>
      <c r="AD1967" s="21">
        <v>0.24647410995699998</v>
      </c>
      <c r="AE1967" s="21">
        <v>0.42404084247100005</v>
      </c>
      <c r="AF1967" s="21">
        <v>0.87692043074000003</v>
      </c>
      <c r="AG1967" s="21">
        <v>3.9129317700899997</v>
      </c>
    </row>
    <row r="1968" spans="23:55">
      <c r="AC1968" s="26">
        <v>263.44486303240728</v>
      </c>
      <c r="AD1968" s="21">
        <v>0.24647478291799996</v>
      </c>
      <c r="AE1968" s="21">
        <v>0.42404162694500003</v>
      </c>
      <c r="AF1968" s="21">
        <v>0.87692208684000006</v>
      </c>
      <c r="AG1968" s="21">
        <v>3.9129334962000004</v>
      </c>
    </row>
    <row r="1969" spans="29:33">
      <c r="AC1969" s="26">
        <v>263.44585666666671</v>
      </c>
      <c r="AD1969" s="21">
        <v>0.24647545577899999</v>
      </c>
      <c r="AE1969" s="21">
        <v>0.42404241092700001</v>
      </c>
      <c r="AF1969" s="21">
        <v>0.87692374018000008</v>
      </c>
      <c r="AG1969" s="21">
        <v>3.9129352171999998</v>
      </c>
    </row>
    <row r="1970" spans="29:33">
      <c r="AC1970" s="26">
        <v>263.44685030092569</v>
      </c>
      <c r="AD1970" s="21">
        <v>0.24647612856000001</v>
      </c>
      <c r="AE1970" s="21">
        <v>0.42404319454299999</v>
      </c>
      <c r="AF1970" s="21">
        <v>0.87692539100999989</v>
      </c>
      <c r="AG1970" s="21">
        <v>3.9129369342999998</v>
      </c>
    </row>
    <row r="1971" spans="29:33">
      <c r="AC1971" s="26">
        <v>263.44784393518512</v>
      </c>
      <c r="AD1971" s="21">
        <v>0.24647680128099997</v>
      </c>
      <c r="AE1971" s="21">
        <v>0.42404397789400006</v>
      </c>
      <c r="AF1971" s="21">
        <v>0.87692703958999996</v>
      </c>
      <c r="AG1971" s="21">
        <v>3.9129386484200004</v>
      </c>
    </row>
    <row r="1972" spans="29:33">
      <c r="AC1972" s="26">
        <v>263.44883756944455</v>
      </c>
      <c r="AD1972" s="21">
        <v>0.24647747395899999</v>
      </c>
      <c r="AE1972" s="21">
        <v>0.42404476106300004</v>
      </c>
      <c r="AF1972" s="21">
        <v>0.87692868611000008</v>
      </c>
      <c r="AG1972" s="21">
        <v>3.9129403602299999</v>
      </c>
    </row>
    <row r="1973" spans="29:33">
      <c r="AC1973" s="26">
        <v>263.45380574074079</v>
      </c>
      <c r="AD1973" s="21">
        <v>0.24648083709800001</v>
      </c>
      <c r="AE1973" s="21">
        <v>0.424048675998</v>
      </c>
      <c r="AF1973" s="21">
        <v>0.87693689353999993</v>
      </c>
      <c r="AG1973" s="21">
        <v>3.9129488996200004</v>
      </c>
    </row>
    <row r="1974" spans="29:33">
      <c r="AC1974" s="26">
        <v>263.45877391203703</v>
      </c>
      <c r="AD1974" s="21">
        <v>0.24648420046699998</v>
      </c>
      <c r="AE1974" s="21">
        <v>0.42405259206500001</v>
      </c>
      <c r="AF1974" s="21">
        <v>0.87694506988999987</v>
      </c>
      <c r="AG1974" s="21">
        <v>3.9129574257099997</v>
      </c>
    </row>
    <row r="1975" spans="29:33">
      <c r="AC1975" s="26">
        <v>263.46374208333373</v>
      </c>
      <c r="AD1975" s="21">
        <v>0.24648756438199998</v>
      </c>
      <c r="AE1975" s="21">
        <v>0.42405651052799997</v>
      </c>
      <c r="AF1975" s="21">
        <v>0.87695322473000004</v>
      </c>
      <c r="AG1975" s="21">
        <v>3.9129659489699997</v>
      </c>
    </row>
    <row r="1976" spans="29:33">
      <c r="AC1976" s="26">
        <v>263.46871025462997</v>
      </c>
      <c r="AD1976" s="21">
        <v>0.24649092877099998</v>
      </c>
      <c r="AE1976" s="21">
        <v>0.42406043131100002</v>
      </c>
      <c r="AF1976" s="21">
        <v>0.87696136365999999</v>
      </c>
      <c r="AG1976" s="21">
        <v>3.9129744720099997</v>
      </c>
    </row>
    <row r="1977" spans="29:33">
      <c r="AC1977" s="26">
        <v>263.47367842592621</v>
      </c>
      <c r="AD1977" s="21">
        <v>0.246494293423</v>
      </c>
      <c r="AE1977" s="21">
        <v>0.42406435389600006</v>
      </c>
      <c r="AF1977" s="21">
        <v>0.87696949008000002</v>
      </c>
      <c r="AG1977" s="21">
        <v>3.9129829951399997</v>
      </c>
    </row>
    <row r="1978" spans="29:33">
      <c r="AC1978" s="26">
        <v>263.47864659722245</v>
      </c>
      <c r="AD1978" s="21">
        <v>0.24649765809499996</v>
      </c>
      <c r="AE1978" s="21">
        <v>0.42406827767700006</v>
      </c>
      <c r="AF1978" s="21">
        <v>0.87697760615000009</v>
      </c>
      <c r="AG1978" s="21">
        <v>3.9129915180899997</v>
      </c>
    </row>
    <row r="1979" spans="29:33">
      <c r="AC1979" s="26">
        <v>263.48361476851869</v>
      </c>
      <c r="AD1979" s="21">
        <v>0.24650102256500001</v>
      </c>
      <c r="AE1979" s="21">
        <v>0.42407220209499996</v>
      </c>
      <c r="AF1979" s="21">
        <v>0.87698571334000008</v>
      </c>
      <c r="AG1979" s="21">
        <v>3.9130000405100005</v>
      </c>
    </row>
    <row r="1980" spans="29:33">
      <c r="AC1980" s="26">
        <v>263.48858293981493</v>
      </c>
      <c r="AD1980" s="21">
        <v>0.24650438664699997</v>
      </c>
      <c r="AE1980" s="21">
        <v>0.42407612668100003</v>
      </c>
      <c r="AF1980" s="21">
        <v>0.87699381269999988</v>
      </c>
      <c r="AG1980" s="21">
        <v>3.9130085620400004</v>
      </c>
    </row>
    <row r="1981" spans="29:33">
      <c r="AC1981" s="26">
        <v>263.49355111111117</v>
      </c>
      <c r="AD1981" s="21">
        <v>0.24650775019299997</v>
      </c>
      <c r="AE1981" s="21">
        <v>0.42408005105699997</v>
      </c>
      <c r="AF1981" s="21">
        <v>0.87700190506999998</v>
      </c>
      <c r="AG1981" s="21">
        <v>3.9130170824300001</v>
      </c>
    </row>
    <row r="1982" spans="29:33">
      <c r="AC1982" s="26">
        <v>263.49851928240741</v>
      </c>
      <c r="AD1982" s="21">
        <v>0.246511113088</v>
      </c>
      <c r="AE1982" s="21">
        <v>0.42408397492500005</v>
      </c>
      <c r="AF1982" s="21">
        <v>0.87700999108</v>
      </c>
      <c r="AG1982" s="21">
        <v>3.9130256014799998</v>
      </c>
    </row>
    <row r="1983" spans="29:33">
      <c r="AC1983" s="26">
        <v>263.52336013888907</v>
      </c>
      <c r="AD1983" s="21">
        <v>0.24652791546499997</v>
      </c>
      <c r="AE1983" s="21">
        <v>0.424103580117</v>
      </c>
      <c r="AF1983" s="21">
        <v>0.87705034219</v>
      </c>
      <c r="AG1983" s="21">
        <v>3.9130681728599996</v>
      </c>
    </row>
    <row r="1984" spans="29:33">
      <c r="AC1984" s="26">
        <v>263.54820099537073</v>
      </c>
      <c r="AD1984" s="21">
        <v>0.24654469526599998</v>
      </c>
      <c r="AE1984" s="21">
        <v>0.42412315339600004</v>
      </c>
      <c r="AF1984" s="21">
        <v>0.87709059111999998</v>
      </c>
      <c r="AG1984" s="21">
        <v>3.9131107015000004</v>
      </c>
    </row>
    <row r="1985" spans="29:33">
      <c r="AC1985" s="26">
        <v>263.57304185185194</v>
      </c>
      <c r="AD1985" s="21">
        <v>0.24656145237799998</v>
      </c>
      <c r="AE1985" s="21">
        <v>0.42414269129799997</v>
      </c>
      <c r="AF1985" s="21">
        <v>0.87713076440999993</v>
      </c>
      <c r="AG1985" s="21">
        <v>3.9131531888500004</v>
      </c>
    </row>
    <row r="1986" spans="29:33">
      <c r="AC1986" s="26">
        <v>263.5978827083336</v>
      </c>
      <c r="AD1986" s="21">
        <v>0.246578188069</v>
      </c>
      <c r="AE1986" s="21">
        <v>0.42416219434800007</v>
      </c>
      <c r="AF1986" s="21">
        <v>0.87717087881999989</v>
      </c>
      <c r="AG1986" s="21">
        <v>3.91319563845</v>
      </c>
    </row>
    <row r="1987" spans="29:33">
      <c r="AC1987" s="26">
        <v>263.62272356481481</v>
      </c>
      <c r="AD1987" s="21">
        <v>0.24659490389899996</v>
      </c>
      <c r="AE1987" s="21">
        <v>0.42418166447899996</v>
      </c>
      <c r="AF1987" s="21">
        <v>0.87721094598999994</v>
      </c>
      <c r="AG1987" s="21">
        <v>3.9132380528900002</v>
      </c>
    </row>
    <row r="1988" spans="29:33">
      <c r="AC1988" s="26">
        <v>263.64756442129647</v>
      </c>
      <c r="AD1988" s="21">
        <v>0.24661160137799998</v>
      </c>
      <c r="AE1988" s="21">
        <v>0.42420110404800004</v>
      </c>
      <c r="AF1988" s="21">
        <v>0.87725097426999987</v>
      </c>
      <c r="AG1988" s="21">
        <v>3.9132804335400002</v>
      </c>
    </row>
    <row r="1989" spans="29:33">
      <c r="AC1989" s="26">
        <v>263.67240527777813</v>
      </c>
      <c r="AD1989" s="21">
        <v>0.24662828182499996</v>
      </c>
      <c r="AE1989" s="21">
        <v>0.42422051537200001</v>
      </c>
      <c r="AF1989" s="21">
        <v>0.87729096958999997</v>
      </c>
      <c r="AG1989" s="21">
        <v>3.9133227812600002</v>
      </c>
    </row>
    <row r="1990" spans="29:33">
      <c r="AC1990" s="26">
        <v>263.69724613425933</v>
      </c>
      <c r="AD1990" s="21">
        <v>0.246644946345</v>
      </c>
      <c r="AE1990" s="21">
        <v>0.42423990055600003</v>
      </c>
      <c r="AF1990" s="21">
        <v>0.87733093616999991</v>
      </c>
      <c r="AG1990" s="21">
        <v>3.9133650966800002</v>
      </c>
    </row>
    <row r="1991" spans="29:33">
      <c r="AC1991" s="26">
        <v>263.72208699074099</v>
      </c>
      <c r="AD1991" s="21">
        <v>0.24666159586899999</v>
      </c>
      <c r="AE1991" s="21">
        <v>0.42425926148299997</v>
      </c>
      <c r="AF1991" s="21">
        <v>0.87737087707999994</v>
      </c>
      <c r="AG1991" s="21">
        <v>3.9134073802900002</v>
      </c>
    </row>
    <row r="1992" spans="29:33">
      <c r="AC1992" s="26">
        <v>263.7469278472222</v>
      </c>
      <c r="AD1992" s="21">
        <v>0.24667823117599996</v>
      </c>
      <c r="AE1992" s="21">
        <v>0.42427859981600002</v>
      </c>
      <c r="AF1992" s="21">
        <v>0.87741079456000004</v>
      </c>
      <c r="AG1992" s="21">
        <v>3.9134496323800003</v>
      </c>
    </row>
    <row r="1993" spans="29:33">
      <c r="AC1993" s="26">
        <v>263.99533641203743</v>
      </c>
      <c r="AD1993" s="21">
        <v>0.24684390722799998</v>
      </c>
      <c r="AE1993" s="21">
        <v>0.42447098630900004</v>
      </c>
      <c r="AF1993" s="21">
        <v>0.8778089121999999</v>
      </c>
      <c r="AG1993" s="21">
        <v>3.9138704945699998</v>
      </c>
    </row>
    <row r="1994" spans="29:33">
      <c r="AC1994" s="26">
        <v>264.24374497685221</v>
      </c>
      <c r="AD1994" s="21">
        <v>0.24700853493799996</v>
      </c>
      <c r="AE1994" s="21">
        <v>0.42466199910699998</v>
      </c>
      <c r="AF1994" s="21">
        <v>0.87820540476000009</v>
      </c>
      <c r="AG1994" s="21">
        <v>3.9142885251200004</v>
      </c>
    </row>
    <row r="1995" spans="29:33">
      <c r="AC1995" s="26">
        <v>264.49215354166699</v>
      </c>
      <c r="AD1995" s="21">
        <v>0.24717225509399998</v>
      </c>
      <c r="AE1995" s="21">
        <v>0.42485193241200003</v>
      </c>
      <c r="AF1995" s="21">
        <v>0.87860044954999994</v>
      </c>
      <c r="AG1995" s="21">
        <v>3.9147039583100001</v>
      </c>
    </row>
    <row r="1996" spans="29:33">
      <c r="AC1996" s="26">
        <v>264.74056210648178</v>
      </c>
      <c r="AD1996" s="21">
        <v>0.24733515466399997</v>
      </c>
      <c r="AE1996" s="21">
        <v>0.42504091512999997</v>
      </c>
      <c r="AF1996" s="21">
        <v>0.87899414419999999</v>
      </c>
      <c r="AG1996" s="21">
        <v>3.9151170058900004</v>
      </c>
    </row>
    <row r="1997" spans="29:33">
      <c r="AC1997" s="26">
        <v>264.98897067129656</v>
      </c>
      <c r="AD1997" s="21">
        <v>0.24749729972199996</v>
      </c>
      <c r="AE1997" s="21">
        <v>0.42522902313499999</v>
      </c>
      <c r="AF1997" s="21">
        <v>0.87938656108000002</v>
      </c>
      <c r="AG1997" s="21">
        <v>3.9155278567900003</v>
      </c>
    </row>
    <row r="1998" spans="29:33">
      <c r="AC1998" s="26">
        <v>265.23737923611134</v>
      </c>
      <c r="AD1998" s="21">
        <v>0.247658744514</v>
      </c>
      <c r="AE1998" s="21">
        <v>0.42541631175100003</v>
      </c>
      <c r="AF1998" s="21">
        <v>0.87977775983000006</v>
      </c>
      <c r="AG1998" s="21">
        <v>3.9159366680000001</v>
      </c>
    </row>
    <row r="1999" spans="29:33">
      <c r="AC1999" s="26">
        <v>265.48578780092612</v>
      </c>
      <c r="AD1999" s="21">
        <v>0.24781953508400001</v>
      </c>
      <c r="AE1999" s="21">
        <v>0.42560282620900003</v>
      </c>
      <c r="AF1999" s="21">
        <v>0.88016779188999994</v>
      </c>
      <c r="AG1999" s="21">
        <v>3.9163435663199997</v>
      </c>
    </row>
    <row r="2000" spans="29:33">
      <c r="AC2000" s="26">
        <v>265.7341963657409</v>
      </c>
      <c r="AD2000" s="21">
        <v>0.24797971150799997</v>
      </c>
      <c r="AE2000" s="21">
        <v>0.425788605509</v>
      </c>
      <c r="AF2000" s="21">
        <v>0.88055670143999998</v>
      </c>
      <c r="AG2000" s="21">
        <v>3.9167486622000003</v>
      </c>
    </row>
    <row r="2001" spans="29:33">
      <c r="AC2001" s="26">
        <v>265.98260493055568</v>
      </c>
      <c r="AD2001" s="21">
        <v>0.24813932299199998</v>
      </c>
      <c r="AE2001" s="21">
        <v>0.42597369541600005</v>
      </c>
      <c r="AF2001" s="21">
        <v>0.8809445361799999</v>
      </c>
      <c r="AG2001" s="21">
        <v>3.9171520599099998</v>
      </c>
    </row>
    <row r="2002" spans="29:33">
      <c r="AC2002" s="26">
        <v>266.23101349537046</v>
      </c>
      <c r="AD2002" s="21">
        <v>0.24829842840999999</v>
      </c>
      <c r="AE2002" s="21">
        <v>0.42615814775600003</v>
      </c>
      <c r="AF2002" s="21">
        <v>0.88133134708999994</v>
      </c>
      <c r="AG2002" s="21">
        <v>3.9175538585800003</v>
      </c>
    </row>
    <row r="2003" spans="29:33">
      <c r="AC2003" s="26">
        <v>266.82523803240747</v>
      </c>
      <c r="AD2003" s="21">
        <v>0.24867717484399998</v>
      </c>
      <c r="AE2003" s="21">
        <v>0.42659698603499996</v>
      </c>
      <c r="AF2003" s="21">
        <v>0.88225269911999993</v>
      </c>
      <c r="AG2003" s="21">
        <v>3.9185090012199999</v>
      </c>
    </row>
    <row r="2004" spans="29:33">
      <c r="AC2004" s="26">
        <v>267.41946256944448</v>
      </c>
      <c r="AD2004" s="21">
        <v>0.24905347135399997</v>
      </c>
      <c r="AE2004" s="21">
        <v>0.42703262853800006</v>
      </c>
      <c r="AF2004" s="21">
        <v>0.88316871712</v>
      </c>
      <c r="AG2004" s="21">
        <v>3.9194563610100004</v>
      </c>
    </row>
    <row r="2005" spans="29:33">
      <c r="AC2005" s="26">
        <v>268.01368710648148</v>
      </c>
      <c r="AD2005" s="21">
        <v>0.24942744119499999</v>
      </c>
      <c r="AE2005" s="21">
        <v>0.42746523058200003</v>
      </c>
      <c r="AF2005" s="21">
        <v>0.88407961352999997</v>
      </c>
      <c r="AG2005" s="21">
        <v>3.9203966209499996</v>
      </c>
    </row>
    <row r="2006" spans="29:33">
      <c r="AC2006" s="26">
        <v>268.60791164351849</v>
      </c>
      <c r="AD2006" s="21">
        <v>0.24979917286499997</v>
      </c>
      <c r="AE2006" s="21">
        <v>0.42789491916900002</v>
      </c>
      <c r="AF2006" s="21">
        <v>0.88498556135999995</v>
      </c>
      <c r="AG2006" s="21">
        <v>3.92133032475</v>
      </c>
    </row>
    <row r="2007" spans="29:33">
      <c r="AC2007" s="26">
        <v>269.2021361805555</v>
      </c>
      <c r="AD2007" s="21">
        <v>0.25016873384499999</v>
      </c>
      <c r="AE2007" s="21">
        <v>0.428321802749</v>
      </c>
      <c r="AF2007" s="21">
        <v>0.88588670696000005</v>
      </c>
      <c r="AG2007" s="21">
        <v>3.9222579090300003</v>
      </c>
    </row>
    <row r="2008" spans="29:33">
      <c r="AC2008" s="26">
        <v>269.79636071759296</v>
      </c>
      <c r="AD2008" s="21">
        <v>0.25053617619599999</v>
      </c>
      <c r="AE2008" s="21">
        <v>0.42874597347599996</v>
      </c>
      <c r="AF2008" s="21">
        <v>0.88678317321</v>
      </c>
      <c r="AG2008" s="21">
        <v>3.9231797232100001</v>
      </c>
    </row>
    <row r="2009" spans="29:33">
      <c r="AC2009" s="26">
        <v>270.39058525462997</v>
      </c>
      <c r="AD2009" s="21">
        <v>0.25090153802999998</v>
      </c>
      <c r="AE2009" s="21">
        <v>0.42916750342800003</v>
      </c>
      <c r="AF2009" s="21">
        <v>0.88767505235999988</v>
      </c>
      <c r="AG2009" s="21">
        <v>3.9240960361800004</v>
      </c>
    </row>
    <row r="2010" spans="29:33">
      <c r="AC2010" s="26">
        <v>270.98480979166698</v>
      </c>
      <c r="AD2010" s="21">
        <v>0.25126483031799995</v>
      </c>
      <c r="AE2010" s="21">
        <v>0.42958640829899997</v>
      </c>
      <c r="AF2010" s="21">
        <v>0.88856233755000003</v>
      </c>
      <c r="AG2010" s="21">
        <v>3.92500698554</v>
      </c>
    </row>
    <row r="2011" spans="29:33">
      <c r="AC2011" s="26">
        <v>271.57903432870398</v>
      </c>
      <c r="AD2011" s="21">
        <v>0.25162584447999997</v>
      </c>
      <c r="AE2011" s="21">
        <v>0.43000219083500002</v>
      </c>
      <c r="AF2011" s="21">
        <v>0.88944408220000004</v>
      </c>
      <c r="AG2011" s="21">
        <v>3.9259117523499998</v>
      </c>
    </row>
    <row r="2012" spans="29:33">
      <c r="AC2012" s="26">
        <v>272.17325886574099</v>
      </c>
      <c r="AD2012" s="21">
        <v>0.25198504055599996</v>
      </c>
      <c r="AE2012" s="21">
        <v>0.430415849681</v>
      </c>
      <c r="AF2012" s="21">
        <v>0.89032220678000007</v>
      </c>
      <c r="AG2012" s="21">
        <v>3.9268122798900005</v>
      </c>
    </row>
    <row r="2013" spans="29:33">
      <c r="AC2013" s="26">
        <v>272.767483402778</v>
      </c>
      <c r="AD2013" s="21">
        <v>0.25234232171799997</v>
      </c>
      <c r="AE2013" s="21">
        <v>0.43082722311800004</v>
      </c>
      <c r="AF2013" s="21">
        <v>0.89119628245999993</v>
      </c>
      <c r="AG2013" s="21">
        <v>3.9277082998100004</v>
      </c>
    </row>
    <row r="2014" spans="29:33">
      <c r="AC2014" s="26">
        <v>273.36170793981501</v>
      </c>
      <c r="AD2014" s="21">
        <v>0.25269767589299996</v>
      </c>
      <c r="AE2014" s="21">
        <v>0.43123629209299996</v>
      </c>
      <c r="AF2014" s="21">
        <v>0.89206625031000009</v>
      </c>
      <c r="AG2014" s="21">
        <v>3.9285997967099999</v>
      </c>
    </row>
    <row r="2015" spans="29:33">
      <c r="AC2015" s="26">
        <v>273.95593247685201</v>
      </c>
      <c r="AD2015" s="21">
        <v>0.253051116124</v>
      </c>
      <c r="AE2015" s="21">
        <v>0.43164308793000006</v>
      </c>
      <c r="AF2015" s="21">
        <v>0.89293214976000002</v>
      </c>
      <c r="AG2015" s="21">
        <v>3.9294868579000002</v>
      </c>
    </row>
    <row r="2016" spans="29:33">
      <c r="AC2016" s="26">
        <v>274.55015701388902</v>
      </c>
      <c r="AD2016" s="21">
        <v>0.25340265764999997</v>
      </c>
      <c r="AE2016" s="21">
        <v>0.43204764509900007</v>
      </c>
      <c r="AF2016" s="21">
        <v>0.89379402771000005</v>
      </c>
      <c r="AG2016" s="21">
        <v>3.9303695642799998</v>
      </c>
    </row>
    <row r="2017" spans="29:33">
      <c r="AC2017" s="26">
        <v>275.14438155092603</v>
      </c>
      <c r="AD2017" s="21">
        <v>0.253752315821</v>
      </c>
      <c r="AE2017" s="21">
        <v>0.43244999683399998</v>
      </c>
      <c r="AF2017" s="21">
        <v>0.89465193019</v>
      </c>
      <c r="AG2017" s="21">
        <v>3.9312479871800003</v>
      </c>
    </row>
    <row r="2018" spans="29:33">
      <c r="AC2018" s="26">
        <v>275.73860608796303</v>
      </c>
      <c r="AD2018" s="21">
        <v>0.25410010511299996</v>
      </c>
      <c r="AE2018" s="21">
        <v>0.43285017291899996</v>
      </c>
      <c r="AF2018" s="21">
        <v>0.89550589852999996</v>
      </c>
      <c r="AG2018" s="21">
        <v>3.9321221886099997</v>
      </c>
    </row>
    <row r="2019" spans="29:33">
      <c r="AC2019" s="26">
        <v>276.33283062500004</v>
      </c>
      <c r="AD2019" s="21">
        <v>0.25444603667099996</v>
      </c>
      <c r="AE2019" s="21">
        <v>0.43324819376800006</v>
      </c>
      <c r="AF2019" s="21">
        <v>0.89635595891000008</v>
      </c>
      <c r="AG2019" s="21">
        <v>3.93299221437</v>
      </c>
    </row>
    <row r="2020" spans="29:33">
      <c r="AC2020" s="26">
        <v>276.92705516203705</v>
      </c>
      <c r="AD2020" s="21">
        <v>0.254790112751</v>
      </c>
      <c r="AE2020" s="21">
        <v>0.43364405679899998</v>
      </c>
      <c r="AF2020" s="21">
        <v>0.89720209876000001</v>
      </c>
      <c r="AG2020" s="21">
        <v>3.9338580774000005</v>
      </c>
    </row>
    <row r="2021" spans="29:33">
      <c r="AC2021" s="26">
        <v>277.52127969907406</v>
      </c>
      <c r="AD2021" s="21">
        <v>0.255132305595</v>
      </c>
      <c r="AE2021" s="21">
        <v>0.43403768529200004</v>
      </c>
      <c r="AF2021" s="21">
        <v>0.89804417744999987</v>
      </c>
      <c r="AG2021" s="21">
        <v>3.9347196894900001</v>
      </c>
    </row>
    <row r="2022" spans="29:33">
      <c r="AC2022" s="26">
        <v>278.11550423611106</v>
      </c>
      <c r="AD2022" s="21">
        <v>0.255472611563</v>
      </c>
      <c r="AE2022" s="21">
        <v>0.43442904271600002</v>
      </c>
      <c r="AF2022" s="21">
        <v>0.89888214493999996</v>
      </c>
      <c r="AG2022" s="21">
        <v>3.9355769878299998</v>
      </c>
    </row>
    <row r="2023" spans="29:33">
      <c r="AC2023" s="26">
        <v>279.30395331018553</v>
      </c>
      <c r="AD2023" s="21">
        <v>0.25614808692800001</v>
      </c>
      <c r="AE2023" s="21">
        <v>0.43520613747799997</v>
      </c>
      <c r="AF2023" s="21">
        <v>0.9005478336199999</v>
      </c>
      <c r="AG2023" s="21">
        <v>3.9372804218700002</v>
      </c>
    </row>
    <row r="2024" spans="29:33">
      <c r="AC2024" s="26">
        <v>280.49240238425955</v>
      </c>
      <c r="AD2024" s="21">
        <v>0.25681660070199996</v>
      </c>
      <c r="AE2024" s="21">
        <v>0.43597551419799996</v>
      </c>
      <c r="AF2024" s="21">
        <v>0.90219929607000005</v>
      </c>
      <c r="AG2024" s="21">
        <v>3.9389686878199996</v>
      </c>
    </row>
    <row r="2025" spans="29:33">
      <c r="AC2025" s="26">
        <v>281.68085145833356</v>
      </c>
      <c r="AD2025" s="21">
        <v>0.25747822800299996</v>
      </c>
      <c r="AE2025" s="21">
        <v>0.43673727913600002</v>
      </c>
      <c r="AF2025" s="21">
        <v>0.90383667250999999</v>
      </c>
      <c r="AG2025" s="21">
        <v>3.9406419734600004</v>
      </c>
    </row>
    <row r="2026" spans="29:33">
      <c r="AC2026" s="26">
        <v>282.86930053240758</v>
      </c>
      <c r="AD2026" s="21">
        <v>0.258133082726</v>
      </c>
      <c r="AE2026" s="21">
        <v>0.43749160618000005</v>
      </c>
      <c r="AF2026" s="21">
        <v>0.90546023835999989</v>
      </c>
      <c r="AG2026" s="21">
        <v>3.9423005575599999</v>
      </c>
    </row>
    <row r="2027" spans="29:33">
      <c r="AC2027" s="26">
        <v>284.05774960648159</v>
      </c>
      <c r="AD2027" s="21">
        <v>0.25878127875699997</v>
      </c>
      <c r="AE2027" s="21">
        <v>0.43823866253099997</v>
      </c>
      <c r="AF2027" s="21">
        <v>0.90707025941999997</v>
      </c>
      <c r="AG2027" s="21">
        <v>3.9439447003099999</v>
      </c>
    </row>
    <row r="2028" spans="29:33">
      <c r="AC2028" s="26">
        <v>285.24619868055561</v>
      </c>
      <c r="AD2028" s="21">
        <v>0.25942292698299996</v>
      </c>
      <c r="AE2028" s="21">
        <v>0.43897860242800002</v>
      </c>
      <c r="AF2028" s="21">
        <v>0.90866698356000009</v>
      </c>
      <c r="AG2028" s="21">
        <v>3.9455746446300002</v>
      </c>
    </row>
    <row r="2029" spans="29:33">
      <c r="AC2029" s="26">
        <v>286.43464775462962</v>
      </c>
      <c r="AD2029" s="21">
        <v>0.260058135666</v>
      </c>
      <c r="AE2029" s="21">
        <v>0.43971156924700006</v>
      </c>
      <c r="AF2029" s="21">
        <v>0.91025064527999988</v>
      </c>
      <c r="AG2029" s="21">
        <v>3.9471906215200003</v>
      </c>
    </row>
    <row r="2030" spans="29:33">
      <c r="AC2030" s="26">
        <v>287.62309682870409</v>
      </c>
      <c r="AD2030" s="21">
        <v>0.260687010632</v>
      </c>
      <c r="AE2030" s="21">
        <v>0.44043769740700001</v>
      </c>
      <c r="AF2030" s="21">
        <v>0.91182146821999988</v>
      </c>
      <c r="AG2030" s="21">
        <v>3.9487928541200001</v>
      </c>
    </row>
    <row r="2031" spans="29:33">
      <c r="AC2031" s="26">
        <v>288.81154590277811</v>
      </c>
      <c r="AD2031" s="21">
        <v>0.26130965601899997</v>
      </c>
      <c r="AE2031" s="21">
        <v>0.44115711543799996</v>
      </c>
      <c r="AF2031" s="21">
        <v>0.91337966851999997</v>
      </c>
      <c r="AG2031" s="21">
        <v>3.9503815597399998</v>
      </c>
    </row>
    <row r="2032" spans="29:33">
      <c r="AC2032" s="26">
        <v>289.99999497685212</v>
      </c>
      <c r="AD2032" s="21">
        <v>0.26192617390599998</v>
      </c>
      <c r="AE2032" s="21">
        <v>0.44186994622100007</v>
      </c>
      <c r="AF2032" s="21">
        <v>0.91492545467000008</v>
      </c>
      <c r="AG2032" s="21">
        <v>3.9519569479099999</v>
      </c>
    </row>
    <row r="2033" spans="29:33">
      <c r="AC2033" s="26">
        <v>291.18844405092614</v>
      </c>
      <c r="AD2033" s="21">
        <v>0.26253666443399998</v>
      </c>
      <c r="AE2033" s="21">
        <v>0.44257630783099999</v>
      </c>
      <c r="AF2033" s="21">
        <v>0.91645902841000004</v>
      </c>
      <c r="AG2033" s="21">
        <v>3.9535192199</v>
      </c>
    </row>
    <row r="2034" spans="29:33">
      <c r="AC2034" s="26">
        <v>292.37689312500015</v>
      </c>
      <c r="AD2034" s="21">
        <v>0.263141225235</v>
      </c>
      <c r="AE2034" s="21">
        <v>0.44327631310500004</v>
      </c>
      <c r="AF2034" s="21">
        <v>0.91798058404999994</v>
      </c>
      <c r="AG2034" s="21">
        <v>3.9550685725099997</v>
      </c>
    </row>
    <row r="2035" spans="29:33">
      <c r="AC2035" s="26">
        <v>293.56534219907417</v>
      </c>
      <c r="AD2035" s="21">
        <v>0.26373995084499996</v>
      </c>
      <c r="AE2035" s="21">
        <v>0.44397006826300001</v>
      </c>
      <c r="AF2035" s="21">
        <v>0.91949030769000006</v>
      </c>
      <c r="AG2035" s="21">
        <v>3.9566051953200003</v>
      </c>
    </row>
    <row r="2036" spans="29:33">
      <c r="AC2036" s="26">
        <v>294.75379127314818</v>
      </c>
      <c r="AD2036" s="21">
        <v>0.26433293325499996</v>
      </c>
      <c r="AE2036" s="21">
        <v>0.44465767387300004</v>
      </c>
      <c r="AF2036" s="21">
        <v>0.92098837765000008</v>
      </c>
      <c r="AG2036" s="21">
        <v>3.9581292701900002</v>
      </c>
    </row>
    <row r="2037" spans="29:33">
      <c r="AC2037" s="26">
        <v>295.9422403472222</v>
      </c>
      <c r="AD2037" s="21">
        <v>0.26492026170799998</v>
      </c>
      <c r="AE2037" s="21">
        <v>0.44533922475599996</v>
      </c>
      <c r="AF2037" s="21">
        <v>0.92247496509999993</v>
      </c>
      <c r="AG2037" s="21">
        <v>3.9596409727300004</v>
      </c>
    </row>
    <row r="2038" spans="29:33">
      <c r="AC2038" s="26">
        <v>297.13068942129667</v>
      </c>
      <c r="AD2038" s="21">
        <v>0.26550202350999996</v>
      </c>
      <c r="AE2038" s="21">
        <v>0.44601481224700001</v>
      </c>
      <c r="AF2038" s="21">
        <v>0.92395023666000009</v>
      </c>
      <c r="AG2038" s="21">
        <v>3.9611404757700002</v>
      </c>
    </row>
    <row r="2039" spans="29:33">
      <c r="AC2039" s="26">
        <v>298.31913849537068</v>
      </c>
      <c r="AD2039" s="21">
        <v>0.26607830483699996</v>
      </c>
      <c r="AE2039" s="21">
        <v>0.44668452646000001</v>
      </c>
      <c r="AF2039" s="21">
        <v>0.92541435564000007</v>
      </c>
      <c r="AG2039" s="21">
        <v>3.9626279505100004</v>
      </c>
    </row>
    <row r="2040" spans="29:33">
      <c r="AC2040" s="26">
        <v>299.50758756944469</v>
      </c>
      <c r="AD2040" s="21">
        <v>0.26664918888</v>
      </c>
      <c r="AE2040" s="21">
        <v>0.44734845209399998</v>
      </c>
      <c r="AF2040" s="21">
        <v>0.92686747488999988</v>
      </c>
      <c r="AG2040" s="21">
        <v>3.9641035604000003</v>
      </c>
    </row>
    <row r="2041" spans="29:33">
      <c r="AC2041" s="26">
        <v>300.69603664351871</v>
      </c>
      <c r="AD2041" s="21">
        <v>0.26721475642699999</v>
      </c>
      <c r="AE2041" s="21">
        <v>0.44800666960400004</v>
      </c>
      <c r="AF2041" s="21">
        <v>0.92830974069000005</v>
      </c>
      <c r="AG2041" s="21">
        <v>3.9655674646299999</v>
      </c>
    </row>
    <row r="2042" spans="29:33">
      <c r="AC2042" s="26">
        <v>301.88448571759272</v>
      </c>
      <c r="AD2042" s="21">
        <v>0.26777508607299999</v>
      </c>
      <c r="AE2042" s="21">
        <v>0.44865925569200005</v>
      </c>
      <c r="AF2042" s="21">
        <v>0.92974129492999991</v>
      </c>
      <c r="AG2042" s="21">
        <v>3.9670198178400002</v>
      </c>
    </row>
    <row r="2043" spans="29:33">
      <c r="AC2043" s="26">
        <v>304.26138386574075</v>
      </c>
      <c r="AD2043" s="21">
        <v>0.26888033380799997</v>
      </c>
      <c r="AE2043" s="21">
        <v>0.44994782439199998</v>
      </c>
      <c r="AF2043" s="21">
        <v>0.93257280576000001</v>
      </c>
      <c r="AG2043" s="21">
        <v>3.96989045128</v>
      </c>
    </row>
    <row r="2044" spans="29:33">
      <c r="AC2044" s="26">
        <v>306.63828201388924</v>
      </c>
      <c r="AD2044" s="21">
        <v>0.26996552434400001</v>
      </c>
      <c r="AE2044" s="21">
        <v>0.45121471205800001</v>
      </c>
      <c r="AF2044" s="21">
        <v>0.93536310071000006</v>
      </c>
      <c r="AG2044" s="21">
        <v>3.9727166464899999</v>
      </c>
    </row>
    <row r="2045" spans="29:33">
      <c r="AC2045" s="26">
        <v>309.01518016203727</v>
      </c>
      <c r="AD2045" s="21">
        <v>0.27103120913500001</v>
      </c>
      <c r="AE2045" s="21">
        <v>0.45246040076100003</v>
      </c>
      <c r="AF2045" s="21">
        <v>0.93811309642999996</v>
      </c>
      <c r="AG2045" s="21">
        <v>3.97549959481</v>
      </c>
    </row>
    <row r="2046" spans="29:33">
      <c r="AC2046" s="26">
        <v>311.3920783101853</v>
      </c>
      <c r="AD2046" s="21">
        <v>0.27207791338499998</v>
      </c>
      <c r="AE2046" s="21">
        <v>0.453685315039</v>
      </c>
      <c r="AF2046" s="21">
        <v>0.94082361294000005</v>
      </c>
      <c r="AG2046" s="21">
        <v>3.9782404601199999</v>
      </c>
    </row>
    <row r="2047" spans="29:33">
      <c r="AC2047" s="26">
        <v>313.76897645833333</v>
      </c>
      <c r="AD2047" s="21">
        <v>0.27310615486699996</v>
      </c>
      <c r="AE2047" s="21">
        <v>0.45488991719799998</v>
      </c>
      <c r="AF2047" s="21">
        <v>0.94349549275999989</v>
      </c>
      <c r="AG2047" s="21">
        <v>3.9809402424500004</v>
      </c>
    </row>
    <row r="2048" spans="29:33">
      <c r="AC2048" s="26">
        <v>316.14587460648181</v>
      </c>
      <c r="AD2048" s="21">
        <v>0.27411642629299998</v>
      </c>
      <c r="AE2048" s="21">
        <v>0.45607466256899998</v>
      </c>
      <c r="AF2048" s="21">
        <v>0.9461295569899999</v>
      </c>
      <c r="AG2048" s="21">
        <v>3.9835998968799999</v>
      </c>
    </row>
    <row r="2049" spans="29:33">
      <c r="AC2049" s="26">
        <v>318.52277275462984</v>
      </c>
      <c r="AD2049" s="21">
        <v>0.27510919817199997</v>
      </c>
      <c r="AE2049" s="21">
        <v>0.45723999198099996</v>
      </c>
      <c r="AF2049" s="21">
        <v>0.94872659796999992</v>
      </c>
      <c r="AG2049" s="21">
        <v>3.9862203418899997</v>
      </c>
    </row>
    <row r="2050" spans="29:33">
      <c r="AC2050" s="26">
        <v>320.89967090277787</v>
      </c>
      <c r="AD2050" s="21">
        <v>0.27608492008999996</v>
      </c>
      <c r="AE2050" s="21">
        <v>0.45838632814799996</v>
      </c>
      <c r="AF2050" s="21">
        <v>0.95128737609000003</v>
      </c>
      <c r="AG2050" s="21">
        <v>3.9888024568199998</v>
      </c>
    </row>
    <row r="2051" spans="29:33">
      <c r="AC2051" s="26">
        <v>323.2765690509259</v>
      </c>
      <c r="AD2051" s="21">
        <v>0.27704402286399998</v>
      </c>
      <c r="AE2051" s="21">
        <v>0.45951407734700001</v>
      </c>
      <c r="AF2051" s="21">
        <v>0.95381264191999993</v>
      </c>
      <c r="AG2051" s="21">
        <v>3.9913470867099998</v>
      </c>
    </row>
    <row r="2052" spans="29:33">
      <c r="AC2052" s="26">
        <v>325.65346719907438</v>
      </c>
      <c r="AD2052" s="21">
        <v>0.27798691983999996</v>
      </c>
      <c r="AE2052" s="21">
        <v>0.46062363053900002</v>
      </c>
      <c r="AF2052" s="21">
        <v>0.95630313057000005</v>
      </c>
      <c r="AG2052" s="21">
        <v>3.9938550484799999</v>
      </c>
    </row>
    <row r="2053" spans="29:33">
      <c r="AC2053" s="26">
        <v>326.5881204398147</v>
      </c>
      <c r="AD2053" s="21">
        <v>0.27835333850599997</v>
      </c>
      <c r="AE2053" s="21">
        <v>0.46105503193100006</v>
      </c>
      <c r="AF2053" s="21">
        <v>0.95727308133999989</v>
      </c>
      <c r="AG2053" s="21">
        <v>3.9948313742899999</v>
      </c>
    </row>
    <row r="2054" spans="29:33">
      <c r="AC2054" s="26">
        <v>327.52277368055547</v>
      </c>
      <c r="AD2054" s="21">
        <v>0.27871733624399997</v>
      </c>
      <c r="AE2054" s="21">
        <v>0.46148370011100004</v>
      </c>
      <c r="AF2054" s="21">
        <v>0.95823780303000006</v>
      </c>
      <c r="AG2054" s="21">
        <v>3.9958022009300005</v>
      </c>
    </row>
    <row r="2055" spans="29:33">
      <c r="AC2055" s="26">
        <v>328.45742692129625</v>
      </c>
      <c r="AD2055" s="21">
        <v>0.27907893613399998</v>
      </c>
      <c r="AE2055" s="21">
        <v>0.46190965709200005</v>
      </c>
      <c r="AF2055" s="21">
        <v>0.9591973360399999</v>
      </c>
      <c r="AG2055" s="21">
        <v>3.9967675737500001</v>
      </c>
    </row>
    <row r="2056" spans="29:33">
      <c r="AC2056" s="26">
        <v>329.39208016203702</v>
      </c>
      <c r="AD2056" s="21">
        <v>0.27943816082899997</v>
      </c>
      <c r="AE2056" s="21">
        <v>0.46233292417000005</v>
      </c>
      <c r="AF2056" s="21">
        <v>0.96015172492</v>
      </c>
      <c r="AG2056" s="21">
        <v>3.99772753925</v>
      </c>
    </row>
    <row r="2057" spans="29:33">
      <c r="AC2057" s="26">
        <v>330.32673340277779</v>
      </c>
      <c r="AD2057" s="21">
        <v>0.27979503210500001</v>
      </c>
      <c r="AE2057" s="21">
        <v>0.46275352078800003</v>
      </c>
      <c r="AF2057" s="21">
        <v>0.96110100685999988</v>
      </c>
      <c r="AG2057" s="21">
        <v>3.9986821464799998</v>
      </c>
    </row>
    <row r="2058" spans="29:33">
      <c r="AC2058" s="26">
        <v>331.26138664351856</v>
      </c>
      <c r="AD2058" s="21">
        <v>0.28014957071699997</v>
      </c>
      <c r="AE2058" s="21">
        <v>0.46317146329699999</v>
      </c>
      <c r="AF2058" s="21">
        <v>0.96204521330999992</v>
      </c>
      <c r="AG2058" s="21">
        <v>3.9996314484900002</v>
      </c>
    </row>
    <row r="2059" spans="29:33">
      <c r="AC2059" s="26">
        <v>332.19603988425888</v>
      </c>
      <c r="AD2059" s="21">
        <v>0.28050179775799999</v>
      </c>
      <c r="AE2059" s="21">
        <v>0.46358676857799996</v>
      </c>
      <c r="AF2059" s="21">
        <v>0.96298437882999988</v>
      </c>
      <c r="AG2059" s="21">
        <v>4.0005754941199996</v>
      </c>
    </row>
    <row r="2060" spans="29:33">
      <c r="AC2060" s="26">
        <v>333.13069312500011</v>
      </c>
      <c r="AD2060" s="21">
        <v>0.28085173499399996</v>
      </c>
      <c r="AE2060" s="21">
        <v>0.46399945627299999</v>
      </c>
      <c r="AF2060" s="21">
        <v>0.96391853914000003</v>
      </c>
      <c r="AG2060" s="21">
        <v>4.0015143258399997</v>
      </c>
    </row>
    <row r="2061" spans="29:33">
      <c r="AC2061" s="26">
        <v>334.06534636574088</v>
      </c>
      <c r="AD2061" s="21">
        <v>0.28119940382399999</v>
      </c>
      <c r="AE2061" s="21">
        <v>0.46440954653400002</v>
      </c>
      <c r="AF2061" s="21">
        <v>0.96484772918999995</v>
      </c>
      <c r="AG2061" s="21">
        <v>4.0024479853799999</v>
      </c>
    </row>
    <row r="2062" spans="29:33">
      <c r="AC2062" s="26">
        <v>334.9999996064812</v>
      </c>
      <c r="AD2062" s="21">
        <v>0.28154482524399999</v>
      </c>
      <c r="AE2062" s="21">
        <v>0.46481705958700004</v>
      </c>
      <c r="AF2062" s="21">
        <v>0.96577198394000008</v>
      </c>
      <c r="AG2062" s="21">
        <v>4.0033765139899993</v>
      </c>
    </row>
    <row r="2063" spans="29:33">
      <c r="AC2063" s="26">
        <v>335.93465284722242</v>
      </c>
      <c r="AD2063" s="21">
        <v>0.281888019898</v>
      </c>
      <c r="AE2063" s="21">
        <v>0.46522201563499999</v>
      </c>
      <c r="AF2063" s="21">
        <v>0.96669133822999997</v>
      </c>
      <c r="AG2063" s="21">
        <v>4.0042999524699994</v>
      </c>
    </row>
    <row r="2064" spans="29:33">
      <c r="AC2064" s="26">
        <v>336.8693060879632</v>
      </c>
      <c r="AD2064" s="21">
        <v>0.28222900810699997</v>
      </c>
      <c r="AE2064" s="21">
        <v>0.46562443479000004</v>
      </c>
      <c r="AF2064" s="21">
        <v>0.96760582680000007</v>
      </c>
      <c r="AG2064" s="21">
        <v>4.00521834107</v>
      </c>
    </row>
    <row r="2065" spans="29:33">
      <c r="AC2065" s="26">
        <v>337.80395932870351</v>
      </c>
      <c r="AD2065" s="21">
        <v>0.28256780988999997</v>
      </c>
      <c r="AE2065" s="21">
        <v>0.46602433704900004</v>
      </c>
      <c r="AF2065" s="21">
        <v>0.96851548416999989</v>
      </c>
      <c r="AG2065" s="21">
        <v>4.0061317195399999</v>
      </c>
    </row>
    <row r="2066" spans="29:33">
      <c r="AC2066" s="26">
        <v>338.73861256944429</v>
      </c>
      <c r="AD2066" s="21">
        <v>0.28290444497399997</v>
      </c>
      <c r="AE2066" s="21">
        <v>0.46642174226499999</v>
      </c>
      <c r="AF2066" s="21">
        <v>0.96942034470000005</v>
      </c>
      <c r="AG2066" s="21">
        <v>4.0070401271699998</v>
      </c>
    </row>
    <row r="2067" spans="29:33">
      <c r="AC2067" s="26">
        <v>339.67326581018506</v>
      </c>
      <c r="AD2067" s="21">
        <v>0.28323893281499996</v>
      </c>
      <c r="AE2067" s="21">
        <v>0.46681667015399997</v>
      </c>
      <c r="AF2067" s="21">
        <v>0.97032044253000005</v>
      </c>
      <c r="AG2067" s="21">
        <v>4.0079436026999993</v>
      </c>
    </row>
    <row r="2068" spans="29:33">
      <c r="AC2068" s="26">
        <v>340.60791905092583</v>
      </c>
      <c r="AD2068" s="21">
        <v>0.28357129260199998</v>
      </c>
      <c r="AE2068" s="21">
        <v>0.46720914028100002</v>
      </c>
      <c r="AF2068" s="21">
        <v>0.97121581158000003</v>
      </c>
      <c r="AG2068" s="21">
        <v>4.0088421843699997</v>
      </c>
    </row>
    <row r="2069" spans="29:33">
      <c r="AC2069" s="26">
        <v>341.5425722916666</v>
      </c>
      <c r="AD2069" s="21">
        <v>0.28390154325599998</v>
      </c>
      <c r="AE2069" s="21">
        <v>0.46759917202800005</v>
      </c>
      <c r="AF2069" s="21">
        <v>0.97210648549999989</v>
      </c>
      <c r="AG2069" s="21">
        <v>4.0097359099799998</v>
      </c>
    </row>
    <row r="2070" spans="29:33">
      <c r="AC2070" s="26">
        <v>342.47722553240737</v>
      </c>
      <c r="AD2070" s="21">
        <v>0.28422970343299997</v>
      </c>
      <c r="AE2070" s="21">
        <v>0.46798678458499998</v>
      </c>
      <c r="AF2070" s="21">
        <v>0.97299249766999996</v>
      </c>
      <c r="AG2070" s="21">
        <v>4.0106248170399992</v>
      </c>
    </row>
    <row r="2071" spans="29:33">
      <c r="AC2071" s="26">
        <v>343.41187877314815</v>
      </c>
      <c r="AD2071" s="21">
        <v>0.28455579153999999</v>
      </c>
      <c r="AE2071" s="21">
        <v>0.46837199696700005</v>
      </c>
      <c r="AF2071" s="21">
        <v>0.97387388120000007</v>
      </c>
      <c r="AG2071" s="21">
        <v>4.0115089425299999</v>
      </c>
    </row>
    <row r="2072" spans="29:33">
      <c r="AC2072" s="26">
        <v>344.34653201388892</v>
      </c>
      <c r="AD2072" s="21">
        <v>0.284879825734</v>
      </c>
      <c r="AE2072" s="21">
        <v>0.46875482800099999</v>
      </c>
      <c r="AF2072" s="21">
        <v>0.97475066894000006</v>
      </c>
      <c r="AG2072" s="21">
        <v>4.0123883229599997</v>
      </c>
    </row>
    <row r="2073" spans="29:33">
      <c r="AC2073" s="26">
        <v>346.21583872685187</v>
      </c>
      <c r="AD2073" s="21">
        <v>0.28552180301399999</v>
      </c>
      <c r="AE2073" s="21">
        <v>0.46951342031300003</v>
      </c>
      <c r="AF2073" s="21">
        <v>0.97649057994999988</v>
      </c>
      <c r="AG2073" s="21">
        <v>4.0141329861599999</v>
      </c>
    </row>
    <row r="2074" spans="29:33">
      <c r="AC2074" s="26">
        <v>348.08514543981482</v>
      </c>
      <c r="AD2074" s="21">
        <v>0.28615577660399999</v>
      </c>
      <c r="AE2074" s="21">
        <v>0.47026270838899997</v>
      </c>
      <c r="AF2074" s="21">
        <v>0.97821249317000003</v>
      </c>
      <c r="AG2074" s="21">
        <v>4.0158590964499998</v>
      </c>
    </row>
    <row r="2075" spans="29:33">
      <c r="AC2075" s="26">
        <v>349.95445215277778</v>
      </c>
      <c r="AD2075" s="21">
        <v>0.28678188334499999</v>
      </c>
      <c r="AE2075" s="21">
        <v>0.47100283602900006</v>
      </c>
      <c r="AF2075" s="21">
        <v>0.97991666246999998</v>
      </c>
      <c r="AG2075" s="21">
        <v>4.0175669378499999</v>
      </c>
    </row>
    <row r="2076" spans="29:33">
      <c r="AC2076" s="26">
        <v>351.82375886574073</v>
      </c>
      <c r="AD2076" s="21">
        <v>0.28740025652699996</v>
      </c>
      <c r="AE2076" s="21">
        <v>0.47173394414299996</v>
      </c>
      <c r="AF2076" s="21">
        <v>0.98160333554000001</v>
      </c>
      <c r="AG2076" s="21">
        <v>4.0192567924199993</v>
      </c>
    </row>
    <row r="2077" spans="29:33">
      <c r="AC2077" s="26">
        <v>353.69306557870368</v>
      </c>
      <c r="AD2077" s="21">
        <v>0.28801102607699997</v>
      </c>
      <c r="AE2077" s="21">
        <v>0.47245617083699998</v>
      </c>
      <c r="AF2077" s="21">
        <v>0.98327275594000008</v>
      </c>
      <c r="AG2077" s="21">
        <v>4.0209289299799993</v>
      </c>
    </row>
    <row r="2078" spans="29:33">
      <c r="AC2078" s="26">
        <v>355.56237229166663</v>
      </c>
      <c r="AD2078" s="21">
        <v>0.28861431868499998</v>
      </c>
      <c r="AE2078" s="21">
        <v>0.47316965155800006</v>
      </c>
      <c r="AF2078" s="21">
        <v>0.98492516313</v>
      </c>
      <c r="AG2078" s="21">
        <v>4.0225836075799997</v>
      </c>
    </row>
    <row r="2079" spans="29:33">
      <c r="AC2079" s="26">
        <v>357.43167900462959</v>
      </c>
      <c r="AD2079" s="21">
        <v>0.28921025793099997</v>
      </c>
      <c r="AE2079" s="21">
        <v>0.47387451917099999</v>
      </c>
      <c r="AF2079" s="21">
        <v>0.98656079236999994</v>
      </c>
      <c r="AG2079" s="21">
        <v>4.0242210764699999</v>
      </c>
    </row>
    <row r="2080" spans="29:33">
      <c r="AC2080" s="26">
        <v>359.30098571759254</v>
      </c>
      <c r="AD2080" s="21">
        <v>0.28979896440899999</v>
      </c>
      <c r="AE2080" s="21">
        <v>0.47457090405500002</v>
      </c>
      <c r="AF2080" s="21">
        <v>0.98817987481999991</v>
      </c>
      <c r="AG2080" s="21">
        <v>4.02584158254</v>
      </c>
    </row>
    <row r="2081" spans="29:33">
      <c r="AC2081" s="26">
        <v>361.17029243055549</v>
      </c>
      <c r="AD2081" s="21">
        <v>0.29038055576099997</v>
      </c>
      <c r="AE2081" s="21">
        <v>0.47525893399499997</v>
      </c>
      <c r="AF2081" s="21">
        <v>0.98978263739000005</v>
      </c>
      <c r="AG2081" s="21">
        <v>4.0274453663899994</v>
      </c>
    </row>
    <row r="2082" spans="29:33">
      <c r="AC2082" s="26">
        <v>363.03959914351844</v>
      </c>
      <c r="AD2082" s="21">
        <v>0.29095514673899997</v>
      </c>
      <c r="AE2082" s="21">
        <v>0.47593873410700005</v>
      </c>
      <c r="AF2082" s="21">
        <v>0.9913693027199999</v>
      </c>
      <c r="AG2082" s="21">
        <v>4.0290326632899998</v>
      </c>
    </row>
    <row r="2083" spans="29:33">
      <c r="AC2083" s="26">
        <v>366.7782125694448</v>
      </c>
      <c r="AD2083" s="21">
        <v>0.292083770646</v>
      </c>
      <c r="AE2083" s="21">
        <v>0.47727413281200004</v>
      </c>
      <c r="AF2083" s="21">
        <v>0.99449518713000007</v>
      </c>
      <c r="AG2083" s="21">
        <v>4.0321586895399992</v>
      </c>
    </row>
    <row r="2084" spans="29:33">
      <c r="AC2084" s="26">
        <v>370.51682599537025</v>
      </c>
      <c r="AD2084" s="21">
        <v>0.29318570398999999</v>
      </c>
      <c r="AE2084" s="21">
        <v>0.47857805313599999</v>
      </c>
      <c r="AF2084" s="21">
        <v>0.99755925015999991</v>
      </c>
      <c r="AG2084" s="21">
        <v>4.0352214683199996</v>
      </c>
    </row>
    <row r="2085" spans="29:33">
      <c r="AC2085" s="26">
        <v>374.25543942129616</v>
      </c>
      <c r="AD2085" s="21">
        <v>0.294261772152</v>
      </c>
      <c r="AE2085" s="21">
        <v>0.47985141055000002</v>
      </c>
      <c r="AF2085" s="21">
        <v>1.0005631349899999</v>
      </c>
      <c r="AG2085" s="21">
        <v>4.0382227181499992</v>
      </c>
    </row>
    <row r="2086" spans="29:33">
      <c r="AC2086" s="26">
        <v>377.99405284722252</v>
      </c>
      <c r="AD2086" s="21">
        <v>0.29531276370199999</v>
      </c>
      <c r="AE2086" s="21">
        <v>0.481095085777</v>
      </c>
      <c r="AF2086" s="21">
        <v>1.0035084217799999</v>
      </c>
      <c r="AG2086" s="21">
        <v>4.0411640881799995</v>
      </c>
    </row>
    <row r="2087" spans="29:33">
      <c r="AC2087" s="26">
        <v>381.73266627314797</v>
      </c>
      <c r="AD2087" s="21">
        <v>0.296339432776</v>
      </c>
      <c r="AE2087" s="21">
        <v>0.48230992678899998</v>
      </c>
      <c r="AF2087" s="21">
        <v>1.00639663472</v>
      </c>
      <c r="AG2087" s="21">
        <v>4.0440471660799995</v>
      </c>
    </row>
    <row r="2088" spans="29:33">
      <c r="AC2088" s="26">
        <v>385.47127969907433</v>
      </c>
      <c r="AD2088" s="21">
        <v>0.29734250093100001</v>
      </c>
      <c r="AE2088" s="21">
        <v>0.483496749881</v>
      </c>
      <c r="AF2088" s="21">
        <v>1.0092292443999999</v>
      </c>
      <c r="AG2088" s="21">
        <v>4.0468734814299996</v>
      </c>
    </row>
    <row r="2089" spans="29:33">
      <c r="AC2089" s="26">
        <v>389.20989312500024</v>
      </c>
      <c r="AD2089" s="21">
        <v>0.29832265924699997</v>
      </c>
      <c r="AE2089" s="21">
        <v>0.48465634135900004</v>
      </c>
      <c r="AF2089" s="21">
        <v>1.01200767016</v>
      </c>
      <c r="AG2089" s="21">
        <v>4.0496445087999993</v>
      </c>
    </row>
    <row r="2090" spans="29:33">
      <c r="AC2090" s="26">
        <v>392.94850655092569</v>
      </c>
      <c r="AD2090" s="21">
        <v>0.29928057028999999</v>
      </c>
      <c r="AE2090" s="21">
        <v>0.48578945935100004</v>
      </c>
      <c r="AF2090" s="21">
        <v>1.0147332825199999</v>
      </c>
      <c r="AG2090" s="21">
        <v>4.0523616707899999</v>
      </c>
    </row>
    <row r="2091" spans="29:33">
      <c r="AC2091" s="26">
        <v>396.68711997685205</v>
      </c>
      <c r="AD2091" s="21">
        <v>0.300216869755</v>
      </c>
      <c r="AE2091" s="21">
        <v>0.48689683518900007</v>
      </c>
      <c r="AF2091" s="21">
        <v>1.01740740555</v>
      </c>
      <c r="AG2091" s="21">
        <v>4.0550263406299996</v>
      </c>
    </row>
    <row r="2092" spans="29:33">
      <c r="AC2092" s="26">
        <v>400.42573340277795</v>
      </c>
      <c r="AD2092" s="21">
        <v>0.30113216791699998</v>
      </c>
      <c r="AE2092" s="21">
        <v>0.48797917419100001</v>
      </c>
      <c r="AF2092" s="21">
        <v>1.0200313185000001</v>
      </c>
      <c r="AG2092" s="21">
        <v>4.0576398443299997</v>
      </c>
    </row>
    <row r="2093" spans="29:33">
      <c r="AC2093" s="26">
        <v>409.77226696759271</v>
      </c>
      <c r="AD2093" s="21">
        <v>0.303332315262</v>
      </c>
      <c r="AE2093" s="21">
        <v>0.49057989423100001</v>
      </c>
      <c r="AF2093" s="21">
        <v>1.02637931235</v>
      </c>
      <c r="AG2093" s="21">
        <v>4.06395793071</v>
      </c>
    </row>
    <row r="2094" spans="29:33">
      <c r="AC2094" s="26">
        <v>419.11880053240748</v>
      </c>
      <c r="AD2094" s="21">
        <v>0.30541338004099999</v>
      </c>
      <c r="AE2094" s="21">
        <v>0.49303834311600003</v>
      </c>
      <c r="AF2094" s="21">
        <v>1.03243934261</v>
      </c>
      <c r="AG2094" s="21">
        <v>4.0699830047099992</v>
      </c>
    </row>
    <row r="2095" spans="29:33">
      <c r="AC2095" s="26">
        <v>428.46533409722224</v>
      </c>
      <c r="AD2095" s="21">
        <v>0.30738316559599999</v>
      </c>
      <c r="AE2095" s="21">
        <v>0.49536372639400006</v>
      </c>
      <c r="AF2095" s="21">
        <v>1.0382282572099999</v>
      </c>
      <c r="AG2095" s="21">
        <v>4.0757325054499995</v>
      </c>
    </row>
    <row r="2096" spans="29:33">
      <c r="AC2096" s="26">
        <v>437.811867662037</v>
      </c>
      <c r="AD2096" s="21">
        <v>0.309248800554</v>
      </c>
      <c r="AE2096" s="21">
        <v>0.49756451404300006</v>
      </c>
      <c r="AF2096" s="21">
        <v>1.04376160699</v>
      </c>
      <c r="AG2096" s="21">
        <v>4.0812225300799998</v>
      </c>
    </row>
    <row r="2097" spans="29:33">
      <c r="AC2097" s="26">
        <v>447.15840122685177</v>
      </c>
      <c r="AD2097" s="21">
        <v>0.31101681933799996</v>
      </c>
      <c r="AE2097" s="21">
        <v>0.49964851534599997</v>
      </c>
      <c r="AF2097" s="21">
        <v>1.0490537841000001</v>
      </c>
      <c r="AG2097" s="21">
        <v>4.0864679715399994</v>
      </c>
    </row>
    <row r="2098" spans="29:33">
      <c r="AC2098" s="26">
        <v>456.50493479166653</v>
      </c>
      <c r="AD2098" s="21">
        <v>0.31269323132499999</v>
      </c>
      <c r="AE2098" s="21">
        <v>0.50162294701800003</v>
      </c>
      <c r="AF2098" s="21">
        <v>1.0541181371399999</v>
      </c>
      <c r="AG2098" s="21">
        <v>4.0914826372999995</v>
      </c>
    </row>
    <row r="2099" spans="29:33">
      <c r="AC2099" s="26">
        <v>465.85146835648129</v>
      </c>
      <c r="AD2099" s="21">
        <v>0.314283578786</v>
      </c>
      <c r="AE2099" s="21">
        <v>0.50349449317000006</v>
      </c>
      <c r="AF2099" s="21">
        <v>1.05896707309</v>
      </c>
      <c r="AG2099" s="21">
        <v>4.0962793555399992</v>
      </c>
    </row>
    <row r="2100" spans="29:33">
      <c r="AC2100" s="26">
        <v>475.19800192129605</v>
      </c>
      <c r="AD2100" s="21">
        <v>0.31579298678099998</v>
      </c>
      <c r="AE2100" s="21">
        <v>0.50526935499400005</v>
      </c>
      <c r="AF2100" s="21">
        <v>1.06361214498</v>
      </c>
      <c r="AG2100" s="21">
        <v>4.1008700650399996</v>
      </c>
    </row>
    <row r="2101" spans="29:33">
      <c r="AC2101" s="26">
        <v>484.54453548611127</v>
      </c>
      <c r="AD2101" s="21">
        <v>0.31722620641299998</v>
      </c>
      <c r="AE2101" s="21">
        <v>0.506953298095</v>
      </c>
      <c r="AF2101" s="21">
        <v>1.0680641316899999</v>
      </c>
      <c r="AG2101" s="21">
        <v>4.1052659023199993</v>
      </c>
    </row>
    <row r="2102" spans="29:33">
      <c r="AC2102" s="26">
        <v>493.89106905092603</v>
      </c>
      <c r="AD2102" s="21">
        <v>0.31858764998</v>
      </c>
      <c r="AE2102" s="21">
        <v>0.508551685383</v>
      </c>
      <c r="AF2102" s="21">
        <v>1.0723330984299999</v>
      </c>
      <c r="AG2102" s="21">
        <v>4.1094772577700001</v>
      </c>
    </row>
    <row r="2103" spans="29:33">
      <c r="AC2103" s="26">
        <v>521.93067553240735</v>
      </c>
      <c r="AD2103" s="21">
        <v>0.32228098570299996</v>
      </c>
      <c r="AE2103" s="21">
        <v>0.51288182805500004</v>
      </c>
      <c r="AF2103" s="21">
        <v>1.0841324073700001</v>
      </c>
      <c r="AG2103" s="21">
        <v>4.1210978600099999</v>
      </c>
    </row>
    <row r="2104" spans="29:33">
      <c r="AC2104" s="26">
        <v>549.97028201388866</v>
      </c>
      <c r="AD2104" s="21">
        <v>0.32546072194299996</v>
      </c>
      <c r="AE2104" s="21">
        <v>0.51660310810499999</v>
      </c>
      <c r="AF2104" s="21">
        <v>1.0945899104399999</v>
      </c>
      <c r="AG2104" s="21">
        <v>4.1313728700499999</v>
      </c>
    </row>
    <row r="2105" spans="29:33">
      <c r="AC2105" s="26">
        <v>578.00988849537043</v>
      </c>
      <c r="AD2105" s="21">
        <v>0.32820648573799999</v>
      </c>
      <c r="AE2105" s="21">
        <v>0.51981221372600006</v>
      </c>
      <c r="AF2105" s="21">
        <v>1.1038914766100001</v>
      </c>
      <c r="AG2105" s="21">
        <v>4.1404954032699992</v>
      </c>
    </row>
    <row r="2106" spans="29:33">
      <c r="AC2106" s="26">
        <v>606.04949497685175</v>
      </c>
      <c r="AD2106" s="21">
        <v>0.33058419950399998</v>
      </c>
      <c r="AE2106" s="21">
        <v>0.52258885965699997</v>
      </c>
      <c r="AF2106" s="21">
        <v>1.1121921453199999</v>
      </c>
      <c r="AG2106" s="21">
        <v>4.1486266067499997</v>
      </c>
    </row>
    <row r="2107" spans="29:33">
      <c r="AC2107" s="26">
        <v>634.08910145833352</v>
      </c>
      <c r="AD2107" s="21">
        <v>0.33264883462699996</v>
      </c>
      <c r="AE2107" s="21">
        <v>0.52499917258000006</v>
      </c>
      <c r="AF2107" s="21">
        <v>1.1196223563500001</v>
      </c>
      <c r="AG2107" s="21">
        <v>4.1559010951199999</v>
      </c>
    </row>
    <row r="2108" spans="29:33">
      <c r="AC2108" s="26">
        <v>662.12870793981483</v>
      </c>
      <c r="AD2108" s="21">
        <v>0.334446482346</v>
      </c>
      <c r="AE2108" s="21">
        <v>0.52709825690800005</v>
      </c>
      <c r="AF2108" s="21">
        <v>1.12629251747</v>
      </c>
      <c r="AG2108" s="21">
        <v>4.16243173304</v>
      </c>
    </row>
    <row r="2109" spans="29:33">
      <c r="AC2109" s="26">
        <v>690.16831442129615</v>
      </c>
      <c r="AD2109" s="21">
        <v>0.33601597585799997</v>
      </c>
      <c r="AE2109" s="21">
        <v>0.52893228771400003</v>
      </c>
      <c r="AF2109" s="21">
        <v>1.1322967268899999</v>
      </c>
      <c r="AG2109" s="21">
        <v>4.1683125173999995</v>
      </c>
    </row>
    <row r="2110" spans="29:33">
      <c r="AC2110" s="26">
        <v>718.20792090277791</v>
      </c>
      <c r="AD2110" s="21">
        <v>0.33739013620899999</v>
      </c>
      <c r="AE2110" s="21">
        <v>0.53054004717600001</v>
      </c>
      <c r="AF2110" s="21">
        <v>1.1377154898499999</v>
      </c>
      <c r="AG2110" s="21">
        <v>4.1736227356699995</v>
      </c>
    </row>
    <row r="2111" spans="29:33">
      <c r="AC2111" s="26">
        <v>746.24752738425923</v>
      </c>
      <c r="AD2111" s="21">
        <v>0.33859677149199996</v>
      </c>
      <c r="AE2111" s="21">
        <v>0.53195418584999998</v>
      </c>
      <c r="AF2111" s="21">
        <v>1.1426179195399999</v>
      </c>
      <c r="AG2111" s="21">
        <v>4.17842992974</v>
      </c>
    </row>
    <row r="2112" spans="29:33">
      <c r="AC2112" s="26">
        <v>774.28713386574054</v>
      </c>
      <c r="AD2112" s="21">
        <v>0.33965949311999999</v>
      </c>
      <c r="AE2112" s="21">
        <v>0.53320226803500004</v>
      </c>
      <c r="AF2112" s="21">
        <v>1.1470635756300001</v>
      </c>
      <c r="AG2112" s="21">
        <v>4.1827920843299999</v>
      </c>
    </row>
    <row r="2113" spans="29:33">
      <c r="AC2113" s="26">
        <v>886.44555979166671</v>
      </c>
      <c r="AD2113" s="21">
        <v>0.34283035756499997</v>
      </c>
      <c r="AE2113" s="21">
        <v>0.53694995024500003</v>
      </c>
      <c r="AF2113" s="21">
        <v>1.16120947292</v>
      </c>
      <c r="AG2113" s="21">
        <v>4.1966947102299992</v>
      </c>
    </row>
    <row r="2114" spans="29:33">
      <c r="AC2114" s="26">
        <v>998.60398571759242</v>
      </c>
      <c r="AD2114" s="21">
        <v>0.34486471598699997</v>
      </c>
      <c r="AE2114" s="21">
        <v>0.53938445958100001</v>
      </c>
      <c r="AF2114" s="21">
        <v>1.1711530318500001</v>
      </c>
      <c r="AG2114" s="21">
        <v>4.2064939024299992</v>
      </c>
    </row>
    <row r="2115" spans="29:33">
      <c r="AC2115" s="26">
        <v>1110.7624116435186</v>
      </c>
      <c r="AD2115" s="21">
        <v>0.346243835316</v>
      </c>
      <c r="AE2115" s="21">
        <v>0.54105443874400005</v>
      </c>
      <c r="AF2115" s="21">
        <v>1.17831925089</v>
      </c>
      <c r="AG2115" s="21">
        <v>4.2135817850999997</v>
      </c>
    </row>
    <row r="2116" spans="29:33">
      <c r="AC2116" s="26">
        <v>1222.9208375694443</v>
      </c>
      <c r="AD2116" s="21">
        <v>0.34722998184599996</v>
      </c>
      <c r="AE2116" s="21">
        <v>0.54226177723400004</v>
      </c>
      <c r="AF2116" s="21">
        <v>1.18359153652</v>
      </c>
      <c r="AG2116" s="21">
        <v>4.2188234092899997</v>
      </c>
    </row>
    <row r="2117" spans="29:33">
      <c r="AC2117" s="26">
        <v>1335.0792634953705</v>
      </c>
      <c r="AD2117" s="21">
        <v>0.34797045883399996</v>
      </c>
      <c r="AE2117" s="21">
        <v>0.54317613792300001</v>
      </c>
      <c r="AF2117" s="21">
        <v>1.18753652105</v>
      </c>
      <c r="AG2117" s="21">
        <v>4.2227705960999993</v>
      </c>
    </row>
    <row r="2118" spans="29:33">
      <c r="AC2118" s="26">
        <v>1447.2376894212962</v>
      </c>
      <c r="AD2118" s="21">
        <v>0.34854874648799999</v>
      </c>
      <c r="AE2118" s="21">
        <v>0.54389415014800002</v>
      </c>
      <c r="AF2118" s="21">
        <v>1.1905298777</v>
      </c>
      <c r="AG2118" s="21">
        <v>4.2257864952799995</v>
      </c>
    </row>
    <row r="2119" spans="29:33">
      <c r="AC2119" s="26">
        <v>1559.3961153472223</v>
      </c>
      <c r="AD2119" s="21">
        <v>0.34901283229499996</v>
      </c>
      <c r="AE2119" s="21">
        <v>0.54447198782600004</v>
      </c>
      <c r="AF2119" s="21">
        <v>1.1928268266099999</v>
      </c>
      <c r="AG2119" s="21">
        <v>4.2281169083599996</v>
      </c>
    </row>
    <row r="2120" spans="29:33">
      <c r="AC2120" s="26">
        <v>1671.5545412731481</v>
      </c>
      <c r="AD2120" s="21">
        <v>0.34939160798199997</v>
      </c>
      <c r="AE2120" s="21">
        <v>0.54494408731900001</v>
      </c>
      <c r="AF2120" s="21">
        <v>1.1946052573799999</v>
      </c>
      <c r="AG2120" s="21">
        <v>4.2299337874399994</v>
      </c>
    </row>
    <row r="2121" spans="29:33">
      <c r="AC2121" s="26">
        <v>1783.7129671990742</v>
      </c>
      <c r="AD2121" s="21">
        <v>0.34970377777699996</v>
      </c>
      <c r="AE2121" s="21">
        <v>0.54533319044100004</v>
      </c>
      <c r="AF2121" s="21">
        <v>1.1959923219299999</v>
      </c>
      <c r="AG2121" s="21">
        <v>4.2313604922999994</v>
      </c>
    </row>
    <row r="2122" spans="29:33">
      <c r="AC2122" s="26">
        <v>1895.8713931250004</v>
      </c>
      <c r="AD2122" s="21">
        <v>0.34996242961399998</v>
      </c>
      <c r="AE2122" s="21">
        <v>0.54565546418400002</v>
      </c>
      <c r="AF2122" s="21">
        <v>1.19708081657</v>
      </c>
      <c r="AG2122" s="21">
        <v>4.2324874918499997</v>
      </c>
    </row>
    <row r="2123" spans="29:33">
      <c r="AC2123" s="26">
        <v>2239.7842403472223</v>
      </c>
      <c r="AD2123" s="21">
        <v>0.35051429274199997</v>
      </c>
      <c r="AE2123" s="21">
        <v>0.54634247341700004</v>
      </c>
      <c r="AF2123" s="21">
        <v>1.1991938200400001</v>
      </c>
      <c r="AG2123" s="21">
        <v>4.2347008077099995</v>
      </c>
    </row>
    <row r="2124" spans="29:33">
      <c r="AC2124" s="26">
        <v>2583.6970875694442</v>
      </c>
      <c r="AD2124" s="21">
        <v>0.35083001340999997</v>
      </c>
      <c r="AE2124" s="21">
        <v>0.546735135363</v>
      </c>
      <c r="AF2124" s="21">
        <v>1.2002561083500001</v>
      </c>
      <c r="AG2124" s="21">
        <v>4.2358312375099993</v>
      </c>
    </row>
    <row r="2125" spans="29:33">
      <c r="AC2125" s="26">
        <v>2927.609934791667</v>
      </c>
      <c r="AD2125" s="21">
        <v>0.35101127614599997</v>
      </c>
      <c r="AE2125" s="21">
        <v>0.54696053393999999</v>
      </c>
      <c r="AF2125" s="21">
        <v>1.2008091240400001</v>
      </c>
      <c r="AG2125" s="21">
        <v>4.2364264074299998</v>
      </c>
    </row>
    <row r="2126" spans="29:33">
      <c r="AC2126" s="26">
        <v>3271.5227820138889</v>
      </c>
      <c r="AD2126" s="21">
        <v>0.35111584871199997</v>
      </c>
      <c r="AE2126" s="21">
        <v>0.54709058272</v>
      </c>
      <c r="AF2126" s="21">
        <v>1.20110551373</v>
      </c>
      <c r="AG2126" s="21">
        <v>4.2367479450599994</v>
      </c>
    </row>
    <row r="2127" spans="29:33">
      <c r="AC2127" s="26">
        <v>3615.4356292361108</v>
      </c>
      <c r="AD2127" s="21">
        <v>0.351176494974</v>
      </c>
      <c r="AE2127" s="21">
        <v>0.54716600944600002</v>
      </c>
      <c r="AF2127" s="21">
        <v>1.2012681869499999</v>
      </c>
      <c r="AG2127" s="21">
        <v>4.2369253675399996</v>
      </c>
    </row>
    <row r="2128" spans="29:33">
      <c r="AC2128" s="26">
        <v>3959.3484764583336</v>
      </c>
      <c r="AD2128" s="21">
        <v>0.35121185756500001</v>
      </c>
      <c r="AE2128" s="21">
        <v>0.54720998940700005</v>
      </c>
      <c r="AF2128" s="21">
        <v>1.2013592105999999</v>
      </c>
      <c r="AG2128" s="21">
        <v>4.2370250046299995</v>
      </c>
    </row>
    <row r="2129" spans="29:33">
      <c r="AC2129" s="26">
        <v>4303.2613236805564</v>
      </c>
      <c r="AD2129" s="21">
        <v>0.35123258223599996</v>
      </c>
      <c r="AE2129" s="21">
        <v>0.547235760791</v>
      </c>
      <c r="AF2129" s="21">
        <v>1.2014109359</v>
      </c>
      <c r="AG2129" s="21">
        <v>4.2370817727299999</v>
      </c>
    </row>
    <row r="2130" spans="29:33">
      <c r="AC2130" s="26">
        <v>4647.1741709027783</v>
      </c>
      <c r="AD2130" s="21">
        <v>0.35124477608099997</v>
      </c>
      <c r="AE2130" s="21">
        <v>0.54725092071199999</v>
      </c>
      <c r="AF2130" s="21">
        <v>1.2014406818100001</v>
      </c>
      <c r="AG2130" s="21">
        <v>4.2371144852699993</v>
      </c>
    </row>
    <row r="2131" spans="29:33">
      <c r="AC2131" s="26">
        <v>4991.0870181250002</v>
      </c>
      <c r="AD2131" s="21">
        <v>0.35125196894099997</v>
      </c>
      <c r="AE2131" s="21">
        <v>0.54725986117600001</v>
      </c>
      <c r="AF2131" s="21">
        <v>1.20145793911</v>
      </c>
      <c r="AG2131" s="21">
        <v>4.2371334950799993</v>
      </c>
    </row>
    <row r="2132" spans="29:33">
      <c r="AC2132" s="26">
        <v>5334.999865347223</v>
      </c>
      <c r="AD2132" s="21">
        <v>0.35125621751399999</v>
      </c>
      <c r="AE2132" s="21">
        <v>0.54726514104000001</v>
      </c>
      <c r="AF2132" s="21">
        <v>1.20146801345</v>
      </c>
      <c r="AG2132" s="21">
        <v>4.2371446074199994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FE98-68CD-4587-9F94-01B8337D9321}">
  <dimension ref="A1:T2132"/>
  <sheetViews>
    <sheetView workbookViewId="0"/>
  </sheetViews>
  <sheetFormatPr defaultRowHeight="15"/>
  <cols>
    <col min="1" max="9" width="12.5703125" customWidth="1"/>
    <col min="10" max="10" width="4.42578125" customWidth="1"/>
    <col min="11" max="12" width="12.5703125" customWidth="1"/>
    <col min="13" max="13" width="5.42578125" customWidth="1"/>
    <col min="14" max="14" width="12.5703125" customWidth="1"/>
    <col min="15" max="15" width="16.85546875" customWidth="1"/>
    <col min="16" max="16" width="5.28515625" customWidth="1"/>
    <col min="17" max="20" width="12.5703125" customWidth="1"/>
  </cols>
  <sheetData>
    <row r="1" spans="1:20" s="1" customFormat="1" ht="90">
      <c r="A1" s="1" t="s">
        <v>67</v>
      </c>
      <c r="B1" s="1" t="s">
        <v>24</v>
      </c>
      <c r="C1" s="1" t="s">
        <v>72</v>
      </c>
      <c r="D1" s="1" t="s">
        <v>73</v>
      </c>
      <c r="F1" s="1" t="s">
        <v>67</v>
      </c>
      <c r="G1" s="1" t="s">
        <v>24</v>
      </c>
      <c r="H1" s="1" t="s">
        <v>68</v>
      </c>
      <c r="I1" s="1" t="s">
        <v>32</v>
      </c>
      <c r="K1" s="1" t="s">
        <v>24</v>
      </c>
      <c r="L1" s="1" t="s">
        <v>74</v>
      </c>
      <c r="N1" s="1" t="s">
        <v>24</v>
      </c>
      <c r="O1" s="1" t="s">
        <v>86</v>
      </c>
      <c r="Q1" s="1" t="s">
        <v>58</v>
      </c>
      <c r="R1" s="1" t="s">
        <v>24</v>
      </c>
      <c r="S1" s="1" t="s">
        <v>60</v>
      </c>
      <c r="T1" s="1" t="s">
        <v>61</v>
      </c>
    </row>
    <row r="2" spans="1:20">
      <c r="A2" s="23">
        <v>41011</v>
      </c>
      <c r="B2">
        <v>0</v>
      </c>
      <c r="C2" s="14">
        <v>0</v>
      </c>
      <c r="D2" s="14">
        <v>0</v>
      </c>
      <c r="F2" s="23">
        <v>41011</v>
      </c>
      <c r="G2">
        <v>0</v>
      </c>
      <c r="H2">
        <v>-2E-3</v>
      </c>
      <c r="I2">
        <v>9.8999999999999999E-4</v>
      </c>
      <c r="K2">
        <v>0</v>
      </c>
      <c r="L2">
        <v>0</v>
      </c>
      <c r="N2" s="26">
        <v>0</v>
      </c>
      <c r="O2" s="24">
        <v>1.3938270007999964E-2</v>
      </c>
      <c r="Q2" s="23">
        <v>41823</v>
      </c>
      <c r="R2">
        <v>812</v>
      </c>
      <c r="S2" s="24">
        <v>0</v>
      </c>
      <c r="T2" s="24">
        <v>4.2</v>
      </c>
    </row>
    <row r="3" spans="1:20">
      <c r="A3" s="23">
        <v>41012</v>
      </c>
      <c r="B3">
        <v>1</v>
      </c>
      <c r="C3" s="14">
        <v>0</v>
      </c>
      <c r="D3" s="14">
        <v>22.65</v>
      </c>
      <c r="F3" s="23">
        <v>41015</v>
      </c>
      <c r="G3">
        <v>4</v>
      </c>
      <c r="H3">
        <v>-0.129</v>
      </c>
      <c r="I3">
        <v>0.12837999999999999</v>
      </c>
      <c r="K3">
        <v>34</v>
      </c>
      <c r="L3">
        <v>-0.61</v>
      </c>
      <c r="N3" s="26">
        <v>5.999999999994543E-2</v>
      </c>
      <c r="O3" s="24">
        <v>1.7473220400999967E-2</v>
      </c>
      <c r="Q3" s="23">
        <v>42213</v>
      </c>
      <c r="R3">
        <v>1202</v>
      </c>
      <c r="S3" s="24">
        <v>16.5</v>
      </c>
      <c r="T3" s="24">
        <v>4.3650000000000002</v>
      </c>
    </row>
    <row r="4" spans="1:20">
      <c r="A4" s="23">
        <v>41013</v>
      </c>
      <c r="B4">
        <v>2</v>
      </c>
      <c r="C4" s="14">
        <v>11.7</v>
      </c>
      <c r="D4" s="14">
        <v>58.76</v>
      </c>
      <c r="F4" s="23">
        <v>41016</v>
      </c>
      <c r="G4">
        <v>5</v>
      </c>
      <c r="H4">
        <v>-0.152</v>
      </c>
      <c r="I4">
        <v>0.15044000000000002</v>
      </c>
      <c r="K4">
        <v>42</v>
      </c>
      <c r="L4">
        <v>1.19</v>
      </c>
      <c r="N4" s="26">
        <v>0.11999999999989086</v>
      </c>
      <c r="O4" s="24">
        <v>1.8069554478999938E-2</v>
      </c>
      <c r="Q4" s="23">
        <v>42352</v>
      </c>
      <c r="R4">
        <v>1341</v>
      </c>
      <c r="S4" s="24">
        <v>21.6</v>
      </c>
      <c r="T4" s="24">
        <v>4.4160000000000004</v>
      </c>
    </row>
    <row r="5" spans="1:20">
      <c r="A5" s="23">
        <v>41014</v>
      </c>
      <c r="B5">
        <v>3</v>
      </c>
      <c r="C5" s="14">
        <v>23.3</v>
      </c>
      <c r="D5" s="14">
        <v>58.4</v>
      </c>
      <c r="F5" s="23">
        <v>41017</v>
      </c>
      <c r="G5">
        <v>6</v>
      </c>
      <c r="H5">
        <v>-0.20399999999999999</v>
      </c>
      <c r="I5">
        <v>0.20327000000000001</v>
      </c>
      <c r="K5">
        <v>45</v>
      </c>
      <c r="L5">
        <v>0.92900000000000005</v>
      </c>
      <c r="N5" s="26">
        <v>0.17999999999983629</v>
      </c>
      <c r="O5" s="24">
        <v>1.8632404285999993E-2</v>
      </c>
      <c r="Q5" s="23">
        <v>42429</v>
      </c>
      <c r="R5">
        <v>1418</v>
      </c>
      <c r="S5" s="24">
        <v>22.8</v>
      </c>
      <c r="T5" s="24">
        <v>4.4279999999999999</v>
      </c>
    </row>
    <row r="6" spans="1:20">
      <c r="A6" s="23">
        <v>41015</v>
      </c>
      <c r="B6">
        <v>4</v>
      </c>
      <c r="C6" s="14">
        <v>35</v>
      </c>
      <c r="D6" s="14">
        <v>59.57</v>
      </c>
      <c r="F6" s="23">
        <v>41018</v>
      </c>
      <c r="G6">
        <v>7</v>
      </c>
      <c r="H6">
        <v>-0.215</v>
      </c>
      <c r="I6">
        <v>0.21373999999999999</v>
      </c>
      <c r="K6">
        <v>64</v>
      </c>
      <c r="L6">
        <v>3.12</v>
      </c>
      <c r="N6" s="26">
        <v>0.23999999999978172</v>
      </c>
      <c r="O6" s="24">
        <v>1.9211742842000001E-2</v>
      </c>
      <c r="Q6" s="23">
        <v>42486</v>
      </c>
      <c r="R6">
        <v>1475</v>
      </c>
      <c r="S6" s="24">
        <v>23.2</v>
      </c>
      <c r="T6" s="24">
        <v>4.4319999999999995</v>
      </c>
    </row>
    <row r="7" spans="1:20">
      <c r="A7" s="23">
        <v>41016</v>
      </c>
      <c r="B7">
        <v>5</v>
      </c>
      <c r="C7" s="14">
        <v>46.7</v>
      </c>
      <c r="D7" s="14">
        <v>72.69</v>
      </c>
      <c r="F7" s="23">
        <v>41019</v>
      </c>
      <c r="G7">
        <v>8</v>
      </c>
      <c r="H7">
        <v>-0.23699999999999999</v>
      </c>
      <c r="I7">
        <v>0.23605000000000001</v>
      </c>
      <c r="K7">
        <v>72</v>
      </c>
      <c r="L7">
        <v>2.4500000000000002</v>
      </c>
      <c r="N7" s="26">
        <v>0.3000000000001819</v>
      </c>
      <c r="O7" s="24">
        <v>1.9812826698999975E-2</v>
      </c>
      <c r="Q7" s="23">
        <v>42760</v>
      </c>
      <c r="R7">
        <v>1749</v>
      </c>
      <c r="S7" s="24">
        <v>32.299999999999997</v>
      </c>
      <c r="T7" s="24">
        <v>4.5229999999999997</v>
      </c>
    </row>
    <row r="8" spans="1:20">
      <c r="A8" s="23">
        <v>41017</v>
      </c>
      <c r="B8">
        <v>6</v>
      </c>
      <c r="C8" s="14">
        <v>58.3</v>
      </c>
      <c r="D8" s="14">
        <v>72.48</v>
      </c>
      <c r="F8" s="23">
        <v>41020</v>
      </c>
      <c r="G8">
        <v>9</v>
      </c>
      <c r="H8">
        <v>-0.255</v>
      </c>
      <c r="I8">
        <v>0.25418000000000002</v>
      </c>
      <c r="K8">
        <v>75</v>
      </c>
      <c r="L8">
        <v>3.46</v>
      </c>
      <c r="N8" s="26">
        <v>0.36000000000012733</v>
      </c>
      <c r="O8" s="24">
        <v>2.0436761812999915E-2</v>
      </c>
      <c r="Q8" s="23">
        <v>42905</v>
      </c>
      <c r="R8">
        <v>1894</v>
      </c>
      <c r="S8" s="24">
        <v>36.1</v>
      </c>
      <c r="T8" s="24">
        <v>4.5609999999999999</v>
      </c>
    </row>
    <row r="9" spans="1:20">
      <c r="A9" s="23">
        <v>41018</v>
      </c>
      <c r="B9">
        <v>7</v>
      </c>
      <c r="C9" s="14">
        <v>70</v>
      </c>
      <c r="D9" s="14">
        <v>71.25</v>
      </c>
      <c r="F9" s="23">
        <v>41022</v>
      </c>
      <c r="G9">
        <v>11</v>
      </c>
      <c r="H9">
        <v>-0.28599999999999998</v>
      </c>
      <c r="I9">
        <v>0.28525</v>
      </c>
      <c r="K9">
        <v>91</v>
      </c>
      <c r="L9">
        <v>3.05</v>
      </c>
      <c r="N9" s="26">
        <v>0.42000000000007276</v>
      </c>
      <c r="O9" s="24">
        <v>2.1083889162999969E-2</v>
      </c>
      <c r="Q9" s="23">
        <v>43035</v>
      </c>
      <c r="R9">
        <v>2024</v>
      </c>
      <c r="S9" s="24">
        <v>38.1</v>
      </c>
      <c r="T9" s="24">
        <v>4.5810000000000004</v>
      </c>
    </row>
    <row r="10" spans="1:20">
      <c r="A10" s="23">
        <v>41019</v>
      </c>
      <c r="B10">
        <v>8</v>
      </c>
      <c r="C10" s="14">
        <v>70</v>
      </c>
      <c r="D10" s="14">
        <v>69.34</v>
      </c>
      <c r="F10" s="23">
        <v>41023</v>
      </c>
      <c r="G10">
        <v>12</v>
      </c>
      <c r="H10">
        <v>-0.30399999999999999</v>
      </c>
      <c r="I10">
        <v>0.30332999999999999</v>
      </c>
      <c r="K10">
        <v>123</v>
      </c>
      <c r="L10">
        <v>7.05</v>
      </c>
      <c r="N10" s="26">
        <v>0.48000000000001819</v>
      </c>
      <c r="O10" s="24">
        <v>2.1754376460000002E-2</v>
      </c>
      <c r="Q10" s="23">
        <v>43084</v>
      </c>
      <c r="R10">
        <v>2073</v>
      </c>
      <c r="S10" s="24">
        <v>40.200000000000003</v>
      </c>
      <c r="T10" s="24">
        <v>4.6020000000000003</v>
      </c>
    </row>
    <row r="11" spans="1:20">
      <c r="A11" s="23">
        <v>41020</v>
      </c>
      <c r="B11">
        <v>9</v>
      </c>
      <c r="C11" s="14">
        <v>70</v>
      </c>
      <c r="D11" s="14">
        <v>70.98</v>
      </c>
      <c r="F11" s="23">
        <v>41024</v>
      </c>
      <c r="G11">
        <v>13</v>
      </c>
      <c r="H11">
        <v>-0.315</v>
      </c>
      <c r="I11">
        <v>0.31402000000000002</v>
      </c>
      <c r="K11">
        <v>148</v>
      </c>
      <c r="L11">
        <v>5.85</v>
      </c>
      <c r="N11" s="26">
        <v>0.53999999999996362</v>
      </c>
      <c r="O11" s="24">
        <v>2.2448305931999979E-2</v>
      </c>
      <c r="Q11" s="23">
        <v>43201</v>
      </c>
      <c r="R11">
        <v>2190</v>
      </c>
      <c r="S11" s="24">
        <v>41.9</v>
      </c>
      <c r="T11" s="24">
        <v>4.6189999999999998</v>
      </c>
    </row>
    <row r="12" spans="1:20">
      <c r="A12" s="23">
        <v>41021</v>
      </c>
      <c r="B12">
        <v>10</v>
      </c>
      <c r="C12" s="14">
        <v>70</v>
      </c>
      <c r="D12" s="14">
        <v>71.760000000000005</v>
      </c>
      <c r="F12" s="23">
        <v>41025</v>
      </c>
      <c r="G12">
        <v>14</v>
      </c>
      <c r="H12">
        <v>-0.33300000000000002</v>
      </c>
      <c r="I12">
        <v>0.33228000000000002</v>
      </c>
      <c r="K12">
        <v>168</v>
      </c>
      <c r="L12">
        <v>8.4499999999999993</v>
      </c>
      <c r="N12" s="26">
        <v>0.59999999999990905</v>
      </c>
      <c r="O12" s="24">
        <v>2.3165709150999914E-2</v>
      </c>
      <c r="Q12" s="23">
        <v>43278</v>
      </c>
      <c r="R12">
        <v>2267</v>
      </c>
      <c r="S12" s="24">
        <v>43.3</v>
      </c>
      <c r="T12" s="24">
        <v>4.633</v>
      </c>
    </row>
    <row r="13" spans="1:20">
      <c r="A13" s="23">
        <v>41022</v>
      </c>
      <c r="B13">
        <v>11</v>
      </c>
      <c r="C13" s="14">
        <v>70</v>
      </c>
      <c r="D13" s="14">
        <v>71.290000000000006</v>
      </c>
      <c r="F13" s="23">
        <v>41026</v>
      </c>
      <c r="G13">
        <v>15</v>
      </c>
      <c r="H13">
        <v>-0.34899999999999998</v>
      </c>
      <c r="I13">
        <v>0.34762999999999999</v>
      </c>
      <c r="K13">
        <v>240</v>
      </c>
      <c r="L13">
        <v>7.54</v>
      </c>
      <c r="N13" s="26">
        <v>0.65999999999985448</v>
      </c>
      <c r="O13" s="24">
        <v>2.3906587894999998E-2</v>
      </c>
      <c r="Q13" s="23">
        <v>43362</v>
      </c>
      <c r="R13">
        <v>2351</v>
      </c>
      <c r="S13" s="24">
        <v>45</v>
      </c>
      <c r="T13" s="24">
        <v>4.6500000000000004</v>
      </c>
    </row>
    <row r="14" spans="1:20">
      <c r="A14" s="23">
        <v>41023</v>
      </c>
      <c r="B14">
        <v>12</v>
      </c>
      <c r="C14" s="14">
        <v>70</v>
      </c>
      <c r="D14" s="14">
        <v>67.069999999999993</v>
      </c>
      <c r="F14" s="23">
        <v>41027</v>
      </c>
      <c r="G14">
        <v>16</v>
      </c>
      <c r="H14">
        <v>-0.36599999999999999</v>
      </c>
      <c r="I14">
        <v>0.36471999999999999</v>
      </c>
      <c r="K14">
        <v>5335</v>
      </c>
      <c r="L14">
        <v>7.13</v>
      </c>
      <c r="N14" s="26">
        <v>0.71999999999979991</v>
      </c>
      <c r="O14" s="24">
        <v>2.467092087599998E-2</v>
      </c>
      <c r="Q14" s="23">
        <v>43637</v>
      </c>
      <c r="R14">
        <v>2626</v>
      </c>
      <c r="S14" s="24">
        <v>48.1</v>
      </c>
      <c r="T14" s="24">
        <v>4.681</v>
      </c>
    </row>
    <row r="15" spans="1:20">
      <c r="A15" s="23">
        <v>41024</v>
      </c>
      <c r="B15">
        <v>13</v>
      </c>
      <c r="C15" s="14">
        <v>70</v>
      </c>
      <c r="D15" s="14">
        <v>70.59</v>
      </c>
      <c r="F15" s="23">
        <v>41030</v>
      </c>
      <c r="G15">
        <v>19</v>
      </c>
      <c r="H15">
        <v>-0.40300000000000002</v>
      </c>
      <c r="I15">
        <v>0.40207999999999999</v>
      </c>
      <c r="N15" s="26">
        <v>0.78000000000020009</v>
      </c>
      <c r="O15" s="24">
        <v>2.5458671429999913E-2</v>
      </c>
      <c r="Q15" s="23">
        <v>43893</v>
      </c>
      <c r="R15">
        <v>2882</v>
      </c>
      <c r="S15" s="24">
        <v>51.5</v>
      </c>
      <c r="T15" s="24">
        <v>4.7149999999999999</v>
      </c>
    </row>
    <row r="16" spans="1:20">
      <c r="A16" s="23">
        <v>41025</v>
      </c>
      <c r="B16">
        <v>14</v>
      </c>
      <c r="C16" s="14">
        <v>70</v>
      </c>
      <c r="D16" s="14">
        <v>70.75</v>
      </c>
      <c r="F16" s="23">
        <v>41031</v>
      </c>
      <c r="G16">
        <v>20</v>
      </c>
      <c r="H16">
        <v>-0.41399999999999998</v>
      </c>
      <c r="I16">
        <v>0.41302999999999995</v>
      </c>
      <c r="N16" s="26">
        <v>0.84000000000014552</v>
      </c>
      <c r="O16" s="24">
        <v>2.6269788576999908E-2</v>
      </c>
    </row>
    <row r="17" spans="1:15">
      <c r="A17" s="23">
        <v>41026</v>
      </c>
      <c r="B17">
        <v>15</v>
      </c>
      <c r="C17" s="14">
        <v>70</v>
      </c>
      <c r="D17" s="14">
        <v>71.180000000000007</v>
      </c>
      <c r="F17" s="23">
        <v>41036</v>
      </c>
      <c r="G17">
        <v>25</v>
      </c>
      <c r="H17">
        <v>-0.46200000000000002</v>
      </c>
      <c r="I17">
        <v>0.46112000000000003</v>
      </c>
      <c r="N17" s="26">
        <v>0.90000000000009095</v>
      </c>
      <c r="O17" s="24">
        <v>2.7104209955999936E-2</v>
      </c>
    </row>
    <row r="18" spans="1:15">
      <c r="A18" s="23">
        <v>41027</v>
      </c>
      <c r="B18">
        <v>16</v>
      </c>
      <c r="C18" s="14">
        <v>70</v>
      </c>
      <c r="D18" s="14">
        <v>70.16</v>
      </c>
      <c r="F18" s="23">
        <v>41037</v>
      </c>
      <c r="G18">
        <v>26</v>
      </c>
      <c r="H18">
        <v>-0.47399999999999998</v>
      </c>
      <c r="I18">
        <v>0.47319</v>
      </c>
      <c r="N18" s="26">
        <v>0.96000000000003638</v>
      </c>
      <c r="O18" s="24">
        <v>2.7961868810999935E-2</v>
      </c>
    </row>
    <row r="19" spans="1:15">
      <c r="A19" s="23">
        <v>41028</v>
      </c>
      <c r="B19">
        <v>17</v>
      </c>
      <c r="C19" s="14">
        <v>70</v>
      </c>
      <c r="D19" s="14">
        <v>70.59</v>
      </c>
      <c r="F19" s="23">
        <v>41038</v>
      </c>
      <c r="G19">
        <v>27</v>
      </c>
      <c r="H19">
        <v>-0.19</v>
      </c>
      <c r="I19">
        <v>0.48909999999999998</v>
      </c>
      <c r="N19" s="26">
        <v>1.0199999999999818</v>
      </c>
      <c r="O19" s="24">
        <v>2.8842692266000003E-2</v>
      </c>
    </row>
    <row r="20" spans="1:15">
      <c r="A20" s="23">
        <v>41029</v>
      </c>
      <c r="B20">
        <v>18</v>
      </c>
      <c r="C20" s="14">
        <v>70</v>
      </c>
      <c r="D20" s="14">
        <v>71.95</v>
      </c>
      <c r="F20" s="23">
        <v>41039</v>
      </c>
      <c r="G20">
        <v>28</v>
      </c>
      <c r="H20">
        <v>-0.19800000000000001</v>
      </c>
      <c r="I20">
        <v>0.49717</v>
      </c>
      <c r="N20" s="26">
        <v>1.0799999999999272</v>
      </c>
      <c r="O20" s="24">
        <v>2.9746598445999917E-2</v>
      </c>
    </row>
    <row r="21" spans="1:15">
      <c r="A21" s="23">
        <v>41030</v>
      </c>
      <c r="B21">
        <v>19</v>
      </c>
      <c r="C21" s="14">
        <v>70</v>
      </c>
      <c r="D21" s="14">
        <v>71.52</v>
      </c>
      <c r="F21" s="23">
        <v>41040</v>
      </c>
      <c r="G21">
        <v>29</v>
      </c>
      <c r="H21">
        <v>-0.2</v>
      </c>
      <c r="I21">
        <v>0.499</v>
      </c>
      <c r="N21" s="26">
        <v>1.1399999999998727</v>
      </c>
      <c r="O21" s="24">
        <v>3.0673500726999925E-2</v>
      </c>
    </row>
    <row r="22" spans="1:15">
      <c r="A22" s="23">
        <v>41031</v>
      </c>
      <c r="B22">
        <v>20</v>
      </c>
      <c r="C22" s="14">
        <v>70</v>
      </c>
      <c r="D22" s="14">
        <v>71.33</v>
      </c>
      <c r="F22" s="23">
        <v>41041</v>
      </c>
      <c r="G22">
        <v>30</v>
      </c>
      <c r="H22">
        <v>-0.20399999999999999</v>
      </c>
      <c r="I22">
        <v>0.50331000000000004</v>
      </c>
      <c r="N22" s="26">
        <v>1.1999999999998181</v>
      </c>
      <c r="O22" s="24">
        <v>3.1623312625999933E-2</v>
      </c>
    </row>
    <row r="23" spans="1:15">
      <c r="A23" s="23">
        <v>41032</v>
      </c>
      <c r="B23">
        <v>21</v>
      </c>
      <c r="C23" s="14">
        <v>70</v>
      </c>
      <c r="D23" s="14">
        <v>70.08</v>
      </c>
      <c r="F23" s="23">
        <v>41043</v>
      </c>
      <c r="G23">
        <v>32</v>
      </c>
      <c r="H23">
        <v>-0.224</v>
      </c>
      <c r="I23">
        <v>0.52265000000000006</v>
      </c>
      <c r="N23" s="26">
        <v>1.2600000000002183</v>
      </c>
      <c r="O23" s="24">
        <v>3.2595942405999945E-2</v>
      </c>
    </row>
    <row r="24" spans="1:15">
      <c r="A24" s="23">
        <v>41033</v>
      </c>
      <c r="B24">
        <v>22</v>
      </c>
      <c r="C24" s="14">
        <v>70</v>
      </c>
      <c r="D24" s="14">
        <v>70</v>
      </c>
      <c r="F24" s="23">
        <v>41044</v>
      </c>
      <c r="G24">
        <v>33</v>
      </c>
      <c r="H24">
        <v>-0.23599999999999999</v>
      </c>
      <c r="I24">
        <v>0.53518999999999994</v>
      </c>
      <c r="N24" s="26">
        <v>1.3200000000001637</v>
      </c>
      <c r="O24" s="24">
        <v>3.3591291067999962E-2</v>
      </c>
    </row>
    <row r="25" spans="1:15">
      <c r="A25" s="23">
        <v>41034</v>
      </c>
      <c r="B25">
        <v>23</v>
      </c>
      <c r="C25" s="14">
        <v>70</v>
      </c>
      <c r="D25" s="14">
        <v>69.959999999999994</v>
      </c>
      <c r="F25" s="23">
        <v>41045</v>
      </c>
      <c r="G25">
        <v>34</v>
      </c>
      <c r="H25">
        <v>-0.247</v>
      </c>
      <c r="I25">
        <v>0.54603000000000002</v>
      </c>
      <c r="N25" s="26">
        <v>1.3800000000001091</v>
      </c>
      <c r="O25" s="24">
        <v>3.4609255465999911E-2</v>
      </c>
    </row>
    <row r="26" spans="1:15">
      <c r="A26" s="23">
        <v>41035</v>
      </c>
      <c r="B26">
        <v>24</v>
      </c>
      <c r="C26" s="14">
        <v>70</v>
      </c>
      <c r="D26" s="14">
        <v>69.63</v>
      </c>
      <c r="F26" s="23">
        <v>41046</v>
      </c>
      <c r="G26">
        <v>35</v>
      </c>
      <c r="H26">
        <v>-0.26</v>
      </c>
      <c r="I26">
        <v>0.55940000000000001</v>
      </c>
      <c r="N26" s="26">
        <v>1.4400000000000546</v>
      </c>
      <c r="O26" s="24">
        <v>3.5649729471999958E-2</v>
      </c>
    </row>
    <row r="27" spans="1:15">
      <c r="A27" s="23">
        <v>41036</v>
      </c>
      <c r="B27">
        <v>25</v>
      </c>
      <c r="C27" s="14">
        <v>70</v>
      </c>
      <c r="D27" s="14">
        <v>70.36</v>
      </c>
      <c r="F27" s="23">
        <v>41047</v>
      </c>
      <c r="G27">
        <v>36</v>
      </c>
      <c r="H27">
        <v>-0.27400000000000002</v>
      </c>
      <c r="I27">
        <v>0.57286999999999999</v>
      </c>
      <c r="N27" s="26">
        <v>1.5</v>
      </c>
      <c r="O27" s="24">
        <v>3.6712604243999913E-2</v>
      </c>
    </row>
    <row r="28" spans="1:15">
      <c r="A28" s="23">
        <v>41037</v>
      </c>
      <c r="B28">
        <v>26</v>
      </c>
      <c r="C28" s="14">
        <v>70</v>
      </c>
      <c r="D28" s="14">
        <v>71.75</v>
      </c>
      <c r="F28" s="23">
        <v>41048</v>
      </c>
      <c r="G28">
        <v>37</v>
      </c>
      <c r="H28">
        <v>-0.29399999999999998</v>
      </c>
      <c r="I28">
        <v>0.58782999999999996</v>
      </c>
      <c r="N28" s="26">
        <v>1.5599999999999454</v>
      </c>
      <c r="O28" s="24">
        <v>3.7797768281999988E-2</v>
      </c>
    </row>
    <row r="29" spans="1:15">
      <c r="A29" s="23">
        <v>41038</v>
      </c>
      <c r="B29">
        <v>27</v>
      </c>
      <c r="C29" s="14">
        <v>70</v>
      </c>
      <c r="D29" s="14">
        <v>72.48</v>
      </c>
      <c r="F29" s="23">
        <v>41050</v>
      </c>
      <c r="G29">
        <v>39</v>
      </c>
      <c r="H29">
        <v>-0.33800000000000002</v>
      </c>
      <c r="I29">
        <v>0.63094000000000006</v>
      </c>
      <c r="N29" s="26">
        <v>1.6199999999998909</v>
      </c>
      <c r="O29" s="24">
        <v>3.8905107622999924E-2</v>
      </c>
    </row>
    <row r="30" spans="1:15">
      <c r="A30" s="23">
        <v>41039</v>
      </c>
      <c r="B30">
        <v>28</v>
      </c>
      <c r="C30" s="14">
        <v>70</v>
      </c>
      <c r="D30" s="14">
        <v>57.03</v>
      </c>
      <c r="F30" s="23">
        <v>41051</v>
      </c>
      <c r="G30">
        <v>40</v>
      </c>
      <c r="H30">
        <v>-0.35599999999999998</v>
      </c>
      <c r="I30">
        <v>0.64903000000000011</v>
      </c>
      <c r="N30" s="26">
        <v>1.6799999999998363</v>
      </c>
      <c r="O30" s="24">
        <v>4.0034506056000008E-2</v>
      </c>
    </row>
    <row r="31" spans="1:15">
      <c r="A31" s="23">
        <v>41040</v>
      </c>
      <c r="B31">
        <v>29</v>
      </c>
      <c r="C31" s="14">
        <v>70</v>
      </c>
      <c r="D31" s="14">
        <v>50.99</v>
      </c>
      <c r="F31" s="23">
        <v>41052</v>
      </c>
      <c r="G31">
        <v>41</v>
      </c>
      <c r="H31">
        <v>0.80400000000000005</v>
      </c>
      <c r="I31">
        <v>0.67247000000000001</v>
      </c>
      <c r="N31" s="26">
        <v>1.7399999999997817</v>
      </c>
      <c r="O31" s="24">
        <v>4.1185845331000004E-2</v>
      </c>
    </row>
    <row r="32" spans="1:15">
      <c r="A32" s="23">
        <v>41041</v>
      </c>
      <c r="B32">
        <v>30</v>
      </c>
      <c r="C32" s="14">
        <v>70</v>
      </c>
      <c r="D32" s="14">
        <v>44.79</v>
      </c>
      <c r="F32" s="23">
        <v>41053</v>
      </c>
      <c r="G32">
        <v>42</v>
      </c>
      <c r="H32">
        <v>0.77400000000000002</v>
      </c>
      <c r="I32">
        <v>0.70316000000000001</v>
      </c>
      <c r="N32" s="26">
        <v>1.8000000000001819</v>
      </c>
      <c r="O32" s="24">
        <v>4.2359005325999899E-2</v>
      </c>
    </row>
    <row r="33" spans="1:15">
      <c r="A33" s="23">
        <v>41042</v>
      </c>
      <c r="B33">
        <v>31</v>
      </c>
      <c r="C33" s="14">
        <v>65</v>
      </c>
      <c r="D33" s="14">
        <v>41.47</v>
      </c>
      <c r="F33" s="23">
        <v>41054</v>
      </c>
      <c r="G33">
        <v>43</v>
      </c>
      <c r="H33">
        <v>0.746</v>
      </c>
      <c r="I33">
        <v>0.73053000000000001</v>
      </c>
      <c r="N33" s="26">
        <v>1.8600000000001273</v>
      </c>
      <c r="O33" s="24">
        <v>4.3553864143999976E-2</v>
      </c>
    </row>
    <row r="34" spans="1:15">
      <c r="A34" s="23">
        <v>41043</v>
      </c>
      <c r="B34">
        <v>32</v>
      </c>
      <c r="C34" s="14">
        <v>60</v>
      </c>
      <c r="D34" s="14">
        <v>60.74</v>
      </c>
      <c r="F34" s="23">
        <v>41055</v>
      </c>
      <c r="G34">
        <v>44</v>
      </c>
      <c r="H34">
        <v>0.72699999999999998</v>
      </c>
      <c r="I34">
        <v>0.74986000000000008</v>
      </c>
      <c r="N34" s="26">
        <v>1.9200000000000728</v>
      </c>
      <c r="O34" s="24">
        <v>4.4770298296999966E-2</v>
      </c>
    </row>
    <row r="35" spans="1:15">
      <c r="A35" s="23">
        <v>41044</v>
      </c>
      <c r="B35">
        <v>33</v>
      </c>
      <c r="C35" s="14">
        <v>60</v>
      </c>
      <c r="D35" s="14">
        <v>63.98</v>
      </c>
      <c r="F35" s="23">
        <v>41057</v>
      </c>
      <c r="G35">
        <v>46</v>
      </c>
      <c r="H35">
        <v>1.379</v>
      </c>
      <c r="I35">
        <v>0.79783000000000004</v>
      </c>
      <c r="N35" s="26">
        <v>1.9800000000000182</v>
      </c>
      <c r="O35" s="24">
        <v>4.6008182822999899E-2</v>
      </c>
    </row>
    <row r="36" spans="1:15">
      <c r="A36" s="23">
        <v>41045</v>
      </c>
      <c r="B36">
        <v>34</v>
      </c>
      <c r="C36" s="14">
        <v>60</v>
      </c>
      <c r="D36" s="14">
        <v>64.67</v>
      </c>
      <c r="F36" s="23">
        <v>41058</v>
      </c>
      <c r="G36">
        <v>47</v>
      </c>
      <c r="H36">
        <v>1.353</v>
      </c>
      <c r="I36">
        <v>0.82352000000000003</v>
      </c>
      <c r="N36" s="26">
        <v>2.0399999999999636</v>
      </c>
      <c r="O36" s="24">
        <v>4.7267391513999946E-2</v>
      </c>
    </row>
    <row r="37" spans="1:15">
      <c r="A37" s="23">
        <v>41046</v>
      </c>
      <c r="B37">
        <v>35</v>
      </c>
      <c r="C37" s="14">
        <v>60</v>
      </c>
      <c r="D37" s="14">
        <v>65.77</v>
      </c>
      <c r="F37" s="23">
        <v>41059</v>
      </c>
      <c r="G37">
        <v>48</v>
      </c>
      <c r="H37">
        <v>1.3320000000000001</v>
      </c>
      <c r="I37">
        <v>0.84468999999999994</v>
      </c>
      <c r="N37" s="26">
        <v>2.0999999999999091</v>
      </c>
      <c r="O37" s="24">
        <v>4.854779691299993E-2</v>
      </c>
    </row>
    <row r="38" spans="1:15">
      <c r="A38" s="23">
        <v>41047</v>
      </c>
      <c r="B38">
        <v>36</v>
      </c>
      <c r="C38" s="14">
        <v>60</v>
      </c>
      <c r="D38" s="14">
        <v>65.69</v>
      </c>
      <c r="F38" s="23">
        <v>41060</v>
      </c>
      <c r="G38">
        <v>49</v>
      </c>
      <c r="H38">
        <v>1.3120000000000001</v>
      </c>
      <c r="I38">
        <v>0.86522999999999994</v>
      </c>
      <c r="N38" s="26">
        <v>2.1599999999998545</v>
      </c>
      <c r="O38" s="24">
        <v>4.9849270384999977E-2</v>
      </c>
    </row>
    <row r="39" spans="1:15">
      <c r="A39" s="23">
        <v>41048</v>
      </c>
      <c r="B39">
        <v>37</v>
      </c>
      <c r="C39" s="14">
        <v>60</v>
      </c>
      <c r="D39" s="14">
        <v>66.040000000000006</v>
      </c>
      <c r="F39" s="23">
        <v>41061</v>
      </c>
      <c r="G39">
        <v>50</v>
      </c>
      <c r="H39">
        <v>1.2929999999999999</v>
      </c>
      <c r="I39">
        <v>0.88427999999999995</v>
      </c>
      <c r="N39" s="26">
        <v>2.2199999999997999</v>
      </c>
      <c r="O39" s="24">
        <v>5.1171682258999929E-2</v>
      </c>
    </row>
    <row r="40" spans="1:15">
      <c r="A40" s="23">
        <v>41049</v>
      </c>
      <c r="B40">
        <v>38</v>
      </c>
      <c r="C40" s="14">
        <v>60</v>
      </c>
      <c r="D40" s="14">
        <v>65.25</v>
      </c>
      <c r="F40" s="23">
        <v>41062</v>
      </c>
      <c r="G40">
        <v>51</v>
      </c>
      <c r="H40">
        <v>1.2869999999999999</v>
      </c>
      <c r="I40">
        <v>0.88962000000000008</v>
      </c>
      <c r="N40" s="26">
        <v>2.2800000000002001</v>
      </c>
      <c r="O40" s="24">
        <v>5.2514901962999905E-2</v>
      </c>
    </row>
    <row r="41" spans="1:15">
      <c r="A41" s="23">
        <v>41050</v>
      </c>
      <c r="B41">
        <v>39</v>
      </c>
      <c r="C41" s="14">
        <v>60</v>
      </c>
      <c r="D41" s="14">
        <v>63.86</v>
      </c>
      <c r="F41" s="23">
        <v>41064</v>
      </c>
      <c r="G41">
        <v>53</v>
      </c>
      <c r="H41">
        <v>1.881</v>
      </c>
      <c r="I41">
        <v>0.9563299999999999</v>
      </c>
      <c r="N41" s="26">
        <v>2.3400000000001455</v>
      </c>
      <c r="O41" s="24">
        <v>5.3878798116999915E-2</v>
      </c>
    </row>
    <row r="42" spans="1:15">
      <c r="A42" s="23">
        <v>41051</v>
      </c>
      <c r="B42">
        <v>40</v>
      </c>
      <c r="C42" s="14">
        <v>60</v>
      </c>
      <c r="D42" s="14">
        <v>62.34</v>
      </c>
      <c r="F42" s="23">
        <v>41065</v>
      </c>
      <c r="G42">
        <v>54</v>
      </c>
      <c r="H42">
        <v>1.85</v>
      </c>
      <c r="I42">
        <v>0.98094999999999999</v>
      </c>
      <c r="N42" s="26">
        <v>2.4000000000000909</v>
      </c>
      <c r="O42" s="24">
        <v>5.5263238624999933E-2</v>
      </c>
    </row>
    <row r="43" spans="1:15">
      <c r="A43" s="23">
        <v>41052</v>
      </c>
      <c r="B43">
        <v>41</v>
      </c>
      <c r="C43" s="14">
        <v>60</v>
      </c>
      <c r="D43" s="14">
        <v>61.17</v>
      </c>
      <c r="F43" s="23">
        <v>41066</v>
      </c>
      <c r="G43">
        <v>55</v>
      </c>
      <c r="H43">
        <v>1.8260000000000001</v>
      </c>
      <c r="I43">
        <v>1.00468</v>
      </c>
      <c r="N43" s="26">
        <v>2.4600000000000364</v>
      </c>
      <c r="O43" s="24">
        <v>5.6668090747999944E-2</v>
      </c>
    </row>
    <row r="44" spans="1:15">
      <c r="A44" s="23">
        <v>41053</v>
      </c>
      <c r="B44">
        <v>42</v>
      </c>
      <c r="C44" s="14">
        <v>60</v>
      </c>
      <c r="D44" s="14">
        <v>61.29</v>
      </c>
      <c r="F44" s="23">
        <v>41067</v>
      </c>
      <c r="G44">
        <v>56</v>
      </c>
      <c r="H44">
        <v>1.806</v>
      </c>
      <c r="I44">
        <v>1.02532</v>
      </c>
      <c r="N44" s="26">
        <v>2.5199999999999818</v>
      </c>
      <c r="O44" s="24">
        <v>5.8093221183999955E-2</v>
      </c>
    </row>
    <row r="45" spans="1:15">
      <c r="A45" s="23">
        <v>41054</v>
      </c>
      <c r="B45">
        <v>43</v>
      </c>
      <c r="C45" s="14">
        <v>60</v>
      </c>
      <c r="D45" s="14">
        <v>61.72</v>
      </c>
      <c r="F45" s="23">
        <v>41068</v>
      </c>
      <c r="G45">
        <v>57</v>
      </c>
      <c r="H45">
        <v>1.776</v>
      </c>
      <c r="I45">
        <v>1.05487</v>
      </c>
      <c r="N45" s="26">
        <v>2.5799999999999272</v>
      </c>
      <c r="O45" s="24">
        <v>5.9538496141999908E-2</v>
      </c>
    </row>
    <row r="46" spans="1:15">
      <c r="A46" s="23">
        <v>41055</v>
      </c>
      <c r="B46">
        <v>44</v>
      </c>
      <c r="C46" s="14">
        <v>60</v>
      </c>
      <c r="D46" s="14">
        <v>61.33</v>
      </c>
      <c r="F46" s="23">
        <v>41069</v>
      </c>
      <c r="G46">
        <v>58</v>
      </c>
      <c r="H46">
        <v>1.756</v>
      </c>
      <c r="I46">
        <v>1.07521</v>
      </c>
      <c r="N46" s="26">
        <v>2.6399999999998727</v>
      </c>
      <c r="O46" s="24">
        <v>6.1003781396999912E-2</v>
      </c>
    </row>
    <row r="47" spans="1:15">
      <c r="A47" s="23">
        <v>41056</v>
      </c>
      <c r="B47">
        <v>45</v>
      </c>
      <c r="C47" s="14">
        <v>60</v>
      </c>
      <c r="D47" s="14">
        <v>61.56</v>
      </c>
      <c r="F47" s="23">
        <v>41071</v>
      </c>
      <c r="G47">
        <v>60</v>
      </c>
      <c r="H47">
        <v>2.161</v>
      </c>
      <c r="I47">
        <v>1.1204499999999999</v>
      </c>
      <c r="N47" s="26">
        <v>2.6999999999998181</v>
      </c>
      <c r="O47" s="24">
        <v>6.2488942363999933E-2</v>
      </c>
    </row>
    <row r="48" spans="1:15">
      <c r="A48" s="23">
        <v>41057</v>
      </c>
      <c r="B48">
        <v>46</v>
      </c>
      <c r="C48" s="14">
        <v>60</v>
      </c>
      <c r="D48" s="14">
        <v>61.29</v>
      </c>
      <c r="F48" s="23">
        <v>41073</v>
      </c>
      <c r="G48">
        <v>62</v>
      </c>
      <c r="H48">
        <v>2.097</v>
      </c>
      <c r="I48">
        <v>1.1784699999999999</v>
      </c>
      <c r="N48" s="26">
        <v>2.7600000000002183</v>
      </c>
      <c r="O48" s="24">
        <v>6.3993844181999937E-2</v>
      </c>
    </row>
    <row r="49" spans="1:15">
      <c r="A49" s="23">
        <v>41058</v>
      </c>
      <c r="B49">
        <v>47</v>
      </c>
      <c r="C49" s="14">
        <v>60</v>
      </c>
      <c r="D49" s="14">
        <v>61.91</v>
      </c>
      <c r="F49" s="23">
        <v>41074</v>
      </c>
      <c r="G49">
        <v>63</v>
      </c>
      <c r="H49">
        <v>2.0739999999999998</v>
      </c>
      <c r="I49">
        <v>1.20143</v>
      </c>
      <c r="N49" s="26">
        <v>2.8200000000001637</v>
      </c>
      <c r="O49" s="24">
        <v>6.5518351779000006E-2</v>
      </c>
    </row>
    <row r="50" spans="1:15">
      <c r="A50" s="23">
        <v>41059</v>
      </c>
      <c r="B50">
        <v>48</v>
      </c>
      <c r="C50" s="14">
        <v>60</v>
      </c>
      <c r="D50" s="14">
        <v>61.48</v>
      </c>
      <c r="F50" s="23">
        <v>41075</v>
      </c>
      <c r="G50">
        <v>64</v>
      </c>
      <c r="H50">
        <v>2.6379999999999999</v>
      </c>
      <c r="I50">
        <v>1.22776</v>
      </c>
      <c r="N50" s="26">
        <v>2.8800000000001091</v>
      </c>
      <c r="O50" s="24">
        <v>6.7062329943999965E-2</v>
      </c>
    </row>
    <row r="51" spans="1:15">
      <c r="A51" s="23">
        <v>41060</v>
      </c>
      <c r="B51">
        <v>49</v>
      </c>
      <c r="C51" s="14">
        <v>60</v>
      </c>
      <c r="D51" s="14">
        <v>60.7</v>
      </c>
      <c r="F51" s="23">
        <v>41076</v>
      </c>
      <c r="G51">
        <v>65</v>
      </c>
      <c r="H51">
        <v>2.6110000000000002</v>
      </c>
      <c r="I51">
        <v>1.2545900000000001</v>
      </c>
      <c r="N51" s="26">
        <v>2.9400000000000546</v>
      </c>
      <c r="O51" s="24">
        <v>6.86256433689999E-2</v>
      </c>
    </row>
    <row r="52" spans="1:15">
      <c r="A52" s="23">
        <v>41061</v>
      </c>
      <c r="B52">
        <v>50</v>
      </c>
      <c r="C52" s="14">
        <v>60</v>
      </c>
      <c r="D52" s="14">
        <v>61.87</v>
      </c>
      <c r="F52" s="23">
        <v>41078</v>
      </c>
      <c r="G52">
        <v>67</v>
      </c>
      <c r="H52">
        <v>2.5680000000000001</v>
      </c>
      <c r="I52">
        <v>1.2978499999999999</v>
      </c>
      <c r="N52" s="26">
        <v>3</v>
      </c>
      <c r="O52" s="24">
        <v>7.0208156698999935E-2</v>
      </c>
    </row>
    <row r="53" spans="1:15">
      <c r="A53" s="23">
        <v>41062</v>
      </c>
      <c r="B53">
        <v>51</v>
      </c>
      <c r="C53" s="14">
        <v>60</v>
      </c>
      <c r="D53" s="14">
        <v>61.52</v>
      </c>
      <c r="F53" s="23">
        <v>41079</v>
      </c>
      <c r="G53">
        <v>68</v>
      </c>
      <c r="H53">
        <v>2.5449999999999999</v>
      </c>
      <c r="I53">
        <v>1.32036</v>
      </c>
      <c r="N53" s="26">
        <v>3.0599999999999454</v>
      </c>
      <c r="O53" s="24">
        <v>7.1809734576999906E-2</v>
      </c>
    </row>
    <row r="54" spans="1:15">
      <c r="A54" s="23">
        <v>41063</v>
      </c>
      <c r="B54">
        <v>52</v>
      </c>
      <c r="C54" s="14">
        <v>60</v>
      </c>
      <c r="D54" s="14">
        <v>60.66</v>
      </c>
      <c r="F54" s="23">
        <v>41080</v>
      </c>
      <c r="G54">
        <v>69</v>
      </c>
      <c r="H54">
        <v>2.528</v>
      </c>
      <c r="I54">
        <v>1.3376400000000002</v>
      </c>
      <c r="N54" s="26">
        <v>3.1199999999998909</v>
      </c>
      <c r="O54" s="24">
        <v>7.3430241690999987E-2</v>
      </c>
    </row>
    <row r="55" spans="1:15">
      <c r="A55" s="23">
        <v>41064</v>
      </c>
      <c r="B55">
        <v>53</v>
      </c>
      <c r="C55" s="14">
        <v>60</v>
      </c>
      <c r="D55" s="14">
        <v>60.31</v>
      </c>
      <c r="F55" s="23">
        <v>41081</v>
      </c>
      <c r="G55">
        <v>70</v>
      </c>
      <c r="H55">
        <v>2.5099999999999998</v>
      </c>
      <c r="I55">
        <v>1.3559999999999999</v>
      </c>
      <c r="N55" s="26">
        <v>3.1799999999998363</v>
      </c>
      <c r="O55" s="24">
        <v>7.5069542837999936E-2</v>
      </c>
    </row>
    <row r="56" spans="1:15">
      <c r="A56" s="23">
        <v>41065</v>
      </c>
      <c r="B56">
        <v>54</v>
      </c>
      <c r="C56" s="14">
        <v>60</v>
      </c>
      <c r="D56" s="14">
        <v>61.01</v>
      </c>
      <c r="F56" s="23">
        <v>41082</v>
      </c>
      <c r="G56">
        <v>71</v>
      </c>
      <c r="H56">
        <v>2.4940000000000002</v>
      </c>
      <c r="I56">
        <v>1.3711000000000002</v>
      </c>
      <c r="N56" s="26">
        <v>3.2399999999997817</v>
      </c>
      <c r="O56" s="24">
        <v>7.6727502940999948E-2</v>
      </c>
    </row>
    <row r="57" spans="1:15">
      <c r="A57" s="23">
        <v>41066</v>
      </c>
      <c r="B57">
        <v>55</v>
      </c>
      <c r="C57" s="14">
        <v>60</v>
      </c>
      <c r="D57" s="14">
        <v>60.21</v>
      </c>
      <c r="F57" s="23">
        <v>41083</v>
      </c>
      <c r="G57">
        <v>72</v>
      </c>
      <c r="H57">
        <v>2.6640000000000001</v>
      </c>
      <c r="I57">
        <v>1.39114</v>
      </c>
      <c r="N57" s="26">
        <v>3.3000000000001819</v>
      </c>
      <c r="O57" s="24">
        <v>7.8403987048000001E-2</v>
      </c>
    </row>
    <row r="58" spans="1:15">
      <c r="A58" s="23">
        <v>41067</v>
      </c>
      <c r="B58">
        <v>56</v>
      </c>
      <c r="C58" s="14">
        <v>60</v>
      </c>
      <c r="D58" s="14">
        <v>60.29</v>
      </c>
      <c r="F58" s="23">
        <v>41085</v>
      </c>
      <c r="G58">
        <v>74</v>
      </c>
      <c r="H58">
        <v>2.621</v>
      </c>
      <c r="I58">
        <v>1.4340799999999998</v>
      </c>
      <c r="N58" s="26">
        <v>3.3600000000001273</v>
      </c>
      <c r="O58" s="24">
        <v>8.0098860368999936E-2</v>
      </c>
    </row>
    <row r="59" spans="1:15">
      <c r="A59" s="23">
        <v>41068</v>
      </c>
      <c r="B59">
        <v>57</v>
      </c>
      <c r="C59" s="14">
        <v>60</v>
      </c>
      <c r="D59" s="14">
        <v>60.23</v>
      </c>
      <c r="F59" s="23">
        <v>41086</v>
      </c>
      <c r="G59">
        <v>75</v>
      </c>
      <c r="H59">
        <v>3.004</v>
      </c>
      <c r="I59">
        <v>1.4533</v>
      </c>
      <c r="N59" s="26">
        <v>3.4200000000000728</v>
      </c>
      <c r="O59" s="24">
        <v>8.18119883759999E-2</v>
      </c>
    </row>
    <row r="60" spans="1:15">
      <c r="A60" s="23">
        <v>41069</v>
      </c>
      <c r="B60">
        <v>58</v>
      </c>
      <c r="C60" s="14">
        <v>60</v>
      </c>
      <c r="D60" s="14">
        <v>60.42</v>
      </c>
      <c r="F60" s="23">
        <v>41087</v>
      </c>
      <c r="G60">
        <v>76</v>
      </c>
      <c r="H60">
        <v>2.984</v>
      </c>
      <c r="I60">
        <v>1.47353</v>
      </c>
      <c r="N60" s="26">
        <v>3.4800000000000182</v>
      </c>
      <c r="O60" s="24">
        <v>8.3543236834000001E-2</v>
      </c>
    </row>
    <row r="61" spans="1:15">
      <c r="A61" s="23">
        <v>41070</v>
      </c>
      <c r="B61">
        <v>59</v>
      </c>
      <c r="C61" s="14">
        <v>60</v>
      </c>
      <c r="D61" s="14">
        <v>60.89</v>
      </c>
      <c r="F61" s="23">
        <v>41088</v>
      </c>
      <c r="G61">
        <v>77</v>
      </c>
      <c r="H61">
        <v>2.96</v>
      </c>
      <c r="I61">
        <v>1.4970300000000001</v>
      </c>
      <c r="N61" s="26">
        <v>3.5399999999999636</v>
      </c>
      <c r="O61" s="24">
        <v>8.5292471819999993E-2</v>
      </c>
    </row>
    <row r="62" spans="1:15">
      <c r="A62" s="23">
        <v>41071</v>
      </c>
      <c r="B62">
        <v>60</v>
      </c>
      <c r="C62" s="14">
        <v>60</v>
      </c>
      <c r="D62" s="14">
        <v>60.66</v>
      </c>
      <c r="F62" s="23">
        <v>41089</v>
      </c>
      <c r="G62">
        <v>78</v>
      </c>
      <c r="H62">
        <v>2.9380000000000002</v>
      </c>
      <c r="I62">
        <v>1.51912</v>
      </c>
      <c r="N62" s="26">
        <v>3.5999999999999091</v>
      </c>
      <c r="O62" s="24">
        <v>8.7059559755999993E-2</v>
      </c>
    </row>
    <row r="63" spans="1:15">
      <c r="A63" s="23">
        <v>41072</v>
      </c>
      <c r="B63">
        <v>61</v>
      </c>
      <c r="C63" s="14">
        <v>60</v>
      </c>
      <c r="D63" s="14">
        <v>60.93</v>
      </c>
      <c r="F63" s="23">
        <v>41090</v>
      </c>
      <c r="G63">
        <v>79</v>
      </c>
      <c r="H63">
        <v>2.92</v>
      </c>
      <c r="I63">
        <v>1.5373599999999998</v>
      </c>
      <c r="N63" s="26">
        <v>3.6599999999998545</v>
      </c>
      <c r="O63" s="24">
        <v>8.8844367404999902E-2</v>
      </c>
    </row>
    <row r="64" spans="1:15">
      <c r="A64" s="23">
        <v>41073</v>
      </c>
      <c r="B64">
        <v>62</v>
      </c>
      <c r="C64" s="14">
        <v>60</v>
      </c>
      <c r="D64" s="14">
        <v>60.77</v>
      </c>
      <c r="F64" s="23">
        <v>41092</v>
      </c>
      <c r="G64">
        <v>81</v>
      </c>
      <c r="H64">
        <v>2.8849999999999998</v>
      </c>
      <c r="I64">
        <v>1.5725299999999998</v>
      </c>
      <c r="N64" s="26">
        <v>3.7199999999997999</v>
      </c>
      <c r="O64" s="24">
        <v>9.0646761953999899E-2</v>
      </c>
    </row>
    <row r="65" spans="1:15">
      <c r="A65" s="23">
        <v>41074</v>
      </c>
      <c r="B65">
        <v>63</v>
      </c>
      <c r="C65" s="14">
        <v>60</v>
      </c>
      <c r="D65" s="14">
        <v>60.66</v>
      </c>
      <c r="F65" s="23">
        <v>41093</v>
      </c>
      <c r="G65">
        <v>82</v>
      </c>
      <c r="H65">
        <v>2.867</v>
      </c>
      <c r="I65">
        <v>1.59053</v>
      </c>
      <c r="N65" s="26">
        <v>3.7800000000002001</v>
      </c>
      <c r="O65" s="24">
        <v>9.2466611020999956E-2</v>
      </c>
    </row>
    <row r="66" spans="1:15">
      <c r="A66" s="23">
        <v>41075</v>
      </c>
      <c r="B66">
        <v>64</v>
      </c>
      <c r="C66" s="14">
        <v>60</v>
      </c>
      <c r="D66" s="14">
        <v>59.88</v>
      </c>
      <c r="F66" s="23">
        <v>41094</v>
      </c>
      <c r="G66">
        <v>83</v>
      </c>
      <c r="H66">
        <v>2.851</v>
      </c>
      <c r="I66">
        <v>1.60673</v>
      </c>
      <c r="N66" s="26">
        <v>3.8400000000001455</v>
      </c>
      <c r="O66" s="24">
        <v>9.4303782651999901E-2</v>
      </c>
    </row>
    <row r="67" spans="1:15">
      <c r="A67" s="23">
        <v>41076</v>
      </c>
      <c r="B67">
        <v>65</v>
      </c>
      <c r="C67" s="14">
        <v>60</v>
      </c>
      <c r="D67" s="14">
        <v>59.6</v>
      </c>
      <c r="F67" s="23">
        <v>41095</v>
      </c>
      <c r="G67">
        <v>84</v>
      </c>
      <c r="H67">
        <v>2.8380000000000001</v>
      </c>
      <c r="I67">
        <v>1.61924</v>
      </c>
      <c r="N67" s="26">
        <v>3.9000000000000909</v>
      </c>
      <c r="O67" s="24">
        <v>9.6158145350000002E-2</v>
      </c>
    </row>
    <row r="68" spans="1:15">
      <c r="A68" s="23">
        <v>41077</v>
      </c>
      <c r="B68">
        <v>66</v>
      </c>
      <c r="C68" s="14">
        <v>60</v>
      </c>
      <c r="D68" s="14">
        <v>59.68</v>
      </c>
      <c r="F68" s="23">
        <v>41096</v>
      </c>
      <c r="G68">
        <v>85</v>
      </c>
      <c r="H68">
        <v>2.8250000000000002</v>
      </c>
      <c r="I68">
        <v>1.6322700000000001</v>
      </c>
      <c r="N68" s="26">
        <v>3.9600000000000364</v>
      </c>
      <c r="O68" s="24">
        <v>9.8029568129999967E-2</v>
      </c>
    </row>
    <row r="69" spans="1:15">
      <c r="A69" s="23">
        <v>41078</v>
      </c>
      <c r="B69">
        <v>67</v>
      </c>
      <c r="C69" s="14">
        <v>60</v>
      </c>
      <c r="D69" s="14">
        <v>58.67</v>
      </c>
      <c r="F69" s="23">
        <v>41097</v>
      </c>
      <c r="G69">
        <v>86</v>
      </c>
      <c r="H69">
        <v>2.8140000000000001</v>
      </c>
      <c r="I69">
        <v>1.6430600000000002</v>
      </c>
      <c r="N69" s="26">
        <v>4.0199999999999818</v>
      </c>
      <c r="O69" s="24">
        <v>9.9917920539999927E-2</v>
      </c>
    </row>
    <row r="70" spans="1:15">
      <c r="A70" s="23">
        <v>41079</v>
      </c>
      <c r="B70">
        <v>68</v>
      </c>
      <c r="C70" s="14">
        <v>60</v>
      </c>
      <c r="D70" s="14">
        <v>57.68</v>
      </c>
      <c r="F70" s="23">
        <v>41099</v>
      </c>
      <c r="G70">
        <v>88</v>
      </c>
      <c r="H70">
        <v>2.786</v>
      </c>
      <c r="I70">
        <v>1.6715500000000001</v>
      </c>
      <c r="N70" s="26">
        <v>4.0799999999999272</v>
      </c>
      <c r="O70" s="24">
        <v>0.1018230726099999</v>
      </c>
    </row>
    <row r="71" spans="1:15">
      <c r="A71" s="23">
        <v>41080</v>
      </c>
      <c r="B71">
        <v>69</v>
      </c>
      <c r="C71" s="14">
        <v>60</v>
      </c>
      <c r="D71" s="14">
        <v>57.09</v>
      </c>
      <c r="F71" s="23">
        <v>41100</v>
      </c>
      <c r="G71">
        <v>89</v>
      </c>
      <c r="H71">
        <v>2.7690000000000001</v>
      </c>
      <c r="I71">
        <v>1.6884100000000002</v>
      </c>
      <c r="N71" s="26">
        <v>4.1399999999998727</v>
      </c>
      <c r="O71" s="24">
        <v>0.10374489498000006</v>
      </c>
    </row>
    <row r="72" spans="1:15">
      <c r="A72" s="23">
        <v>41081</v>
      </c>
      <c r="B72">
        <v>70</v>
      </c>
      <c r="C72" s="14">
        <v>60</v>
      </c>
      <c r="D72" s="14">
        <v>58.35</v>
      </c>
      <c r="F72" s="23">
        <v>41101</v>
      </c>
      <c r="G72">
        <v>90</v>
      </c>
      <c r="H72">
        <v>2.7519999999999998</v>
      </c>
      <c r="I72">
        <v>1.7052400000000001</v>
      </c>
      <c r="N72" s="26">
        <v>4.1999999999998181</v>
      </c>
      <c r="O72" s="24">
        <v>0.10568325880999996</v>
      </c>
    </row>
    <row r="73" spans="1:15">
      <c r="A73" s="23">
        <v>41082</v>
      </c>
      <c r="B73">
        <v>71</v>
      </c>
      <c r="C73" s="14">
        <v>60</v>
      </c>
      <c r="D73" s="14">
        <v>57.96</v>
      </c>
      <c r="F73" s="23">
        <v>41102</v>
      </c>
      <c r="G73">
        <v>91</v>
      </c>
      <c r="H73">
        <v>2.7440000000000002</v>
      </c>
      <c r="I73">
        <v>1.7132499999999999</v>
      </c>
      <c r="N73" s="26">
        <v>4.2600000000002183</v>
      </c>
      <c r="O73" s="24">
        <v>0.10763803584999987</v>
      </c>
    </row>
    <row r="74" spans="1:15">
      <c r="A74" s="23">
        <v>41083</v>
      </c>
      <c r="B74">
        <v>72</v>
      </c>
      <c r="C74" s="14">
        <v>60</v>
      </c>
      <c r="D74" s="14">
        <v>58.03</v>
      </c>
      <c r="F74" s="23">
        <v>41103</v>
      </c>
      <c r="G74">
        <v>92</v>
      </c>
      <c r="H74">
        <v>2.72</v>
      </c>
      <c r="I74">
        <v>1.7377500000000001</v>
      </c>
      <c r="N74" s="26">
        <v>4.3200000000001637</v>
      </c>
      <c r="O74" s="24">
        <v>0.10960909844999989</v>
      </c>
    </row>
    <row r="75" spans="1:15">
      <c r="A75" s="23">
        <v>41084</v>
      </c>
      <c r="B75">
        <v>73</v>
      </c>
      <c r="C75" s="14">
        <v>60</v>
      </c>
      <c r="D75" s="14">
        <v>57.53</v>
      </c>
      <c r="F75" s="23">
        <v>41104</v>
      </c>
      <c r="G75">
        <v>93</v>
      </c>
      <c r="H75">
        <v>3.536</v>
      </c>
      <c r="I75">
        <v>1.76119</v>
      </c>
      <c r="N75" s="26">
        <v>4.3800000000001091</v>
      </c>
      <c r="O75" s="24">
        <v>0.11159631956999994</v>
      </c>
    </row>
    <row r="76" spans="1:15">
      <c r="A76" s="23">
        <v>41085</v>
      </c>
      <c r="B76">
        <v>74</v>
      </c>
      <c r="C76" s="14">
        <v>60</v>
      </c>
      <c r="D76" s="14">
        <v>57.33</v>
      </c>
      <c r="F76" s="23">
        <v>41106</v>
      </c>
      <c r="G76">
        <v>95</v>
      </c>
      <c r="H76">
        <v>3.4990000000000001</v>
      </c>
      <c r="I76">
        <v>1.7985200000000001</v>
      </c>
      <c r="N76" s="26">
        <v>4.4400000000000546</v>
      </c>
      <c r="O76" s="24">
        <v>0.11359957276999999</v>
      </c>
    </row>
    <row r="77" spans="1:15">
      <c r="A77" s="23">
        <v>41086</v>
      </c>
      <c r="B77">
        <v>75</v>
      </c>
      <c r="C77" s="14">
        <v>60</v>
      </c>
      <c r="D77" s="14">
        <v>57.49</v>
      </c>
      <c r="F77" s="23">
        <v>41107</v>
      </c>
      <c r="G77">
        <v>96</v>
      </c>
      <c r="H77">
        <v>3.4769999999999999</v>
      </c>
      <c r="I77">
        <v>1.8151400000000002</v>
      </c>
      <c r="N77" s="26">
        <v>4.5</v>
      </c>
      <c r="O77" s="24">
        <v>0.11561873225999986</v>
      </c>
    </row>
    <row r="78" spans="1:15">
      <c r="A78" s="23">
        <v>41087</v>
      </c>
      <c r="B78">
        <v>76</v>
      </c>
      <c r="C78" s="14">
        <v>60</v>
      </c>
      <c r="D78" s="14">
        <v>57.37</v>
      </c>
      <c r="F78" s="23">
        <v>41108</v>
      </c>
      <c r="G78">
        <v>97</v>
      </c>
      <c r="H78">
        <v>3.4569999999999999</v>
      </c>
      <c r="I78">
        <v>1.8347200000000001</v>
      </c>
      <c r="N78" s="26">
        <v>4.5599999999999454</v>
      </c>
      <c r="O78" s="24">
        <v>0.11765367289000006</v>
      </c>
    </row>
    <row r="79" spans="1:15">
      <c r="A79" s="23">
        <v>41088</v>
      </c>
      <c r="B79">
        <v>77</v>
      </c>
      <c r="C79" s="14">
        <v>60</v>
      </c>
      <c r="D79" s="14">
        <v>57.49</v>
      </c>
      <c r="F79" s="23">
        <v>41109</v>
      </c>
      <c r="G79">
        <v>98</v>
      </c>
      <c r="H79">
        <v>3.7450000000000001</v>
      </c>
      <c r="I79">
        <v>1.8575899999999999</v>
      </c>
      <c r="N79" s="26">
        <v>4.6199999999998909</v>
      </c>
      <c r="O79" s="24">
        <v>0.11970427014999985</v>
      </c>
    </row>
    <row r="80" spans="1:15">
      <c r="A80" s="23">
        <v>41089</v>
      </c>
      <c r="B80">
        <v>78</v>
      </c>
      <c r="C80" s="14">
        <v>60</v>
      </c>
      <c r="D80" s="14">
        <v>57.1</v>
      </c>
      <c r="F80" s="23">
        <v>41110</v>
      </c>
      <c r="G80">
        <v>99</v>
      </c>
      <c r="H80">
        <v>3.7250000000000001</v>
      </c>
      <c r="I80">
        <v>1.8773</v>
      </c>
      <c r="N80" s="26">
        <v>4.6799999999998363</v>
      </c>
      <c r="O80" s="24">
        <v>0.12177040021999985</v>
      </c>
    </row>
    <row r="81" spans="1:15">
      <c r="A81" s="23">
        <v>41090</v>
      </c>
      <c r="B81">
        <v>79</v>
      </c>
      <c r="C81" s="14">
        <v>60</v>
      </c>
      <c r="D81" s="14">
        <v>57.05</v>
      </c>
      <c r="F81" s="23">
        <v>41113</v>
      </c>
      <c r="G81">
        <v>102</v>
      </c>
      <c r="H81">
        <v>3.68</v>
      </c>
      <c r="I81">
        <v>1.9222300000000001</v>
      </c>
      <c r="N81" s="26">
        <v>4.7399999999997817</v>
      </c>
      <c r="O81" s="24">
        <v>0.12385193993999988</v>
      </c>
    </row>
    <row r="82" spans="1:15">
      <c r="A82" s="23">
        <v>41091</v>
      </c>
      <c r="B82">
        <v>80</v>
      </c>
      <c r="C82" s="14">
        <v>60</v>
      </c>
      <c r="D82" s="14">
        <v>57.32</v>
      </c>
      <c r="F82" s="23">
        <v>41114</v>
      </c>
      <c r="G82">
        <v>103</v>
      </c>
      <c r="H82">
        <v>4.1440000000000001</v>
      </c>
      <c r="I82">
        <v>1.96852</v>
      </c>
      <c r="N82" s="26">
        <v>4.8000000000001819</v>
      </c>
      <c r="O82" s="24">
        <v>0.1259487668</v>
      </c>
    </row>
    <row r="83" spans="1:15">
      <c r="A83" s="23">
        <v>41092</v>
      </c>
      <c r="B83">
        <v>81</v>
      </c>
      <c r="C83" s="14">
        <v>60</v>
      </c>
      <c r="D83" s="14">
        <v>56.51</v>
      </c>
      <c r="F83" s="23">
        <v>41115</v>
      </c>
      <c r="G83">
        <v>104</v>
      </c>
      <c r="H83">
        <v>4.1159999999999997</v>
      </c>
      <c r="I83">
        <v>1.9930699999999999</v>
      </c>
      <c r="N83" s="26">
        <v>4.8600000000001273</v>
      </c>
      <c r="O83" s="24">
        <v>0.12806075899999991</v>
      </c>
    </row>
    <row r="84" spans="1:15">
      <c r="A84" s="23">
        <v>41093</v>
      </c>
      <c r="B84">
        <v>82</v>
      </c>
      <c r="C84" s="14">
        <v>60</v>
      </c>
      <c r="D84" s="14">
        <v>56.35</v>
      </c>
      <c r="F84" s="23">
        <v>41116</v>
      </c>
      <c r="G84">
        <v>105</v>
      </c>
      <c r="H84">
        <v>4.093</v>
      </c>
      <c r="I84">
        <v>2.0162200000000001</v>
      </c>
      <c r="N84" s="26">
        <v>4.9200000000000728</v>
      </c>
      <c r="O84" s="24">
        <v>0.13018779544000003</v>
      </c>
    </row>
    <row r="85" spans="1:15">
      <c r="A85" s="23">
        <v>41094</v>
      </c>
      <c r="B85">
        <v>83</v>
      </c>
      <c r="C85" s="14">
        <v>60</v>
      </c>
      <c r="D85" s="14">
        <v>56.98</v>
      </c>
      <c r="F85" s="23">
        <v>41117</v>
      </c>
      <c r="G85">
        <v>106</v>
      </c>
      <c r="H85">
        <v>4.0659999999999998</v>
      </c>
      <c r="I85">
        <v>2.0427900000000001</v>
      </c>
      <c r="N85" s="26">
        <v>4.9800000000000182</v>
      </c>
      <c r="O85" s="24">
        <v>0.13232975569999994</v>
      </c>
    </row>
    <row r="86" spans="1:15">
      <c r="A86" s="23">
        <v>41095</v>
      </c>
      <c r="B86">
        <v>84</v>
      </c>
      <c r="C86" s="14">
        <v>60</v>
      </c>
      <c r="D86" s="14">
        <v>57.29</v>
      </c>
      <c r="F86" s="23">
        <v>41118</v>
      </c>
      <c r="G86">
        <v>107</v>
      </c>
      <c r="H86">
        <v>4.407</v>
      </c>
      <c r="I86">
        <v>2.0596199999999998</v>
      </c>
      <c r="N86" s="26">
        <v>5.0399999999999636</v>
      </c>
      <c r="O86" s="24">
        <v>0.13448652008999995</v>
      </c>
    </row>
    <row r="87" spans="1:15">
      <c r="A87" s="23">
        <v>41096</v>
      </c>
      <c r="B87">
        <v>85</v>
      </c>
      <c r="C87" s="14">
        <v>60</v>
      </c>
      <c r="D87" s="14">
        <v>56.66</v>
      </c>
      <c r="F87" s="23">
        <v>41120</v>
      </c>
      <c r="G87">
        <v>109</v>
      </c>
      <c r="H87">
        <v>4.3620000000000001</v>
      </c>
      <c r="I87">
        <v>2.1049199999999999</v>
      </c>
      <c r="N87" s="26">
        <v>5.0999999999999091</v>
      </c>
      <c r="O87" s="24">
        <v>0.13665796958999998</v>
      </c>
    </row>
    <row r="88" spans="1:15">
      <c r="A88" s="23">
        <v>41097</v>
      </c>
      <c r="B88">
        <v>86</v>
      </c>
      <c r="C88" s="14">
        <v>60</v>
      </c>
      <c r="D88" s="14">
        <v>56.27</v>
      </c>
      <c r="F88" s="23">
        <v>41121</v>
      </c>
      <c r="G88">
        <v>110</v>
      </c>
      <c r="H88">
        <v>4.6779999999999999</v>
      </c>
      <c r="I88">
        <v>2.1090199999999997</v>
      </c>
      <c r="N88" s="26">
        <v>5.1599999999998545</v>
      </c>
      <c r="O88" s="24">
        <v>0.13884398594000003</v>
      </c>
    </row>
    <row r="89" spans="1:15">
      <c r="A89" s="23">
        <v>41098</v>
      </c>
      <c r="B89">
        <v>87</v>
      </c>
      <c r="C89" s="14">
        <v>60</v>
      </c>
      <c r="D89" s="14">
        <v>55.92</v>
      </c>
      <c r="F89" s="23">
        <v>41122</v>
      </c>
      <c r="G89">
        <v>111</v>
      </c>
      <c r="H89">
        <v>4.6319999999999997</v>
      </c>
      <c r="I89">
        <v>2.1550500000000001</v>
      </c>
      <c r="N89" s="26">
        <v>5.2199999999997999</v>
      </c>
      <c r="O89" s="24">
        <v>0.14104445155999989</v>
      </c>
    </row>
    <row r="90" spans="1:15">
      <c r="A90" s="23">
        <v>41099</v>
      </c>
      <c r="B90">
        <v>88</v>
      </c>
      <c r="C90" s="14">
        <v>60</v>
      </c>
      <c r="D90" s="14">
        <v>56.51</v>
      </c>
      <c r="F90" s="23">
        <v>41123</v>
      </c>
      <c r="G90">
        <v>112</v>
      </c>
      <c r="H90">
        <v>4.6079999999999997</v>
      </c>
      <c r="I90">
        <v>2.17937</v>
      </c>
      <c r="N90" s="26">
        <v>5.2800000000002001</v>
      </c>
      <c r="O90" s="24">
        <v>0.14325924961999992</v>
      </c>
    </row>
    <row r="91" spans="1:15">
      <c r="A91" s="23">
        <v>41100</v>
      </c>
      <c r="B91">
        <v>89</v>
      </c>
      <c r="C91" s="14">
        <v>60</v>
      </c>
      <c r="D91" s="14">
        <v>62.92</v>
      </c>
      <c r="F91" s="23">
        <v>41124</v>
      </c>
      <c r="G91">
        <v>113</v>
      </c>
      <c r="H91">
        <v>4.5860000000000003</v>
      </c>
      <c r="I91">
        <v>2.2005500000000002</v>
      </c>
      <c r="N91" s="26">
        <v>5.3400000000001455</v>
      </c>
      <c r="O91" s="24">
        <v>0.14548826399000003</v>
      </c>
    </row>
    <row r="92" spans="1:15">
      <c r="A92" s="23">
        <v>41101</v>
      </c>
      <c r="B92">
        <v>90</v>
      </c>
      <c r="C92" s="14">
        <v>60</v>
      </c>
      <c r="D92" s="14">
        <v>57.37</v>
      </c>
      <c r="F92" s="23">
        <v>41125</v>
      </c>
      <c r="G92">
        <v>114</v>
      </c>
      <c r="H92">
        <v>4.5609999999999999</v>
      </c>
      <c r="I92">
        <v>2.2258100000000001</v>
      </c>
      <c r="N92" s="26">
        <v>5.4000000000000909</v>
      </c>
      <c r="O92" s="24">
        <v>0.14773137928000002</v>
      </c>
    </row>
    <row r="93" spans="1:15">
      <c r="A93" s="23">
        <v>41102</v>
      </c>
      <c r="B93">
        <v>91</v>
      </c>
      <c r="C93" s="14">
        <v>60</v>
      </c>
      <c r="D93" s="14">
        <v>57.41</v>
      </c>
      <c r="F93" s="23">
        <v>41127</v>
      </c>
      <c r="G93">
        <v>116</v>
      </c>
      <c r="H93">
        <v>4.8129999999999997</v>
      </c>
      <c r="I93">
        <v>2.2740299999999998</v>
      </c>
      <c r="N93" s="26">
        <v>5.4600000000000364</v>
      </c>
      <c r="O93" s="24">
        <v>0.14998848081999994</v>
      </c>
    </row>
    <row r="94" spans="1:15">
      <c r="A94" s="23">
        <v>41103</v>
      </c>
      <c r="B94">
        <v>92</v>
      </c>
      <c r="C94" s="14">
        <v>60</v>
      </c>
      <c r="D94" s="14">
        <v>57.57</v>
      </c>
      <c r="F94" s="23">
        <v>41128</v>
      </c>
      <c r="G94">
        <v>117</v>
      </c>
      <c r="H94">
        <v>4.9480000000000004</v>
      </c>
      <c r="I94">
        <v>2.2991299999999999</v>
      </c>
      <c r="N94" s="26">
        <v>5.5199999999999818</v>
      </c>
      <c r="O94" s="24">
        <v>0.15225945468999991</v>
      </c>
    </row>
    <row r="95" spans="1:15">
      <c r="A95" s="23">
        <v>41104</v>
      </c>
      <c r="B95">
        <v>93</v>
      </c>
      <c r="C95" s="14">
        <v>60</v>
      </c>
      <c r="D95" s="14">
        <v>57.17</v>
      </c>
      <c r="F95" s="23">
        <v>41129</v>
      </c>
      <c r="G95">
        <v>118</v>
      </c>
      <c r="H95">
        <v>5.1479999999999997</v>
      </c>
      <c r="I95">
        <v>2.3188399999999998</v>
      </c>
      <c r="N95" s="26">
        <v>5.5799999999999272</v>
      </c>
      <c r="O95" s="24">
        <v>0.15454418772999989</v>
      </c>
    </row>
    <row r="96" spans="1:15">
      <c r="A96" s="23">
        <v>41105</v>
      </c>
      <c r="B96">
        <v>94</v>
      </c>
      <c r="C96" s="14">
        <v>60</v>
      </c>
      <c r="D96" s="14">
        <v>56.39</v>
      </c>
      <c r="F96" s="23">
        <v>41130</v>
      </c>
      <c r="G96">
        <v>119</v>
      </c>
      <c r="H96">
        <v>5.3390000000000004</v>
      </c>
      <c r="I96">
        <v>2.3579400000000001</v>
      </c>
      <c r="N96" s="26">
        <v>5.6399999999998727</v>
      </c>
      <c r="O96" s="24">
        <v>0.15684256745999992</v>
      </c>
    </row>
    <row r="97" spans="1:15">
      <c r="A97" s="23">
        <v>41106</v>
      </c>
      <c r="B97">
        <v>95</v>
      </c>
      <c r="C97" s="14">
        <v>60</v>
      </c>
      <c r="D97" s="14">
        <v>56.78</v>
      </c>
      <c r="F97" s="23">
        <v>41131</v>
      </c>
      <c r="G97">
        <v>120</v>
      </c>
      <c r="H97">
        <v>5.4960000000000004</v>
      </c>
      <c r="I97">
        <v>2.3982399999999999</v>
      </c>
      <c r="N97" s="26">
        <v>5.6999999999998181</v>
      </c>
      <c r="O97" s="24">
        <v>0.15915448217000006</v>
      </c>
    </row>
    <row r="98" spans="1:15">
      <c r="A98" s="23">
        <v>41107</v>
      </c>
      <c r="B98">
        <v>96</v>
      </c>
      <c r="C98" s="14">
        <v>60</v>
      </c>
      <c r="D98" s="14">
        <v>57.1</v>
      </c>
      <c r="F98" s="23">
        <v>41132</v>
      </c>
      <c r="G98">
        <v>121</v>
      </c>
      <c r="H98">
        <v>5.468</v>
      </c>
      <c r="I98">
        <v>2.4262600000000001</v>
      </c>
      <c r="N98" s="26">
        <v>5.7600000000002183</v>
      </c>
      <c r="O98" s="24">
        <v>0.16147982086000001</v>
      </c>
    </row>
    <row r="99" spans="1:15">
      <c r="A99" s="23">
        <v>41108</v>
      </c>
      <c r="B99">
        <v>97</v>
      </c>
      <c r="C99" s="14">
        <v>60</v>
      </c>
      <c r="D99" s="14">
        <v>57.61</v>
      </c>
      <c r="F99" s="23">
        <v>41137</v>
      </c>
      <c r="G99">
        <v>126</v>
      </c>
      <c r="H99">
        <v>5.3479999999999999</v>
      </c>
      <c r="I99">
        <v>2.5452900000000001</v>
      </c>
      <c r="N99" s="26">
        <v>5.8200000000001637</v>
      </c>
      <c r="O99" s="24">
        <v>0.16381847326999999</v>
      </c>
    </row>
    <row r="100" spans="1:15">
      <c r="A100" s="23">
        <v>41109</v>
      </c>
      <c r="B100">
        <v>98</v>
      </c>
      <c r="C100" s="14">
        <v>60</v>
      </c>
      <c r="D100" s="14">
        <v>57.25</v>
      </c>
      <c r="F100" s="23">
        <v>41138</v>
      </c>
      <c r="G100">
        <v>127</v>
      </c>
      <c r="H100">
        <v>6.2389999999999999</v>
      </c>
      <c r="I100">
        <v>2.5746699999999998</v>
      </c>
      <c r="N100" s="26">
        <v>5.8800000000001091</v>
      </c>
      <c r="O100" s="24">
        <v>0.16617032990000002</v>
      </c>
    </row>
    <row r="101" spans="1:15">
      <c r="A101" s="23">
        <v>41110</v>
      </c>
      <c r="B101">
        <v>99</v>
      </c>
      <c r="C101" s="14">
        <v>60</v>
      </c>
      <c r="D101" s="14">
        <v>57.76</v>
      </c>
      <c r="F101" s="23">
        <v>41141</v>
      </c>
      <c r="G101">
        <v>130</v>
      </c>
      <c r="H101">
        <v>6.1619999999999999</v>
      </c>
      <c r="I101">
        <v>2.6482600000000001</v>
      </c>
      <c r="N101" s="26">
        <v>5.9400000000000546</v>
      </c>
      <c r="O101" s="24">
        <v>0.16853528196000001</v>
      </c>
    </row>
    <row r="102" spans="1:15">
      <c r="A102" s="23">
        <v>41111</v>
      </c>
      <c r="B102">
        <v>100</v>
      </c>
      <c r="C102" s="14">
        <v>60</v>
      </c>
      <c r="D102" s="14">
        <v>57.92</v>
      </c>
      <c r="F102" s="23">
        <v>41142</v>
      </c>
      <c r="G102">
        <v>131</v>
      </c>
      <c r="H102">
        <v>6.141</v>
      </c>
      <c r="I102">
        <v>2.6697600000000001</v>
      </c>
      <c r="N102" s="26">
        <v>6</v>
      </c>
      <c r="O102" s="24">
        <v>0.17091322141999987</v>
      </c>
    </row>
    <row r="103" spans="1:15">
      <c r="A103" s="23">
        <v>41112</v>
      </c>
      <c r="B103">
        <v>101</v>
      </c>
      <c r="C103" s="14">
        <v>60</v>
      </c>
      <c r="D103" s="14">
        <v>57.25</v>
      </c>
      <c r="F103" s="23">
        <v>41143</v>
      </c>
      <c r="G103">
        <v>132</v>
      </c>
      <c r="H103">
        <v>6.12</v>
      </c>
      <c r="I103">
        <v>2.6902499999999998</v>
      </c>
      <c r="N103" s="26">
        <v>6.1999999999998181</v>
      </c>
      <c r="O103" s="24">
        <v>0.17834367978999988</v>
      </c>
    </row>
    <row r="104" spans="1:15">
      <c r="A104" s="23">
        <v>41113</v>
      </c>
      <c r="B104">
        <v>102</v>
      </c>
      <c r="C104" s="14">
        <v>60</v>
      </c>
      <c r="D104" s="14">
        <v>58.15</v>
      </c>
      <c r="F104" s="23">
        <v>41144</v>
      </c>
      <c r="G104">
        <v>133</v>
      </c>
      <c r="H104">
        <v>6.0970000000000004</v>
      </c>
      <c r="I104">
        <v>2.7132799999999997</v>
      </c>
      <c r="N104" s="26">
        <v>6.4000000000000909</v>
      </c>
      <c r="O104" s="24">
        <v>0.18559658728999995</v>
      </c>
    </row>
    <row r="105" spans="1:15">
      <c r="A105" s="23">
        <v>41114</v>
      </c>
      <c r="B105">
        <v>103</v>
      </c>
      <c r="C105" s="14">
        <v>60</v>
      </c>
      <c r="D105" s="14">
        <v>57.72</v>
      </c>
      <c r="F105" s="23">
        <v>41145</v>
      </c>
      <c r="G105">
        <v>134</v>
      </c>
      <c r="H105">
        <v>6.0819999999999999</v>
      </c>
      <c r="I105">
        <v>2.7321499999999999</v>
      </c>
      <c r="N105" s="26">
        <v>6.5999999999999091</v>
      </c>
      <c r="O105" s="24">
        <v>0.19271853734999989</v>
      </c>
    </row>
    <row r="106" spans="1:15">
      <c r="A106" s="23">
        <v>41115</v>
      </c>
      <c r="B106">
        <v>104</v>
      </c>
      <c r="C106" s="14">
        <v>60</v>
      </c>
      <c r="D106" s="14">
        <v>56.27</v>
      </c>
      <c r="F106" s="23">
        <v>41146</v>
      </c>
      <c r="G106">
        <v>135</v>
      </c>
      <c r="H106">
        <v>6.0640000000000001</v>
      </c>
      <c r="I106">
        <v>2.7470299999999996</v>
      </c>
      <c r="N106" s="26">
        <v>6.8000000000001819</v>
      </c>
      <c r="O106" s="24">
        <v>0.19971398555999997</v>
      </c>
    </row>
    <row r="107" spans="1:15">
      <c r="A107" s="23">
        <v>41116</v>
      </c>
      <c r="B107">
        <v>105</v>
      </c>
      <c r="C107" s="14">
        <v>60</v>
      </c>
      <c r="D107" s="14">
        <v>57.61</v>
      </c>
      <c r="F107" s="23">
        <v>41148</v>
      </c>
      <c r="G107">
        <v>137</v>
      </c>
      <c r="H107">
        <v>6.0330000000000004</v>
      </c>
      <c r="I107">
        <v>2.7789299999999999</v>
      </c>
      <c r="N107" s="26">
        <v>7</v>
      </c>
      <c r="O107" s="24">
        <v>0.20658705585999992</v>
      </c>
    </row>
    <row r="108" spans="1:15">
      <c r="A108" s="23">
        <v>41117</v>
      </c>
      <c r="B108">
        <v>106</v>
      </c>
      <c r="C108" s="14">
        <v>60</v>
      </c>
      <c r="D108" s="14">
        <v>56.73</v>
      </c>
      <c r="F108" s="23">
        <v>41149</v>
      </c>
      <c r="G108">
        <v>138</v>
      </c>
      <c r="H108">
        <v>6.0110000000000001</v>
      </c>
      <c r="I108">
        <v>2.79908</v>
      </c>
      <c r="N108" s="26">
        <v>7.1999999999998181</v>
      </c>
      <c r="O108" s="24">
        <v>0.21334153761999997</v>
      </c>
    </row>
    <row r="109" spans="1:15">
      <c r="A109" s="23">
        <v>41118</v>
      </c>
      <c r="B109">
        <v>107</v>
      </c>
      <c r="C109" s="14">
        <v>60</v>
      </c>
      <c r="D109" s="14">
        <v>56.5</v>
      </c>
      <c r="F109" s="23">
        <v>41150</v>
      </c>
      <c r="G109">
        <v>139</v>
      </c>
      <c r="H109">
        <v>6</v>
      </c>
      <c r="I109">
        <v>2.8108200000000001</v>
      </c>
      <c r="N109" s="26">
        <v>7.4000000000000909</v>
      </c>
      <c r="O109" s="24">
        <v>0.21998097539000006</v>
      </c>
    </row>
    <row r="110" spans="1:15">
      <c r="A110" s="23">
        <v>41119</v>
      </c>
      <c r="B110">
        <v>108</v>
      </c>
      <c r="C110" s="14">
        <v>60</v>
      </c>
      <c r="D110" s="14">
        <v>55.16</v>
      </c>
      <c r="F110" s="23">
        <v>41151</v>
      </c>
      <c r="G110">
        <v>140</v>
      </c>
      <c r="H110">
        <v>5.98</v>
      </c>
      <c r="I110">
        <v>2.8299099999999999</v>
      </c>
      <c r="N110" s="26">
        <v>7.5999999999999091</v>
      </c>
      <c r="O110" s="24">
        <v>0.22650872815999989</v>
      </c>
    </row>
    <row r="111" spans="1:15">
      <c r="A111" s="23">
        <v>41120</v>
      </c>
      <c r="B111">
        <v>109</v>
      </c>
      <c r="C111" s="14">
        <v>60</v>
      </c>
      <c r="D111" s="14">
        <v>55.59</v>
      </c>
      <c r="F111" s="23">
        <v>41152</v>
      </c>
      <c r="G111">
        <v>141</v>
      </c>
      <c r="H111">
        <v>5.9630000000000001</v>
      </c>
      <c r="I111">
        <v>2.8470200000000001</v>
      </c>
      <c r="N111" s="26">
        <v>7.8000000000001819</v>
      </c>
      <c r="O111" s="24">
        <v>0.23292800404000003</v>
      </c>
    </row>
    <row r="112" spans="1:15">
      <c r="A112" s="23">
        <v>41121</v>
      </c>
      <c r="B112">
        <v>110</v>
      </c>
      <c r="C112" s="14">
        <v>60</v>
      </c>
      <c r="D112" s="14">
        <v>55.56</v>
      </c>
      <c r="F112" s="23">
        <v>41153</v>
      </c>
      <c r="G112">
        <v>142</v>
      </c>
      <c r="H112">
        <v>6.407</v>
      </c>
      <c r="I112">
        <v>2.8633899999999999</v>
      </c>
      <c r="N112" s="26">
        <v>8</v>
      </c>
      <c r="O112" s="24">
        <v>0.23924188246999989</v>
      </c>
    </row>
    <row r="113" spans="1:15">
      <c r="A113" s="23">
        <v>41122</v>
      </c>
      <c r="B113">
        <v>111</v>
      </c>
      <c r="C113" s="14">
        <v>60</v>
      </c>
      <c r="D113" s="14">
        <v>56.22</v>
      </c>
      <c r="F113" s="23">
        <v>41155</v>
      </c>
      <c r="G113">
        <v>144</v>
      </c>
      <c r="H113">
        <v>6.3760000000000003</v>
      </c>
      <c r="I113">
        <v>2.89438</v>
      </c>
      <c r="N113" s="26">
        <v>8.1999999999998181</v>
      </c>
      <c r="O113" s="24">
        <v>0.24545332279999987</v>
      </c>
    </row>
    <row r="114" spans="1:15">
      <c r="A114" s="23">
        <v>41123</v>
      </c>
      <c r="B114">
        <v>112</v>
      </c>
      <c r="C114" s="14">
        <v>60</v>
      </c>
      <c r="D114" s="14">
        <v>56.3</v>
      </c>
      <c r="F114" s="23">
        <v>41156</v>
      </c>
      <c r="G114">
        <v>145</v>
      </c>
      <c r="H114">
        <v>6.43</v>
      </c>
      <c r="I114">
        <v>2.91032</v>
      </c>
      <c r="N114" s="26">
        <v>8.4000000000000909</v>
      </c>
      <c r="O114" s="24">
        <v>0.25156517202999995</v>
      </c>
    </row>
    <row r="115" spans="1:15">
      <c r="A115" s="23">
        <v>41124</v>
      </c>
      <c r="B115">
        <v>113</v>
      </c>
      <c r="C115" s="14">
        <v>60</v>
      </c>
      <c r="D115" s="14">
        <v>57.21</v>
      </c>
      <c r="F115" s="23">
        <v>41157</v>
      </c>
      <c r="G115">
        <v>146</v>
      </c>
      <c r="H115">
        <v>6.415</v>
      </c>
      <c r="I115">
        <v>2.9251999999999998</v>
      </c>
      <c r="N115" s="26">
        <v>8.5999999999999091</v>
      </c>
      <c r="O115" s="24">
        <v>0.25758017191000004</v>
      </c>
    </row>
    <row r="116" spans="1:15">
      <c r="A116" s="23">
        <v>41125</v>
      </c>
      <c r="B116">
        <v>114</v>
      </c>
      <c r="C116" s="14">
        <v>60</v>
      </c>
      <c r="D116" s="14">
        <v>56.18</v>
      </c>
      <c r="F116" s="23">
        <v>41158</v>
      </c>
      <c r="G116">
        <v>147</v>
      </c>
      <c r="H116">
        <v>6.41</v>
      </c>
      <c r="I116">
        <v>2.93004</v>
      </c>
      <c r="N116" s="26">
        <v>8.8000000000001819</v>
      </c>
      <c r="O116" s="24">
        <v>0.26350096226999986</v>
      </c>
    </row>
    <row r="117" spans="1:15">
      <c r="A117" s="23">
        <v>41126</v>
      </c>
      <c r="B117">
        <v>115</v>
      </c>
      <c r="C117" s="14">
        <v>60</v>
      </c>
      <c r="D117" s="14">
        <v>55.32</v>
      </c>
      <c r="F117" s="23">
        <v>41159</v>
      </c>
      <c r="G117">
        <v>148</v>
      </c>
      <c r="H117">
        <v>6.3920000000000003</v>
      </c>
      <c r="I117">
        <v>2.9487999999999999</v>
      </c>
      <c r="N117" s="26">
        <v>9</v>
      </c>
      <c r="O117" s="24">
        <v>0.26933008593999996</v>
      </c>
    </row>
    <row r="118" spans="1:15">
      <c r="A118" s="23">
        <v>41127</v>
      </c>
      <c r="B118">
        <v>116</v>
      </c>
      <c r="C118" s="14">
        <v>60</v>
      </c>
      <c r="D118" s="14">
        <v>56.26</v>
      </c>
      <c r="F118" s="23">
        <v>41160</v>
      </c>
      <c r="G118">
        <v>149</v>
      </c>
      <c r="H118">
        <v>6.702</v>
      </c>
      <c r="I118">
        <v>2.9681900000000003</v>
      </c>
      <c r="N118" s="26">
        <v>9.1999999999998181</v>
      </c>
      <c r="O118" s="24">
        <v>0.27506999279999989</v>
      </c>
    </row>
    <row r="119" spans="1:15">
      <c r="A119" s="23">
        <v>41128</v>
      </c>
      <c r="B119">
        <v>117</v>
      </c>
      <c r="C119" s="14">
        <v>60</v>
      </c>
      <c r="D119" s="14">
        <v>56.22</v>
      </c>
      <c r="F119" s="23">
        <v>41162</v>
      </c>
      <c r="G119">
        <v>151</v>
      </c>
      <c r="H119">
        <v>6.6689999999999996</v>
      </c>
      <c r="I119">
        <v>2.9937299999999998</v>
      </c>
      <c r="N119" s="26">
        <v>9.4000000000000909</v>
      </c>
      <c r="O119" s="24">
        <v>0.28072304322999997</v>
      </c>
    </row>
    <row r="120" spans="1:15">
      <c r="A120" s="23">
        <v>41129</v>
      </c>
      <c r="B120">
        <v>118</v>
      </c>
      <c r="C120" s="14">
        <v>60</v>
      </c>
      <c r="D120" s="14">
        <v>56.68</v>
      </c>
      <c r="F120" s="23">
        <v>41163</v>
      </c>
      <c r="G120">
        <v>152</v>
      </c>
      <c r="H120">
        <v>6.6539999999999999</v>
      </c>
      <c r="I120">
        <v>3.0080299999999998</v>
      </c>
      <c r="N120" s="26">
        <v>9.5999999999999091</v>
      </c>
      <c r="O120" s="24">
        <v>0.28629151146999987</v>
      </c>
    </row>
    <row r="121" spans="1:15">
      <c r="A121" s="23">
        <v>41130</v>
      </c>
      <c r="B121">
        <v>119</v>
      </c>
      <c r="C121" s="14">
        <v>60</v>
      </c>
      <c r="D121" s="14">
        <v>56.69</v>
      </c>
      <c r="F121" s="23">
        <v>41164</v>
      </c>
      <c r="G121">
        <v>153</v>
      </c>
      <c r="H121">
        <v>6.6379999999999999</v>
      </c>
      <c r="I121">
        <v>3.0241899999999999</v>
      </c>
      <c r="N121" s="26">
        <v>9.8000000000001819</v>
      </c>
      <c r="O121" s="24">
        <v>0.29177758905999995</v>
      </c>
    </row>
    <row r="122" spans="1:15">
      <c r="A122" s="23">
        <v>41131</v>
      </c>
      <c r="B122">
        <v>120</v>
      </c>
      <c r="C122" s="14">
        <v>60</v>
      </c>
      <c r="D122" s="14">
        <v>56.06</v>
      </c>
      <c r="F122" s="23">
        <v>41165</v>
      </c>
      <c r="G122">
        <v>154</v>
      </c>
      <c r="H122">
        <v>6.6260000000000003</v>
      </c>
      <c r="I122">
        <v>3.03674</v>
      </c>
      <c r="N122" s="26">
        <v>10</v>
      </c>
      <c r="O122" s="24">
        <v>0.29718338804</v>
      </c>
    </row>
    <row r="123" spans="1:15">
      <c r="A123" s="23">
        <v>41132</v>
      </c>
      <c r="B123">
        <v>121</v>
      </c>
      <c r="C123" s="14">
        <v>60</v>
      </c>
      <c r="D123" s="14">
        <v>55.21</v>
      </c>
      <c r="F123" s="23">
        <v>41166</v>
      </c>
      <c r="G123">
        <v>155</v>
      </c>
      <c r="H123">
        <v>7.0289999999999999</v>
      </c>
      <c r="I123">
        <v>3.0436299999999998</v>
      </c>
      <c r="N123" s="26">
        <v>10.199999999999818</v>
      </c>
      <c r="O123" s="24">
        <v>0.30251094421999991</v>
      </c>
    </row>
    <row r="124" spans="1:15">
      <c r="A124" s="23">
        <v>41133</v>
      </c>
      <c r="B124">
        <v>122</v>
      </c>
      <c r="C124" s="14">
        <v>60</v>
      </c>
      <c r="D124" s="14">
        <v>53.2</v>
      </c>
      <c r="F124" s="23">
        <v>41169</v>
      </c>
      <c r="G124">
        <v>158</v>
      </c>
      <c r="H124">
        <v>7.2359999999999998</v>
      </c>
      <c r="I124">
        <v>3.0968099999999996</v>
      </c>
      <c r="N124" s="26">
        <v>10.400000000000091</v>
      </c>
      <c r="O124" s="24">
        <v>0.30776222018999999</v>
      </c>
    </row>
    <row r="125" spans="1:15">
      <c r="A125" s="23">
        <v>41134</v>
      </c>
      <c r="B125">
        <v>123</v>
      </c>
      <c r="C125" s="14">
        <v>60</v>
      </c>
      <c r="D125" s="14">
        <v>54.82</v>
      </c>
      <c r="F125" s="23">
        <v>41170</v>
      </c>
      <c r="G125">
        <v>159</v>
      </c>
      <c r="H125">
        <v>7.2249999999999996</v>
      </c>
      <c r="I125">
        <v>3.1076299999999999</v>
      </c>
      <c r="N125" s="26">
        <v>10.599999999999909</v>
      </c>
      <c r="O125" s="24">
        <v>0.31293910860999985</v>
      </c>
    </row>
    <row r="126" spans="1:15">
      <c r="A126" s="23">
        <v>41135</v>
      </c>
      <c r="B126">
        <v>124</v>
      </c>
      <c r="C126" s="14">
        <v>60</v>
      </c>
      <c r="D126" s="14">
        <v>53.48</v>
      </c>
      <c r="F126" s="23">
        <v>41171</v>
      </c>
      <c r="G126">
        <v>160</v>
      </c>
      <c r="H126">
        <v>7.2080000000000002</v>
      </c>
      <c r="I126">
        <v>3.12466</v>
      </c>
      <c r="N126" s="26">
        <v>10.800000000000182</v>
      </c>
      <c r="O126" s="24">
        <v>0.31804343508999999</v>
      </c>
    </row>
    <row r="127" spans="1:15">
      <c r="A127" s="23">
        <v>41136</v>
      </c>
      <c r="B127">
        <v>125</v>
      </c>
      <c r="C127" s="14">
        <v>60</v>
      </c>
      <c r="D127" s="14">
        <v>54.42</v>
      </c>
      <c r="F127" s="23">
        <v>41172</v>
      </c>
      <c r="G127">
        <v>161</v>
      </c>
      <c r="H127">
        <v>7.2039999999999997</v>
      </c>
      <c r="I127">
        <v>3.1360600000000001</v>
      </c>
      <c r="N127" s="26">
        <v>11</v>
      </c>
      <c r="O127" s="24">
        <v>0.32307696075000003</v>
      </c>
    </row>
    <row r="128" spans="1:15">
      <c r="A128" s="23">
        <v>41137</v>
      </c>
      <c r="B128">
        <v>126</v>
      </c>
      <c r="C128" s="14">
        <v>60</v>
      </c>
      <c r="D128" s="14">
        <v>56.31</v>
      </c>
      <c r="F128" s="23">
        <v>41173</v>
      </c>
      <c r="G128">
        <v>162</v>
      </c>
      <c r="H128">
        <v>7.6040000000000001</v>
      </c>
      <c r="I128">
        <v>3.1567399999999997</v>
      </c>
      <c r="N128" s="26">
        <v>11.199999999999818</v>
      </c>
      <c r="O128" s="24">
        <v>0.32804138513000003</v>
      </c>
    </row>
    <row r="129" spans="1:15">
      <c r="A129" s="23">
        <v>41138</v>
      </c>
      <c r="B129">
        <v>127</v>
      </c>
      <c r="C129" s="14">
        <v>60</v>
      </c>
      <c r="D129" s="14">
        <v>55.45</v>
      </c>
      <c r="F129" s="23">
        <v>41174</v>
      </c>
      <c r="G129">
        <v>163</v>
      </c>
      <c r="H129">
        <v>7.8890000000000002</v>
      </c>
      <c r="I129">
        <v>3.1855000000000002</v>
      </c>
      <c r="N129" s="26">
        <v>11.400000000000091</v>
      </c>
      <c r="O129" s="24">
        <v>0.33293834878000006</v>
      </c>
    </row>
    <row r="130" spans="1:15">
      <c r="A130" s="23">
        <v>41139</v>
      </c>
      <c r="B130">
        <v>128</v>
      </c>
      <c r="C130" s="14">
        <v>60</v>
      </c>
      <c r="D130" s="14">
        <v>56.24</v>
      </c>
      <c r="F130" s="23">
        <v>41176</v>
      </c>
      <c r="G130">
        <v>165</v>
      </c>
      <c r="H130">
        <v>7.851</v>
      </c>
      <c r="I130">
        <v>3.2194099999999999</v>
      </c>
      <c r="N130" s="26">
        <v>11.599999999999909</v>
      </c>
      <c r="O130" s="24">
        <v>0.33776943577999996</v>
      </c>
    </row>
    <row r="131" spans="1:15">
      <c r="A131" s="23">
        <v>41140</v>
      </c>
      <c r="B131">
        <v>129</v>
      </c>
      <c r="C131" s="14">
        <v>60</v>
      </c>
      <c r="D131" s="14">
        <v>56.55</v>
      </c>
      <c r="F131" s="23">
        <v>41177</v>
      </c>
      <c r="G131">
        <v>166</v>
      </c>
      <c r="H131">
        <v>7.8339999999999996</v>
      </c>
      <c r="I131">
        <v>3.23604</v>
      </c>
      <c r="N131" s="26">
        <v>11.800000000000182</v>
      </c>
      <c r="O131" s="24">
        <v>0.34253617618999999</v>
      </c>
    </row>
    <row r="132" spans="1:15">
      <c r="A132" s="23">
        <v>41141</v>
      </c>
      <c r="B132">
        <v>130</v>
      </c>
      <c r="C132" s="14">
        <v>60</v>
      </c>
      <c r="D132" s="14">
        <v>56.04</v>
      </c>
      <c r="F132" s="23">
        <v>41178</v>
      </c>
      <c r="G132">
        <v>167</v>
      </c>
      <c r="H132">
        <v>8.0470000000000006</v>
      </c>
      <c r="I132">
        <v>3.2539299999999995</v>
      </c>
      <c r="N132" s="26">
        <v>12</v>
      </c>
      <c r="O132" s="24">
        <v>0.34724004837999989</v>
      </c>
    </row>
    <row r="133" spans="1:15">
      <c r="A133" s="23">
        <v>41142</v>
      </c>
      <c r="B133">
        <v>131</v>
      </c>
      <c r="C133" s="14">
        <v>60</v>
      </c>
      <c r="D133" s="14">
        <v>56.31</v>
      </c>
      <c r="F133" s="23">
        <v>41179</v>
      </c>
      <c r="G133">
        <v>168</v>
      </c>
      <c r="H133">
        <v>8.0340000000000007</v>
      </c>
      <c r="I133">
        <v>3.2663700000000002</v>
      </c>
      <c r="N133" s="26">
        <v>12.199999999999818</v>
      </c>
      <c r="O133" s="24">
        <v>0.35188248128999999</v>
      </c>
    </row>
    <row r="134" spans="1:15">
      <c r="A134" s="23">
        <v>41143</v>
      </c>
      <c r="B134">
        <v>132</v>
      </c>
      <c r="C134" s="14">
        <v>60</v>
      </c>
      <c r="D134" s="14">
        <v>56.51</v>
      </c>
      <c r="F134" s="23">
        <v>41180</v>
      </c>
      <c r="G134">
        <v>169</v>
      </c>
      <c r="H134">
        <v>8.01</v>
      </c>
      <c r="I134">
        <v>3.2889600000000003</v>
      </c>
      <c r="N134" s="26">
        <v>12.400000000000091</v>
      </c>
      <c r="O134" s="24">
        <v>0.35646485649000004</v>
      </c>
    </row>
    <row r="135" spans="1:15">
      <c r="A135" s="23">
        <v>41144</v>
      </c>
      <c r="B135">
        <v>133</v>
      </c>
      <c r="C135" s="14">
        <v>60</v>
      </c>
      <c r="D135" s="14">
        <v>56.39</v>
      </c>
      <c r="F135" s="23">
        <v>41183</v>
      </c>
      <c r="G135">
        <v>172</v>
      </c>
      <c r="H135">
        <v>7.9729999999999999</v>
      </c>
      <c r="I135">
        <v>3.3258899999999998</v>
      </c>
      <c r="N135" s="26">
        <v>12.599999999999909</v>
      </c>
      <c r="O135" s="24">
        <v>0.36098851019</v>
      </c>
    </row>
    <row r="136" spans="1:15">
      <c r="A136" s="23">
        <v>41145</v>
      </c>
      <c r="B136">
        <v>134</v>
      </c>
      <c r="C136" s="14">
        <v>60</v>
      </c>
      <c r="D136" s="14">
        <v>56.55</v>
      </c>
      <c r="F136" s="23">
        <v>41184</v>
      </c>
      <c r="G136">
        <v>173</v>
      </c>
      <c r="H136">
        <v>7.9630000000000001</v>
      </c>
      <c r="I136">
        <v>3.3362400000000001</v>
      </c>
      <c r="N136" s="26">
        <v>12.800000000000182</v>
      </c>
      <c r="O136" s="24">
        <v>0.36545473514000004</v>
      </c>
    </row>
    <row r="137" spans="1:15">
      <c r="A137" s="23">
        <v>41146</v>
      </c>
      <c r="B137">
        <v>135</v>
      </c>
      <c r="C137" s="14">
        <v>60</v>
      </c>
      <c r="D137" s="14">
        <v>57.61</v>
      </c>
      <c r="F137" s="23">
        <v>41185</v>
      </c>
      <c r="G137">
        <v>174</v>
      </c>
      <c r="H137">
        <v>7.952</v>
      </c>
      <c r="I137">
        <v>3.3471100000000003</v>
      </c>
      <c r="N137" s="26">
        <v>13</v>
      </c>
      <c r="O137" s="24">
        <v>0.36986478245999999</v>
      </c>
    </row>
    <row r="138" spans="1:15">
      <c r="A138" s="23">
        <v>41147</v>
      </c>
      <c r="B138">
        <v>136</v>
      </c>
      <c r="C138" s="14">
        <v>60</v>
      </c>
      <c r="D138" s="14">
        <v>59.31</v>
      </c>
      <c r="F138" s="23">
        <v>41186</v>
      </c>
      <c r="G138">
        <v>175</v>
      </c>
      <c r="H138">
        <v>7.9379999999999997</v>
      </c>
      <c r="I138">
        <v>3.3614100000000002</v>
      </c>
      <c r="N138" s="26">
        <v>13.199999999999818</v>
      </c>
      <c r="O138" s="24">
        <v>0.37421986340999991</v>
      </c>
    </row>
    <row r="139" spans="1:15">
      <c r="A139" s="23">
        <v>41148</v>
      </c>
      <c r="B139">
        <v>137</v>
      </c>
      <c r="C139" s="14">
        <v>60</v>
      </c>
      <c r="D139" s="14">
        <v>58.56</v>
      </c>
      <c r="F139" s="23">
        <v>41187</v>
      </c>
      <c r="G139">
        <v>176</v>
      </c>
      <c r="H139">
        <v>7.9219999999999997</v>
      </c>
      <c r="I139">
        <v>3.3773599999999999</v>
      </c>
      <c r="N139" s="26">
        <v>13.400000000000091</v>
      </c>
      <c r="O139" s="24">
        <v>0.37852115104000006</v>
      </c>
    </row>
    <row r="140" spans="1:15">
      <c r="A140" s="23">
        <v>41149</v>
      </c>
      <c r="B140">
        <v>138</v>
      </c>
      <c r="C140" s="14">
        <v>60</v>
      </c>
      <c r="D140" s="14">
        <v>59.54</v>
      </c>
      <c r="F140" s="23">
        <v>41188</v>
      </c>
      <c r="G140">
        <v>177</v>
      </c>
      <c r="H140">
        <v>8.25</v>
      </c>
      <c r="I140">
        <v>3.3892899999999999</v>
      </c>
      <c r="N140" s="26">
        <v>13.599999999999909</v>
      </c>
      <c r="O140" s="24">
        <v>0.38276978167999987</v>
      </c>
    </row>
    <row r="141" spans="1:15">
      <c r="A141" s="23">
        <v>41150</v>
      </c>
      <c r="B141">
        <v>139</v>
      </c>
      <c r="C141" s="14">
        <v>60</v>
      </c>
      <c r="D141" s="14">
        <v>60.14</v>
      </c>
      <c r="F141" s="23">
        <v>41191</v>
      </c>
      <c r="G141">
        <v>180</v>
      </c>
      <c r="H141">
        <v>8.2159999999999993</v>
      </c>
      <c r="I141">
        <v>3.4229099999999999</v>
      </c>
      <c r="N141" s="26">
        <v>13.800000000000182</v>
      </c>
      <c r="O141" s="24">
        <v>0.38696685651999985</v>
      </c>
    </row>
    <row r="142" spans="1:15">
      <c r="A142" s="23">
        <v>41151</v>
      </c>
      <c r="B142">
        <v>140</v>
      </c>
      <c r="C142" s="14">
        <v>60</v>
      </c>
      <c r="D142" s="14">
        <v>60.45</v>
      </c>
      <c r="F142" s="23">
        <v>41192</v>
      </c>
      <c r="G142">
        <v>181</v>
      </c>
      <c r="H142">
        <v>8.202</v>
      </c>
      <c r="I142">
        <v>3.4373300000000002</v>
      </c>
      <c r="N142" s="26">
        <v>14</v>
      </c>
      <c r="O142" s="24">
        <v>0.39111344301999995</v>
      </c>
    </row>
    <row r="143" spans="1:15">
      <c r="A143" s="23">
        <v>41152</v>
      </c>
      <c r="B143">
        <v>141</v>
      </c>
      <c r="C143" s="14">
        <v>60</v>
      </c>
      <c r="D143" s="14">
        <v>60.14</v>
      </c>
      <c r="F143" s="23">
        <v>41193</v>
      </c>
      <c r="G143">
        <v>182</v>
      </c>
      <c r="H143">
        <v>8.1910000000000007</v>
      </c>
      <c r="I143">
        <v>3.4481000000000002</v>
      </c>
      <c r="N143" s="26">
        <v>14.199999999999818</v>
      </c>
      <c r="O143" s="24">
        <v>0.3952105763599999</v>
      </c>
    </row>
    <row r="144" spans="1:15">
      <c r="A144" s="23">
        <v>41153</v>
      </c>
      <c r="B144">
        <v>142</v>
      </c>
      <c r="C144" s="14">
        <v>60</v>
      </c>
      <c r="D144" s="14">
        <v>60.37</v>
      </c>
      <c r="F144" s="23">
        <v>41194</v>
      </c>
      <c r="G144">
        <v>183</v>
      </c>
      <c r="H144">
        <v>8.1820000000000004</v>
      </c>
      <c r="I144">
        <v>3.4595899999999999</v>
      </c>
      <c r="N144" s="26">
        <v>14.400000000000091</v>
      </c>
      <c r="O144" s="24">
        <v>0.39925926067999995</v>
      </c>
    </row>
    <row r="145" spans="1:15">
      <c r="A145" s="23">
        <v>41154</v>
      </c>
      <c r="B145">
        <v>143</v>
      </c>
      <c r="C145" s="14">
        <v>60</v>
      </c>
      <c r="D145" s="14">
        <v>60.92</v>
      </c>
      <c r="F145" s="23">
        <v>41198</v>
      </c>
      <c r="G145">
        <v>187</v>
      </c>
      <c r="H145">
        <v>8.141</v>
      </c>
      <c r="I145">
        <v>3.4978199999999999</v>
      </c>
      <c r="N145" s="26">
        <v>14.599999999999909</v>
      </c>
      <c r="O145" s="24">
        <v>0.40326047025999989</v>
      </c>
    </row>
    <row r="146" spans="1:15">
      <c r="A146" s="23">
        <v>41155</v>
      </c>
      <c r="B146">
        <v>144</v>
      </c>
      <c r="C146" s="14">
        <v>60</v>
      </c>
      <c r="D146" s="14">
        <v>61.08</v>
      </c>
      <c r="F146" s="23">
        <v>41199</v>
      </c>
      <c r="G146">
        <v>188</v>
      </c>
      <c r="H146">
        <v>8.1280000000000001</v>
      </c>
      <c r="I146">
        <v>3.5113600000000003</v>
      </c>
      <c r="N146" s="26">
        <v>14.800000000000182</v>
      </c>
      <c r="O146" s="24">
        <v>0.40721515066000002</v>
      </c>
    </row>
    <row r="147" spans="1:15">
      <c r="A147" s="23">
        <v>41156</v>
      </c>
      <c r="B147">
        <v>145</v>
      </c>
      <c r="C147" s="14">
        <v>60</v>
      </c>
      <c r="D147" s="14">
        <v>61.08</v>
      </c>
      <c r="F147" s="23">
        <v>41200</v>
      </c>
      <c r="G147">
        <v>189</v>
      </c>
      <c r="H147">
        <v>8.1189999999999998</v>
      </c>
      <c r="I147">
        <v>3.5204899999999997</v>
      </c>
      <c r="N147" s="26">
        <v>15</v>
      </c>
      <c r="O147" s="24">
        <v>0.41112421995999993</v>
      </c>
    </row>
    <row r="148" spans="1:15">
      <c r="A148" s="23">
        <v>41157</v>
      </c>
      <c r="B148">
        <v>146</v>
      </c>
      <c r="C148" s="14">
        <v>60</v>
      </c>
      <c r="D148" s="14">
        <v>58.8</v>
      </c>
      <c r="F148" s="23">
        <v>41201</v>
      </c>
      <c r="G148">
        <v>190</v>
      </c>
      <c r="H148">
        <v>8.109</v>
      </c>
      <c r="I148">
        <v>3.5300700000000003</v>
      </c>
      <c r="N148" s="26">
        <v>15.199999999999818</v>
      </c>
      <c r="O148" s="24">
        <v>0.41498856972999987</v>
      </c>
    </row>
    <row r="149" spans="1:15">
      <c r="A149" s="23">
        <v>41158</v>
      </c>
      <c r="B149">
        <v>147</v>
      </c>
      <c r="C149" s="14">
        <v>60</v>
      </c>
      <c r="D149" s="14">
        <v>57.89</v>
      </c>
      <c r="F149" s="23">
        <v>41205</v>
      </c>
      <c r="G149">
        <v>194</v>
      </c>
      <c r="H149">
        <v>8.0719999999999992</v>
      </c>
      <c r="I149">
        <v>3.56717</v>
      </c>
      <c r="N149" s="26">
        <v>15.400000000000091</v>
      </c>
      <c r="O149" s="24">
        <v>0.41880906602000001</v>
      </c>
    </row>
    <row r="150" spans="1:15">
      <c r="A150" s="23">
        <v>41159</v>
      </c>
      <c r="B150">
        <v>148</v>
      </c>
      <c r="C150" s="14">
        <v>60</v>
      </c>
      <c r="D150" s="14">
        <v>58.91</v>
      </c>
      <c r="F150" s="23">
        <v>41206</v>
      </c>
      <c r="G150">
        <v>195</v>
      </c>
      <c r="H150">
        <v>8.0619999999999994</v>
      </c>
      <c r="I150">
        <v>3.5767500000000001</v>
      </c>
      <c r="N150" s="26">
        <v>15.599999999999909</v>
      </c>
      <c r="O150" s="24">
        <v>0.42258655036000004</v>
      </c>
    </row>
    <row r="151" spans="1:15">
      <c r="A151" s="23">
        <v>41160</v>
      </c>
      <c r="B151">
        <v>149</v>
      </c>
      <c r="C151" s="14">
        <v>60</v>
      </c>
      <c r="D151" s="14">
        <v>58.68</v>
      </c>
      <c r="F151" s="23">
        <v>41207</v>
      </c>
      <c r="G151">
        <v>196</v>
      </c>
      <c r="H151">
        <v>8.0510000000000002</v>
      </c>
      <c r="I151">
        <v>3.58765</v>
      </c>
      <c r="N151" s="26">
        <v>15.800000000000182</v>
      </c>
      <c r="O151" s="24">
        <v>0.4263218406599999</v>
      </c>
    </row>
    <row r="152" spans="1:15">
      <c r="A152" s="23">
        <v>41161</v>
      </c>
      <c r="B152">
        <v>150</v>
      </c>
      <c r="C152" s="14">
        <v>60</v>
      </c>
      <c r="D152" s="14">
        <v>56.28</v>
      </c>
      <c r="F152" s="23">
        <v>41208</v>
      </c>
      <c r="G152">
        <v>197</v>
      </c>
      <c r="H152">
        <v>8.0470000000000006</v>
      </c>
      <c r="I152">
        <v>3.59185</v>
      </c>
      <c r="N152" s="26">
        <v>16</v>
      </c>
      <c r="O152" s="24">
        <v>0.43001573206999988</v>
      </c>
    </row>
    <row r="153" spans="1:15">
      <c r="A153" s="23">
        <v>41162</v>
      </c>
      <c r="B153">
        <v>151</v>
      </c>
      <c r="C153" s="14">
        <v>60</v>
      </c>
      <c r="D153" s="14">
        <v>55.57</v>
      </c>
      <c r="F153" s="23">
        <v>41211</v>
      </c>
      <c r="G153">
        <v>200</v>
      </c>
      <c r="H153">
        <v>8.0340000000000007</v>
      </c>
      <c r="I153">
        <v>3.5978500000000002</v>
      </c>
      <c r="N153" s="26">
        <v>16.199999999999818</v>
      </c>
      <c r="O153" s="24">
        <v>0.43366899783000001</v>
      </c>
    </row>
    <row r="154" spans="1:15">
      <c r="A154" s="23">
        <v>41163</v>
      </c>
      <c r="B154">
        <v>152</v>
      </c>
      <c r="C154" s="14">
        <v>60</v>
      </c>
      <c r="D154" s="14">
        <v>53.91</v>
      </c>
      <c r="F154" s="23">
        <v>41212</v>
      </c>
      <c r="G154">
        <v>201</v>
      </c>
      <c r="H154">
        <v>8.0250000000000004</v>
      </c>
      <c r="I154">
        <v>3.6075999999999997</v>
      </c>
      <c r="N154" s="26">
        <v>16.400000000000091</v>
      </c>
      <c r="O154" s="24">
        <v>0.43728239004999991</v>
      </c>
    </row>
    <row r="155" spans="1:15">
      <c r="A155" s="23">
        <v>41164</v>
      </c>
      <c r="B155">
        <v>153</v>
      </c>
      <c r="C155" s="14">
        <v>60</v>
      </c>
      <c r="D155" s="14">
        <v>55.32</v>
      </c>
      <c r="F155" s="23">
        <v>41213</v>
      </c>
      <c r="G155">
        <v>202</v>
      </c>
      <c r="H155">
        <v>8.0069999999999997</v>
      </c>
      <c r="I155">
        <v>3.6178500000000002</v>
      </c>
      <c r="N155" s="26">
        <v>16.599999999999909</v>
      </c>
      <c r="O155" s="24">
        <v>0.44085664049999995</v>
      </c>
    </row>
    <row r="156" spans="1:15">
      <c r="A156" s="23">
        <v>41165</v>
      </c>
      <c r="B156">
        <v>154</v>
      </c>
      <c r="C156" s="14">
        <v>60</v>
      </c>
      <c r="D156" s="14">
        <v>55.32</v>
      </c>
      <c r="F156" s="23">
        <v>41214</v>
      </c>
      <c r="G156">
        <v>203</v>
      </c>
      <c r="H156">
        <v>8.0129999999999999</v>
      </c>
      <c r="I156">
        <v>3.62635</v>
      </c>
      <c r="N156" s="26">
        <v>16.800000000000182</v>
      </c>
      <c r="O156" s="24">
        <v>0.44439246142</v>
      </c>
    </row>
    <row r="157" spans="1:15">
      <c r="A157" s="23">
        <v>41166</v>
      </c>
      <c r="B157">
        <v>155</v>
      </c>
      <c r="C157" s="14">
        <v>60</v>
      </c>
      <c r="D157" s="14">
        <v>56.93</v>
      </c>
      <c r="F157" s="23">
        <v>41215</v>
      </c>
      <c r="G157">
        <v>204</v>
      </c>
      <c r="H157">
        <v>8.0030000000000001</v>
      </c>
      <c r="I157">
        <v>3.6361000000000003</v>
      </c>
      <c r="N157" s="26">
        <v>17</v>
      </c>
      <c r="O157" s="24">
        <v>0.44789054620999991</v>
      </c>
    </row>
    <row r="158" spans="1:15">
      <c r="A158" s="23">
        <v>41167</v>
      </c>
      <c r="B158">
        <v>156</v>
      </c>
      <c r="C158" s="14">
        <v>60</v>
      </c>
      <c r="D158" s="14">
        <v>56.24</v>
      </c>
      <c r="F158" s="23">
        <v>41218</v>
      </c>
      <c r="G158">
        <v>207</v>
      </c>
      <c r="H158">
        <v>7.9889999999999999</v>
      </c>
      <c r="I158">
        <v>3.6501000000000001</v>
      </c>
      <c r="N158" s="26">
        <v>17.199999999999818</v>
      </c>
      <c r="O158" s="24">
        <v>0.45135157013000005</v>
      </c>
    </row>
    <row r="159" spans="1:15">
      <c r="A159" s="23">
        <v>41168</v>
      </c>
      <c r="B159">
        <v>157</v>
      </c>
      <c r="C159" s="14">
        <v>60</v>
      </c>
      <c r="D159" s="14">
        <v>56.6</v>
      </c>
      <c r="F159" s="23">
        <v>41219</v>
      </c>
      <c r="G159">
        <v>208</v>
      </c>
      <c r="H159">
        <v>7.98</v>
      </c>
      <c r="I159">
        <v>3.6331000000000002</v>
      </c>
      <c r="N159" s="26">
        <v>17.400000000000091</v>
      </c>
      <c r="O159" s="24">
        <v>0.45477619080999998</v>
      </c>
    </row>
    <row r="160" spans="1:15">
      <c r="A160" s="23">
        <v>41169</v>
      </c>
      <c r="B160">
        <v>158</v>
      </c>
      <c r="C160" s="14">
        <v>60</v>
      </c>
      <c r="D160" s="14">
        <v>60.33</v>
      </c>
      <c r="F160" s="23">
        <v>41220</v>
      </c>
      <c r="G160">
        <v>209</v>
      </c>
      <c r="H160">
        <v>7.9720000000000004</v>
      </c>
      <c r="I160">
        <v>3.6406000000000001</v>
      </c>
      <c r="N160" s="26">
        <v>17.599999999999909</v>
      </c>
      <c r="O160" s="24">
        <v>0.45816504891999987</v>
      </c>
    </row>
    <row r="161" spans="1:15">
      <c r="A161" s="23">
        <v>41170</v>
      </c>
      <c r="B161">
        <v>159</v>
      </c>
      <c r="C161" s="14">
        <v>60</v>
      </c>
      <c r="D161" s="14">
        <v>61.33</v>
      </c>
      <c r="F161" s="23">
        <v>41221</v>
      </c>
      <c r="G161">
        <v>210</v>
      </c>
      <c r="H161">
        <v>7.968</v>
      </c>
      <c r="I161">
        <v>3.6453500000000001</v>
      </c>
      <c r="N161" s="26">
        <v>17.800000000000182</v>
      </c>
      <c r="O161" s="24">
        <v>0.46151876865999986</v>
      </c>
    </row>
    <row r="162" spans="1:15">
      <c r="A162" s="23">
        <v>41171</v>
      </c>
      <c r="B162">
        <v>160</v>
      </c>
      <c r="C162" s="14">
        <v>60</v>
      </c>
      <c r="D162" s="14">
        <v>60.09</v>
      </c>
      <c r="F162" s="23">
        <v>41222</v>
      </c>
      <c r="G162">
        <v>211</v>
      </c>
      <c r="H162">
        <v>7.9640000000000004</v>
      </c>
      <c r="I162">
        <v>3.6493500000000001</v>
      </c>
      <c r="N162" s="26">
        <v>18</v>
      </c>
      <c r="O162" s="24">
        <v>0.46483795837999986</v>
      </c>
    </row>
    <row r="163" spans="1:15">
      <c r="A163" s="23">
        <v>41172</v>
      </c>
      <c r="B163">
        <v>161</v>
      </c>
      <c r="C163" s="14">
        <v>60</v>
      </c>
      <c r="D163" s="14">
        <v>59.49</v>
      </c>
      <c r="F163" s="23">
        <v>41225</v>
      </c>
      <c r="G163">
        <v>214</v>
      </c>
      <c r="H163">
        <v>7.9379999999999997</v>
      </c>
      <c r="I163">
        <v>3.6751</v>
      </c>
      <c r="N163" s="26">
        <v>18.199999999999818</v>
      </c>
      <c r="O163" s="24">
        <v>0.46812321112999988</v>
      </c>
    </row>
    <row r="164" spans="1:15">
      <c r="A164" s="23">
        <v>41173</v>
      </c>
      <c r="B164">
        <v>162</v>
      </c>
      <c r="C164" s="14">
        <v>60</v>
      </c>
      <c r="D164" s="14">
        <v>59.24</v>
      </c>
      <c r="F164" s="23">
        <v>41226</v>
      </c>
      <c r="G164">
        <v>215</v>
      </c>
      <c r="H164">
        <v>7.9390000000000001</v>
      </c>
      <c r="I164">
        <v>3.67435</v>
      </c>
      <c r="N164" s="26">
        <v>18.400000000000091</v>
      </c>
      <c r="O164" s="24">
        <v>0.47137510523000004</v>
      </c>
    </row>
    <row r="165" spans="1:15">
      <c r="A165" s="23">
        <v>41174</v>
      </c>
      <c r="B165">
        <v>163</v>
      </c>
      <c r="C165" s="14">
        <v>60</v>
      </c>
      <c r="D165" s="14">
        <v>58.48</v>
      </c>
      <c r="F165" s="23">
        <v>41227</v>
      </c>
      <c r="G165">
        <v>216</v>
      </c>
      <c r="H165">
        <v>7.9269999999999996</v>
      </c>
      <c r="I165">
        <v>3.68635</v>
      </c>
      <c r="N165" s="26">
        <v>18.599999999999909</v>
      </c>
      <c r="O165" s="24">
        <v>0.47459420463999991</v>
      </c>
    </row>
    <row r="166" spans="1:15">
      <c r="A166" s="23">
        <v>41175</v>
      </c>
      <c r="B166">
        <v>164</v>
      </c>
      <c r="C166" s="14">
        <v>60</v>
      </c>
      <c r="D166" s="14">
        <v>57.2</v>
      </c>
      <c r="F166" s="23">
        <v>41229</v>
      </c>
      <c r="G166">
        <v>218</v>
      </c>
      <c r="H166">
        <v>7.9130000000000003</v>
      </c>
      <c r="I166">
        <v>3.7258499999999999</v>
      </c>
      <c r="N166" s="26">
        <v>18.800000000000182</v>
      </c>
      <c r="O166" s="24">
        <v>0.47778105945999993</v>
      </c>
    </row>
    <row r="167" spans="1:15">
      <c r="A167" s="23">
        <v>41176</v>
      </c>
      <c r="B167">
        <v>165</v>
      </c>
      <c r="C167" s="14">
        <v>60</v>
      </c>
      <c r="D167" s="14">
        <v>58.08</v>
      </c>
      <c r="F167" s="23">
        <v>41232</v>
      </c>
      <c r="G167">
        <v>221</v>
      </c>
      <c r="H167">
        <v>7.8949999999999996</v>
      </c>
      <c r="I167">
        <v>3.7436000000000003</v>
      </c>
      <c r="N167" s="26">
        <v>19</v>
      </c>
      <c r="O167" s="24">
        <v>0.4809362064299999</v>
      </c>
    </row>
    <row r="168" spans="1:15">
      <c r="A168" s="23">
        <v>41177</v>
      </c>
      <c r="B168">
        <v>166</v>
      </c>
      <c r="C168" s="14">
        <v>60</v>
      </c>
      <c r="D168" s="14">
        <v>59.77</v>
      </c>
      <c r="F168" s="23">
        <v>41235</v>
      </c>
      <c r="G168">
        <v>224</v>
      </c>
      <c r="H168">
        <v>7.8860000000000001</v>
      </c>
      <c r="I168">
        <v>3.7528500000000005</v>
      </c>
      <c r="N168" s="26">
        <v>19.199999999999818</v>
      </c>
      <c r="O168" s="24">
        <v>0.48406016942999985</v>
      </c>
    </row>
    <row r="169" spans="1:15">
      <c r="A169" s="23">
        <v>41178</v>
      </c>
      <c r="B169">
        <v>167</v>
      </c>
      <c r="C169" s="14">
        <v>60</v>
      </c>
      <c r="D169" s="14">
        <v>60.57</v>
      </c>
      <c r="F169" s="23">
        <v>41240</v>
      </c>
      <c r="G169">
        <v>229</v>
      </c>
      <c r="H169">
        <v>7.8570000000000002</v>
      </c>
      <c r="I169">
        <v>3.7823500000000001</v>
      </c>
      <c r="N169" s="26">
        <v>19.400000000000091</v>
      </c>
      <c r="O169" s="24">
        <v>0.48715345987999992</v>
      </c>
    </row>
    <row r="170" spans="1:15">
      <c r="A170" s="23">
        <v>41179</v>
      </c>
      <c r="B170">
        <v>168</v>
      </c>
      <c r="C170" s="14">
        <v>60</v>
      </c>
      <c r="D170" s="14">
        <v>61.13</v>
      </c>
      <c r="F170" s="23">
        <v>41246</v>
      </c>
      <c r="G170">
        <v>235</v>
      </c>
      <c r="H170">
        <v>7.835</v>
      </c>
      <c r="I170">
        <v>3.8043499999999999</v>
      </c>
      <c r="N170" s="26">
        <v>19.599999999999909</v>
      </c>
      <c r="O170" s="24">
        <v>0.49021657703999988</v>
      </c>
    </row>
    <row r="171" spans="1:15">
      <c r="A171" s="23">
        <v>41180</v>
      </c>
      <c r="B171">
        <v>169</v>
      </c>
      <c r="C171" s="14">
        <v>60</v>
      </c>
      <c r="D171" s="14">
        <v>59.41</v>
      </c>
      <c r="F171" s="23">
        <v>41248</v>
      </c>
      <c r="G171">
        <v>237</v>
      </c>
      <c r="H171">
        <v>7.8209999999999997</v>
      </c>
      <c r="I171">
        <v>3.8176000000000001</v>
      </c>
      <c r="N171" s="26">
        <v>19.800000000000182</v>
      </c>
      <c r="O171" s="24">
        <v>0.49325000848999989</v>
      </c>
    </row>
    <row r="172" spans="1:15">
      <c r="A172" s="23">
        <v>41181</v>
      </c>
      <c r="B172">
        <v>170</v>
      </c>
      <c r="C172" s="14">
        <v>60</v>
      </c>
      <c r="D172" s="14">
        <v>60.69</v>
      </c>
      <c r="F172" s="23">
        <v>41250</v>
      </c>
      <c r="G172">
        <v>239</v>
      </c>
      <c r="H172">
        <v>7.8129999999999997</v>
      </c>
      <c r="I172">
        <v>3.8256000000000001</v>
      </c>
      <c r="N172" s="26">
        <v>20</v>
      </c>
      <c r="O172" s="24">
        <v>0.49625423038000005</v>
      </c>
    </row>
    <row r="173" spans="1:15">
      <c r="A173" s="23">
        <v>41182</v>
      </c>
      <c r="B173">
        <v>171</v>
      </c>
      <c r="C173" s="14">
        <v>60</v>
      </c>
      <c r="D173" s="14">
        <v>60.89</v>
      </c>
      <c r="F173" s="23">
        <v>41251</v>
      </c>
      <c r="G173">
        <v>240</v>
      </c>
      <c r="H173">
        <v>7.8109999999999999</v>
      </c>
      <c r="I173">
        <v>3.8278500000000002</v>
      </c>
      <c r="N173" s="26">
        <v>20.199999999999818</v>
      </c>
      <c r="O173" s="24">
        <v>0.49922970781999998</v>
      </c>
    </row>
    <row r="174" spans="1:15">
      <c r="A174" s="23">
        <v>41183</v>
      </c>
      <c r="B174">
        <v>172</v>
      </c>
      <c r="C174" s="14">
        <v>60</v>
      </c>
      <c r="D174" s="14">
        <v>58.92</v>
      </c>
      <c r="F174" s="23">
        <v>41253</v>
      </c>
      <c r="G174">
        <v>242</v>
      </c>
      <c r="H174">
        <v>7.81</v>
      </c>
      <c r="I174">
        <v>3.8286000000000002</v>
      </c>
      <c r="N174" s="26">
        <v>20.400000000000091</v>
      </c>
      <c r="O174" s="24">
        <v>0.50217689523999998</v>
      </c>
    </row>
    <row r="175" spans="1:15">
      <c r="A175" s="23">
        <v>41184</v>
      </c>
      <c r="B175">
        <v>173</v>
      </c>
      <c r="C175" s="14">
        <v>60</v>
      </c>
      <c r="D175" s="14">
        <v>58.12</v>
      </c>
      <c r="F175" s="23">
        <v>41254</v>
      </c>
      <c r="G175">
        <v>243</v>
      </c>
      <c r="H175">
        <v>7.8109999999999999</v>
      </c>
      <c r="I175">
        <v>3.8281000000000001</v>
      </c>
      <c r="N175" s="26">
        <v>20.599999999999909</v>
      </c>
      <c r="O175" s="24">
        <v>0.50509623669999992</v>
      </c>
    </row>
    <row r="176" spans="1:15">
      <c r="A176" s="23">
        <v>41185</v>
      </c>
      <c r="B176">
        <v>174</v>
      </c>
      <c r="C176" s="14">
        <v>60</v>
      </c>
      <c r="D176" s="14">
        <v>56.92</v>
      </c>
      <c r="F176" s="23">
        <v>41255</v>
      </c>
      <c r="G176">
        <v>244</v>
      </c>
      <c r="H176">
        <v>7.8109999999999999</v>
      </c>
      <c r="I176">
        <v>3.8275999999999999</v>
      </c>
      <c r="N176" s="26">
        <v>20.800000000000182</v>
      </c>
      <c r="O176" s="24">
        <v>0.50798816622999998</v>
      </c>
    </row>
    <row r="177" spans="1:15">
      <c r="A177" s="23">
        <v>41186</v>
      </c>
      <c r="B177">
        <v>175</v>
      </c>
      <c r="C177" s="14">
        <v>60</v>
      </c>
      <c r="D177" s="14">
        <v>58.4</v>
      </c>
      <c r="F177" s="23">
        <v>41256</v>
      </c>
      <c r="G177">
        <v>245</v>
      </c>
      <c r="H177">
        <v>7.8070000000000004</v>
      </c>
      <c r="I177">
        <v>3.8263499999999997</v>
      </c>
      <c r="N177" s="26">
        <v>21</v>
      </c>
      <c r="O177" s="24">
        <v>0.51085310803999995</v>
      </c>
    </row>
    <row r="178" spans="1:15">
      <c r="A178" s="23">
        <v>41187</v>
      </c>
      <c r="B178">
        <v>176</v>
      </c>
      <c r="C178" s="14">
        <v>60</v>
      </c>
      <c r="D178" s="14">
        <v>58.88</v>
      </c>
      <c r="F178" s="23">
        <v>41257</v>
      </c>
      <c r="G178">
        <v>246</v>
      </c>
      <c r="H178">
        <v>7.7990000000000004</v>
      </c>
      <c r="I178">
        <v>3.83385</v>
      </c>
      <c r="N178" s="26">
        <v>21.199999999999818</v>
      </c>
      <c r="O178" s="24">
        <v>0.51369147686999994</v>
      </c>
    </row>
    <row r="179" spans="1:15">
      <c r="A179" s="23">
        <v>41188</v>
      </c>
      <c r="B179">
        <v>177</v>
      </c>
      <c r="C179" s="14">
        <v>60</v>
      </c>
      <c r="D179" s="14">
        <v>58.69</v>
      </c>
      <c r="F179" s="23">
        <v>41258</v>
      </c>
      <c r="G179">
        <v>247</v>
      </c>
      <c r="H179">
        <v>7.7960000000000003</v>
      </c>
      <c r="I179">
        <v>3.8371</v>
      </c>
      <c r="N179" s="26">
        <v>21.400000000000091</v>
      </c>
      <c r="O179" s="24">
        <v>0.51650367825999999</v>
      </c>
    </row>
    <row r="180" spans="1:15">
      <c r="A180" s="23">
        <v>41189</v>
      </c>
      <c r="B180">
        <v>178</v>
      </c>
      <c r="C180" s="14">
        <v>60</v>
      </c>
      <c r="D180" s="14">
        <v>58.45</v>
      </c>
      <c r="F180" s="23">
        <v>41260</v>
      </c>
      <c r="G180">
        <v>249</v>
      </c>
      <c r="H180">
        <v>7.7880000000000003</v>
      </c>
      <c r="I180">
        <v>3.8445999999999998</v>
      </c>
      <c r="N180" s="26">
        <v>21.599999999999909</v>
      </c>
      <c r="O180" s="24">
        <v>0.51929010881000004</v>
      </c>
    </row>
    <row r="181" spans="1:15">
      <c r="A181" s="23">
        <v>41190</v>
      </c>
      <c r="B181">
        <v>179</v>
      </c>
      <c r="C181" s="14">
        <v>60</v>
      </c>
      <c r="D181" s="14">
        <v>56.05</v>
      </c>
      <c r="F181" s="23">
        <v>41261</v>
      </c>
      <c r="G181">
        <v>250</v>
      </c>
      <c r="H181">
        <v>7.7910000000000004</v>
      </c>
      <c r="I181">
        <v>3.8416000000000001</v>
      </c>
      <c r="N181" s="26">
        <v>21.800000000000182</v>
      </c>
      <c r="O181" s="24">
        <v>0.52205115643</v>
      </c>
    </row>
    <row r="182" spans="1:15">
      <c r="A182" s="23">
        <v>41191</v>
      </c>
      <c r="B182">
        <v>180</v>
      </c>
      <c r="C182" s="14">
        <v>60</v>
      </c>
      <c r="D182" s="14">
        <v>59.74</v>
      </c>
      <c r="F182" s="23">
        <v>41262</v>
      </c>
      <c r="G182">
        <v>251</v>
      </c>
      <c r="H182">
        <v>7.7930000000000001</v>
      </c>
      <c r="I182">
        <v>3.8398500000000002</v>
      </c>
      <c r="N182" s="26">
        <v>22</v>
      </c>
      <c r="O182" s="24">
        <v>0.52478720062999995</v>
      </c>
    </row>
    <row r="183" spans="1:15">
      <c r="A183" s="23">
        <v>41192</v>
      </c>
      <c r="B183">
        <v>181</v>
      </c>
      <c r="C183" s="14">
        <v>60</v>
      </c>
      <c r="D183" s="14">
        <v>59.62</v>
      </c>
      <c r="F183" s="23">
        <v>41263</v>
      </c>
      <c r="G183">
        <v>252</v>
      </c>
      <c r="H183">
        <v>7.7889999999999997</v>
      </c>
      <c r="I183">
        <v>3.8438499999999998</v>
      </c>
      <c r="N183" s="26">
        <v>22.199999999999818</v>
      </c>
      <c r="O183" s="24">
        <v>0.52749861267999998</v>
      </c>
    </row>
    <row r="184" spans="1:15">
      <c r="A184" s="23">
        <v>41193</v>
      </c>
      <c r="B184">
        <v>182</v>
      </c>
      <c r="C184" s="14">
        <v>60</v>
      </c>
      <c r="D184" s="14">
        <v>60.3</v>
      </c>
      <c r="F184" s="23">
        <v>41264</v>
      </c>
      <c r="G184">
        <v>253</v>
      </c>
      <c r="H184">
        <v>7.7880000000000003</v>
      </c>
      <c r="I184">
        <v>3.8451</v>
      </c>
      <c r="N184" s="26">
        <v>22.400000000000091</v>
      </c>
      <c r="O184" s="24">
        <v>0.53018575600999995</v>
      </c>
    </row>
    <row r="185" spans="1:15">
      <c r="A185" s="23">
        <v>41194</v>
      </c>
      <c r="B185">
        <v>183</v>
      </c>
      <c r="C185" s="14">
        <v>60</v>
      </c>
      <c r="D185" s="14">
        <v>61.11</v>
      </c>
      <c r="F185" s="23">
        <v>41268</v>
      </c>
      <c r="G185">
        <v>257</v>
      </c>
      <c r="H185">
        <v>7.7759999999999998</v>
      </c>
      <c r="I185">
        <v>3.8568500000000001</v>
      </c>
      <c r="N185" s="26">
        <v>22.599999999999909</v>
      </c>
      <c r="O185" s="24">
        <v>0.53284898634</v>
      </c>
    </row>
    <row r="186" spans="1:15">
      <c r="A186" s="23">
        <v>41195</v>
      </c>
      <c r="B186">
        <v>184</v>
      </c>
      <c r="C186" s="14">
        <v>60</v>
      </c>
      <c r="D186" s="14">
        <v>61.15</v>
      </c>
      <c r="F186" s="23">
        <v>41270</v>
      </c>
      <c r="G186">
        <v>259</v>
      </c>
      <c r="H186">
        <v>7.7750000000000004</v>
      </c>
      <c r="I186">
        <v>3.8583499999999997</v>
      </c>
      <c r="N186" s="26">
        <v>22.800000000000182</v>
      </c>
      <c r="O186" s="24">
        <v>0.53548865194000006</v>
      </c>
    </row>
    <row r="187" spans="1:15">
      <c r="A187" s="23">
        <v>41196</v>
      </c>
      <c r="B187">
        <v>185</v>
      </c>
      <c r="C187" s="14">
        <v>60</v>
      </c>
      <c r="D187" s="14">
        <v>61.15</v>
      </c>
      <c r="F187" s="23">
        <v>41281</v>
      </c>
      <c r="G187">
        <v>270</v>
      </c>
      <c r="H187">
        <v>7.7560000000000002</v>
      </c>
      <c r="I187">
        <v>3.8833499999999996</v>
      </c>
      <c r="N187" s="26">
        <v>23</v>
      </c>
      <c r="O187" s="24">
        <v>0.53810509377999993</v>
      </c>
    </row>
    <row r="188" spans="1:15">
      <c r="A188" s="23">
        <v>41197</v>
      </c>
      <c r="B188">
        <v>186</v>
      </c>
      <c r="C188" s="14">
        <v>60</v>
      </c>
      <c r="D188" s="14">
        <v>62.31</v>
      </c>
      <c r="F188" s="23">
        <v>41291</v>
      </c>
      <c r="G188">
        <v>280</v>
      </c>
      <c r="H188">
        <v>7.7409999999999997</v>
      </c>
      <c r="I188">
        <v>3.8975999999999997</v>
      </c>
      <c r="N188" s="26">
        <v>23.199999999999818</v>
      </c>
      <c r="O188" s="24">
        <v>0.54069864577999993</v>
      </c>
    </row>
    <row r="189" spans="1:15">
      <c r="A189" s="23">
        <v>41198</v>
      </c>
      <c r="B189">
        <v>187</v>
      </c>
      <c r="C189" s="14">
        <v>60</v>
      </c>
      <c r="D189" s="14">
        <v>61.8</v>
      </c>
      <c r="F189" s="23">
        <v>41295</v>
      </c>
      <c r="G189">
        <v>284</v>
      </c>
      <c r="H189">
        <v>7.7329999999999997</v>
      </c>
      <c r="I189">
        <v>3.9060000000000001</v>
      </c>
      <c r="N189" s="26">
        <v>23.400000000000091</v>
      </c>
      <c r="O189" s="24">
        <v>0.54326963497000003</v>
      </c>
    </row>
    <row r="190" spans="1:15">
      <c r="A190" s="23">
        <v>41199</v>
      </c>
      <c r="B190">
        <v>188</v>
      </c>
      <c r="C190" s="14">
        <v>60</v>
      </c>
      <c r="D190" s="14">
        <v>60.32</v>
      </c>
      <c r="F190" s="23">
        <v>41298</v>
      </c>
      <c r="G190">
        <v>287</v>
      </c>
      <c r="H190">
        <v>7.7249999999999996</v>
      </c>
      <c r="I190">
        <v>3.9139999999999997</v>
      </c>
      <c r="N190" s="26">
        <v>23.599999999999909</v>
      </c>
      <c r="O190" s="24">
        <v>0.54581838165999985</v>
      </c>
    </row>
    <row r="191" spans="1:15">
      <c r="A191" s="23">
        <v>41200</v>
      </c>
      <c r="B191">
        <v>189</v>
      </c>
      <c r="C191" s="14">
        <v>60</v>
      </c>
      <c r="D191" s="14">
        <v>61.52</v>
      </c>
      <c r="F191" s="23">
        <v>41302</v>
      </c>
      <c r="G191">
        <v>291</v>
      </c>
      <c r="H191">
        <v>7.7210000000000001</v>
      </c>
      <c r="I191">
        <v>3.9180000000000001</v>
      </c>
      <c r="N191" s="26">
        <v>23.800000000000182</v>
      </c>
      <c r="O191" s="24">
        <v>0.54834519965000006</v>
      </c>
    </row>
    <row r="192" spans="1:15">
      <c r="A192" s="23">
        <v>41201</v>
      </c>
      <c r="B192">
        <v>190</v>
      </c>
      <c r="C192" s="14">
        <v>60</v>
      </c>
      <c r="D192" s="14">
        <v>61.56</v>
      </c>
      <c r="F192" s="23">
        <v>41305</v>
      </c>
      <c r="G192">
        <v>294</v>
      </c>
      <c r="H192">
        <v>7.718</v>
      </c>
      <c r="I192">
        <v>3.9210000000000003</v>
      </c>
      <c r="N192" s="26">
        <v>24</v>
      </c>
      <c r="O192" s="24">
        <v>0.55085039640999989</v>
      </c>
    </row>
    <row r="193" spans="1:15">
      <c r="A193" s="23">
        <v>41202</v>
      </c>
      <c r="B193">
        <v>191</v>
      </c>
      <c r="C193" s="14">
        <v>60</v>
      </c>
      <c r="D193" s="14">
        <v>61.4</v>
      </c>
      <c r="F193" s="23">
        <v>41309</v>
      </c>
      <c r="G193">
        <v>298</v>
      </c>
      <c r="H193">
        <v>7.7140000000000004</v>
      </c>
      <c r="I193">
        <v>3.9249999999999998</v>
      </c>
      <c r="N193" s="26">
        <v>24.199999999999818</v>
      </c>
      <c r="O193" s="24">
        <v>0.55333427319000006</v>
      </c>
    </row>
    <row r="194" spans="1:15">
      <c r="A194" s="23">
        <v>41203</v>
      </c>
      <c r="B194">
        <v>192</v>
      </c>
      <c r="C194" s="14">
        <v>60</v>
      </c>
      <c r="D194" s="14">
        <v>61.06</v>
      </c>
      <c r="F194" s="23">
        <v>41312</v>
      </c>
      <c r="G194">
        <v>301</v>
      </c>
      <c r="H194">
        <v>7.7060000000000004</v>
      </c>
      <c r="I194">
        <v>3.9330000000000003</v>
      </c>
      <c r="N194" s="26">
        <v>24.400000000000091</v>
      </c>
      <c r="O194" s="24">
        <v>0.55579712525999991</v>
      </c>
    </row>
    <row r="195" spans="1:15">
      <c r="A195" s="23">
        <v>41204</v>
      </c>
      <c r="B195">
        <v>193</v>
      </c>
      <c r="C195" s="14">
        <v>60</v>
      </c>
      <c r="D195" s="14">
        <v>60.38</v>
      </c>
      <c r="F195" s="23">
        <v>41316</v>
      </c>
      <c r="G195">
        <v>305</v>
      </c>
      <c r="H195">
        <v>7.7009999999999996</v>
      </c>
      <c r="I195">
        <v>3.9380000000000002</v>
      </c>
      <c r="N195" s="26">
        <v>24.599999999999909</v>
      </c>
      <c r="O195" s="24">
        <v>0.55823924198999986</v>
      </c>
    </row>
    <row r="196" spans="1:15">
      <c r="A196" s="23">
        <v>41205</v>
      </c>
      <c r="B196">
        <v>194</v>
      </c>
      <c r="C196" s="14">
        <v>60</v>
      </c>
      <c r="D196" s="14">
        <v>61.26</v>
      </c>
      <c r="F196" s="23">
        <v>41319</v>
      </c>
      <c r="G196">
        <v>308</v>
      </c>
      <c r="H196">
        <v>7.6980000000000004</v>
      </c>
      <c r="I196">
        <v>3.9410000000000003</v>
      </c>
      <c r="N196" s="26">
        <v>24.800000000000182</v>
      </c>
      <c r="O196" s="24">
        <v>0.56066090710000005</v>
      </c>
    </row>
    <row r="197" spans="1:15">
      <c r="A197" s="23">
        <v>41206</v>
      </c>
      <c r="B197">
        <v>195</v>
      </c>
      <c r="C197" s="14">
        <v>60</v>
      </c>
      <c r="D197" s="14">
        <v>61.2</v>
      </c>
      <c r="F197" s="23">
        <v>41323</v>
      </c>
      <c r="G197">
        <v>312</v>
      </c>
      <c r="H197">
        <v>7.694</v>
      </c>
      <c r="I197">
        <v>3.9449999999999998</v>
      </c>
      <c r="N197" s="26">
        <v>25</v>
      </c>
      <c r="O197" s="24">
        <v>0.56306239871999997</v>
      </c>
    </row>
    <row r="198" spans="1:15">
      <c r="A198" s="23">
        <v>41207</v>
      </c>
      <c r="B198">
        <v>196</v>
      </c>
      <c r="C198" s="14">
        <v>60</v>
      </c>
      <c r="D198" s="14">
        <v>60.92</v>
      </c>
      <c r="F198" s="23">
        <v>41326</v>
      </c>
      <c r="G198">
        <v>315</v>
      </c>
      <c r="H198">
        <v>7.6859999999999999</v>
      </c>
      <c r="I198">
        <v>3.9530000000000003</v>
      </c>
      <c r="N198" s="26">
        <v>25.199999999999818</v>
      </c>
      <c r="O198" s="24">
        <v>0.56544398959999997</v>
      </c>
    </row>
    <row r="199" spans="1:15">
      <c r="A199" s="23">
        <v>41208</v>
      </c>
      <c r="B199">
        <v>197</v>
      </c>
      <c r="C199" s="14">
        <v>60</v>
      </c>
      <c r="D199" s="14">
        <v>61.12</v>
      </c>
      <c r="F199" s="23">
        <v>41330</v>
      </c>
      <c r="G199">
        <v>319</v>
      </c>
      <c r="H199">
        <v>7.6829999999999998</v>
      </c>
      <c r="I199">
        <v>3.9560000000000004</v>
      </c>
      <c r="N199" s="26">
        <v>25.400000000000091</v>
      </c>
      <c r="O199" s="24">
        <v>0.56780594722</v>
      </c>
    </row>
    <row r="200" spans="1:15">
      <c r="A200" s="23">
        <v>41209</v>
      </c>
      <c r="B200">
        <v>198</v>
      </c>
      <c r="C200" s="14">
        <v>60</v>
      </c>
      <c r="D200" s="14">
        <v>61.84</v>
      </c>
      <c r="F200" s="23">
        <v>41333</v>
      </c>
      <c r="G200">
        <v>322</v>
      </c>
      <c r="H200">
        <v>7.6740000000000004</v>
      </c>
      <c r="I200">
        <v>3.9649999999999999</v>
      </c>
      <c r="N200" s="26">
        <v>25.599999999999909</v>
      </c>
      <c r="O200" s="24">
        <v>0.57014853391999998</v>
      </c>
    </row>
    <row r="201" spans="1:15">
      <c r="A201" s="23">
        <v>41210</v>
      </c>
      <c r="B201">
        <v>199</v>
      </c>
      <c r="C201" s="14">
        <v>60</v>
      </c>
      <c r="D201" s="14">
        <v>60.56</v>
      </c>
      <c r="F201" s="23">
        <v>41337</v>
      </c>
      <c r="G201">
        <v>326</v>
      </c>
      <c r="H201">
        <v>7.673</v>
      </c>
      <c r="I201">
        <v>3.9660000000000002</v>
      </c>
      <c r="N201" s="26">
        <v>25.800000000000182</v>
      </c>
      <c r="O201" s="24">
        <v>0.5724720070299999</v>
      </c>
    </row>
    <row r="202" spans="1:15">
      <c r="A202" s="23">
        <v>41211</v>
      </c>
      <c r="B202">
        <v>200</v>
      </c>
      <c r="C202" s="14">
        <v>60</v>
      </c>
      <c r="D202" s="14">
        <v>60.88</v>
      </c>
      <c r="F202" s="23">
        <v>41340</v>
      </c>
      <c r="G202">
        <v>329</v>
      </c>
      <c r="H202">
        <v>7.665</v>
      </c>
      <c r="I202">
        <v>3.9739999999999998</v>
      </c>
      <c r="N202" s="26">
        <v>26</v>
      </c>
      <c r="O202" s="24">
        <v>0.57477661902999999</v>
      </c>
    </row>
    <row r="203" spans="1:15">
      <c r="A203" s="23">
        <v>41212</v>
      </c>
      <c r="B203">
        <v>201</v>
      </c>
      <c r="C203" s="14">
        <v>60</v>
      </c>
      <c r="D203" s="14">
        <v>61.52</v>
      </c>
      <c r="F203" s="23">
        <v>41344</v>
      </c>
      <c r="G203">
        <v>333</v>
      </c>
      <c r="H203">
        <v>7.6660000000000004</v>
      </c>
      <c r="I203">
        <v>3.9730000000000003</v>
      </c>
      <c r="N203" s="26">
        <v>26.059999999999945</v>
      </c>
      <c r="O203" s="24">
        <v>0.57545992281000002</v>
      </c>
    </row>
    <row r="204" spans="1:15">
      <c r="A204" s="23">
        <v>41213</v>
      </c>
      <c r="B204">
        <v>202</v>
      </c>
      <c r="C204" s="14">
        <v>60</v>
      </c>
      <c r="D204" s="14">
        <v>60.92</v>
      </c>
      <c r="F204" s="23">
        <v>41347</v>
      </c>
      <c r="G204">
        <v>336</v>
      </c>
      <c r="H204">
        <v>7.657</v>
      </c>
      <c r="I204">
        <v>3.9819999999999998</v>
      </c>
      <c r="N204" s="26">
        <v>26.119999999999891</v>
      </c>
      <c r="O204" s="24">
        <v>0.57613864830000006</v>
      </c>
    </row>
    <row r="205" spans="1:15">
      <c r="A205" s="23">
        <v>41214</v>
      </c>
      <c r="B205">
        <v>203</v>
      </c>
      <c r="C205" s="14">
        <v>60</v>
      </c>
      <c r="D205" s="14">
        <v>61.92</v>
      </c>
      <c r="F205" s="23">
        <v>41351</v>
      </c>
      <c r="G205">
        <v>340</v>
      </c>
      <c r="H205">
        <v>5.6619999999999999</v>
      </c>
      <c r="I205">
        <v>3.9610000000000003</v>
      </c>
      <c r="N205" s="26">
        <v>26.179999999999836</v>
      </c>
      <c r="O205" s="24">
        <v>0.57681291678999991</v>
      </c>
    </row>
    <row r="206" spans="1:15">
      <c r="A206" s="23">
        <v>41215</v>
      </c>
      <c r="B206">
        <v>204</v>
      </c>
      <c r="C206" s="14">
        <v>60</v>
      </c>
      <c r="D206" s="14">
        <v>62.2</v>
      </c>
      <c r="F206" s="23">
        <v>41354</v>
      </c>
      <c r="G206">
        <v>343</v>
      </c>
      <c r="H206">
        <v>5.6639999999999997</v>
      </c>
      <c r="I206">
        <v>3.9589999999999996</v>
      </c>
      <c r="N206" s="26">
        <v>26.239999999999782</v>
      </c>
      <c r="O206" s="24">
        <v>0.57748274839999991</v>
      </c>
    </row>
    <row r="207" spans="1:15">
      <c r="A207" s="23">
        <v>41216</v>
      </c>
      <c r="B207">
        <v>205</v>
      </c>
      <c r="C207" s="14">
        <v>60</v>
      </c>
      <c r="D207" s="14">
        <v>61.8</v>
      </c>
      <c r="F207" s="23">
        <v>41358</v>
      </c>
      <c r="G207">
        <v>347</v>
      </c>
      <c r="H207">
        <v>5.8159999999999998</v>
      </c>
      <c r="I207">
        <v>3.9569999999999999</v>
      </c>
      <c r="N207" s="26">
        <v>26.300000000000182</v>
      </c>
      <c r="O207" s="24">
        <v>0.57814816997999985</v>
      </c>
    </row>
    <row r="208" spans="1:15">
      <c r="A208" s="23">
        <v>41217</v>
      </c>
      <c r="B208">
        <v>206</v>
      </c>
      <c r="C208" s="14">
        <v>60</v>
      </c>
      <c r="D208" s="14">
        <v>61.32</v>
      </c>
      <c r="F208" s="23">
        <v>41361</v>
      </c>
      <c r="G208">
        <v>350</v>
      </c>
      <c r="H208">
        <v>6.2060000000000004</v>
      </c>
      <c r="I208">
        <v>3.9670000000000001</v>
      </c>
      <c r="N208" s="26">
        <v>26.360000000000127</v>
      </c>
      <c r="O208" s="24">
        <v>0.57880920709000006</v>
      </c>
    </row>
    <row r="209" spans="1:15">
      <c r="A209" s="23">
        <v>41218</v>
      </c>
      <c r="B209">
        <v>207</v>
      </c>
      <c r="C209" s="14">
        <v>60</v>
      </c>
      <c r="D209" s="14">
        <v>61.8</v>
      </c>
      <c r="F209" s="23">
        <v>41363</v>
      </c>
      <c r="G209">
        <v>352</v>
      </c>
      <c r="H209">
        <v>6.7530000000000001</v>
      </c>
      <c r="I209">
        <v>3.97</v>
      </c>
      <c r="N209" s="26">
        <v>26.420000000000073</v>
      </c>
      <c r="O209" s="24">
        <v>0.57946588384999986</v>
      </c>
    </row>
    <row r="210" spans="1:15">
      <c r="A210" s="23">
        <v>41219</v>
      </c>
      <c r="B210">
        <v>208</v>
      </c>
      <c r="C210" s="14">
        <v>60</v>
      </c>
      <c r="D210" s="14">
        <v>62.28</v>
      </c>
      <c r="F210" s="23">
        <v>41365</v>
      </c>
      <c r="G210">
        <v>354</v>
      </c>
      <c r="H210">
        <v>6.7530000000000001</v>
      </c>
      <c r="I210">
        <v>3.97</v>
      </c>
      <c r="N210" s="26">
        <v>26.480000000000018</v>
      </c>
      <c r="O210" s="24">
        <v>0.58011822327999985</v>
      </c>
    </row>
    <row r="211" spans="1:15">
      <c r="A211" s="23">
        <v>41220</v>
      </c>
      <c r="B211">
        <v>209</v>
      </c>
      <c r="C211" s="14">
        <v>60</v>
      </c>
      <c r="D211" s="14">
        <v>61.96</v>
      </c>
      <c r="F211" s="23">
        <v>41368</v>
      </c>
      <c r="G211">
        <v>357</v>
      </c>
      <c r="H211">
        <v>6.742</v>
      </c>
      <c r="I211">
        <v>3.9810000000000003</v>
      </c>
      <c r="N211" s="26">
        <v>26.539999999999964</v>
      </c>
      <c r="O211" s="24">
        <v>0.58076625804000004</v>
      </c>
    </row>
    <row r="212" spans="1:15">
      <c r="A212" s="23">
        <v>41221</v>
      </c>
      <c r="B212">
        <v>210</v>
      </c>
      <c r="C212" s="14">
        <v>60</v>
      </c>
      <c r="D212" s="14">
        <v>61.8</v>
      </c>
      <c r="F212" s="23">
        <v>41372</v>
      </c>
      <c r="G212">
        <v>361</v>
      </c>
      <c r="H212">
        <v>6.7290000000000001</v>
      </c>
      <c r="I212">
        <v>3.9939999999999998</v>
      </c>
      <c r="N212" s="26">
        <v>26.599999999999909</v>
      </c>
      <c r="O212" s="24">
        <v>0.58141000340999993</v>
      </c>
    </row>
    <row r="213" spans="1:15">
      <c r="A213" s="23">
        <v>41222</v>
      </c>
      <c r="B213">
        <v>211</v>
      </c>
      <c r="C213" s="14">
        <v>60</v>
      </c>
      <c r="D213" s="14">
        <v>62.16</v>
      </c>
      <c r="F213" s="23">
        <v>41375</v>
      </c>
      <c r="G213">
        <v>364</v>
      </c>
      <c r="H213">
        <v>6.726</v>
      </c>
      <c r="I213">
        <v>3.9969999999999999</v>
      </c>
      <c r="N213" s="26">
        <v>26.659999999999854</v>
      </c>
      <c r="O213" s="24">
        <v>0.58204947506999993</v>
      </c>
    </row>
    <row r="214" spans="1:15">
      <c r="A214" s="23">
        <v>41223</v>
      </c>
      <c r="B214">
        <v>212</v>
      </c>
      <c r="C214" s="14">
        <v>60</v>
      </c>
      <c r="D214" s="14">
        <v>62</v>
      </c>
      <c r="F214" s="23">
        <v>41377</v>
      </c>
      <c r="G214">
        <v>366</v>
      </c>
      <c r="H214">
        <v>6.72</v>
      </c>
      <c r="I214">
        <v>4.0030000000000001</v>
      </c>
      <c r="N214" s="26">
        <v>26.7199999999998</v>
      </c>
      <c r="O214" s="24">
        <v>0.58268469775999987</v>
      </c>
    </row>
    <row r="215" spans="1:15">
      <c r="A215" s="23">
        <v>41224</v>
      </c>
      <c r="B215">
        <v>213</v>
      </c>
      <c r="C215" s="14">
        <v>60</v>
      </c>
      <c r="D215" s="14">
        <v>61.88</v>
      </c>
      <c r="F215" s="23">
        <v>41379</v>
      </c>
      <c r="G215">
        <v>368</v>
      </c>
      <c r="H215">
        <v>6.7210000000000001</v>
      </c>
      <c r="I215">
        <v>4.0019999999999998</v>
      </c>
      <c r="N215" s="26">
        <v>26.7800000000002</v>
      </c>
      <c r="O215" s="24">
        <v>0.58331567319999988</v>
      </c>
    </row>
    <row r="216" spans="1:15">
      <c r="A216" s="23">
        <v>41225</v>
      </c>
      <c r="B216">
        <v>214</v>
      </c>
      <c r="C216" s="14">
        <v>60</v>
      </c>
      <c r="D216" s="14">
        <v>61.68</v>
      </c>
      <c r="F216" s="23">
        <v>41382</v>
      </c>
      <c r="G216">
        <v>371</v>
      </c>
      <c r="H216">
        <v>6.7119999999999997</v>
      </c>
      <c r="I216">
        <v>4.0110000000000001</v>
      </c>
      <c r="N216" s="26">
        <v>26.840000000000146</v>
      </c>
      <c r="O216" s="24">
        <v>0.58394244820999985</v>
      </c>
    </row>
    <row r="217" spans="1:15">
      <c r="A217" s="23">
        <v>41226</v>
      </c>
      <c r="B217">
        <v>215</v>
      </c>
      <c r="C217" s="14">
        <v>60</v>
      </c>
      <c r="D217" s="14">
        <v>61.08</v>
      </c>
      <c r="F217" s="23">
        <v>41386</v>
      </c>
      <c r="G217">
        <v>375</v>
      </c>
      <c r="H217">
        <v>6.7130000000000001</v>
      </c>
      <c r="I217">
        <v>4.01</v>
      </c>
      <c r="N217" s="26">
        <v>26.900000000000091</v>
      </c>
      <c r="O217" s="24">
        <v>0.58456502987999992</v>
      </c>
    </row>
    <row r="218" spans="1:15">
      <c r="A218" s="23">
        <v>41227</v>
      </c>
      <c r="B218">
        <v>216</v>
      </c>
      <c r="C218" s="14">
        <v>60</v>
      </c>
      <c r="D218" s="14">
        <v>63.32</v>
      </c>
      <c r="F218" s="23">
        <v>41389</v>
      </c>
      <c r="G218">
        <v>378</v>
      </c>
      <c r="H218">
        <v>6.7080000000000002</v>
      </c>
      <c r="I218">
        <v>4.0149999999999997</v>
      </c>
      <c r="N218" s="26">
        <v>26.960000000000036</v>
      </c>
      <c r="O218" s="24">
        <v>0.58518343894000002</v>
      </c>
    </row>
    <row r="219" spans="1:15">
      <c r="A219" s="23">
        <v>41228</v>
      </c>
      <c r="B219">
        <v>217</v>
      </c>
      <c r="C219" s="14">
        <v>60</v>
      </c>
      <c r="D219" s="14">
        <v>63.96</v>
      </c>
      <c r="F219" s="23">
        <v>41391</v>
      </c>
      <c r="G219">
        <v>380</v>
      </c>
      <c r="H219">
        <v>6.71</v>
      </c>
      <c r="I219">
        <v>4.0129999999999999</v>
      </c>
      <c r="N219" s="26">
        <v>27.019999999999982</v>
      </c>
      <c r="O219" s="24">
        <v>0.58579770956999988</v>
      </c>
    </row>
    <row r="220" spans="1:15">
      <c r="A220" s="23">
        <v>41229</v>
      </c>
      <c r="B220">
        <v>218</v>
      </c>
      <c r="C220" s="14">
        <v>60</v>
      </c>
      <c r="D220" s="14">
        <v>62.8</v>
      </c>
      <c r="F220" s="23">
        <v>41393</v>
      </c>
      <c r="G220">
        <v>382</v>
      </c>
      <c r="H220">
        <v>6.7050000000000001</v>
      </c>
      <c r="I220">
        <v>4.0179999999999998</v>
      </c>
      <c r="N220" s="26">
        <v>27.079999999999927</v>
      </c>
      <c r="O220" s="24">
        <v>0.58640783519000006</v>
      </c>
    </row>
    <row r="221" spans="1:15">
      <c r="A221" s="23">
        <v>41230</v>
      </c>
      <c r="B221">
        <v>219</v>
      </c>
      <c r="C221" s="14">
        <v>60</v>
      </c>
      <c r="D221" s="14">
        <v>60.52</v>
      </c>
      <c r="F221" s="23">
        <v>41396</v>
      </c>
      <c r="G221">
        <v>385</v>
      </c>
      <c r="H221">
        <v>6.7009999999999996</v>
      </c>
      <c r="I221">
        <v>4.0220000000000002</v>
      </c>
      <c r="N221" s="26">
        <v>27.139999999999873</v>
      </c>
      <c r="O221" s="24">
        <v>0.58701386307000003</v>
      </c>
    </row>
    <row r="222" spans="1:15">
      <c r="A222" s="23">
        <v>41231</v>
      </c>
      <c r="B222">
        <v>220</v>
      </c>
      <c r="C222" s="14">
        <v>60</v>
      </c>
      <c r="D222" s="14">
        <v>61.96</v>
      </c>
      <c r="F222" s="23">
        <v>41401</v>
      </c>
      <c r="G222">
        <v>390</v>
      </c>
      <c r="H222">
        <v>6.6970000000000001</v>
      </c>
      <c r="I222">
        <v>4.0259999999999998</v>
      </c>
      <c r="N222" s="26">
        <v>27.199999999999818</v>
      </c>
      <c r="O222" s="24">
        <v>0.58761578632999989</v>
      </c>
    </row>
    <row r="223" spans="1:15">
      <c r="A223" s="23">
        <v>41232</v>
      </c>
      <c r="B223">
        <v>221</v>
      </c>
      <c r="C223" s="14">
        <v>60</v>
      </c>
      <c r="D223" s="14">
        <v>61</v>
      </c>
      <c r="F223" s="23">
        <v>41403</v>
      </c>
      <c r="G223">
        <v>392</v>
      </c>
      <c r="H223">
        <v>6.694</v>
      </c>
      <c r="I223">
        <v>4.0289999999999999</v>
      </c>
      <c r="N223" s="26">
        <v>27.260000000000218</v>
      </c>
      <c r="O223" s="24">
        <v>0.58821363827999995</v>
      </c>
    </row>
    <row r="224" spans="1:15">
      <c r="A224" s="23">
        <v>41233</v>
      </c>
      <c r="B224">
        <v>222</v>
      </c>
      <c r="C224" s="14">
        <v>60</v>
      </c>
      <c r="D224" s="14">
        <v>61.08</v>
      </c>
      <c r="F224" s="23">
        <v>41405</v>
      </c>
      <c r="G224">
        <v>394</v>
      </c>
      <c r="H224">
        <v>6.8410000000000002</v>
      </c>
      <c r="I224">
        <v>4.0330000000000004</v>
      </c>
      <c r="N224" s="26">
        <v>27.320000000000164</v>
      </c>
      <c r="O224" s="24">
        <v>0.58880744551999997</v>
      </c>
    </row>
    <row r="225" spans="1:15">
      <c r="A225" s="23">
        <v>41234</v>
      </c>
      <c r="B225">
        <v>223</v>
      </c>
      <c r="C225" s="14">
        <v>60</v>
      </c>
      <c r="D225" s="14">
        <v>62.08</v>
      </c>
      <c r="F225" s="23">
        <v>41407</v>
      </c>
      <c r="G225">
        <v>396</v>
      </c>
      <c r="H225">
        <v>6.84</v>
      </c>
      <c r="I225">
        <v>4.0339999999999998</v>
      </c>
      <c r="N225" s="26">
        <v>27.380000000000109</v>
      </c>
      <c r="O225" s="24">
        <v>0.58939721183000005</v>
      </c>
    </row>
    <row r="226" spans="1:15">
      <c r="A226" s="23">
        <v>41235</v>
      </c>
      <c r="B226">
        <v>224</v>
      </c>
      <c r="C226" s="14">
        <v>60</v>
      </c>
      <c r="D226" s="14">
        <v>61.2</v>
      </c>
      <c r="F226" s="23">
        <v>41410</v>
      </c>
      <c r="G226">
        <v>399</v>
      </c>
      <c r="H226">
        <v>6.8369999999999997</v>
      </c>
      <c r="I226">
        <v>4.0369999999999999</v>
      </c>
      <c r="N226" s="26">
        <v>27.440000000000055</v>
      </c>
      <c r="O226" s="24">
        <v>0.58998295914999999</v>
      </c>
    </row>
    <row r="227" spans="1:15">
      <c r="A227" s="23">
        <v>41236</v>
      </c>
      <c r="B227">
        <v>225</v>
      </c>
      <c r="C227" s="14">
        <v>60</v>
      </c>
      <c r="D227" s="14">
        <v>58.24</v>
      </c>
      <c r="F227" s="23">
        <v>41414</v>
      </c>
      <c r="G227">
        <v>403</v>
      </c>
      <c r="H227">
        <v>6.835</v>
      </c>
      <c r="I227">
        <v>4.0389999999999997</v>
      </c>
      <c r="N227" s="26">
        <v>27.5</v>
      </c>
      <c r="O227" s="24">
        <v>0.59056471791999987</v>
      </c>
    </row>
    <row r="228" spans="1:15">
      <c r="A228" s="23">
        <v>41237</v>
      </c>
      <c r="B228">
        <v>226</v>
      </c>
      <c r="C228" s="14">
        <v>60</v>
      </c>
      <c r="D228" s="14">
        <v>59.52</v>
      </c>
      <c r="F228" s="23">
        <v>41417</v>
      </c>
      <c r="G228">
        <v>406</v>
      </c>
      <c r="H228">
        <v>6.8289999999999997</v>
      </c>
      <c r="I228">
        <v>4.0449999999999999</v>
      </c>
      <c r="N228" s="26">
        <v>27.559999999999945</v>
      </c>
      <c r="O228" s="24">
        <v>0.59114249046999989</v>
      </c>
    </row>
    <row r="229" spans="1:15">
      <c r="A229" s="23">
        <v>41238</v>
      </c>
      <c r="B229">
        <v>227</v>
      </c>
      <c r="C229" s="14">
        <v>60</v>
      </c>
      <c r="D229" s="14">
        <v>59.32</v>
      </c>
      <c r="F229" s="23">
        <v>41419</v>
      </c>
      <c r="G229">
        <v>408</v>
      </c>
      <c r="H229">
        <v>6.83</v>
      </c>
      <c r="I229">
        <v>4.0439999999999996</v>
      </c>
      <c r="N229" s="26">
        <v>27.619999999999891</v>
      </c>
      <c r="O229" s="24">
        <v>0.59171629882999988</v>
      </c>
    </row>
    <row r="230" spans="1:15">
      <c r="A230" s="23">
        <v>41239</v>
      </c>
      <c r="B230">
        <v>228</v>
      </c>
      <c r="C230" s="14">
        <v>60</v>
      </c>
      <c r="D230" s="14">
        <v>58.96</v>
      </c>
      <c r="F230" s="23">
        <v>41421</v>
      </c>
      <c r="G230">
        <v>410</v>
      </c>
      <c r="H230">
        <v>6.8250000000000002</v>
      </c>
      <c r="I230">
        <v>4.0489999999999995</v>
      </c>
      <c r="N230" s="26">
        <v>27.679999999999836</v>
      </c>
      <c r="O230" s="24">
        <v>0.59228616739000006</v>
      </c>
    </row>
    <row r="231" spans="1:15">
      <c r="A231" s="23">
        <v>41240</v>
      </c>
      <c r="B231">
        <v>229</v>
      </c>
      <c r="C231" s="14">
        <v>60</v>
      </c>
      <c r="D231" s="14">
        <v>59.68</v>
      </c>
      <c r="N231" s="26">
        <v>27.739999999999782</v>
      </c>
      <c r="O231" s="24">
        <v>0.59285210542999989</v>
      </c>
    </row>
    <row r="232" spans="1:15">
      <c r="A232" s="23">
        <v>41241</v>
      </c>
      <c r="B232">
        <v>230</v>
      </c>
      <c r="C232" s="14">
        <v>60</v>
      </c>
      <c r="D232" s="14">
        <v>57.24</v>
      </c>
      <c r="N232" s="26">
        <v>27.800000000000182</v>
      </c>
      <c r="O232" s="24">
        <v>0.59341413622999994</v>
      </c>
    </row>
    <row r="233" spans="1:15">
      <c r="A233" s="23">
        <v>41242</v>
      </c>
      <c r="B233">
        <v>231</v>
      </c>
      <c r="C233" s="14">
        <v>60</v>
      </c>
      <c r="D233" s="14">
        <v>58.72</v>
      </c>
      <c r="N233" s="26">
        <v>27.860000000000127</v>
      </c>
      <c r="O233" s="24">
        <v>0.59397227754999993</v>
      </c>
    </row>
    <row r="234" spans="1:15">
      <c r="A234" s="23">
        <v>41243</v>
      </c>
      <c r="B234">
        <v>232</v>
      </c>
      <c r="C234" s="14">
        <v>60</v>
      </c>
      <c r="D234" s="14">
        <v>59.96</v>
      </c>
      <c r="N234" s="26">
        <v>27.920000000000073</v>
      </c>
      <c r="O234" s="24">
        <v>0.59452654938999994</v>
      </c>
    </row>
    <row r="235" spans="1:15">
      <c r="A235" s="23">
        <v>41244</v>
      </c>
      <c r="B235">
        <v>233</v>
      </c>
      <c r="C235" s="14">
        <v>60</v>
      </c>
      <c r="D235" s="14">
        <v>60.88</v>
      </c>
      <c r="N235" s="26">
        <v>27.980000000000018</v>
      </c>
      <c r="O235" s="24">
        <v>0.59507696084000006</v>
      </c>
    </row>
    <row r="236" spans="1:15">
      <c r="A236" s="23">
        <v>41245</v>
      </c>
      <c r="B236">
        <v>234</v>
      </c>
      <c r="C236" s="14">
        <v>60</v>
      </c>
      <c r="D236" s="14">
        <v>58.44</v>
      </c>
      <c r="N236" s="26">
        <v>28.039999999999964</v>
      </c>
      <c r="O236" s="24">
        <v>0.59562353468999996</v>
      </c>
    </row>
    <row r="237" spans="1:15">
      <c r="A237" s="23">
        <v>41246</v>
      </c>
      <c r="B237">
        <v>235</v>
      </c>
      <c r="C237" s="14">
        <v>60</v>
      </c>
      <c r="D237" s="14">
        <v>57.64</v>
      </c>
      <c r="N237" s="26">
        <v>28.099999999999909</v>
      </c>
      <c r="O237" s="24">
        <v>0.59616629326999993</v>
      </c>
    </row>
    <row r="238" spans="1:15">
      <c r="A238" s="23">
        <v>41247</v>
      </c>
      <c r="B238">
        <v>236</v>
      </c>
      <c r="C238" s="14">
        <v>60</v>
      </c>
      <c r="D238" s="14">
        <v>59.48</v>
      </c>
      <c r="N238" s="26">
        <v>28.159999999999854</v>
      </c>
      <c r="O238" s="24">
        <v>0.59670524049999984</v>
      </c>
    </row>
    <row r="239" spans="1:15">
      <c r="A239" s="23">
        <v>41248</v>
      </c>
      <c r="B239">
        <v>237</v>
      </c>
      <c r="C239" s="14">
        <v>60</v>
      </c>
      <c r="D239" s="14">
        <v>59.08</v>
      </c>
      <c r="N239" s="26">
        <v>28.2199999999998</v>
      </c>
      <c r="O239" s="24">
        <v>0.59724040110999999</v>
      </c>
    </row>
    <row r="240" spans="1:15">
      <c r="A240" s="23">
        <v>41249</v>
      </c>
      <c r="B240">
        <v>238</v>
      </c>
      <c r="C240" s="14">
        <v>60</v>
      </c>
      <c r="D240" s="14">
        <v>59.64</v>
      </c>
      <c r="N240" s="26">
        <v>28.2800000000002</v>
      </c>
      <c r="O240" s="24">
        <v>0.59777179185999996</v>
      </c>
    </row>
    <row r="241" spans="1:15">
      <c r="A241" s="23">
        <v>41250</v>
      </c>
      <c r="B241">
        <v>239</v>
      </c>
      <c r="C241" s="14">
        <v>60</v>
      </c>
      <c r="D241" s="14">
        <v>1.03</v>
      </c>
      <c r="N241" s="26">
        <v>28.340000000000146</v>
      </c>
      <c r="O241" s="24">
        <v>0.59829943364999993</v>
      </c>
    </row>
    <row r="242" spans="1:15">
      <c r="A242" s="23">
        <v>41251</v>
      </c>
      <c r="B242">
        <v>240</v>
      </c>
      <c r="C242" s="14">
        <v>0</v>
      </c>
      <c r="D242" s="14">
        <v>0.23</v>
      </c>
      <c r="N242" s="26">
        <v>28.400000000000091</v>
      </c>
      <c r="O242" s="24">
        <v>0.59882333183999992</v>
      </c>
    </row>
    <row r="243" spans="1:15">
      <c r="N243" s="26">
        <v>28.460000000000036</v>
      </c>
      <c r="O243" s="24">
        <v>0.59934350984999984</v>
      </c>
    </row>
    <row r="244" spans="1:15">
      <c r="N244" s="26">
        <v>28.519999999999982</v>
      </c>
      <c r="O244" s="24">
        <v>0.59985998427999998</v>
      </c>
    </row>
    <row r="245" spans="1:15">
      <c r="N245" s="26">
        <v>28.579999999999927</v>
      </c>
      <c r="O245" s="24">
        <v>0.60037277396999988</v>
      </c>
    </row>
    <row r="246" spans="1:15">
      <c r="N246" s="26">
        <v>28.639999999999873</v>
      </c>
      <c r="O246" s="24">
        <v>0.60088188601999992</v>
      </c>
    </row>
    <row r="247" spans="1:15">
      <c r="N247" s="26">
        <v>28.699999999999818</v>
      </c>
      <c r="O247" s="24">
        <v>0.60138734251999992</v>
      </c>
    </row>
    <row r="248" spans="1:15">
      <c r="N248" s="26">
        <v>28.760000000000218</v>
      </c>
      <c r="O248" s="24">
        <v>0.60188916500999989</v>
      </c>
    </row>
    <row r="249" spans="1:15">
      <c r="N249" s="26">
        <v>28.820000000000164</v>
      </c>
      <c r="O249" s="24">
        <v>0.60238735516999997</v>
      </c>
    </row>
    <row r="250" spans="1:15">
      <c r="N250" s="26">
        <v>28.880000000000109</v>
      </c>
      <c r="O250" s="24">
        <v>0.60288193697999992</v>
      </c>
    </row>
    <row r="251" spans="1:15">
      <c r="N251" s="26">
        <v>28.940000000000055</v>
      </c>
      <c r="O251" s="24">
        <v>0.60337292617999994</v>
      </c>
    </row>
    <row r="252" spans="1:15">
      <c r="N252" s="26">
        <v>29</v>
      </c>
      <c r="O252" s="24">
        <v>0.60386034373999997</v>
      </c>
    </row>
    <row r="253" spans="1:15">
      <c r="N253" s="26">
        <v>29.059999999999945</v>
      </c>
      <c r="O253" s="24">
        <v>0.60434419102999992</v>
      </c>
    </row>
    <row r="254" spans="1:15">
      <c r="N254" s="26">
        <v>29.119999999999891</v>
      </c>
      <c r="O254" s="24">
        <v>0.60482449185999998</v>
      </c>
    </row>
    <row r="255" spans="1:15">
      <c r="N255" s="26">
        <v>29.179999999999836</v>
      </c>
      <c r="O255" s="24">
        <v>0.60530126139999985</v>
      </c>
    </row>
    <row r="256" spans="1:15">
      <c r="N256" s="26">
        <v>29.239999999999782</v>
      </c>
      <c r="O256" s="24">
        <v>0.60577452069999993</v>
      </c>
    </row>
    <row r="257" spans="14:15">
      <c r="N257" s="26">
        <v>29.300000000000182</v>
      </c>
      <c r="O257" s="24">
        <v>0.60624426946999999</v>
      </c>
    </row>
    <row r="258" spans="14:15">
      <c r="N258" s="26">
        <v>29.360000000000127</v>
      </c>
      <c r="O258" s="24">
        <v>0.60671052604999998</v>
      </c>
    </row>
    <row r="259" spans="14:15">
      <c r="N259" s="26">
        <v>29.420000000000073</v>
      </c>
      <c r="O259" s="24">
        <v>0.60717333264000006</v>
      </c>
    </row>
    <row r="260" spans="14:15">
      <c r="N260" s="26">
        <v>29.480000000000018</v>
      </c>
      <c r="O260" s="24">
        <v>0.60763273265000006</v>
      </c>
    </row>
    <row r="261" spans="14:15">
      <c r="N261" s="26">
        <v>29.539999999999964</v>
      </c>
      <c r="O261" s="24">
        <v>0.60808873204000002</v>
      </c>
    </row>
    <row r="262" spans="14:15">
      <c r="N262" s="26">
        <v>29.599999999999909</v>
      </c>
      <c r="O262" s="24">
        <v>0.60854135824</v>
      </c>
    </row>
    <row r="263" spans="14:15">
      <c r="N263" s="26">
        <v>29.659999999999854</v>
      </c>
      <c r="O263" s="24">
        <v>0.60899063745999993</v>
      </c>
    </row>
    <row r="264" spans="14:15">
      <c r="N264" s="26">
        <v>29.7199999999998</v>
      </c>
      <c r="O264" s="24">
        <v>0.60943656765999987</v>
      </c>
    </row>
    <row r="265" spans="14:15">
      <c r="N265" s="26">
        <v>29.7800000000002</v>
      </c>
      <c r="O265" s="24">
        <v>0.60987917756999999</v>
      </c>
    </row>
    <row r="266" spans="14:15">
      <c r="N266" s="26">
        <v>29.840000000000146</v>
      </c>
      <c r="O266" s="24">
        <v>0.61031848372999986</v>
      </c>
    </row>
    <row r="267" spans="14:15">
      <c r="N267" s="26">
        <v>29.900000000000091</v>
      </c>
      <c r="O267" s="24">
        <v>0.61075451120000002</v>
      </c>
    </row>
    <row r="268" spans="14:15">
      <c r="N268" s="26">
        <v>29.960000000000036</v>
      </c>
      <c r="O268" s="24">
        <v>0.61118725395999995</v>
      </c>
    </row>
    <row r="269" spans="14:15">
      <c r="N269" s="26">
        <v>30.019999999999982</v>
      </c>
      <c r="O269" s="24">
        <v>0.61161674257999998</v>
      </c>
    </row>
    <row r="270" spans="14:15">
      <c r="N270" s="26">
        <v>30.079999999999927</v>
      </c>
      <c r="O270" s="24">
        <v>0.61204303529000004</v>
      </c>
    </row>
    <row r="271" spans="14:15">
      <c r="N271" s="26">
        <v>30.139999999999873</v>
      </c>
      <c r="O271" s="24">
        <v>0.61246616595000003</v>
      </c>
    </row>
    <row r="272" spans="14:15">
      <c r="N272" s="26">
        <v>30.199999999999818</v>
      </c>
      <c r="O272" s="24">
        <v>0.61288613372999989</v>
      </c>
    </row>
    <row r="273" spans="14:15">
      <c r="N273" s="26">
        <v>30.260000000000218</v>
      </c>
      <c r="O273" s="24">
        <v>0.61330296905999993</v>
      </c>
    </row>
    <row r="274" spans="14:15">
      <c r="N274" s="26">
        <v>30.320000000000164</v>
      </c>
      <c r="O274" s="24">
        <v>0.61371668971000004</v>
      </c>
    </row>
    <row r="275" spans="14:15">
      <c r="N275" s="26">
        <v>30.380000000000109</v>
      </c>
      <c r="O275" s="24">
        <v>0.61412732078999988</v>
      </c>
    </row>
    <row r="276" spans="14:15">
      <c r="N276" s="26">
        <v>30.440000000000055</v>
      </c>
      <c r="O276" s="24">
        <v>0.61453486058999995</v>
      </c>
    </row>
    <row r="277" spans="14:15">
      <c r="N277" s="26">
        <v>30.5</v>
      </c>
      <c r="O277" s="24">
        <v>0.61493933655999988</v>
      </c>
    </row>
    <row r="278" spans="14:15">
      <c r="N278" s="26">
        <v>30.559999999999945</v>
      </c>
      <c r="O278" s="24">
        <v>0.61534076489999989</v>
      </c>
    </row>
    <row r="279" spans="14:15">
      <c r="N279" s="26">
        <v>30.619999999999891</v>
      </c>
      <c r="O279" s="24">
        <v>0.61573916750000002</v>
      </c>
    </row>
    <row r="280" spans="14:15">
      <c r="N280" s="26">
        <v>30.679999999999836</v>
      </c>
      <c r="O280" s="24">
        <v>0.61613454227999986</v>
      </c>
    </row>
    <row r="281" spans="14:15">
      <c r="N281" s="26">
        <v>30.739999999999782</v>
      </c>
      <c r="O281" s="24">
        <v>0.61652691450999997</v>
      </c>
    </row>
    <row r="282" spans="14:15">
      <c r="N282" s="26">
        <v>30.800000000000182</v>
      </c>
      <c r="O282" s="24">
        <v>0.61691630957999999</v>
      </c>
    </row>
    <row r="283" spans="14:15">
      <c r="N283" s="26">
        <v>30.860000000000127</v>
      </c>
      <c r="O283" s="24">
        <v>0.61730271603999987</v>
      </c>
    </row>
    <row r="284" spans="14:15">
      <c r="N284" s="26">
        <v>30.920000000000073</v>
      </c>
      <c r="O284" s="24">
        <v>0.61768616194999992</v>
      </c>
    </row>
    <row r="285" spans="14:15">
      <c r="N285" s="26">
        <v>30.980000000000018</v>
      </c>
      <c r="O285" s="24">
        <v>0.61806668938999987</v>
      </c>
    </row>
    <row r="286" spans="14:15">
      <c r="N286" s="26">
        <v>31.039999999999964</v>
      </c>
      <c r="O286" s="24">
        <v>0.61844435047000001</v>
      </c>
    </row>
    <row r="287" spans="14:15">
      <c r="N287" s="26">
        <v>31.099999999999909</v>
      </c>
      <c r="O287" s="24">
        <v>0.6188191342299999</v>
      </c>
    </row>
    <row r="288" spans="14:15">
      <c r="N288" s="26">
        <v>31.159999999999854</v>
      </c>
      <c r="O288" s="24">
        <v>0.61919107279999996</v>
      </c>
    </row>
    <row r="289" spans="14:15">
      <c r="N289" s="26">
        <v>31.2199999999998</v>
      </c>
      <c r="O289" s="24">
        <v>0.61956018478999997</v>
      </c>
    </row>
    <row r="290" spans="14:15">
      <c r="N290" s="26">
        <v>31.2800000000002</v>
      </c>
      <c r="O290" s="24">
        <v>0.61992649182999993</v>
      </c>
    </row>
    <row r="291" spans="14:15">
      <c r="N291" s="26">
        <v>31.340000000000146</v>
      </c>
      <c r="O291" s="24">
        <v>0.62028998608999986</v>
      </c>
    </row>
    <row r="292" spans="14:15">
      <c r="N292" s="26">
        <v>31.400000000000091</v>
      </c>
      <c r="O292" s="24">
        <v>0.62065069671999995</v>
      </c>
    </row>
    <row r="293" spans="14:15">
      <c r="N293" s="26">
        <v>31.460000000000036</v>
      </c>
      <c r="O293" s="24">
        <v>0.62100864965999991</v>
      </c>
    </row>
    <row r="294" spans="14:15">
      <c r="N294" s="26">
        <v>31.519999999999982</v>
      </c>
      <c r="O294" s="24">
        <v>0.62136384357999985</v>
      </c>
    </row>
    <row r="295" spans="14:15">
      <c r="N295" s="26">
        <v>31.579999999999927</v>
      </c>
      <c r="O295" s="24">
        <v>0.62171628483999986</v>
      </c>
    </row>
    <row r="296" spans="14:15">
      <c r="N296" s="26">
        <v>31.639999999999873</v>
      </c>
      <c r="O296" s="24">
        <v>0.62206600419000002</v>
      </c>
    </row>
    <row r="297" spans="14:15">
      <c r="N297" s="26">
        <v>31.699999999999818</v>
      </c>
      <c r="O297" s="24">
        <v>0.62241302177000002</v>
      </c>
    </row>
    <row r="298" spans="14:15">
      <c r="N298" s="26">
        <v>31.760000000000218</v>
      </c>
      <c r="O298" s="24">
        <v>0.62275731467999995</v>
      </c>
    </row>
    <row r="299" spans="14:15">
      <c r="N299" s="26">
        <v>31.820000000000164</v>
      </c>
      <c r="O299" s="24">
        <v>0.6230989214399999</v>
      </c>
    </row>
    <row r="300" spans="14:15">
      <c r="N300" s="26">
        <v>31.880000000000109</v>
      </c>
      <c r="O300" s="24">
        <v>0.62343789781000003</v>
      </c>
    </row>
    <row r="301" spans="14:15">
      <c r="N301" s="26">
        <v>31.940000000000055</v>
      </c>
      <c r="O301" s="24">
        <v>0.62377426189999985</v>
      </c>
    </row>
    <row r="302" spans="14:15">
      <c r="N302" s="26">
        <v>32</v>
      </c>
      <c r="O302" s="24">
        <v>0.62410803056999986</v>
      </c>
    </row>
    <row r="303" spans="14:15">
      <c r="N303" s="26">
        <v>32.010000000000218</v>
      </c>
      <c r="O303" s="24">
        <v>0.62416409094000003</v>
      </c>
    </row>
    <row r="304" spans="14:15">
      <c r="N304" s="26">
        <v>32.019999999999982</v>
      </c>
      <c r="O304" s="24">
        <v>0.6242202363299999</v>
      </c>
    </row>
    <row r="305" spans="14:15">
      <c r="N305" s="26">
        <v>32.0300000000002</v>
      </c>
      <c r="O305" s="24">
        <v>0.62427646808000004</v>
      </c>
    </row>
    <row r="306" spans="14:15">
      <c r="N306" s="26">
        <v>32.039999999999964</v>
      </c>
      <c r="O306" s="24">
        <v>0.62433266202999993</v>
      </c>
    </row>
    <row r="307" spans="14:15">
      <c r="N307" s="26">
        <v>32.050000000000182</v>
      </c>
      <c r="O307" s="24">
        <v>0.62438885282000001</v>
      </c>
    </row>
    <row r="308" spans="14:15">
      <c r="N308" s="26">
        <v>32.059999999999945</v>
      </c>
      <c r="O308" s="24">
        <v>0.62444504262</v>
      </c>
    </row>
    <row r="309" spans="14:15">
      <c r="N309" s="26">
        <v>32.070000000000164</v>
      </c>
      <c r="O309" s="24">
        <v>0.62450123160999993</v>
      </c>
    </row>
    <row r="310" spans="14:15">
      <c r="N310" s="26">
        <v>32.079999999999927</v>
      </c>
      <c r="O310" s="24">
        <v>0.62455741948999999</v>
      </c>
    </row>
    <row r="311" spans="14:15">
      <c r="N311" s="26">
        <v>32.090000000000146</v>
      </c>
      <c r="O311" s="24">
        <v>0.62461360653999998</v>
      </c>
    </row>
    <row r="312" spans="14:15">
      <c r="N312" s="26">
        <v>32.099999999999909</v>
      </c>
      <c r="O312" s="24">
        <v>0.62466977748999997</v>
      </c>
    </row>
    <row r="313" spans="14:15">
      <c r="N313" s="26">
        <v>32.110000000000127</v>
      </c>
      <c r="O313" s="24">
        <v>0.62472597108000005</v>
      </c>
    </row>
    <row r="314" spans="14:15">
      <c r="N314" s="26">
        <v>32.119999999999891</v>
      </c>
      <c r="O314" s="24">
        <v>0.62478216233999995</v>
      </c>
    </row>
    <row r="315" spans="14:15">
      <c r="N315" s="26">
        <v>32.130000000000109</v>
      </c>
      <c r="O315" s="24">
        <v>0.62483835194999993</v>
      </c>
    </row>
    <row r="316" spans="14:15">
      <c r="N316" s="26">
        <v>32.139999999999873</v>
      </c>
      <c r="O316" s="24">
        <v>0.62489453970999997</v>
      </c>
    </row>
    <row r="317" spans="14:15">
      <c r="N317" s="26">
        <v>32.150000000000091</v>
      </c>
      <c r="O317" s="24">
        <v>0.62495072568999988</v>
      </c>
    </row>
    <row r="318" spans="14:15">
      <c r="N318" s="26">
        <v>32.159999999999854</v>
      </c>
      <c r="O318" s="24">
        <v>0.62500690954000004</v>
      </c>
    </row>
    <row r="319" spans="14:15">
      <c r="N319" s="26">
        <v>32.170000000000073</v>
      </c>
      <c r="O319" s="24">
        <v>0.62506309110000002</v>
      </c>
    </row>
    <row r="320" spans="14:15">
      <c r="N320" s="26">
        <v>32.179999999999836</v>
      </c>
      <c r="O320" s="24">
        <v>0.62511927010000001</v>
      </c>
    </row>
    <row r="321" spans="14:15">
      <c r="N321" s="26">
        <v>32.190000000000055</v>
      </c>
      <c r="O321" s="24">
        <v>0.62517544628999999</v>
      </c>
    </row>
    <row r="322" spans="14:15">
      <c r="N322" s="26">
        <v>32.199999999999818</v>
      </c>
      <c r="O322" s="24">
        <v>0.62523162009</v>
      </c>
    </row>
    <row r="323" spans="14:15">
      <c r="N323" s="26">
        <v>32.210000000000036</v>
      </c>
      <c r="O323" s="24">
        <v>0.62528780048999988</v>
      </c>
    </row>
    <row r="324" spans="14:15">
      <c r="N324" s="26">
        <v>32.2199999999998</v>
      </c>
      <c r="O324" s="24">
        <v>0.62534397740999992</v>
      </c>
    </row>
    <row r="325" spans="14:15">
      <c r="N325" s="26">
        <v>32.230000000000018</v>
      </c>
      <c r="O325" s="24">
        <v>0.62540014986000003</v>
      </c>
    </row>
    <row r="326" spans="14:15">
      <c r="N326" s="26">
        <v>32.239999999999782</v>
      </c>
      <c r="O326" s="24">
        <v>0.62545631897999987</v>
      </c>
    </row>
    <row r="327" spans="14:15">
      <c r="N327" s="26">
        <v>32.25</v>
      </c>
      <c r="O327" s="24">
        <v>0.62551248455999986</v>
      </c>
    </row>
    <row r="328" spans="14:15">
      <c r="N328" s="26">
        <v>32.260000000000218</v>
      </c>
      <c r="O328" s="24">
        <v>0.62556864623999997</v>
      </c>
    </row>
    <row r="329" spans="14:15">
      <c r="N329" s="26">
        <v>32.269999999999982</v>
      </c>
      <c r="O329" s="24">
        <v>0.62562480352999994</v>
      </c>
    </row>
    <row r="330" spans="14:15">
      <c r="N330" s="26">
        <v>32.2800000000002</v>
      </c>
      <c r="O330" s="24">
        <v>0.62568095715000005</v>
      </c>
    </row>
    <row r="331" spans="14:15">
      <c r="N331" s="26">
        <v>32.289999999999964</v>
      </c>
      <c r="O331" s="24">
        <v>0.62573711511999985</v>
      </c>
    </row>
    <row r="332" spans="14:15">
      <c r="N332" s="26">
        <v>32.300000000000182</v>
      </c>
      <c r="O332" s="24">
        <v>0.62579325621000004</v>
      </c>
    </row>
    <row r="333" spans="14:15">
      <c r="N333" s="26">
        <v>32.309999999999945</v>
      </c>
      <c r="O333" s="24">
        <v>0.6258494041499999</v>
      </c>
    </row>
    <row r="334" spans="14:15">
      <c r="N334" s="26">
        <v>32.320000000000164</v>
      </c>
      <c r="O334" s="24">
        <v>0.62590554536999987</v>
      </c>
    </row>
    <row r="335" spans="14:15">
      <c r="N335" s="26">
        <v>32.329999999999927</v>
      </c>
      <c r="O335" s="24">
        <v>0.62596168172999989</v>
      </c>
    </row>
    <row r="336" spans="14:15">
      <c r="N336" s="26">
        <v>32.340000000000146</v>
      </c>
      <c r="O336" s="24">
        <v>0.62601782119999994</v>
      </c>
    </row>
    <row r="337" spans="14:15">
      <c r="N337" s="26">
        <v>32.349999999999909</v>
      </c>
      <c r="O337" s="24">
        <v>0.62607394294999985</v>
      </c>
    </row>
    <row r="338" spans="14:15">
      <c r="N338" s="26">
        <v>32.360000000000127</v>
      </c>
      <c r="O338" s="24">
        <v>0.62613007137999988</v>
      </c>
    </row>
    <row r="339" spans="14:15">
      <c r="N339" s="26">
        <v>32.369999999999891</v>
      </c>
      <c r="O339" s="24">
        <v>0.62618619289999999</v>
      </c>
    </row>
    <row r="340" spans="14:15">
      <c r="N340" s="26">
        <v>32.380000000000109</v>
      </c>
      <c r="O340" s="24">
        <v>0.62624230870999986</v>
      </c>
    </row>
    <row r="341" spans="14:15">
      <c r="N341" s="26">
        <v>32.389999999999873</v>
      </c>
      <c r="O341" s="24">
        <v>0.62629841943999998</v>
      </c>
    </row>
    <row r="342" spans="14:15">
      <c r="N342" s="26">
        <v>32.400000000000091</v>
      </c>
      <c r="O342" s="24">
        <v>0.62635453253999984</v>
      </c>
    </row>
    <row r="343" spans="14:15">
      <c r="N343" s="26">
        <v>32.409999999999854</v>
      </c>
      <c r="O343" s="24">
        <v>0.62641062725999996</v>
      </c>
    </row>
    <row r="344" spans="14:15">
      <c r="N344" s="26">
        <v>32.420000000000073</v>
      </c>
      <c r="O344" s="24">
        <v>0.62646672824999994</v>
      </c>
    </row>
    <row r="345" spans="14:15">
      <c r="N345" s="26">
        <v>32.429999999999836</v>
      </c>
      <c r="O345" s="24">
        <v>0.62652282140999993</v>
      </c>
    </row>
    <row r="346" spans="14:15">
      <c r="N346" s="26">
        <v>32.440000000000055</v>
      </c>
      <c r="O346" s="24">
        <v>0.62657890852999987</v>
      </c>
    </row>
    <row r="347" spans="14:15">
      <c r="N347" s="26">
        <v>32.449999999999818</v>
      </c>
      <c r="O347" s="24">
        <v>0.62663499753999996</v>
      </c>
    </row>
    <row r="348" spans="14:15">
      <c r="N348" s="26">
        <v>32.460000000000036</v>
      </c>
      <c r="O348" s="24">
        <v>0.62669106805999986</v>
      </c>
    </row>
    <row r="349" spans="14:15">
      <c r="N349" s="26">
        <v>32.4699999999998</v>
      </c>
      <c r="O349" s="24">
        <v>0.62674714399999998</v>
      </c>
    </row>
    <row r="350" spans="14:15">
      <c r="N350" s="26">
        <v>32.480000000000018</v>
      </c>
      <c r="O350" s="24">
        <v>0.62680321164999986</v>
      </c>
    </row>
    <row r="351" spans="14:15">
      <c r="N351" s="26">
        <v>32.489999999999782</v>
      </c>
      <c r="O351" s="24">
        <v>0.62685927303999989</v>
      </c>
    </row>
    <row r="352" spans="14:15">
      <c r="N352" s="26">
        <v>32.5</v>
      </c>
      <c r="O352" s="24">
        <v>0.62691533560000001</v>
      </c>
    </row>
    <row r="353" spans="14:15">
      <c r="N353" s="26">
        <v>32.510000000000218</v>
      </c>
      <c r="O353" s="24">
        <v>0.6269713792299999</v>
      </c>
    </row>
    <row r="354" spans="14:15">
      <c r="N354" s="26">
        <v>32.519999999999982</v>
      </c>
      <c r="O354" s="24">
        <v>0.62702742805</v>
      </c>
    </row>
    <row r="355" spans="14:15">
      <c r="N355" s="26">
        <v>32.5300000000002</v>
      </c>
      <c r="O355" s="24">
        <v>0.62708346781000002</v>
      </c>
    </row>
    <row r="356" spans="14:15">
      <c r="N356" s="26">
        <v>32.539999999999964</v>
      </c>
      <c r="O356" s="24">
        <v>0.62713950114999995</v>
      </c>
    </row>
    <row r="357" spans="14:15">
      <c r="N357" s="26">
        <v>32.550000000000182</v>
      </c>
      <c r="O357" s="24">
        <v>0.62719552777999998</v>
      </c>
    </row>
    <row r="358" spans="14:15">
      <c r="N358" s="26">
        <v>32.559999999999945</v>
      </c>
      <c r="O358" s="24">
        <v>0.62725155504999985</v>
      </c>
    </row>
    <row r="359" spans="14:15">
      <c r="N359" s="26">
        <v>32.570000000000164</v>
      </c>
      <c r="O359" s="24">
        <v>0.6273075629499999</v>
      </c>
    </row>
    <row r="360" spans="14:15">
      <c r="N360" s="26">
        <v>32.579999999999927</v>
      </c>
      <c r="O360" s="24">
        <v>0.62736357527999986</v>
      </c>
    </row>
    <row r="361" spans="14:15">
      <c r="N361" s="26">
        <v>32.590000000000146</v>
      </c>
      <c r="O361" s="24">
        <v>0.62741957829999995</v>
      </c>
    </row>
    <row r="362" spans="14:15">
      <c r="N362" s="26">
        <v>32.599999999999909</v>
      </c>
      <c r="O362" s="24">
        <v>0.6274755743599999</v>
      </c>
    </row>
    <row r="363" spans="14:15">
      <c r="N363" s="26">
        <v>32.610000000000127</v>
      </c>
      <c r="O363" s="24">
        <v>0.62753157058999987</v>
      </c>
    </row>
    <row r="364" spans="14:15">
      <c r="N364" s="26">
        <v>32.619999999999891</v>
      </c>
      <c r="O364" s="24">
        <v>0.62758754717999998</v>
      </c>
    </row>
    <row r="365" spans="14:15">
      <c r="N365" s="26">
        <v>32.630000000000109</v>
      </c>
      <c r="O365" s="24">
        <v>0.62764352766999998</v>
      </c>
    </row>
    <row r="366" spans="14:15">
      <c r="N366" s="26">
        <v>32.639999999999873</v>
      </c>
      <c r="O366" s="24">
        <v>0.62769949864999985</v>
      </c>
    </row>
    <row r="367" spans="14:15">
      <c r="N367" s="26">
        <v>32.650000000000091</v>
      </c>
      <c r="O367" s="24">
        <v>0.62775546226000001</v>
      </c>
    </row>
    <row r="368" spans="14:15">
      <c r="N368" s="26">
        <v>32.659999999999854</v>
      </c>
      <c r="O368" s="24">
        <v>0.62781142568999992</v>
      </c>
    </row>
    <row r="369" spans="14:15">
      <c r="N369" s="26">
        <v>32.670000000000073</v>
      </c>
      <c r="O369" s="24">
        <v>0.62786736912999996</v>
      </c>
    </row>
    <row r="370" spans="14:15">
      <c r="N370" s="26">
        <v>32.679999999999836</v>
      </c>
      <c r="O370" s="24">
        <v>0.62792331602999985</v>
      </c>
    </row>
    <row r="371" spans="14:15">
      <c r="N371" s="26">
        <v>32.690000000000055</v>
      </c>
      <c r="O371" s="24">
        <v>0.62797925313000003</v>
      </c>
    </row>
    <row r="372" spans="14:15">
      <c r="N372" s="26">
        <v>32.699999999999818</v>
      </c>
      <c r="O372" s="24">
        <v>0.62803518256000002</v>
      </c>
    </row>
    <row r="373" spans="14:15">
      <c r="N373" s="26">
        <v>32.710000000000036</v>
      </c>
      <c r="O373" s="24">
        <v>0.62809111153999997</v>
      </c>
    </row>
    <row r="374" spans="14:15">
      <c r="N374" s="26">
        <v>32.7199999999998</v>
      </c>
      <c r="O374" s="24">
        <v>0.62814701995</v>
      </c>
    </row>
    <row r="375" spans="14:15">
      <c r="N375" s="26">
        <v>32.730000000000018</v>
      </c>
      <c r="O375" s="24">
        <v>0.62820293179999986</v>
      </c>
    </row>
    <row r="376" spans="14:15">
      <c r="N376" s="26">
        <v>32.739999999999782</v>
      </c>
      <c r="O376" s="24">
        <v>0.62825883331999999</v>
      </c>
    </row>
    <row r="377" spans="14:15">
      <c r="N377" s="26">
        <v>32.75</v>
      </c>
      <c r="O377" s="24">
        <v>0.6283147269299999</v>
      </c>
    </row>
    <row r="378" spans="14:15">
      <c r="N378" s="26">
        <v>32.760000000000218</v>
      </c>
      <c r="O378" s="24">
        <v>0.62837061952999995</v>
      </c>
    </row>
    <row r="379" spans="14:15">
      <c r="N379" s="26">
        <v>32.769999999999982</v>
      </c>
      <c r="O379" s="24">
        <v>0.62842649190999988</v>
      </c>
    </row>
    <row r="380" spans="14:15">
      <c r="N380" s="26">
        <v>32.7800000000002</v>
      </c>
      <c r="O380" s="24">
        <v>0.62848236692000004</v>
      </c>
    </row>
    <row r="381" spans="14:15">
      <c r="N381" s="26">
        <v>32.789999999999964</v>
      </c>
      <c r="O381" s="24">
        <v>0.62853823129999997</v>
      </c>
    </row>
    <row r="382" spans="14:15">
      <c r="N382" s="26">
        <v>32.800000000000182</v>
      </c>
      <c r="O382" s="24">
        <v>0.62859409460000004</v>
      </c>
    </row>
    <row r="383" spans="14:15">
      <c r="N383" s="26">
        <v>32.809999999999945</v>
      </c>
      <c r="O383" s="24">
        <v>0.62864993748999998</v>
      </c>
    </row>
    <row r="384" spans="14:15">
      <c r="N384" s="26">
        <v>32.820000000000164</v>
      </c>
      <c r="O384" s="24">
        <v>0.62870578264999988</v>
      </c>
    </row>
    <row r="385" spans="14:15">
      <c r="N385" s="26">
        <v>32.829999999999927</v>
      </c>
      <c r="O385" s="24">
        <v>0.62876161696999999</v>
      </c>
    </row>
    <row r="386" spans="14:15">
      <c r="N386" s="26">
        <v>32.840000000000146</v>
      </c>
      <c r="O386" s="24">
        <v>0.62881744280999985</v>
      </c>
    </row>
    <row r="387" spans="14:15">
      <c r="N387" s="26">
        <v>32.849999999999909</v>
      </c>
      <c r="O387" s="24">
        <v>0.62887326704000002</v>
      </c>
    </row>
    <row r="388" spans="14:15">
      <c r="N388" s="26">
        <v>32.860000000000127</v>
      </c>
      <c r="O388" s="24">
        <v>0.62892907067000003</v>
      </c>
    </row>
    <row r="389" spans="14:15">
      <c r="N389" s="26">
        <v>32.869999999999891</v>
      </c>
      <c r="O389" s="24">
        <v>0.62898487621999999</v>
      </c>
    </row>
    <row r="390" spans="14:15">
      <c r="N390" s="26">
        <v>32.880000000000109</v>
      </c>
      <c r="O390" s="24">
        <v>0.62904067058999991</v>
      </c>
    </row>
    <row r="391" spans="14:15">
      <c r="N391" s="26">
        <v>32.889999999999873</v>
      </c>
      <c r="O391" s="24">
        <v>0.62909646325999991</v>
      </c>
    </row>
    <row r="392" spans="14:15">
      <c r="N392" s="26">
        <v>32.900000000000091</v>
      </c>
      <c r="O392" s="24">
        <v>0.62915223512999996</v>
      </c>
    </row>
    <row r="393" spans="14:15">
      <c r="N393" s="26">
        <v>32.909999999999854</v>
      </c>
      <c r="O393" s="24">
        <v>0.62920800873999994</v>
      </c>
    </row>
    <row r="394" spans="14:15">
      <c r="N394" s="26">
        <v>32.920000000000073</v>
      </c>
      <c r="O394" s="24">
        <v>0.62926377086999985</v>
      </c>
    </row>
    <row r="395" spans="14:15">
      <c r="N395" s="26">
        <v>32.929999999999836</v>
      </c>
      <c r="O395" s="24">
        <v>0.62931952406999991</v>
      </c>
    </row>
    <row r="396" spans="14:15">
      <c r="N396" s="26">
        <v>32.940000000000055</v>
      </c>
      <c r="O396" s="24">
        <v>0.62937527517000003</v>
      </c>
    </row>
    <row r="397" spans="14:15">
      <c r="N397" s="26">
        <v>32.949999999999818</v>
      </c>
      <c r="O397" s="24">
        <v>0.62943100527999996</v>
      </c>
    </row>
    <row r="398" spans="14:15">
      <c r="N398" s="26">
        <v>32.960000000000036</v>
      </c>
      <c r="O398" s="24">
        <v>0.62948673682</v>
      </c>
    </row>
    <row r="399" spans="14:15">
      <c r="N399" s="26">
        <v>32.9699999999998</v>
      </c>
      <c r="O399" s="24">
        <v>0.62954245683999999</v>
      </c>
    </row>
    <row r="400" spans="14:15">
      <c r="N400" s="26">
        <v>32.980000000000018</v>
      </c>
      <c r="O400" s="24">
        <v>0.62959817454</v>
      </c>
    </row>
    <row r="401" spans="14:15">
      <c r="N401" s="26">
        <v>32.989999999999782</v>
      </c>
      <c r="O401" s="24">
        <v>0.62965387131000006</v>
      </c>
    </row>
    <row r="402" spans="14:15">
      <c r="N402" s="26">
        <v>33</v>
      </c>
      <c r="O402" s="24">
        <v>0.62970956937</v>
      </c>
    </row>
    <row r="403" spans="14:15">
      <c r="N403" s="26">
        <v>33.150000000000091</v>
      </c>
      <c r="O403" s="24">
        <v>0.63147135369999996</v>
      </c>
    </row>
    <row r="404" spans="14:15">
      <c r="N404" s="26">
        <v>33.300000000000182</v>
      </c>
      <c r="O404" s="24">
        <v>0.63351773593000005</v>
      </c>
    </row>
    <row r="405" spans="14:15">
      <c r="N405" s="26">
        <v>33.449999999999818</v>
      </c>
      <c r="O405" s="24">
        <v>0.63564862183000004</v>
      </c>
    </row>
    <row r="406" spans="14:15">
      <c r="N406" s="26">
        <v>33.599999999999909</v>
      </c>
      <c r="O406" s="24">
        <v>0.63785367556000006</v>
      </c>
    </row>
    <row r="407" spans="14:15">
      <c r="N407" s="26">
        <v>33.75</v>
      </c>
      <c r="O407" s="24">
        <v>0.64012377558999989</v>
      </c>
    </row>
    <row r="408" spans="14:15">
      <c r="N408" s="26">
        <v>33.900000000000091</v>
      </c>
      <c r="O408" s="24">
        <v>0.64245290444999992</v>
      </c>
    </row>
    <row r="409" spans="14:15">
      <c r="N409" s="26">
        <v>34.050000000000182</v>
      </c>
      <c r="O409" s="24">
        <v>0.64483722620000006</v>
      </c>
    </row>
    <row r="410" spans="14:15">
      <c r="N410" s="26">
        <v>34.199999999999818</v>
      </c>
      <c r="O410" s="24">
        <v>0.64727416957000006</v>
      </c>
    </row>
    <row r="411" spans="14:15">
      <c r="N411" s="26">
        <v>34.349999999999909</v>
      </c>
      <c r="O411" s="24">
        <v>0.64976190420999991</v>
      </c>
    </row>
    <row r="412" spans="14:15">
      <c r="N412" s="26">
        <v>34.5</v>
      </c>
      <c r="O412" s="24">
        <v>0.65229906268999993</v>
      </c>
    </row>
    <row r="413" spans="14:15">
      <c r="N413" s="26">
        <v>34.650000000000091</v>
      </c>
      <c r="O413" s="24">
        <v>0.65488458130000005</v>
      </c>
    </row>
    <row r="414" spans="14:15">
      <c r="N414" s="26">
        <v>34.800000000000182</v>
      </c>
      <c r="O414" s="24">
        <v>0.65751759940999988</v>
      </c>
    </row>
    <row r="415" spans="14:15">
      <c r="N415" s="26">
        <v>34.949999999999818</v>
      </c>
      <c r="O415" s="24">
        <v>0.66019739205000005</v>
      </c>
    </row>
    <row r="416" spans="14:15">
      <c r="N416" s="26">
        <v>35.099999999999909</v>
      </c>
      <c r="O416" s="24">
        <v>0.66292332152</v>
      </c>
    </row>
    <row r="417" spans="14:15">
      <c r="N417" s="26">
        <v>35.25</v>
      </c>
      <c r="O417" s="24">
        <v>0.66569480269999992</v>
      </c>
    </row>
    <row r="418" spans="14:15">
      <c r="N418" s="26">
        <v>35.400000000000091</v>
      </c>
      <c r="O418" s="24">
        <v>0.66851128469999999</v>
      </c>
    </row>
    <row r="419" spans="14:15">
      <c r="N419" s="26">
        <v>35.550000000000182</v>
      </c>
      <c r="O419" s="24">
        <v>0.67137223771999988</v>
      </c>
    </row>
    <row r="420" spans="14:15">
      <c r="N420" s="26">
        <v>35.699999999999818</v>
      </c>
      <c r="O420" s="24">
        <v>0.67427714302999997</v>
      </c>
    </row>
    <row r="421" spans="14:15">
      <c r="N421" s="26">
        <v>35.849999999999909</v>
      </c>
      <c r="O421" s="24">
        <v>0.67722548732999999</v>
      </c>
    </row>
    <row r="422" spans="14:15">
      <c r="N422" s="26">
        <v>36</v>
      </c>
      <c r="O422" s="24">
        <v>0.68021676106999995</v>
      </c>
    </row>
    <row r="423" spans="14:15">
      <c r="N423" s="26">
        <v>36.150000000000091</v>
      </c>
      <c r="O423" s="24">
        <v>0.68325045630000003</v>
      </c>
    </row>
    <row r="424" spans="14:15">
      <c r="N424" s="26">
        <v>36.300000000000182</v>
      </c>
      <c r="O424" s="24">
        <v>0.68632606933999984</v>
      </c>
    </row>
    <row r="425" spans="14:15">
      <c r="N425" s="26">
        <v>36.449999999999818</v>
      </c>
      <c r="O425" s="24">
        <v>0.68944310772999995</v>
      </c>
    </row>
    <row r="426" spans="14:15">
      <c r="N426" s="26">
        <v>36.599999999999909</v>
      </c>
      <c r="O426" s="24">
        <v>0.69260109627999988</v>
      </c>
    </row>
    <row r="427" spans="14:15">
      <c r="N427" s="26">
        <v>36.75</v>
      </c>
      <c r="O427" s="24">
        <v>0.69579954049000003</v>
      </c>
    </row>
    <row r="428" spans="14:15">
      <c r="N428" s="26">
        <v>36.900000000000091</v>
      </c>
      <c r="O428" s="24">
        <v>0.69903813866999986</v>
      </c>
    </row>
    <row r="429" spans="14:15">
      <c r="N429" s="26">
        <v>37.050000000000182</v>
      </c>
      <c r="O429" s="24">
        <v>0.70231651770000003</v>
      </c>
    </row>
    <row r="430" spans="14:15">
      <c r="N430" s="26">
        <v>37.199999999999818</v>
      </c>
      <c r="O430" s="24">
        <v>0.70563426512999994</v>
      </c>
    </row>
    <row r="431" spans="14:15">
      <c r="N431" s="26">
        <v>37.349999999999909</v>
      </c>
      <c r="O431" s="24">
        <v>0.70899097969999991</v>
      </c>
    </row>
    <row r="432" spans="14:15">
      <c r="N432" s="26">
        <v>37.5</v>
      </c>
      <c r="O432" s="24">
        <v>0.71238627508999997</v>
      </c>
    </row>
    <row r="433" spans="14:15">
      <c r="N433" s="26">
        <v>37.650000000000091</v>
      </c>
      <c r="O433" s="24">
        <v>0.71581978388999989</v>
      </c>
    </row>
    <row r="434" spans="14:15">
      <c r="N434" s="26">
        <v>37.800000000000182</v>
      </c>
      <c r="O434" s="24">
        <v>0.71929116162999984</v>
      </c>
    </row>
    <row r="435" spans="14:15">
      <c r="N435" s="26">
        <v>37.949999999999818</v>
      </c>
      <c r="O435" s="24">
        <v>0.72280008956999986</v>
      </c>
    </row>
    <row r="436" spans="14:15">
      <c r="N436" s="26">
        <v>38.099999999999909</v>
      </c>
      <c r="O436" s="24">
        <v>0.7263462772799999</v>
      </c>
    </row>
    <row r="437" spans="14:15">
      <c r="N437" s="26">
        <v>38.25</v>
      </c>
      <c r="O437" s="24">
        <v>0.72992946296000005</v>
      </c>
    </row>
    <row r="438" spans="14:15">
      <c r="N438" s="26">
        <v>38.400000000000091</v>
      </c>
      <c r="O438" s="24">
        <v>0.73354941150999997</v>
      </c>
    </row>
    <row r="439" spans="14:15">
      <c r="N439" s="26">
        <v>38.550000000000182</v>
      </c>
      <c r="O439" s="24">
        <v>0.73720591076999986</v>
      </c>
    </row>
    <row r="440" spans="14:15">
      <c r="N440" s="26">
        <v>38.699999999999818</v>
      </c>
      <c r="O440" s="24">
        <v>0.74089876565000001</v>
      </c>
    </row>
    <row r="441" spans="14:15">
      <c r="N441" s="26">
        <v>38.849999999999909</v>
      </c>
      <c r="O441" s="24">
        <v>0.7446277900199999</v>
      </c>
    </row>
    <row r="442" spans="14:15">
      <c r="N442" s="26">
        <v>39</v>
      </c>
      <c r="O442" s="24">
        <v>0.74839279806999992</v>
      </c>
    </row>
    <row r="443" spans="14:15">
      <c r="N443" s="26">
        <v>39.150000000000091</v>
      </c>
      <c r="O443" s="24">
        <v>0.75219359564999999</v>
      </c>
    </row>
    <row r="444" spans="14:15">
      <c r="N444" s="26">
        <v>39.300000000000182</v>
      </c>
      <c r="O444" s="24">
        <v>0.75602997244000003</v>
      </c>
    </row>
    <row r="445" spans="14:15">
      <c r="N445" s="26">
        <v>39.449999999999818</v>
      </c>
      <c r="O445" s="24">
        <v>0.75990169575999988</v>
      </c>
    </row>
    <row r="446" spans="14:15">
      <c r="N446" s="26">
        <v>39.599999999999909</v>
      </c>
      <c r="O446" s="24">
        <v>0.76380850657999988</v>
      </c>
    </row>
    <row r="447" spans="14:15">
      <c r="N447" s="26">
        <v>39.75</v>
      </c>
      <c r="O447" s="24">
        <v>0.76775011775000002</v>
      </c>
    </row>
    <row r="448" spans="14:15">
      <c r="N448" s="26">
        <v>39.900000000000091</v>
      </c>
      <c r="O448" s="24">
        <v>0.77172621372999994</v>
      </c>
    </row>
    <row r="449" spans="14:15">
      <c r="N449" s="26">
        <v>40.050000000000182</v>
      </c>
      <c r="O449" s="24">
        <v>0.77573645202999997</v>
      </c>
    </row>
    <row r="450" spans="14:15">
      <c r="N450" s="26">
        <v>40.199999999999818</v>
      </c>
      <c r="O450" s="24">
        <v>0.77978046552999991</v>
      </c>
    </row>
    <row r="451" spans="14:15">
      <c r="N451" s="26">
        <v>40.349999999999909</v>
      </c>
      <c r="O451" s="24">
        <v>0.78385786533000001</v>
      </c>
    </row>
    <row r="452" spans="14:15">
      <c r="N452" s="26">
        <v>40.5</v>
      </c>
      <c r="O452" s="24">
        <v>0.78796824384999986</v>
      </c>
    </row>
    <row r="453" spans="14:15">
      <c r="N453" s="26">
        <v>40.650000000000091</v>
      </c>
      <c r="O453" s="24">
        <v>0.79211117809999998</v>
      </c>
    </row>
    <row r="454" spans="14:15">
      <c r="N454" s="26">
        <v>40.800000000000182</v>
      </c>
      <c r="O454" s="24">
        <v>0.79628623267999987</v>
      </c>
    </row>
    <row r="455" spans="14:15">
      <c r="N455" s="26">
        <v>40.949999999999818</v>
      </c>
      <c r="O455" s="24">
        <v>0.80049296290000005</v>
      </c>
    </row>
    <row r="456" spans="14:15">
      <c r="N456" s="26">
        <v>41.099999999999909</v>
      </c>
      <c r="O456" s="24">
        <v>0.80473091777000005</v>
      </c>
    </row>
    <row r="457" spans="14:15">
      <c r="N457" s="26">
        <v>41.25</v>
      </c>
      <c r="O457" s="24">
        <v>0.80899964263000002</v>
      </c>
    </row>
    <row r="458" spans="14:15">
      <c r="N458" s="26">
        <v>41.400000000000091</v>
      </c>
      <c r="O458" s="24">
        <v>0.81329868158999996</v>
      </c>
    </row>
    <row r="459" spans="14:15">
      <c r="N459" s="26">
        <v>41.550000000000182</v>
      </c>
      <c r="O459" s="24">
        <v>0.81762757963999999</v>
      </c>
    </row>
    <row r="460" spans="14:15">
      <c r="N460" s="26">
        <v>41.699999999999818</v>
      </c>
      <c r="O460" s="24">
        <v>0.82198588468</v>
      </c>
    </row>
    <row r="461" spans="14:15">
      <c r="N461" s="26">
        <v>41.849999999999909</v>
      </c>
      <c r="O461" s="24">
        <v>0.82637314904000003</v>
      </c>
    </row>
    <row r="462" spans="14:15">
      <c r="N462" s="26">
        <v>42</v>
      </c>
      <c r="O462" s="24">
        <v>0.83078893086999994</v>
      </c>
    </row>
    <row r="463" spans="14:15">
      <c r="N463" s="26">
        <v>42.300000000000182</v>
      </c>
      <c r="O463" s="24">
        <v>0.83728655274999986</v>
      </c>
    </row>
    <row r="464" spans="14:15">
      <c r="N464" s="26">
        <v>42.599999999999909</v>
      </c>
      <c r="O464" s="24">
        <v>0.84349191648999999</v>
      </c>
    </row>
    <row r="465" spans="14:15">
      <c r="N465" s="26">
        <v>42.900000000000091</v>
      </c>
      <c r="O465" s="24">
        <v>0.84955871841999986</v>
      </c>
    </row>
    <row r="466" spans="14:15">
      <c r="N466" s="26">
        <v>43.199999999999818</v>
      </c>
      <c r="O466" s="24">
        <v>0.85549422000999986</v>
      </c>
    </row>
    <row r="467" spans="14:15">
      <c r="N467" s="26">
        <v>43.5</v>
      </c>
      <c r="O467" s="24">
        <v>0.86130607946999993</v>
      </c>
    </row>
    <row r="468" spans="14:15">
      <c r="N468" s="26">
        <v>43.800000000000182</v>
      </c>
      <c r="O468" s="24">
        <v>0.86700083346000001</v>
      </c>
    </row>
    <row r="469" spans="14:15">
      <c r="N469" s="26">
        <v>44.099999999999909</v>
      </c>
      <c r="O469" s="24">
        <v>0.8725841567</v>
      </c>
    </row>
    <row r="470" spans="14:15">
      <c r="N470" s="26">
        <v>44.400000000000091</v>
      </c>
      <c r="O470" s="24">
        <v>0.87806107231999986</v>
      </c>
    </row>
    <row r="471" spans="14:15">
      <c r="N471" s="26">
        <v>44.699999999999818</v>
      </c>
      <c r="O471" s="24">
        <v>0.88343609219999986</v>
      </c>
    </row>
    <row r="472" spans="14:15">
      <c r="N472" s="26">
        <v>45</v>
      </c>
      <c r="O472" s="24">
        <v>0.88871331168000001</v>
      </c>
    </row>
    <row r="473" spans="14:15">
      <c r="N473" s="26">
        <v>45.949999999999818</v>
      </c>
      <c r="O473" s="24">
        <v>0.91009956251000002</v>
      </c>
    </row>
    <row r="474" spans="14:15">
      <c r="N474" s="26">
        <v>46.900000000000091</v>
      </c>
      <c r="O474" s="24">
        <v>0.93262698581999992</v>
      </c>
    </row>
    <row r="475" spans="14:15">
      <c r="N475" s="26">
        <v>47.849999999999909</v>
      </c>
      <c r="O475" s="24">
        <v>0.95570005826000004</v>
      </c>
    </row>
    <row r="476" spans="14:15">
      <c r="N476" s="26">
        <v>48.800000000000182</v>
      </c>
      <c r="O476" s="24">
        <v>0.97919858656000003</v>
      </c>
    </row>
    <row r="477" spans="14:15">
      <c r="N477" s="26">
        <v>49.75</v>
      </c>
      <c r="O477" s="24">
        <v>1.0030539962299998</v>
      </c>
    </row>
    <row r="478" spans="14:15">
      <c r="N478" s="26">
        <v>50.699999999999818</v>
      </c>
      <c r="O478" s="24">
        <v>1.02721875694</v>
      </c>
    </row>
    <row r="479" spans="14:15">
      <c r="N479" s="26">
        <v>51.650000000000091</v>
      </c>
      <c r="O479" s="24">
        <v>1.0516548442199998</v>
      </c>
    </row>
    <row r="480" spans="14:15">
      <c r="N480" s="26">
        <v>52.599999999999909</v>
      </c>
      <c r="O480" s="24">
        <v>1.0763300362499999</v>
      </c>
    </row>
    <row r="481" spans="14:15">
      <c r="N481" s="26">
        <v>53.550000000000182</v>
      </c>
      <c r="O481" s="24">
        <v>1.1012162671599999</v>
      </c>
    </row>
    <row r="482" spans="14:15">
      <c r="N482" s="26">
        <v>54.5</v>
      </c>
      <c r="O482" s="24">
        <v>1.1262885253000001</v>
      </c>
    </row>
    <row r="483" spans="14:15">
      <c r="N483" s="26">
        <v>55.449999999999818</v>
      </c>
      <c r="O483" s="24">
        <v>1.1515239131300001</v>
      </c>
    </row>
    <row r="484" spans="14:15">
      <c r="N484" s="26">
        <v>56.400000000000091</v>
      </c>
      <c r="O484" s="24">
        <v>1.1769007150699999</v>
      </c>
    </row>
    <row r="485" spans="14:15">
      <c r="N485" s="26">
        <v>57.349999999999909</v>
      </c>
      <c r="O485" s="24">
        <v>1.2023973361600002</v>
      </c>
    </row>
    <row r="486" spans="14:15">
      <c r="N486" s="26">
        <v>58.300000000000182</v>
      </c>
      <c r="O486" s="24">
        <v>1.22799101226</v>
      </c>
    </row>
    <row r="487" spans="14:15">
      <c r="N487" s="26">
        <v>59.25</v>
      </c>
      <c r="O487" s="24">
        <v>1.2536569071899999</v>
      </c>
    </row>
    <row r="488" spans="14:15">
      <c r="N488" s="26">
        <v>60.199999999999818</v>
      </c>
      <c r="O488" s="24">
        <v>1.2793725010300001</v>
      </c>
    </row>
    <row r="489" spans="14:15">
      <c r="N489" s="26">
        <v>61.150000000000091</v>
      </c>
      <c r="O489" s="24">
        <v>1.305140615</v>
      </c>
    </row>
    <row r="490" spans="14:15">
      <c r="N490" s="26">
        <v>62.099999999999909</v>
      </c>
      <c r="O490" s="24">
        <v>1.33100737562</v>
      </c>
    </row>
    <row r="491" spans="14:15">
      <c r="N491" s="26">
        <v>63.050000000000182</v>
      </c>
      <c r="O491" s="24">
        <v>1.35700387294</v>
      </c>
    </row>
    <row r="492" spans="14:15">
      <c r="N492" s="26">
        <v>64</v>
      </c>
      <c r="O492" s="24">
        <v>1.3831296023199999</v>
      </c>
    </row>
    <row r="493" spans="14:15">
      <c r="N493" s="26">
        <v>64.800000000000182</v>
      </c>
      <c r="O493" s="24">
        <v>1.4009334850399999</v>
      </c>
    </row>
    <row r="494" spans="14:15">
      <c r="N494" s="26">
        <v>65.599999999999909</v>
      </c>
      <c r="O494" s="24">
        <v>1.4176562271500002</v>
      </c>
    </row>
    <row r="495" spans="14:15">
      <c r="N495" s="26">
        <v>66.400000000000091</v>
      </c>
      <c r="O495" s="24">
        <v>1.4336467743200001</v>
      </c>
    </row>
    <row r="496" spans="14:15">
      <c r="N496" s="26">
        <v>67.199999999999818</v>
      </c>
      <c r="O496" s="24">
        <v>1.4489784334600002</v>
      </c>
    </row>
    <row r="497" spans="14:15">
      <c r="N497" s="26">
        <v>68</v>
      </c>
      <c r="O497" s="24">
        <v>1.4637101239999999</v>
      </c>
    </row>
    <row r="498" spans="14:15">
      <c r="N498" s="26">
        <v>68.800000000000182</v>
      </c>
      <c r="O498" s="24">
        <v>1.47788981811</v>
      </c>
    </row>
    <row r="499" spans="14:15">
      <c r="N499" s="26">
        <v>69.599999999999909</v>
      </c>
      <c r="O499" s="24">
        <v>1.4915577423499999</v>
      </c>
    </row>
    <row r="500" spans="14:15">
      <c r="N500" s="26">
        <v>70.400000000000091</v>
      </c>
      <c r="O500" s="24">
        <v>1.5047483953</v>
      </c>
    </row>
    <row r="501" spans="14:15">
      <c r="N501" s="26">
        <v>71.199999999999818</v>
      </c>
      <c r="O501" s="24">
        <v>1.5174919098599999</v>
      </c>
    </row>
    <row r="502" spans="14:15">
      <c r="N502" s="26">
        <v>72</v>
      </c>
      <c r="O502" s="24">
        <v>1.5298150227600003</v>
      </c>
    </row>
    <row r="503" spans="14:15">
      <c r="N503" s="26">
        <v>72.300000000000182</v>
      </c>
      <c r="O503" s="24">
        <v>1.5386676245399999</v>
      </c>
    </row>
    <row r="504" spans="14:15">
      <c r="N504" s="26">
        <v>72.599999999999909</v>
      </c>
      <c r="O504" s="24">
        <v>1.5480810369300002</v>
      </c>
    </row>
    <row r="505" spans="14:15">
      <c r="N505" s="26">
        <v>72.900000000000091</v>
      </c>
      <c r="O505" s="24">
        <v>1.55780371107</v>
      </c>
    </row>
    <row r="506" spans="14:15">
      <c r="N506" s="26">
        <v>73.199999999999818</v>
      </c>
      <c r="O506" s="24">
        <v>1.56783297023</v>
      </c>
    </row>
    <row r="507" spans="14:15">
      <c r="N507" s="26">
        <v>73.5</v>
      </c>
      <c r="O507" s="24">
        <v>1.5781611830800002</v>
      </c>
    </row>
    <row r="508" spans="14:15">
      <c r="N508" s="26">
        <v>73.800000000000182</v>
      </c>
      <c r="O508" s="24">
        <v>1.5887812992499999</v>
      </c>
    </row>
    <row r="509" spans="14:15">
      <c r="N509" s="26">
        <v>74.099999999999909</v>
      </c>
      <c r="O509" s="24">
        <v>1.5996874753200001</v>
      </c>
    </row>
    <row r="510" spans="14:15">
      <c r="N510" s="26">
        <v>74.400000000000091</v>
      </c>
      <c r="O510" s="24">
        <v>1.61087503137</v>
      </c>
    </row>
    <row r="511" spans="14:15">
      <c r="N511" s="26">
        <v>74.699999999999818</v>
      </c>
      <c r="O511" s="24">
        <v>1.6223403671500001</v>
      </c>
    </row>
    <row r="512" spans="14:15">
      <c r="N512" s="26">
        <v>75</v>
      </c>
      <c r="O512" s="24">
        <v>1.63408068151</v>
      </c>
    </row>
    <row r="513" spans="14:15">
      <c r="N513" s="26">
        <v>76.599999999999909</v>
      </c>
      <c r="O513" s="24">
        <v>1.67284533138</v>
      </c>
    </row>
    <row r="514" spans="14:15">
      <c r="N514" s="26">
        <v>78.199999999999818</v>
      </c>
      <c r="O514" s="24">
        <v>1.7063777306499999</v>
      </c>
    </row>
    <row r="515" spans="14:15">
      <c r="N515" s="26">
        <v>79.800000000000182</v>
      </c>
      <c r="O515" s="24">
        <v>1.7370277409199999</v>
      </c>
    </row>
    <row r="516" spans="14:15">
      <c r="N516" s="26">
        <v>81.400000000000091</v>
      </c>
      <c r="O516" s="24">
        <v>1.7652978877200001</v>
      </c>
    </row>
    <row r="517" spans="14:15">
      <c r="N517" s="26">
        <v>83</v>
      </c>
      <c r="O517" s="24">
        <v>1.7915453513599999</v>
      </c>
    </row>
    <row r="518" spans="14:15">
      <c r="N518" s="26">
        <v>84.599999999999909</v>
      </c>
      <c r="O518" s="24">
        <v>1.8160397882699999</v>
      </c>
    </row>
    <row r="519" spans="14:15">
      <c r="N519" s="26">
        <v>86.199999999999818</v>
      </c>
      <c r="O519" s="24">
        <v>1.8389945751600001</v>
      </c>
    </row>
    <row r="520" spans="14:15">
      <c r="N520" s="26">
        <v>87.800000000000182</v>
      </c>
      <c r="O520" s="24">
        <v>1.86058407814</v>
      </c>
    </row>
    <row r="521" spans="14:15">
      <c r="N521" s="26">
        <v>89.400000000000091</v>
      </c>
      <c r="O521" s="24">
        <v>1.88095398432</v>
      </c>
    </row>
    <row r="522" spans="14:15">
      <c r="N522" s="26">
        <v>91</v>
      </c>
      <c r="O522" s="24">
        <v>1.9002279026200002</v>
      </c>
    </row>
    <row r="523" spans="14:15">
      <c r="N523" s="26">
        <v>91.800000000000182</v>
      </c>
      <c r="O523" s="24">
        <v>1.9146786782</v>
      </c>
    </row>
    <row r="524" spans="14:15">
      <c r="N524" s="26">
        <v>92.599999999999909</v>
      </c>
      <c r="O524" s="24">
        <v>1.9296649986199998</v>
      </c>
    </row>
    <row r="525" spans="14:15">
      <c r="N525" s="26">
        <v>93.400000000000091</v>
      </c>
      <c r="O525" s="24">
        <v>1.9450564645099999</v>
      </c>
    </row>
    <row r="526" spans="14:15">
      <c r="N526" s="26">
        <v>94.199999999999818</v>
      </c>
      <c r="O526" s="24">
        <v>1.9608778352700003</v>
      </c>
    </row>
    <row r="527" spans="14:15">
      <c r="N527" s="26">
        <v>95</v>
      </c>
      <c r="O527" s="24">
        <v>1.9771127466</v>
      </c>
    </row>
    <row r="528" spans="14:15">
      <c r="N528" s="26">
        <v>95.800000000000182</v>
      </c>
      <c r="O528" s="24">
        <v>1.9937347544800001</v>
      </c>
    </row>
    <row r="529" spans="14:15">
      <c r="N529" s="26">
        <v>96.599999999999909</v>
      </c>
      <c r="O529" s="24">
        <v>2.0107181077000003</v>
      </c>
    </row>
    <row r="530" spans="14:15">
      <c r="N530" s="26">
        <v>97.400000000000091</v>
      </c>
      <c r="O530" s="24">
        <v>2.0280391150899999</v>
      </c>
    </row>
    <row r="531" spans="14:15">
      <c r="N531" s="26">
        <v>98.199999999999818</v>
      </c>
      <c r="O531" s="24">
        <v>2.04567558356</v>
      </c>
    </row>
    <row r="532" spans="14:15">
      <c r="N532" s="26">
        <v>99</v>
      </c>
      <c r="O532" s="24">
        <v>2.0636063866600001</v>
      </c>
    </row>
    <row r="533" spans="14:15">
      <c r="N533" s="26">
        <v>99.800000000000182</v>
      </c>
      <c r="O533" s="24">
        <v>2.0818113178100002</v>
      </c>
    </row>
    <row r="534" spans="14:15">
      <c r="N534" s="26">
        <v>100.59999999999991</v>
      </c>
      <c r="O534" s="24">
        <v>2.10027110452</v>
      </c>
    </row>
    <row r="535" spans="14:15">
      <c r="N535" s="26">
        <v>101.40000000000009</v>
      </c>
      <c r="O535" s="24">
        <v>2.11896749335</v>
      </c>
    </row>
    <row r="536" spans="14:15">
      <c r="N536" s="26">
        <v>102.19999999999982</v>
      </c>
      <c r="O536" s="24">
        <v>2.1378833674600002</v>
      </c>
    </row>
    <row r="537" spans="14:15">
      <c r="N537" s="26">
        <v>103</v>
      </c>
      <c r="O537" s="24">
        <v>2.1570028908599999</v>
      </c>
    </row>
    <row r="538" spans="14:15">
      <c r="N538" s="26">
        <v>103.80000000000018</v>
      </c>
      <c r="O538" s="24">
        <v>2.1763116930500002</v>
      </c>
    </row>
    <row r="539" spans="14:15">
      <c r="N539" s="26">
        <v>104.59999999999991</v>
      </c>
      <c r="O539" s="24">
        <v>2.1957971224700001</v>
      </c>
    </row>
    <row r="540" spans="14:15">
      <c r="N540" s="26">
        <v>105.40000000000009</v>
      </c>
      <c r="O540" s="24">
        <v>2.2154486043200001</v>
      </c>
    </row>
    <row r="541" spans="14:15">
      <c r="N541" s="26">
        <v>106.19999999999982</v>
      </c>
      <c r="O541" s="24">
        <v>2.23525814025</v>
      </c>
    </row>
    <row r="542" spans="14:15">
      <c r="N542" s="26">
        <v>107</v>
      </c>
      <c r="O542" s="24">
        <v>2.2552209435199999</v>
      </c>
    </row>
    <row r="543" spans="14:15">
      <c r="N543" s="26">
        <v>107.80000000000018</v>
      </c>
      <c r="O543" s="24">
        <v>2.27533603516</v>
      </c>
    </row>
    <row r="544" spans="14:15">
      <c r="N544" s="26">
        <v>108.59999999999991</v>
      </c>
      <c r="O544" s="24">
        <v>2.2956062050499999</v>
      </c>
    </row>
    <row r="545" spans="14:15">
      <c r="N545" s="26">
        <v>109.40000000000009</v>
      </c>
      <c r="O545" s="24">
        <v>2.31603623133</v>
      </c>
    </row>
    <row r="546" spans="14:15">
      <c r="N546" s="26">
        <v>110.19999999999982</v>
      </c>
      <c r="O546" s="24">
        <v>2.3366288324000002</v>
      </c>
    </row>
    <row r="547" spans="14:15">
      <c r="N547" s="26">
        <v>111</v>
      </c>
      <c r="O547" s="24">
        <v>2.35738063861</v>
      </c>
    </row>
    <row r="548" spans="14:15">
      <c r="N548" s="26">
        <v>111.80000000000018</v>
      </c>
      <c r="O548" s="24">
        <v>2.37828202734</v>
      </c>
    </row>
    <row r="549" spans="14:15">
      <c r="N549" s="26">
        <v>112.59999999999991</v>
      </c>
      <c r="O549" s="24">
        <v>2.3993206417700002</v>
      </c>
    </row>
    <row r="550" spans="14:15">
      <c r="N550" s="26">
        <v>113.40000000000009</v>
      </c>
      <c r="O550" s="24">
        <v>2.4204847213000003</v>
      </c>
    </row>
    <row r="551" spans="14:15">
      <c r="N551" s="26">
        <v>114.19999999999982</v>
      </c>
      <c r="O551" s="24">
        <v>2.4417643273</v>
      </c>
    </row>
    <row r="552" spans="14:15">
      <c r="N552" s="26">
        <v>115</v>
      </c>
      <c r="O552" s="24">
        <v>2.4631512201699999</v>
      </c>
    </row>
    <row r="553" spans="14:15">
      <c r="N553" s="26">
        <v>115.80000000000018</v>
      </c>
      <c r="O553" s="24">
        <v>2.4846384018799998</v>
      </c>
    </row>
    <row r="554" spans="14:15">
      <c r="N554" s="26">
        <v>116.59999999999991</v>
      </c>
      <c r="O554" s="24">
        <v>2.5062197292600001</v>
      </c>
    </row>
    <row r="555" spans="14:15">
      <c r="N555" s="26">
        <v>117.40000000000009</v>
      </c>
      <c r="O555" s="24">
        <v>2.52788965363</v>
      </c>
    </row>
    <row r="556" spans="14:15">
      <c r="N556" s="26">
        <v>118.19999999999982</v>
      </c>
      <c r="O556" s="24">
        <v>2.5496430540500001</v>
      </c>
    </row>
    <row r="557" spans="14:15">
      <c r="N557" s="26">
        <v>119</v>
      </c>
      <c r="O557" s="24">
        <v>2.57147512915</v>
      </c>
    </row>
    <row r="558" spans="14:15">
      <c r="N558" s="26">
        <v>119.80000000000018</v>
      </c>
      <c r="O558" s="24">
        <v>2.5933813251800002</v>
      </c>
    </row>
    <row r="559" spans="14:15">
      <c r="N559" s="26">
        <v>120.59999999999991</v>
      </c>
      <c r="O559" s="24">
        <v>2.6153572870300001</v>
      </c>
    </row>
    <row r="560" spans="14:15">
      <c r="N560" s="26">
        <v>121.40000000000009</v>
      </c>
      <c r="O560" s="24">
        <v>2.63739882454</v>
      </c>
    </row>
    <row r="561" spans="14:15">
      <c r="N561" s="26">
        <v>122.19999999999982</v>
      </c>
      <c r="O561" s="24">
        <v>2.65950188899</v>
      </c>
    </row>
    <row r="562" spans="14:15">
      <c r="N562" s="26">
        <v>123</v>
      </c>
      <c r="O562" s="24">
        <v>2.6816625569500001</v>
      </c>
    </row>
    <row r="563" spans="14:15">
      <c r="N563" s="26">
        <v>125.5</v>
      </c>
      <c r="O563" s="24">
        <v>2.7346885636100002</v>
      </c>
    </row>
    <row r="564" spans="14:15">
      <c r="N564" s="26">
        <v>128</v>
      </c>
      <c r="O564" s="24">
        <v>2.7802125974300003</v>
      </c>
    </row>
    <row r="565" spans="14:15">
      <c r="N565" s="26">
        <v>130.5</v>
      </c>
      <c r="O565" s="24">
        <v>2.8207001809499999</v>
      </c>
    </row>
    <row r="566" spans="14:15">
      <c r="N566" s="26">
        <v>133</v>
      </c>
      <c r="O566" s="24">
        <v>2.8571872061499999</v>
      </c>
    </row>
    <row r="567" spans="14:15">
      <c r="N567" s="26">
        <v>135.5</v>
      </c>
      <c r="O567" s="24">
        <v>2.8904094229699999</v>
      </c>
    </row>
    <row r="568" spans="14:15">
      <c r="N568" s="26">
        <v>138</v>
      </c>
      <c r="O568" s="24">
        <v>2.9209132224399998</v>
      </c>
    </row>
    <row r="569" spans="14:15">
      <c r="N569" s="26">
        <v>140.5</v>
      </c>
      <c r="O569" s="24">
        <v>2.9491173314100001</v>
      </c>
    </row>
    <row r="570" spans="14:15">
      <c r="N570" s="26">
        <v>143</v>
      </c>
      <c r="O570" s="24">
        <v>2.9753505202300001</v>
      </c>
    </row>
    <row r="571" spans="14:15">
      <c r="N571" s="26">
        <v>145.5</v>
      </c>
      <c r="O571" s="24">
        <v>2.9998759102000001</v>
      </c>
    </row>
    <row r="572" spans="14:15">
      <c r="N572" s="26">
        <v>148</v>
      </c>
      <c r="O572" s="24">
        <v>3.0229074055000003</v>
      </c>
    </row>
    <row r="573" spans="14:15">
      <c r="N573" s="26">
        <v>148.66666666666652</v>
      </c>
      <c r="O573" s="24">
        <v>3.03215269837</v>
      </c>
    </row>
    <row r="574" spans="14:15">
      <c r="N574" s="26">
        <v>149.33333333333348</v>
      </c>
      <c r="O574" s="24">
        <v>3.0415230577500001</v>
      </c>
    </row>
    <row r="575" spans="14:15">
      <c r="N575" s="26">
        <v>150</v>
      </c>
      <c r="O575" s="24">
        <v>3.0511112113399999</v>
      </c>
    </row>
    <row r="576" spans="14:15">
      <c r="N576" s="26">
        <v>150.66666666666652</v>
      </c>
      <c r="O576" s="24">
        <v>3.0609605714199999</v>
      </c>
    </row>
    <row r="577" spans="14:15">
      <c r="N577" s="26">
        <v>151.33333333333348</v>
      </c>
      <c r="O577" s="24">
        <v>3.0710759008999999</v>
      </c>
    </row>
    <row r="578" spans="14:15">
      <c r="N578" s="26">
        <v>152</v>
      </c>
      <c r="O578" s="24">
        <v>3.08145301375</v>
      </c>
    </row>
    <row r="579" spans="14:15">
      <c r="N579" s="26">
        <v>152.66666666666652</v>
      </c>
      <c r="O579" s="24">
        <v>3.0920857743600001</v>
      </c>
    </row>
    <row r="580" spans="14:15">
      <c r="N580" s="26">
        <v>153.33333333333348</v>
      </c>
      <c r="O580" s="24">
        <v>3.1029677734600001</v>
      </c>
    </row>
    <row r="581" spans="14:15">
      <c r="N581" s="26">
        <v>154</v>
      </c>
      <c r="O581" s="24">
        <v>3.1140924219000001</v>
      </c>
    </row>
    <row r="582" spans="14:15">
      <c r="N582" s="26">
        <v>154.66666666666652</v>
      </c>
      <c r="O582" s="24">
        <v>3.1254527357300002</v>
      </c>
    </row>
    <row r="583" spans="14:15">
      <c r="N583" s="26">
        <v>155.33333333333348</v>
      </c>
      <c r="O583" s="24">
        <v>3.1370411410699997</v>
      </c>
    </row>
    <row r="584" spans="14:15">
      <c r="N584" s="26">
        <v>156</v>
      </c>
      <c r="O584" s="24">
        <v>3.1488493806300002</v>
      </c>
    </row>
    <row r="585" spans="14:15">
      <c r="N585" s="26">
        <v>156.66666666666652</v>
      </c>
      <c r="O585" s="24">
        <v>3.1608685670400001</v>
      </c>
    </row>
    <row r="586" spans="14:15">
      <c r="N586" s="26">
        <v>157.33333333333348</v>
      </c>
      <c r="O586" s="24">
        <v>3.1730893517400003</v>
      </c>
    </row>
    <row r="587" spans="14:15">
      <c r="N587" s="26">
        <v>158</v>
      </c>
      <c r="O587" s="24">
        <v>3.1855021433300004</v>
      </c>
    </row>
    <row r="588" spans="14:15">
      <c r="N588" s="26">
        <v>158.66666666666652</v>
      </c>
      <c r="O588" s="24">
        <v>3.1980973130600003</v>
      </c>
    </row>
    <row r="589" spans="14:15">
      <c r="N589" s="26">
        <v>159.33333333333348</v>
      </c>
      <c r="O589" s="24">
        <v>3.2108653580199999</v>
      </c>
    </row>
    <row r="590" spans="14:15">
      <c r="N590" s="26">
        <v>160</v>
      </c>
      <c r="O590" s="24">
        <v>3.2237970192400005</v>
      </c>
    </row>
    <row r="591" spans="14:15">
      <c r="N591" s="26">
        <v>160.66666666666652</v>
      </c>
      <c r="O591" s="24">
        <v>3.2368833489699997</v>
      </c>
    </row>
    <row r="592" spans="14:15">
      <c r="N592" s="26">
        <v>161.33333333333348</v>
      </c>
      <c r="O592" s="24">
        <v>3.2501157492000003</v>
      </c>
    </row>
    <row r="593" spans="14:15">
      <c r="N593" s="26">
        <v>162</v>
      </c>
      <c r="O593" s="24">
        <v>3.26348599111</v>
      </c>
    </row>
    <row r="594" spans="14:15">
      <c r="N594" s="26">
        <v>162.66666666666652</v>
      </c>
      <c r="O594" s="24">
        <v>3.2769862199199999</v>
      </c>
    </row>
    <row r="595" spans="14:15">
      <c r="N595" s="26">
        <v>163.33333333333348</v>
      </c>
      <c r="O595" s="24">
        <v>3.2906089521499999</v>
      </c>
    </row>
    <row r="596" spans="14:15">
      <c r="N596" s="26">
        <v>164</v>
      </c>
      <c r="O596" s="24">
        <v>3.3043470678199998</v>
      </c>
    </row>
    <row r="597" spans="14:15">
      <c r="N597" s="26">
        <v>164.66666666666652</v>
      </c>
      <c r="O597" s="24">
        <v>3.31819380048</v>
      </c>
    </row>
    <row r="598" spans="14:15">
      <c r="N598" s="26">
        <v>165.33333333333348</v>
      </c>
      <c r="O598" s="24">
        <v>3.3321427247800002</v>
      </c>
    </row>
    <row r="599" spans="14:15">
      <c r="N599" s="26">
        <v>166</v>
      </c>
      <c r="O599" s="24">
        <v>3.3461877421800001</v>
      </c>
    </row>
    <row r="600" spans="14:15">
      <c r="N600" s="26">
        <v>166.66666666666652</v>
      </c>
      <c r="O600" s="24">
        <v>3.3603230684000001</v>
      </c>
    </row>
    <row r="601" spans="14:15">
      <c r="N601" s="26">
        <v>167.33333333333348</v>
      </c>
      <c r="O601" s="24">
        <v>3.3745432198800001</v>
      </c>
    </row>
    <row r="602" spans="14:15">
      <c r="N602" s="26">
        <v>168</v>
      </c>
      <c r="O602" s="24">
        <v>3.38884299947</v>
      </c>
    </row>
    <row r="603" spans="14:15">
      <c r="N603" s="26">
        <v>168.47333333333336</v>
      </c>
      <c r="O603" s="24">
        <v>3.3967491116099997</v>
      </c>
    </row>
    <row r="604" spans="14:15">
      <c r="N604" s="26">
        <v>168.94666666666672</v>
      </c>
      <c r="O604" s="24">
        <v>3.4042895746600004</v>
      </c>
    </row>
    <row r="605" spans="14:15">
      <c r="N605" s="26">
        <v>169.42000000000007</v>
      </c>
      <c r="O605" s="24">
        <v>3.41161473375</v>
      </c>
    </row>
    <row r="606" spans="14:15">
      <c r="N606" s="26">
        <v>169.89333333333343</v>
      </c>
      <c r="O606" s="24">
        <v>3.4187397895200005</v>
      </c>
    </row>
    <row r="607" spans="14:15">
      <c r="N607" s="26">
        <v>170.36666666666679</v>
      </c>
      <c r="O607" s="24">
        <v>3.4256792843099997</v>
      </c>
    </row>
    <row r="608" spans="14:15">
      <c r="N608" s="26">
        <v>170.84000000000015</v>
      </c>
      <c r="O608" s="24">
        <v>3.4324457778700004</v>
      </c>
    </row>
    <row r="609" spans="14:15">
      <c r="N609" s="26">
        <v>171.3133333333335</v>
      </c>
      <c r="O609" s="24">
        <v>3.4390502141200003</v>
      </c>
    </row>
    <row r="610" spans="14:15">
      <c r="N610" s="26">
        <v>171.78666666666686</v>
      </c>
      <c r="O610" s="24">
        <v>3.4455022439500005</v>
      </c>
    </row>
    <row r="611" spans="14:15">
      <c r="N611" s="26">
        <v>172.26000000000022</v>
      </c>
      <c r="O611" s="24">
        <v>3.4518104656299999</v>
      </c>
    </row>
    <row r="612" spans="14:15">
      <c r="N612" s="26">
        <v>172.73333333333312</v>
      </c>
      <c r="O612" s="24">
        <v>3.4579826041900001</v>
      </c>
    </row>
    <row r="613" spans="14:15">
      <c r="N613" s="26">
        <v>173.67999999999984</v>
      </c>
      <c r="O613" s="24">
        <v>3.4699459360699998</v>
      </c>
    </row>
    <row r="614" spans="14:15">
      <c r="N614" s="26">
        <v>174.62666666666655</v>
      </c>
      <c r="O614" s="24">
        <v>3.4814411412599999</v>
      </c>
    </row>
    <row r="615" spans="14:15">
      <c r="N615" s="26">
        <v>175.57333333333327</v>
      </c>
      <c r="O615" s="24">
        <v>3.4925094783900001</v>
      </c>
    </row>
    <row r="616" spans="14:15">
      <c r="N616" s="26">
        <v>176.51999999999998</v>
      </c>
      <c r="O616" s="24">
        <v>3.5031863111599999</v>
      </c>
    </row>
    <row r="617" spans="14:15">
      <c r="N617" s="26">
        <v>177.4666666666667</v>
      </c>
      <c r="O617" s="24">
        <v>3.51350233939</v>
      </c>
    </row>
    <row r="618" spans="14:15">
      <c r="N618" s="26">
        <v>178.41333333333341</v>
      </c>
      <c r="O618" s="24">
        <v>3.5234844892199999</v>
      </c>
    </row>
    <row r="619" spans="14:15">
      <c r="N619" s="26">
        <v>179.36000000000013</v>
      </c>
      <c r="O619" s="24">
        <v>3.5331565759100001</v>
      </c>
    </row>
    <row r="620" spans="14:15">
      <c r="N620" s="26">
        <v>180.30666666666684</v>
      </c>
      <c r="O620" s="24">
        <v>3.5425398068200002</v>
      </c>
    </row>
    <row r="621" spans="14:15">
      <c r="N621" s="26">
        <v>181.25333333333356</v>
      </c>
      <c r="O621" s="24">
        <v>3.5516531850899997</v>
      </c>
    </row>
    <row r="622" spans="14:15">
      <c r="N622" s="26">
        <v>182.19999999999982</v>
      </c>
      <c r="O622" s="24">
        <v>3.5605138259499998</v>
      </c>
    </row>
    <row r="623" spans="14:15">
      <c r="N623" s="26">
        <v>184.09333333333325</v>
      </c>
      <c r="O623" s="24">
        <v>3.5775373171600005</v>
      </c>
    </row>
    <row r="624" spans="14:15">
      <c r="N624" s="26">
        <v>185.98666666666668</v>
      </c>
      <c r="O624" s="24">
        <v>3.5937181909300002</v>
      </c>
    </row>
    <row r="625" spans="14:15">
      <c r="N625" s="26">
        <v>187.88000000000011</v>
      </c>
      <c r="O625" s="24">
        <v>3.6091465183199998</v>
      </c>
    </row>
    <row r="626" spans="14:15">
      <c r="N626" s="26">
        <v>189.77333333333354</v>
      </c>
      <c r="O626" s="24">
        <v>3.6238983379100005</v>
      </c>
    </row>
    <row r="627" spans="14:15">
      <c r="N627" s="26">
        <v>191.66666666666652</v>
      </c>
      <c r="O627" s="24">
        <v>3.6380384407500004</v>
      </c>
    </row>
    <row r="628" spans="14:15">
      <c r="N628" s="26">
        <v>193.55999999999995</v>
      </c>
      <c r="O628" s="24">
        <v>3.6516224718300001</v>
      </c>
    </row>
    <row r="629" spans="14:15">
      <c r="N629" s="26">
        <v>195.45333333333338</v>
      </c>
      <c r="O629" s="24">
        <v>3.6646985533200005</v>
      </c>
    </row>
    <row r="630" spans="14:15">
      <c r="N630" s="26">
        <v>197.34666666666681</v>
      </c>
      <c r="O630" s="24">
        <v>3.67730856301</v>
      </c>
    </row>
    <row r="631" spans="14:15">
      <c r="N631" s="26">
        <v>199.23999999999978</v>
      </c>
      <c r="O631" s="24">
        <v>3.68948914473</v>
      </c>
    </row>
    <row r="632" spans="14:15">
      <c r="N632" s="26">
        <v>201.13333333333321</v>
      </c>
      <c r="O632" s="24">
        <v>3.7012725279300001</v>
      </c>
    </row>
    <row r="633" spans="14:15">
      <c r="N633" s="26">
        <v>204.92000000000007</v>
      </c>
      <c r="O633" s="24">
        <v>3.7237581849899999</v>
      </c>
    </row>
    <row r="634" spans="14:15">
      <c r="N634" s="26">
        <v>208.70666666666648</v>
      </c>
      <c r="O634" s="24">
        <v>3.7449578792999998</v>
      </c>
    </row>
    <row r="635" spans="14:15">
      <c r="N635" s="26">
        <v>212.49333333333334</v>
      </c>
      <c r="O635" s="24">
        <v>3.7650254749300003</v>
      </c>
    </row>
    <row r="636" spans="14:15">
      <c r="N636" s="26">
        <v>216.2800000000002</v>
      </c>
      <c r="O636" s="24">
        <v>3.7840857602200004</v>
      </c>
    </row>
    <row r="637" spans="14:15">
      <c r="N637" s="26">
        <v>220.06666666666661</v>
      </c>
      <c r="O637" s="24">
        <v>3.8022413506599997</v>
      </c>
    </row>
    <row r="638" spans="14:15">
      <c r="N638" s="26">
        <v>223.85333333333347</v>
      </c>
      <c r="O638" s="24">
        <v>3.8195777097000003</v>
      </c>
    </row>
    <row r="639" spans="14:15">
      <c r="N639" s="26">
        <v>227.63999999999987</v>
      </c>
      <c r="O639" s="24">
        <v>3.8361670874200002</v>
      </c>
    </row>
    <row r="640" spans="14:15">
      <c r="N640" s="26">
        <v>231.42666666666673</v>
      </c>
      <c r="O640" s="24">
        <v>3.8520722563500001</v>
      </c>
    </row>
    <row r="641" spans="14:15">
      <c r="N641" s="26">
        <v>235.21333333333314</v>
      </c>
      <c r="O641" s="24">
        <v>3.86734892095</v>
      </c>
    </row>
    <row r="642" spans="14:15">
      <c r="N642" s="26">
        <v>239</v>
      </c>
      <c r="O642" s="24">
        <v>3.8820448863499997</v>
      </c>
    </row>
    <row r="643" spans="14:15">
      <c r="N643" s="26">
        <v>239.01000000000022</v>
      </c>
      <c r="O643" s="24">
        <v>3.8820638613600003</v>
      </c>
    </row>
    <row r="644" spans="14:15">
      <c r="N644" s="26">
        <v>239.01999999999998</v>
      </c>
      <c r="O644" s="24">
        <v>3.8820801092899999</v>
      </c>
    </row>
    <row r="645" spans="14:15">
      <c r="N645" s="26">
        <v>239.0300000000002</v>
      </c>
      <c r="O645" s="24">
        <v>3.88209514963</v>
      </c>
    </row>
    <row r="646" spans="14:15">
      <c r="N646" s="26">
        <v>239.03999999999996</v>
      </c>
      <c r="O646" s="24">
        <v>3.8821089658400001</v>
      </c>
    </row>
    <row r="647" spans="14:15">
      <c r="N647" s="26">
        <v>239.05000000000018</v>
      </c>
      <c r="O647" s="24">
        <v>3.8821215869199999</v>
      </c>
    </row>
    <row r="648" spans="14:15">
      <c r="N648" s="26">
        <v>239.05999999999995</v>
      </c>
      <c r="O648" s="24">
        <v>3.8821330702199996</v>
      </c>
    </row>
    <row r="649" spans="14:15">
      <c r="N649" s="26">
        <v>239.07000000000016</v>
      </c>
      <c r="O649" s="24">
        <v>3.8821434614299997</v>
      </c>
    </row>
    <row r="650" spans="14:15">
      <c r="N650" s="26">
        <v>239.07999999999993</v>
      </c>
      <c r="O650" s="24">
        <v>3.8821527872600003</v>
      </c>
    </row>
    <row r="651" spans="14:15">
      <c r="N651" s="26">
        <v>239.09000000000015</v>
      </c>
      <c r="O651" s="24">
        <v>3.8821610739000003</v>
      </c>
    </row>
    <row r="652" spans="14:15">
      <c r="N652" s="26">
        <v>239.09999999999991</v>
      </c>
      <c r="O652" s="24">
        <v>3.8821683467499999</v>
      </c>
    </row>
    <row r="653" spans="14:15">
      <c r="N653" s="26">
        <v>239.11000000000013</v>
      </c>
      <c r="O653" s="24">
        <v>3.8821746231800005</v>
      </c>
    </row>
    <row r="654" spans="14:15">
      <c r="N654" s="26">
        <v>239.11999999999989</v>
      </c>
      <c r="O654" s="24">
        <v>3.8821799139400004</v>
      </c>
    </row>
    <row r="655" spans="14:15">
      <c r="N655" s="26">
        <v>239.13000000000011</v>
      </c>
      <c r="O655" s="24">
        <v>3.8821842265100002</v>
      </c>
    </row>
    <row r="656" spans="14:15">
      <c r="N656" s="26">
        <v>239.13999999999987</v>
      </c>
      <c r="O656" s="24">
        <v>3.8821875669000003</v>
      </c>
    </row>
    <row r="657" spans="14:15">
      <c r="N657" s="26">
        <v>239.15000000000009</v>
      </c>
      <c r="O657" s="24">
        <v>3.8821899399500004</v>
      </c>
    </row>
    <row r="658" spans="14:15">
      <c r="N658" s="26">
        <v>239.15999999999985</v>
      </c>
      <c r="O658" s="24">
        <v>3.8821913500899998</v>
      </c>
    </row>
    <row r="659" spans="14:15">
      <c r="N659" s="26">
        <v>239.17000000000007</v>
      </c>
      <c r="O659" s="24">
        <v>3.8821918013799999</v>
      </c>
    </row>
    <row r="660" spans="14:15">
      <c r="N660" s="26">
        <v>239.17999999999984</v>
      </c>
      <c r="O660" s="24">
        <v>3.8821912977199999</v>
      </c>
    </row>
    <row r="661" spans="14:15">
      <c r="N661" s="26">
        <v>239.19000000000005</v>
      </c>
      <c r="O661" s="24">
        <v>3.8821898427700003</v>
      </c>
    </row>
    <row r="662" spans="14:15">
      <c r="N662" s="26">
        <v>239.19999999999982</v>
      </c>
      <c r="O662" s="24">
        <v>3.8821874398800005</v>
      </c>
    </row>
    <row r="663" spans="14:15">
      <c r="N663" s="26">
        <v>239.21000000000004</v>
      </c>
      <c r="O663" s="24">
        <v>3.8821840920199997</v>
      </c>
    </row>
    <row r="664" spans="14:15">
      <c r="N664" s="26">
        <v>239.2199999999998</v>
      </c>
      <c r="O664" s="24">
        <v>3.88217980198</v>
      </c>
    </row>
    <row r="665" spans="14:15">
      <c r="N665" s="26">
        <v>239.23000000000002</v>
      </c>
      <c r="O665" s="24">
        <v>3.8821745724199999</v>
      </c>
    </row>
    <row r="666" spans="14:15">
      <c r="N666" s="26">
        <v>239.23999999999978</v>
      </c>
      <c r="O666" s="24">
        <v>3.8821684059200003</v>
      </c>
    </row>
    <row r="667" spans="14:15">
      <c r="N667" s="26">
        <v>239.25</v>
      </c>
      <c r="O667" s="24">
        <v>3.8821613047499999</v>
      </c>
    </row>
    <row r="668" spans="14:15">
      <c r="N668" s="26">
        <v>239.26000000000022</v>
      </c>
      <c r="O668" s="24">
        <v>3.8821532711000004</v>
      </c>
    </row>
    <row r="669" spans="14:15">
      <c r="N669" s="26">
        <v>239.26999999999998</v>
      </c>
      <c r="O669" s="24">
        <v>3.8821443071400004</v>
      </c>
    </row>
    <row r="670" spans="14:15">
      <c r="N670" s="26">
        <v>239.2800000000002</v>
      </c>
      <c r="O670" s="24">
        <v>3.8821344150099999</v>
      </c>
    </row>
    <row r="671" spans="14:15">
      <c r="N671" s="26">
        <v>239.28999999999996</v>
      </c>
      <c r="O671" s="24">
        <v>3.8821235967500001</v>
      </c>
    </row>
    <row r="672" spans="14:15">
      <c r="N672" s="26">
        <v>239.30000000000018</v>
      </c>
      <c r="O672" s="24">
        <v>3.8821118543700002</v>
      </c>
    </row>
    <row r="673" spans="14:15">
      <c r="N673" s="26">
        <v>239.30999999999995</v>
      </c>
      <c r="O673" s="24">
        <v>3.8820991898500004</v>
      </c>
    </row>
    <row r="674" spans="14:15">
      <c r="N674" s="26">
        <v>239.32000000000016</v>
      </c>
      <c r="O674" s="24">
        <v>3.8820856052099999</v>
      </c>
    </row>
    <row r="675" spans="14:15">
      <c r="N675" s="26">
        <v>239.32999999999993</v>
      </c>
      <c r="O675" s="24">
        <v>3.8820711023899999</v>
      </c>
    </row>
    <row r="676" spans="14:15">
      <c r="N676" s="26">
        <v>239.34000000000015</v>
      </c>
      <c r="O676" s="24">
        <v>3.8820556834100004</v>
      </c>
    </row>
    <row r="677" spans="14:15">
      <c r="N677" s="26">
        <v>239.34999999999991</v>
      </c>
      <c r="O677" s="24">
        <v>3.8820393503199999</v>
      </c>
    </row>
    <row r="678" spans="14:15">
      <c r="N678" s="26">
        <v>239.36000000000013</v>
      </c>
      <c r="O678" s="24">
        <v>3.8820221049200003</v>
      </c>
    </row>
    <row r="679" spans="14:15">
      <c r="N679" s="26">
        <v>239.36999999999989</v>
      </c>
      <c r="O679" s="24">
        <v>3.8820039486</v>
      </c>
    </row>
    <row r="680" spans="14:15">
      <c r="N680" s="26">
        <v>239.38000000000011</v>
      </c>
      <c r="O680" s="24">
        <v>3.8819848828999999</v>
      </c>
    </row>
    <row r="681" spans="14:15">
      <c r="N681" s="26">
        <v>239.38999999999987</v>
      </c>
      <c r="O681" s="24">
        <v>3.8819649095000002</v>
      </c>
    </row>
    <row r="682" spans="14:15">
      <c r="N682" s="26">
        <v>239.40000000000009</v>
      </c>
      <c r="O682" s="24">
        <v>3.8819440299300001</v>
      </c>
    </row>
    <row r="683" spans="14:15">
      <c r="N683" s="26">
        <v>239.40999999999985</v>
      </c>
      <c r="O683" s="24">
        <v>3.8819222456799998</v>
      </c>
    </row>
    <row r="684" spans="14:15">
      <c r="N684" s="26">
        <v>239.42000000000007</v>
      </c>
      <c r="O684" s="24">
        <v>3.8818995582600002</v>
      </c>
    </row>
    <row r="685" spans="14:15">
      <c r="N685" s="26">
        <v>239.42999999999984</v>
      </c>
      <c r="O685" s="24">
        <v>3.8818759692099998</v>
      </c>
    </row>
    <row r="686" spans="14:15">
      <c r="N686" s="26">
        <v>239.44000000000005</v>
      </c>
      <c r="O686" s="24">
        <v>3.8818514799700004</v>
      </c>
    </row>
    <row r="687" spans="14:15">
      <c r="N687" s="26">
        <v>239.44999999999982</v>
      </c>
      <c r="O687" s="24">
        <v>3.8818260919300003</v>
      </c>
    </row>
    <row r="688" spans="14:15">
      <c r="N688" s="26">
        <v>239.46000000000004</v>
      </c>
      <c r="O688" s="24">
        <v>3.8817998064599997</v>
      </c>
    </row>
    <row r="689" spans="14:15">
      <c r="N689" s="26">
        <v>239.4699999999998</v>
      </c>
      <c r="O689" s="24">
        <v>3.8817726248700004</v>
      </c>
    </row>
    <row r="690" spans="14:15">
      <c r="N690" s="26">
        <v>239.48000000000002</v>
      </c>
      <c r="O690" s="24">
        <v>3.8817445484799999</v>
      </c>
    </row>
    <row r="691" spans="14:15">
      <c r="N691" s="26">
        <v>239.48999999999978</v>
      </c>
      <c r="O691" s="24">
        <v>3.8817155785800002</v>
      </c>
    </row>
    <row r="692" spans="14:15">
      <c r="N692" s="26">
        <v>239.5</v>
      </c>
      <c r="O692" s="24">
        <v>3.8816857164200003</v>
      </c>
    </row>
    <row r="693" spans="14:15">
      <c r="N693" s="26">
        <v>239.51000000000022</v>
      </c>
      <c r="O693" s="24">
        <v>3.8816549631900004</v>
      </c>
    </row>
    <row r="694" spans="14:15">
      <c r="N694" s="26">
        <v>239.51999999999998</v>
      </c>
      <c r="O694" s="24">
        <v>3.8816233200499997</v>
      </c>
    </row>
    <row r="695" spans="14:15">
      <c r="N695" s="26">
        <v>239.5300000000002</v>
      </c>
      <c r="O695" s="24">
        <v>3.88159078812</v>
      </c>
    </row>
    <row r="696" spans="14:15">
      <c r="N696" s="26">
        <v>239.53999999999996</v>
      </c>
      <c r="O696" s="24">
        <v>3.8815573683599998</v>
      </c>
    </row>
    <row r="697" spans="14:15">
      <c r="N697" s="26">
        <v>239.55000000000018</v>
      </c>
      <c r="O697" s="24">
        <v>3.8815230615299998</v>
      </c>
    </row>
    <row r="698" spans="14:15">
      <c r="N698" s="26">
        <v>239.55999999999995</v>
      </c>
      <c r="O698" s="24">
        <v>3.8814878687000003</v>
      </c>
    </row>
    <row r="699" spans="14:15">
      <c r="N699" s="26">
        <v>239.57000000000016</v>
      </c>
      <c r="O699" s="24">
        <v>3.8814517909300004</v>
      </c>
    </row>
    <row r="700" spans="14:15">
      <c r="N700" s="26">
        <v>239.57999999999993</v>
      </c>
      <c r="O700" s="24">
        <v>3.8814148292400001</v>
      </c>
    </row>
    <row r="701" spans="14:15">
      <c r="N701" s="26">
        <v>239.59000000000015</v>
      </c>
      <c r="O701" s="24">
        <v>3.8813769846399997</v>
      </c>
    </row>
    <row r="702" spans="14:15">
      <c r="N702" s="26">
        <v>239.59999999999991</v>
      </c>
      <c r="O702" s="24">
        <v>3.88133825811</v>
      </c>
    </row>
    <row r="703" spans="14:15">
      <c r="N703" s="26">
        <v>239.61000000000013</v>
      </c>
      <c r="O703" s="24">
        <v>3.8812986506300002</v>
      </c>
    </row>
    <row r="704" spans="14:15">
      <c r="N704" s="26">
        <v>239.61999999999989</v>
      </c>
      <c r="O704" s="24">
        <v>3.8812581631500005</v>
      </c>
    </row>
    <row r="705" spans="14:15">
      <c r="N705" s="26">
        <v>239.63000000000011</v>
      </c>
      <c r="O705" s="24">
        <v>3.88121679664</v>
      </c>
    </row>
    <row r="706" spans="14:15">
      <c r="N706" s="26">
        <v>239.63999999999987</v>
      </c>
      <c r="O706" s="24">
        <v>3.8811745520200005</v>
      </c>
    </row>
    <row r="707" spans="14:15">
      <c r="N707" s="26">
        <v>239.65000000000009</v>
      </c>
      <c r="O707" s="24">
        <v>3.8811314302000004</v>
      </c>
    </row>
    <row r="708" spans="14:15">
      <c r="N708" s="26">
        <v>239.65999999999985</v>
      </c>
      <c r="O708" s="24">
        <v>3.8810874321099997</v>
      </c>
    </row>
    <row r="709" spans="14:15">
      <c r="N709" s="26">
        <v>239.67000000000007</v>
      </c>
      <c r="O709" s="24">
        <v>3.8810425586500004</v>
      </c>
    </row>
    <row r="710" spans="14:15">
      <c r="N710" s="26">
        <v>239.67999999999984</v>
      </c>
      <c r="O710" s="24">
        <v>3.8809968106999997</v>
      </c>
    </row>
    <row r="711" spans="14:15">
      <c r="N711" s="26">
        <v>239.69000000000005</v>
      </c>
      <c r="O711" s="24">
        <v>3.8809501891500005</v>
      </c>
    </row>
    <row r="712" spans="14:15">
      <c r="N712" s="26">
        <v>239.69999999999982</v>
      </c>
      <c r="O712" s="24">
        <v>3.8809026948300001</v>
      </c>
    </row>
    <row r="713" spans="14:15">
      <c r="N713" s="26">
        <v>239.71000000000004</v>
      </c>
      <c r="O713" s="24">
        <v>3.8808543285500003</v>
      </c>
    </row>
    <row r="714" spans="14:15">
      <c r="N714" s="26">
        <v>239.7199999999998</v>
      </c>
      <c r="O714" s="24">
        <v>3.8808050911400005</v>
      </c>
    </row>
    <row r="715" spans="14:15">
      <c r="N715" s="26">
        <v>239.73000000000002</v>
      </c>
      <c r="O715" s="24">
        <v>3.8807549833699997</v>
      </c>
    </row>
    <row r="716" spans="14:15">
      <c r="N716" s="26">
        <v>239.73999999999978</v>
      </c>
      <c r="O716" s="24">
        <v>3.8807040059899998</v>
      </c>
    </row>
    <row r="717" spans="14:15">
      <c r="N717" s="26">
        <v>239.75</v>
      </c>
      <c r="O717" s="24">
        <v>3.8806521596899999</v>
      </c>
    </row>
    <row r="718" spans="14:15">
      <c r="N718" s="26">
        <v>239.76000000000022</v>
      </c>
      <c r="O718" s="24">
        <v>3.8805994450200001</v>
      </c>
    </row>
    <row r="719" spans="14:15">
      <c r="N719" s="26">
        <v>239.76999999999998</v>
      </c>
      <c r="O719" s="24">
        <v>3.8805458632700005</v>
      </c>
    </row>
    <row r="720" spans="14:15">
      <c r="N720" s="26">
        <v>239.7800000000002</v>
      </c>
      <c r="O720" s="24">
        <v>3.8804914170300004</v>
      </c>
    </row>
    <row r="721" spans="14:15">
      <c r="N721" s="26">
        <v>239.78999999999996</v>
      </c>
      <c r="O721" s="24">
        <v>3.880436107</v>
      </c>
    </row>
    <row r="722" spans="14:15">
      <c r="N722" s="26">
        <v>239.80000000000018</v>
      </c>
      <c r="O722" s="24">
        <v>3.88037993375</v>
      </c>
    </row>
    <row r="723" spans="14:15">
      <c r="N723" s="26">
        <v>239.80999999999995</v>
      </c>
      <c r="O723" s="24">
        <v>3.8803228978199997</v>
      </c>
    </row>
    <row r="724" spans="14:15">
      <c r="N724" s="26">
        <v>239.82000000000016</v>
      </c>
      <c r="O724" s="24">
        <v>3.88026499966</v>
      </c>
    </row>
    <row r="725" spans="14:15">
      <c r="N725" s="26">
        <v>239.82999999999993</v>
      </c>
      <c r="O725" s="24">
        <v>3.8802062397300001</v>
      </c>
    </row>
    <row r="726" spans="14:15">
      <c r="N726" s="26">
        <v>239.84000000000015</v>
      </c>
      <c r="O726" s="24">
        <v>3.88014661845</v>
      </c>
    </row>
    <row r="727" spans="14:15">
      <c r="N727" s="26">
        <v>239.84999999999991</v>
      </c>
      <c r="O727" s="24">
        <v>3.8800861362199996</v>
      </c>
    </row>
    <row r="728" spans="14:15">
      <c r="N728" s="26">
        <v>239.86000000000013</v>
      </c>
      <c r="O728" s="24">
        <v>3.88002479323</v>
      </c>
    </row>
    <row r="729" spans="14:15">
      <c r="N729" s="26">
        <v>239.86999999999989</v>
      </c>
      <c r="O729" s="24">
        <v>3.8799625897400003</v>
      </c>
    </row>
    <row r="730" spans="14:15">
      <c r="N730" s="26">
        <v>239.88000000000011</v>
      </c>
      <c r="O730" s="24">
        <v>3.8798995260700004</v>
      </c>
    </row>
    <row r="731" spans="14:15">
      <c r="N731" s="26">
        <v>239.88999999999987</v>
      </c>
      <c r="O731" s="24">
        <v>3.8798356025000005</v>
      </c>
    </row>
    <row r="732" spans="14:15">
      <c r="N732" s="26">
        <v>239.90000000000009</v>
      </c>
      <c r="O732" s="24">
        <v>3.8797708192500004</v>
      </c>
    </row>
    <row r="733" spans="14:15">
      <c r="N733" s="26">
        <v>239.90999999999985</v>
      </c>
      <c r="O733" s="24">
        <v>3.8797051765700004</v>
      </c>
    </row>
    <row r="734" spans="14:15">
      <c r="N734" s="26">
        <v>239.92000000000007</v>
      </c>
      <c r="O734" s="24">
        <v>3.8796386746500002</v>
      </c>
    </row>
    <row r="735" spans="14:15">
      <c r="N735" s="26">
        <v>239.92999999999984</v>
      </c>
      <c r="O735" s="24">
        <v>3.8795713136800001</v>
      </c>
    </row>
    <row r="736" spans="14:15">
      <c r="N736" s="26">
        <v>239.94000000000005</v>
      </c>
      <c r="O736" s="24">
        <v>3.8795030938199999</v>
      </c>
    </row>
    <row r="737" spans="14:15">
      <c r="N737" s="26">
        <v>239.94999999999982</v>
      </c>
      <c r="O737" s="24">
        <v>3.8794340151699997</v>
      </c>
    </row>
    <row r="738" spans="14:15">
      <c r="N738" s="26">
        <v>239.96000000000004</v>
      </c>
      <c r="O738" s="24">
        <v>3.8793640778100005</v>
      </c>
    </row>
    <row r="739" spans="14:15">
      <c r="N739" s="26">
        <v>239.9699999999998</v>
      </c>
      <c r="O739" s="24">
        <v>3.8792932818200003</v>
      </c>
    </row>
    <row r="740" spans="14:15">
      <c r="N740" s="26">
        <v>239.98000000000002</v>
      </c>
      <c r="O740" s="24">
        <v>3.8792216272500002</v>
      </c>
    </row>
    <row r="741" spans="14:15">
      <c r="N741" s="26">
        <v>239.98999999999978</v>
      </c>
      <c r="O741" s="24">
        <v>3.8791491141600001</v>
      </c>
    </row>
    <row r="742" spans="14:15">
      <c r="N742" s="26">
        <v>240</v>
      </c>
      <c r="O742" s="24">
        <v>3.87907574223</v>
      </c>
    </row>
    <row r="743" spans="14:15">
      <c r="N743" s="26">
        <v>240.09999999999991</v>
      </c>
      <c r="O743" s="24">
        <v>3.8786717883299997</v>
      </c>
    </row>
    <row r="744" spans="14:15">
      <c r="N744" s="26">
        <v>240.19999999999982</v>
      </c>
      <c r="O744" s="24">
        <v>3.8783141448700005</v>
      </c>
    </row>
    <row r="745" spans="14:15">
      <c r="N745" s="26">
        <v>240.30000000000018</v>
      </c>
      <c r="O745" s="24">
        <v>3.8779780065899998</v>
      </c>
    </row>
    <row r="746" spans="14:15">
      <c r="N746" s="26">
        <v>240.40000000000009</v>
      </c>
      <c r="O746" s="24">
        <v>3.8776614162</v>
      </c>
    </row>
    <row r="747" spans="14:15">
      <c r="N747" s="26">
        <v>240.5</v>
      </c>
      <c r="O747" s="24">
        <v>3.8773631161000002</v>
      </c>
    </row>
    <row r="748" spans="14:15">
      <c r="N748" s="26">
        <v>240.59999999999991</v>
      </c>
      <c r="O748" s="24">
        <v>3.8770821929000001</v>
      </c>
    </row>
    <row r="749" spans="14:15">
      <c r="N749" s="26">
        <v>240.69999999999982</v>
      </c>
      <c r="O749" s="24">
        <v>3.8768178820399997</v>
      </c>
    </row>
    <row r="750" spans="14:15">
      <c r="N750" s="26">
        <v>240.80000000000018</v>
      </c>
      <c r="O750" s="24">
        <v>3.8765694821800003</v>
      </c>
    </row>
    <row r="751" spans="14:15">
      <c r="N751" s="26">
        <v>240.90000000000009</v>
      </c>
      <c r="O751" s="24">
        <v>3.8763363215399997</v>
      </c>
    </row>
    <row r="752" spans="14:15">
      <c r="N752" s="26">
        <v>241</v>
      </c>
      <c r="O752" s="24">
        <v>3.8761177525700004</v>
      </c>
    </row>
    <row r="753" spans="14:15">
      <c r="N753" s="26">
        <v>241.19999999999982</v>
      </c>
      <c r="O753" s="24">
        <v>3.8757219281000004</v>
      </c>
    </row>
    <row r="754" spans="14:15">
      <c r="N754" s="26">
        <v>241.40000000000009</v>
      </c>
      <c r="O754" s="24">
        <v>3.8753773084000005</v>
      </c>
    </row>
    <row r="755" spans="14:15">
      <c r="N755" s="26">
        <v>241.59999999999991</v>
      </c>
      <c r="O755" s="24">
        <v>3.8750794011500003</v>
      </c>
    </row>
    <row r="756" spans="14:15">
      <c r="N756" s="26">
        <v>241.80000000000018</v>
      </c>
      <c r="O756" s="24">
        <v>3.8748235715699999</v>
      </c>
    </row>
    <row r="757" spans="14:15">
      <c r="N757" s="26">
        <v>242</v>
      </c>
      <c r="O757" s="24">
        <v>3.8746091050099998</v>
      </c>
    </row>
    <row r="758" spans="14:15">
      <c r="N758" s="26">
        <v>242.19999999999982</v>
      </c>
      <c r="O758" s="24">
        <v>3.8744309306300004</v>
      </c>
    </row>
    <row r="759" spans="14:15">
      <c r="N759" s="26">
        <v>242.40000000000009</v>
      </c>
      <c r="O759" s="24">
        <v>3.8742860604899998</v>
      </c>
    </row>
    <row r="760" spans="14:15">
      <c r="N760" s="26">
        <v>242.59999999999991</v>
      </c>
      <c r="O760" s="24">
        <v>3.8741719095199998</v>
      </c>
    </row>
    <row r="761" spans="14:15">
      <c r="N761" s="26">
        <v>242.80000000000018</v>
      </c>
      <c r="O761" s="24">
        <v>3.8740861193999998</v>
      </c>
    </row>
    <row r="762" spans="14:15">
      <c r="N762" s="26">
        <v>243</v>
      </c>
      <c r="O762" s="24">
        <v>3.8740265136600001</v>
      </c>
    </row>
    <row r="763" spans="14:15">
      <c r="N763" s="26">
        <v>243.05000000000018</v>
      </c>
      <c r="O763" s="24">
        <v>3.8740154554999999</v>
      </c>
    </row>
    <row r="764" spans="14:15">
      <c r="N764" s="26">
        <v>243.09999999999991</v>
      </c>
      <c r="O764" s="24">
        <v>3.8740058733500002</v>
      </c>
    </row>
    <row r="765" spans="14:15">
      <c r="N765" s="26">
        <v>243.15000000000009</v>
      </c>
      <c r="O765" s="24">
        <v>3.8739977380400004</v>
      </c>
    </row>
    <row r="766" spans="14:15">
      <c r="N766" s="26">
        <v>243.19999999999982</v>
      </c>
      <c r="O766" s="24">
        <v>3.8739910224299998</v>
      </c>
    </row>
    <row r="767" spans="14:15">
      <c r="N767" s="26">
        <v>243.25</v>
      </c>
      <c r="O767" s="24">
        <v>3.8739856985299999</v>
      </c>
    </row>
    <row r="768" spans="14:15">
      <c r="N768" s="26">
        <v>243.30000000000018</v>
      </c>
      <c r="O768" s="24">
        <v>3.8739817377799999</v>
      </c>
    </row>
    <row r="769" spans="14:15">
      <c r="N769" s="26">
        <v>243.34999999999991</v>
      </c>
      <c r="O769" s="24">
        <v>3.8739791136500004</v>
      </c>
    </row>
    <row r="770" spans="14:15">
      <c r="N770" s="26">
        <v>243.40000000000009</v>
      </c>
      <c r="O770" s="24">
        <v>3.87397779915</v>
      </c>
    </row>
    <row r="771" spans="14:15">
      <c r="N771" s="26">
        <v>243.44999999999982</v>
      </c>
      <c r="O771" s="24">
        <v>3.8739777666799999</v>
      </c>
    </row>
    <row r="772" spans="14:15">
      <c r="N772" s="26">
        <v>243.5</v>
      </c>
      <c r="O772" s="24">
        <v>3.8739789888799998</v>
      </c>
    </row>
    <row r="773" spans="14:15">
      <c r="N773" s="26">
        <v>243.52500000000009</v>
      </c>
      <c r="O773" s="24">
        <v>3.8739800618299998</v>
      </c>
    </row>
    <row r="774" spans="14:15">
      <c r="N774" s="26">
        <v>243.55000000000018</v>
      </c>
      <c r="O774" s="24">
        <v>3.8739814380299999</v>
      </c>
    </row>
    <row r="775" spans="14:15">
      <c r="N775" s="26">
        <v>243.57499999999982</v>
      </c>
      <c r="O775" s="24">
        <v>3.87398311379</v>
      </c>
    </row>
    <row r="776" spans="14:15">
      <c r="N776" s="26">
        <v>243.59999999999991</v>
      </c>
      <c r="O776" s="24">
        <v>3.8739850852199997</v>
      </c>
    </row>
    <row r="777" spans="14:15">
      <c r="N777" s="26">
        <v>243.625</v>
      </c>
      <c r="O777" s="24">
        <v>3.8739873480400004</v>
      </c>
    </row>
    <row r="778" spans="14:15">
      <c r="N778" s="26">
        <v>243.65000000000009</v>
      </c>
      <c r="O778" s="24">
        <v>3.87398989722</v>
      </c>
    </row>
    <row r="779" spans="14:15">
      <c r="N779" s="26">
        <v>243.67500000000018</v>
      </c>
      <c r="O779" s="24">
        <v>3.8739927261000004</v>
      </c>
    </row>
    <row r="780" spans="14:15">
      <c r="N780" s="26">
        <v>243.69999999999982</v>
      </c>
      <c r="O780" s="24">
        <v>3.8739958237700001</v>
      </c>
    </row>
    <row r="781" spans="14:15">
      <c r="N781" s="26">
        <v>243.72499999999991</v>
      </c>
      <c r="O781" s="24">
        <v>3.8739991650800003</v>
      </c>
    </row>
    <row r="782" spans="14:15">
      <c r="N782" s="26">
        <v>243.75</v>
      </c>
      <c r="O782" s="24">
        <v>3.8740026356699997</v>
      </c>
    </row>
    <row r="783" spans="14:15">
      <c r="N783" s="26">
        <v>243.75001221064804</v>
      </c>
      <c r="O783" s="24">
        <v>3.8740026373099998</v>
      </c>
    </row>
    <row r="784" spans="14:15">
      <c r="N784" s="26">
        <v>243.7500244097223</v>
      </c>
      <c r="O784" s="24">
        <v>3.8740026385499999</v>
      </c>
    </row>
    <row r="785" spans="14:15">
      <c r="N785" s="26">
        <v>243.75003662037034</v>
      </c>
      <c r="O785" s="24">
        <v>3.8740026387499999</v>
      </c>
    </row>
    <row r="786" spans="14:15">
      <c r="N786" s="26">
        <v>243.75004883101883</v>
      </c>
      <c r="O786" s="24">
        <v>3.8740026370999998</v>
      </c>
    </row>
    <row r="787" spans="14:15">
      <c r="N787" s="26">
        <v>243.75006103009264</v>
      </c>
      <c r="O787" s="24">
        <v>3.8740026326700003</v>
      </c>
    </row>
    <row r="788" spans="14:15">
      <c r="N788" s="26">
        <v>243.75007324074068</v>
      </c>
      <c r="O788" s="24">
        <v>3.8740026239100005</v>
      </c>
    </row>
    <row r="789" spans="14:15">
      <c r="N789" s="26">
        <v>243.75008545138871</v>
      </c>
      <c r="O789" s="24">
        <v>3.87400260743</v>
      </c>
    </row>
    <row r="790" spans="14:15">
      <c r="N790" s="26">
        <v>243.75009766203675</v>
      </c>
      <c r="O790" s="24">
        <v>3.87400257502</v>
      </c>
    </row>
    <row r="791" spans="14:15">
      <c r="N791" s="26">
        <v>243.75010986111147</v>
      </c>
      <c r="O791" s="24">
        <v>3.8740025009800001</v>
      </c>
    </row>
    <row r="792" spans="14:15">
      <c r="N792" s="26">
        <v>243.75012207175905</v>
      </c>
      <c r="O792" s="24">
        <v>3.8740022673700003</v>
      </c>
    </row>
    <row r="793" spans="14:15">
      <c r="N793" s="26">
        <v>243.75012359953689</v>
      </c>
      <c r="O793" s="24">
        <v>3.8740022048000005</v>
      </c>
    </row>
    <row r="794" spans="14:15">
      <c r="N794" s="26">
        <v>243.75012512731473</v>
      </c>
      <c r="O794" s="24">
        <v>3.8740021255200001</v>
      </c>
    </row>
    <row r="795" spans="14:15">
      <c r="N795" s="26">
        <v>243.75012664351834</v>
      </c>
      <c r="O795" s="24">
        <v>3.8740020207700003</v>
      </c>
    </row>
    <row r="796" spans="14:15">
      <c r="N796" s="26">
        <v>243.75012817129618</v>
      </c>
      <c r="O796" s="24">
        <v>3.8740018761299999</v>
      </c>
    </row>
    <row r="797" spans="14:15">
      <c r="N797" s="26">
        <v>243.75012969907402</v>
      </c>
      <c r="O797" s="24">
        <v>3.8740016681300005</v>
      </c>
    </row>
    <row r="798" spans="14:15">
      <c r="N798" s="26">
        <v>243.75013122685186</v>
      </c>
      <c r="O798" s="24">
        <v>3.8740013418800001</v>
      </c>
    </row>
    <row r="799" spans="14:15">
      <c r="N799" s="26">
        <v>243.7501327546297</v>
      </c>
      <c r="O799" s="24">
        <v>3.8740006922899997</v>
      </c>
    </row>
    <row r="800" spans="14:15">
      <c r="N800" s="26">
        <v>243.75013428240754</v>
      </c>
      <c r="O800" s="24">
        <v>3.8739988454400005</v>
      </c>
    </row>
    <row r="801" spans="14:15">
      <c r="N801" s="26">
        <v>243.75013579861115</v>
      </c>
      <c r="O801" s="24">
        <v>3.8739950670399996</v>
      </c>
    </row>
    <row r="802" spans="14:15">
      <c r="N802" s="26">
        <v>243.75013732638899</v>
      </c>
      <c r="O802" s="24">
        <v>3.8739926296800005</v>
      </c>
    </row>
    <row r="803" spans="14:15">
      <c r="N803" s="26">
        <v>243.75013885416683</v>
      </c>
      <c r="O803" s="24">
        <v>3.8739940969300002</v>
      </c>
    </row>
    <row r="804" spans="14:15">
      <c r="N804" s="26">
        <v>243.75014038194468</v>
      </c>
      <c r="O804" s="24">
        <v>3.8739773494800001</v>
      </c>
    </row>
    <row r="805" spans="14:15">
      <c r="N805" s="26">
        <v>243.75014190972252</v>
      </c>
      <c r="O805" s="24">
        <v>3.8738896726900003</v>
      </c>
    </row>
    <row r="806" spans="14:15">
      <c r="N806" s="26">
        <v>243.7501434374999</v>
      </c>
      <c r="O806" s="24">
        <v>3.8737243526600005</v>
      </c>
    </row>
    <row r="807" spans="14:15">
      <c r="N807" s="26">
        <v>243.75014495370351</v>
      </c>
      <c r="O807" s="24">
        <v>3.8734839973299997</v>
      </c>
    </row>
    <row r="808" spans="14:15">
      <c r="N808" s="26">
        <v>243.75014648148135</v>
      </c>
      <c r="O808" s="24">
        <v>3.8737220132499997</v>
      </c>
    </row>
    <row r="809" spans="14:15">
      <c r="N809" s="26">
        <v>243.75014800925919</v>
      </c>
      <c r="O809" s="24">
        <v>3.8733308083</v>
      </c>
    </row>
    <row r="810" spans="14:15">
      <c r="N810" s="26">
        <v>243.75014953703703</v>
      </c>
      <c r="O810" s="24">
        <v>3.8734736946799999</v>
      </c>
    </row>
    <row r="811" spans="14:15">
      <c r="N811" s="26">
        <v>243.75015106481487</v>
      </c>
      <c r="O811" s="24">
        <v>3.8738314460800001</v>
      </c>
    </row>
    <row r="812" spans="14:15">
      <c r="N812" s="26">
        <v>243.75015259259226</v>
      </c>
      <c r="O812" s="24">
        <v>3.8741439155699999</v>
      </c>
    </row>
    <row r="813" spans="14:15">
      <c r="N813" s="26">
        <v>243.75015410879632</v>
      </c>
      <c r="O813" s="24">
        <v>3.87444664083</v>
      </c>
    </row>
    <row r="814" spans="14:15">
      <c r="N814" s="26">
        <v>243.75015563657416</v>
      </c>
      <c r="O814" s="24">
        <v>3.87476278313</v>
      </c>
    </row>
    <row r="815" spans="14:15">
      <c r="N815" s="26">
        <v>243.750157164352</v>
      </c>
      <c r="O815" s="24">
        <v>3.8750991116400004</v>
      </c>
    </row>
    <row r="816" spans="14:15">
      <c r="N816" s="26">
        <v>243.75015869212939</v>
      </c>
      <c r="O816" s="24">
        <v>3.8753372261199996</v>
      </c>
    </row>
    <row r="817" spans="14:15">
      <c r="N817" s="26">
        <v>243.75016021990723</v>
      </c>
      <c r="O817" s="24">
        <v>3.87584555322</v>
      </c>
    </row>
    <row r="818" spans="14:15">
      <c r="N818" s="26">
        <v>243.75016174768507</v>
      </c>
      <c r="O818" s="24">
        <v>3.8759242737600004</v>
      </c>
    </row>
    <row r="819" spans="14:15">
      <c r="N819" s="26">
        <v>243.75016326388914</v>
      </c>
      <c r="O819" s="24">
        <v>3.8757921177800001</v>
      </c>
    </row>
    <row r="820" spans="14:15">
      <c r="N820" s="26">
        <v>243.75016479166652</v>
      </c>
      <c r="O820" s="24">
        <v>3.8759279457700004</v>
      </c>
    </row>
    <row r="821" spans="14:15">
      <c r="N821" s="26">
        <v>243.75016631944436</v>
      </c>
      <c r="O821" s="24">
        <v>3.8760853315900001</v>
      </c>
    </row>
    <row r="822" spans="14:15">
      <c r="N822" s="26">
        <v>243.7501678472222</v>
      </c>
      <c r="O822" s="24">
        <v>3.8760671612300004</v>
      </c>
    </row>
    <row r="823" spans="14:15">
      <c r="N823" s="26">
        <v>243.75017090277788</v>
      </c>
      <c r="O823" s="24">
        <v>3.8760244771300001</v>
      </c>
    </row>
    <row r="824" spans="14:15">
      <c r="N824" s="26">
        <v>243.75017394675933</v>
      </c>
      <c r="O824" s="24">
        <v>3.8760638671399996</v>
      </c>
    </row>
    <row r="825" spans="14:15">
      <c r="N825" s="26">
        <v>243.75017700231501</v>
      </c>
      <c r="O825" s="24">
        <v>3.8761235585800002</v>
      </c>
    </row>
    <row r="826" spans="14:15">
      <c r="N826" s="26">
        <v>243.75018005787069</v>
      </c>
      <c r="O826" s="24">
        <v>3.87624620804</v>
      </c>
    </row>
    <row r="827" spans="14:15">
      <c r="N827" s="26">
        <v>243.75018310185169</v>
      </c>
      <c r="O827" s="24">
        <v>3.8763200225000003</v>
      </c>
    </row>
    <row r="828" spans="14:15">
      <c r="N828" s="26">
        <v>243.75018615740737</v>
      </c>
      <c r="O828" s="24">
        <v>3.8763988919399996</v>
      </c>
    </row>
    <row r="829" spans="14:15">
      <c r="N829" s="26">
        <v>243.75018921296305</v>
      </c>
      <c r="O829" s="24">
        <v>3.8765619505699997</v>
      </c>
    </row>
    <row r="830" spans="14:15">
      <c r="N830" s="26">
        <v>243.7501922569445</v>
      </c>
      <c r="O830" s="24">
        <v>3.8766521573300001</v>
      </c>
    </row>
    <row r="831" spans="14:15">
      <c r="N831" s="26">
        <v>243.75019531250018</v>
      </c>
      <c r="O831" s="24">
        <v>3.8768416214300001</v>
      </c>
    </row>
    <row r="832" spans="14:15">
      <c r="N832" s="26">
        <v>243.75019836805541</v>
      </c>
      <c r="O832" s="24">
        <v>3.8768795053400003</v>
      </c>
    </row>
    <row r="833" spans="14:15">
      <c r="N833" s="26">
        <v>243.75020141203731</v>
      </c>
      <c r="O833" s="24">
        <v>3.8768231266100002</v>
      </c>
    </row>
    <row r="834" spans="14:15">
      <c r="N834" s="26">
        <v>243.75020446759254</v>
      </c>
      <c r="O834" s="24">
        <v>3.8767348885600001</v>
      </c>
    </row>
    <row r="835" spans="14:15">
      <c r="N835" s="26">
        <v>243.75020752314822</v>
      </c>
      <c r="O835" s="24">
        <v>3.8767704785799997</v>
      </c>
    </row>
    <row r="836" spans="14:15">
      <c r="N836" s="26">
        <v>243.75021056712967</v>
      </c>
      <c r="O836" s="24">
        <v>3.8768764118000001</v>
      </c>
    </row>
    <row r="837" spans="14:15">
      <c r="N837" s="26">
        <v>243.7502136226849</v>
      </c>
      <c r="O837" s="24">
        <v>3.8771077497799999</v>
      </c>
    </row>
    <row r="838" spans="14:15">
      <c r="N838" s="26">
        <v>243.75021667824058</v>
      </c>
      <c r="O838" s="24">
        <v>3.8771969779600002</v>
      </c>
    </row>
    <row r="839" spans="14:15">
      <c r="N839" s="26">
        <v>243.75021972222203</v>
      </c>
      <c r="O839" s="24">
        <v>3.8771577936999999</v>
      </c>
    </row>
    <row r="840" spans="14:15">
      <c r="N840" s="26">
        <v>243.75022277777771</v>
      </c>
      <c r="O840" s="24">
        <v>3.87708447848</v>
      </c>
    </row>
    <row r="841" spans="14:15">
      <c r="N841" s="26">
        <v>243.75022583333339</v>
      </c>
      <c r="O841" s="24">
        <v>3.8771582036500001</v>
      </c>
    </row>
    <row r="842" spans="14:15">
      <c r="N842" s="26">
        <v>243.75022887731484</v>
      </c>
      <c r="O842" s="24">
        <v>3.8772119301400001</v>
      </c>
    </row>
    <row r="843" spans="14:15">
      <c r="N843" s="26">
        <v>243.75023498842575</v>
      </c>
      <c r="O843" s="24">
        <v>3.8772471608100001</v>
      </c>
    </row>
    <row r="844" spans="14:15">
      <c r="N844" s="26">
        <v>243.75024108796333</v>
      </c>
      <c r="O844" s="24">
        <v>3.8772347226200004</v>
      </c>
    </row>
    <row r="845" spans="14:15">
      <c r="N845" s="26">
        <v>243.75024718750001</v>
      </c>
      <c r="O845" s="24">
        <v>3.8774133018600003</v>
      </c>
    </row>
    <row r="846" spans="14:15">
      <c r="N846" s="26">
        <v>243.75025329861091</v>
      </c>
      <c r="O846" s="24">
        <v>3.8773814433000005</v>
      </c>
    </row>
    <row r="847" spans="14:15">
      <c r="N847" s="26">
        <v>243.75025939814805</v>
      </c>
      <c r="O847" s="24">
        <v>3.8773523404600003</v>
      </c>
    </row>
    <row r="848" spans="14:15">
      <c r="N848" s="26">
        <v>243.75026549768518</v>
      </c>
      <c r="O848" s="24">
        <v>3.87746319243</v>
      </c>
    </row>
    <row r="849" spans="14:15">
      <c r="N849" s="26">
        <v>243.75027160879654</v>
      </c>
      <c r="O849" s="24">
        <v>3.8775329472700002</v>
      </c>
    </row>
    <row r="850" spans="14:15">
      <c r="N850" s="26">
        <v>243.75027770833321</v>
      </c>
      <c r="O850" s="24">
        <v>3.87756055429</v>
      </c>
    </row>
    <row r="851" spans="14:15">
      <c r="N851" s="26">
        <v>243.75028380787035</v>
      </c>
      <c r="O851" s="24">
        <v>3.8775831315400002</v>
      </c>
    </row>
    <row r="852" spans="14:15">
      <c r="N852" s="26">
        <v>243.75028991898125</v>
      </c>
      <c r="O852" s="24">
        <v>3.8775891526300001</v>
      </c>
    </row>
    <row r="853" spans="14:15">
      <c r="N853" s="26">
        <v>243.75030212962974</v>
      </c>
      <c r="O853" s="24">
        <v>3.8776104387900001</v>
      </c>
    </row>
    <row r="854" spans="14:15">
      <c r="N854" s="26">
        <v>243.75031432870355</v>
      </c>
      <c r="O854" s="24">
        <v>3.8776195095400001</v>
      </c>
    </row>
    <row r="855" spans="14:15">
      <c r="N855" s="26">
        <v>243.75032653935205</v>
      </c>
      <c r="O855" s="24">
        <v>3.8776320720700004</v>
      </c>
    </row>
    <row r="856" spans="14:15">
      <c r="N856" s="26">
        <v>243.75033875000008</v>
      </c>
      <c r="O856" s="24">
        <v>3.8776790230800002</v>
      </c>
    </row>
    <row r="857" spans="14:15">
      <c r="N857" s="26">
        <v>243.75035094907389</v>
      </c>
      <c r="O857" s="24">
        <v>3.8777135867200001</v>
      </c>
    </row>
    <row r="858" spans="14:15">
      <c r="N858" s="26">
        <v>243.75036315972238</v>
      </c>
      <c r="O858" s="24">
        <v>3.8777646271599999</v>
      </c>
    </row>
    <row r="859" spans="14:15">
      <c r="N859" s="26">
        <v>243.75037537037042</v>
      </c>
      <c r="O859" s="24">
        <v>3.8777387388000002</v>
      </c>
    </row>
    <row r="860" spans="14:15">
      <c r="N860" s="26">
        <v>243.75038756944468</v>
      </c>
      <c r="O860" s="24">
        <v>3.8776529303800005</v>
      </c>
    </row>
    <row r="861" spans="14:15">
      <c r="N861" s="26">
        <v>243.75039978009272</v>
      </c>
      <c r="O861" s="24">
        <v>3.8778618598699999</v>
      </c>
    </row>
    <row r="862" spans="14:15">
      <c r="N862" s="26">
        <v>243.75041199074076</v>
      </c>
      <c r="O862" s="24">
        <v>3.8779366554299997</v>
      </c>
    </row>
    <row r="863" spans="14:15">
      <c r="N863" s="26">
        <v>243.75044249999974</v>
      </c>
      <c r="O863" s="24">
        <v>3.8780792757799998</v>
      </c>
    </row>
    <row r="864" spans="14:15">
      <c r="N864" s="26">
        <v>243.7504730208334</v>
      </c>
      <c r="O864" s="24">
        <v>3.8779096444300003</v>
      </c>
    </row>
    <row r="865" spans="14:15">
      <c r="N865" s="26">
        <v>243.7505035416666</v>
      </c>
      <c r="O865" s="24">
        <v>3.8780536948899997</v>
      </c>
    </row>
    <row r="866" spans="14:15">
      <c r="N866" s="26">
        <v>243.75053406250026</v>
      </c>
      <c r="O866" s="24">
        <v>3.8781489092799997</v>
      </c>
    </row>
    <row r="867" spans="14:15">
      <c r="N867" s="26">
        <v>243.75056457175924</v>
      </c>
      <c r="O867" s="24">
        <v>3.8781797309399999</v>
      </c>
    </row>
    <row r="868" spans="14:15">
      <c r="N868" s="26">
        <v>243.7505950925929</v>
      </c>
      <c r="O868" s="24">
        <v>3.8782353657799997</v>
      </c>
    </row>
    <row r="869" spans="14:15">
      <c r="N869" s="26">
        <v>243.75062561342611</v>
      </c>
      <c r="O869" s="24">
        <v>3.8783418840099997</v>
      </c>
    </row>
    <row r="870" spans="14:15">
      <c r="N870" s="26">
        <v>243.75065612268509</v>
      </c>
      <c r="O870" s="24">
        <v>3.8783900364400004</v>
      </c>
    </row>
    <row r="871" spans="14:15">
      <c r="N871" s="26">
        <v>243.75068664351875</v>
      </c>
      <c r="O871" s="24">
        <v>3.8784655812</v>
      </c>
    </row>
    <row r="872" spans="14:15">
      <c r="N872" s="26">
        <v>243.75071716435195</v>
      </c>
      <c r="O872" s="24">
        <v>3.8784541824900001</v>
      </c>
    </row>
    <row r="873" spans="14:15">
      <c r="N873" s="26">
        <v>243.7508087152778</v>
      </c>
      <c r="O873" s="24">
        <v>3.8784813556600004</v>
      </c>
    </row>
    <row r="874" spans="14:15">
      <c r="N874" s="26">
        <v>243.75090026620364</v>
      </c>
      <c r="O874" s="24">
        <v>3.8786156198400001</v>
      </c>
    </row>
    <row r="875" spans="14:15">
      <c r="N875" s="26">
        <v>243.75099181712949</v>
      </c>
      <c r="O875" s="24">
        <v>3.8786284186600004</v>
      </c>
    </row>
    <row r="876" spans="14:15">
      <c r="N876" s="26">
        <v>243.75108337962956</v>
      </c>
      <c r="O876" s="24">
        <v>3.8786391134799998</v>
      </c>
    </row>
    <row r="877" spans="14:15">
      <c r="N877" s="26">
        <v>243.75117493055541</v>
      </c>
      <c r="O877" s="24">
        <v>3.8786421955299999</v>
      </c>
    </row>
    <row r="878" spans="14:15">
      <c r="N878" s="26">
        <v>243.75126648148125</v>
      </c>
      <c r="O878" s="24">
        <v>3.8786558364899997</v>
      </c>
    </row>
    <row r="879" spans="14:15">
      <c r="N879" s="26">
        <v>243.7513580324071</v>
      </c>
      <c r="O879" s="24">
        <v>3.8786533854300003</v>
      </c>
    </row>
    <row r="880" spans="14:15">
      <c r="N880" s="26">
        <v>243.7514495833334</v>
      </c>
      <c r="O880" s="24">
        <v>3.8786573250100003</v>
      </c>
    </row>
    <row r="881" spans="14:15">
      <c r="N881" s="26">
        <v>243.75154113425924</v>
      </c>
      <c r="O881" s="24">
        <v>3.8786575282400002</v>
      </c>
    </row>
    <row r="882" spans="14:15">
      <c r="N882" s="26">
        <v>243.75163269675932</v>
      </c>
      <c r="O882" s="24">
        <v>3.8786592386899996</v>
      </c>
    </row>
    <row r="883" spans="14:15">
      <c r="N883" s="26">
        <v>243.75199890046315</v>
      </c>
      <c r="O883" s="24">
        <v>3.8786567909100005</v>
      </c>
    </row>
    <row r="884" spans="14:15">
      <c r="N884" s="26">
        <v>243.75236511574076</v>
      </c>
      <c r="O884" s="24">
        <v>3.8786581118399996</v>
      </c>
    </row>
    <row r="885" spans="14:15">
      <c r="N885" s="26">
        <v>243.75273131944459</v>
      </c>
      <c r="O885" s="24">
        <v>3.8786593119900004</v>
      </c>
    </row>
    <row r="886" spans="14:15">
      <c r="N886" s="26">
        <v>243.7530975347222</v>
      </c>
      <c r="O886" s="24">
        <v>3.8786604623999996</v>
      </c>
    </row>
    <row r="887" spans="14:15">
      <c r="N887" s="26">
        <v>243.75346375000026</v>
      </c>
      <c r="O887" s="24">
        <v>3.8786615798399997</v>
      </c>
    </row>
    <row r="888" spans="14:15">
      <c r="N888" s="26">
        <v>243.75382995370364</v>
      </c>
      <c r="O888" s="24">
        <v>3.87866266804</v>
      </c>
    </row>
    <row r="889" spans="14:15">
      <c r="N889" s="26">
        <v>243.75419616898125</v>
      </c>
      <c r="O889" s="24">
        <v>3.8786637280899998</v>
      </c>
    </row>
    <row r="890" spans="14:15">
      <c r="N890" s="26">
        <v>243.75456238425932</v>
      </c>
      <c r="O890" s="24">
        <v>3.87866476036</v>
      </c>
    </row>
    <row r="891" spans="14:15">
      <c r="N891" s="26">
        <v>243.75492858796315</v>
      </c>
      <c r="O891" s="24">
        <v>3.8786657654399996</v>
      </c>
    </row>
    <row r="892" spans="14:15">
      <c r="N892" s="26">
        <v>243.75529480324076</v>
      </c>
      <c r="O892" s="24">
        <v>3.8786667440199998</v>
      </c>
    </row>
    <row r="893" spans="14:15">
      <c r="N893" s="26">
        <v>243.75712585648125</v>
      </c>
      <c r="O893" s="24">
        <v>3.8786712731999997</v>
      </c>
    </row>
    <row r="894" spans="14:15">
      <c r="N894" s="26">
        <v>243.7589569097222</v>
      </c>
      <c r="O894" s="24">
        <v>3.8786753041300002</v>
      </c>
    </row>
    <row r="895" spans="14:15">
      <c r="N895" s="26">
        <v>243.76078797453692</v>
      </c>
      <c r="O895" s="24">
        <v>3.8786789746400001</v>
      </c>
    </row>
    <row r="896" spans="14:15">
      <c r="N896" s="26">
        <v>243.76261902777787</v>
      </c>
      <c r="O896" s="24">
        <v>3.8786823992300001</v>
      </c>
    </row>
    <row r="897" spans="14:15">
      <c r="N897" s="26">
        <v>243.76445008101837</v>
      </c>
      <c r="O897" s="24">
        <v>3.8786856688899998</v>
      </c>
    </row>
    <row r="898" spans="14:15">
      <c r="N898" s="26">
        <v>243.76628113425932</v>
      </c>
      <c r="O898" s="24">
        <v>3.8786888465899998</v>
      </c>
    </row>
    <row r="899" spans="14:15">
      <c r="N899" s="26">
        <v>243.76811218750026</v>
      </c>
      <c r="O899" s="24">
        <v>3.8786919741800001</v>
      </c>
    </row>
    <row r="900" spans="14:15">
      <c r="N900" s="26">
        <v>243.76994325231499</v>
      </c>
      <c r="O900" s="24">
        <v>3.8786950793300004</v>
      </c>
    </row>
    <row r="901" spans="14:15">
      <c r="N901" s="26">
        <v>243.77177430555548</v>
      </c>
      <c r="O901" s="24">
        <v>3.8786981792900002</v>
      </c>
    </row>
    <row r="902" spans="14:15">
      <c r="N902" s="26">
        <v>243.77360535879598</v>
      </c>
      <c r="O902" s="24">
        <v>3.8787012843800004</v>
      </c>
    </row>
    <row r="903" spans="14:15">
      <c r="N903" s="26">
        <v>243.79191591435165</v>
      </c>
      <c r="O903" s="24">
        <v>3.8787332212499996</v>
      </c>
    </row>
    <row r="904" spans="14:15">
      <c r="N904" s="26">
        <v>243.81022646990732</v>
      </c>
      <c r="O904" s="24">
        <v>3.8787666923599997</v>
      </c>
    </row>
    <row r="905" spans="14:15">
      <c r="N905" s="26">
        <v>243.82853702546299</v>
      </c>
      <c r="O905" s="24">
        <v>3.8788012015500004</v>
      </c>
    </row>
    <row r="906" spans="14:15">
      <c r="N906" s="26">
        <v>243.84684758101866</v>
      </c>
      <c r="O906" s="24">
        <v>3.87883643748</v>
      </c>
    </row>
    <row r="907" spans="14:15">
      <c r="N907" s="26">
        <v>243.86515813657388</v>
      </c>
      <c r="O907" s="24">
        <v>3.8788722303800003</v>
      </c>
    </row>
    <row r="908" spans="14:15">
      <c r="N908" s="26">
        <v>243.88346869212955</v>
      </c>
      <c r="O908" s="24">
        <v>3.8789084708800003</v>
      </c>
    </row>
    <row r="909" spans="14:15">
      <c r="N909" s="26">
        <v>243.90177924768523</v>
      </c>
      <c r="O909" s="24">
        <v>3.8789450852000003</v>
      </c>
    </row>
    <row r="910" spans="14:15">
      <c r="N910" s="26">
        <v>243.9200898032409</v>
      </c>
      <c r="O910" s="24">
        <v>3.8789820178699999</v>
      </c>
    </row>
    <row r="911" spans="14:15">
      <c r="N911" s="26">
        <v>243.93840035879657</v>
      </c>
      <c r="O911" s="24">
        <v>3.8790192095300005</v>
      </c>
    </row>
    <row r="912" spans="14:15">
      <c r="N912" s="26">
        <v>243.95671091435179</v>
      </c>
      <c r="O912" s="24">
        <v>3.87905660321</v>
      </c>
    </row>
    <row r="913" spans="14:15">
      <c r="N913" s="26">
        <v>244.32292202546296</v>
      </c>
      <c r="O913" s="24">
        <v>3.8798094463999999</v>
      </c>
    </row>
    <row r="914" spans="14:15">
      <c r="N914" s="26">
        <v>244.68913313657413</v>
      </c>
      <c r="O914" s="24">
        <v>3.88054116581</v>
      </c>
    </row>
    <row r="915" spans="14:15">
      <c r="N915" s="26">
        <v>245.0553442476853</v>
      </c>
      <c r="O915" s="24">
        <v>3.8812528211199999</v>
      </c>
    </row>
    <row r="916" spans="14:15">
      <c r="N916" s="26">
        <v>245.42155535879601</v>
      </c>
      <c r="O916" s="24">
        <v>3.8819504235199997</v>
      </c>
    </row>
    <row r="917" spans="14:15">
      <c r="N917" s="26">
        <v>245.78776646990764</v>
      </c>
      <c r="O917" s="24">
        <v>3.8826375667000002</v>
      </c>
    </row>
    <row r="918" spans="14:15">
      <c r="N918" s="26">
        <v>246.15397758101835</v>
      </c>
      <c r="O918" s="24">
        <v>3.8833161645600005</v>
      </c>
    </row>
    <row r="919" spans="14:15">
      <c r="N919" s="26">
        <v>246.52018869212952</v>
      </c>
      <c r="O919" s="24">
        <v>3.8839864621399998</v>
      </c>
    </row>
    <row r="920" spans="14:15">
      <c r="N920" s="26">
        <v>246.88639980324069</v>
      </c>
      <c r="O920" s="24">
        <v>3.8846471783400003</v>
      </c>
    </row>
    <row r="921" spans="14:15">
      <c r="N921" s="26">
        <v>247.25261091435186</v>
      </c>
      <c r="O921" s="24">
        <v>3.8853115746799998</v>
      </c>
    </row>
    <row r="922" spans="14:15">
      <c r="N922" s="26">
        <v>247.61882202546303</v>
      </c>
      <c r="O922" s="24">
        <v>3.8859705759100005</v>
      </c>
    </row>
    <row r="923" spans="14:15">
      <c r="N923" s="26">
        <v>248.14858672453693</v>
      </c>
      <c r="O923" s="24">
        <v>3.8869162587399999</v>
      </c>
    </row>
    <row r="924" spans="14:15">
      <c r="N924" s="26">
        <v>248.67835142361082</v>
      </c>
      <c r="O924" s="24">
        <v>3.8878549779200005</v>
      </c>
    </row>
    <row r="925" spans="14:15">
      <c r="N925" s="26">
        <v>249.20811612268517</v>
      </c>
      <c r="O925" s="24">
        <v>3.8887877641400004</v>
      </c>
    </row>
    <row r="926" spans="14:15">
      <c r="N926" s="26">
        <v>249.73788082175906</v>
      </c>
      <c r="O926" s="24">
        <v>3.8897152689700003</v>
      </c>
    </row>
    <row r="927" spans="14:15">
      <c r="N927" s="26">
        <v>250.26764552083341</v>
      </c>
      <c r="O927" s="24">
        <v>3.8906379059799998</v>
      </c>
    </row>
    <row r="928" spans="14:15">
      <c r="N928" s="26">
        <v>250.79741021990731</v>
      </c>
      <c r="O928" s="24">
        <v>3.8915559655499998</v>
      </c>
    </row>
    <row r="929" spans="14:15">
      <c r="N929" s="26">
        <v>251.3271749189812</v>
      </c>
      <c r="O929" s="24">
        <v>3.8924696773399998</v>
      </c>
    </row>
    <row r="930" spans="14:15">
      <c r="N930" s="26">
        <v>251.85693961805555</v>
      </c>
      <c r="O930" s="24">
        <v>3.8933792132899998</v>
      </c>
    </row>
    <row r="931" spans="14:15">
      <c r="N931" s="26">
        <v>252.38670431712944</v>
      </c>
      <c r="O931" s="24">
        <v>3.8942846393999999</v>
      </c>
    </row>
    <row r="932" spans="14:15">
      <c r="N932" s="26">
        <v>252.91646901620379</v>
      </c>
      <c r="O932" s="24">
        <v>3.8951857399400001</v>
      </c>
    </row>
    <row r="933" spans="14:15">
      <c r="N933" s="26">
        <v>253.18135142361143</v>
      </c>
      <c r="O933" s="24">
        <v>3.8956345126700005</v>
      </c>
    </row>
    <row r="934" spans="14:15">
      <c r="N934" s="26">
        <v>253.44623383101816</v>
      </c>
      <c r="O934" s="24">
        <v>3.8960821497200002</v>
      </c>
    </row>
    <row r="935" spans="14:15">
      <c r="N935" s="26">
        <v>253.7111162384258</v>
      </c>
      <c r="O935" s="24">
        <v>3.8965287151300001</v>
      </c>
    </row>
    <row r="936" spans="14:15">
      <c r="N936" s="26">
        <v>253.97599864583344</v>
      </c>
      <c r="O936" s="24">
        <v>3.8969742457599996</v>
      </c>
    </row>
    <row r="937" spans="14:15">
      <c r="N937" s="26">
        <v>254.24088105324063</v>
      </c>
      <c r="O937" s="24">
        <v>3.8974187628099997</v>
      </c>
    </row>
    <row r="938" spans="14:15">
      <c r="N938" s="26">
        <v>254.50576346064827</v>
      </c>
      <c r="O938" s="24">
        <v>3.8978622777000003</v>
      </c>
    </row>
    <row r="939" spans="14:15">
      <c r="N939" s="26">
        <v>254.77064586805545</v>
      </c>
      <c r="O939" s="24">
        <v>3.8983047967800002</v>
      </c>
    </row>
    <row r="940" spans="14:15">
      <c r="N940" s="26">
        <v>255.03552827546309</v>
      </c>
      <c r="O940" s="24">
        <v>3.8987463311600004</v>
      </c>
    </row>
    <row r="941" spans="14:15">
      <c r="N941" s="26">
        <v>255.30041068287028</v>
      </c>
      <c r="O941" s="24">
        <v>3.8991868908799998</v>
      </c>
    </row>
    <row r="942" spans="14:15">
      <c r="N942" s="26">
        <v>255.56529309027792</v>
      </c>
      <c r="O942" s="24">
        <v>3.89962648275</v>
      </c>
    </row>
    <row r="943" spans="14:15">
      <c r="N943" s="26">
        <v>255.8301754976851</v>
      </c>
      <c r="O943" s="24">
        <v>3.9000651105300004</v>
      </c>
    </row>
    <row r="944" spans="14:15">
      <c r="N944" s="26">
        <v>256.09505790509229</v>
      </c>
      <c r="O944" s="24">
        <v>3.9005027676400004</v>
      </c>
    </row>
    <row r="945" spans="14:15">
      <c r="N945" s="26">
        <v>256.35994031249993</v>
      </c>
      <c r="O945" s="24">
        <v>3.9009394381900004</v>
      </c>
    </row>
    <row r="946" spans="14:15">
      <c r="N946" s="26">
        <v>256.62482271990757</v>
      </c>
      <c r="O946" s="24">
        <v>3.9013751269400001</v>
      </c>
    </row>
    <row r="947" spans="14:15">
      <c r="N947" s="26">
        <v>256.88970512731476</v>
      </c>
      <c r="O947" s="24">
        <v>3.9018098503699998</v>
      </c>
    </row>
    <row r="948" spans="14:15">
      <c r="N948" s="26">
        <v>257.1545875347224</v>
      </c>
      <c r="O948" s="24">
        <v>3.9022436220399999</v>
      </c>
    </row>
    <row r="949" spans="14:15">
      <c r="N949" s="26">
        <v>257.41946994212958</v>
      </c>
      <c r="O949" s="24">
        <v>3.9026764586599998</v>
      </c>
    </row>
    <row r="950" spans="14:15">
      <c r="N950" s="26">
        <v>257.68435234953722</v>
      </c>
      <c r="O950" s="24">
        <v>3.9031083893100003</v>
      </c>
    </row>
    <row r="951" spans="14:15">
      <c r="N951" s="26">
        <v>257.94923475694441</v>
      </c>
      <c r="O951" s="24">
        <v>3.9035394716099998</v>
      </c>
    </row>
    <row r="952" spans="14:15">
      <c r="N952" s="26">
        <v>258.21411716435159</v>
      </c>
      <c r="O952" s="24">
        <v>3.9039698985400002</v>
      </c>
    </row>
    <row r="953" spans="14:15">
      <c r="N953" s="26">
        <v>258.21825594907432</v>
      </c>
      <c r="O953" s="24">
        <v>3.9039766232799997</v>
      </c>
    </row>
    <row r="954" spans="14:15">
      <c r="N954" s="26">
        <v>258.22239473379614</v>
      </c>
      <c r="O954" s="24">
        <v>3.9039833483300002</v>
      </c>
    </row>
    <row r="955" spans="14:15">
      <c r="N955" s="26">
        <v>258.22653353009264</v>
      </c>
      <c r="O955" s="24">
        <v>3.9039900737499997</v>
      </c>
    </row>
    <row r="956" spans="14:15">
      <c r="N956" s="26">
        <v>258.23067231481491</v>
      </c>
      <c r="O956" s="24">
        <v>3.9039967996000002</v>
      </c>
    </row>
    <row r="957" spans="14:15">
      <c r="N957" s="26">
        <v>258.23481109953673</v>
      </c>
      <c r="O957" s="24">
        <v>3.9040035259899999</v>
      </c>
    </row>
    <row r="958" spans="14:15">
      <c r="N958" s="26">
        <v>258.23894988425945</v>
      </c>
      <c r="O958" s="24">
        <v>3.9040102530200005</v>
      </c>
    </row>
    <row r="959" spans="14:15">
      <c r="N959" s="26">
        <v>258.24308866898127</v>
      </c>
      <c r="O959" s="24">
        <v>3.9040169808700003</v>
      </c>
    </row>
    <row r="960" spans="14:15">
      <c r="N960" s="26">
        <v>258.24722746527777</v>
      </c>
      <c r="O960" s="24">
        <v>3.9040237097600001</v>
      </c>
    </row>
    <row r="961" spans="14:15">
      <c r="N961" s="26">
        <v>258.25136625000005</v>
      </c>
      <c r="O961" s="24">
        <v>3.9040304400600001</v>
      </c>
    </row>
    <row r="962" spans="14:15">
      <c r="N962" s="26">
        <v>258.25550503472232</v>
      </c>
      <c r="O962" s="24">
        <v>3.9040371723500003</v>
      </c>
    </row>
    <row r="963" spans="14:15">
      <c r="N963" s="26">
        <v>258.25653973379622</v>
      </c>
      <c r="O963" s="24">
        <v>3.9040388558400001</v>
      </c>
    </row>
    <row r="964" spans="14:15">
      <c r="N964" s="26">
        <v>258.25757443287011</v>
      </c>
      <c r="O964" s="24">
        <v>3.90404053955</v>
      </c>
    </row>
    <row r="965" spans="14:15">
      <c r="N965" s="26">
        <v>258.25860912037069</v>
      </c>
      <c r="O965" s="24">
        <v>3.9040422235099999</v>
      </c>
    </row>
    <row r="966" spans="14:15">
      <c r="N966" s="26">
        <v>258.25964381944459</v>
      </c>
      <c r="O966" s="24">
        <v>3.9040439077699998</v>
      </c>
    </row>
    <row r="967" spans="14:15">
      <c r="N967" s="26">
        <v>258.26067851851849</v>
      </c>
      <c r="O967" s="24">
        <v>3.9040455923599997</v>
      </c>
    </row>
    <row r="968" spans="14:15">
      <c r="N968" s="26">
        <v>258.26171321759284</v>
      </c>
      <c r="O968" s="24">
        <v>3.9040472773699997</v>
      </c>
    </row>
    <row r="969" spans="14:15">
      <c r="N969" s="26">
        <v>258.26274791666674</v>
      </c>
      <c r="O969" s="24">
        <v>3.9040489628999997</v>
      </c>
    </row>
    <row r="970" spans="14:15">
      <c r="N970" s="26">
        <v>258.26378260416686</v>
      </c>
      <c r="O970" s="24">
        <v>3.9040506490899998</v>
      </c>
    </row>
    <row r="971" spans="14:15">
      <c r="N971" s="26">
        <v>258.26481730324076</v>
      </c>
      <c r="O971" s="24">
        <v>3.9040523361599999</v>
      </c>
    </row>
    <row r="972" spans="14:15">
      <c r="N972" s="26">
        <v>258.26585200231466</v>
      </c>
      <c r="O972" s="24">
        <v>3.9040540245400002</v>
      </c>
    </row>
    <row r="973" spans="14:15">
      <c r="N973" s="26">
        <v>258.26611067129625</v>
      </c>
      <c r="O973" s="24">
        <v>3.9040544469200005</v>
      </c>
    </row>
    <row r="974" spans="14:15">
      <c r="N974" s="26">
        <v>258.26636935185206</v>
      </c>
      <c r="O974" s="24">
        <v>3.9040548694499999</v>
      </c>
    </row>
    <row r="975" spans="14:15">
      <c r="N975" s="26">
        <v>258.26662802083365</v>
      </c>
      <c r="O975" s="24">
        <v>3.9040552921500002</v>
      </c>
    </row>
    <row r="976" spans="14:15">
      <c r="N976" s="26">
        <v>258.26688670138901</v>
      </c>
      <c r="O976" s="24">
        <v>3.9040557150699997</v>
      </c>
    </row>
    <row r="977" spans="14:15">
      <c r="N977" s="26">
        <v>258.2671453703706</v>
      </c>
      <c r="O977" s="24">
        <v>3.9040561382500001</v>
      </c>
    </row>
    <row r="978" spans="14:15">
      <c r="N978" s="26">
        <v>258.26740405092596</v>
      </c>
      <c r="O978" s="24">
        <v>3.9040565617600005</v>
      </c>
    </row>
    <row r="979" spans="14:15">
      <c r="N979" s="26">
        <v>258.26766271990709</v>
      </c>
      <c r="O979" s="24">
        <v>3.90405698571</v>
      </c>
    </row>
    <row r="980" spans="14:15">
      <c r="N980" s="26">
        <v>258.26792140046291</v>
      </c>
      <c r="O980" s="24">
        <v>3.9040574102899996</v>
      </c>
    </row>
    <row r="981" spans="14:15">
      <c r="N981" s="26">
        <v>258.2681800694445</v>
      </c>
      <c r="O981" s="24">
        <v>3.9040578358900002</v>
      </c>
    </row>
    <row r="982" spans="14:15">
      <c r="N982" s="26">
        <v>258.26843873842563</v>
      </c>
      <c r="O982" s="24">
        <v>3.9040582637000001</v>
      </c>
    </row>
    <row r="983" spans="14:15">
      <c r="N983" s="26">
        <v>258.26845490740743</v>
      </c>
      <c r="O983" s="24">
        <v>3.9040582905899996</v>
      </c>
    </row>
    <row r="984" spans="14:15">
      <c r="N984" s="26">
        <v>258.26847107638878</v>
      </c>
      <c r="O984" s="24">
        <v>3.9040583175600001</v>
      </c>
    </row>
    <row r="985" spans="14:15">
      <c r="N985" s="26">
        <v>258.26848724537058</v>
      </c>
      <c r="O985" s="24">
        <v>3.9040583444799997</v>
      </c>
    </row>
    <row r="986" spans="14:15">
      <c r="N986" s="26">
        <v>258.26850341435193</v>
      </c>
      <c r="O986" s="24">
        <v>3.9040583716000001</v>
      </c>
    </row>
    <row r="987" spans="14:15">
      <c r="N987" s="26">
        <v>258.26851958333327</v>
      </c>
      <c r="O987" s="24">
        <v>3.9040583985899997</v>
      </c>
    </row>
    <row r="988" spans="14:15">
      <c r="N988" s="26">
        <v>258.26853574074084</v>
      </c>
      <c r="O988" s="24">
        <v>3.9040584258600002</v>
      </c>
    </row>
    <row r="989" spans="14:15">
      <c r="N989" s="26">
        <v>258.26855190972219</v>
      </c>
      <c r="O989" s="24">
        <v>3.9040584530599998</v>
      </c>
    </row>
    <row r="990" spans="14:15">
      <c r="N990" s="26">
        <v>258.26856807870354</v>
      </c>
      <c r="O990" s="24">
        <v>3.9040584805500003</v>
      </c>
    </row>
    <row r="991" spans="14:15">
      <c r="N991" s="26">
        <v>258.26858424768488</v>
      </c>
      <c r="O991" s="24">
        <v>3.9040585081499999</v>
      </c>
    </row>
    <row r="992" spans="14:15">
      <c r="N992" s="26">
        <v>258.26860041666669</v>
      </c>
      <c r="O992" s="24">
        <v>3.9040585361000004</v>
      </c>
    </row>
    <row r="993" spans="14:15">
      <c r="N993" s="26">
        <v>258.26860445601869</v>
      </c>
      <c r="O993" s="24">
        <v>3.9040585430900001</v>
      </c>
    </row>
    <row r="994" spans="14:15">
      <c r="N994" s="26">
        <v>258.26860849537024</v>
      </c>
      <c r="O994" s="24">
        <v>3.9040585500299998</v>
      </c>
    </row>
    <row r="995" spans="14:15">
      <c r="N995" s="26">
        <v>258.26861253472225</v>
      </c>
      <c r="O995" s="24">
        <v>3.9040585568000004</v>
      </c>
    </row>
    <row r="996" spans="14:15">
      <c r="N996" s="26">
        <v>258.26861658564803</v>
      </c>
      <c r="O996" s="24">
        <v>3.90405856308</v>
      </c>
    </row>
    <row r="997" spans="14:15">
      <c r="N997" s="26">
        <v>258.26862062500004</v>
      </c>
      <c r="O997" s="24">
        <v>3.9040585681100004</v>
      </c>
    </row>
    <row r="998" spans="14:15">
      <c r="N998" s="26">
        <v>258.26862466435205</v>
      </c>
      <c r="O998" s="24">
        <v>3.9040585692100005</v>
      </c>
    </row>
    <row r="999" spans="14:15">
      <c r="N999" s="26">
        <v>258.26862870370405</v>
      </c>
      <c r="O999" s="24">
        <v>3.9040585537700001</v>
      </c>
    </row>
    <row r="1000" spans="14:15">
      <c r="N1000" s="26">
        <v>258.26863275462983</v>
      </c>
      <c r="O1000" s="24">
        <v>3.90405842406</v>
      </c>
    </row>
    <row r="1001" spans="14:15">
      <c r="N1001" s="26">
        <v>258.26863679398184</v>
      </c>
      <c r="O1001" s="24">
        <v>3.9040583328200005</v>
      </c>
    </row>
    <row r="1002" spans="14:15">
      <c r="N1002" s="26">
        <v>258.26864083333339</v>
      </c>
      <c r="O1002" s="24">
        <v>3.9040565297999996</v>
      </c>
    </row>
    <row r="1003" spans="14:15">
      <c r="N1003" s="26">
        <v>258.26864891203695</v>
      </c>
      <c r="O1003" s="24">
        <v>3.9040608333000004</v>
      </c>
    </row>
    <row r="1004" spans="14:15">
      <c r="N1004" s="26">
        <v>258.26865700231474</v>
      </c>
      <c r="O1004" s="24">
        <v>3.9040757526900003</v>
      </c>
    </row>
    <row r="1005" spans="14:15">
      <c r="N1005" s="26">
        <v>258.2686650810183</v>
      </c>
      <c r="O1005" s="24">
        <v>3.9040719904299999</v>
      </c>
    </row>
    <row r="1006" spans="14:15">
      <c r="N1006" s="26">
        <v>258.26867317129609</v>
      </c>
      <c r="O1006" s="24">
        <v>3.9040752248100001</v>
      </c>
    </row>
    <row r="1007" spans="14:15">
      <c r="N1007" s="26">
        <v>258.2686812500001</v>
      </c>
      <c r="O1007" s="24">
        <v>3.9040813782900003</v>
      </c>
    </row>
    <row r="1008" spans="14:15">
      <c r="N1008" s="26">
        <v>258.26868932870366</v>
      </c>
      <c r="O1008" s="24">
        <v>3.9040776031099997</v>
      </c>
    </row>
    <row r="1009" spans="14:15">
      <c r="N1009" s="26">
        <v>258.26869741898145</v>
      </c>
      <c r="O1009" s="24">
        <v>3.9040817264099998</v>
      </c>
    </row>
    <row r="1010" spans="14:15">
      <c r="N1010" s="26">
        <v>258.268705497685</v>
      </c>
      <c r="O1010" s="24">
        <v>3.9040806542399999</v>
      </c>
    </row>
    <row r="1011" spans="14:15">
      <c r="N1011" s="26">
        <v>258.26871358796279</v>
      </c>
      <c r="O1011" s="24">
        <v>3.9040841701900004</v>
      </c>
    </row>
    <row r="1012" spans="14:15">
      <c r="N1012" s="26">
        <v>258.26872166666635</v>
      </c>
      <c r="O1012" s="24">
        <v>3.9040850919600003</v>
      </c>
    </row>
    <row r="1013" spans="14:15">
      <c r="N1013" s="26">
        <v>258.26873783564815</v>
      </c>
      <c r="O1013" s="24">
        <v>3.9040854583800004</v>
      </c>
    </row>
    <row r="1014" spans="14:15">
      <c r="N1014" s="26">
        <v>258.2687540046295</v>
      </c>
      <c r="O1014" s="24">
        <v>3.9040865087700003</v>
      </c>
    </row>
    <row r="1015" spans="14:15">
      <c r="N1015" s="26">
        <v>258.2687701736113</v>
      </c>
      <c r="O1015" s="24">
        <v>3.9040880389099999</v>
      </c>
    </row>
    <row r="1016" spans="14:15">
      <c r="N1016" s="26">
        <v>258.26878634259265</v>
      </c>
      <c r="O1016" s="24">
        <v>3.9040882404299997</v>
      </c>
    </row>
    <row r="1017" spans="14:15">
      <c r="N1017" s="26">
        <v>258.26880250000022</v>
      </c>
      <c r="O1017" s="24">
        <v>3.9040882811100004</v>
      </c>
    </row>
    <row r="1018" spans="14:15">
      <c r="N1018" s="26">
        <v>258.26881866898157</v>
      </c>
      <c r="O1018" s="24">
        <v>3.90408853457</v>
      </c>
    </row>
    <row r="1019" spans="14:15">
      <c r="N1019" s="26">
        <v>258.26883483796291</v>
      </c>
      <c r="O1019" s="24">
        <v>3.9040890288700001</v>
      </c>
    </row>
    <row r="1020" spans="14:15">
      <c r="N1020" s="26">
        <v>258.26885100694426</v>
      </c>
      <c r="O1020" s="24">
        <v>3.9040891207699997</v>
      </c>
    </row>
    <row r="1021" spans="14:15">
      <c r="N1021" s="26">
        <v>258.26886717592606</v>
      </c>
      <c r="O1021" s="24">
        <v>3.9040895955699999</v>
      </c>
    </row>
    <row r="1022" spans="14:15">
      <c r="N1022" s="26">
        <v>258.26888334490741</v>
      </c>
      <c r="O1022" s="24">
        <v>3.9040897664699998</v>
      </c>
    </row>
    <row r="1023" spans="14:15">
      <c r="N1023" s="26">
        <v>258.26891567129633</v>
      </c>
      <c r="O1023" s="24">
        <v>3.9040901618199997</v>
      </c>
    </row>
    <row r="1024" spans="14:15">
      <c r="N1024" s="26">
        <v>258.26894800925947</v>
      </c>
      <c r="O1024" s="24">
        <v>3.90409059526</v>
      </c>
    </row>
    <row r="1025" spans="14:15">
      <c r="N1025" s="26">
        <v>258.26898034722217</v>
      </c>
      <c r="O1025" s="24">
        <v>3.9040901773400001</v>
      </c>
    </row>
    <row r="1026" spans="14:15">
      <c r="N1026" s="26">
        <v>258.26901267361109</v>
      </c>
      <c r="O1026" s="24">
        <v>3.9040901525599998</v>
      </c>
    </row>
    <row r="1027" spans="14:15">
      <c r="N1027" s="26">
        <v>258.26904501157378</v>
      </c>
      <c r="O1027" s="24">
        <v>3.90409055183</v>
      </c>
    </row>
    <row r="1028" spans="14:15">
      <c r="N1028" s="26">
        <v>258.26907734953693</v>
      </c>
      <c r="O1028" s="24">
        <v>3.9040890206800003</v>
      </c>
    </row>
    <row r="1029" spans="14:15">
      <c r="N1029" s="26">
        <v>258.26910967592585</v>
      </c>
      <c r="O1029" s="24">
        <v>3.9040819677900003</v>
      </c>
    </row>
    <row r="1030" spans="14:15">
      <c r="N1030" s="26">
        <v>258.269142013889</v>
      </c>
      <c r="O1030" s="24">
        <v>3.90407661847</v>
      </c>
    </row>
    <row r="1031" spans="14:15">
      <c r="N1031" s="26">
        <v>258.26917435185169</v>
      </c>
      <c r="O1031" s="24">
        <v>3.9040711033900002</v>
      </c>
    </row>
    <row r="1032" spans="14:15">
      <c r="N1032" s="26">
        <v>258.26920667824061</v>
      </c>
      <c r="O1032" s="24">
        <v>3.9040650300500004</v>
      </c>
    </row>
    <row r="1033" spans="14:15">
      <c r="N1033" s="26">
        <v>258.26927135416645</v>
      </c>
      <c r="O1033" s="24">
        <v>3.9040683085599999</v>
      </c>
    </row>
    <row r="1034" spans="14:15">
      <c r="N1034" s="26">
        <v>258.26933601851852</v>
      </c>
      <c r="O1034" s="24">
        <v>3.9040687469099997</v>
      </c>
    </row>
    <row r="1035" spans="14:15">
      <c r="N1035" s="26">
        <v>258.26940068287058</v>
      </c>
      <c r="O1035" s="24">
        <v>3.9040689149700003</v>
      </c>
    </row>
    <row r="1036" spans="14:15">
      <c r="N1036" s="26">
        <v>258.26946535879642</v>
      </c>
      <c r="O1036" s="24">
        <v>3.9040691783899999</v>
      </c>
    </row>
    <row r="1037" spans="14:15">
      <c r="N1037" s="26">
        <v>258.26953002314804</v>
      </c>
      <c r="O1037" s="24">
        <v>3.9040694766699997</v>
      </c>
    </row>
    <row r="1038" spans="14:15">
      <c r="N1038" s="26">
        <v>258.26959469907388</v>
      </c>
      <c r="O1038" s="24">
        <v>3.9040698029900001</v>
      </c>
    </row>
    <row r="1039" spans="14:15">
      <c r="N1039" s="26">
        <v>258.26965936342594</v>
      </c>
      <c r="O1039" s="24">
        <v>3.90407006011</v>
      </c>
    </row>
    <row r="1040" spans="14:15">
      <c r="N1040" s="26">
        <v>258.26972402777756</v>
      </c>
      <c r="O1040" s="24">
        <v>3.90407032875</v>
      </c>
    </row>
    <row r="1041" spans="14:15">
      <c r="N1041" s="26">
        <v>258.2697887037034</v>
      </c>
      <c r="O1041" s="24">
        <v>3.9040706148099997</v>
      </c>
    </row>
    <row r="1042" spans="14:15">
      <c r="N1042" s="26">
        <v>258.26985336805546</v>
      </c>
      <c r="O1042" s="24">
        <v>3.9040709091300001</v>
      </c>
    </row>
    <row r="1043" spans="14:15">
      <c r="N1043" s="26">
        <v>258.27001503472229</v>
      </c>
      <c r="O1043" s="24">
        <v>3.9040711924500004</v>
      </c>
    </row>
    <row r="1044" spans="14:15">
      <c r="N1044" s="26">
        <v>258.27017671296289</v>
      </c>
      <c r="O1044" s="24">
        <v>3.9040715010900002</v>
      </c>
    </row>
    <row r="1045" spans="14:15">
      <c r="N1045" s="26">
        <v>258.27033837962972</v>
      </c>
      <c r="O1045" s="24">
        <v>3.9040717822900004</v>
      </c>
    </row>
    <row r="1046" spans="14:15">
      <c r="N1046" s="26">
        <v>258.27050005787032</v>
      </c>
      <c r="O1046" s="24">
        <v>3.90407205601</v>
      </c>
    </row>
    <row r="1047" spans="14:15">
      <c r="N1047" s="26">
        <v>258.27066172453715</v>
      </c>
      <c r="O1047" s="24">
        <v>3.9040723266200001</v>
      </c>
    </row>
    <row r="1048" spans="14:15">
      <c r="N1048" s="26">
        <v>258.27082339120352</v>
      </c>
      <c r="O1048" s="24">
        <v>3.9040725961200002</v>
      </c>
    </row>
    <row r="1049" spans="14:15">
      <c r="N1049" s="26">
        <v>258.27098506944458</v>
      </c>
      <c r="O1049" s="24">
        <v>3.9040728651200003</v>
      </c>
    </row>
    <row r="1050" spans="14:15">
      <c r="N1050" s="26">
        <v>258.2711467361114</v>
      </c>
      <c r="O1050" s="24">
        <v>3.9040731338200003</v>
      </c>
    </row>
    <row r="1051" spans="14:15">
      <c r="N1051" s="26">
        <v>258.27130841435155</v>
      </c>
      <c r="O1051" s="24">
        <v>3.9040734023100003</v>
      </c>
    </row>
    <row r="1052" spans="14:15">
      <c r="N1052" s="26">
        <v>258.27147008101838</v>
      </c>
      <c r="O1052" s="24">
        <v>3.9040736706200003</v>
      </c>
    </row>
    <row r="1053" spans="14:15">
      <c r="N1053" s="26">
        <v>258.27195509259263</v>
      </c>
      <c r="O1053" s="24">
        <v>3.9040744746900002</v>
      </c>
    </row>
    <row r="1054" spans="14:15">
      <c r="N1054" s="26">
        <v>258.27244011574066</v>
      </c>
      <c r="O1054" s="24">
        <v>3.9040752776200001</v>
      </c>
    </row>
    <row r="1055" spans="14:15">
      <c r="N1055" s="26">
        <v>258.27292512731492</v>
      </c>
      <c r="O1055" s="24">
        <v>3.9040760795399998</v>
      </c>
    </row>
    <row r="1056" spans="14:15">
      <c r="N1056" s="26">
        <v>258.27341013888918</v>
      </c>
      <c r="O1056" s="24">
        <v>3.9040768805500004</v>
      </c>
    </row>
    <row r="1057" spans="14:15">
      <c r="N1057" s="26">
        <v>258.27389515046298</v>
      </c>
      <c r="O1057" s="24">
        <v>3.9040776807199999</v>
      </c>
    </row>
    <row r="1058" spans="14:15">
      <c r="N1058" s="26">
        <v>258.27438016203723</v>
      </c>
      <c r="O1058" s="24">
        <v>3.9040784801400004</v>
      </c>
    </row>
    <row r="1059" spans="14:15">
      <c r="N1059" s="26">
        <v>258.27486518518526</v>
      </c>
      <c r="O1059" s="24">
        <v>3.9040792788899998</v>
      </c>
    </row>
    <row r="1060" spans="14:15">
      <c r="N1060" s="26">
        <v>258.27535019675906</v>
      </c>
      <c r="O1060" s="24">
        <v>3.9040800770200002</v>
      </c>
    </row>
    <row r="1061" spans="14:15">
      <c r="N1061" s="26">
        <v>258.27583520833332</v>
      </c>
      <c r="O1061" s="24">
        <v>3.9040808745900004</v>
      </c>
    </row>
    <row r="1062" spans="14:15">
      <c r="N1062" s="26">
        <v>258.27632021990757</v>
      </c>
      <c r="O1062" s="24">
        <v>3.9040816716599998</v>
      </c>
    </row>
    <row r="1063" spans="14:15">
      <c r="N1063" s="26">
        <v>258.27777526620366</v>
      </c>
      <c r="O1063" s="24">
        <v>3.9040840603300002</v>
      </c>
    </row>
    <row r="1064" spans="14:15">
      <c r="N1064" s="26">
        <v>258.2792303125002</v>
      </c>
      <c r="O1064" s="24">
        <v>3.9040864459600004</v>
      </c>
    </row>
    <row r="1065" spans="14:15">
      <c r="N1065" s="26">
        <v>258.28068535879629</v>
      </c>
      <c r="O1065" s="24">
        <v>3.9040888293400005</v>
      </c>
    </row>
    <row r="1066" spans="14:15">
      <c r="N1066" s="26">
        <v>258.2821403935186</v>
      </c>
      <c r="O1066" s="24">
        <v>3.9040912110500003</v>
      </c>
    </row>
    <row r="1067" spans="14:15">
      <c r="N1067" s="26">
        <v>258.28359543981469</v>
      </c>
      <c r="O1067" s="24">
        <v>3.9040935915200001</v>
      </c>
    </row>
    <row r="1068" spans="14:15">
      <c r="N1068" s="26">
        <v>258.28505048611078</v>
      </c>
      <c r="O1068" s="24">
        <v>3.9040959710699998</v>
      </c>
    </row>
    <row r="1069" spans="14:15">
      <c r="N1069" s="26">
        <v>258.28650552083309</v>
      </c>
      <c r="O1069" s="24">
        <v>3.9040983499300004</v>
      </c>
    </row>
    <row r="1070" spans="14:15">
      <c r="N1070" s="26">
        <v>258.28796056712963</v>
      </c>
      <c r="O1070" s="24">
        <v>3.9041007283</v>
      </c>
    </row>
    <row r="1071" spans="14:15">
      <c r="N1071" s="26">
        <v>258.28941561342617</v>
      </c>
      <c r="O1071" s="24">
        <v>3.9041031063300005</v>
      </c>
    </row>
    <row r="1072" spans="14:15">
      <c r="N1072" s="26">
        <v>258.29087064814803</v>
      </c>
      <c r="O1072" s="24">
        <v>3.90410548413</v>
      </c>
    </row>
    <row r="1073" spans="14:15">
      <c r="N1073" s="26">
        <v>258.29232569444457</v>
      </c>
      <c r="O1073" s="24">
        <v>3.9041078618100005</v>
      </c>
    </row>
    <row r="1074" spans="14:15">
      <c r="N1074" s="26">
        <v>258.29378074074066</v>
      </c>
      <c r="O1074" s="24">
        <v>3.90411023946</v>
      </c>
    </row>
    <row r="1075" spans="14:15">
      <c r="N1075" s="26">
        <v>258.2952357870372</v>
      </c>
      <c r="O1075" s="24">
        <v>3.9041126171800005</v>
      </c>
    </row>
    <row r="1076" spans="14:15">
      <c r="N1076" s="26">
        <v>258.29669082175951</v>
      </c>
      <c r="O1076" s="24">
        <v>3.90411499505</v>
      </c>
    </row>
    <row r="1077" spans="14:15">
      <c r="N1077" s="26">
        <v>258.2981458680556</v>
      </c>
      <c r="O1077" s="24">
        <v>3.9041173731699996</v>
      </c>
    </row>
    <row r="1078" spans="14:15">
      <c r="N1078" s="26">
        <v>258.29960091435169</v>
      </c>
      <c r="O1078" s="24">
        <v>3.9041197516700001</v>
      </c>
    </row>
    <row r="1079" spans="14:15">
      <c r="N1079" s="26">
        <v>258.301055949074</v>
      </c>
      <c r="O1079" s="24">
        <v>3.9041221307099998</v>
      </c>
    </row>
    <row r="1080" spans="14:15">
      <c r="N1080" s="26">
        <v>258.30251099537008</v>
      </c>
      <c r="O1080" s="24">
        <v>3.9041245105300004</v>
      </c>
    </row>
    <row r="1081" spans="14:15">
      <c r="N1081" s="26">
        <v>258.30396604166663</v>
      </c>
      <c r="O1081" s="24">
        <v>3.9041268915600003</v>
      </c>
    </row>
    <row r="1082" spans="14:15">
      <c r="N1082" s="26">
        <v>258.30542107638894</v>
      </c>
      <c r="O1082" s="24">
        <v>3.9041292747300003</v>
      </c>
    </row>
    <row r="1083" spans="14:15">
      <c r="N1083" s="26">
        <v>258.30560296296289</v>
      </c>
      <c r="O1083" s="24">
        <v>3.9041295728700001</v>
      </c>
    </row>
    <row r="1084" spans="14:15">
      <c r="N1084" s="26">
        <v>258.30578483796307</v>
      </c>
      <c r="O1084" s="24">
        <v>3.9041298710999999</v>
      </c>
    </row>
    <row r="1085" spans="14:15">
      <c r="N1085" s="26">
        <v>258.30596672453703</v>
      </c>
      <c r="O1085" s="24">
        <v>3.9041301694199997</v>
      </c>
    </row>
    <row r="1086" spans="14:15">
      <c r="N1086" s="26">
        <v>258.30614859953675</v>
      </c>
      <c r="O1086" s="24">
        <v>3.9041304678500004</v>
      </c>
    </row>
    <row r="1087" spans="14:15">
      <c r="N1087" s="26">
        <v>258.30633048611116</v>
      </c>
      <c r="O1087" s="24">
        <v>3.9041307664200002</v>
      </c>
    </row>
    <row r="1088" spans="14:15">
      <c r="N1088" s="26">
        <v>258.30651236111134</v>
      </c>
      <c r="O1088" s="24">
        <v>3.9041310651500001</v>
      </c>
    </row>
    <row r="1089" spans="14:15">
      <c r="N1089" s="26">
        <v>258.30669424768485</v>
      </c>
      <c r="O1089" s="24">
        <v>3.9041313640999999</v>
      </c>
    </row>
    <row r="1090" spans="14:15">
      <c r="N1090" s="26">
        <v>258.30687612268503</v>
      </c>
      <c r="O1090" s="24">
        <v>3.9041316633299998</v>
      </c>
    </row>
    <row r="1091" spans="14:15">
      <c r="N1091" s="26">
        <v>258.30705800925944</v>
      </c>
      <c r="O1091" s="24">
        <v>3.9041319629699998</v>
      </c>
    </row>
    <row r="1092" spans="14:15">
      <c r="N1092" s="26">
        <v>258.30723988425916</v>
      </c>
      <c r="O1092" s="24">
        <v>3.9041322632899997</v>
      </c>
    </row>
    <row r="1093" spans="14:15">
      <c r="N1093" s="26">
        <v>258.30726261574091</v>
      </c>
      <c r="O1093" s="24">
        <v>3.9041323009100002</v>
      </c>
    </row>
    <row r="1094" spans="14:15">
      <c r="N1094" s="26">
        <v>258.30728535879643</v>
      </c>
      <c r="O1094" s="24">
        <v>3.9041323385399997</v>
      </c>
    </row>
    <row r="1095" spans="14:15">
      <c r="N1095" s="26">
        <v>258.30730809027773</v>
      </c>
      <c r="O1095" s="24">
        <v>3.9041323762100002</v>
      </c>
    </row>
    <row r="1096" spans="14:15">
      <c r="N1096" s="26">
        <v>258.30733082175902</v>
      </c>
      <c r="O1096" s="24">
        <v>3.9041324139099998</v>
      </c>
    </row>
    <row r="1097" spans="14:15">
      <c r="N1097" s="26">
        <v>258.30735356481455</v>
      </c>
      <c r="O1097" s="24">
        <v>3.9041324516400002</v>
      </c>
    </row>
    <row r="1098" spans="14:15">
      <c r="N1098" s="26">
        <v>258.3073762962963</v>
      </c>
      <c r="O1098" s="24">
        <v>3.9041324894199998</v>
      </c>
    </row>
    <row r="1099" spans="14:15">
      <c r="N1099" s="26">
        <v>258.30739902777759</v>
      </c>
      <c r="O1099" s="24">
        <v>3.9041325272500003</v>
      </c>
    </row>
    <row r="1100" spans="14:15">
      <c r="N1100" s="26">
        <v>258.30742175925934</v>
      </c>
      <c r="O1100" s="24">
        <v>3.9041325651499998</v>
      </c>
    </row>
    <row r="1101" spans="14:15">
      <c r="N1101" s="26">
        <v>258.30744450231487</v>
      </c>
      <c r="O1101" s="24">
        <v>3.9041326031400003</v>
      </c>
    </row>
    <row r="1102" spans="14:15">
      <c r="N1102" s="26">
        <v>258.30746723379616</v>
      </c>
      <c r="O1102" s="24">
        <v>3.9041326412599999</v>
      </c>
    </row>
    <row r="1103" spans="14:15">
      <c r="N1103" s="26">
        <v>258.30747291666648</v>
      </c>
      <c r="O1103" s="24">
        <v>3.9041326508199998</v>
      </c>
    </row>
    <row r="1104" spans="14:15">
      <c r="N1104" s="26">
        <v>258.30747859953681</v>
      </c>
      <c r="O1104" s="24">
        <v>3.9041326603899997</v>
      </c>
    </row>
    <row r="1105" spans="14:15">
      <c r="N1105" s="26">
        <v>258.30748428240713</v>
      </c>
      <c r="O1105" s="24">
        <v>3.9041326699699996</v>
      </c>
    </row>
    <row r="1106" spans="14:15">
      <c r="N1106" s="26">
        <v>258.30748996527745</v>
      </c>
      <c r="O1106" s="24">
        <v>3.9041326795800004</v>
      </c>
    </row>
    <row r="1107" spans="14:15">
      <c r="N1107" s="26">
        <v>258.30749564814823</v>
      </c>
      <c r="O1107" s="24">
        <v>3.9041326892000003</v>
      </c>
    </row>
    <row r="1108" spans="14:15">
      <c r="N1108" s="26">
        <v>258.30750134259233</v>
      </c>
      <c r="O1108" s="24">
        <v>3.9041326988500002</v>
      </c>
    </row>
    <row r="1109" spans="14:15">
      <c r="N1109" s="26">
        <v>258.30750702546311</v>
      </c>
      <c r="O1109" s="24">
        <v>3.9041327085200002</v>
      </c>
    </row>
    <row r="1110" spans="14:15">
      <c r="N1110" s="26">
        <v>258.30751270833343</v>
      </c>
      <c r="O1110" s="24">
        <v>3.9041327182200001</v>
      </c>
    </row>
    <row r="1111" spans="14:15">
      <c r="N1111" s="26">
        <v>258.30751839120376</v>
      </c>
      <c r="O1111" s="24">
        <v>3.90413272793</v>
      </c>
    </row>
    <row r="1112" spans="14:15">
      <c r="N1112" s="26">
        <v>258.30752407407408</v>
      </c>
      <c r="O1112" s="24">
        <v>3.9041327376199999</v>
      </c>
    </row>
    <row r="1113" spans="14:15">
      <c r="N1113" s="26">
        <v>258.3075297569444</v>
      </c>
      <c r="O1113" s="24">
        <v>3.9041327470399998</v>
      </c>
    </row>
    <row r="1114" spans="14:15">
      <c r="N1114" s="26">
        <v>258.30753543981473</v>
      </c>
      <c r="O1114" s="24">
        <v>3.9041327550800005</v>
      </c>
    </row>
    <row r="1115" spans="14:15">
      <c r="N1115" s="26">
        <v>258.30754112268505</v>
      </c>
      <c r="O1115" s="24">
        <v>3.90413274955</v>
      </c>
    </row>
    <row r="1116" spans="14:15">
      <c r="N1116" s="26">
        <v>258.30754680555538</v>
      </c>
      <c r="O1116" s="24">
        <v>3.9041326650600001</v>
      </c>
    </row>
    <row r="1117" spans="14:15">
      <c r="N1117" s="26">
        <v>258.3075524884257</v>
      </c>
      <c r="O1117" s="24">
        <v>3.9041314835100001</v>
      </c>
    </row>
    <row r="1118" spans="14:15">
      <c r="N1118" s="26">
        <v>258.30755817129602</v>
      </c>
      <c r="O1118" s="24">
        <v>3.90413483222</v>
      </c>
    </row>
    <row r="1119" spans="14:15">
      <c r="N1119" s="26">
        <v>258.30756385416635</v>
      </c>
      <c r="O1119" s="24">
        <v>3.9041311851400002</v>
      </c>
    </row>
    <row r="1120" spans="14:15">
      <c r="N1120" s="26">
        <v>258.30756953703667</v>
      </c>
      <c r="O1120" s="24">
        <v>3.9041410860399997</v>
      </c>
    </row>
    <row r="1121" spans="14:15">
      <c r="N1121" s="26">
        <v>258.30757523148168</v>
      </c>
      <c r="O1121" s="24">
        <v>3.9041425462199997</v>
      </c>
    </row>
    <row r="1122" spans="14:15">
      <c r="N1122" s="26">
        <v>258.307580914352</v>
      </c>
      <c r="O1122" s="24">
        <v>3.9041376684900002</v>
      </c>
    </row>
    <row r="1123" spans="14:15">
      <c r="N1123" s="26">
        <v>258.30759228009265</v>
      </c>
      <c r="O1123" s="24">
        <v>3.9041496828300004</v>
      </c>
    </row>
    <row r="1124" spans="14:15">
      <c r="N1124" s="26">
        <v>258.3076036458333</v>
      </c>
      <c r="O1124" s="24">
        <v>3.9041467640300005</v>
      </c>
    </row>
    <row r="1125" spans="14:15">
      <c r="N1125" s="26">
        <v>258.30761501157394</v>
      </c>
      <c r="O1125" s="24">
        <v>3.9041457538100004</v>
      </c>
    </row>
    <row r="1126" spans="14:15">
      <c r="N1126" s="26">
        <v>258.30762637731459</v>
      </c>
      <c r="O1126" s="24">
        <v>3.9041501186500001</v>
      </c>
    </row>
    <row r="1127" spans="14:15">
      <c r="N1127" s="26">
        <v>258.30763774305569</v>
      </c>
      <c r="O1127" s="24">
        <v>3.9041499646899998</v>
      </c>
    </row>
    <row r="1128" spans="14:15">
      <c r="N1128" s="26">
        <v>258.30764912037057</v>
      </c>
      <c r="O1128" s="24">
        <v>3.9041506199199998</v>
      </c>
    </row>
    <row r="1129" spans="14:15">
      <c r="N1129" s="26">
        <v>258.30766048611122</v>
      </c>
      <c r="O1129" s="24">
        <v>3.9041510857500001</v>
      </c>
    </row>
    <row r="1130" spans="14:15">
      <c r="N1130" s="26">
        <v>258.30767185185186</v>
      </c>
      <c r="O1130" s="24">
        <v>3.9041510657100003</v>
      </c>
    </row>
    <row r="1131" spans="14:15">
      <c r="N1131" s="26">
        <v>258.30768321759297</v>
      </c>
      <c r="O1131" s="24">
        <v>3.9041521922700002</v>
      </c>
    </row>
    <row r="1132" spans="14:15">
      <c r="N1132" s="26">
        <v>258.30769458333361</v>
      </c>
      <c r="O1132" s="24">
        <v>3.9041519163700005</v>
      </c>
    </row>
    <row r="1133" spans="14:15">
      <c r="N1133" s="26">
        <v>258.30771731481491</v>
      </c>
      <c r="O1133" s="24">
        <v>3.9041525392900005</v>
      </c>
    </row>
    <row r="1134" spans="14:15">
      <c r="N1134" s="26">
        <v>258.30774005787043</v>
      </c>
      <c r="O1134" s="24">
        <v>3.9041527340299997</v>
      </c>
    </row>
    <row r="1135" spans="14:15">
      <c r="N1135" s="26">
        <v>258.30776278935218</v>
      </c>
      <c r="O1135" s="24">
        <v>3.9041527301100003</v>
      </c>
    </row>
    <row r="1136" spans="14:15">
      <c r="N1136" s="26">
        <v>258.30778552083348</v>
      </c>
      <c r="O1136" s="24">
        <v>3.9041530537300004</v>
      </c>
    </row>
    <row r="1137" spans="14:15">
      <c r="N1137" s="26">
        <v>258.307808263889</v>
      </c>
      <c r="O1137" s="24">
        <v>3.9041532272199997</v>
      </c>
    </row>
    <row r="1138" spans="14:15">
      <c r="N1138" s="26">
        <v>258.3078309953703</v>
      </c>
      <c r="O1138" s="24">
        <v>3.9041533757000004</v>
      </c>
    </row>
    <row r="1139" spans="14:15">
      <c r="N1139" s="26">
        <v>258.30785372685204</v>
      </c>
      <c r="O1139" s="24">
        <v>3.9041534124899999</v>
      </c>
    </row>
    <row r="1140" spans="14:15">
      <c r="N1140" s="26">
        <v>258.30787646990757</v>
      </c>
      <c r="O1140" s="24">
        <v>3.9041538405799998</v>
      </c>
    </row>
    <row r="1141" spans="14:15">
      <c r="N1141" s="26">
        <v>258.30789920138886</v>
      </c>
      <c r="O1141" s="24">
        <v>3.9041540476900001</v>
      </c>
    </row>
    <row r="1142" spans="14:15">
      <c r="N1142" s="26">
        <v>258.30792193287061</v>
      </c>
      <c r="O1142" s="24">
        <v>3.9041538439800001</v>
      </c>
    </row>
    <row r="1143" spans="14:15">
      <c r="N1143" s="26">
        <v>258.30796740740743</v>
      </c>
      <c r="O1143" s="24">
        <v>3.9041537268500002</v>
      </c>
    </row>
    <row r="1144" spans="14:15">
      <c r="N1144" s="26">
        <v>258.30801287037048</v>
      </c>
      <c r="O1144" s="24">
        <v>3.90415221103</v>
      </c>
    </row>
    <row r="1145" spans="14:15">
      <c r="N1145" s="26">
        <v>258.30805834490729</v>
      </c>
      <c r="O1145" s="24">
        <v>3.90414891563</v>
      </c>
    </row>
    <row r="1146" spans="14:15">
      <c r="N1146" s="26">
        <v>258.30810381944411</v>
      </c>
      <c r="O1146" s="24">
        <v>3.90414341923</v>
      </c>
    </row>
    <row r="1147" spans="14:15">
      <c r="N1147" s="26">
        <v>258.30814928240716</v>
      </c>
      <c r="O1147" s="24">
        <v>3.9041394298100003</v>
      </c>
    </row>
    <row r="1148" spans="14:15">
      <c r="N1148" s="26">
        <v>258.30819475694443</v>
      </c>
      <c r="O1148" s="24">
        <v>3.9041350372700001</v>
      </c>
    </row>
    <row r="1149" spans="14:15">
      <c r="N1149" s="26">
        <v>258.3082402314817</v>
      </c>
      <c r="O1149" s="24">
        <v>3.9041311046799998</v>
      </c>
    </row>
    <row r="1150" spans="14:15">
      <c r="N1150" s="26">
        <v>258.30828569444429</v>
      </c>
      <c r="O1150" s="24">
        <v>3.9041251647500004</v>
      </c>
    </row>
    <row r="1151" spans="14:15">
      <c r="N1151" s="26">
        <v>258.30833116898157</v>
      </c>
      <c r="O1151" s="24">
        <v>3.9041204023499998</v>
      </c>
    </row>
    <row r="1152" spans="14:15">
      <c r="N1152" s="26">
        <v>258.30837663194461</v>
      </c>
      <c r="O1152" s="24">
        <v>3.9041177342900002</v>
      </c>
    </row>
    <row r="1153" spans="14:15">
      <c r="N1153" s="26">
        <v>258.3084675810187</v>
      </c>
      <c r="O1153" s="24">
        <v>3.9041198603700003</v>
      </c>
    </row>
    <row r="1154" spans="14:15">
      <c r="N1154" s="26">
        <v>258.30855851851857</v>
      </c>
      <c r="O1154" s="24">
        <v>3.9041199946499998</v>
      </c>
    </row>
    <row r="1155" spans="14:15">
      <c r="N1155" s="26">
        <v>258.30864945601843</v>
      </c>
      <c r="O1155" s="24">
        <v>3.9041202445100001</v>
      </c>
    </row>
    <row r="1156" spans="14:15">
      <c r="N1156" s="26">
        <v>258.30874039351829</v>
      </c>
      <c r="O1156" s="24">
        <v>3.9041205075000005</v>
      </c>
    </row>
    <row r="1157" spans="14:15">
      <c r="N1157" s="26">
        <v>258.30883134259238</v>
      </c>
      <c r="O1157" s="24">
        <v>3.9041207176100001</v>
      </c>
    </row>
    <row r="1158" spans="14:15">
      <c r="N1158" s="26">
        <v>258.3089222800927</v>
      </c>
      <c r="O1158" s="24">
        <v>3.9041209142900004</v>
      </c>
    </row>
    <row r="1159" spans="14:15">
      <c r="N1159" s="26">
        <v>258.30901321759256</v>
      </c>
      <c r="O1159" s="24">
        <v>3.90412108088</v>
      </c>
    </row>
    <row r="1160" spans="14:15">
      <c r="N1160" s="26">
        <v>258.30910415509288</v>
      </c>
      <c r="O1160" s="24">
        <v>3.9041212454700003</v>
      </c>
    </row>
    <row r="1161" spans="14:15">
      <c r="N1161" s="26">
        <v>258.30919509259274</v>
      </c>
      <c r="O1161" s="24">
        <v>3.9041214038000001</v>
      </c>
    </row>
    <row r="1162" spans="14:15">
      <c r="N1162" s="26">
        <v>258.30928604166684</v>
      </c>
      <c r="O1162" s="24">
        <v>3.90412156444</v>
      </c>
    </row>
    <row r="1163" spans="14:15">
      <c r="N1163" s="26">
        <v>258.30951339120338</v>
      </c>
      <c r="O1163" s="24">
        <v>3.9041219558500004</v>
      </c>
    </row>
    <row r="1164" spans="14:15">
      <c r="N1164" s="26">
        <v>258.30974074074084</v>
      </c>
      <c r="O1164" s="24">
        <v>3.9041223340099998</v>
      </c>
    </row>
    <row r="1165" spans="14:15">
      <c r="N1165" s="26">
        <v>258.30996809027783</v>
      </c>
      <c r="O1165" s="24">
        <v>3.9041227111799999</v>
      </c>
    </row>
    <row r="1166" spans="14:15">
      <c r="N1166" s="26">
        <v>258.31019543981483</v>
      </c>
      <c r="O1166" s="24">
        <v>3.90412308793</v>
      </c>
    </row>
    <row r="1167" spans="14:15">
      <c r="N1167" s="26">
        <v>258.31042278935183</v>
      </c>
      <c r="O1167" s="24">
        <v>3.90412346445</v>
      </c>
    </row>
    <row r="1168" spans="14:15">
      <c r="N1168" s="26">
        <v>258.31065013888883</v>
      </c>
      <c r="O1168" s="24">
        <v>3.9041238407700001</v>
      </c>
    </row>
    <row r="1169" spans="14:15">
      <c r="N1169" s="26">
        <v>258.31087748842583</v>
      </c>
      <c r="O1169" s="24">
        <v>3.9041242169300001</v>
      </c>
    </row>
    <row r="1170" spans="14:15">
      <c r="N1170" s="26">
        <v>258.31110483796283</v>
      </c>
      <c r="O1170" s="24">
        <v>3.9041245929200001</v>
      </c>
    </row>
    <row r="1171" spans="14:15">
      <c r="N1171" s="26">
        <v>258.31133218750028</v>
      </c>
      <c r="O1171" s="24">
        <v>3.9041249687700001</v>
      </c>
    </row>
    <row r="1172" spans="14:15">
      <c r="N1172" s="26">
        <v>258.31155953703683</v>
      </c>
      <c r="O1172" s="24">
        <v>3.9041253444600001</v>
      </c>
    </row>
    <row r="1173" spans="14:15">
      <c r="N1173" s="26">
        <v>258.31224159722206</v>
      </c>
      <c r="O1173" s="24">
        <v>3.9041264707300001</v>
      </c>
    </row>
    <row r="1174" spans="14:15">
      <c r="N1174" s="26">
        <v>258.31292364583305</v>
      </c>
      <c r="O1174" s="24">
        <v>3.9041275958799999</v>
      </c>
    </row>
    <row r="1175" spans="14:15">
      <c r="N1175" s="26">
        <v>258.3136056944445</v>
      </c>
      <c r="O1175" s="24">
        <v>3.9041287200499997</v>
      </c>
    </row>
    <row r="1176" spans="14:15">
      <c r="N1176" s="26">
        <v>258.3142877430555</v>
      </c>
      <c r="O1176" s="24">
        <v>3.9041298433500002</v>
      </c>
    </row>
    <row r="1177" spans="14:15">
      <c r="N1177" s="26">
        <v>258.3149697916665</v>
      </c>
      <c r="O1177" s="24">
        <v>3.9041309659099999</v>
      </c>
    </row>
    <row r="1178" spans="14:15">
      <c r="N1178" s="26">
        <v>258.31565185185173</v>
      </c>
      <c r="O1178" s="24">
        <v>3.9041320878100003</v>
      </c>
    </row>
    <row r="1179" spans="14:15">
      <c r="N1179" s="26">
        <v>258.31633390046318</v>
      </c>
      <c r="O1179" s="24">
        <v>3.9041332091499998</v>
      </c>
    </row>
    <row r="1180" spans="14:15">
      <c r="N1180" s="26">
        <v>258.31701594907418</v>
      </c>
      <c r="O1180" s="24">
        <v>3.9041343299900002</v>
      </c>
    </row>
    <row r="1181" spans="14:15">
      <c r="N1181" s="26">
        <v>258.31769799768517</v>
      </c>
      <c r="O1181" s="24">
        <v>3.9041354504099997</v>
      </c>
    </row>
    <row r="1182" spans="14:15">
      <c r="N1182" s="26">
        <v>258.31838004629662</v>
      </c>
      <c r="O1182" s="24">
        <v>3.90413657047</v>
      </c>
    </row>
    <row r="1183" spans="14:15">
      <c r="N1183" s="26">
        <v>258.3190621064814</v>
      </c>
      <c r="O1183" s="24">
        <v>3.9041376902100002</v>
      </c>
    </row>
    <row r="1184" spans="14:15">
      <c r="N1184" s="26">
        <v>258.31974415509285</v>
      </c>
      <c r="O1184" s="24">
        <v>3.9041388097000005</v>
      </c>
    </row>
    <row r="1185" spans="14:15">
      <c r="N1185" s="26">
        <v>258.32042620370385</v>
      </c>
      <c r="O1185" s="24">
        <v>3.9041399289899998</v>
      </c>
    </row>
    <row r="1186" spans="14:15">
      <c r="N1186" s="26">
        <v>258.32110825231484</v>
      </c>
      <c r="O1186" s="24">
        <v>3.9041410481300001</v>
      </c>
    </row>
    <row r="1187" spans="14:15">
      <c r="N1187" s="26">
        <v>258.32179030092584</v>
      </c>
      <c r="O1187" s="24">
        <v>3.9041421671500003</v>
      </c>
    </row>
    <row r="1188" spans="14:15">
      <c r="N1188" s="26">
        <v>258.32247236111107</v>
      </c>
      <c r="O1188" s="24">
        <v>3.9041432861300005</v>
      </c>
    </row>
    <row r="1189" spans="14:15">
      <c r="N1189" s="26">
        <v>258.32315440972252</v>
      </c>
      <c r="O1189" s="24">
        <v>3.9041444051099998</v>
      </c>
    </row>
    <row r="1190" spans="14:15">
      <c r="N1190" s="26">
        <v>258.32383645833352</v>
      </c>
      <c r="O1190" s="24">
        <v>3.90414552417</v>
      </c>
    </row>
    <row r="1191" spans="14:15">
      <c r="N1191" s="26">
        <v>258.32451850694451</v>
      </c>
      <c r="O1191" s="24">
        <v>3.9041466434000003</v>
      </c>
    </row>
    <row r="1192" spans="14:15">
      <c r="N1192" s="26">
        <v>258.32520055555551</v>
      </c>
      <c r="O1192" s="24">
        <v>3.9041477629199997</v>
      </c>
    </row>
    <row r="1193" spans="14:15">
      <c r="N1193" s="26">
        <v>258.32537107638882</v>
      </c>
      <c r="O1193" s="24">
        <v>3.9041480428699997</v>
      </c>
    </row>
    <row r="1194" spans="14:15">
      <c r="N1194" s="26">
        <v>258.32554158564835</v>
      </c>
      <c r="O1194" s="24">
        <v>3.9041483228599998</v>
      </c>
    </row>
    <row r="1195" spans="14:15">
      <c r="N1195" s="26">
        <v>258.32571209490743</v>
      </c>
      <c r="O1195" s="24">
        <v>3.9041486028799999</v>
      </c>
    </row>
    <row r="1196" spans="14:15">
      <c r="N1196" s="26">
        <v>258.32588261574074</v>
      </c>
      <c r="O1196" s="24">
        <v>3.90414888295</v>
      </c>
    </row>
    <row r="1197" spans="14:15">
      <c r="N1197" s="26">
        <v>258.32605312500027</v>
      </c>
      <c r="O1197" s="24">
        <v>3.90414916307</v>
      </c>
    </row>
    <row r="1198" spans="14:15">
      <c r="N1198" s="26">
        <v>258.32622363425935</v>
      </c>
      <c r="O1198" s="24">
        <v>3.9041494432400001</v>
      </c>
    </row>
    <row r="1199" spans="14:15">
      <c r="N1199" s="26">
        <v>258.32639415509266</v>
      </c>
      <c r="O1199" s="24">
        <v>3.9041497234900002</v>
      </c>
    </row>
    <row r="1200" spans="14:15">
      <c r="N1200" s="26">
        <v>258.32656466435174</v>
      </c>
      <c r="O1200" s="24">
        <v>3.9041500038100003</v>
      </c>
    </row>
    <row r="1201" spans="14:15">
      <c r="N1201" s="26">
        <v>258.32673517361127</v>
      </c>
      <c r="O1201" s="24">
        <v>3.9041502842300004</v>
      </c>
    </row>
    <row r="1202" spans="14:15">
      <c r="N1202" s="26">
        <v>258.32690568287035</v>
      </c>
      <c r="O1202" s="24">
        <v>3.9041505647499997</v>
      </c>
    </row>
    <row r="1203" spans="14:15">
      <c r="N1203" s="26">
        <v>258.32699094907412</v>
      </c>
      <c r="O1203" s="24">
        <v>3.9041507050599997</v>
      </c>
    </row>
    <row r="1204" spans="14:15">
      <c r="N1204" s="26">
        <v>258.32707620370365</v>
      </c>
      <c r="O1204" s="24">
        <v>3.9041508454099998</v>
      </c>
    </row>
    <row r="1205" spans="14:15">
      <c r="N1205" s="26">
        <v>258.32716145833319</v>
      </c>
      <c r="O1205" s="24">
        <v>3.9041509857999999</v>
      </c>
    </row>
    <row r="1206" spans="14:15">
      <c r="N1206" s="26">
        <v>258.32724671296273</v>
      </c>
      <c r="O1206" s="24">
        <v>3.9041511262399999</v>
      </c>
    </row>
    <row r="1207" spans="14:15">
      <c r="N1207" s="26">
        <v>258.32733196759273</v>
      </c>
      <c r="O1207" s="24">
        <v>3.90415126674</v>
      </c>
    </row>
    <row r="1208" spans="14:15">
      <c r="N1208" s="26">
        <v>258.32741722222227</v>
      </c>
      <c r="O1208" s="24">
        <v>3.9041514072900001</v>
      </c>
    </row>
    <row r="1209" spans="14:15">
      <c r="N1209" s="26">
        <v>258.32750247685181</v>
      </c>
      <c r="O1209" s="24">
        <v>3.9041515479200002</v>
      </c>
    </row>
    <row r="1210" spans="14:15">
      <c r="N1210" s="26">
        <v>258.32758774305557</v>
      </c>
      <c r="O1210" s="24">
        <v>3.9041516886400003</v>
      </c>
    </row>
    <row r="1211" spans="14:15">
      <c r="N1211" s="26">
        <v>258.32767299768511</v>
      </c>
      <c r="O1211" s="24">
        <v>3.9041518294500004</v>
      </c>
    </row>
    <row r="1212" spans="14:15">
      <c r="N1212" s="26">
        <v>258.32775825231465</v>
      </c>
      <c r="O1212" s="24">
        <v>3.9041519704000005</v>
      </c>
    </row>
    <row r="1213" spans="14:15">
      <c r="N1213" s="26">
        <v>258.32780087962965</v>
      </c>
      <c r="O1213" s="24">
        <v>3.9041520409300001</v>
      </c>
    </row>
    <row r="1214" spans="14:15">
      <c r="N1214" s="26">
        <v>258.32784350694419</v>
      </c>
      <c r="O1214" s="24">
        <v>3.9041521115099997</v>
      </c>
    </row>
    <row r="1215" spans="14:15">
      <c r="N1215" s="26">
        <v>258.32788613425919</v>
      </c>
      <c r="O1215" s="24">
        <v>3.9041521821400003</v>
      </c>
    </row>
    <row r="1216" spans="14:15">
      <c r="N1216" s="26">
        <v>258.32792876157373</v>
      </c>
      <c r="O1216" s="24">
        <v>3.9041522528399999</v>
      </c>
    </row>
    <row r="1217" spans="14:15">
      <c r="N1217" s="26">
        <v>258.32797138888873</v>
      </c>
      <c r="O1217" s="24">
        <v>3.9041523236100004</v>
      </c>
    </row>
    <row r="1218" spans="14:15">
      <c r="N1218" s="26">
        <v>258.32801401620372</v>
      </c>
      <c r="O1218" s="24">
        <v>3.9041523945000001</v>
      </c>
    </row>
    <row r="1219" spans="14:15">
      <c r="N1219" s="26">
        <v>258.32805664351872</v>
      </c>
      <c r="O1219" s="24">
        <v>3.9041524655099997</v>
      </c>
    </row>
    <row r="1220" spans="14:15">
      <c r="N1220" s="26">
        <v>258.32809928240749</v>
      </c>
      <c r="O1220" s="24">
        <v>3.9041525367200003</v>
      </c>
    </row>
    <row r="1221" spans="14:15">
      <c r="N1221" s="26">
        <v>258.32814190972204</v>
      </c>
      <c r="O1221" s="24">
        <v>3.90415260824</v>
      </c>
    </row>
    <row r="1222" spans="14:15">
      <c r="N1222" s="26">
        <v>258.32818453703703</v>
      </c>
      <c r="O1222" s="24">
        <v>3.9041526803299997</v>
      </c>
    </row>
    <row r="1223" spans="14:15">
      <c r="N1223" s="26">
        <v>258.32819518518545</v>
      </c>
      <c r="O1223" s="24">
        <v>3.9041526985200004</v>
      </c>
    </row>
    <row r="1224" spans="14:15">
      <c r="N1224" s="26">
        <v>258.32820584490764</v>
      </c>
      <c r="O1224" s="24">
        <v>3.9041527168000001</v>
      </c>
    </row>
    <row r="1225" spans="14:15">
      <c r="N1225" s="26">
        <v>258.32821650462938</v>
      </c>
      <c r="O1225" s="24">
        <v>3.9041527352499998</v>
      </c>
    </row>
    <row r="1226" spans="14:15">
      <c r="N1226" s="26">
        <v>258.32822716435157</v>
      </c>
      <c r="O1226" s="24">
        <v>3.9041527536300005</v>
      </c>
    </row>
    <row r="1227" spans="14:15">
      <c r="N1227" s="26">
        <v>258.32823782407422</v>
      </c>
      <c r="O1227" s="24">
        <v>3.9041527681899999</v>
      </c>
    </row>
    <row r="1228" spans="14:15">
      <c r="N1228" s="26">
        <v>258.32824847222219</v>
      </c>
      <c r="O1228" s="24">
        <v>3.9041526718599999</v>
      </c>
    </row>
    <row r="1229" spans="14:15">
      <c r="N1229" s="26">
        <v>258.32825913194438</v>
      </c>
      <c r="O1229" s="24">
        <v>3.9041534709500003</v>
      </c>
    </row>
    <row r="1230" spans="14:15">
      <c r="N1230" s="26">
        <v>258.32826979166657</v>
      </c>
      <c r="O1230" s="24">
        <v>3.90415710629</v>
      </c>
    </row>
    <row r="1231" spans="14:15">
      <c r="N1231" s="26">
        <v>258.32828045138876</v>
      </c>
      <c r="O1231" s="24">
        <v>3.9041565933300002</v>
      </c>
    </row>
    <row r="1232" spans="14:15">
      <c r="N1232" s="26">
        <v>258.32829109953718</v>
      </c>
      <c r="O1232" s="24">
        <v>3.9041615582499998</v>
      </c>
    </row>
    <row r="1233" spans="14:15">
      <c r="N1233" s="26">
        <v>258.32831241898157</v>
      </c>
      <c r="O1233" s="24">
        <v>3.9041626063300003</v>
      </c>
    </row>
    <row r="1234" spans="14:15">
      <c r="N1234" s="26">
        <v>258.32833372685218</v>
      </c>
      <c r="O1234" s="24">
        <v>3.90416231245</v>
      </c>
    </row>
    <row r="1235" spans="14:15">
      <c r="N1235" s="26">
        <v>258.32835504629611</v>
      </c>
      <c r="O1235" s="24">
        <v>3.9041630493499997</v>
      </c>
    </row>
    <row r="1236" spans="14:15">
      <c r="N1236" s="26">
        <v>258.3283763657405</v>
      </c>
      <c r="O1236" s="24">
        <v>3.9041633203399999</v>
      </c>
    </row>
    <row r="1237" spans="14:15">
      <c r="N1237" s="26">
        <v>258.32839767361111</v>
      </c>
      <c r="O1237" s="24">
        <v>3.9041635638499996</v>
      </c>
    </row>
    <row r="1238" spans="14:15">
      <c r="N1238" s="26">
        <v>258.32841899305549</v>
      </c>
      <c r="O1238" s="24">
        <v>3.9041636361300003</v>
      </c>
    </row>
    <row r="1239" spans="14:15">
      <c r="N1239" s="26">
        <v>258.3284403009261</v>
      </c>
      <c r="O1239" s="24">
        <v>3.9041638234099998</v>
      </c>
    </row>
    <row r="1240" spans="14:15">
      <c r="N1240" s="26">
        <v>258.32846162037049</v>
      </c>
      <c r="O1240" s="24">
        <v>3.9041639970799999</v>
      </c>
    </row>
    <row r="1241" spans="14:15">
      <c r="N1241" s="26">
        <v>258.3284829282411</v>
      </c>
      <c r="O1241" s="24">
        <v>3.9041640598399998</v>
      </c>
    </row>
    <row r="1242" spans="14:15">
      <c r="N1242" s="26">
        <v>258.32850424768503</v>
      </c>
      <c r="O1242" s="24">
        <v>3.9041642704400004</v>
      </c>
    </row>
    <row r="1243" spans="14:15">
      <c r="N1243" s="26">
        <v>258.32854687500003</v>
      </c>
      <c r="O1243" s="24">
        <v>3.9041641248099999</v>
      </c>
    </row>
    <row r="1244" spans="14:15">
      <c r="N1244" s="26">
        <v>258.32858950231457</v>
      </c>
      <c r="O1244" s="24">
        <v>3.9041630828499998</v>
      </c>
    </row>
    <row r="1245" spans="14:15">
      <c r="N1245" s="26">
        <v>258.32863212963002</v>
      </c>
      <c r="O1245" s="24">
        <v>3.9041604708200004</v>
      </c>
    </row>
    <row r="1246" spans="14:15">
      <c r="N1246" s="26">
        <v>258.32867475694457</v>
      </c>
      <c r="O1246" s="24">
        <v>3.9041589119000002</v>
      </c>
    </row>
    <row r="1247" spans="14:15">
      <c r="N1247" s="26">
        <v>258.32871738425956</v>
      </c>
      <c r="O1247" s="24">
        <v>3.9041567438000002</v>
      </c>
    </row>
    <row r="1248" spans="14:15">
      <c r="N1248" s="26">
        <v>258.3287600115741</v>
      </c>
      <c r="O1248" s="24">
        <v>3.9041541730599998</v>
      </c>
    </row>
    <row r="1249" spans="14:15">
      <c r="N1249" s="26">
        <v>258.3288026388891</v>
      </c>
      <c r="O1249" s="24">
        <v>3.9041525820300005</v>
      </c>
    </row>
    <row r="1250" spans="14:15">
      <c r="N1250" s="26">
        <v>258.32884526620364</v>
      </c>
      <c r="O1250" s="24">
        <v>3.9041504878900004</v>
      </c>
    </row>
    <row r="1251" spans="14:15">
      <c r="N1251" s="26">
        <v>258.32888789351864</v>
      </c>
      <c r="O1251" s="24">
        <v>3.9041483286900003</v>
      </c>
    </row>
    <row r="1252" spans="14:15">
      <c r="N1252" s="26">
        <v>258.32893053240741</v>
      </c>
      <c r="O1252" s="24">
        <v>3.9041466861600003</v>
      </c>
    </row>
    <row r="1253" spans="14:15">
      <c r="N1253" s="26">
        <v>258.32903709490756</v>
      </c>
      <c r="O1253" s="24">
        <v>3.9041503636599999</v>
      </c>
    </row>
    <row r="1254" spans="14:15">
      <c r="N1254" s="26">
        <v>258.32914366898149</v>
      </c>
      <c r="O1254" s="24">
        <v>3.9041505973399997</v>
      </c>
    </row>
    <row r="1255" spans="14:15">
      <c r="N1255" s="26">
        <v>258.32925024305541</v>
      </c>
      <c r="O1255" s="24">
        <v>3.90415078313</v>
      </c>
    </row>
    <row r="1256" spans="14:15">
      <c r="N1256" s="26">
        <v>258.32935680555556</v>
      </c>
      <c r="O1256" s="24">
        <v>3.9041509904800002</v>
      </c>
    </row>
    <row r="1257" spans="14:15">
      <c r="N1257" s="26">
        <v>258.32946337962994</v>
      </c>
      <c r="O1257" s="24">
        <v>3.9041511936200002</v>
      </c>
    </row>
    <row r="1258" spans="14:15">
      <c r="N1258" s="26">
        <v>258.32956995370387</v>
      </c>
      <c r="O1258" s="24">
        <v>3.9041513860200001</v>
      </c>
    </row>
    <row r="1259" spans="14:15">
      <c r="N1259" s="26">
        <v>258.32967651620356</v>
      </c>
      <c r="O1259" s="24">
        <v>3.9041515683200001</v>
      </c>
    </row>
    <row r="1260" spans="14:15">
      <c r="N1260" s="26">
        <v>258.32978309027794</v>
      </c>
      <c r="O1260" s="24">
        <v>3.9041517475599998</v>
      </c>
    </row>
    <row r="1261" spans="14:15">
      <c r="N1261" s="26">
        <v>258.32988966435187</v>
      </c>
      <c r="O1261" s="24">
        <v>3.9041519255200003</v>
      </c>
    </row>
    <row r="1262" spans="14:15">
      <c r="N1262" s="26">
        <v>258.32999622685202</v>
      </c>
      <c r="O1262" s="24">
        <v>3.9041521018199998</v>
      </c>
    </row>
    <row r="1263" spans="14:15">
      <c r="N1263" s="26">
        <v>258.33026266203706</v>
      </c>
      <c r="O1263" s="24">
        <v>3.9041525400599997</v>
      </c>
    </row>
    <row r="1264" spans="14:15">
      <c r="N1264" s="26">
        <v>258.33052908564832</v>
      </c>
      <c r="O1264" s="24">
        <v>3.9041529778100004</v>
      </c>
    </row>
    <row r="1265" spans="14:15">
      <c r="N1265" s="26">
        <v>258.33079550925913</v>
      </c>
      <c r="O1265" s="24">
        <v>3.9041534152500001</v>
      </c>
    </row>
    <row r="1266" spans="14:15">
      <c r="N1266" s="26">
        <v>258.3310619328704</v>
      </c>
      <c r="O1266" s="24">
        <v>3.9041538525299999</v>
      </c>
    </row>
    <row r="1267" spans="14:15">
      <c r="N1267" s="26">
        <v>258.33132836805544</v>
      </c>
      <c r="O1267" s="24">
        <v>3.9041542896799997</v>
      </c>
    </row>
    <row r="1268" spans="14:15">
      <c r="N1268" s="26">
        <v>258.3315947916667</v>
      </c>
      <c r="O1268" s="24">
        <v>3.9041547267300003</v>
      </c>
    </row>
    <row r="1269" spans="14:15">
      <c r="N1269" s="26">
        <v>258.33186121527751</v>
      </c>
      <c r="O1269" s="24">
        <v>3.90415516368</v>
      </c>
    </row>
    <row r="1270" spans="14:15">
      <c r="N1270" s="26">
        <v>258.33212763888878</v>
      </c>
      <c r="O1270" s="24">
        <v>3.9041556005399998</v>
      </c>
    </row>
    <row r="1271" spans="14:15">
      <c r="N1271" s="26">
        <v>258.33239406250004</v>
      </c>
      <c r="O1271" s="24">
        <v>3.9041560373200004</v>
      </c>
    </row>
    <row r="1272" spans="14:15">
      <c r="N1272" s="26">
        <v>258.33266049768554</v>
      </c>
      <c r="O1272" s="24">
        <v>3.9041564740200001</v>
      </c>
    </row>
    <row r="1273" spans="14:15">
      <c r="N1273" s="26">
        <v>258.33345976851842</v>
      </c>
      <c r="O1273" s="24">
        <v>3.9041577836800001</v>
      </c>
    </row>
    <row r="1274" spans="14:15">
      <c r="N1274" s="26">
        <v>258.33425905092599</v>
      </c>
      <c r="O1274" s="24">
        <v>3.9041590927700001</v>
      </c>
    </row>
    <row r="1275" spans="14:15">
      <c r="N1275" s="26">
        <v>258.33505833333311</v>
      </c>
      <c r="O1275" s="24">
        <v>3.90416040137</v>
      </c>
    </row>
    <row r="1276" spans="14:15">
      <c r="N1276" s="26">
        <v>258.3358576041669</v>
      </c>
      <c r="O1276" s="24">
        <v>3.9041617095499999</v>
      </c>
    </row>
    <row r="1277" spans="14:15">
      <c r="N1277" s="26">
        <v>258.33665688657402</v>
      </c>
      <c r="O1277" s="24">
        <v>3.9041630173799997</v>
      </c>
    </row>
    <row r="1278" spans="14:15">
      <c r="N1278" s="26">
        <v>258.33745616898159</v>
      </c>
      <c r="O1278" s="24">
        <v>3.9041643249100004</v>
      </c>
    </row>
    <row r="1279" spans="14:15">
      <c r="N1279" s="26">
        <v>258.33825543981493</v>
      </c>
      <c r="O1279" s="24">
        <v>3.9041656321800002</v>
      </c>
    </row>
    <row r="1280" spans="14:15">
      <c r="N1280" s="26">
        <v>258.3390547222225</v>
      </c>
      <c r="O1280" s="24">
        <v>3.90416693923</v>
      </c>
    </row>
    <row r="1281" spans="14:15">
      <c r="N1281" s="26">
        <v>258.33985400462961</v>
      </c>
      <c r="O1281" s="24">
        <v>3.9041682460799998</v>
      </c>
    </row>
    <row r="1282" spans="14:15">
      <c r="N1282" s="26">
        <v>258.34065327546296</v>
      </c>
      <c r="O1282" s="24">
        <v>3.9041695527600004</v>
      </c>
    </row>
    <row r="1283" spans="14:15">
      <c r="N1283" s="26">
        <v>258.34305111111098</v>
      </c>
      <c r="O1283" s="24">
        <v>3.9041734719699996</v>
      </c>
    </row>
    <row r="1284" spans="14:15">
      <c r="N1284" s="26">
        <v>258.34544894675946</v>
      </c>
      <c r="O1284" s="24">
        <v>3.9041773902299997</v>
      </c>
    </row>
    <row r="1285" spans="14:15">
      <c r="N1285" s="26">
        <v>258.34784678240749</v>
      </c>
      <c r="O1285" s="24">
        <v>3.9041813077900005</v>
      </c>
    </row>
    <row r="1286" spans="14:15">
      <c r="N1286" s="26">
        <v>258.35024461805551</v>
      </c>
      <c r="O1286" s="24">
        <v>3.9041852248300004</v>
      </c>
    </row>
    <row r="1287" spans="14:15">
      <c r="N1287" s="26">
        <v>258.35264245370354</v>
      </c>
      <c r="O1287" s="24">
        <v>3.9041891414400003</v>
      </c>
    </row>
    <row r="1288" spans="14:15">
      <c r="N1288" s="26">
        <v>258.35504028935202</v>
      </c>
      <c r="O1288" s="24">
        <v>3.9041930577200001</v>
      </c>
    </row>
    <row r="1289" spans="14:15">
      <c r="N1289" s="26">
        <v>258.35743812500004</v>
      </c>
      <c r="O1289" s="24">
        <v>3.90419697371</v>
      </c>
    </row>
    <row r="1290" spans="14:15">
      <c r="N1290" s="26">
        <v>258.35983596064807</v>
      </c>
      <c r="O1290" s="24">
        <v>3.9042008894599998</v>
      </c>
    </row>
    <row r="1291" spans="14:15">
      <c r="N1291" s="26">
        <v>258.3622337962961</v>
      </c>
      <c r="O1291" s="24">
        <v>3.9042048050000004</v>
      </c>
    </row>
    <row r="1292" spans="14:15">
      <c r="N1292" s="26">
        <v>258.36463163194458</v>
      </c>
      <c r="O1292" s="24">
        <v>3.9042087203700002</v>
      </c>
    </row>
    <row r="1293" spans="14:15">
      <c r="N1293" s="26">
        <v>258.3670294675926</v>
      </c>
      <c r="O1293" s="24">
        <v>3.90421263559</v>
      </c>
    </row>
    <row r="1294" spans="14:15">
      <c r="N1294" s="26">
        <v>258.36942730324063</v>
      </c>
      <c r="O1294" s="24">
        <v>3.9042165506899997</v>
      </c>
    </row>
    <row r="1295" spans="14:15">
      <c r="N1295" s="26">
        <v>258.37182513888911</v>
      </c>
      <c r="O1295" s="24">
        <v>3.9042204656900004</v>
      </c>
    </row>
    <row r="1296" spans="14:15">
      <c r="N1296" s="26">
        <v>258.37422297453713</v>
      </c>
      <c r="O1296" s="24">
        <v>3.9042243806100001</v>
      </c>
    </row>
    <row r="1297" spans="14:15">
      <c r="N1297" s="26">
        <v>258.37662081018516</v>
      </c>
      <c r="O1297" s="24">
        <v>3.9042282954999998</v>
      </c>
    </row>
    <row r="1298" spans="14:15">
      <c r="N1298" s="26">
        <v>258.37901864583318</v>
      </c>
      <c r="O1298" s="24">
        <v>3.9042322103500005</v>
      </c>
    </row>
    <row r="1299" spans="14:15">
      <c r="N1299" s="26">
        <v>258.38141648148166</v>
      </c>
      <c r="O1299" s="24">
        <v>3.9042361252200002</v>
      </c>
    </row>
    <row r="1300" spans="14:15">
      <c r="N1300" s="26">
        <v>258.38381431712969</v>
      </c>
      <c r="O1300" s="24">
        <v>3.9042400401299999</v>
      </c>
    </row>
    <row r="1301" spans="14:15">
      <c r="N1301" s="26">
        <v>258.38621215277772</v>
      </c>
      <c r="O1301" s="24">
        <v>3.9042439551099997</v>
      </c>
    </row>
    <row r="1302" spans="14:15">
      <c r="N1302" s="26">
        <v>258.38860998842574</v>
      </c>
      <c r="O1302" s="24">
        <v>3.9042478702300003</v>
      </c>
    </row>
    <row r="1303" spans="14:15">
      <c r="N1303" s="26">
        <v>258.3898089120371</v>
      </c>
      <c r="O1303" s="24">
        <v>3.9042498278499997</v>
      </c>
    </row>
    <row r="1304" spans="14:15">
      <c r="N1304" s="26">
        <v>258.39100782407422</v>
      </c>
      <c r="O1304" s="24">
        <v>3.9042517855200001</v>
      </c>
    </row>
    <row r="1305" spans="14:15">
      <c r="N1305" s="26">
        <v>258.39220674768512</v>
      </c>
      <c r="O1305" s="24">
        <v>3.9042537432600004</v>
      </c>
    </row>
    <row r="1306" spans="14:15">
      <c r="N1306" s="26">
        <v>258.39340565972225</v>
      </c>
      <c r="O1306" s="24">
        <v>3.9042557010799999</v>
      </c>
    </row>
    <row r="1307" spans="14:15">
      <c r="N1307" s="26">
        <v>258.39460458333315</v>
      </c>
      <c r="O1307" s="24">
        <v>3.9042576589900002</v>
      </c>
    </row>
    <row r="1308" spans="14:15">
      <c r="N1308" s="26">
        <v>258.39580349537027</v>
      </c>
      <c r="O1308" s="24">
        <v>3.9042596170099997</v>
      </c>
    </row>
    <row r="1309" spans="14:15">
      <c r="N1309" s="26">
        <v>258.39700241898163</v>
      </c>
      <c r="O1309" s="24">
        <v>3.9042615751600001</v>
      </c>
    </row>
    <row r="1310" spans="14:15">
      <c r="N1310" s="26">
        <v>258.3982013310183</v>
      </c>
      <c r="O1310" s="24">
        <v>3.9042635334700004</v>
      </c>
    </row>
    <row r="1311" spans="14:15">
      <c r="N1311" s="26">
        <v>258.39940025462965</v>
      </c>
      <c r="O1311" s="24">
        <v>3.9042654919699999</v>
      </c>
    </row>
    <row r="1312" spans="14:15">
      <c r="N1312" s="26">
        <v>258.40059916666678</v>
      </c>
      <c r="O1312" s="24">
        <v>3.9042674507100004</v>
      </c>
    </row>
    <row r="1313" spans="14:15">
      <c r="N1313" s="26">
        <v>258.40119862268511</v>
      </c>
      <c r="O1313" s="24">
        <v>3.9042684301899997</v>
      </c>
    </row>
    <row r="1314" spans="14:15">
      <c r="N1314" s="26">
        <v>258.40179809027768</v>
      </c>
      <c r="O1314" s="24">
        <v>3.9042694097499999</v>
      </c>
    </row>
    <row r="1315" spans="14:15">
      <c r="N1315" s="26">
        <v>258.40239754629647</v>
      </c>
      <c r="O1315" s="24">
        <v>3.9042703894100002</v>
      </c>
    </row>
    <row r="1316" spans="14:15">
      <c r="N1316" s="26">
        <v>258.40299700231481</v>
      </c>
      <c r="O1316" s="24">
        <v>3.9042713691900004</v>
      </c>
    </row>
    <row r="1317" spans="14:15">
      <c r="N1317" s="26">
        <v>258.40359645833314</v>
      </c>
      <c r="O1317" s="24">
        <v>3.9042723490899998</v>
      </c>
    </row>
    <row r="1318" spans="14:15">
      <c r="N1318" s="26">
        <v>258.40419592592571</v>
      </c>
      <c r="O1318" s="24">
        <v>3.90427332916</v>
      </c>
    </row>
    <row r="1319" spans="14:15">
      <c r="N1319" s="26">
        <v>258.4047953819445</v>
      </c>
      <c r="O1319" s="24">
        <v>3.9042743094100003</v>
      </c>
    </row>
    <row r="1320" spans="14:15">
      <c r="N1320" s="26">
        <v>258.40539483796283</v>
      </c>
      <c r="O1320" s="24">
        <v>3.9042752898899997</v>
      </c>
    </row>
    <row r="1321" spans="14:15">
      <c r="N1321" s="26">
        <v>258.40599429398162</v>
      </c>
      <c r="O1321" s="24">
        <v>3.90427627065</v>
      </c>
    </row>
    <row r="1322" spans="14:15">
      <c r="N1322" s="26">
        <v>258.40659376157419</v>
      </c>
      <c r="O1322" s="24">
        <v>3.9042772517800004</v>
      </c>
    </row>
    <row r="1323" spans="14:15">
      <c r="N1323" s="26">
        <v>258.40719321759252</v>
      </c>
      <c r="O1323" s="24">
        <v>3.9042782334099999</v>
      </c>
    </row>
    <row r="1324" spans="14:15">
      <c r="N1324" s="26">
        <v>258.40779267361131</v>
      </c>
      <c r="O1324" s="24">
        <v>3.9042792157900004</v>
      </c>
    </row>
    <row r="1325" spans="14:15">
      <c r="N1325" s="26">
        <v>258.40839212962965</v>
      </c>
      <c r="O1325" s="24">
        <v>3.9042801994</v>
      </c>
    </row>
    <row r="1326" spans="14:15">
      <c r="N1326" s="26">
        <v>258.40899159722221</v>
      </c>
      <c r="O1326" s="24">
        <v>3.9042811856299999</v>
      </c>
    </row>
    <row r="1327" spans="14:15">
      <c r="N1327" s="26">
        <v>258.40959105324055</v>
      </c>
      <c r="O1327" s="24">
        <v>3.9042822135699997</v>
      </c>
    </row>
    <row r="1328" spans="14:15">
      <c r="N1328" s="26">
        <v>258.41019050925934</v>
      </c>
      <c r="O1328" s="24">
        <v>3.9042832237499998</v>
      </c>
    </row>
    <row r="1329" spans="14:15">
      <c r="N1329" s="26">
        <v>258.41078996527767</v>
      </c>
      <c r="O1329" s="24">
        <v>3.9042842080000004</v>
      </c>
    </row>
    <row r="1330" spans="14:15">
      <c r="N1330" s="26">
        <v>258.41138943287024</v>
      </c>
      <c r="O1330" s="24">
        <v>3.9042851911000001</v>
      </c>
    </row>
    <row r="1331" spans="14:15">
      <c r="N1331" s="26">
        <v>258.41198888888903</v>
      </c>
      <c r="O1331" s="24">
        <v>3.9042861735999996</v>
      </c>
    </row>
    <row r="1332" spans="14:15">
      <c r="N1332" s="26">
        <v>258.41258834490736</v>
      </c>
      <c r="O1332" s="24">
        <v>3.9042871556600001</v>
      </c>
    </row>
    <row r="1333" spans="14:15">
      <c r="N1333" s="26">
        <v>258.41378726851872</v>
      </c>
      <c r="O1333" s="24">
        <v>3.90428911879</v>
      </c>
    </row>
    <row r="1334" spans="14:15">
      <c r="N1334" s="26">
        <v>258.41498618055539</v>
      </c>
      <c r="O1334" s="24">
        <v>3.9042910808899998</v>
      </c>
    </row>
    <row r="1335" spans="14:15">
      <c r="N1335" s="26">
        <v>258.41618510416674</v>
      </c>
      <c r="O1335" s="24">
        <v>3.9042930421900004</v>
      </c>
    </row>
    <row r="1336" spans="14:15">
      <c r="N1336" s="26">
        <v>258.41738401620387</v>
      </c>
      <c r="O1336" s="24">
        <v>3.9042950028300001</v>
      </c>
    </row>
    <row r="1337" spans="14:15">
      <c r="N1337" s="26">
        <v>258.41858293981477</v>
      </c>
      <c r="O1337" s="24">
        <v>3.9042969629299997</v>
      </c>
    </row>
    <row r="1338" spans="14:15">
      <c r="N1338" s="26">
        <v>258.41978185185189</v>
      </c>
      <c r="O1338" s="24">
        <v>3.9042989225600002</v>
      </c>
    </row>
    <row r="1339" spans="14:15">
      <c r="N1339" s="26">
        <v>258.42098077546279</v>
      </c>
      <c r="O1339" s="24">
        <v>3.9043008817899998</v>
      </c>
    </row>
    <row r="1340" spans="14:15">
      <c r="N1340" s="26">
        <v>258.42217968749992</v>
      </c>
      <c r="O1340" s="24">
        <v>3.9043028406700002</v>
      </c>
    </row>
    <row r="1341" spans="14:15">
      <c r="N1341" s="26">
        <v>258.42337861111127</v>
      </c>
      <c r="O1341" s="24">
        <v>3.9043047992399997</v>
      </c>
    </row>
    <row r="1342" spans="14:15">
      <c r="N1342" s="26">
        <v>258.42457752314795</v>
      </c>
      <c r="O1342" s="24">
        <v>3.9043067575300001</v>
      </c>
    </row>
    <row r="1343" spans="14:15">
      <c r="N1343" s="26">
        <v>258.42697535879643</v>
      </c>
      <c r="O1343" s="24">
        <v>3.9043106733999999</v>
      </c>
    </row>
    <row r="1344" spans="14:15">
      <c r="N1344" s="26">
        <v>258.42937319444445</v>
      </c>
      <c r="O1344" s="24">
        <v>3.9043145884599997</v>
      </c>
    </row>
    <row r="1345" spans="14:15">
      <c r="N1345" s="26">
        <v>258.43177103009248</v>
      </c>
      <c r="O1345" s="24">
        <v>3.9043185028400003</v>
      </c>
    </row>
    <row r="1346" spans="14:15">
      <c r="N1346" s="26">
        <v>258.4341688657405</v>
      </c>
      <c r="O1346" s="24">
        <v>3.9043224166699999</v>
      </c>
    </row>
    <row r="1347" spans="14:15">
      <c r="N1347" s="26">
        <v>258.43656670138898</v>
      </c>
      <c r="O1347" s="24">
        <v>3.9043263300000004</v>
      </c>
    </row>
    <row r="1348" spans="14:15">
      <c r="N1348" s="26">
        <v>258.43896453703701</v>
      </c>
      <c r="O1348" s="24">
        <v>3.9043302429</v>
      </c>
    </row>
    <row r="1349" spans="14:15">
      <c r="N1349" s="26">
        <v>258.44136237268503</v>
      </c>
      <c r="O1349" s="24">
        <v>3.9043341554200004</v>
      </c>
    </row>
    <row r="1350" spans="14:15">
      <c r="N1350" s="26">
        <v>258.44376020833352</v>
      </c>
      <c r="O1350" s="24">
        <v>3.9043380675999999</v>
      </c>
    </row>
    <row r="1351" spans="14:15">
      <c r="N1351" s="26">
        <v>258.44615804398154</v>
      </c>
      <c r="O1351" s="24">
        <v>3.9043419794800003</v>
      </c>
    </row>
    <row r="1352" spans="14:15">
      <c r="N1352" s="26">
        <v>258.44855587962957</v>
      </c>
      <c r="O1352" s="24">
        <v>3.9043458910699997</v>
      </c>
    </row>
    <row r="1353" spans="14:15">
      <c r="N1353" s="26">
        <v>258.45455047453697</v>
      </c>
      <c r="O1353" s="24">
        <v>3.9043556689299996</v>
      </c>
    </row>
    <row r="1354" spans="14:15">
      <c r="N1354" s="26">
        <v>258.46054505787015</v>
      </c>
      <c r="O1354" s="24">
        <v>3.9043654453700003</v>
      </c>
    </row>
    <row r="1355" spans="14:15">
      <c r="N1355" s="26">
        <v>258.46653965277756</v>
      </c>
      <c r="O1355" s="24">
        <v>3.90437522058</v>
      </c>
    </row>
    <row r="1356" spans="14:15">
      <c r="N1356" s="26">
        <v>258.47253423611119</v>
      </c>
      <c r="O1356" s="24">
        <v>3.9043849946800004</v>
      </c>
    </row>
    <row r="1357" spans="14:15">
      <c r="N1357" s="26">
        <v>258.47852883101859</v>
      </c>
      <c r="O1357" s="24">
        <v>3.9043947677499999</v>
      </c>
    </row>
    <row r="1358" spans="14:15">
      <c r="N1358" s="26">
        <v>258.48452341435222</v>
      </c>
      <c r="O1358" s="24">
        <v>3.9044045398800002</v>
      </c>
    </row>
    <row r="1359" spans="14:15">
      <c r="N1359" s="26">
        <v>258.49051800925918</v>
      </c>
      <c r="O1359" s="24">
        <v>3.9044143111100005</v>
      </c>
    </row>
    <row r="1360" spans="14:15">
      <c r="N1360" s="26">
        <v>258.49651259259235</v>
      </c>
      <c r="O1360" s="24">
        <v>3.9044240814899998</v>
      </c>
    </row>
    <row r="1361" spans="14:15">
      <c r="N1361" s="26">
        <v>258.50250718749976</v>
      </c>
      <c r="O1361" s="24">
        <v>3.9044338510599998</v>
      </c>
    </row>
    <row r="1362" spans="14:15">
      <c r="N1362" s="26">
        <v>258.50850177083339</v>
      </c>
      <c r="O1362" s="24">
        <v>3.9044436198599999</v>
      </c>
    </row>
    <row r="1363" spans="14:15">
      <c r="N1363" s="26">
        <v>258.52648554398183</v>
      </c>
      <c r="O1363" s="24">
        <v>3.9044729219000005</v>
      </c>
    </row>
    <row r="1364" spans="14:15">
      <c r="N1364" s="26">
        <v>258.54446931712937</v>
      </c>
      <c r="O1364" s="24">
        <v>3.9045022179399997</v>
      </c>
    </row>
    <row r="1365" spans="14:15">
      <c r="N1365" s="26">
        <v>258.56245309027781</v>
      </c>
      <c r="O1365" s="24">
        <v>3.9045315084900003</v>
      </c>
    </row>
    <row r="1366" spans="14:15">
      <c r="N1366" s="26">
        <v>258.5804368634258</v>
      </c>
      <c r="O1366" s="24">
        <v>3.9045607939400004</v>
      </c>
    </row>
    <row r="1367" spans="14:15">
      <c r="N1367" s="26">
        <v>258.59842063657425</v>
      </c>
      <c r="O1367" s="24">
        <v>3.9045900746300002</v>
      </c>
    </row>
    <row r="1368" spans="14:15">
      <c r="N1368" s="26">
        <v>258.61640440972224</v>
      </c>
      <c r="O1368" s="24">
        <v>3.9046193507900004</v>
      </c>
    </row>
    <row r="1369" spans="14:15">
      <c r="N1369" s="26">
        <v>258.63438818287023</v>
      </c>
      <c r="O1369" s="24">
        <v>3.9046486226800003</v>
      </c>
    </row>
    <row r="1370" spans="14:15">
      <c r="N1370" s="26">
        <v>258.65237195601867</v>
      </c>
      <c r="O1370" s="24">
        <v>3.9046778904699999</v>
      </c>
    </row>
    <row r="1371" spans="14:15">
      <c r="N1371" s="26">
        <v>258.67035572916666</v>
      </c>
      <c r="O1371" s="24">
        <v>3.90470715432</v>
      </c>
    </row>
    <row r="1372" spans="14:15">
      <c r="N1372" s="26">
        <v>258.68833950231465</v>
      </c>
      <c r="O1372" s="24">
        <v>3.9047364143899999</v>
      </c>
    </row>
    <row r="1373" spans="14:15">
      <c r="N1373" s="26">
        <v>258.72430704861108</v>
      </c>
      <c r="O1373" s="24">
        <v>3.9047949236000004</v>
      </c>
    </row>
    <row r="1374" spans="14:15">
      <c r="N1374" s="26">
        <v>258.76027459490751</v>
      </c>
      <c r="O1374" s="24">
        <v>3.9048534188899997</v>
      </c>
    </row>
    <row r="1375" spans="14:15">
      <c r="N1375" s="26">
        <v>258.79624214120395</v>
      </c>
      <c r="O1375" s="24">
        <v>3.9049119010599997</v>
      </c>
    </row>
    <row r="1376" spans="14:15">
      <c r="N1376" s="26">
        <v>258.83220968749993</v>
      </c>
      <c r="O1376" s="24">
        <v>3.9049703708199996</v>
      </c>
    </row>
    <row r="1377" spans="14:15">
      <c r="N1377" s="26">
        <v>258.86817723379636</v>
      </c>
      <c r="O1377" s="24">
        <v>3.9050288288600004</v>
      </c>
    </row>
    <row r="1378" spans="14:15">
      <c r="N1378" s="26">
        <v>258.90414478009234</v>
      </c>
      <c r="O1378" s="24">
        <v>3.9050872759000002</v>
      </c>
    </row>
    <row r="1379" spans="14:15">
      <c r="N1379" s="26">
        <v>258.94011232638923</v>
      </c>
      <c r="O1379" s="24">
        <v>3.90514571276</v>
      </c>
    </row>
    <row r="1380" spans="14:15">
      <c r="N1380" s="26">
        <v>258.9760798726852</v>
      </c>
      <c r="O1380" s="24">
        <v>3.90520414053</v>
      </c>
    </row>
    <row r="1381" spans="14:15">
      <c r="N1381" s="26">
        <v>259.01204741898164</v>
      </c>
      <c r="O1381" s="24">
        <v>3.9052625607000002</v>
      </c>
    </row>
    <row r="1382" spans="14:15">
      <c r="N1382" s="26">
        <v>259.04801496527762</v>
      </c>
      <c r="O1382" s="24">
        <v>3.90532097579</v>
      </c>
    </row>
    <row r="1383" spans="14:15">
      <c r="N1383" s="26">
        <v>259.05251091435184</v>
      </c>
      <c r="O1383" s="24">
        <v>3.9053282775400002</v>
      </c>
    </row>
    <row r="1384" spans="14:15">
      <c r="N1384" s="26">
        <v>259.05700685185184</v>
      </c>
      <c r="O1384" s="24">
        <v>3.9053355793100004</v>
      </c>
    </row>
    <row r="1385" spans="14:15">
      <c r="N1385" s="26">
        <v>259.06150280092606</v>
      </c>
      <c r="O1385" s="24">
        <v>3.9053428810999997</v>
      </c>
    </row>
    <row r="1386" spans="14:15">
      <c r="N1386" s="26">
        <v>259.06599873842606</v>
      </c>
      <c r="O1386" s="24">
        <v>3.9053501829599999</v>
      </c>
    </row>
    <row r="1387" spans="14:15">
      <c r="N1387" s="26">
        <v>259.07049468749983</v>
      </c>
      <c r="O1387" s="24">
        <v>3.9053574849000001</v>
      </c>
    </row>
    <row r="1388" spans="14:15">
      <c r="N1388" s="26">
        <v>259.07499062499983</v>
      </c>
      <c r="O1388" s="24">
        <v>3.9053647869600003</v>
      </c>
    </row>
    <row r="1389" spans="14:15">
      <c r="N1389" s="26">
        <v>259.07948657407405</v>
      </c>
      <c r="O1389" s="24">
        <v>3.9053720891799997</v>
      </c>
    </row>
    <row r="1390" spans="14:15">
      <c r="N1390" s="26">
        <v>259.08398251157405</v>
      </c>
      <c r="O1390" s="24">
        <v>3.9053793915999999</v>
      </c>
    </row>
    <row r="1391" spans="14:15">
      <c r="N1391" s="26">
        <v>259.08847846064828</v>
      </c>
      <c r="O1391" s="24">
        <v>3.9053866942900002</v>
      </c>
    </row>
    <row r="1392" spans="14:15">
      <c r="N1392" s="26">
        <v>259.09297439814827</v>
      </c>
      <c r="O1392" s="24">
        <v>3.9053939973300005</v>
      </c>
    </row>
    <row r="1393" spans="14:15">
      <c r="N1393" s="26">
        <v>259.09522237268538</v>
      </c>
      <c r="O1393" s="24">
        <v>3.9053976490199998</v>
      </c>
    </row>
    <row r="1394" spans="14:15">
      <c r="N1394" s="26">
        <v>259.09747034722204</v>
      </c>
      <c r="O1394" s="24">
        <v>3.9054013008399999</v>
      </c>
    </row>
    <row r="1395" spans="14:15">
      <c r="N1395" s="26">
        <v>259.09971831018538</v>
      </c>
      <c r="O1395" s="24">
        <v>3.9054049528000001</v>
      </c>
    </row>
    <row r="1396" spans="14:15">
      <c r="N1396" s="26">
        <v>259.10196628472204</v>
      </c>
      <c r="O1396" s="24">
        <v>3.9054086049500003</v>
      </c>
    </row>
    <row r="1397" spans="14:15">
      <c r="N1397" s="26">
        <v>259.10421425925915</v>
      </c>
      <c r="O1397" s="24">
        <v>3.9054122573099996</v>
      </c>
    </row>
    <row r="1398" spans="14:15">
      <c r="N1398" s="26">
        <v>259.10646222222204</v>
      </c>
      <c r="O1398" s="24">
        <v>3.9054159099199999</v>
      </c>
    </row>
    <row r="1399" spans="14:15">
      <c r="N1399" s="26">
        <v>259.10871019675915</v>
      </c>
      <c r="O1399" s="24">
        <v>3.9054195628200001</v>
      </c>
    </row>
    <row r="1400" spans="14:15">
      <c r="N1400" s="26">
        <v>259.11095817129626</v>
      </c>
      <c r="O1400" s="24">
        <v>3.9054232161000004</v>
      </c>
    </row>
    <row r="1401" spans="14:15">
      <c r="N1401" s="26">
        <v>259.11320614583337</v>
      </c>
      <c r="O1401" s="24">
        <v>3.9054268698399999</v>
      </c>
    </row>
    <row r="1402" spans="14:15">
      <c r="N1402" s="26">
        <v>259.11545410879626</v>
      </c>
      <c r="O1402" s="24">
        <v>3.9054305241900003</v>
      </c>
    </row>
    <row r="1403" spans="14:15">
      <c r="N1403" s="26">
        <v>259.11601609953732</v>
      </c>
      <c r="O1403" s="24">
        <v>3.9054314379000004</v>
      </c>
    </row>
    <row r="1404" spans="14:15">
      <c r="N1404" s="26">
        <v>259.1165781018517</v>
      </c>
      <c r="O1404" s="24">
        <v>3.9054323516600005</v>
      </c>
    </row>
    <row r="1405" spans="14:15">
      <c r="N1405" s="26">
        <v>259.11714009259276</v>
      </c>
      <c r="O1405" s="24">
        <v>3.9054332654799997</v>
      </c>
    </row>
    <row r="1406" spans="14:15">
      <c r="N1406" s="26">
        <v>259.11770208333337</v>
      </c>
      <c r="O1406" s="24">
        <v>3.9054341793699998</v>
      </c>
    </row>
    <row r="1407" spans="14:15">
      <c r="N1407" s="26">
        <v>259.11826407407398</v>
      </c>
      <c r="O1407" s="24">
        <v>3.9054350933299999</v>
      </c>
    </row>
    <row r="1408" spans="14:15">
      <c r="N1408" s="26">
        <v>259.11882606481458</v>
      </c>
      <c r="O1408" s="24">
        <v>3.9054360073800001</v>
      </c>
    </row>
    <row r="1409" spans="14:15">
      <c r="N1409" s="26">
        <v>259.11938805555565</v>
      </c>
      <c r="O1409" s="24">
        <v>3.9054369215200002</v>
      </c>
    </row>
    <row r="1410" spans="14:15">
      <c r="N1410" s="26">
        <v>259.11995005787048</v>
      </c>
      <c r="O1410" s="24">
        <v>3.9054378357700004</v>
      </c>
    </row>
    <row r="1411" spans="14:15">
      <c r="N1411" s="26">
        <v>259.12051204861109</v>
      </c>
      <c r="O1411" s="24">
        <v>3.9054387501399996</v>
      </c>
    </row>
    <row r="1412" spans="14:15">
      <c r="N1412" s="26">
        <v>259.1210740393517</v>
      </c>
      <c r="O1412" s="24">
        <v>3.9054396646599998</v>
      </c>
    </row>
    <row r="1413" spans="14:15">
      <c r="N1413" s="26">
        <v>259.121355034722</v>
      </c>
      <c r="O1413" s="24">
        <v>3.9054401219800003</v>
      </c>
    </row>
    <row r="1414" spans="14:15">
      <c r="N1414" s="26">
        <v>259.1216360300923</v>
      </c>
      <c r="O1414" s="24">
        <v>3.90544057934</v>
      </c>
    </row>
    <row r="1415" spans="14:15">
      <c r="N1415" s="26">
        <v>259.12191702546306</v>
      </c>
      <c r="O1415" s="24">
        <v>3.9054410367599997</v>
      </c>
    </row>
    <row r="1416" spans="14:15">
      <c r="N1416" s="26">
        <v>259.12219802083337</v>
      </c>
      <c r="O1416" s="24">
        <v>3.9054414942300002</v>
      </c>
    </row>
    <row r="1417" spans="14:15">
      <c r="N1417" s="26">
        <v>259.12247901620367</v>
      </c>
      <c r="O1417" s="24">
        <v>3.9054419517699999</v>
      </c>
    </row>
    <row r="1418" spans="14:15">
      <c r="N1418" s="26">
        <v>259.1227600231482</v>
      </c>
      <c r="O1418" s="24">
        <v>3.9054424093700004</v>
      </c>
    </row>
    <row r="1419" spans="14:15">
      <c r="N1419" s="26">
        <v>259.12304101851851</v>
      </c>
      <c r="O1419" s="24">
        <v>3.9054428662</v>
      </c>
    </row>
    <row r="1420" spans="14:15">
      <c r="N1420" s="26">
        <v>259.12332201388926</v>
      </c>
      <c r="O1420" s="24">
        <v>3.9054433153299999</v>
      </c>
    </row>
    <row r="1421" spans="14:15">
      <c r="N1421" s="26">
        <v>259.12360300925957</v>
      </c>
      <c r="O1421" s="24">
        <v>3.9054437414000005</v>
      </c>
    </row>
    <row r="1422" spans="14:15">
      <c r="N1422" s="26">
        <v>259.12388400462987</v>
      </c>
      <c r="O1422" s="24">
        <v>3.9054440983799998</v>
      </c>
    </row>
    <row r="1423" spans="14:15">
      <c r="N1423" s="26">
        <v>259.12416500000018</v>
      </c>
      <c r="O1423" s="24">
        <v>3.9054445448200004</v>
      </c>
    </row>
    <row r="1424" spans="14:15">
      <c r="N1424" s="26">
        <v>259.12444599537048</v>
      </c>
      <c r="O1424" s="24">
        <v>3.9054449993999998</v>
      </c>
    </row>
    <row r="1425" spans="14:15">
      <c r="N1425" s="26">
        <v>259.12472699074078</v>
      </c>
      <c r="O1425" s="24">
        <v>3.9054454581400004</v>
      </c>
    </row>
    <row r="1426" spans="14:15">
      <c r="N1426" s="26">
        <v>259.12500798611109</v>
      </c>
      <c r="O1426" s="24">
        <v>3.9054459173500002</v>
      </c>
    </row>
    <row r="1427" spans="14:15">
      <c r="N1427" s="26">
        <v>259.12528898148139</v>
      </c>
      <c r="O1427" s="24">
        <v>3.9054463773300001</v>
      </c>
    </row>
    <row r="1428" spans="14:15">
      <c r="N1428" s="26">
        <v>259.12556997685169</v>
      </c>
      <c r="O1428" s="24">
        <v>3.9054468392000001</v>
      </c>
    </row>
    <row r="1429" spans="14:15">
      <c r="N1429" s="26">
        <v>259.12585098379623</v>
      </c>
      <c r="O1429" s="24">
        <v>3.9054473025900003</v>
      </c>
    </row>
    <row r="1430" spans="14:15">
      <c r="N1430" s="26">
        <v>259.12613197916653</v>
      </c>
      <c r="O1430" s="24">
        <v>3.9054477630300002</v>
      </c>
    </row>
    <row r="1431" spans="14:15">
      <c r="N1431" s="26">
        <v>259.12641297453683</v>
      </c>
      <c r="O1431" s="24">
        <v>3.9054482178299996</v>
      </c>
    </row>
    <row r="1432" spans="14:15">
      <c r="N1432" s="26">
        <v>259.12669396990759</v>
      </c>
      <c r="O1432" s="24">
        <v>3.9054486740900001</v>
      </c>
    </row>
    <row r="1433" spans="14:15">
      <c r="N1433" s="26">
        <v>259.1269749652779</v>
      </c>
      <c r="O1433" s="24">
        <v>3.9054491300000005</v>
      </c>
    </row>
    <row r="1434" spans="14:15">
      <c r="N1434" s="26">
        <v>259.1272559606482</v>
      </c>
      <c r="O1434" s="24">
        <v>3.90544958535</v>
      </c>
    </row>
    <row r="1435" spans="14:15">
      <c r="N1435" s="26">
        <v>259.1275369560185</v>
      </c>
      <c r="O1435" s="24">
        <v>3.9054500441299997</v>
      </c>
    </row>
    <row r="1436" spans="14:15">
      <c r="N1436" s="26">
        <v>259.12781795138881</v>
      </c>
      <c r="O1436" s="24">
        <v>3.9054504993500001</v>
      </c>
    </row>
    <row r="1437" spans="14:15">
      <c r="N1437" s="26">
        <v>259.12809894675956</v>
      </c>
      <c r="O1437" s="24">
        <v>3.9054509547700005</v>
      </c>
    </row>
    <row r="1438" spans="14:15">
      <c r="N1438" s="26">
        <v>259.12837994212987</v>
      </c>
      <c r="O1438" s="24">
        <v>3.90545141035</v>
      </c>
    </row>
    <row r="1439" spans="14:15">
      <c r="N1439" s="26">
        <v>259.12866093750017</v>
      </c>
      <c r="O1439" s="24">
        <v>3.9054518658500004</v>
      </c>
    </row>
    <row r="1440" spans="14:15">
      <c r="N1440" s="26">
        <v>259.12894194444425</v>
      </c>
      <c r="O1440" s="24">
        <v>3.9054523239700001</v>
      </c>
    </row>
    <row r="1441" spans="14:15">
      <c r="N1441" s="26">
        <v>259.12922293981455</v>
      </c>
      <c r="O1441" s="24">
        <v>3.9054527797900005</v>
      </c>
    </row>
    <row r="1442" spans="14:15">
      <c r="N1442" s="26">
        <v>259.12950393518486</v>
      </c>
      <c r="O1442" s="24">
        <v>3.90545323563</v>
      </c>
    </row>
    <row r="1443" spans="14:15">
      <c r="N1443" s="26">
        <v>259.12978493055562</v>
      </c>
      <c r="O1443" s="24">
        <v>3.9054536918800005</v>
      </c>
    </row>
    <row r="1444" spans="14:15">
      <c r="N1444" s="26">
        <v>259.13006592592592</v>
      </c>
      <c r="O1444" s="24">
        <v>3.90545414729</v>
      </c>
    </row>
    <row r="1445" spans="14:15">
      <c r="N1445" s="26">
        <v>259.13034692129622</v>
      </c>
      <c r="O1445" s="24">
        <v>3.9054546056999997</v>
      </c>
    </row>
    <row r="1446" spans="14:15">
      <c r="N1446" s="26">
        <v>259.13062791666653</v>
      </c>
      <c r="O1446" s="24">
        <v>3.9054550613300001</v>
      </c>
    </row>
    <row r="1447" spans="14:15">
      <c r="N1447" s="26">
        <v>259.13090891203683</v>
      </c>
      <c r="O1447" s="24">
        <v>3.9054555164500004</v>
      </c>
    </row>
    <row r="1448" spans="14:15">
      <c r="N1448" s="26">
        <v>259.13118990740759</v>
      </c>
      <c r="O1448" s="24">
        <v>3.9054559720299999</v>
      </c>
    </row>
    <row r="1449" spans="14:15">
      <c r="N1449" s="26">
        <v>259.13147090277789</v>
      </c>
      <c r="O1449" s="24">
        <v>3.9054564304399997</v>
      </c>
    </row>
    <row r="1450" spans="14:15">
      <c r="N1450" s="26">
        <v>259.1317518981482</v>
      </c>
      <c r="O1450" s="24">
        <v>3.9054568858400001</v>
      </c>
    </row>
    <row r="1451" spans="14:15">
      <c r="N1451" s="26">
        <v>259.13203290509273</v>
      </c>
      <c r="O1451" s="24">
        <v>3.9054573415200005</v>
      </c>
    </row>
    <row r="1452" spans="14:15">
      <c r="N1452" s="26">
        <v>259.13231390046303</v>
      </c>
      <c r="O1452" s="24">
        <v>3.90545779716</v>
      </c>
    </row>
    <row r="1453" spans="14:15">
      <c r="N1453" s="26">
        <v>259.13259489583334</v>
      </c>
      <c r="O1453" s="24">
        <v>3.9054582525100003</v>
      </c>
    </row>
    <row r="1454" spans="14:15">
      <c r="N1454" s="26">
        <v>259.13287589120364</v>
      </c>
      <c r="O1454" s="24">
        <v>3.90545871024</v>
      </c>
    </row>
    <row r="1455" spans="14:15">
      <c r="N1455" s="26">
        <v>259.13315688657394</v>
      </c>
      <c r="O1455" s="24">
        <v>3.9054591663300005</v>
      </c>
    </row>
    <row r="1456" spans="14:15">
      <c r="N1456" s="26">
        <v>259.13343788194425</v>
      </c>
      <c r="O1456" s="24">
        <v>3.9054596216199999</v>
      </c>
    </row>
    <row r="1457" spans="14:15">
      <c r="N1457" s="26">
        <v>259.13371887731455</v>
      </c>
      <c r="O1457" s="24">
        <v>3.9054600767200003</v>
      </c>
    </row>
    <row r="1458" spans="14:15">
      <c r="N1458" s="26">
        <v>259.13399987268485</v>
      </c>
      <c r="O1458" s="24">
        <v>3.9054605321799998</v>
      </c>
    </row>
    <row r="1459" spans="14:15">
      <c r="N1459" s="26">
        <v>259.13428086805561</v>
      </c>
      <c r="O1459" s="24">
        <v>3.9054609898500003</v>
      </c>
    </row>
    <row r="1460" spans="14:15">
      <c r="N1460" s="26">
        <v>259.13456186342592</v>
      </c>
      <c r="O1460" s="24">
        <v>3.9054614457299999</v>
      </c>
    </row>
    <row r="1461" spans="14:15">
      <c r="N1461" s="26">
        <v>259.13484285879622</v>
      </c>
      <c r="O1461" s="24">
        <v>3.9054619012200003</v>
      </c>
    </row>
    <row r="1462" spans="14:15">
      <c r="N1462" s="26">
        <v>259.13512386574075</v>
      </c>
      <c r="O1462" s="24">
        <v>3.90546235971</v>
      </c>
    </row>
    <row r="1463" spans="14:15">
      <c r="N1463" s="26">
        <v>259.1352643634259</v>
      </c>
      <c r="O1463" s="24">
        <v>3.9054625896300004</v>
      </c>
    </row>
    <row r="1464" spans="14:15">
      <c r="N1464" s="26">
        <v>259.13540486111106</v>
      </c>
      <c r="O1464" s="24">
        <v>3.9054628175999997</v>
      </c>
    </row>
    <row r="1465" spans="14:15">
      <c r="N1465" s="26">
        <v>259.13554535879621</v>
      </c>
      <c r="O1465" s="24">
        <v>3.9054630454299999</v>
      </c>
    </row>
    <row r="1466" spans="14:15">
      <c r="N1466" s="26">
        <v>259.13568585648136</v>
      </c>
      <c r="O1466" s="24">
        <v>3.9054632733200001</v>
      </c>
    </row>
    <row r="1467" spans="14:15">
      <c r="N1467" s="26">
        <v>259.13582635416697</v>
      </c>
      <c r="O1467" s="24">
        <v>3.9054635010800003</v>
      </c>
    </row>
    <row r="1468" spans="14:15">
      <c r="N1468" s="26">
        <v>259.13596685185212</v>
      </c>
      <c r="O1468" s="24">
        <v>3.9054637290000005</v>
      </c>
    </row>
    <row r="1469" spans="14:15">
      <c r="N1469" s="26">
        <v>259.13610734953727</v>
      </c>
      <c r="O1469" s="24">
        <v>3.9054639567699998</v>
      </c>
    </row>
    <row r="1470" spans="14:15">
      <c r="N1470" s="26">
        <v>259.13624784722242</v>
      </c>
      <c r="O1470" s="24">
        <v>3.90546418446</v>
      </c>
    </row>
    <row r="1471" spans="14:15">
      <c r="N1471" s="26">
        <v>259.13638834490757</v>
      </c>
      <c r="O1471" s="24">
        <v>3.9054644127300002</v>
      </c>
    </row>
    <row r="1472" spans="14:15">
      <c r="N1472" s="26">
        <v>259.13652884259272</v>
      </c>
      <c r="O1472" s="24">
        <v>3.9054646406700004</v>
      </c>
    </row>
    <row r="1473" spans="14:15">
      <c r="N1473" s="26">
        <v>259.13666934027788</v>
      </c>
      <c r="O1473" s="24">
        <v>3.9054648700899999</v>
      </c>
    </row>
    <row r="1474" spans="14:15">
      <c r="N1474" s="26">
        <v>259.13680983796303</v>
      </c>
      <c r="O1474" s="24">
        <v>3.9054650976700001</v>
      </c>
    </row>
    <row r="1475" spans="14:15">
      <c r="N1475" s="26">
        <v>259.13695033564818</v>
      </c>
      <c r="O1475" s="24">
        <v>3.9054653251000002</v>
      </c>
    </row>
    <row r="1476" spans="14:15">
      <c r="N1476" s="26">
        <v>259.13709083333333</v>
      </c>
      <c r="O1476" s="24">
        <v>3.9054655528100004</v>
      </c>
    </row>
    <row r="1477" spans="14:15">
      <c r="N1477" s="26">
        <v>259.13723133101848</v>
      </c>
      <c r="O1477" s="24">
        <v>3.9054657832299999</v>
      </c>
    </row>
    <row r="1478" spans="14:15">
      <c r="N1478" s="26">
        <v>259.13737182870364</v>
      </c>
      <c r="O1478" s="24">
        <v>3.90546601005</v>
      </c>
    </row>
    <row r="1479" spans="14:15">
      <c r="N1479" s="26">
        <v>259.13751232638879</v>
      </c>
      <c r="O1479" s="24">
        <v>3.9054662380800003</v>
      </c>
    </row>
    <row r="1480" spans="14:15">
      <c r="N1480" s="26">
        <v>259.13765282407394</v>
      </c>
      <c r="O1480" s="24">
        <v>3.9054664658200005</v>
      </c>
    </row>
    <row r="1481" spans="14:15">
      <c r="N1481" s="26">
        <v>259.13779332175909</v>
      </c>
      <c r="O1481" s="24">
        <v>3.9054666940899998</v>
      </c>
    </row>
    <row r="1482" spans="14:15">
      <c r="N1482" s="26">
        <v>259.13793381944424</v>
      </c>
      <c r="O1482" s="24">
        <v>3.9054669216</v>
      </c>
    </row>
    <row r="1483" spans="14:15">
      <c r="N1483" s="26">
        <v>259.13807431712939</v>
      </c>
      <c r="O1483" s="24">
        <v>3.9054671492800002</v>
      </c>
    </row>
    <row r="1484" spans="14:15">
      <c r="N1484" s="26">
        <v>259.13821481481455</v>
      </c>
      <c r="O1484" s="24">
        <v>3.9054673770300004</v>
      </c>
    </row>
    <row r="1485" spans="14:15">
      <c r="N1485" s="26">
        <v>259.1383553124997</v>
      </c>
      <c r="O1485" s="24">
        <v>3.9054676052499997</v>
      </c>
    </row>
    <row r="1486" spans="14:15">
      <c r="N1486" s="26">
        <v>259.13849581018485</v>
      </c>
      <c r="O1486" s="24">
        <v>3.9054678330899999</v>
      </c>
    </row>
    <row r="1487" spans="14:15">
      <c r="N1487" s="26">
        <v>259.13863631944469</v>
      </c>
      <c r="O1487" s="24">
        <v>3.9054680609200001</v>
      </c>
    </row>
    <row r="1488" spans="14:15">
      <c r="N1488" s="26">
        <v>259.13877681712984</v>
      </c>
      <c r="O1488" s="24">
        <v>3.9054682885800003</v>
      </c>
    </row>
    <row r="1489" spans="14:15">
      <c r="N1489" s="26">
        <v>259.13891731481499</v>
      </c>
      <c r="O1489" s="24">
        <v>3.9054685178999997</v>
      </c>
    </row>
    <row r="1490" spans="14:15">
      <c r="N1490" s="26">
        <v>259.13905781250014</v>
      </c>
      <c r="O1490" s="24">
        <v>3.9054687449499998</v>
      </c>
    </row>
    <row r="1491" spans="14:15">
      <c r="N1491" s="26">
        <v>259.13919831018529</v>
      </c>
      <c r="O1491" s="24">
        <v>3.90546897239</v>
      </c>
    </row>
    <row r="1492" spans="14:15">
      <c r="N1492" s="26">
        <v>259.13933880787044</v>
      </c>
      <c r="O1492" s="24">
        <v>3.9054692004800002</v>
      </c>
    </row>
    <row r="1493" spans="14:15">
      <c r="N1493" s="26">
        <v>259.1394793055556</v>
      </c>
      <c r="O1493" s="24">
        <v>3.9054694285000005</v>
      </c>
    </row>
    <row r="1494" spans="14:15">
      <c r="N1494" s="26">
        <v>259.13961980324075</v>
      </c>
      <c r="O1494" s="24">
        <v>3.9054696565599998</v>
      </c>
    </row>
    <row r="1495" spans="14:15">
      <c r="N1495" s="26">
        <v>259.1397603009259</v>
      </c>
      <c r="O1495" s="24">
        <v>3.9054698856100001</v>
      </c>
    </row>
    <row r="1496" spans="14:15">
      <c r="N1496" s="26">
        <v>259.13990079861105</v>
      </c>
      <c r="O1496" s="24">
        <v>3.9054701139700003</v>
      </c>
    </row>
    <row r="1497" spans="14:15">
      <c r="N1497" s="26">
        <v>259.1400412962962</v>
      </c>
      <c r="O1497" s="24">
        <v>3.9054703419899996</v>
      </c>
    </row>
    <row r="1498" spans="14:15">
      <c r="N1498" s="26">
        <v>259.14018179398136</v>
      </c>
      <c r="O1498" s="24">
        <v>3.9054705695499998</v>
      </c>
    </row>
    <row r="1499" spans="14:15">
      <c r="N1499" s="26">
        <v>259.14032229166651</v>
      </c>
      <c r="O1499" s="24">
        <v>3.90547079713</v>
      </c>
    </row>
    <row r="1500" spans="14:15">
      <c r="N1500" s="26">
        <v>259.14046278935211</v>
      </c>
      <c r="O1500" s="24">
        <v>3.9054710245300002</v>
      </c>
    </row>
    <row r="1501" spans="14:15">
      <c r="N1501" s="26">
        <v>259.14060328703727</v>
      </c>
      <c r="O1501" s="24">
        <v>3.9054712526000004</v>
      </c>
    </row>
    <row r="1502" spans="14:15">
      <c r="N1502" s="26">
        <v>259.14074378472242</v>
      </c>
      <c r="O1502" s="24">
        <v>3.9054714800399997</v>
      </c>
    </row>
    <row r="1503" spans="14:15">
      <c r="N1503" s="26">
        <v>259.14088428240757</v>
      </c>
      <c r="O1503" s="24">
        <v>3.9054717073299998</v>
      </c>
    </row>
    <row r="1504" spans="14:15">
      <c r="N1504" s="26">
        <v>259.14102478009272</v>
      </c>
      <c r="O1504" s="24">
        <v>3.90547193528</v>
      </c>
    </row>
    <row r="1505" spans="14:15">
      <c r="N1505" s="26">
        <v>259.14116527777787</v>
      </c>
      <c r="O1505" s="24">
        <v>3.9054721650300004</v>
      </c>
    </row>
    <row r="1506" spans="14:15">
      <c r="N1506" s="26">
        <v>259.14130577546302</v>
      </c>
      <c r="O1506" s="24">
        <v>3.9054723927599997</v>
      </c>
    </row>
    <row r="1507" spans="14:15">
      <c r="N1507" s="26">
        <v>259.14144627314818</v>
      </c>
      <c r="O1507" s="24">
        <v>3.9054726206899999</v>
      </c>
    </row>
    <row r="1508" spans="14:15">
      <c r="N1508" s="26">
        <v>259.14158677083333</v>
      </c>
      <c r="O1508" s="24">
        <v>3.9054728486500001</v>
      </c>
    </row>
    <row r="1509" spans="14:15">
      <c r="N1509" s="26">
        <v>259.14172726851848</v>
      </c>
      <c r="O1509" s="24">
        <v>3.9054730764400003</v>
      </c>
    </row>
    <row r="1510" spans="14:15">
      <c r="N1510" s="26">
        <v>259.14186776620363</v>
      </c>
      <c r="O1510" s="24">
        <v>3.9054733043200005</v>
      </c>
    </row>
    <row r="1511" spans="14:15">
      <c r="N1511" s="26">
        <v>259.14200826388878</v>
      </c>
      <c r="O1511" s="24">
        <v>3.9054735320299998</v>
      </c>
    </row>
    <row r="1512" spans="14:15">
      <c r="N1512" s="26">
        <v>259.14214877314816</v>
      </c>
      <c r="O1512" s="24">
        <v>3.9054737616100001</v>
      </c>
    </row>
    <row r="1513" spans="14:15">
      <c r="N1513" s="26">
        <v>259.14228927083332</v>
      </c>
      <c r="O1513" s="24">
        <v>3.9054739895600004</v>
      </c>
    </row>
    <row r="1514" spans="14:15">
      <c r="N1514" s="26">
        <v>259.14242976851847</v>
      </c>
      <c r="O1514" s="24">
        <v>3.9054742169299996</v>
      </c>
    </row>
    <row r="1515" spans="14:15">
      <c r="N1515" s="26">
        <v>259.14257026620362</v>
      </c>
      <c r="O1515" s="24">
        <v>3.9054744444399998</v>
      </c>
    </row>
    <row r="1516" spans="14:15">
      <c r="N1516" s="26">
        <v>259.14271076388877</v>
      </c>
      <c r="O1516" s="24">
        <v>3.90547467255</v>
      </c>
    </row>
    <row r="1517" spans="14:15">
      <c r="N1517" s="26">
        <v>259.14285126157438</v>
      </c>
      <c r="O1517" s="24">
        <v>3.9054749000800002</v>
      </c>
    </row>
    <row r="1518" spans="14:15">
      <c r="N1518" s="26">
        <v>259.14299175925953</v>
      </c>
      <c r="O1518" s="24">
        <v>3.9054751283500004</v>
      </c>
    </row>
    <row r="1519" spans="14:15">
      <c r="N1519" s="26">
        <v>259.14313225694468</v>
      </c>
      <c r="O1519" s="24">
        <v>3.9054753575799999</v>
      </c>
    </row>
    <row r="1520" spans="14:15">
      <c r="N1520" s="26">
        <v>259.14327275462983</v>
      </c>
      <c r="O1520" s="24">
        <v>3.90547558514</v>
      </c>
    </row>
    <row r="1521" spans="14:15">
      <c r="N1521" s="26">
        <v>259.14341325231499</v>
      </c>
      <c r="O1521" s="24">
        <v>3.9054758130600002</v>
      </c>
    </row>
    <row r="1522" spans="14:15">
      <c r="N1522" s="26">
        <v>259.14355375000014</v>
      </c>
      <c r="O1522" s="24">
        <v>3.9054760405700004</v>
      </c>
    </row>
    <row r="1523" spans="14:15">
      <c r="N1523" s="26">
        <v>259.14355813657403</v>
      </c>
      <c r="O1523" s="24">
        <v>3.9054760477000001</v>
      </c>
    </row>
    <row r="1524" spans="14:15">
      <c r="N1524" s="26">
        <v>259.14356253472215</v>
      </c>
      <c r="O1524" s="24">
        <v>3.9054760546499998</v>
      </c>
    </row>
    <row r="1525" spans="14:15">
      <c r="N1525" s="26">
        <v>259.1435669212965</v>
      </c>
      <c r="O1525" s="24">
        <v>3.9054760610700003</v>
      </c>
    </row>
    <row r="1526" spans="14:15">
      <c r="N1526" s="26">
        <v>259.14357130787039</v>
      </c>
      <c r="O1526" s="24">
        <v>3.9054760653299998</v>
      </c>
    </row>
    <row r="1527" spans="14:15">
      <c r="N1527" s="26">
        <v>259.14357570601851</v>
      </c>
      <c r="O1527" s="24">
        <v>3.9054760657499998</v>
      </c>
    </row>
    <row r="1528" spans="14:15">
      <c r="N1528" s="26">
        <v>259.1435800925924</v>
      </c>
      <c r="O1528" s="24">
        <v>3.9054759790699998</v>
      </c>
    </row>
    <row r="1529" spans="14:15">
      <c r="N1529" s="26">
        <v>259.14358447916675</v>
      </c>
      <c r="O1529" s="24">
        <v>3.9054759695699999</v>
      </c>
    </row>
    <row r="1530" spans="14:15">
      <c r="N1530" s="26">
        <v>259.14358887731487</v>
      </c>
      <c r="O1530" s="24">
        <v>3.9054738411899996</v>
      </c>
    </row>
    <row r="1531" spans="14:15">
      <c r="N1531" s="26">
        <v>259.14359326388876</v>
      </c>
      <c r="O1531" s="24">
        <v>3.9054753996099998</v>
      </c>
    </row>
    <row r="1532" spans="14:15">
      <c r="N1532" s="26">
        <v>259.14359765046311</v>
      </c>
      <c r="O1532" s="24">
        <v>3.9054787287799999</v>
      </c>
    </row>
    <row r="1533" spans="14:15">
      <c r="N1533" s="26">
        <v>259.14360643518512</v>
      </c>
      <c r="O1533" s="24">
        <v>3.9054969025099999</v>
      </c>
    </row>
    <row r="1534" spans="14:15">
      <c r="N1534" s="26">
        <v>259.14361521990713</v>
      </c>
      <c r="O1534" s="24">
        <v>3.9054896526800005</v>
      </c>
    </row>
    <row r="1535" spans="14:15">
      <c r="N1535" s="26">
        <v>259.14362399305583</v>
      </c>
      <c r="O1535" s="24">
        <v>3.9055021253500004</v>
      </c>
    </row>
    <row r="1536" spans="14:15">
      <c r="N1536" s="26">
        <v>259.14363277777784</v>
      </c>
      <c r="O1536" s="24">
        <v>3.9055019031599998</v>
      </c>
    </row>
    <row r="1537" spans="14:15">
      <c r="N1537" s="26">
        <v>259.14364156250031</v>
      </c>
      <c r="O1537" s="24">
        <v>3.9055061818700003</v>
      </c>
    </row>
    <row r="1538" spans="14:15">
      <c r="N1538" s="26">
        <v>259.14365034722186</v>
      </c>
      <c r="O1538" s="24">
        <v>3.9055030422299999</v>
      </c>
    </row>
    <row r="1539" spans="14:15">
      <c r="N1539" s="26">
        <v>259.14365912037056</v>
      </c>
      <c r="O1539" s="24">
        <v>3.9055135466900004</v>
      </c>
    </row>
    <row r="1540" spans="14:15">
      <c r="N1540" s="26">
        <v>259.14366790509257</v>
      </c>
      <c r="O1540" s="24">
        <v>3.9055109779600001</v>
      </c>
    </row>
    <row r="1541" spans="14:15">
      <c r="N1541" s="26">
        <v>259.14367668981504</v>
      </c>
      <c r="O1541" s="24">
        <v>3.9055124456499999</v>
      </c>
    </row>
    <row r="1542" spans="14:15">
      <c r="N1542" s="26">
        <v>259.14368546296282</v>
      </c>
      <c r="O1542" s="24">
        <v>3.90551453001</v>
      </c>
    </row>
    <row r="1543" spans="14:15">
      <c r="N1543" s="26">
        <v>259.1437030324073</v>
      </c>
      <c r="O1543" s="24">
        <v>3.9055166185499997</v>
      </c>
    </row>
    <row r="1544" spans="14:15">
      <c r="N1544" s="26">
        <v>259.14372059027755</v>
      </c>
      <c r="O1544" s="24">
        <v>3.9055191113799999</v>
      </c>
    </row>
    <row r="1545" spans="14:15">
      <c r="N1545" s="26">
        <v>259.14373814814826</v>
      </c>
      <c r="O1545" s="24">
        <v>3.9055192777700003</v>
      </c>
    </row>
    <row r="1546" spans="14:15">
      <c r="N1546" s="26">
        <v>259.14375571759228</v>
      </c>
      <c r="O1546" s="24">
        <v>3.9055197124199998</v>
      </c>
    </row>
    <row r="1547" spans="14:15">
      <c r="N1547" s="26">
        <v>259.14377327546299</v>
      </c>
      <c r="O1547" s="24">
        <v>3.9055201888100002</v>
      </c>
    </row>
    <row r="1548" spans="14:15">
      <c r="N1548" s="26">
        <v>259.14379084490747</v>
      </c>
      <c r="O1548" s="24">
        <v>3.9055203318700005</v>
      </c>
    </row>
    <row r="1549" spans="14:15">
      <c r="N1549" s="26">
        <v>259.14380840277772</v>
      </c>
      <c r="O1549" s="24">
        <v>3.90552086336</v>
      </c>
    </row>
    <row r="1550" spans="14:15">
      <c r="N1550" s="26">
        <v>259.14382596064797</v>
      </c>
      <c r="O1550" s="24">
        <v>3.9055207738699997</v>
      </c>
    </row>
    <row r="1551" spans="14:15">
      <c r="N1551" s="26">
        <v>259.14384353009245</v>
      </c>
      <c r="O1551" s="24">
        <v>3.9055213536199997</v>
      </c>
    </row>
    <row r="1552" spans="14:15">
      <c r="N1552" s="26">
        <v>259.1438610879627</v>
      </c>
      <c r="O1552" s="24">
        <v>3.9055216850699996</v>
      </c>
    </row>
    <row r="1553" spans="14:15">
      <c r="N1553" s="26">
        <v>259.1439049999999</v>
      </c>
      <c r="O1553" s="24">
        <v>3.9055227884300003</v>
      </c>
    </row>
    <row r="1554" spans="14:15">
      <c r="N1554" s="26">
        <v>259.14394890046287</v>
      </c>
      <c r="O1554" s="24">
        <v>3.9055233286899997</v>
      </c>
    </row>
    <row r="1555" spans="14:15">
      <c r="N1555" s="26">
        <v>259.14399280092584</v>
      </c>
      <c r="O1555" s="24">
        <v>3.9055224670200004</v>
      </c>
    </row>
    <row r="1556" spans="14:15">
      <c r="N1556" s="26">
        <v>259.14403671296304</v>
      </c>
      <c r="O1556" s="24">
        <v>3.9055247290400001</v>
      </c>
    </row>
    <row r="1557" spans="14:15">
      <c r="N1557" s="26">
        <v>259.14408061342601</v>
      </c>
      <c r="O1557" s="24">
        <v>3.9055228031199998</v>
      </c>
    </row>
    <row r="1558" spans="14:15">
      <c r="N1558" s="26">
        <v>259.14412452546276</v>
      </c>
      <c r="O1558" s="24">
        <v>3.9055213360400001</v>
      </c>
    </row>
    <row r="1559" spans="14:15">
      <c r="N1559" s="26">
        <v>259.14416842592618</v>
      </c>
      <c r="O1559" s="24">
        <v>3.9055179294799998</v>
      </c>
    </row>
    <row r="1560" spans="14:15">
      <c r="N1560" s="26">
        <v>259.14421233796293</v>
      </c>
      <c r="O1560" s="24">
        <v>3.9055156271000002</v>
      </c>
    </row>
    <row r="1561" spans="14:15">
      <c r="N1561" s="26">
        <v>259.1442562384259</v>
      </c>
      <c r="O1561" s="24">
        <v>3.9055126422000002</v>
      </c>
    </row>
    <row r="1562" spans="14:15">
      <c r="N1562" s="26">
        <v>259.1443001504631</v>
      </c>
      <c r="O1562" s="24">
        <v>3.9055100385699997</v>
      </c>
    </row>
    <row r="1563" spans="14:15">
      <c r="N1563" s="26">
        <v>259.14440990740741</v>
      </c>
      <c r="O1563" s="24">
        <v>3.9055187839500003</v>
      </c>
    </row>
    <row r="1564" spans="14:15">
      <c r="N1564" s="26">
        <v>259.14451967592595</v>
      </c>
      <c r="O1564" s="24">
        <v>3.9055178523400005</v>
      </c>
    </row>
    <row r="1565" spans="14:15">
      <c r="N1565" s="26">
        <v>259.14462943287072</v>
      </c>
      <c r="O1565" s="24">
        <v>3.9055156015999999</v>
      </c>
    </row>
    <row r="1566" spans="14:15">
      <c r="N1566" s="26">
        <v>259.1447392013888</v>
      </c>
      <c r="O1566" s="24">
        <v>3.9055131568500001</v>
      </c>
    </row>
    <row r="1567" spans="14:15">
      <c r="N1567" s="26">
        <v>259.14484896990734</v>
      </c>
      <c r="O1567" s="24">
        <v>3.9055105409100004</v>
      </c>
    </row>
    <row r="1568" spans="14:15">
      <c r="N1568" s="26">
        <v>259.14495872685166</v>
      </c>
      <c r="O1568" s="24">
        <v>3.9055083085000004</v>
      </c>
    </row>
    <row r="1569" spans="14:15">
      <c r="N1569" s="26">
        <v>259.14506849537065</v>
      </c>
      <c r="O1569" s="24">
        <v>3.9055058216899998</v>
      </c>
    </row>
    <row r="1570" spans="14:15">
      <c r="N1570" s="26">
        <v>259.14517826388919</v>
      </c>
      <c r="O1570" s="24">
        <v>3.90550235627</v>
      </c>
    </row>
    <row r="1571" spans="14:15">
      <c r="N1571" s="26">
        <v>259.14528802083305</v>
      </c>
      <c r="O1571" s="24">
        <v>3.9055002916799997</v>
      </c>
    </row>
    <row r="1572" spans="14:15">
      <c r="N1572" s="26">
        <v>259.14539778935159</v>
      </c>
      <c r="O1572" s="24">
        <v>3.9054977181199999</v>
      </c>
    </row>
    <row r="1573" spans="14:15">
      <c r="N1573" s="26">
        <v>259.14572708333344</v>
      </c>
      <c r="O1573" s="24">
        <v>3.90550808859</v>
      </c>
    </row>
    <row r="1574" spans="14:15">
      <c r="N1574" s="26">
        <v>259.14605637731484</v>
      </c>
      <c r="O1574" s="24">
        <v>3.9055086183800003</v>
      </c>
    </row>
    <row r="1575" spans="14:15">
      <c r="N1575" s="26">
        <v>259.146385659722</v>
      </c>
      <c r="O1575" s="24">
        <v>3.9055091279199998</v>
      </c>
    </row>
    <row r="1576" spans="14:15">
      <c r="N1576" s="26">
        <v>259.14671495370339</v>
      </c>
      <c r="O1576" s="24">
        <v>3.9055096646199998</v>
      </c>
    </row>
    <row r="1577" spans="14:15">
      <c r="N1577" s="26">
        <v>259.14704424768524</v>
      </c>
      <c r="O1577" s="24">
        <v>3.9055102109699997</v>
      </c>
    </row>
    <row r="1578" spans="14:15">
      <c r="N1578" s="26">
        <v>259.14737354166664</v>
      </c>
      <c r="O1578" s="24">
        <v>3.9055107583699997</v>
      </c>
    </row>
    <row r="1579" spans="14:15">
      <c r="N1579" s="26">
        <v>259.14770283564803</v>
      </c>
      <c r="O1579" s="24">
        <v>3.9055113050999997</v>
      </c>
    </row>
    <row r="1580" spans="14:15">
      <c r="N1580" s="26">
        <v>259.14803212962988</v>
      </c>
      <c r="O1580" s="24">
        <v>3.9055118512400004</v>
      </c>
    </row>
    <row r="1581" spans="14:15">
      <c r="N1581" s="26">
        <v>259.14836142361082</v>
      </c>
      <c r="O1581" s="24">
        <v>3.9055123968500003</v>
      </c>
    </row>
    <row r="1582" spans="14:15">
      <c r="N1582" s="26">
        <v>259.14869071759267</v>
      </c>
      <c r="O1582" s="24">
        <v>3.9055129419800001</v>
      </c>
    </row>
    <row r="1583" spans="14:15">
      <c r="N1583" s="26">
        <v>259.14967858796263</v>
      </c>
      <c r="O1583" s="24">
        <v>3.9055145747800002</v>
      </c>
    </row>
    <row r="1584" spans="14:15">
      <c r="N1584" s="26">
        <v>259.15066646990726</v>
      </c>
      <c r="O1584" s="24">
        <v>3.90551620434</v>
      </c>
    </row>
    <row r="1585" spans="14:15">
      <c r="N1585" s="26">
        <v>259.15165434027767</v>
      </c>
      <c r="O1585" s="24">
        <v>3.9055178313199996</v>
      </c>
    </row>
    <row r="1586" spans="14:15">
      <c r="N1586" s="26">
        <v>259.15264222222186</v>
      </c>
      <c r="O1586" s="24">
        <v>3.90551945624</v>
      </c>
    </row>
    <row r="1587" spans="14:15">
      <c r="N1587" s="26">
        <v>259.1536301041665</v>
      </c>
      <c r="O1587" s="24">
        <v>3.9055210795300002</v>
      </c>
    </row>
    <row r="1588" spans="14:15">
      <c r="N1588" s="26">
        <v>259.1546179745369</v>
      </c>
      <c r="O1588" s="24">
        <v>3.9055227014900002</v>
      </c>
    </row>
    <row r="1589" spans="14:15">
      <c r="N1589" s="26">
        <v>259.15560585648154</v>
      </c>
      <c r="O1589" s="24">
        <v>3.9055243223900002</v>
      </c>
    </row>
    <row r="1590" spans="14:15">
      <c r="N1590" s="26">
        <v>259.15659372685195</v>
      </c>
      <c r="O1590" s="24">
        <v>3.9055259424400002</v>
      </c>
    </row>
    <row r="1591" spans="14:15">
      <c r="N1591" s="26">
        <v>259.15758160879614</v>
      </c>
      <c r="O1591" s="24">
        <v>3.90552756178</v>
      </c>
    </row>
    <row r="1592" spans="14:15">
      <c r="N1592" s="26">
        <v>259.15856949074077</v>
      </c>
      <c r="O1592" s="24">
        <v>3.9055291805499999</v>
      </c>
    </row>
    <row r="1593" spans="14:15">
      <c r="N1593" s="26">
        <v>259.16252099537041</v>
      </c>
      <c r="O1593" s="24">
        <v>3.9055356517499997</v>
      </c>
    </row>
    <row r="1594" spans="14:15">
      <c r="N1594" s="26">
        <v>259.16647250000005</v>
      </c>
      <c r="O1594" s="24">
        <v>3.9055421193500002</v>
      </c>
    </row>
    <row r="1595" spans="14:15">
      <c r="N1595" s="26">
        <v>259.17042401620347</v>
      </c>
      <c r="O1595" s="24">
        <v>3.9055485852800005</v>
      </c>
    </row>
    <row r="1596" spans="14:15">
      <c r="N1596" s="26">
        <v>259.17437552083311</v>
      </c>
      <c r="O1596" s="24">
        <v>3.9055550504499998</v>
      </c>
    </row>
    <row r="1597" spans="14:15">
      <c r="N1597" s="26">
        <v>259.17832703703698</v>
      </c>
      <c r="O1597" s="24">
        <v>3.9055615152900001</v>
      </c>
    </row>
    <row r="1598" spans="14:15">
      <c r="N1598" s="26">
        <v>259.18227854166662</v>
      </c>
      <c r="O1598" s="24">
        <v>3.9055679800300003</v>
      </c>
    </row>
    <row r="1599" spans="14:15">
      <c r="N1599" s="26">
        <v>259.18623004629626</v>
      </c>
      <c r="O1599" s="24">
        <v>3.9055744447500005</v>
      </c>
    </row>
    <row r="1600" spans="14:15">
      <c r="N1600" s="26">
        <v>259.19018156250013</v>
      </c>
      <c r="O1600" s="24">
        <v>3.9055809094999998</v>
      </c>
    </row>
    <row r="1601" spans="14:15">
      <c r="N1601" s="26">
        <v>259.19413306712977</v>
      </c>
      <c r="O1601" s="24">
        <v>3.90558737428</v>
      </c>
    </row>
    <row r="1602" spans="14:15">
      <c r="N1602" s="26">
        <v>259.19808458333318</v>
      </c>
      <c r="O1602" s="24">
        <v>3.9055938390900002</v>
      </c>
    </row>
    <row r="1603" spans="14:15">
      <c r="N1603" s="26">
        <v>259.2138906250002</v>
      </c>
      <c r="O1603" s="24">
        <v>3.9056196982300002</v>
      </c>
    </row>
    <row r="1604" spans="14:15">
      <c r="N1604" s="26">
        <v>259.22969666666677</v>
      </c>
      <c r="O1604" s="24">
        <v>3.9056455564500001</v>
      </c>
    </row>
    <row r="1605" spans="14:15">
      <c r="N1605" s="26">
        <v>259.24550270833333</v>
      </c>
      <c r="O1605" s="24">
        <v>3.9056714129199999</v>
      </c>
    </row>
    <row r="1606" spans="14:15">
      <c r="N1606" s="26">
        <v>259.2613087499999</v>
      </c>
      <c r="O1606" s="24">
        <v>3.9056972670800003</v>
      </c>
    </row>
    <row r="1607" spans="14:15">
      <c r="N1607" s="26">
        <v>259.27711479166646</v>
      </c>
      <c r="O1607" s="24">
        <v>3.9057231185499997</v>
      </c>
    </row>
    <row r="1608" spans="14:15">
      <c r="N1608" s="26">
        <v>259.29292083333348</v>
      </c>
      <c r="O1608" s="24">
        <v>3.9057489670199996</v>
      </c>
    </row>
    <row r="1609" spans="14:15">
      <c r="N1609" s="26">
        <v>259.30872687500005</v>
      </c>
      <c r="O1609" s="24">
        <v>3.9057748122400002</v>
      </c>
    </row>
    <row r="1610" spans="14:15">
      <c r="N1610" s="26">
        <v>259.32453291666661</v>
      </c>
      <c r="O1610" s="24">
        <v>3.9058006540299997</v>
      </c>
    </row>
    <row r="1611" spans="14:15">
      <c r="N1611" s="26">
        <v>259.34033895833363</v>
      </c>
      <c r="O1611" s="24">
        <v>3.9058264922299997</v>
      </c>
    </row>
    <row r="1612" spans="14:15">
      <c r="N1612" s="26">
        <v>259.3561450000002</v>
      </c>
      <c r="O1612" s="24">
        <v>3.9058523266900003</v>
      </c>
    </row>
    <row r="1613" spans="14:15">
      <c r="N1613" s="26">
        <v>259.43517520833348</v>
      </c>
      <c r="O1613" s="24">
        <v>3.9059814394200001</v>
      </c>
    </row>
    <row r="1614" spans="14:15">
      <c r="N1614" s="26">
        <v>259.51420541666675</v>
      </c>
      <c r="O1614" s="24">
        <v>3.9061104472200001</v>
      </c>
    </row>
    <row r="1615" spans="14:15">
      <c r="N1615" s="26">
        <v>259.59323562500003</v>
      </c>
      <c r="O1615" s="24">
        <v>3.90623934565</v>
      </c>
    </row>
    <row r="1616" spans="14:15">
      <c r="N1616" s="26">
        <v>259.67226583333331</v>
      </c>
      <c r="O1616" s="24">
        <v>3.9063681326200004</v>
      </c>
    </row>
    <row r="1617" spans="14:15">
      <c r="N1617" s="26">
        <v>259.75129604166659</v>
      </c>
      <c r="O1617" s="24">
        <v>3.9064968072500004</v>
      </c>
    </row>
    <row r="1618" spans="14:15">
      <c r="N1618" s="26">
        <v>259.83032624999987</v>
      </c>
      <c r="O1618" s="24">
        <v>3.9066253694399999</v>
      </c>
    </row>
    <row r="1619" spans="14:15">
      <c r="N1619" s="26">
        <v>259.90935645833315</v>
      </c>
      <c r="O1619" s="24">
        <v>3.90675381958</v>
      </c>
    </row>
    <row r="1620" spans="14:15">
      <c r="N1620" s="26">
        <v>259.98838666666688</v>
      </c>
      <c r="O1620" s="24">
        <v>3.9068821583499997</v>
      </c>
    </row>
    <row r="1621" spans="14:15">
      <c r="N1621" s="26">
        <v>260.06741687499971</v>
      </c>
      <c r="O1621" s="24">
        <v>3.9070103867400001</v>
      </c>
    </row>
    <row r="1622" spans="14:15">
      <c r="N1622" s="26">
        <v>260.14644708333344</v>
      </c>
      <c r="O1622" s="24">
        <v>3.9071385058600003</v>
      </c>
    </row>
    <row r="1623" spans="14:15">
      <c r="N1623" s="26">
        <v>260.24523487268516</v>
      </c>
      <c r="O1623" s="24">
        <v>3.9072985030800003</v>
      </c>
    </row>
    <row r="1624" spans="14:15">
      <c r="N1624" s="26">
        <v>260.34402266203688</v>
      </c>
      <c r="O1624" s="24">
        <v>3.9074583342199998</v>
      </c>
    </row>
    <row r="1625" spans="14:15">
      <c r="N1625" s="26">
        <v>260.44281045138905</v>
      </c>
      <c r="O1625" s="24">
        <v>3.90761800174</v>
      </c>
    </row>
    <row r="1626" spans="14:15">
      <c r="N1626" s="26">
        <v>260.54159824074077</v>
      </c>
      <c r="O1626" s="24">
        <v>3.9077775079700001</v>
      </c>
    </row>
    <row r="1627" spans="14:15">
      <c r="N1627" s="26">
        <v>260.64038603009249</v>
      </c>
      <c r="O1627" s="24">
        <v>3.9079368551700004</v>
      </c>
    </row>
    <row r="1628" spans="14:15">
      <c r="N1628" s="26">
        <v>260.73917381944466</v>
      </c>
      <c r="O1628" s="24">
        <v>3.9080960457600002</v>
      </c>
    </row>
    <row r="1629" spans="14:15">
      <c r="N1629" s="26">
        <v>260.83796160879592</v>
      </c>
      <c r="O1629" s="24">
        <v>3.9082550822899997</v>
      </c>
    </row>
    <row r="1630" spans="14:15">
      <c r="N1630" s="26">
        <v>260.93674939814809</v>
      </c>
      <c r="O1630" s="24">
        <v>3.90841396734</v>
      </c>
    </row>
    <row r="1631" spans="14:15">
      <c r="N1631" s="26">
        <v>261.03553718749981</v>
      </c>
      <c r="O1631" s="24">
        <v>3.9085727035200004</v>
      </c>
    </row>
    <row r="1632" spans="14:15">
      <c r="N1632" s="26">
        <v>261.13432497685199</v>
      </c>
      <c r="O1632" s="24">
        <v>3.9087312935100003</v>
      </c>
    </row>
    <row r="1633" spans="14:15">
      <c r="N1633" s="26">
        <v>261.2331127662037</v>
      </c>
      <c r="O1633" s="24">
        <v>3.9088897401499998</v>
      </c>
    </row>
    <row r="1634" spans="14:15">
      <c r="N1634" s="26">
        <v>261.33190055555542</v>
      </c>
      <c r="O1634" s="24">
        <v>3.9090480465300002</v>
      </c>
    </row>
    <row r="1635" spans="14:15">
      <c r="N1635" s="26">
        <v>261.43068834490714</v>
      </c>
      <c r="O1635" s="24">
        <v>3.9092062162299999</v>
      </c>
    </row>
    <row r="1636" spans="14:15">
      <c r="N1636" s="26">
        <v>261.52947613425931</v>
      </c>
      <c r="O1636" s="24">
        <v>3.9093642537400002</v>
      </c>
    </row>
    <row r="1637" spans="14:15">
      <c r="N1637" s="26">
        <v>261.62826392361103</v>
      </c>
      <c r="O1637" s="24">
        <v>3.9095221653399999</v>
      </c>
    </row>
    <row r="1638" spans="14:15">
      <c r="N1638" s="26">
        <v>261.7270517129632</v>
      </c>
      <c r="O1638" s="24">
        <v>3.9096799612799997</v>
      </c>
    </row>
    <row r="1639" spans="14:15">
      <c r="N1639" s="26">
        <v>261.82583950231492</v>
      </c>
      <c r="O1639" s="24">
        <v>3.9098376646999999</v>
      </c>
    </row>
    <row r="1640" spans="14:15">
      <c r="N1640" s="26">
        <v>261.92462729166664</v>
      </c>
      <c r="O1640" s="24">
        <v>3.9099954147500005</v>
      </c>
    </row>
    <row r="1641" spans="14:15">
      <c r="N1641" s="26">
        <v>262.02341508101836</v>
      </c>
      <c r="O1641" s="24">
        <v>3.9101533061000002</v>
      </c>
    </row>
    <row r="1642" spans="14:15">
      <c r="N1642" s="26">
        <v>262.12220287037053</v>
      </c>
      <c r="O1642" s="24">
        <v>3.9103113328599997</v>
      </c>
    </row>
    <row r="1643" spans="14:15">
      <c r="N1643" s="26">
        <v>262.12528998842618</v>
      </c>
      <c r="O1643" s="24">
        <v>3.9103162805400005</v>
      </c>
    </row>
    <row r="1644" spans="14:15">
      <c r="N1644" s="26">
        <v>262.12837710648137</v>
      </c>
      <c r="O1644" s="24">
        <v>3.9103212294100005</v>
      </c>
    </row>
    <row r="1645" spans="14:15">
      <c r="N1645" s="26">
        <v>262.13146422453701</v>
      </c>
      <c r="O1645" s="24">
        <v>3.9103261796099997</v>
      </c>
    </row>
    <row r="1646" spans="14:15">
      <c r="N1646" s="26">
        <v>262.13455134259266</v>
      </c>
      <c r="O1646" s="24">
        <v>3.91033113129</v>
      </c>
    </row>
    <row r="1647" spans="14:15">
      <c r="N1647" s="26">
        <v>262.1376384606483</v>
      </c>
      <c r="O1647" s="24">
        <v>3.9103360846200004</v>
      </c>
    </row>
    <row r="1648" spans="14:15">
      <c r="N1648" s="26">
        <v>262.1407255787035</v>
      </c>
      <c r="O1648" s="24">
        <v>3.91034103983</v>
      </c>
    </row>
    <row r="1649" spans="14:15">
      <c r="N1649" s="26">
        <v>262.14381269675914</v>
      </c>
      <c r="O1649" s="24">
        <v>3.9103459971899999</v>
      </c>
    </row>
    <row r="1650" spans="14:15">
      <c r="N1650" s="26">
        <v>262.14689981481479</v>
      </c>
      <c r="O1650" s="24">
        <v>3.9103509570599999</v>
      </c>
    </row>
    <row r="1651" spans="14:15">
      <c r="N1651" s="26">
        <v>262.14998693287043</v>
      </c>
      <c r="O1651" s="24">
        <v>3.9103559198900002</v>
      </c>
    </row>
    <row r="1652" spans="14:15">
      <c r="N1652" s="26">
        <v>262.15307405092562</v>
      </c>
      <c r="O1652" s="24">
        <v>3.9103608862799999</v>
      </c>
    </row>
    <row r="1653" spans="14:15">
      <c r="N1653" s="26">
        <v>262.15461760416656</v>
      </c>
      <c r="O1653" s="24">
        <v>3.9103633710700003</v>
      </c>
    </row>
    <row r="1654" spans="14:15">
      <c r="N1654" s="26">
        <v>262.15616116898127</v>
      </c>
      <c r="O1654" s="24">
        <v>3.91036585709</v>
      </c>
    </row>
    <row r="1655" spans="14:15">
      <c r="N1655" s="26">
        <v>262.15770472222221</v>
      </c>
      <c r="O1655" s="24">
        <v>3.9103683445199997</v>
      </c>
    </row>
    <row r="1656" spans="14:15">
      <c r="N1656" s="26">
        <v>262.15924828703692</v>
      </c>
      <c r="O1656" s="24">
        <v>3.9103708335700005</v>
      </c>
    </row>
    <row r="1657" spans="14:15">
      <c r="N1657" s="26">
        <v>262.16079184027785</v>
      </c>
      <c r="O1657" s="24">
        <v>3.9103733245099996</v>
      </c>
    </row>
    <row r="1658" spans="14:15">
      <c r="N1658" s="26">
        <v>262.16233540509256</v>
      </c>
      <c r="O1658" s="24">
        <v>3.9103758176999999</v>
      </c>
    </row>
    <row r="1659" spans="14:15">
      <c r="N1659" s="26">
        <v>262.16387895833304</v>
      </c>
      <c r="O1659" s="24">
        <v>3.9103783136400003</v>
      </c>
    </row>
    <row r="1660" spans="14:15">
      <c r="N1660" s="26">
        <v>262.16542252314821</v>
      </c>
      <c r="O1660" s="24">
        <v>3.9103808130600002</v>
      </c>
    </row>
    <row r="1661" spans="14:15">
      <c r="N1661" s="26">
        <v>262.16696607638869</v>
      </c>
      <c r="O1661" s="24">
        <v>3.9103833171200004</v>
      </c>
    </row>
    <row r="1662" spans="14:15">
      <c r="N1662" s="26">
        <v>262.16850964120385</v>
      </c>
      <c r="O1662" s="24">
        <v>3.9103858278300003</v>
      </c>
    </row>
    <row r="1663" spans="14:15">
      <c r="N1663" s="26">
        <v>262.1688955208333</v>
      </c>
      <c r="O1663" s="24">
        <v>3.91038645696</v>
      </c>
    </row>
    <row r="1664" spans="14:15">
      <c r="N1664" s="26">
        <v>262.16928141203698</v>
      </c>
      <c r="O1664" s="24">
        <v>3.9103870868399997</v>
      </c>
    </row>
    <row r="1665" spans="14:15">
      <c r="N1665" s="26">
        <v>262.16966730324066</v>
      </c>
      <c r="O1665" s="24">
        <v>3.9103877176300004</v>
      </c>
    </row>
    <row r="1666" spans="14:15">
      <c r="N1666" s="26">
        <v>262.17005319444434</v>
      </c>
      <c r="O1666" s="24">
        <v>3.9103883494900002</v>
      </c>
    </row>
    <row r="1667" spans="14:15">
      <c r="N1667" s="26">
        <v>262.17043908564801</v>
      </c>
      <c r="O1667" s="24">
        <v>3.9103889827000002</v>
      </c>
    </row>
    <row r="1668" spans="14:15">
      <c r="N1668" s="26">
        <v>262.17082497685169</v>
      </c>
      <c r="O1668" s="24">
        <v>3.9103896176200004</v>
      </c>
    </row>
    <row r="1669" spans="14:15">
      <c r="N1669" s="26">
        <v>262.17121086805537</v>
      </c>
      <c r="O1669" s="24">
        <v>3.9103902548899998</v>
      </c>
    </row>
    <row r="1670" spans="14:15">
      <c r="N1670" s="26">
        <v>262.1715967592595</v>
      </c>
      <c r="O1670" s="24">
        <v>3.9103908956400004</v>
      </c>
    </row>
    <row r="1671" spans="14:15">
      <c r="N1671" s="26">
        <v>262.17198263888895</v>
      </c>
      <c r="O1671" s="24">
        <v>3.9103915424399998</v>
      </c>
    </row>
    <row r="1672" spans="14:15">
      <c r="N1672" s="26">
        <v>262.17236853009263</v>
      </c>
      <c r="O1672" s="24">
        <v>3.9103922051300004</v>
      </c>
    </row>
    <row r="1673" spans="14:15">
      <c r="N1673" s="26">
        <v>262.17238059027795</v>
      </c>
      <c r="O1673" s="24">
        <v>3.9103922265400004</v>
      </c>
    </row>
    <row r="1674" spans="14:15">
      <c r="N1674" s="26">
        <v>262.17239265046283</v>
      </c>
      <c r="O1674" s="24">
        <v>3.9103922481500004</v>
      </c>
    </row>
    <row r="1675" spans="14:15">
      <c r="N1675" s="26">
        <v>262.17240471064815</v>
      </c>
      <c r="O1675" s="24">
        <v>3.9103922698900004</v>
      </c>
    </row>
    <row r="1676" spans="14:15">
      <c r="N1676" s="26">
        <v>262.17241677083302</v>
      </c>
      <c r="O1676" s="24">
        <v>3.9103922914400004</v>
      </c>
    </row>
    <row r="1677" spans="14:15">
      <c r="N1677" s="26">
        <v>262.17242883101881</v>
      </c>
      <c r="O1677" s="24">
        <v>3.9103923138799996</v>
      </c>
    </row>
    <row r="1678" spans="14:15">
      <c r="N1678" s="26">
        <v>262.17244089120368</v>
      </c>
      <c r="O1678" s="24">
        <v>3.9103923356399997</v>
      </c>
    </row>
    <row r="1679" spans="14:15">
      <c r="N1679" s="26">
        <v>262.172452951389</v>
      </c>
      <c r="O1679" s="24">
        <v>3.9103923585199998</v>
      </c>
    </row>
    <row r="1680" spans="14:15">
      <c r="N1680" s="26">
        <v>262.17246501157388</v>
      </c>
      <c r="O1680" s="24">
        <v>3.9103923811299999</v>
      </c>
    </row>
    <row r="1681" spans="14:15">
      <c r="N1681" s="26">
        <v>262.17247706018543</v>
      </c>
      <c r="O1681" s="24">
        <v>3.91039240458</v>
      </c>
    </row>
    <row r="1682" spans="14:15">
      <c r="N1682" s="26">
        <v>262.1724891203703</v>
      </c>
      <c r="O1682" s="24">
        <v>3.9103924288100003</v>
      </c>
    </row>
    <row r="1683" spans="14:15">
      <c r="N1683" s="26">
        <v>262.17249214120375</v>
      </c>
      <c r="O1683" s="24">
        <v>3.9103924348999999</v>
      </c>
    </row>
    <row r="1684" spans="14:15">
      <c r="N1684" s="26">
        <v>262.17249515046296</v>
      </c>
      <c r="O1684" s="24">
        <v>3.9103924410900004</v>
      </c>
    </row>
    <row r="1685" spans="14:15">
      <c r="N1685" s="26">
        <v>262.17249817129641</v>
      </c>
      <c r="O1685" s="24">
        <v>3.91039244743</v>
      </c>
    </row>
    <row r="1686" spans="14:15">
      <c r="N1686" s="26">
        <v>262.17250118055563</v>
      </c>
      <c r="O1686" s="24">
        <v>3.9103924539299997</v>
      </c>
    </row>
    <row r="1687" spans="14:15">
      <c r="N1687" s="26">
        <v>262.17250420138907</v>
      </c>
      <c r="O1687" s="24">
        <v>3.9103924605800002</v>
      </c>
    </row>
    <row r="1688" spans="14:15">
      <c r="N1688" s="26">
        <v>262.17250721064829</v>
      </c>
      <c r="O1688" s="24">
        <v>3.9103924673899999</v>
      </c>
    </row>
    <row r="1689" spans="14:15">
      <c r="N1689" s="26">
        <v>262.17251023148174</v>
      </c>
      <c r="O1689" s="24">
        <v>3.9103924743700005</v>
      </c>
    </row>
    <row r="1690" spans="14:15">
      <c r="N1690" s="26">
        <v>262.1725132407405</v>
      </c>
      <c r="O1690" s="24">
        <v>3.9103924814800002</v>
      </c>
    </row>
    <row r="1691" spans="14:15">
      <c r="N1691" s="26">
        <v>262.17251626157395</v>
      </c>
      <c r="O1691" s="24">
        <v>3.9103924886799999</v>
      </c>
    </row>
    <row r="1692" spans="14:15">
      <c r="N1692" s="26">
        <v>262.17251927083316</v>
      </c>
      <c r="O1692" s="24">
        <v>3.9103924958100005</v>
      </c>
    </row>
    <row r="1693" spans="14:15">
      <c r="N1693" s="26">
        <v>262.172520775463</v>
      </c>
      <c r="O1693" s="24">
        <v>3.9103924992099999</v>
      </c>
    </row>
    <row r="1694" spans="14:15">
      <c r="N1694" s="26">
        <v>262.17252229166661</v>
      </c>
      <c r="O1694" s="24">
        <v>3.9103925023700001</v>
      </c>
    </row>
    <row r="1695" spans="14:15">
      <c r="N1695" s="26">
        <v>262.17252379629645</v>
      </c>
      <c r="O1695" s="24">
        <v>3.9103925050400004</v>
      </c>
    </row>
    <row r="1696" spans="14:15">
      <c r="N1696" s="26">
        <v>262.17252530092583</v>
      </c>
      <c r="O1696" s="24">
        <v>3.9103925067900005</v>
      </c>
    </row>
    <row r="1697" spans="14:15">
      <c r="N1697" s="26">
        <v>262.17252680555566</v>
      </c>
      <c r="O1697" s="24">
        <v>3.9103925067500005</v>
      </c>
    </row>
    <row r="1698" spans="14:15">
      <c r="N1698" s="26">
        <v>262.17252832175927</v>
      </c>
      <c r="O1698" s="24">
        <v>3.9103925029800002</v>
      </c>
    </row>
    <row r="1699" spans="14:15">
      <c r="N1699" s="26">
        <v>262.17252982638865</v>
      </c>
      <c r="O1699" s="24">
        <v>3.91039249004</v>
      </c>
    </row>
    <row r="1700" spans="14:15">
      <c r="N1700" s="26">
        <v>262.17253133101849</v>
      </c>
      <c r="O1700" s="24">
        <v>3.9103924438899997</v>
      </c>
    </row>
    <row r="1701" spans="14:15">
      <c r="N1701" s="26">
        <v>262.17253283564833</v>
      </c>
      <c r="O1701" s="24">
        <v>3.9103923149599997</v>
      </c>
    </row>
    <row r="1702" spans="14:15">
      <c r="N1702" s="26">
        <v>262.17253434027771</v>
      </c>
      <c r="O1702" s="24">
        <v>3.9103922851699999</v>
      </c>
    </row>
    <row r="1703" spans="14:15">
      <c r="N1703" s="26">
        <v>262.17253736111115</v>
      </c>
      <c r="O1703" s="24">
        <v>3.9103912095999998</v>
      </c>
    </row>
    <row r="1704" spans="14:15">
      <c r="N1704" s="26">
        <v>262.17254037037037</v>
      </c>
      <c r="O1704" s="24">
        <v>3.9103821964000001</v>
      </c>
    </row>
    <row r="1705" spans="14:15">
      <c r="N1705" s="26">
        <v>262.17254339120382</v>
      </c>
      <c r="O1705" s="24">
        <v>3.9103771127000004</v>
      </c>
    </row>
    <row r="1706" spans="14:15">
      <c r="N1706" s="26">
        <v>262.17254640046303</v>
      </c>
      <c r="O1706" s="24">
        <v>3.9104046651400002</v>
      </c>
    </row>
    <row r="1707" spans="14:15">
      <c r="N1707" s="26">
        <v>262.17254942129648</v>
      </c>
      <c r="O1707" s="24">
        <v>3.9104082789799999</v>
      </c>
    </row>
    <row r="1708" spans="14:15">
      <c r="N1708" s="26">
        <v>262.1725524305557</v>
      </c>
      <c r="O1708" s="24">
        <v>3.9104003925800002</v>
      </c>
    </row>
    <row r="1709" spans="14:15">
      <c r="N1709" s="26">
        <v>262.17255545138914</v>
      </c>
      <c r="O1709" s="24">
        <v>3.9104559686500004</v>
      </c>
    </row>
    <row r="1710" spans="14:15">
      <c r="N1710" s="26">
        <v>262.17255846064836</v>
      </c>
      <c r="O1710" s="24">
        <v>3.9104915858900005</v>
      </c>
    </row>
    <row r="1711" spans="14:15">
      <c r="N1711" s="26">
        <v>262.17256148148135</v>
      </c>
      <c r="O1711" s="24">
        <v>3.9105002558600002</v>
      </c>
    </row>
    <row r="1712" spans="14:15">
      <c r="N1712" s="26">
        <v>262.17256449074057</v>
      </c>
      <c r="O1712" s="24">
        <v>3.9104833321599997</v>
      </c>
    </row>
    <row r="1713" spans="14:15">
      <c r="N1713" s="26">
        <v>262.17257052083323</v>
      </c>
      <c r="O1713" s="24">
        <v>3.9104999725199998</v>
      </c>
    </row>
    <row r="1714" spans="14:15">
      <c r="N1714" s="26">
        <v>262.1725765509259</v>
      </c>
      <c r="O1714" s="24">
        <v>3.9105354112100001</v>
      </c>
    </row>
    <row r="1715" spans="14:15">
      <c r="N1715" s="26">
        <v>262.17258258101856</v>
      </c>
      <c r="O1715" s="24">
        <v>3.9105187514100002</v>
      </c>
    </row>
    <row r="1716" spans="14:15">
      <c r="N1716" s="26">
        <v>262.17258861111077</v>
      </c>
      <c r="O1716" s="24">
        <v>3.9105227062499996</v>
      </c>
    </row>
    <row r="1717" spans="14:15">
      <c r="N1717" s="26">
        <v>262.17259464120343</v>
      </c>
      <c r="O1717" s="24">
        <v>3.9105449534000001</v>
      </c>
    </row>
    <row r="1718" spans="14:15">
      <c r="N1718" s="26">
        <v>262.17260067129655</v>
      </c>
      <c r="O1718" s="24">
        <v>3.9105335238300003</v>
      </c>
    </row>
    <row r="1719" spans="14:15">
      <c r="N1719" s="26">
        <v>262.17260670138921</v>
      </c>
      <c r="O1719" s="24">
        <v>3.9105546430599998</v>
      </c>
    </row>
    <row r="1720" spans="14:15">
      <c r="N1720" s="26">
        <v>262.17261273148142</v>
      </c>
      <c r="O1720" s="24">
        <v>3.9105502636899998</v>
      </c>
    </row>
    <row r="1721" spans="14:15">
      <c r="N1721" s="26">
        <v>262.17261876157409</v>
      </c>
      <c r="O1721" s="24">
        <v>3.9105536266200001</v>
      </c>
    </row>
    <row r="1722" spans="14:15">
      <c r="N1722" s="26">
        <v>262.17262479166675</v>
      </c>
      <c r="O1722" s="24">
        <v>3.9105644693400001</v>
      </c>
    </row>
    <row r="1723" spans="14:15">
      <c r="N1723" s="26">
        <v>262.17263986111084</v>
      </c>
      <c r="O1723" s="24">
        <v>3.91056312573</v>
      </c>
    </row>
    <row r="1724" spans="14:15">
      <c r="N1724" s="26">
        <v>262.17265493055584</v>
      </c>
      <c r="O1724" s="24">
        <v>3.9105713793899999</v>
      </c>
    </row>
    <row r="1725" spans="14:15">
      <c r="N1725" s="26">
        <v>262.17267001157416</v>
      </c>
      <c r="O1725" s="24">
        <v>3.91057396845</v>
      </c>
    </row>
    <row r="1726" spans="14:15">
      <c r="N1726" s="26">
        <v>262.1726850810187</v>
      </c>
      <c r="O1726" s="24">
        <v>3.9105751477799999</v>
      </c>
    </row>
    <row r="1727" spans="14:15">
      <c r="N1727" s="26">
        <v>262.17270016203702</v>
      </c>
      <c r="O1727" s="24">
        <v>3.9105767429500005</v>
      </c>
    </row>
    <row r="1728" spans="14:15">
      <c r="N1728" s="26">
        <v>262.17271523148111</v>
      </c>
      <c r="O1728" s="24">
        <v>3.9105786968800005</v>
      </c>
    </row>
    <row r="1729" spans="14:15">
      <c r="N1729" s="26">
        <v>262.1727303009261</v>
      </c>
      <c r="O1729" s="24">
        <v>3.9105792354699997</v>
      </c>
    </row>
    <row r="1730" spans="14:15">
      <c r="N1730" s="26">
        <v>262.17274538194442</v>
      </c>
      <c r="O1730" s="24">
        <v>3.9105814190100001</v>
      </c>
    </row>
    <row r="1731" spans="14:15">
      <c r="N1731" s="26">
        <v>262.17276045138897</v>
      </c>
      <c r="O1731" s="24">
        <v>3.9105835833399998</v>
      </c>
    </row>
    <row r="1732" spans="14:15">
      <c r="N1732" s="26">
        <v>262.17277553240729</v>
      </c>
      <c r="O1732" s="24">
        <v>3.91058503462</v>
      </c>
    </row>
    <row r="1733" spans="14:15">
      <c r="N1733" s="26">
        <v>262.17282075231469</v>
      </c>
      <c r="O1733" s="24">
        <v>3.9105885379700003</v>
      </c>
    </row>
    <row r="1734" spans="14:15">
      <c r="N1734" s="26">
        <v>262.1728659722221</v>
      </c>
      <c r="O1734" s="24">
        <v>3.9105904500900004</v>
      </c>
    </row>
    <row r="1735" spans="14:15">
      <c r="N1735" s="26">
        <v>262.17291119212996</v>
      </c>
      <c r="O1735" s="24">
        <v>3.9105908619599998</v>
      </c>
    </row>
    <row r="1736" spans="14:15">
      <c r="N1736" s="26">
        <v>262.17295641203691</v>
      </c>
      <c r="O1736" s="24">
        <v>3.9105994805999997</v>
      </c>
    </row>
    <row r="1737" spans="14:15">
      <c r="N1737" s="26">
        <v>262.17300163194432</v>
      </c>
      <c r="O1737" s="24">
        <v>3.9105980568200001</v>
      </c>
    </row>
    <row r="1738" spans="14:15">
      <c r="N1738" s="26">
        <v>262.17304685185172</v>
      </c>
      <c r="O1738" s="24">
        <v>3.9106033836200003</v>
      </c>
    </row>
    <row r="1739" spans="14:15">
      <c r="N1739" s="26">
        <v>262.17309207175913</v>
      </c>
      <c r="O1739" s="24">
        <v>3.9106029770000004</v>
      </c>
    </row>
    <row r="1740" spans="14:15">
      <c r="N1740" s="26">
        <v>262.17313730324076</v>
      </c>
      <c r="O1740" s="24">
        <v>3.9106070663900003</v>
      </c>
    </row>
    <row r="1741" spans="14:15">
      <c r="N1741" s="26">
        <v>262.17318252314817</v>
      </c>
      <c r="O1741" s="24">
        <v>3.9106086976900003</v>
      </c>
    </row>
    <row r="1742" spans="14:15">
      <c r="N1742" s="26">
        <v>262.17322774305558</v>
      </c>
      <c r="O1742" s="24">
        <v>3.9106068088100003</v>
      </c>
    </row>
    <row r="1743" spans="14:15">
      <c r="N1743" s="26">
        <v>262.1733634027778</v>
      </c>
      <c r="O1743" s="24">
        <v>3.9106232168499999</v>
      </c>
    </row>
    <row r="1744" spans="14:15">
      <c r="N1744" s="26">
        <v>262.17349907407379</v>
      </c>
      <c r="O1744" s="24">
        <v>3.9106238124400003</v>
      </c>
    </row>
    <row r="1745" spans="14:15">
      <c r="N1745" s="26">
        <v>262.17363473379646</v>
      </c>
      <c r="O1745" s="24">
        <v>3.9106224917200003</v>
      </c>
    </row>
    <row r="1746" spans="14:15">
      <c r="N1746" s="26">
        <v>262.17377039351868</v>
      </c>
      <c r="O1746" s="24">
        <v>3.9106215873000001</v>
      </c>
    </row>
    <row r="1747" spans="14:15">
      <c r="N1747" s="26">
        <v>262.17390606481467</v>
      </c>
      <c r="O1747" s="24">
        <v>3.9106200996900005</v>
      </c>
    </row>
    <row r="1748" spans="14:15">
      <c r="N1748" s="26">
        <v>262.17404172453735</v>
      </c>
      <c r="O1748" s="24">
        <v>3.9106188636100003</v>
      </c>
    </row>
    <row r="1749" spans="14:15">
      <c r="N1749" s="26">
        <v>262.17417739583334</v>
      </c>
      <c r="O1749" s="24">
        <v>3.9106171044300004</v>
      </c>
    </row>
    <row r="1750" spans="14:15">
      <c r="N1750" s="26">
        <v>262.17431305555556</v>
      </c>
      <c r="O1750" s="24">
        <v>3.9106153876600005</v>
      </c>
    </row>
    <row r="1751" spans="14:15">
      <c r="N1751" s="26">
        <v>262.17444871527778</v>
      </c>
      <c r="O1751" s="24">
        <v>3.9106137542900004</v>
      </c>
    </row>
    <row r="1752" spans="14:15">
      <c r="N1752" s="26">
        <v>262.17458438657377</v>
      </c>
      <c r="O1752" s="24">
        <v>3.9106120470200003</v>
      </c>
    </row>
    <row r="1753" spans="14:15">
      <c r="N1753" s="26">
        <v>262.17512703703733</v>
      </c>
      <c r="O1753" s="24">
        <v>3.9106633829999997</v>
      </c>
    </row>
    <row r="1754" spans="14:15">
      <c r="N1754" s="26">
        <v>262.17566969907375</v>
      </c>
      <c r="O1754" s="24">
        <v>3.91066375195</v>
      </c>
    </row>
    <row r="1755" spans="14:15">
      <c r="N1755" s="26">
        <v>262.17621234953731</v>
      </c>
      <c r="O1755" s="24">
        <v>3.9106646355500003</v>
      </c>
    </row>
    <row r="1756" spans="14:15">
      <c r="N1756" s="26">
        <v>262.17675501157373</v>
      </c>
      <c r="O1756" s="24">
        <v>3.9106655823500005</v>
      </c>
    </row>
    <row r="1757" spans="14:15">
      <c r="N1757" s="26">
        <v>262.17729767361106</v>
      </c>
      <c r="O1757" s="24">
        <v>3.9106665445100002</v>
      </c>
    </row>
    <row r="1758" spans="14:15">
      <c r="N1758" s="26">
        <v>262.17784032407417</v>
      </c>
      <c r="O1758" s="24">
        <v>3.9106675045699997</v>
      </c>
    </row>
    <row r="1759" spans="14:15">
      <c r="N1759" s="26">
        <v>262.17838298611105</v>
      </c>
      <c r="O1759" s="24">
        <v>3.9106684587800005</v>
      </c>
    </row>
    <row r="1760" spans="14:15">
      <c r="N1760" s="26">
        <v>262.17892563657415</v>
      </c>
      <c r="O1760" s="24">
        <v>3.9106694078699999</v>
      </c>
    </row>
    <row r="1761" spans="14:15">
      <c r="N1761" s="26">
        <v>262.17946829861103</v>
      </c>
      <c r="O1761" s="24">
        <v>3.9106703524799999</v>
      </c>
    </row>
    <row r="1762" spans="14:15">
      <c r="N1762" s="26">
        <v>262.18001094907413</v>
      </c>
      <c r="O1762" s="24">
        <v>3.9106712931999996</v>
      </c>
    </row>
    <row r="1763" spans="14:15">
      <c r="N1763" s="26">
        <v>262.18218158564787</v>
      </c>
      <c r="O1763" s="24">
        <v>3.9106750261900003</v>
      </c>
    </row>
    <row r="1764" spans="14:15">
      <c r="N1764" s="26">
        <v>262.18435221064783</v>
      </c>
      <c r="O1764" s="24">
        <v>3.9106787274200001</v>
      </c>
    </row>
    <row r="1765" spans="14:15">
      <c r="N1765" s="26">
        <v>262.18652283564825</v>
      </c>
      <c r="O1765" s="24">
        <v>3.9106824104500002</v>
      </c>
    </row>
    <row r="1766" spans="14:15">
      <c r="N1766" s="26">
        <v>262.18869346064821</v>
      </c>
      <c r="O1766" s="24">
        <v>3.9106860830000003</v>
      </c>
    </row>
    <row r="1767" spans="14:15">
      <c r="N1767" s="26">
        <v>262.19086408564817</v>
      </c>
      <c r="O1767" s="24">
        <v>3.9106897495399999</v>
      </c>
    </row>
    <row r="1768" spans="14:15">
      <c r="N1768" s="26">
        <v>262.19303472222191</v>
      </c>
      <c r="O1768" s="24">
        <v>3.9106934126100001</v>
      </c>
    </row>
    <row r="1769" spans="14:15">
      <c r="N1769" s="26">
        <v>262.19520534722233</v>
      </c>
      <c r="O1769" s="24">
        <v>3.9106970737000002</v>
      </c>
    </row>
    <row r="1770" spans="14:15">
      <c r="N1770" s="26">
        <v>262.19737597222229</v>
      </c>
      <c r="O1770" s="24">
        <v>3.9107007337400002</v>
      </c>
    </row>
    <row r="1771" spans="14:15">
      <c r="N1771" s="26">
        <v>262.19954659722225</v>
      </c>
      <c r="O1771" s="24">
        <v>3.9107043933100001</v>
      </c>
    </row>
    <row r="1772" spans="14:15">
      <c r="N1772" s="26">
        <v>262.20171722222221</v>
      </c>
      <c r="O1772" s="24">
        <v>3.91070805271</v>
      </c>
    </row>
    <row r="1773" spans="14:15">
      <c r="N1773" s="26">
        <v>262.21257035879626</v>
      </c>
      <c r="O1773" s="24">
        <v>3.9107263505599996</v>
      </c>
    </row>
    <row r="1774" spans="14:15">
      <c r="N1774" s="26">
        <v>262.2234234953703</v>
      </c>
      <c r="O1774" s="24">
        <v>3.9107446494400002</v>
      </c>
    </row>
    <row r="1775" spans="14:15">
      <c r="N1775" s="26">
        <v>262.23427663194434</v>
      </c>
      <c r="O1775" s="24">
        <v>3.9107629459999997</v>
      </c>
    </row>
    <row r="1776" spans="14:15">
      <c r="N1776" s="26">
        <v>262.24512976851884</v>
      </c>
      <c r="O1776" s="24">
        <v>3.9107812377899998</v>
      </c>
    </row>
    <row r="1777" spans="14:15">
      <c r="N1777" s="26">
        <v>262.25598290509288</v>
      </c>
      <c r="O1777" s="24">
        <v>3.9107995237700002</v>
      </c>
    </row>
    <row r="1778" spans="14:15">
      <c r="N1778" s="26">
        <v>262.26683604166692</v>
      </c>
      <c r="O1778" s="24">
        <v>3.9108178036200001</v>
      </c>
    </row>
    <row r="1779" spans="14:15">
      <c r="N1779" s="26">
        <v>262.27768917824051</v>
      </c>
      <c r="O1779" s="24">
        <v>3.9108360773700004</v>
      </c>
    </row>
    <row r="1780" spans="14:15">
      <c r="N1780" s="26">
        <v>262.28854231481455</v>
      </c>
      <c r="O1780" s="24">
        <v>3.9108543451200002</v>
      </c>
    </row>
    <row r="1781" spans="14:15">
      <c r="N1781" s="26">
        <v>262.29939545138859</v>
      </c>
      <c r="O1781" s="24">
        <v>3.9108726070200004</v>
      </c>
    </row>
    <row r="1782" spans="14:15">
      <c r="N1782" s="26">
        <v>262.31024858796263</v>
      </c>
      <c r="O1782" s="24">
        <v>3.9108908634400001</v>
      </c>
    </row>
    <row r="1783" spans="14:15">
      <c r="N1783" s="26">
        <v>262.3645142708333</v>
      </c>
      <c r="O1783" s="24">
        <v>3.9109820712399999</v>
      </c>
    </row>
    <row r="1784" spans="14:15">
      <c r="N1784" s="26">
        <v>262.41877995370351</v>
      </c>
      <c r="O1784" s="24">
        <v>3.9110731617199996</v>
      </c>
    </row>
    <row r="1785" spans="14:15">
      <c r="N1785" s="26">
        <v>262.47304563657417</v>
      </c>
      <c r="O1785" s="24">
        <v>3.9111641383699998</v>
      </c>
    </row>
    <row r="1786" spans="14:15">
      <c r="N1786" s="26">
        <v>262.52731131944438</v>
      </c>
      <c r="O1786" s="24">
        <v>3.9112550002900002</v>
      </c>
    </row>
    <row r="1787" spans="14:15">
      <c r="N1787" s="26">
        <v>262.58157700231459</v>
      </c>
      <c r="O1787" s="24">
        <v>3.91134574727</v>
      </c>
    </row>
    <row r="1788" spans="14:15">
      <c r="N1788" s="26">
        <v>262.63584268518525</v>
      </c>
      <c r="O1788" s="24">
        <v>3.9114363808100001</v>
      </c>
    </row>
    <row r="1789" spans="14:15">
      <c r="N1789" s="26">
        <v>262.69010836805546</v>
      </c>
      <c r="O1789" s="24">
        <v>3.9115269022199999</v>
      </c>
    </row>
    <row r="1790" spans="14:15">
      <c r="N1790" s="26">
        <v>262.74437405092613</v>
      </c>
      <c r="O1790" s="24">
        <v>3.9116173132800003</v>
      </c>
    </row>
    <row r="1791" spans="14:15">
      <c r="N1791" s="26">
        <v>262.79863973379634</v>
      </c>
      <c r="O1791" s="24">
        <v>3.9117076162699997</v>
      </c>
    </row>
    <row r="1792" spans="14:15">
      <c r="N1792" s="26">
        <v>262.85290541666654</v>
      </c>
      <c r="O1792" s="24">
        <v>3.9117978138000002</v>
      </c>
    </row>
    <row r="1793" spans="14:15">
      <c r="N1793" s="26">
        <v>262.88682146990732</v>
      </c>
      <c r="O1793" s="24">
        <v>3.91185413501</v>
      </c>
    </row>
    <row r="1794" spans="14:15">
      <c r="N1794" s="26">
        <v>262.92073752314809</v>
      </c>
      <c r="O1794" s="24">
        <v>3.9119104169700001</v>
      </c>
    </row>
    <row r="1795" spans="14:15">
      <c r="N1795" s="26">
        <v>262.95465357638886</v>
      </c>
      <c r="O1795" s="24">
        <v>3.9119666605399996</v>
      </c>
    </row>
    <row r="1796" spans="14:15">
      <c r="N1796" s="26">
        <v>262.98856962962964</v>
      </c>
      <c r="O1796" s="24">
        <v>3.9120228667299997</v>
      </c>
    </row>
    <row r="1797" spans="14:15">
      <c r="N1797" s="26">
        <v>263.02248568287041</v>
      </c>
      <c r="O1797" s="24">
        <v>3.9120790366300002</v>
      </c>
    </row>
    <row r="1798" spans="14:15">
      <c r="N1798" s="26">
        <v>263.05640173611118</v>
      </c>
      <c r="O1798" s="24">
        <v>3.9121351715499997</v>
      </c>
    </row>
    <row r="1799" spans="14:15">
      <c r="N1799" s="26">
        <v>263.0903177893515</v>
      </c>
      <c r="O1799" s="24">
        <v>3.9121912731099999</v>
      </c>
    </row>
    <row r="1800" spans="14:15">
      <c r="N1800" s="26">
        <v>263.12423384259228</v>
      </c>
      <c r="O1800" s="24">
        <v>3.9122473434600002</v>
      </c>
    </row>
    <row r="1801" spans="14:15">
      <c r="N1801" s="26">
        <v>263.15814989583305</v>
      </c>
      <c r="O1801" s="24">
        <v>3.91230338583</v>
      </c>
    </row>
    <row r="1802" spans="14:15">
      <c r="N1802" s="26">
        <v>263.19206594907382</v>
      </c>
      <c r="O1802" s="24">
        <v>3.9123594055699997</v>
      </c>
    </row>
    <row r="1803" spans="14:15">
      <c r="N1803" s="26">
        <v>263.20902396990732</v>
      </c>
      <c r="O1803" s="24">
        <v>3.9123874100800005</v>
      </c>
    </row>
    <row r="1804" spans="14:15">
      <c r="N1804" s="26">
        <v>263.22598199074082</v>
      </c>
      <c r="O1804" s="24">
        <v>3.9124154141800003</v>
      </c>
    </row>
    <row r="1805" spans="14:15">
      <c r="N1805" s="26">
        <v>263.24294001157386</v>
      </c>
      <c r="O1805" s="24">
        <v>3.9124434221800004</v>
      </c>
    </row>
    <row r="1806" spans="14:15">
      <c r="N1806" s="26">
        <v>263.25989803240736</v>
      </c>
      <c r="O1806" s="24">
        <v>3.9124714397300004</v>
      </c>
    </row>
    <row r="1807" spans="14:15">
      <c r="N1807" s="26">
        <v>263.27685605324086</v>
      </c>
      <c r="O1807" s="24">
        <v>3.9124994666200004</v>
      </c>
    </row>
    <row r="1808" spans="14:15">
      <c r="N1808" s="26">
        <v>263.29381407407436</v>
      </c>
      <c r="O1808" s="24">
        <v>3.9125274938300003</v>
      </c>
    </row>
    <row r="1809" spans="14:15">
      <c r="N1809" s="26">
        <v>263.31077209490741</v>
      </c>
      <c r="O1809" s="24">
        <v>3.91255551843</v>
      </c>
    </row>
    <row r="1810" spans="14:15">
      <c r="N1810" s="26">
        <v>263.32773011574091</v>
      </c>
      <c r="O1810" s="24">
        <v>3.9125835428299998</v>
      </c>
    </row>
    <row r="1811" spans="14:15">
      <c r="N1811" s="26">
        <v>263.34468813657395</v>
      </c>
      <c r="O1811" s="24">
        <v>3.9126115701199997</v>
      </c>
    </row>
    <row r="1812" spans="14:15">
      <c r="N1812" s="26">
        <v>263.36164615740745</v>
      </c>
      <c r="O1812" s="24">
        <v>3.9126396039200002</v>
      </c>
    </row>
    <row r="1813" spans="14:15">
      <c r="N1813" s="26">
        <v>263.36588567129638</v>
      </c>
      <c r="O1813" s="24">
        <v>3.9126466139400002</v>
      </c>
    </row>
    <row r="1814" spans="14:15">
      <c r="N1814" s="26">
        <v>263.37012517361109</v>
      </c>
      <c r="O1814" s="24">
        <v>3.9126536247800003</v>
      </c>
    </row>
    <row r="1815" spans="14:15">
      <c r="N1815" s="26">
        <v>263.37436467592624</v>
      </c>
      <c r="O1815" s="24">
        <v>3.9126606365799996</v>
      </c>
    </row>
    <row r="1816" spans="14:15">
      <c r="N1816" s="26">
        <v>263.37860418981472</v>
      </c>
      <c r="O1816" s="24">
        <v>3.9126676494599999</v>
      </c>
    </row>
    <row r="1817" spans="14:15">
      <c r="N1817" s="26">
        <v>263.38284369212943</v>
      </c>
      <c r="O1817" s="24">
        <v>3.9126746636100003</v>
      </c>
    </row>
    <row r="1818" spans="14:15">
      <c r="N1818" s="26">
        <v>263.38708319444459</v>
      </c>
      <c r="O1818" s="24">
        <v>3.9126816792299999</v>
      </c>
    </row>
    <row r="1819" spans="14:15">
      <c r="N1819" s="26">
        <v>263.39132269675929</v>
      </c>
      <c r="O1819" s="24">
        <v>3.9126886965599996</v>
      </c>
    </row>
    <row r="1820" spans="14:15">
      <c r="N1820" s="26">
        <v>263.39556221064822</v>
      </c>
      <c r="O1820" s="24">
        <v>3.9126957159000004</v>
      </c>
    </row>
    <row r="1821" spans="14:15">
      <c r="N1821" s="26">
        <v>263.39980171296293</v>
      </c>
      <c r="O1821" s="24">
        <v>3.9127027376299996</v>
      </c>
    </row>
    <row r="1822" spans="14:15">
      <c r="N1822" s="26">
        <v>263.40404121527808</v>
      </c>
      <c r="O1822" s="24">
        <v>3.91270976226</v>
      </c>
    </row>
    <row r="1823" spans="14:15">
      <c r="N1823" s="26">
        <v>263.4061609722221</v>
      </c>
      <c r="O1823" s="24">
        <v>3.9127132758600003</v>
      </c>
    </row>
    <row r="1824" spans="14:15">
      <c r="N1824" s="26">
        <v>263.40828072916702</v>
      </c>
      <c r="O1824" s="24">
        <v>3.9127167904499998</v>
      </c>
    </row>
    <row r="1825" spans="14:15">
      <c r="N1825" s="26">
        <v>263.41040047453725</v>
      </c>
      <c r="O1825" s="24">
        <v>3.9127203061400002</v>
      </c>
    </row>
    <row r="1826" spans="14:15">
      <c r="N1826" s="26">
        <v>263.41252023148127</v>
      </c>
      <c r="O1826" s="24">
        <v>3.9127238230999999</v>
      </c>
    </row>
    <row r="1827" spans="14:15">
      <c r="N1827" s="26">
        <v>263.41463998842619</v>
      </c>
      <c r="O1827" s="24">
        <v>3.9127273414999997</v>
      </c>
    </row>
    <row r="1828" spans="14:15">
      <c r="N1828" s="26">
        <v>263.4167597453702</v>
      </c>
      <c r="O1828" s="24">
        <v>3.9127308615800005</v>
      </c>
    </row>
    <row r="1829" spans="14:15">
      <c r="N1829" s="26">
        <v>263.41887949074089</v>
      </c>
      <c r="O1829" s="24">
        <v>3.9127343836199997</v>
      </c>
    </row>
    <row r="1830" spans="14:15">
      <c r="N1830" s="26">
        <v>263.42099924768536</v>
      </c>
      <c r="O1830" s="24">
        <v>3.91273790802</v>
      </c>
    </row>
    <row r="1831" spans="14:15">
      <c r="N1831" s="26">
        <v>263.42311900462937</v>
      </c>
      <c r="O1831" s="24">
        <v>3.9127414352899996</v>
      </c>
    </row>
    <row r="1832" spans="14:15">
      <c r="N1832" s="26">
        <v>263.42523875000006</v>
      </c>
      <c r="O1832" s="24">
        <v>3.9127449662000005</v>
      </c>
    </row>
    <row r="1833" spans="14:15">
      <c r="N1833" s="26">
        <v>263.42576869212962</v>
      </c>
      <c r="O1833" s="24">
        <v>3.9127458496099998</v>
      </c>
    </row>
    <row r="1834" spans="14:15">
      <c r="N1834" s="26">
        <v>263.42629863425918</v>
      </c>
      <c r="O1834" s="24">
        <v>3.9127467333500001</v>
      </c>
    </row>
    <row r="1835" spans="14:15">
      <c r="N1835" s="26">
        <v>263.42682856481497</v>
      </c>
      <c r="O1835" s="24">
        <v>3.9127476174400004</v>
      </c>
    </row>
    <row r="1836" spans="14:15">
      <c r="N1836" s="26">
        <v>263.42735850694453</v>
      </c>
      <c r="O1836" s="24">
        <v>3.9127485018999999</v>
      </c>
    </row>
    <row r="1837" spans="14:15">
      <c r="N1837" s="26">
        <v>263.42788844907409</v>
      </c>
      <c r="O1837" s="24">
        <v>3.9127493867800003</v>
      </c>
    </row>
    <row r="1838" spans="14:15">
      <c r="N1838" s="26">
        <v>263.42841837962942</v>
      </c>
      <c r="O1838" s="24">
        <v>3.9127502721199998</v>
      </c>
    </row>
    <row r="1839" spans="14:15">
      <c r="N1839" s="26">
        <v>263.42894832175898</v>
      </c>
      <c r="O1839" s="24">
        <v>3.9127511579700003</v>
      </c>
    </row>
    <row r="1840" spans="14:15">
      <c r="N1840" s="26">
        <v>263.429478263889</v>
      </c>
      <c r="O1840" s="24">
        <v>3.9127520443899999</v>
      </c>
    </row>
    <row r="1841" spans="14:15">
      <c r="N1841" s="26">
        <v>263.43000819444433</v>
      </c>
      <c r="O1841" s="24">
        <v>3.9127529314600005</v>
      </c>
    </row>
    <row r="1842" spans="14:15">
      <c r="N1842" s="26">
        <v>263.43053813657434</v>
      </c>
      <c r="O1842" s="24">
        <v>3.9127538192700002</v>
      </c>
    </row>
    <row r="1843" spans="14:15">
      <c r="N1843" s="26">
        <v>263.43080310185178</v>
      </c>
      <c r="O1843" s="24">
        <v>3.9127542634999997</v>
      </c>
    </row>
    <row r="1844" spans="14:15">
      <c r="N1844" s="26">
        <v>263.4310680787039</v>
      </c>
      <c r="O1844" s="24">
        <v>3.91275470795</v>
      </c>
    </row>
    <row r="1845" spans="14:15">
      <c r="N1845" s="26">
        <v>263.43133304398179</v>
      </c>
      <c r="O1845" s="24">
        <v>3.9127551526600004</v>
      </c>
    </row>
    <row r="1846" spans="14:15">
      <c r="N1846" s="26">
        <v>263.43159800925923</v>
      </c>
      <c r="O1846" s="24">
        <v>3.9127555976499999</v>
      </c>
    </row>
    <row r="1847" spans="14:15">
      <c r="N1847" s="26">
        <v>263.43186298611135</v>
      </c>
      <c r="O1847" s="24">
        <v>3.9127560429400003</v>
      </c>
    </row>
    <row r="1848" spans="14:15">
      <c r="N1848" s="26">
        <v>263.43212795138879</v>
      </c>
      <c r="O1848" s="24">
        <v>3.9127564885799999</v>
      </c>
    </row>
    <row r="1849" spans="14:15">
      <c r="N1849" s="26">
        <v>263.43239291666669</v>
      </c>
      <c r="O1849" s="24">
        <v>3.9127569346000004</v>
      </c>
    </row>
    <row r="1850" spans="14:15">
      <c r="N1850" s="26">
        <v>263.43265789351835</v>
      </c>
      <c r="O1850" s="24">
        <v>3.91275738106</v>
      </c>
    </row>
    <row r="1851" spans="14:15">
      <c r="N1851" s="26">
        <v>263.43292285879625</v>
      </c>
      <c r="O1851" s="24">
        <v>3.9127578280099997</v>
      </c>
    </row>
    <row r="1852" spans="14:15">
      <c r="N1852" s="26">
        <v>263.43318782407414</v>
      </c>
      <c r="O1852" s="24">
        <v>3.9127582755300003</v>
      </c>
    </row>
    <row r="1853" spans="14:15">
      <c r="N1853" s="26">
        <v>263.4333203125002</v>
      </c>
      <c r="O1853" s="24">
        <v>3.9127584995400002</v>
      </c>
    </row>
    <row r="1854" spans="14:15">
      <c r="N1854" s="26">
        <v>263.43345280092581</v>
      </c>
      <c r="O1854" s="24">
        <v>3.9127587237300001</v>
      </c>
    </row>
    <row r="1855" spans="14:15">
      <c r="N1855" s="26">
        <v>263.43358527777764</v>
      </c>
      <c r="O1855" s="24">
        <v>3.91275894813</v>
      </c>
    </row>
    <row r="1856" spans="14:15">
      <c r="N1856" s="26">
        <v>263.4337177662037</v>
      </c>
      <c r="O1856" s="24">
        <v>3.91275917275</v>
      </c>
    </row>
    <row r="1857" spans="14:15">
      <c r="N1857" s="26">
        <v>263.43385025462976</v>
      </c>
      <c r="O1857" s="24">
        <v>3.9127593976199999</v>
      </c>
    </row>
    <row r="1858" spans="14:15">
      <c r="N1858" s="26">
        <v>263.43398273148159</v>
      </c>
      <c r="O1858" s="24">
        <v>3.9127596227699999</v>
      </c>
    </row>
    <row r="1859" spans="14:15">
      <c r="N1859" s="26">
        <v>263.43411521990765</v>
      </c>
      <c r="O1859" s="24">
        <v>3.9127598482499999</v>
      </c>
    </row>
    <row r="1860" spans="14:15">
      <c r="N1860" s="26">
        <v>263.43424770833326</v>
      </c>
      <c r="O1860" s="24">
        <v>3.9127600740899999</v>
      </c>
    </row>
    <row r="1861" spans="14:15">
      <c r="N1861" s="26">
        <v>263.43438018518555</v>
      </c>
      <c r="O1861" s="24">
        <v>3.91276030037</v>
      </c>
    </row>
    <row r="1862" spans="14:15">
      <c r="N1862" s="26">
        <v>263.43451267361115</v>
      </c>
      <c r="O1862" s="24">
        <v>3.9127605271600001</v>
      </c>
    </row>
    <row r="1863" spans="14:15">
      <c r="N1863" s="26">
        <v>263.43457891203707</v>
      </c>
      <c r="O1863" s="24">
        <v>3.9127606407899997</v>
      </c>
    </row>
    <row r="1864" spans="14:15">
      <c r="N1864" s="26">
        <v>263.43464516203721</v>
      </c>
      <c r="O1864" s="24">
        <v>3.9127607545900003</v>
      </c>
    </row>
    <row r="1865" spans="14:15">
      <c r="N1865" s="26">
        <v>263.43471140046313</v>
      </c>
      <c r="O1865" s="24">
        <v>3.9127608685799999</v>
      </c>
    </row>
    <row r="1866" spans="14:15">
      <c r="N1866" s="26">
        <v>263.43477763888859</v>
      </c>
      <c r="O1866" s="24">
        <v>3.9127609827999996</v>
      </c>
    </row>
    <row r="1867" spans="14:15">
      <c r="N1867" s="26">
        <v>263.43484388888874</v>
      </c>
      <c r="O1867" s="24">
        <v>3.9127610972300002</v>
      </c>
    </row>
    <row r="1868" spans="14:15">
      <c r="N1868" s="26">
        <v>263.43491012731511</v>
      </c>
      <c r="O1868" s="24">
        <v>3.9127612112099999</v>
      </c>
    </row>
    <row r="1869" spans="14:15">
      <c r="N1869" s="26">
        <v>263.43497636574057</v>
      </c>
      <c r="O1869" s="24">
        <v>3.9127613226400002</v>
      </c>
    </row>
    <row r="1870" spans="14:15">
      <c r="N1870" s="26">
        <v>263.43504261574071</v>
      </c>
      <c r="O1870" s="24">
        <v>3.9127614263099999</v>
      </c>
    </row>
    <row r="1871" spans="14:15">
      <c r="N1871" s="26">
        <v>263.43510885416663</v>
      </c>
      <c r="O1871" s="24">
        <v>3.9127615066200003</v>
      </c>
    </row>
    <row r="1872" spans="14:15">
      <c r="N1872" s="26">
        <v>263.43517509259254</v>
      </c>
      <c r="O1872" s="24">
        <v>3.9127615140600001</v>
      </c>
    </row>
    <row r="1873" spans="14:15">
      <c r="N1873" s="26">
        <v>263.43519165509224</v>
      </c>
      <c r="O1873" s="24">
        <v>3.9127615321199998</v>
      </c>
    </row>
    <row r="1874" spans="14:15">
      <c r="N1874" s="26">
        <v>263.43520821759284</v>
      </c>
      <c r="O1874" s="24">
        <v>3.9127615326399998</v>
      </c>
    </row>
    <row r="1875" spans="14:15">
      <c r="N1875" s="26">
        <v>263.43522478009254</v>
      </c>
      <c r="O1875" s="24">
        <v>3.9127615263900002</v>
      </c>
    </row>
    <row r="1876" spans="14:15">
      <c r="N1876" s="26">
        <v>263.43524134259269</v>
      </c>
      <c r="O1876" s="24">
        <v>3.9127614930700001</v>
      </c>
    </row>
    <row r="1877" spans="14:15">
      <c r="N1877" s="26">
        <v>263.43525790509239</v>
      </c>
      <c r="O1877" s="24">
        <v>3.9127614256099998</v>
      </c>
    </row>
    <row r="1878" spans="14:15">
      <c r="N1878" s="26">
        <v>263.43527445601831</v>
      </c>
      <c r="O1878" s="24">
        <v>3.9127613006800002</v>
      </c>
    </row>
    <row r="1879" spans="14:15">
      <c r="N1879" s="26">
        <v>263.43529101851846</v>
      </c>
      <c r="O1879" s="24">
        <v>3.91276108396</v>
      </c>
    </row>
    <row r="1880" spans="14:15">
      <c r="N1880" s="26">
        <v>263.43530758101861</v>
      </c>
      <c r="O1880" s="24">
        <v>3.9127607202500001</v>
      </c>
    </row>
    <row r="1881" spans="14:15">
      <c r="N1881" s="26">
        <v>263.43532414351876</v>
      </c>
      <c r="O1881" s="24">
        <v>3.9127601158599998</v>
      </c>
    </row>
    <row r="1882" spans="14:15">
      <c r="N1882" s="26">
        <v>263.43534070601845</v>
      </c>
      <c r="O1882" s="24">
        <v>3.9127591256700005</v>
      </c>
    </row>
    <row r="1883" spans="14:15">
      <c r="N1883" s="26">
        <v>263.43534898148164</v>
      </c>
      <c r="O1883" s="24">
        <v>3.9127588063299998</v>
      </c>
    </row>
    <row r="1884" spans="14:15">
      <c r="N1884" s="26">
        <v>263.4353572685186</v>
      </c>
      <c r="O1884" s="24">
        <v>3.9127592494100001</v>
      </c>
    </row>
    <row r="1885" spans="14:15">
      <c r="N1885" s="26">
        <v>263.43536554398133</v>
      </c>
      <c r="O1885" s="24">
        <v>3.9127592321900004</v>
      </c>
    </row>
    <row r="1886" spans="14:15">
      <c r="N1886" s="26">
        <v>263.43537381944452</v>
      </c>
      <c r="O1886" s="24">
        <v>3.9127591424300001</v>
      </c>
    </row>
    <row r="1887" spans="14:15">
      <c r="N1887" s="26">
        <v>263.43538210648148</v>
      </c>
      <c r="O1887" s="24">
        <v>3.9127591818099998</v>
      </c>
    </row>
    <row r="1888" spans="14:15">
      <c r="N1888" s="26">
        <v>263.43539038194467</v>
      </c>
      <c r="O1888" s="24">
        <v>3.9127593095599997</v>
      </c>
    </row>
    <row r="1889" spans="14:15">
      <c r="N1889" s="26">
        <v>263.43539866898118</v>
      </c>
      <c r="O1889" s="24">
        <v>3.9127592275700001</v>
      </c>
    </row>
    <row r="1890" spans="14:15">
      <c r="N1890" s="26">
        <v>263.43540694444437</v>
      </c>
      <c r="O1890" s="24">
        <v>3.91275926981</v>
      </c>
    </row>
    <row r="1891" spans="14:15">
      <c r="N1891" s="26">
        <v>263.43541523148133</v>
      </c>
      <c r="O1891" s="24">
        <v>3.9127593352100001</v>
      </c>
    </row>
    <row r="1892" spans="14:15">
      <c r="N1892" s="26">
        <v>263.43542350694452</v>
      </c>
      <c r="O1892" s="24">
        <v>3.9127593416599997</v>
      </c>
    </row>
    <row r="1893" spans="14:15">
      <c r="N1893" s="26">
        <v>263.43542557870387</v>
      </c>
      <c r="O1893" s="24">
        <v>3.9127593568400001</v>
      </c>
    </row>
    <row r="1894" spans="14:15">
      <c r="N1894" s="26">
        <v>263.43542765046277</v>
      </c>
      <c r="O1894" s="24">
        <v>3.9127593688700002</v>
      </c>
    </row>
    <row r="1895" spans="14:15">
      <c r="N1895" s="26">
        <v>263.43542972222212</v>
      </c>
      <c r="O1895" s="24">
        <v>3.9127593688200002</v>
      </c>
    </row>
    <row r="1896" spans="14:15">
      <c r="N1896" s="26">
        <v>263.43543178240725</v>
      </c>
      <c r="O1896" s="24">
        <v>3.9127593576300002</v>
      </c>
    </row>
    <row r="1897" spans="14:15">
      <c r="N1897" s="26">
        <v>263.43543385416706</v>
      </c>
      <c r="O1897" s="24">
        <v>3.9127593439299999</v>
      </c>
    </row>
    <row r="1898" spans="14:15">
      <c r="N1898" s="26">
        <v>263.43543592592596</v>
      </c>
      <c r="O1898" s="24">
        <v>3.9127593362100002</v>
      </c>
    </row>
    <row r="1899" spans="14:15">
      <c r="N1899" s="26">
        <v>263.43543799768531</v>
      </c>
      <c r="O1899" s="24">
        <v>3.9127593396800004</v>
      </c>
    </row>
    <row r="1900" spans="14:15">
      <c r="N1900" s="26">
        <v>263.43544006944467</v>
      </c>
      <c r="O1900" s="24">
        <v>3.9127593531099998</v>
      </c>
    </row>
    <row r="1901" spans="14:15">
      <c r="N1901" s="26">
        <v>263.43544214120357</v>
      </c>
      <c r="O1901" s="24">
        <v>3.9127593735999997</v>
      </c>
    </row>
    <row r="1902" spans="14:15">
      <c r="N1902" s="26">
        <v>263.43544421296292</v>
      </c>
      <c r="O1902" s="24">
        <v>3.9127593959599998</v>
      </c>
    </row>
    <row r="1903" spans="14:15">
      <c r="N1903" s="26">
        <v>263.43544627314805</v>
      </c>
      <c r="O1903" s="24">
        <v>3.9127594112300002</v>
      </c>
    </row>
    <row r="1904" spans="14:15">
      <c r="N1904" s="26">
        <v>263.4354483449074</v>
      </c>
      <c r="O1904" s="24">
        <v>3.9127594143300004</v>
      </c>
    </row>
    <row r="1905" spans="14:15">
      <c r="N1905" s="26">
        <v>263.43545041666675</v>
      </c>
      <c r="O1905" s="24">
        <v>3.9127594080899999</v>
      </c>
    </row>
    <row r="1906" spans="14:15">
      <c r="N1906" s="26">
        <v>263.43545248842611</v>
      </c>
      <c r="O1906" s="24">
        <v>3.9127593921900004</v>
      </c>
    </row>
    <row r="1907" spans="14:15">
      <c r="N1907" s="26">
        <v>263.43545456018501</v>
      </c>
      <c r="O1907" s="24">
        <v>3.9127593485700003</v>
      </c>
    </row>
    <row r="1908" spans="14:15">
      <c r="N1908" s="26">
        <v>263.43545663194436</v>
      </c>
      <c r="O1908" s="24">
        <v>3.9127591998000004</v>
      </c>
    </row>
    <row r="1909" spans="14:15">
      <c r="N1909" s="26">
        <v>263.43545869212994</v>
      </c>
      <c r="O1909" s="24">
        <v>3.9127591320400001</v>
      </c>
    </row>
    <row r="1910" spans="14:15">
      <c r="N1910" s="26">
        <v>263.43546076388884</v>
      </c>
      <c r="O1910" s="24">
        <v>3.9127584118100001</v>
      </c>
    </row>
    <row r="1911" spans="14:15">
      <c r="N1911" s="26">
        <v>263.4354628356482</v>
      </c>
      <c r="O1911" s="24">
        <v>3.9127545956200005</v>
      </c>
    </row>
    <row r="1912" spans="14:15">
      <c r="N1912" s="26">
        <v>263.43546490740755</v>
      </c>
      <c r="O1912" s="24">
        <v>3.9127492849999999</v>
      </c>
    </row>
    <row r="1913" spans="14:15">
      <c r="N1913" s="26">
        <v>263.4354690509258</v>
      </c>
      <c r="O1913" s="24">
        <v>3.9127582269699999</v>
      </c>
    </row>
    <row r="1914" spans="14:15">
      <c r="N1914" s="26">
        <v>263.43547318287028</v>
      </c>
      <c r="O1914" s="24">
        <v>3.9127709327900004</v>
      </c>
    </row>
    <row r="1915" spans="14:15">
      <c r="N1915" s="26">
        <v>263.43547732638899</v>
      </c>
      <c r="O1915" s="24">
        <v>3.9127974613499998</v>
      </c>
    </row>
    <row r="1916" spans="14:15">
      <c r="N1916" s="26">
        <v>263.4354814699077</v>
      </c>
      <c r="O1916" s="24">
        <v>3.9128238904899999</v>
      </c>
    </row>
    <row r="1917" spans="14:15">
      <c r="N1917" s="26">
        <v>263.43548561342595</v>
      </c>
      <c r="O1917" s="24">
        <v>3.9128401289599997</v>
      </c>
    </row>
    <row r="1918" spans="14:15">
      <c r="N1918" s="26">
        <v>263.43548974537043</v>
      </c>
      <c r="O1918" s="24">
        <v>3.9128219349099997</v>
      </c>
    </row>
    <row r="1919" spans="14:15">
      <c r="N1919" s="26">
        <v>263.43549388888869</v>
      </c>
      <c r="O1919" s="24">
        <v>3.9128270359899999</v>
      </c>
    </row>
    <row r="1920" spans="14:15">
      <c r="N1920" s="26">
        <v>263.43549803240739</v>
      </c>
      <c r="O1920" s="24">
        <v>3.9128356208599997</v>
      </c>
    </row>
    <row r="1921" spans="14:15">
      <c r="N1921" s="26">
        <v>263.43550216435187</v>
      </c>
      <c r="O1921" s="24">
        <v>3.9128607927599997</v>
      </c>
    </row>
    <row r="1922" spans="14:15">
      <c r="N1922" s="26">
        <v>263.43550630787058</v>
      </c>
      <c r="O1922" s="24">
        <v>3.9128501282000001</v>
      </c>
    </row>
    <row r="1923" spans="14:15">
      <c r="N1923" s="26">
        <v>263.43551459490754</v>
      </c>
      <c r="O1923" s="24">
        <v>3.91285024503</v>
      </c>
    </row>
    <row r="1924" spans="14:15">
      <c r="N1924" s="26">
        <v>263.43552287037028</v>
      </c>
      <c r="O1924" s="24">
        <v>3.9128616783500001</v>
      </c>
    </row>
    <row r="1925" spans="14:15">
      <c r="N1925" s="26">
        <v>263.43553114583347</v>
      </c>
      <c r="O1925" s="24">
        <v>3.9128766394199999</v>
      </c>
    </row>
    <row r="1926" spans="14:15">
      <c r="N1926" s="26">
        <v>263.43553943287043</v>
      </c>
      <c r="O1926" s="24">
        <v>3.9128659556500005</v>
      </c>
    </row>
    <row r="1927" spans="14:15">
      <c r="N1927" s="26">
        <v>263.43554770833316</v>
      </c>
      <c r="O1927" s="24">
        <v>3.9128765412799997</v>
      </c>
    </row>
    <row r="1928" spans="14:15">
      <c r="N1928" s="26">
        <v>263.43555599537012</v>
      </c>
      <c r="O1928" s="24">
        <v>3.9128794121000001</v>
      </c>
    </row>
    <row r="1929" spans="14:15">
      <c r="N1929" s="26">
        <v>263.43556427083331</v>
      </c>
      <c r="O1929" s="24">
        <v>3.9128796601000002</v>
      </c>
    </row>
    <row r="1930" spans="14:15">
      <c r="N1930" s="26">
        <v>263.43557254629604</v>
      </c>
      <c r="O1930" s="24">
        <v>3.9128816897900003</v>
      </c>
    </row>
    <row r="1931" spans="14:15">
      <c r="N1931" s="26">
        <v>263.43558083333301</v>
      </c>
      <c r="O1931" s="24">
        <v>3.9128847596800003</v>
      </c>
    </row>
    <row r="1932" spans="14:15">
      <c r="N1932" s="26">
        <v>263.43558910879619</v>
      </c>
      <c r="O1932" s="24">
        <v>3.9128822836699997</v>
      </c>
    </row>
    <row r="1933" spans="14:15">
      <c r="N1933" s="26">
        <v>263.4356098148146</v>
      </c>
      <c r="O1933" s="24">
        <v>3.9128906557600005</v>
      </c>
    </row>
    <row r="1934" spans="14:15">
      <c r="N1934" s="26">
        <v>263.43563050925923</v>
      </c>
      <c r="O1934" s="24">
        <v>3.9128914404099997</v>
      </c>
    </row>
    <row r="1935" spans="14:15">
      <c r="N1935" s="26">
        <v>263.43565121527763</v>
      </c>
      <c r="O1935" s="24">
        <v>3.91289398828</v>
      </c>
    </row>
    <row r="1936" spans="14:15">
      <c r="N1936" s="26">
        <v>263.43567190972226</v>
      </c>
      <c r="O1936" s="24">
        <v>3.9128945327999998</v>
      </c>
    </row>
    <row r="1937" spans="14:15">
      <c r="N1937" s="26">
        <v>263.43569261574066</v>
      </c>
      <c r="O1937" s="24">
        <v>3.9128964968599997</v>
      </c>
    </row>
    <row r="1938" spans="14:15">
      <c r="N1938" s="26">
        <v>263.43571332175952</v>
      </c>
      <c r="O1938" s="24">
        <v>3.9128965088999998</v>
      </c>
    </row>
    <row r="1939" spans="14:15">
      <c r="N1939" s="26">
        <v>263.4357340162037</v>
      </c>
      <c r="O1939" s="24">
        <v>3.9128990840899998</v>
      </c>
    </row>
    <row r="1940" spans="14:15">
      <c r="N1940" s="26">
        <v>263.4357547222221</v>
      </c>
      <c r="O1940" s="24">
        <v>3.9128983630600005</v>
      </c>
    </row>
    <row r="1941" spans="14:15">
      <c r="N1941" s="26">
        <v>263.43577541666673</v>
      </c>
      <c r="O1941" s="24">
        <v>3.91290178118</v>
      </c>
    </row>
    <row r="1942" spans="14:15">
      <c r="N1942" s="26">
        <v>263.43579612268513</v>
      </c>
      <c r="O1942" s="24">
        <v>3.9128993261500002</v>
      </c>
    </row>
    <row r="1943" spans="14:15">
      <c r="N1943" s="26">
        <v>263.43585821759279</v>
      </c>
      <c r="O1943" s="24">
        <v>3.9129074054899999</v>
      </c>
    </row>
    <row r="1944" spans="14:15">
      <c r="N1944" s="26">
        <v>263.43592032407423</v>
      </c>
      <c r="O1944" s="24">
        <v>3.9129103376500001</v>
      </c>
    </row>
    <row r="1945" spans="14:15">
      <c r="N1945" s="26">
        <v>263.43598243055567</v>
      </c>
      <c r="O1945" s="24">
        <v>3.9129092992100003</v>
      </c>
    </row>
    <row r="1946" spans="14:15">
      <c r="N1946" s="26">
        <v>263.43604452546288</v>
      </c>
      <c r="O1946" s="24">
        <v>3.9129064142199996</v>
      </c>
    </row>
    <row r="1947" spans="14:15">
      <c r="N1947" s="26">
        <v>263.43610663194431</v>
      </c>
      <c r="O1947" s="24">
        <v>3.9129056694200002</v>
      </c>
    </row>
    <row r="1948" spans="14:15">
      <c r="N1948" s="26">
        <v>263.43616872685152</v>
      </c>
      <c r="O1948" s="24">
        <v>3.9129043123999998</v>
      </c>
    </row>
    <row r="1949" spans="14:15">
      <c r="N1949" s="26">
        <v>263.43623083333341</v>
      </c>
      <c r="O1949" s="24">
        <v>3.91290126556</v>
      </c>
    </row>
    <row r="1950" spans="14:15">
      <c r="N1950" s="26">
        <v>263.43629293981485</v>
      </c>
      <c r="O1950" s="24">
        <v>3.9128982970600004</v>
      </c>
    </row>
    <row r="1951" spans="14:15">
      <c r="N1951" s="26">
        <v>263.43635503472206</v>
      </c>
      <c r="O1951" s="24">
        <v>3.9128953174499999</v>
      </c>
    </row>
    <row r="1952" spans="14:15">
      <c r="N1952" s="26">
        <v>263.43641714120395</v>
      </c>
      <c r="O1952" s="24">
        <v>3.9128923769999999</v>
      </c>
    </row>
    <row r="1953" spans="14:15">
      <c r="N1953" s="26">
        <v>263.43666554398123</v>
      </c>
      <c r="O1953" s="24">
        <v>3.9129190590700005</v>
      </c>
    </row>
    <row r="1954" spans="14:15">
      <c r="N1954" s="26">
        <v>263.43691395833321</v>
      </c>
      <c r="O1954" s="24">
        <v>3.91291933261</v>
      </c>
    </row>
    <row r="1955" spans="14:15">
      <c r="N1955" s="26">
        <v>263.4371623611114</v>
      </c>
      <c r="O1955" s="24">
        <v>3.9129197932599999</v>
      </c>
    </row>
    <row r="1956" spans="14:15">
      <c r="N1956" s="26">
        <v>263.43741077546292</v>
      </c>
      <c r="O1956" s="24">
        <v>3.91292025508</v>
      </c>
    </row>
    <row r="1957" spans="14:15">
      <c r="N1957" s="26">
        <v>263.43765917824066</v>
      </c>
      <c r="O1957" s="24">
        <v>3.91292071685</v>
      </c>
    </row>
    <row r="1958" spans="14:15">
      <c r="N1958" s="26">
        <v>263.43790759259264</v>
      </c>
      <c r="O1958" s="24">
        <v>3.9129211762099998</v>
      </c>
    </row>
    <row r="1959" spans="14:15">
      <c r="N1959" s="26">
        <v>263.43815599537038</v>
      </c>
      <c r="O1959" s="24">
        <v>3.9129216322800002</v>
      </c>
    </row>
    <row r="1960" spans="14:15">
      <c r="N1960" s="26">
        <v>263.43840440972235</v>
      </c>
      <c r="O1960" s="24">
        <v>3.9129220860100005</v>
      </c>
    </row>
    <row r="1961" spans="14:15">
      <c r="N1961" s="26">
        <v>263.43865281249964</v>
      </c>
      <c r="O1961" s="24">
        <v>3.9129225378599997</v>
      </c>
    </row>
    <row r="1962" spans="14:15">
      <c r="N1962" s="26">
        <v>263.43890122685207</v>
      </c>
      <c r="O1962" s="24">
        <v>3.9129229880700005</v>
      </c>
    </row>
    <row r="1963" spans="14:15">
      <c r="N1963" s="26">
        <v>263.43989486111104</v>
      </c>
      <c r="O1963" s="24">
        <v>3.91292477473</v>
      </c>
    </row>
    <row r="1964" spans="14:15">
      <c r="N1964" s="26">
        <v>263.44088849537047</v>
      </c>
      <c r="O1964" s="24">
        <v>3.9129265425399997</v>
      </c>
    </row>
    <row r="1965" spans="14:15">
      <c r="N1965" s="26">
        <v>263.44188212962945</v>
      </c>
      <c r="O1965" s="24">
        <v>3.9129282956</v>
      </c>
    </row>
    <row r="1966" spans="14:15">
      <c r="N1966" s="26">
        <v>263.44287576388888</v>
      </c>
      <c r="O1966" s="24">
        <v>3.9129300372500002</v>
      </c>
    </row>
    <row r="1967" spans="14:15">
      <c r="N1967" s="26">
        <v>263.44386939814831</v>
      </c>
      <c r="O1967" s="24">
        <v>3.9129317700899997</v>
      </c>
    </row>
    <row r="1968" spans="14:15">
      <c r="N1968" s="26">
        <v>263.44486303240728</v>
      </c>
      <c r="O1968" s="24">
        <v>3.9129334962000004</v>
      </c>
    </row>
    <row r="1969" spans="14:15">
      <c r="N1969" s="26">
        <v>263.44585666666671</v>
      </c>
      <c r="O1969" s="24">
        <v>3.9129352171999998</v>
      </c>
    </row>
    <row r="1970" spans="14:15">
      <c r="N1970" s="26">
        <v>263.44685030092569</v>
      </c>
      <c r="O1970" s="24">
        <v>3.9129369342999998</v>
      </c>
    </row>
    <row r="1971" spans="14:15">
      <c r="N1971" s="26">
        <v>263.44784393518512</v>
      </c>
      <c r="O1971" s="24">
        <v>3.9129386484200004</v>
      </c>
    </row>
    <row r="1972" spans="14:15">
      <c r="N1972" s="26">
        <v>263.44883756944455</v>
      </c>
      <c r="O1972" s="24">
        <v>3.9129403602299999</v>
      </c>
    </row>
    <row r="1973" spans="14:15">
      <c r="N1973" s="26">
        <v>263.45380574074079</v>
      </c>
      <c r="O1973" s="24">
        <v>3.9129488996200004</v>
      </c>
    </row>
    <row r="1974" spans="14:15">
      <c r="N1974" s="26">
        <v>263.45877391203703</v>
      </c>
      <c r="O1974" s="24">
        <v>3.9129574257099997</v>
      </c>
    </row>
    <row r="1975" spans="14:15">
      <c r="N1975" s="26">
        <v>263.46374208333373</v>
      </c>
      <c r="O1975" s="24">
        <v>3.9129659489699997</v>
      </c>
    </row>
    <row r="1976" spans="14:15">
      <c r="N1976" s="26">
        <v>263.46871025462997</v>
      </c>
      <c r="O1976" s="24">
        <v>3.9129744720099997</v>
      </c>
    </row>
    <row r="1977" spans="14:15">
      <c r="N1977" s="26">
        <v>263.47367842592621</v>
      </c>
      <c r="O1977" s="24">
        <v>3.9129829951399997</v>
      </c>
    </row>
    <row r="1978" spans="14:15">
      <c r="N1978" s="26">
        <v>263.47864659722245</v>
      </c>
      <c r="O1978" s="24">
        <v>3.9129915180899997</v>
      </c>
    </row>
    <row r="1979" spans="14:15">
      <c r="N1979" s="26">
        <v>263.48361476851869</v>
      </c>
      <c r="O1979" s="24">
        <v>3.9130000405100005</v>
      </c>
    </row>
    <row r="1980" spans="14:15">
      <c r="N1980" s="26">
        <v>263.48858293981493</v>
      </c>
      <c r="O1980" s="24">
        <v>3.9130085620400004</v>
      </c>
    </row>
    <row r="1981" spans="14:15">
      <c r="N1981" s="26">
        <v>263.49355111111117</v>
      </c>
      <c r="O1981" s="24">
        <v>3.9130170824300001</v>
      </c>
    </row>
    <row r="1982" spans="14:15">
      <c r="N1982" s="26">
        <v>263.49851928240741</v>
      </c>
      <c r="O1982" s="24">
        <v>3.9130256014799998</v>
      </c>
    </row>
    <row r="1983" spans="14:15">
      <c r="N1983" s="26">
        <v>263.52336013888907</v>
      </c>
      <c r="O1983" s="24">
        <v>3.9130681728599996</v>
      </c>
    </row>
    <row r="1984" spans="14:15">
      <c r="N1984" s="26">
        <v>263.54820099537073</v>
      </c>
      <c r="O1984" s="24">
        <v>3.9131107015000004</v>
      </c>
    </row>
    <row r="1985" spans="14:15">
      <c r="N1985" s="26">
        <v>263.57304185185194</v>
      </c>
      <c r="O1985" s="24">
        <v>3.9131531888500004</v>
      </c>
    </row>
    <row r="1986" spans="14:15">
      <c r="N1986" s="26">
        <v>263.5978827083336</v>
      </c>
      <c r="O1986" s="24">
        <v>3.91319563845</v>
      </c>
    </row>
    <row r="1987" spans="14:15">
      <c r="N1987" s="26">
        <v>263.62272356481481</v>
      </c>
      <c r="O1987" s="24">
        <v>3.9132380528900002</v>
      </c>
    </row>
    <row r="1988" spans="14:15">
      <c r="N1988" s="26">
        <v>263.64756442129647</v>
      </c>
      <c r="O1988" s="24">
        <v>3.9132804335400002</v>
      </c>
    </row>
    <row r="1989" spans="14:15">
      <c r="N1989" s="26">
        <v>263.67240527777813</v>
      </c>
      <c r="O1989" s="24">
        <v>3.9133227812600002</v>
      </c>
    </row>
    <row r="1990" spans="14:15">
      <c r="N1990" s="26">
        <v>263.69724613425933</v>
      </c>
      <c r="O1990" s="24">
        <v>3.9133650966800002</v>
      </c>
    </row>
    <row r="1991" spans="14:15">
      <c r="N1991" s="26">
        <v>263.72208699074099</v>
      </c>
      <c r="O1991" s="24">
        <v>3.9134073802900002</v>
      </c>
    </row>
    <row r="1992" spans="14:15">
      <c r="N1992" s="26">
        <v>263.7469278472222</v>
      </c>
      <c r="O1992" s="24">
        <v>3.9134496323800003</v>
      </c>
    </row>
    <row r="1993" spans="14:15">
      <c r="N1993" s="26">
        <v>263.99533641203743</v>
      </c>
      <c r="O1993" s="24">
        <v>3.9138704945699998</v>
      </c>
    </row>
    <row r="1994" spans="14:15">
      <c r="N1994" s="26">
        <v>264.24374497685221</v>
      </c>
      <c r="O1994" s="24">
        <v>3.9142885251200004</v>
      </c>
    </row>
    <row r="1995" spans="14:15">
      <c r="N1995" s="26">
        <v>264.49215354166699</v>
      </c>
      <c r="O1995" s="24">
        <v>3.9147039583100001</v>
      </c>
    </row>
    <row r="1996" spans="14:15">
      <c r="N1996" s="26">
        <v>264.74056210648178</v>
      </c>
      <c r="O1996" s="24">
        <v>3.9151170058900004</v>
      </c>
    </row>
    <row r="1997" spans="14:15">
      <c r="N1997" s="26">
        <v>264.98897067129656</v>
      </c>
      <c r="O1997" s="24">
        <v>3.9155278567900003</v>
      </c>
    </row>
    <row r="1998" spans="14:15">
      <c r="N1998" s="26">
        <v>265.23737923611134</v>
      </c>
      <c r="O1998" s="24">
        <v>3.9159366680000001</v>
      </c>
    </row>
    <row r="1999" spans="14:15">
      <c r="N1999" s="26">
        <v>265.48578780092612</v>
      </c>
      <c r="O1999" s="24">
        <v>3.9163435663199997</v>
      </c>
    </row>
    <row r="2000" spans="14:15">
      <c r="N2000" s="26">
        <v>265.7341963657409</v>
      </c>
      <c r="O2000" s="24">
        <v>3.9167486622000003</v>
      </c>
    </row>
    <row r="2001" spans="14:15">
      <c r="N2001" s="26">
        <v>265.98260493055568</v>
      </c>
      <c r="O2001" s="24">
        <v>3.9171520599099998</v>
      </c>
    </row>
    <row r="2002" spans="14:15">
      <c r="N2002" s="26">
        <v>266.23101349537046</v>
      </c>
      <c r="O2002" s="24">
        <v>3.9175538585800003</v>
      </c>
    </row>
    <row r="2003" spans="14:15">
      <c r="N2003" s="26">
        <v>266.82523803240747</v>
      </c>
      <c r="O2003" s="24">
        <v>3.9185090012199999</v>
      </c>
    </row>
    <row r="2004" spans="14:15">
      <c r="N2004" s="26">
        <v>267.41946256944448</v>
      </c>
      <c r="O2004" s="24">
        <v>3.9194563610100004</v>
      </c>
    </row>
    <row r="2005" spans="14:15">
      <c r="N2005" s="26">
        <v>268.01368710648148</v>
      </c>
      <c r="O2005" s="24">
        <v>3.9203966209499996</v>
      </c>
    </row>
    <row r="2006" spans="14:15">
      <c r="N2006" s="26">
        <v>268.60791164351849</v>
      </c>
      <c r="O2006" s="24">
        <v>3.92133032475</v>
      </c>
    </row>
    <row r="2007" spans="14:15">
      <c r="N2007" s="26">
        <v>269.2021361805555</v>
      </c>
      <c r="O2007" s="24">
        <v>3.9222579090300003</v>
      </c>
    </row>
    <row r="2008" spans="14:15">
      <c r="N2008" s="26">
        <v>269.79636071759296</v>
      </c>
      <c r="O2008" s="24">
        <v>3.9231797232100001</v>
      </c>
    </row>
    <row r="2009" spans="14:15">
      <c r="N2009" s="26">
        <v>270.39058525462997</v>
      </c>
      <c r="O2009" s="24">
        <v>3.9240960361800004</v>
      </c>
    </row>
    <row r="2010" spans="14:15">
      <c r="N2010" s="26">
        <v>270.98480979166698</v>
      </c>
      <c r="O2010" s="24">
        <v>3.92500698554</v>
      </c>
    </row>
    <row r="2011" spans="14:15">
      <c r="N2011" s="26">
        <v>271.57903432870398</v>
      </c>
      <c r="O2011" s="24">
        <v>3.9259117523499998</v>
      </c>
    </row>
    <row r="2012" spans="14:15">
      <c r="N2012" s="26">
        <v>272.17325886574099</v>
      </c>
      <c r="O2012" s="24">
        <v>3.9268122798900005</v>
      </c>
    </row>
    <row r="2013" spans="14:15">
      <c r="N2013" s="26">
        <v>272.767483402778</v>
      </c>
      <c r="O2013" s="24">
        <v>3.9277082998100004</v>
      </c>
    </row>
    <row r="2014" spans="14:15">
      <c r="N2014" s="26">
        <v>273.36170793981501</v>
      </c>
      <c r="O2014" s="24">
        <v>3.9285997967099999</v>
      </c>
    </row>
    <row r="2015" spans="14:15">
      <c r="N2015" s="26">
        <v>273.95593247685201</v>
      </c>
      <c r="O2015" s="24">
        <v>3.9294868579000002</v>
      </c>
    </row>
    <row r="2016" spans="14:15">
      <c r="N2016" s="26">
        <v>274.55015701388902</v>
      </c>
      <c r="O2016" s="24">
        <v>3.9303695642799998</v>
      </c>
    </row>
    <row r="2017" spans="14:15">
      <c r="N2017" s="26">
        <v>275.14438155092603</v>
      </c>
      <c r="O2017" s="24">
        <v>3.9312479871800003</v>
      </c>
    </row>
    <row r="2018" spans="14:15">
      <c r="N2018" s="26">
        <v>275.73860608796303</v>
      </c>
      <c r="O2018" s="24">
        <v>3.9321221886099997</v>
      </c>
    </row>
    <row r="2019" spans="14:15">
      <c r="N2019" s="26">
        <v>276.33283062500004</v>
      </c>
      <c r="O2019" s="24">
        <v>3.93299221437</v>
      </c>
    </row>
    <row r="2020" spans="14:15">
      <c r="N2020" s="26">
        <v>276.92705516203705</v>
      </c>
      <c r="O2020" s="24">
        <v>3.9338580774000005</v>
      </c>
    </row>
    <row r="2021" spans="14:15">
      <c r="N2021" s="26">
        <v>277.52127969907406</v>
      </c>
      <c r="O2021" s="24">
        <v>3.9347196894900001</v>
      </c>
    </row>
    <row r="2022" spans="14:15">
      <c r="N2022" s="26">
        <v>278.11550423611106</v>
      </c>
      <c r="O2022" s="24">
        <v>3.9355769878299998</v>
      </c>
    </row>
    <row r="2023" spans="14:15">
      <c r="N2023" s="26">
        <v>279.30395331018553</v>
      </c>
      <c r="O2023" s="24">
        <v>3.9372804218700002</v>
      </c>
    </row>
    <row r="2024" spans="14:15">
      <c r="N2024" s="26">
        <v>280.49240238425955</v>
      </c>
      <c r="O2024" s="24">
        <v>3.9389686878199996</v>
      </c>
    </row>
    <row r="2025" spans="14:15">
      <c r="N2025" s="26">
        <v>281.68085145833356</v>
      </c>
      <c r="O2025" s="24">
        <v>3.9406419734600004</v>
      </c>
    </row>
    <row r="2026" spans="14:15">
      <c r="N2026" s="26">
        <v>282.86930053240758</v>
      </c>
      <c r="O2026" s="24">
        <v>3.9423005575599999</v>
      </c>
    </row>
    <row r="2027" spans="14:15">
      <c r="N2027" s="26">
        <v>284.05774960648159</v>
      </c>
      <c r="O2027" s="24">
        <v>3.9439447003099999</v>
      </c>
    </row>
    <row r="2028" spans="14:15">
      <c r="N2028" s="26">
        <v>285.24619868055561</v>
      </c>
      <c r="O2028" s="24">
        <v>3.9455746446300002</v>
      </c>
    </row>
    <row r="2029" spans="14:15">
      <c r="N2029" s="26">
        <v>286.43464775462962</v>
      </c>
      <c r="O2029" s="24">
        <v>3.9471906215200003</v>
      </c>
    </row>
    <row r="2030" spans="14:15">
      <c r="N2030" s="26">
        <v>287.62309682870409</v>
      </c>
      <c r="O2030" s="24">
        <v>3.9487928541200001</v>
      </c>
    </row>
    <row r="2031" spans="14:15">
      <c r="N2031" s="26">
        <v>288.81154590277811</v>
      </c>
      <c r="O2031" s="24">
        <v>3.9503815597399998</v>
      </c>
    </row>
    <row r="2032" spans="14:15">
      <c r="N2032" s="26">
        <v>289.99999497685212</v>
      </c>
      <c r="O2032" s="24">
        <v>3.9519569479099999</v>
      </c>
    </row>
    <row r="2033" spans="14:15">
      <c r="N2033" s="26">
        <v>291.18844405092614</v>
      </c>
      <c r="O2033" s="24">
        <v>3.9535192199</v>
      </c>
    </row>
    <row r="2034" spans="14:15">
      <c r="N2034" s="26">
        <v>292.37689312500015</v>
      </c>
      <c r="O2034" s="24">
        <v>3.9550685725099997</v>
      </c>
    </row>
    <row r="2035" spans="14:15">
      <c r="N2035" s="26">
        <v>293.56534219907417</v>
      </c>
      <c r="O2035" s="24">
        <v>3.9566051953200003</v>
      </c>
    </row>
    <row r="2036" spans="14:15">
      <c r="N2036" s="26">
        <v>294.75379127314818</v>
      </c>
      <c r="O2036" s="24">
        <v>3.9581292701900002</v>
      </c>
    </row>
    <row r="2037" spans="14:15">
      <c r="N2037" s="26">
        <v>295.9422403472222</v>
      </c>
      <c r="O2037" s="24">
        <v>3.9596409727300004</v>
      </c>
    </row>
    <row r="2038" spans="14:15">
      <c r="N2038" s="26">
        <v>297.13068942129667</v>
      </c>
      <c r="O2038" s="24">
        <v>3.9611404757700002</v>
      </c>
    </row>
    <row r="2039" spans="14:15">
      <c r="N2039" s="26">
        <v>298.31913849537068</v>
      </c>
      <c r="O2039" s="24">
        <v>3.9626279505100004</v>
      </c>
    </row>
    <row r="2040" spans="14:15">
      <c r="N2040" s="26">
        <v>299.50758756944469</v>
      </c>
      <c r="O2040" s="24">
        <v>3.9641035604000003</v>
      </c>
    </row>
    <row r="2041" spans="14:15">
      <c r="N2041" s="26">
        <v>300.69603664351871</v>
      </c>
      <c r="O2041" s="24">
        <v>3.9655674646299999</v>
      </c>
    </row>
    <row r="2042" spans="14:15">
      <c r="N2042" s="26">
        <v>301.88448571759272</v>
      </c>
      <c r="O2042" s="24">
        <v>3.9670198178400002</v>
      </c>
    </row>
    <row r="2043" spans="14:15">
      <c r="N2043" s="26">
        <v>304.26138386574075</v>
      </c>
      <c r="O2043" s="24">
        <v>3.96989045128</v>
      </c>
    </row>
    <row r="2044" spans="14:15">
      <c r="N2044" s="26">
        <v>306.63828201388924</v>
      </c>
      <c r="O2044" s="24">
        <v>3.9727166464899999</v>
      </c>
    </row>
    <row r="2045" spans="14:15">
      <c r="N2045" s="26">
        <v>309.01518016203727</v>
      </c>
      <c r="O2045" s="24">
        <v>3.97549959481</v>
      </c>
    </row>
    <row r="2046" spans="14:15">
      <c r="N2046" s="26">
        <v>311.3920783101853</v>
      </c>
      <c r="O2046" s="24">
        <v>3.9782404601199999</v>
      </c>
    </row>
    <row r="2047" spans="14:15">
      <c r="N2047" s="26">
        <v>313.76897645833333</v>
      </c>
      <c r="O2047" s="24">
        <v>3.9809402424500004</v>
      </c>
    </row>
    <row r="2048" spans="14:15">
      <c r="N2048" s="26">
        <v>316.14587460648181</v>
      </c>
      <c r="O2048" s="24">
        <v>3.9835998968799999</v>
      </c>
    </row>
    <row r="2049" spans="14:15">
      <c r="N2049" s="26">
        <v>318.52277275462984</v>
      </c>
      <c r="O2049" s="24">
        <v>3.9862203418899997</v>
      </c>
    </row>
    <row r="2050" spans="14:15">
      <c r="N2050" s="26">
        <v>320.89967090277787</v>
      </c>
      <c r="O2050" s="24">
        <v>3.9888024568199998</v>
      </c>
    </row>
    <row r="2051" spans="14:15">
      <c r="N2051" s="26">
        <v>323.2765690509259</v>
      </c>
      <c r="O2051" s="24">
        <v>3.9913470867099998</v>
      </c>
    </row>
    <row r="2052" spans="14:15">
      <c r="N2052" s="26">
        <v>325.65346719907438</v>
      </c>
      <c r="O2052" s="24">
        <v>3.9938550484799999</v>
      </c>
    </row>
    <row r="2053" spans="14:15">
      <c r="N2053" s="26">
        <v>326.5881204398147</v>
      </c>
      <c r="O2053" s="24">
        <v>3.9948313742899999</v>
      </c>
    </row>
    <row r="2054" spans="14:15">
      <c r="N2054" s="26">
        <v>327.52277368055547</v>
      </c>
      <c r="O2054" s="24">
        <v>3.9958022009300005</v>
      </c>
    </row>
    <row r="2055" spans="14:15">
      <c r="N2055" s="26">
        <v>328.45742692129625</v>
      </c>
      <c r="O2055" s="24">
        <v>3.9967675737500001</v>
      </c>
    </row>
    <row r="2056" spans="14:15">
      <c r="N2056" s="26">
        <v>329.39208016203702</v>
      </c>
      <c r="O2056" s="24">
        <v>3.99772753925</v>
      </c>
    </row>
    <row r="2057" spans="14:15">
      <c r="N2057" s="26">
        <v>330.32673340277779</v>
      </c>
      <c r="O2057" s="24">
        <v>3.9986821464799998</v>
      </c>
    </row>
    <row r="2058" spans="14:15">
      <c r="N2058" s="26">
        <v>331.26138664351856</v>
      </c>
      <c r="O2058" s="24">
        <v>3.9996314484900002</v>
      </c>
    </row>
    <row r="2059" spans="14:15">
      <c r="N2059" s="26">
        <v>332.19603988425888</v>
      </c>
      <c r="O2059" s="24">
        <v>4.0005754941199996</v>
      </c>
    </row>
    <row r="2060" spans="14:15">
      <c r="N2060" s="26">
        <v>333.13069312500011</v>
      </c>
      <c r="O2060" s="24">
        <v>4.0015143258399997</v>
      </c>
    </row>
    <row r="2061" spans="14:15">
      <c r="N2061" s="26">
        <v>334.06534636574088</v>
      </c>
      <c r="O2061" s="24">
        <v>4.0024479853799999</v>
      </c>
    </row>
    <row r="2062" spans="14:15">
      <c r="N2062" s="26">
        <v>334.9999996064812</v>
      </c>
      <c r="O2062" s="24">
        <v>4.0033765139899993</v>
      </c>
    </row>
    <row r="2063" spans="14:15">
      <c r="N2063" s="26">
        <v>335.93465284722242</v>
      </c>
      <c r="O2063" s="24">
        <v>4.0042999524699994</v>
      </c>
    </row>
    <row r="2064" spans="14:15">
      <c r="N2064" s="26">
        <v>336.8693060879632</v>
      </c>
      <c r="O2064" s="24">
        <v>4.00521834107</v>
      </c>
    </row>
    <row r="2065" spans="14:15">
      <c r="N2065" s="26">
        <v>337.80395932870351</v>
      </c>
      <c r="O2065" s="24">
        <v>4.0061317195399999</v>
      </c>
    </row>
    <row r="2066" spans="14:15">
      <c r="N2066" s="26">
        <v>338.73861256944429</v>
      </c>
      <c r="O2066" s="24">
        <v>4.0070401271699998</v>
      </c>
    </row>
    <row r="2067" spans="14:15">
      <c r="N2067" s="26">
        <v>339.67326581018506</v>
      </c>
      <c r="O2067" s="24">
        <v>4.0079436026999993</v>
      </c>
    </row>
    <row r="2068" spans="14:15">
      <c r="N2068" s="26">
        <v>340.60791905092583</v>
      </c>
      <c r="O2068" s="24">
        <v>4.0088421843699997</v>
      </c>
    </row>
    <row r="2069" spans="14:15">
      <c r="N2069" s="26">
        <v>341.5425722916666</v>
      </c>
      <c r="O2069" s="24">
        <v>4.0097359099799998</v>
      </c>
    </row>
    <row r="2070" spans="14:15">
      <c r="N2070" s="26">
        <v>342.47722553240737</v>
      </c>
      <c r="O2070" s="24">
        <v>4.0106248170399992</v>
      </c>
    </row>
    <row r="2071" spans="14:15">
      <c r="N2071" s="26">
        <v>343.41187877314815</v>
      </c>
      <c r="O2071" s="24">
        <v>4.0115089425299999</v>
      </c>
    </row>
    <row r="2072" spans="14:15">
      <c r="N2072" s="26">
        <v>344.34653201388892</v>
      </c>
      <c r="O2072" s="24">
        <v>4.0123883229599997</v>
      </c>
    </row>
    <row r="2073" spans="14:15">
      <c r="N2073" s="26">
        <v>346.21583872685187</v>
      </c>
      <c r="O2073" s="24">
        <v>4.0141329861599999</v>
      </c>
    </row>
    <row r="2074" spans="14:15">
      <c r="N2074" s="26">
        <v>348.08514543981482</v>
      </c>
      <c r="O2074" s="24">
        <v>4.0158590964499998</v>
      </c>
    </row>
    <row r="2075" spans="14:15">
      <c r="N2075" s="26">
        <v>349.95445215277778</v>
      </c>
      <c r="O2075" s="24">
        <v>4.0175669378499999</v>
      </c>
    </row>
    <row r="2076" spans="14:15">
      <c r="N2076" s="26">
        <v>351.82375886574073</v>
      </c>
      <c r="O2076" s="24">
        <v>4.0192567924199993</v>
      </c>
    </row>
    <row r="2077" spans="14:15">
      <c r="N2077" s="26">
        <v>353.69306557870368</v>
      </c>
      <c r="O2077" s="24">
        <v>4.0209289299799993</v>
      </c>
    </row>
    <row r="2078" spans="14:15">
      <c r="N2078" s="26">
        <v>355.56237229166663</v>
      </c>
      <c r="O2078" s="24">
        <v>4.0225836075799997</v>
      </c>
    </row>
    <row r="2079" spans="14:15">
      <c r="N2079" s="26">
        <v>357.43167900462959</v>
      </c>
      <c r="O2079" s="24">
        <v>4.0242210764699999</v>
      </c>
    </row>
    <row r="2080" spans="14:15">
      <c r="N2080" s="26">
        <v>359.30098571759254</v>
      </c>
      <c r="O2080" s="24">
        <v>4.02584158254</v>
      </c>
    </row>
    <row r="2081" spans="14:15">
      <c r="N2081" s="26">
        <v>361.17029243055549</v>
      </c>
      <c r="O2081" s="24">
        <v>4.0274453663899994</v>
      </c>
    </row>
    <row r="2082" spans="14:15">
      <c r="N2082" s="26">
        <v>363.03959914351844</v>
      </c>
      <c r="O2082" s="24">
        <v>4.0290326632899998</v>
      </c>
    </row>
    <row r="2083" spans="14:15">
      <c r="N2083" s="26">
        <v>366.7782125694448</v>
      </c>
      <c r="O2083" s="24">
        <v>4.0321586895399992</v>
      </c>
    </row>
    <row r="2084" spans="14:15">
      <c r="N2084" s="26">
        <v>370.51682599537025</v>
      </c>
      <c r="O2084" s="24">
        <v>4.0352214683199996</v>
      </c>
    </row>
    <row r="2085" spans="14:15">
      <c r="N2085" s="26">
        <v>374.25543942129616</v>
      </c>
      <c r="O2085" s="24">
        <v>4.0382227181499992</v>
      </c>
    </row>
    <row r="2086" spans="14:15">
      <c r="N2086" s="26">
        <v>377.99405284722252</v>
      </c>
      <c r="O2086" s="24">
        <v>4.0411640881799995</v>
      </c>
    </row>
    <row r="2087" spans="14:15">
      <c r="N2087" s="26">
        <v>381.73266627314797</v>
      </c>
      <c r="O2087" s="24">
        <v>4.0440471660799995</v>
      </c>
    </row>
    <row r="2088" spans="14:15">
      <c r="N2088" s="26">
        <v>385.47127969907433</v>
      </c>
      <c r="O2088" s="24">
        <v>4.0468734814299996</v>
      </c>
    </row>
    <row r="2089" spans="14:15">
      <c r="N2089" s="26">
        <v>389.20989312500024</v>
      </c>
      <c r="O2089" s="24">
        <v>4.0496445087999993</v>
      </c>
    </row>
    <row r="2090" spans="14:15">
      <c r="N2090" s="26">
        <v>392.94850655092569</v>
      </c>
      <c r="O2090" s="24">
        <v>4.0523616707899999</v>
      </c>
    </row>
    <row r="2091" spans="14:15">
      <c r="N2091" s="26">
        <v>396.68711997685205</v>
      </c>
      <c r="O2091" s="24">
        <v>4.0550263406299996</v>
      </c>
    </row>
    <row r="2092" spans="14:15">
      <c r="N2092" s="26">
        <v>400.42573340277795</v>
      </c>
      <c r="O2092" s="24">
        <v>4.0576398443299997</v>
      </c>
    </row>
    <row r="2093" spans="14:15">
      <c r="N2093" s="26">
        <v>409.77226696759271</v>
      </c>
      <c r="O2093" s="24">
        <v>4.06395793071</v>
      </c>
    </row>
    <row r="2094" spans="14:15">
      <c r="N2094" s="26">
        <v>419.11880053240748</v>
      </c>
      <c r="O2094" s="24">
        <v>4.0699830047099992</v>
      </c>
    </row>
    <row r="2095" spans="14:15">
      <c r="N2095" s="26">
        <v>428.46533409722224</v>
      </c>
      <c r="O2095" s="24">
        <v>4.0757325054499995</v>
      </c>
    </row>
    <row r="2096" spans="14:15">
      <c r="N2096" s="26">
        <v>437.811867662037</v>
      </c>
      <c r="O2096" s="24">
        <v>4.0812225300799998</v>
      </c>
    </row>
    <row r="2097" spans="14:15">
      <c r="N2097" s="26">
        <v>447.15840122685177</v>
      </c>
      <c r="O2097" s="24">
        <v>4.0864679715399994</v>
      </c>
    </row>
    <row r="2098" spans="14:15">
      <c r="N2098" s="26">
        <v>456.50493479166653</v>
      </c>
      <c r="O2098" s="24">
        <v>4.0914826372999995</v>
      </c>
    </row>
    <row r="2099" spans="14:15">
      <c r="N2099" s="26">
        <v>465.85146835648129</v>
      </c>
      <c r="O2099" s="24">
        <v>4.0962793555399992</v>
      </c>
    </row>
    <row r="2100" spans="14:15">
      <c r="N2100" s="26">
        <v>475.19800192129605</v>
      </c>
      <c r="O2100" s="24">
        <v>4.1008700650399996</v>
      </c>
    </row>
    <row r="2101" spans="14:15">
      <c r="N2101" s="26">
        <v>484.54453548611127</v>
      </c>
      <c r="O2101" s="24">
        <v>4.1052659023199993</v>
      </c>
    </row>
    <row r="2102" spans="14:15">
      <c r="N2102" s="26">
        <v>493.89106905092603</v>
      </c>
      <c r="O2102" s="24">
        <v>4.1094772577700001</v>
      </c>
    </row>
    <row r="2103" spans="14:15">
      <c r="N2103" s="26">
        <v>521.93067553240735</v>
      </c>
      <c r="O2103" s="24">
        <v>4.1210978600099999</v>
      </c>
    </row>
    <row r="2104" spans="14:15">
      <c r="N2104" s="26">
        <v>549.97028201388866</v>
      </c>
      <c r="O2104" s="24">
        <v>4.1313728700499999</v>
      </c>
    </row>
    <row r="2105" spans="14:15">
      <c r="N2105" s="26">
        <v>578.00988849537043</v>
      </c>
      <c r="O2105" s="24">
        <v>4.1404954032699992</v>
      </c>
    </row>
    <row r="2106" spans="14:15">
      <c r="N2106" s="26">
        <v>606.04949497685175</v>
      </c>
      <c r="O2106" s="24">
        <v>4.1486266067499997</v>
      </c>
    </row>
    <row r="2107" spans="14:15">
      <c r="N2107" s="26">
        <v>634.08910145833352</v>
      </c>
      <c r="O2107" s="24">
        <v>4.1559010951199999</v>
      </c>
    </row>
    <row r="2108" spans="14:15">
      <c r="N2108" s="26">
        <v>662.12870793981483</v>
      </c>
      <c r="O2108" s="24">
        <v>4.16243173304</v>
      </c>
    </row>
    <row r="2109" spans="14:15">
      <c r="N2109" s="26">
        <v>690.16831442129615</v>
      </c>
      <c r="O2109" s="24">
        <v>4.1683125173999995</v>
      </c>
    </row>
    <row r="2110" spans="14:15">
      <c r="N2110" s="26">
        <v>718.20792090277791</v>
      </c>
      <c r="O2110" s="24">
        <v>4.1736227356699995</v>
      </c>
    </row>
    <row r="2111" spans="14:15">
      <c r="N2111" s="26">
        <v>746.24752738425923</v>
      </c>
      <c r="O2111" s="24">
        <v>4.17842992974</v>
      </c>
    </row>
    <row r="2112" spans="14:15">
      <c r="N2112" s="26">
        <v>774.28713386574054</v>
      </c>
      <c r="O2112" s="24">
        <v>4.1827920843299999</v>
      </c>
    </row>
    <row r="2113" spans="14:15">
      <c r="N2113" s="26">
        <v>886.44555979166671</v>
      </c>
      <c r="O2113" s="24">
        <v>4.1966947102299992</v>
      </c>
    </row>
    <row r="2114" spans="14:15">
      <c r="N2114" s="26">
        <v>998.60398571759242</v>
      </c>
      <c r="O2114" s="24">
        <v>4.2064939024299992</v>
      </c>
    </row>
    <row r="2115" spans="14:15">
      <c r="N2115" s="26">
        <v>1110.7624116435186</v>
      </c>
      <c r="O2115" s="24">
        <v>4.2135817850999997</v>
      </c>
    </row>
    <row r="2116" spans="14:15">
      <c r="N2116" s="26">
        <v>1222.9208375694443</v>
      </c>
      <c r="O2116" s="24">
        <v>4.2188234092899997</v>
      </c>
    </row>
    <row r="2117" spans="14:15">
      <c r="N2117" s="26">
        <v>1335.0792634953705</v>
      </c>
      <c r="O2117" s="24">
        <v>4.2227705960999993</v>
      </c>
    </row>
    <row r="2118" spans="14:15">
      <c r="N2118" s="26">
        <v>1447.2376894212962</v>
      </c>
      <c r="O2118" s="24">
        <v>4.2257864952799995</v>
      </c>
    </row>
    <row r="2119" spans="14:15">
      <c r="N2119" s="26">
        <v>1559.3961153472223</v>
      </c>
      <c r="O2119" s="24">
        <v>4.2281169083599996</v>
      </c>
    </row>
    <row r="2120" spans="14:15">
      <c r="N2120" s="26">
        <v>1671.5545412731481</v>
      </c>
      <c r="O2120" s="24">
        <v>4.2299337874399994</v>
      </c>
    </row>
    <row r="2121" spans="14:15">
      <c r="N2121" s="26">
        <v>1783.7129671990742</v>
      </c>
      <c r="O2121" s="24">
        <v>4.2313604922999994</v>
      </c>
    </row>
    <row r="2122" spans="14:15">
      <c r="N2122" s="26">
        <v>1895.8713931250004</v>
      </c>
      <c r="O2122" s="24">
        <v>4.2324874918499997</v>
      </c>
    </row>
    <row r="2123" spans="14:15">
      <c r="N2123" s="26">
        <v>2239.7842403472223</v>
      </c>
      <c r="O2123" s="24">
        <v>4.2347008077099995</v>
      </c>
    </row>
    <row r="2124" spans="14:15">
      <c r="N2124" s="26">
        <v>2583.6970875694442</v>
      </c>
      <c r="O2124" s="24">
        <v>4.2358312375099993</v>
      </c>
    </row>
    <row r="2125" spans="14:15">
      <c r="N2125" s="26">
        <v>2927.609934791667</v>
      </c>
      <c r="O2125" s="24">
        <v>4.2364264074299998</v>
      </c>
    </row>
    <row r="2126" spans="14:15">
      <c r="N2126" s="26">
        <v>3271.5227820138889</v>
      </c>
      <c r="O2126" s="24">
        <v>4.2367479450599994</v>
      </c>
    </row>
    <row r="2127" spans="14:15">
      <c r="N2127" s="26">
        <v>3615.4356292361108</v>
      </c>
      <c r="O2127" s="24">
        <v>4.2369253675399996</v>
      </c>
    </row>
    <row r="2128" spans="14:15">
      <c r="N2128" s="26">
        <v>3959.3484764583336</v>
      </c>
      <c r="O2128" s="24">
        <v>4.2370250046299995</v>
      </c>
    </row>
    <row r="2129" spans="14:15">
      <c r="N2129" s="26">
        <v>4303.2613236805564</v>
      </c>
      <c r="O2129" s="24">
        <v>4.2370817727299999</v>
      </c>
    </row>
    <row r="2130" spans="14:15">
      <c r="N2130" s="26">
        <v>4647.1741709027783</v>
      </c>
      <c r="O2130" s="24">
        <v>4.2371144852699993</v>
      </c>
    </row>
    <row r="2131" spans="14:15">
      <c r="N2131" s="26">
        <v>4991.0870181250002</v>
      </c>
      <c r="O2131" s="24">
        <v>4.2371334950799993</v>
      </c>
    </row>
    <row r="2132" spans="14:15">
      <c r="N2132" s="26">
        <v>5334.999865347223</v>
      </c>
      <c r="O2132" s="24">
        <v>4.2371446074199994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803D-F7ED-41ED-A3A1-5952BF5AB1BF}">
  <dimension ref="A1:D13"/>
  <sheetViews>
    <sheetView workbookViewId="0">
      <selection activeCell="F6" sqref="F6"/>
    </sheetView>
  </sheetViews>
  <sheetFormatPr defaultRowHeight="15"/>
  <cols>
    <col min="1" max="1" width="19.7109375" bestFit="1" customWidth="1"/>
    <col min="2" max="2" width="10.85546875" bestFit="1" customWidth="1"/>
    <col min="3" max="3" width="15.7109375" customWidth="1"/>
    <col min="4" max="4" width="17.140625" customWidth="1"/>
  </cols>
  <sheetData>
    <row r="1" spans="1:4" ht="90">
      <c r="A1" t="s">
        <v>0</v>
      </c>
      <c r="B1" t="s">
        <v>1</v>
      </c>
      <c r="C1" s="1" t="s">
        <v>108</v>
      </c>
      <c r="D1" s="1" t="s">
        <v>109</v>
      </c>
    </row>
    <row r="2" spans="1:4">
      <c r="A2" s="23">
        <v>41823</v>
      </c>
      <c r="B2">
        <v>812</v>
      </c>
      <c r="C2">
        <v>0</v>
      </c>
      <c r="D2">
        <v>0</v>
      </c>
    </row>
    <row r="3" spans="1:4">
      <c r="A3" s="23">
        <v>42213</v>
      </c>
      <c r="B3">
        <v>1202</v>
      </c>
      <c r="C3">
        <v>16.5</v>
      </c>
      <c r="D3">
        <v>17</v>
      </c>
    </row>
    <row r="4" spans="1:4">
      <c r="A4" s="23">
        <v>42486</v>
      </c>
      <c r="B4">
        <v>1475</v>
      </c>
      <c r="C4">
        <v>23.2</v>
      </c>
      <c r="D4">
        <v>23.9</v>
      </c>
    </row>
    <row r="5" spans="1:4">
      <c r="A5" s="23">
        <v>42760</v>
      </c>
      <c r="B5">
        <v>1749</v>
      </c>
      <c r="C5">
        <v>32.299999999999997</v>
      </c>
      <c r="D5">
        <v>33.1</v>
      </c>
    </row>
    <row r="6" spans="1:4">
      <c r="A6" s="23">
        <v>42905</v>
      </c>
      <c r="B6">
        <v>1894</v>
      </c>
      <c r="C6">
        <v>36.1</v>
      </c>
      <c r="D6">
        <v>36.799999999999997</v>
      </c>
    </row>
    <row r="7" spans="1:4">
      <c r="A7" s="23">
        <v>43035</v>
      </c>
      <c r="B7">
        <v>2024</v>
      </c>
      <c r="C7">
        <v>38.1</v>
      </c>
      <c r="D7">
        <v>38.6</v>
      </c>
    </row>
    <row r="8" spans="1:4">
      <c r="A8" s="23">
        <v>43084</v>
      </c>
      <c r="B8">
        <v>2073</v>
      </c>
      <c r="C8">
        <v>40.200000000000003</v>
      </c>
      <c r="D8">
        <v>40.700000000000003</v>
      </c>
    </row>
    <row r="9" spans="1:4">
      <c r="A9" s="23">
        <v>43201</v>
      </c>
      <c r="B9">
        <v>2190</v>
      </c>
      <c r="C9">
        <v>41.9</v>
      </c>
      <c r="D9">
        <v>42.5</v>
      </c>
    </row>
    <row r="10" spans="1:4">
      <c r="A10" s="23">
        <v>43278</v>
      </c>
      <c r="B10">
        <v>2267</v>
      </c>
      <c r="C10">
        <v>43.3</v>
      </c>
      <c r="D10">
        <v>43.6</v>
      </c>
    </row>
    <row r="11" spans="1:4">
      <c r="A11" s="23">
        <v>43362</v>
      </c>
      <c r="B11">
        <v>2351</v>
      </c>
      <c r="C11">
        <v>45</v>
      </c>
      <c r="D11">
        <v>45.5</v>
      </c>
    </row>
    <row r="12" spans="1:4">
      <c r="A12" s="23">
        <v>43637</v>
      </c>
      <c r="B12">
        <v>2626</v>
      </c>
      <c r="C12">
        <v>48.1</v>
      </c>
      <c r="D12">
        <v>48.7</v>
      </c>
    </row>
    <row r="13" spans="1:4">
      <c r="A13" s="23">
        <v>43893</v>
      </c>
      <c r="B13">
        <v>2882</v>
      </c>
      <c r="C13">
        <v>51.5</v>
      </c>
      <c r="D13">
        <v>52.3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4A1DD-5B19-44E0-9B60-C71FB4973C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F5388C-16B7-4B23-B4B9-69C2251CE4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552F3-769A-4E2A-8185-0890B37C4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5</vt:lpstr>
      <vt:lpstr>Figure 6</vt:lpstr>
      <vt:lpstr>Figure 7</vt:lpstr>
      <vt:lpstr>Figure 9</vt:lpstr>
      <vt:lpstr>Figure 10</vt:lpstr>
      <vt:lpstr>Figure 11</vt:lpstr>
      <vt:lpstr>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mutsumi</dc:creator>
  <cp:lastModifiedBy>George Zalachoris</cp:lastModifiedBy>
  <dcterms:created xsi:type="dcterms:W3CDTF">2015-06-05T18:19:34Z</dcterms:created>
  <dcterms:modified xsi:type="dcterms:W3CDTF">2021-12-08T09:52:09Z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